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dro\Google Drive\D1 LTP time window model\"/>
    </mc:Choice>
  </mc:AlternateContent>
  <xr:revisionPtr revIDLastSave="0" documentId="13_ncr:1_{15B01AC7-3CA4-44E5-A271-CFDC598623FD}" xr6:coauthVersionLast="45" xr6:coauthVersionMax="45" xr10:uidLastSave="{00000000-0000-0000-0000-000000000000}"/>
  <bookViews>
    <workbookView xWindow="-120" yWindow="-120" windowWidth="29040" windowHeight="15840" tabRatio="798" firstSheet="1" activeTab="8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67" r:id="rId11"/>
    <sheet name="E1" sheetId="53" r:id="rId12"/>
    <sheet name="E1I" sheetId="68" r:id="rId13"/>
    <sheet name="E2" sheetId="55" r:id="rId14"/>
    <sheet name="E2I" sheetId="69" r:id="rId15"/>
    <sheet name="E3" sheetId="57" r:id="rId16"/>
    <sheet name="E3I" sheetId="70" r:id="rId17"/>
    <sheet name="E4" sheetId="59" r:id="rId18"/>
    <sheet name="E4I" sheetId="71" r:id="rId19"/>
    <sheet name="E5" sheetId="61" r:id="rId20"/>
    <sheet name="E5I" sheetId="72" r:id="rId21"/>
    <sheet name="E6" sheetId="63" r:id="rId22"/>
    <sheet name="E6I" sheetId="73" r:id="rId23"/>
    <sheet name="E7" sheetId="65" r:id="rId24"/>
    <sheet name="E7I" sheetId="74" r:id="rId25"/>
    <sheet name="E8" sheetId="66" r:id="rId26"/>
    <sheet name="E8I" sheetId="75" r:id="rId27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9" i="4" l="1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<sst xmlns="http://schemas.openxmlformats.org/spreadsheetml/2006/main" count="22765" uniqueCount="19833">
  <si>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</si>
  <si>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</si>
  <si>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</si>
  <si>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</si>
  <si>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</si>
  <si>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</si>
  <si>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</si>
  <si>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</si>
  <si>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</si>
  <si>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</si>
  <si>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</si>
  <si>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</si>
  <si>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</si>
  <si>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</si>
  <si>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</si>
  <si>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</si>
  <si>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</si>
  <si>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</si>
  <si>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</si>
  <si>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</si>
  <si>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</si>
  <si>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</si>
  <si>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</si>
  <si>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</si>
  <si>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</si>
  <si>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</si>
  <si>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</si>
  <si>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</si>
  <si>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</si>
  <si>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</si>
  <si>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</si>
  <si>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</si>
  <si>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</si>
  <si>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</si>
  <si>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</si>
  <si>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</si>
  <si>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</si>
  <si>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</si>
  <si>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</si>
  <si>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</si>
  <si>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</si>
  <si>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</si>
  <si>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</si>
  <si>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</si>
  <si>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</si>
  <si>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</si>
  <si>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</si>
  <si>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</si>
  <si>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</si>
  <si>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</si>
  <si>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</si>
  <si>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</si>
  <si>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</si>
  <si>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</si>
  <si>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</si>
  <si>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</si>
  <si>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</si>
  <si>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</si>
  <si>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</si>
  <si>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</si>
  <si>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</si>
  <si>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</si>
  <si>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</si>
  <si>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</si>
  <si>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</si>
  <si>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</si>
  <si>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</si>
  <si>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</si>
  <si>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</si>
  <si>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</si>
  <si>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</si>
  <si>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</si>
  <si>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</si>
  <si>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</si>
  <si>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</si>
  <si>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</si>
  <si>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</si>
  <si>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</si>
  <si>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</si>
  <si>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</si>
  <si>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</si>
  <si>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</si>
  <si>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</si>
  <si>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</si>
  <si>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</si>
  <si>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</si>
  <si>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</si>
  <si>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</si>
  <si>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</si>
  <si>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</si>
  <si>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</si>
  <si>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</si>
  <si>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</si>
  <si>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</si>
  <si>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</si>
  <si>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</si>
  <si>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</si>
  <si>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</si>
  <si>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</si>
  <si>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</si>
  <si>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</si>
  <si>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</si>
  <si>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</si>
  <si>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</si>
  <si>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</si>
  <si>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</si>
  <si>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</si>
  <si>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</si>
  <si>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</si>
  <si>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</si>
  <si>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</si>
  <si>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</si>
  <si>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</si>
  <si>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</si>
  <si>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</si>
  <si>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</si>
  <si>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</si>
  <si>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</si>
  <si>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</si>
  <si>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</si>
  <si>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</si>
  <si>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</si>
  <si>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</si>
  <si>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</si>
  <si>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</si>
  <si>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</si>
  <si>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</si>
  <si>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</si>
  <si>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</si>
  <si>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</si>
  <si>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</si>
  <si>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</si>
  <si>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</si>
  <si>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</si>
  <si>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</si>
  <si>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</si>
  <si>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</si>
  <si>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</si>
  <si>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</si>
  <si>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</si>
  <si>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</si>
  <si>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</si>
  <si>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</si>
  <si>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</si>
  <si>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</si>
  <si>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</si>
  <si>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</si>
  <si>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</si>
  <si>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</si>
  <si>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</si>
  <si>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</si>
  <si>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</si>
  <si>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</si>
  <si>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</si>
  <si>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</si>
  <si>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</si>
  <si>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</si>
  <si>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</si>
  <si>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</si>
  <si>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</si>
  <si>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</si>
  <si>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</si>
  <si>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</si>
  <si>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</si>
  <si>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</si>
  <si>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</si>
  <si>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</si>
  <si>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</si>
  <si>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</si>
  <si>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</si>
  <si>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</si>
  <si>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</si>
  <si>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</si>
  <si>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</si>
  <si>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</si>
  <si>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</si>
  <si>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</si>
  <si>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</si>
  <si>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</si>
  <si>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</si>
  <si>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</si>
  <si>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</si>
  <si>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</si>
  <si>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</si>
  <si>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</si>
  <si>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</si>
  <si>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</si>
  <si>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</si>
  <si>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</si>
  <si>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</si>
  <si>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</si>
  <si>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</si>
  <si>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</si>
  <si>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</si>
  <si>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</si>
  <si>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</si>
  <si>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</si>
  <si>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</si>
  <si>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</si>
  <si>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</si>
  <si>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</si>
  <si>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</si>
  <si>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</si>
  <si>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</si>
  <si>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</si>
  <si>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</si>
  <si>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</si>
  <si>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</si>
  <si>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</si>
  <si>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</si>
  <si>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</si>
  <si>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</si>
  <si>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</si>
  <si>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</si>
  <si>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</si>
  <si>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</si>
  <si>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</si>
  <si>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</si>
  <si>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</si>
  <si>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</si>
  <si>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</si>
  <si>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</si>
  <si>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</si>
  <si>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</si>
  <si>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</si>
  <si>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</si>
  <si>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</si>
  <si>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</si>
  <si>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</si>
  <si>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</si>
  <si>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</si>
  <si>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</si>
  <si>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</si>
  <si>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</si>
  <si>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</si>
  <si>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</si>
  <si>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</si>
  <si>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</si>
  <si>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</si>
  <si>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</si>
  <si>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</si>
  <si>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</si>
  <si>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</si>
  <si>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</si>
  <si>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</si>
  <si>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</si>
  <si>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</si>
  <si>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</si>
  <si>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</si>
  <si>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</si>
  <si>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</si>
  <si>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</si>
  <si>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</si>
  <si>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</si>
  <si>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</si>
  <si>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</si>
  <si>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</si>
  <si>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</si>
  <si>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</si>
  <si>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</si>
  <si>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</si>
  <si>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</si>
  <si>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</si>
  <si>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</si>
  <si>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</si>
  <si>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</si>
  <si>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</si>
  <si>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</si>
  <si>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</si>
  <si>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</si>
  <si>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</si>
  <si>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</si>
  <si>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</si>
  <si>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</si>
  <si>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</si>
  <si>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</si>
  <si>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</si>
  <si>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</si>
  <si>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</si>
  <si>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</si>
  <si>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</si>
  <si>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</si>
  <si>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</si>
  <si>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</si>
  <si>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</si>
  <si>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</si>
  <si>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</si>
  <si>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</si>
  <si>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</si>
  <si>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</si>
  <si>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</si>
  <si>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</si>
  <si>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</si>
  <si>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</si>
  <si>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</si>
  <si>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</si>
  <si>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</si>
  <si>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</si>
  <si>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</si>
  <si>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</si>
  <si>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</si>
  <si>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</si>
  <si>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</si>
  <si>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</si>
  <si>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</si>
  <si>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</si>
  <si>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</si>
  <si>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</si>
  <si>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</si>
  <si>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</si>
  <si>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</si>
  <si>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</si>
  <si>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</si>
  <si>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</si>
  <si>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</si>
  <si>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</si>
  <si>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</si>
  <si>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</si>
  <si>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</si>
  <si>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</si>
  <si>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</si>
  <si>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</si>
  <si>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</si>
  <si>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</si>
  <si>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</si>
  <si>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</si>
  <si>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</si>
  <si>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</si>
  <si>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</si>
  <si>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</si>
  <si>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</si>
  <si>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</si>
  <si>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</si>
  <si>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</si>
  <si>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</si>
  <si>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</si>
  <si>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</si>
  <si>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</si>
  <si>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</si>
  <si>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</si>
  <si>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</si>
  <si>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</si>
  <si>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</si>
  <si>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</si>
  <si>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</si>
  <si>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</si>
  <si>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</si>
  <si>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</si>
  <si>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</si>
  <si>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</si>
  <si>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</si>
  <si>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</si>
  <si>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</si>
  <si>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</si>
  <si>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</si>
  <si>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</si>
  <si>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</si>
  <si>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</si>
  <si>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</si>
  <si>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</si>
  <si>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</si>
  <si>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</si>
  <si>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</si>
  <si>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</si>
  <si>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</si>
  <si>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</si>
  <si>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</si>
  <si>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</si>
  <si>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</si>
  <si>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</si>
  <si>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</si>
  <si>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</si>
  <si>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</si>
  <si>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</si>
  <si>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</si>
  <si>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</si>
  <si>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</si>
  <si>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</si>
  <si>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</si>
  <si>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</si>
  <si>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</si>
  <si>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</si>
  <si>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</si>
  <si>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</si>
  <si>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</si>
  <si>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</si>
  <si>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</si>
  <si>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</si>
  <si>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</si>
  <si>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</si>
  <si>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</si>
  <si>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</si>
  <si>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</si>
  <si>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</si>
  <si>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</si>
  <si>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</si>
  <si>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</si>
  <si>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</si>
  <si>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</si>
  <si>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</si>
  <si>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</si>
  <si>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</si>
  <si>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</si>
  <si>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</si>
  <si>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</si>
  <si>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</si>
  <si>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</si>
  <si>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</si>
  <si>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</si>
  <si>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</si>
  <si>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</si>
  <si>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</si>
  <si>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</si>
  <si>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</si>
  <si>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</si>
  <si>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</si>
  <si>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</si>
  <si>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</si>
  <si>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</si>
  <si>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</si>
  <si>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</si>
  <si>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</si>
  <si>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</si>
  <si>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</si>
  <si>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</si>
  <si>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</si>
  <si>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</si>
  <si>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</si>
  <si>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</si>
  <si>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</si>
  <si>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</si>
  <si>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</si>
  <si>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</si>
  <si>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</si>
  <si>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</si>
  <si>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</si>
  <si>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</si>
  <si>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</si>
  <si>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</si>
  <si>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</si>
  <si>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</si>
  <si>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</si>
  <si>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</si>
  <si>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</si>
  <si>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</si>
  <si>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</si>
  <si>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</si>
  <si>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</si>
  <si>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</si>
  <si>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</si>
  <si>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</si>
  <si>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</si>
  <si>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</si>
  <si>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</si>
  <si>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</si>
  <si>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</si>
  <si>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</si>
  <si>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</si>
  <si>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</si>
  <si>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</si>
  <si>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</si>
  <si>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</si>
  <si>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</si>
  <si>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</si>
  <si>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</si>
  <si>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</si>
  <si>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</si>
  <si>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</si>
  <si>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</si>
  <si>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</si>
  <si>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</si>
  <si>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</si>
  <si>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</si>
  <si>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</si>
  <si>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</si>
  <si>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</si>
  <si>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</si>
  <si>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</si>
  <si>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</si>
  <si>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</si>
  <si>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</si>
  <si>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</si>
  <si>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</si>
  <si>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</si>
  <si>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</si>
  <si>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</si>
  <si>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</si>
  <si>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</si>
  <si>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</si>
  <si>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</si>
  <si>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</si>
  <si>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</si>
  <si>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</si>
  <si>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</si>
  <si>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</si>
  <si>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</si>
  <si>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</si>
  <si>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</si>
  <si>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</si>
  <si>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</si>
  <si>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</si>
  <si>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</si>
  <si>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</si>
  <si>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</si>
  <si>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</si>
  <si>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</si>
  <si>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</si>
  <si>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</si>
  <si>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</si>
  <si>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</si>
  <si>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</si>
  <si>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</si>
  <si>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</si>
  <si>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</si>
  <si>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</si>
  <si>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</si>
  <si>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</si>
  <si>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</si>
  <si>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</si>
  <si>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</si>
  <si>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</si>
  <si>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</si>
  <si>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</si>
  <si>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</si>
  <si>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</si>
  <si>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</si>
  <si>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</si>
  <si>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</si>
  <si>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</si>
  <si>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</si>
  <si>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</si>
  <si>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</si>
  <si>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</si>
  <si>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</si>
  <si>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</si>
  <si>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</si>
  <si>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</si>
  <si>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</si>
  <si>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</si>
  <si>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</si>
  <si>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</si>
  <si>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</si>
  <si>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</si>
  <si>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</si>
  <si>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</si>
  <si>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</si>
  <si>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</si>
  <si>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</si>
  <si>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</si>
  <si>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</si>
  <si>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</si>
  <si>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</si>
  <si>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</si>
  <si>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</si>
  <si>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</si>
  <si>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</si>
  <si>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</si>
  <si>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</si>
  <si>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</si>
  <si>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</si>
  <si>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</si>
  <si>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</si>
  <si>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</si>
  <si>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</si>
  <si>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</si>
  <si>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</si>
  <si>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</si>
  <si>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</si>
  <si>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</si>
  <si>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</si>
  <si>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</si>
  <si>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</si>
  <si>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</si>
  <si>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</si>
  <si>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</si>
  <si>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</si>
  <si>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</si>
  <si>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</si>
  <si>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</si>
  <si>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</si>
  <si>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</si>
  <si>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</si>
  <si>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</si>
  <si>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</si>
  <si>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</si>
  <si>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</si>
  <si>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</si>
  <si>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</si>
  <si>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</si>
  <si>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</si>
  <si>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</si>
  <si>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</si>
  <si>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</si>
  <si>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</si>
  <si>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</si>
  <si>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</si>
  <si>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</si>
  <si>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</si>
  <si>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</si>
  <si>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</si>
  <si>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</si>
  <si>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</si>
  <si>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</si>
  <si>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</si>
  <si>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</si>
  <si>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</si>
  <si>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</si>
  <si>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</si>
  <si>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</si>
  <si>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</si>
  <si>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</si>
  <si>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</si>
  <si>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</si>
  <si>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</si>
  <si>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</si>
  <si>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</si>
  <si>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</si>
  <si>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</si>
  <si>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</si>
  <si>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</si>
  <si>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</si>
  <si>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</si>
  <si>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</si>
  <si>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</si>
  <si>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</si>
  <si>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</si>
  <si>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</si>
  <si>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</si>
  <si>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</si>
  <si>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</si>
  <si>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</si>
  <si>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</si>
  <si>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</si>
  <si>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</si>
  <si>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</si>
  <si>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</si>
  <si>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</si>
  <si>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</si>
  <si>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</si>
  <si>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</si>
  <si>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</si>
  <si>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</si>
  <si>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</si>
  <si>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</si>
  <si>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</si>
  <si>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</si>
  <si>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</si>
  <si>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</si>
  <si>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</si>
  <si>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</si>
  <si>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</si>
  <si>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</si>
  <si>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</si>
  <si>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</si>
  <si>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</si>
  <si>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</si>
  <si>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</si>
  <si>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</si>
  <si>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</si>
  <si>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</si>
  <si>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</si>
  <si>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</si>
  <si>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</si>
  <si>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</si>
  <si>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</si>
  <si>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</si>
  <si>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</si>
  <si>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</si>
  <si>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</si>
  <si>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</si>
  <si>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</si>
  <si>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</si>
  <si>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</si>
  <si>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</si>
  <si>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</si>
  <si>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</si>
  <si>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</si>
  <si>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</si>
  <si>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</si>
  <si>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</si>
  <si>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</si>
  <si>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</si>
  <si>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</si>
  <si>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</si>
  <si>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</si>
  <si>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</si>
  <si>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</si>
  <si>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</si>
  <si>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</si>
  <si>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</si>
  <si>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</si>
  <si>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</si>
  <si>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</si>
  <si>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</si>
  <si>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</si>
  <si>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</si>
  <si>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</si>
  <si>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</si>
  <si>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</si>
  <si>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</si>
  <si>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</si>
  <si>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</si>
  <si>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</si>
  <si>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</si>
  <si>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</si>
  <si>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</si>
  <si>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</si>
  <si>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</si>
  <si>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</si>
  <si>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</si>
  <si>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</si>
  <si>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</si>
  <si>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</si>
  <si>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</si>
  <si>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</si>
  <si>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</si>
  <si>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</si>
  <si>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</si>
  <si>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</si>
  <si>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</si>
  <si>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</si>
  <si>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</si>
  <si>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</si>
  <si>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</si>
  <si>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</si>
  <si>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</si>
  <si>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</si>
  <si>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</si>
  <si>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</si>
  <si>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</si>
  <si>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</si>
  <si>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</si>
  <si>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</si>
  <si>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</si>
  <si>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</si>
  <si>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</si>
  <si>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</si>
  <si>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</si>
  <si>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</si>
  <si>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</si>
  <si>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</si>
  <si>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</si>
  <si>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</si>
  <si>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</si>
  <si>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</si>
  <si>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</si>
  <si>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</si>
  <si>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</si>
  <si>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</si>
  <si>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</si>
  <si>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</si>
  <si>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</si>
  <si>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</si>
  <si>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</si>
  <si>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</si>
  <si>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</si>
  <si>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</si>
  <si>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</si>
  <si>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</si>
  <si>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</si>
  <si>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</si>
  <si>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</si>
  <si>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</si>
  <si>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</si>
  <si>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</si>
  <si>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</si>
  <si>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</si>
  <si>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</si>
  <si>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</si>
  <si>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</si>
  <si>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</si>
  <si>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</si>
  <si>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</si>
  <si>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</si>
  <si>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</si>
  <si>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</si>
  <si>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</si>
  <si>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</si>
  <si>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</si>
  <si>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</si>
  <si>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</si>
  <si>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</si>
  <si>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</si>
  <si>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</si>
  <si>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</si>
  <si>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</si>
  <si>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</si>
  <si>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</si>
  <si>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</si>
  <si>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</si>
  <si>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</si>
  <si>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</si>
  <si>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</si>
  <si>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</si>
  <si>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</si>
  <si>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</si>
  <si>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</si>
  <si>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</si>
  <si>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</si>
  <si>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</si>
  <si>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</si>
  <si>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</si>
  <si>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</si>
  <si>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</si>
  <si>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</si>
  <si>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</si>
  <si>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</si>
  <si>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</si>
  <si>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</si>
  <si>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</si>
  <si>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</si>
  <si>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</si>
  <si>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</si>
  <si>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</si>
  <si>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</si>
  <si>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</si>
  <si>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</si>
  <si>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</si>
  <si>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</si>
  <si>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</si>
  <si>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</si>
  <si>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</si>
  <si>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</si>
  <si>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</si>
  <si>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</si>
  <si>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</si>
  <si>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</si>
  <si>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</si>
  <si>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</si>
  <si>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</si>
  <si>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</si>
  <si>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</si>
  <si>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</si>
  <si>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</si>
  <si>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</si>
  <si>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</si>
  <si>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</si>
  <si>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</si>
  <si>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</si>
  <si>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</si>
  <si>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</si>
  <si>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</si>
  <si>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</si>
  <si>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</si>
  <si>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</si>
  <si>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</si>
  <si>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</si>
  <si>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</si>
  <si>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</si>
  <si>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</si>
  <si>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</si>
  <si>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</si>
  <si>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</si>
  <si>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</si>
  <si>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</si>
  <si>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</si>
  <si>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</si>
  <si>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</si>
  <si>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</si>
  <si>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</si>
  <si>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</si>
  <si>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</si>
  <si>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</si>
  <si>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</si>
  <si>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</si>
  <si>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</si>
  <si>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</si>
  <si>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</si>
  <si>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</si>
  <si>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</si>
  <si>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</si>
  <si>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</si>
  <si>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</si>
  <si>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</si>
  <si>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</si>
  <si>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</si>
  <si>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</si>
  <si>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</si>
  <si>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</si>
  <si>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</si>
  <si>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</si>
  <si>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</si>
  <si>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</si>
  <si>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</si>
  <si>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</si>
  <si>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</si>
  <si>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</si>
  <si>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</si>
  <si>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</si>
  <si>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</si>
  <si>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</si>
  <si>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</si>
  <si>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</si>
  <si>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</si>
  <si>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</si>
  <si>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</si>
  <si>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</si>
  <si>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</si>
  <si>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</si>
  <si>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</si>
  <si>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</si>
  <si>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</si>
  <si>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</si>
  <si>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</si>
  <si>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</si>
  <si>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</si>
  <si>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</si>
  <si>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</si>
  <si>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</si>
  <si>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</si>
  <si>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</si>
  <si>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</si>
  <si>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</si>
  <si>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</si>
  <si>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</si>
  <si>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</si>
  <si>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</si>
  <si>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</si>
  <si>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</si>
  <si>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</si>
  <si>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</si>
  <si>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</si>
  <si>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</si>
  <si>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</si>
  <si>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</si>
  <si>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</si>
  <si>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</si>
  <si>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</si>
  <si>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</si>
  <si>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</si>
  <si>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</si>
  <si>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</si>
  <si>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</si>
  <si>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</si>
  <si>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</si>
  <si>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</si>
  <si>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</si>
  <si>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</si>
  <si>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</si>
  <si>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</si>
  <si>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</si>
  <si>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</si>
  <si>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</si>
  <si>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</si>
  <si>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</si>
  <si>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</si>
  <si>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</si>
  <si>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</si>
  <si>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</si>
  <si>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</si>
  <si>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</si>
  <si>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</si>
  <si>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</si>
  <si>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</si>
  <si>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</si>
  <si>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</si>
  <si>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</si>
  <si>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</si>
  <si>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</si>
  <si>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</si>
  <si>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</si>
  <si>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</si>
  <si>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</si>
  <si>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</si>
  <si>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</si>
  <si>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</si>
  <si>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</si>
  <si>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</si>
  <si>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</si>
  <si>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</si>
  <si>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</si>
  <si>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</si>
  <si>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</si>
  <si>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</si>
  <si>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</si>
  <si>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</si>
  <si>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</si>
  <si>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</si>
  <si>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</si>
  <si>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</si>
  <si>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</si>
  <si>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</si>
  <si>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</si>
  <si>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</si>
  <si>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</si>
  <si>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</si>
  <si>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</si>
  <si>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</si>
  <si>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</si>
  <si>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</si>
  <si>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</si>
  <si>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</si>
  <si>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</si>
  <si>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</si>
  <si>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</si>
  <si>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</si>
  <si>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</si>
  <si>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</si>
  <si>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</si>
  <si>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</si>
  <si>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</si>
  <si>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</si>
  <si>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</si>
  <si>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</si>
  <si>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</si>
  <si>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</si>
  <si>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</si>
  <si>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</si>
  <si>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</si>
  <si>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</si>
  <si>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</si>
  <si>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</si>
  <si>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</si>
  <si>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</si>
  <si>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</si>
  <si>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</si>
  <si>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</si>
  <si>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</si>
  <si>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</si>
  <si>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</si>
  <si>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</si>
  <si>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</si>
  <si>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</si>
  <si>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</si>
  <si>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</si>
  <si>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</si>
  <si>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</si>
  <si>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</si>
  <si>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</si>
  <si>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</si>
  <si>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</si>
  <si>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</si>
  <si>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</si>
  <si>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</si>
  <si>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</si>
  <si>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</si>
  <si>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</si>
  <si>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</si>
  <si>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</si>
  <si>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</si>
  <si>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</si>
  <si>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</si>
  <si>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</si>
  <si>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</si>
  <si>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</si>
  <si>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</si>
  <si>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</si>
  <si>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</si>
  <si>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</si>
  <si>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</si>
  <si>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</si>
  <si>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</si>
  <si>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</si>
  <si>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</si>
  <si>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</si>
  <si>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</si>
  <si>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</si>
  <si>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</si>
  <si>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</si>
  <si>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</si>
  <si>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</si>
  <si>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</si>
  <si>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</si>
  <si>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</si>
  <si>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</si>
  <si>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</si>
  <si>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</si>
  <si>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</si>
  <si>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</si>
  <si>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</si>
  <si>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</si>
  <si>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</si>
  <si>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</si>
  <si>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</si>
  <si>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</si>
  <si>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</si>
  <si>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</si>
  <si>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</si>
  <si>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</si>
  <si>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</si>
  <si>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</si>
  <si>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</si>
  <si>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</si>
  <si>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</si>
  <si>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</si>
  <si>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</si>
  <si>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</si>
  <si>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</si>
  <si>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</si>
  <si>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</si>
  <si>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</si>
  <si>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</si>
  <si>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</si>
  <si>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</si>
  <si>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</si>
  <si>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</si>
  <si>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</si>
  <si>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</si>
  <si>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</si>
  <si>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</si>
  <si>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</si>
  <si>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</si>
  <si>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</si>
  <si>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</si>
  <si>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</si>
  <si>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</si>
  <si>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</si>
  <si>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</si>
  <si>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</si>
  <si>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</si>
  <si>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</si>
  <si>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</si>
  <si>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</si>
  <si>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</si>
  <si>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</si>
  <si>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</si>
  <si>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</si>
  <si>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</si>
  <si>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</si>
  <si>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</si>
  <si>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</si>
  <si>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</si>
  <si>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</si>
  <si>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</si>
  <si>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</si>
  <si>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</si>
  <si>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</si>
  <si>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</si>
  <si>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</si>
  <si>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</si>
  <si>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</si>
  <si>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</si>
  <si>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</si>
  <si>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</si>
  <si>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</si>
  <si>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</si>
  <si>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</si>
  <si>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</si>
  <si>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</si>
  <si>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</si>
  <si>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</si>
  <si>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</si>
  <si>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</si>
  <si>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</si>
  <si>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</si>
  <si>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</si>
  <si>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</si>
  <si>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</si>
  <si>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</si>
  <si>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</si>
  <si>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</si>
  <si>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</si>
  <si>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</si>
  <si>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</si>
  <si>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</si>
  <si>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</si>
  <si>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</si>
  <si>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</si>
  <si>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</si>
  <si>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</si>
  <si>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</si>
  <si>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</si>
  <si>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</si>
  <si>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</si>
  <si>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</si>
  <si>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</si>
  <si>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</si>
  <si>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</si>
  <si>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</si>
  <si>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</si>
  <si>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</si>
  <si>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</si>
  <si>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</si>
  <si>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</si>
  <si>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</si>
  <si>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</si>
  <si>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</si>
  <si>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</si>
  <si>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</si>
  <si>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</si>
  <si>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</si>
  <si>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</si>
  <si>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</si>
  <si>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</si>
  <si>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</si>
  <si>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</si>
  <si>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</si>
  <si>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</si>
  <si>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</si>
  <si>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</si>
  <si>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</si>
  <si>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</si>
  <si>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</si>
  <si>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</si>
  <si>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</si>
  <si>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</si>
  <si>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</si>
  <si>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</si>
  <si>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</si>
  <si>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</si>
  <si>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</si>
  <si>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</si>
  <si>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</si>
  <si>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</si>
  <si>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</si>
  <si>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</si>
  <si>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</si>
  <si>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</si>
  <si>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</si>
  <si>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</si>
  <si>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</si>
  <si>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</si>
  <si>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</si>
  <si>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</si>
  <si>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</si>
  <si>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</si>
  <si>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</si>
  <si>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</si>
  <si>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</si>
  <si>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</si>
  <si>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</si>
  <si>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</si>
  <si>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</si>
  <si>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</si>
  <si>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</si>
  <si>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</si>
  <si>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</si>
  <si>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</si>
  <si>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</si>
  <si>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</si>
  <si>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</si>
  <si>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</si>
  <si>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</si>
  <si>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</si>
  <si>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</si>
  <si>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</si>
  <si>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</si>
  <si>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</si>
  <si>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</si>
  <si>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</si>
  <si>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</si>
  <si>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</si>
  <si>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</si>
  <si>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</si>
  <si>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</si>
  <si>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</si>
  <si>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</si>
  <si>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</si>
  <si>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</si>
  <si>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</si>
  <si>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</si>
  <si>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</si>
  <si>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</si>
  <si>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</si>
  <si>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</si>
  <si>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</si>
  <si>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</si>
  <si>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</si>
  <si>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</si>
  <si>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</si>
  <si>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</si>
  <si>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</si>
  <si>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</si>
  <si>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</si>
  <si>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</si>
  <si>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</si>
  <si>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</si>
  <si>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</si>
  <si>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</si>
  <si>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</si>
  <si>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</si>
  <si>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</si>
  <si>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</si>
  <si>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</si>
  <si>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</si>
  <si>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</si>
  <si>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</si>
  <si>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</si>
  <si>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</si>
  <si>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</si>
  <si>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</si>
  <si>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</si>
  <si>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</si>
  <si>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</si>
  <si>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</si>
  <si>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</si>
  <si>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</si>
  <si>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</si>
  <si>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</si>
  <si>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</si>
  <si>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</si>
  <si>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</si>
  <si>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</si>
  <si>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</si>
  <si>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</si>
  <si>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</si>
  <si>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</si>
  <si>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</si>
  <si>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</si>
  <si>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</si>
  <si>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</si>
  <si>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</si>
  <si>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</si>
  <si>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</si>
  <si>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</si>
  <si>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</si>
  <si>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</si>
  <si>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</si>
  <si>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</si>
  <si>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</si>
  <si>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</si>
  <si>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</si>
  <si>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</si>
  <si>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</si>
  <si>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</si>
  <si>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</si>
  <si>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</si>
  <si>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</si>
  <si>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</si>
  <si>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</si>
  <si>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</si>
  <si>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</si>
  <si>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</si>
  <si>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</si>
  <si>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</si>
  <si>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</si>
  <si>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</si>
  <si>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</si>
  <si>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</si>
  <si>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</si>
  <si>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</si>
  <si>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</si>
  <si>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</si>
  <si>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</si>
  <si>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</si>
  <si>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</si>
  <si>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</si>
  <si>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</si>
  <si>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</si>
  <si>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</si>
  <si>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</si>
  <si>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</si>
  <si>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</si>
  <si>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</si>
  <si>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</si>
  <si>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</si>
  <si>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</si>
  <si>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</si>
  <si>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</si>
  <si>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</si>
  <si>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</si>
  <si>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</si>
  <si>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</si>
  <si>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</si>
  <si>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</si>
  <si>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</si>
  <si>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</si>
  <si>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</si>
  <si>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</si>
  <si>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</si>
  <si>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</si>
  <si>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</si>
  <si>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</si>
  <si>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</si>
  <si>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</si>
  <si>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</si>
  <si>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</si>
  <si>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</si>
  <si>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</si>
  <si>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</si>
  <si>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</si>
  <si>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</si>
  <si>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</si>
  <si>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</si>
  <si>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</si>
  <si>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</si>
  <si>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</si>
  <si>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</si>
  <si>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</si>
  <si>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</si>
  <si>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</si>
  <si>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</si>
  <si>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</si>
  <si>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</si>
  <si>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</si>
  <si>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</si>
  <si>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</si>
  <si>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</si>
  <si>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</si>
  <si>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</si>
  <si>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</si>
  <si>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</si>
  <si>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</si>
  <si>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</si>
  <si>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</si>
  <si>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</si>
  <si>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</si>
  <si>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</si>
  <si>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</si>
  <si>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</si>
  <si>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</si>
  <si>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</si>
  <si>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</si>
  <si>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</si>
  <si>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</si>
  <si>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</si>
  <si>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</si>
  <si>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</si>
  <si>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</si>
  <si>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</si>
  <si>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</si>
  <si>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</si>
  <si>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</si>
  <si>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</si>
  <si>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</si>
  <si>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</si>
  <si>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</si>
  <si>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</si>
  <si>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</si>
  <si>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</si>
  <si>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</si>
  <si>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</si>
  <si>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</si>
  <si>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</si>
  <si>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</si>
  <si>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</si>
  <si>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</si>
  <si>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</si>
  <si>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</si>
  <si>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</si>
  <si>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</si>
  <si>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</si>
  <si>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</si>
  <si>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</si>
  <si>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</si>
  <si>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</si>
  <si>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</si>
  <si>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</si>
  <si>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</si>
  <si>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</si>
  <si>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</si>
  <si>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</si>
  <si>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</si>
  <si>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</si>
  <si>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</si>
  <si>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</si>
  <si>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</si>
  <si>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</si>
  <si>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</si>
  <si>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</si>
  <si>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</si>
  <si>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</si>
  <si>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</si>
  <si>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</si>
  <si>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</si>
  <si>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</si>
  <si>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</si>
  <si>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</si>
  <si>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</si>
  <si>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</si>
  <si>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</si>
  <si>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</si>
  <si>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</si>
  <si>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</si>
  <si>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</si>
  <si>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</si>
  <si>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</si>
  <si>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</si>
  <si>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</si>
  <si>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</si>
  <si>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</si>
  <si>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</si>
  <si>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</si>
  <si>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</si>
  <si>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</si>
  <si>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</si>
  <si>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</si>
  <si>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</si>
  <si>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</si>
  <si>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</si>
  <si>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</si>
  <si>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</si>
  <si>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</si>
  <si>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</si>
  <si>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</si>
  <si>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</si>
  <si>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</si>
  <si>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</si>
  <si>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</si>
  <si>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</si>
  <si>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</si>
  <si>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</si>
  <si>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</si>
  <si>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</si>
  <si>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</si>
  <si>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</si>
  <si>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</si>
  <si>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</si>
  <si>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</si>
  <si>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</si>
  <si>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</si>
  <si>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</si>
  <si>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</si>
  <si>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</si>
  <si>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</si>
  <si>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</si>
  <si>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</si>
  <si>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</si>
  <si>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</si>
  <si>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</si>
  <si>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</si>
  <si>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</si>
  <si>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</si>
  <si>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</si>
  <si>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</si>
  <si>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</si>
  <si>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</si>
  <si>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</si>
  <si>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</si>
  <si>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</si>
  <si>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</si>
  <si>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</si>
  <si>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</si>
  <si>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</si>
  <si>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</si>
  <si>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</si>
  <si>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</si>
  <si>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</si>
  <si>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</si>
  <si>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</si>
  <si>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</si>
  <si>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</si>
  <si>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</si>
  <si>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</si>
  <si>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</si>
  <si>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</si>
  <si>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</si>
  <si>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</si>
  <si>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</si>
  <si>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</si>
  <si>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</si>
  <si>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</si>
  <si>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</si>
  <si>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</si>
  <si>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</si>
  <si>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</si>
  <si>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</si>
  <si>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</si>
  <si>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</si>
  <si>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</si>
  <si>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</si>
  <si>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</si>
  <si>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</si>
  <si>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</si>
  <si>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</si>
  <si>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</si>
  <si>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</si>
  <si>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</si>
  <si>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</si>
  <si>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</si>
  <si>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</si>
  <si>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</si>
  <si>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</si>
  <si>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</si>
  <si>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</si>
  <si>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</si>
  <si>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</si>
  <si>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</si>
  <si>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</si>
  <si>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</si>
  <si>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</si>
  <si>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</si>
  <si>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</si>
  <si>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</si>
  <si>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</si>
  <si>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</si>
  <si>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</si>
  <si>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</si>
  <si>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</si>
  <si>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</si>
  <si>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</si>
  <si>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</si>
  <si>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</si>
  <si>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</si>
  <si>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</si>
  <si>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</si>
  <si>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</si>
  <si>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</si>
  <si>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</si>
  <si>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</si>
  <si>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</si>
  <si>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</si>
  <si>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</si>
  <si>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</si>
  <si>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</si>
  <si>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</si>
  <si>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</si>
  <si>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</si>
  <si>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</si>
  <si>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</si>
  <si>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</si>
  <si>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</si>
  <si>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</si>
  <si>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</si>
  <si>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</si>
  <si>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</si>
  <si>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</si>
  <si>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</si>
  <si>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</si>
  <si>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</si>
  <si>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</si>
  <si>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</si>
  <si>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</si>
  <si>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</si>
  <si>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</si>
  <si>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</si>
  <si>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</si>
  <si>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</si>
  <si>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</si>
  <si>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</si>
  <si>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</si>
  <si>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</si>
  <si>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</si>
  <si>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</si>
  <si>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</si>
  <si>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</si>
  <si>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</si>
  <si>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</si>
  <si>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</si>
  <si>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</si>
  <si>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</si>
  <si>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</si>
  <si>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</si>
  <si>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</si>
  <si>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</si>
  <si>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</si>
  <si>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</si>
  <si>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</si>
  <si>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</si>
  <si>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</si>
  <si>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</si>
  <si>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</si>
  <si>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</si>
  <si>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</si>
  <si>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</si>
  <si>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</si>
  <si>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</si>
  <si>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</si>
  <si>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</si>
  <si>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</si>
  <si>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</si>
  <si>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</si>
  <si>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</si>
  <si>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</si>
  <si>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</si>
  <si>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</si>
  <si>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</si>
  <si>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</si>
  <si>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</si>
  <si>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</si>
  <si>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</si>
  <si>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</si>
  <si>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</si>
  <si>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</si>
  <si>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</si>
  <si>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</si>
  <si>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</si>
  <si>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</si>
  <si>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</si>
  <si>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</si>
  <si>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</si>
  <si>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</si>
  <si>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</si>
  <si>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</si>
  <si>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</si>
  <si>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</si>
  <si>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</si>
  <si>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</si>
  <si>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</si>
  <si>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</si>
  <si>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</si>
  <si>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</si>
  <si>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</si>
  <si>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</si>
  <si>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</si>
  <si>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</si>
  <si>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</si>
  <si>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</si>
  <si>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</si>
  <si>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</si>
  <si>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</si>
  <si>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</si>
  <si>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</si>
  <si>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</si>
  <si>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</si>
  <si>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</si>
  <si>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</si>
  <si>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</si>
  <si>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</si>
  <si>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</si>
  <si>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</si>
  <si>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</si>
  <si>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</si>
  <si>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</si>
  <si>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</si>
  <si>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</si>
  <si>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</si>
  <si>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</si>
  <si>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</si>
  <si>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</si>
  <si>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</si>
  <si>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</si>
  <si>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</si>
  <si>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</si>
  <si>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</si>
  <si>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</si>
  <si>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</si>
  <si>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</si>
  <si>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</si>
  <si>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</si>
  <si>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</si>
  <si>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</si>
  <si>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</si>
  <si>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</si>
  <si>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</si>
  <si>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</si>
  <si>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</si>
  <si>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</si>
  <si>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</si>
  <si>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</si>
  <si>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</si>
  <si>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</si>
  <si>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</si>
  <si>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</si>
  <si>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</si>
  <si>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</si>
  <si>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</si>
  <si>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</si>
  <si>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</si>
  <si>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</si>
  <si>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</si>
  <si>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</si>
  <si>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</si>
  <si>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</si>
  <si>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</si>
  <si>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</si>
  <si>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</si>
  <si>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</si>
  <si>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</si>
  <si>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</si>
  <si>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</si>
  <si>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</si>
  <si>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</si>
  <si>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</si>
  <si>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</si>
  <si>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</si>
  <si>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</si>
  <si>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</si>
  <si>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</si>
  <si>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</si>
  <si>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</si>
  <si>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</si>
  <si>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</si>
  <si>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</si>
  <si>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</si>
  <si>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</si>
  <si>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</si>
  <si>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</si>
  <si>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</si>
  <si>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</si>
  <si>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</si>
  <si>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</si>
  <si>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</si>
  <si>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</si>
  <si>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</si>
  <si>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</si>
  <si>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</si>
  <si>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</si>
  <si>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</si>
  <si>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</si>
  <si>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</si>
  <si>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</si>
  <si>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</si>
  <si>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</si>
  <si>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</si>
  <si>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</si>
  <si>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</si>
  <si>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</si>
  <si>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</si>
  <si>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</si>
  <si>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</si>
  <si>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</si>
  <si>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</si>
  <si>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</si>
  <si>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</si>
  <si>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</si>
  <si>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</si>
  <si>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</si>
  <si>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</si>
  <si>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</si>
  <si>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</si>
  <si>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</si>
  <si>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</si>
  <si>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</si>
  <si>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</si>
  <si>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</si>
  <si>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</si>
  <si>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</si>
  <si>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</si>
  <si>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</si>
  <si>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</si>
  <si>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</si>
  <si>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</si>
  <si>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</si>
  <si>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</si>
  <si>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</si>
  <si>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</si>
  <si>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</si>
  <si>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</si>
  <si>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</si>
  <si>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</si>
  <si>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</si>
  <si>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</si>
  <si>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</si>
  <si>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</si>
  <si>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</si>
  <si>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</si>
  <si>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</si>
  <si>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</si>
  <si>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</si>
  <si>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</si>
  <si>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</si>
  <si>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</si>
  <si>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</si>
  <si>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</si>
  <si>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</si>
  <si>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</si>
  <si>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</si>
  <si>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</si>
  <si>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</si>
  <si>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</si>
  <si>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</si>
  <si>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</si>
  <si>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</si>
  <si>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</si>
  <si>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</si>
  <si>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</si>
  <si>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</si>
  <si>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</si>
  <si>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</si>
  <si>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</si>
  <si>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</si>
  <si>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</si>
  <si>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</si>
  <si>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</si>
  <si>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</si>
  <si>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</si>
  <si>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</si>
  <si>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</si>
  <si>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</si>
  <si>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</si>
  <si>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</si>
  <si>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</si>
  <si>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</si>
  <si>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</si>
  <si>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</si>
  <si>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</si>
  <si>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</si>
  <si>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</si>
  <si>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</si>
  <si>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</si>
  <si>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</si>
  <si>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</si>
  <si>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</si>
  <si>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</si>
  <si>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</si>
  <si>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</si>
  <si>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</si>
  <si>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</si>
  <si>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</si>
  <si>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</si>
  <si>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</si>
  <si>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</si>
  <si>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</si>
  <si>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</si>
  <si>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</si>
  <si>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</si>
  <si>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</si>
  <si>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</si>
  <si>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</si>
  <si>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</si>
  <si>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</si>
  <si>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</si>
  <si>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</si>
  <si>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</si>
  <si>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</si>
  <si>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</si>
  <si>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</si>
  <si>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</si>
  <si>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</si>
  <si>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</si>
  <si>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</si>
  <si>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</si>
  <si>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</si>
  <si>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</si>
  <si>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</si>
  <si>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</si>
  <si>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</si>
  <si>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</si>
  <si>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</si>
  <si>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</si>
  <si>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</si>
  <si>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</si>
  <si>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</si>
  <si>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</si>
  <si>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</si>
  <si>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</si>
  <si>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</si>
  <si>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</si>
  <si>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</si>
  <si>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</si>
  <si>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</si>
  <si>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</si>
  <si>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</si>
  <si>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</si>
  <si>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</si>
  <si>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</si>
  <si>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</si>
  <si>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</si>
  <si>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</si>
  <si>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</si>
  <si>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</si>
  <si>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</si>
  <si>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</si>
  <si>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</si>
  <si>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</si>
  <si>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</si>
  <si>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</si>
  <si>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</si>
  <si>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</si>
  <si>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</si>
  <si>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</si>
  <si>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</si>
  <si>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</si>
  <si>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</si>
  <si>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</si>
  <si>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</si>
  <si>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</si>
  <si>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</si>
  <si>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</si>
  <si>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</si>
  <si>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</si>
  <si>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</si>
  <si>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</si>
  <si>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</si>
  <si>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</si>
  <si>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</si>
  <si>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</si>
  <si>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</si>
  <si>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</si>
  <si>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</si>
  <si>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</si>
  <si>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</si>
  <si>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</si>
  <si>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</si>
  <si>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</si>
  <si>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</si>
  <si>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</si>
  <si>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</si>
  <si>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</si>
  <si>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</si>
  <si>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</si>
  <si>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</si>
  <si>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</si>
  <si>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</si>
  <si>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</si>
  <si>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</si>
  <si>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</si>
  <si>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</si>
  <si>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</si>
  <si>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</si>
  <si>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</si>
  <si>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</si>
  <si>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</si>
  <si>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</si>
  <si>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</si>
  <si>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</si>
  <si>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</si>
  <si>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</si>
  <si>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</si>
  <si>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</si>
  <si>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</si>
  <si>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</si>
  <si>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</si>
  <si>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</si>
  <si>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</si>
  <si>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</si>
  <si>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</si>
  <si>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</si>
  <si>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</si>
  <si>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</si>
  <si>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</si>
  <si>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</si>
  <si>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</si>
  <si>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</si>
  <si>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</si>
  <si>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</si>
  <si>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</si>
  <si>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</si>
  <si>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</si>
  <si>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</si>
  <si>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</si>
  <si>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</si>
  <si>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</si>
  <si>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</si>
  <si>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</si>
  <si>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</si>
  <si>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</si>
  <si>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</si>
  <si>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</si>
  <si>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</si>
  <si>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</si>
  <si>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</si>
  <si>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</si>
  <si>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</si>
  <si>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</si>
  <si>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</si>
  <si>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</si>
  <si>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</si>
  <si>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</si>
  <si>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</si>
  <si>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</si>
  <si>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</si>
  <si>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</si>
  <si>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</si>
  <si>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</si>
  <si>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</si>
  <si>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</si>
  <si>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</si>
  <si>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</si>
  <si>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</si>
  <si>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</si>
  <si>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</si>
  <si>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</si>
  <si>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</si>
  <si>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</si>
  <si>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</si>
  <si>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</si>
  <si>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</si>
  <si>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</si>
  <si>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</si>
  <si>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</si>
  <si>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</si>
  <si>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</si>
  <si>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</si>
  <si>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</si>
  <si>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</si>
  <si>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</si>
  <si>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</si>
  <si>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</si>
  <si>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</si>
  <si>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</si>
  <si>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</si>
  <si>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</si>
  <si>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</si>
  <si>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</si>
  <si>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</si>
  <si>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</si>
  <si>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</si>
  <si>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</si>
  <si>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</si>
  <si>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</si>
  <si>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</si>
  <si>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</si>
  <si>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</si>
  <si>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</si>
  <si>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</si>
  <si>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</si>
  <si>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</si>
  <si>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</si>
  <si>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</si>
  <si>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</si>
  <si>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</si>
  <si>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</si>
  <si>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</si>
  <si>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</si>
  <si>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</si>
  <si>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</si>
  <si>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</si>
  <si>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</si>
  <si>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</si>
  <si>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</si>
  <si>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</si>
  <si>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</si>
  <si>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</si>
  <si>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</si>
  <si>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</si>
  <si>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</si>
  <si>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</si>
  <si>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</si>
  <si>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</si>
  <si>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</si>
  <si>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</si>
  <si>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</si>
  <si>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</si>
  <si>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</si>
  <si>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</si>
  <si>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</si>
  <si>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</si>
  <si>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</si>
  <si>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</si>
  <si>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</si>
  <si>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</si>
  <si>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</si>
  <si>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</si>
  <si>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</si>
  <si>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</si>
  <si>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</si>
  <si>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</si>
  <si>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</si>
  <si>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</si>
  <si>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</si>
  <si>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</si>
  <si>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</si>
  <si>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</si>
  <si>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</si>
  <si>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</si>
  <si>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</si>
  <si>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</si>
  <si>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</si>
  <si>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</si>
  <si>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</si>
  <si>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</si>
  <si>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</si>
  <si>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</si>
  <si>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</si>
  <si>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</si>
  <si>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</si>
  <si>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</si>
  <si>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</si>
  <si>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</si>
  <si>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</si>
  <si>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</si>
  <si>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</si>
  <si>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</si>
  <si>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</si>
  <si>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</si>
  <si>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</si>
  <si>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</si>
  <si>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</si>
  <si>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</si>
  <si>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</si>
  <si>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</si>
  <si>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</si>
  <si>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</si>
  <si>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</si>
  <si>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</si>
  <si>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</si>
  <si>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</si>
  <si>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</si>
  <si>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</si>
  <si>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</si>
  <si>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</si>
  <si>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</si>
  <si>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</si>
  <si>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</si>
  <si>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</si>
  <si>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</si>
  <si>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</si>
  <si>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</si>
  <si>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</si>
  <si>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</si>
  <si>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</si>
  <si>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</si>
  <si>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</si>
  <si>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</si>
  <si>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</si>
  <si>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</si>
  <si>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</si>
  <si>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</si>
  <si>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</si>
  <si>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</si>
  <si>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</si>
  <si>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</si>
  <si>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</si>
  <si>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</si>
  <si>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</si>
  <si>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</si>
  <si>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</si>
  <si>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</si>
  <si>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</si>
  <si>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</si>
  <si>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</si>
  <si>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</si>
  <si>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</si>
  <si>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</si>
  <si>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</si>
  <si>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</si>
  <si>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</si>
  <si>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</si>
  <si>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</si>
  <si>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</si>
  <si>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</si>
  <si>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</si>
  <si>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</si>
  <si>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</si>
  <si>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</si>
  <si>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</si>
  <si>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</si>
  <si>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</si>
  <si>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</si>
  <si>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</si>
  <si>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</si>
  <si>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</si>
  <si>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</si>
  <si>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</si>
  <si>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</si>
  <si>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</si>
  <si>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</si>
  <si>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</si>
  <si>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</si>
  <si>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</si>
  <si>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</si>
  <si>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</si>
  <si>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</si>
  <si>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</si>
  <si>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</si>
  <si>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</si>
  <si>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</si>
  <si>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</si>
  <si>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</si>
  <si>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</si>
  <si>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</si>
  <si>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</si>
  <si>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</si>
  <si>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</si>
  <si>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</si>
  <si>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</si>
  <si>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</si>
  <si>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</si>
  <si>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</si>
  <si>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</si>
  <si>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</si>
  <si>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</si>
  <si>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</si>
  <si>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</si>
  <si>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</si>
  <si>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</si>
  <si>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</si>
  <si>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</si>
  <si>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</si>
  <si>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</si>
  <si>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</si>
  <si>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</si>
  <si>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</si>
  <si>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</si>
  <si>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</si>
  <si>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</si>
  <si>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</si>
  <si>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</si>
  <si>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</si>
  <si>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</si>
  <si>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</si>
  <si>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</si>
  <si>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</si>
  <si>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</si>
  <si>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</si>
  <si>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</si>
  <si>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</si>
  <si>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</si>
  <si>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</si>
  <si>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</si>
  <si>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</si>
  <si>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</si>
  <si>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</si>
  <si>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</si>
  <si>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</si>
  <si>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</si>
  <si>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</si>
  <si>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</si>
  <si>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</si>
  <si>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</si>
  <si>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</si>
  <si>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</si>
  <si>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</si>
  <si>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</si>
  <si>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</si>
  <si>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</si>
  <si>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</si>
  <si>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</si>
  <si>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</si>
  <si>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</si>
  <si>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</si>
  <si>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</si>
  <si>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</si>
  <si>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</si>
  <si>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</si>
  <si>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</si>
  <si>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</si>
  <si>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</si>
  <si>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</si>
  <si>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</si>
  <si>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</si>
  <si>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</si>
  <si>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</si>
  <si>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</si>
  <si>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</si>
  <si>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</si>
  <si>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</si>
  <si>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</si>
  <si>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</si>
  <si>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</si>
  <si>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</si>
  <si>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</si>
  <si>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</si>
  <si>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</si>
  <si>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</si>
  <si>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</si>
  <si>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</si>
  <si>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</si>
  <si>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</si>
  <si>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</si>
  <si>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</si>
  <si>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</si>
  <si>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</si>
  <si>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</si>
  <si>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</si>
  <si>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</si>
  <si>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</si>
  <si>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</si>
  <si>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</si>
  <si>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</si>
  <si>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</si>
  <si>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</si>
  <si>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</si>
  <si>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</si>
  <si>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</si>
  <si>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</si>
  <si>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</si>
  <si>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</si>
  <si>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</si>
  <si>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</si>
  <si>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</si>
  <si>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</si>
  <si>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</si>
  <si>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</si>
  <si>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</si>
  <si>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</si>
  <si>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</si>
  <si>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</si>
  <si>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</si>
  <si>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</si>
  <si>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</si>
  <si>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</si>
  <si>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</si>
  <si>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</si>
  <si>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</si>
  <si>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</si>
  <si>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</si>
  <si>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</si>
  <si>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</si>
  <si>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</si>
  <si>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</si>
  <si>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</si>
  <si>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</si>
  <si>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</si>
  <si>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</si>
  <si>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</si>
  <si>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</si>
  <si>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</si>
  <si>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</si>
  <si>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</si>
  <si>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</si>
  <si>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</si>
  <si>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</si>
  <si>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</si>
  <si>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</si>
  <si>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</si>
  <si>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</si>
  <si>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</si>
  <si>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</si>
  <si>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</si>
  <si>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</si>
  <si>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</si>
  <si>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</si>
  <si>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</si>
  <si>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</si>
  <si>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</si>
  <si>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</si>
  <si>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</si>
  <si>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</si>
  <si>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</si>
  <si>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</si>
  <si>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</si>
  <si>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</si>
  <si>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</si>
  <si>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</si>
  <si>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</si>
  <si>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</si>
  <si>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</si>
  <si>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</si>
  <si>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</si>
  <si>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</si>
  <si>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</si>
  <si>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</si>
  <si>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</si>
  <si>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</si>
  <si>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</si>
  <si>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</si>
  <si>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</si>
  <si>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</si>
  <si>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</si>
  <si>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</si>
  <si>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</si>
  <si>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</si>
  <si>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</si>
  <si>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</si>
  <si>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</si>
  <si>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</si>
  <si>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</si>
  <si>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</si>
  <si>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</si>
  <si>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</si>
  <si>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</si>
  <si>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</si>
  <si>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</si>
  <si>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</si>
  <si>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</si>
  <si>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</si>
  <si>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</si>
  <si>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</si>
  <si>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</si>
  <si>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</si>
  <si>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</si>
  <si>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</si>
  <si>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</si>
  <si>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</si>
  <si>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</si>
  <si>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</si>
  <si>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</si>
  <si>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</si>
  <si>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</si>
  <si>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</si>
  <si>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</si>
  <si>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</si>
  <si>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</si>
  <si>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</si>
  <si>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</si>
  <si>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</si>
  <si>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</si>
  <si>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</si>
  <si>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</si>
  <si>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</si>
  <si>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</si>
  <si>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</si>
  <si>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</si>
  <si>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</si>
  <si>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</si>
  <si>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</si>
  <si>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</si>
  <si>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</si>
  <si>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</si>
  <si>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</si>
  <si>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</si>
  <si>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</si>
  <si>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</si>
  <si>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</si>
  <si>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</si>
  <si>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</si>
  <si>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</si>
  <si>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</si>
  <si>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</si>
  <si>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</si>
  <si>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</si>
  <si>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</si>
  <si>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</si>
  <si>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</si>
  <si>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</si>
  <si>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</si>
  <si>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</si>
  <si>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</si>
  <si>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</si>
  <si>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</si>
  <si>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</si>
  <si>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</si>
  <si>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</si>
  <si>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</si>
  <si>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</si>
  <si>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</si>
  <si>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</si>
  <si>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</si>
  <si>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</si>
  <si>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</si>
  <si>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</si>
  <si>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</si>
  <si>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</si>
  <si>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</si>
  <si>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</si>
  <si>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</si>
  <si>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</si>
  <si>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</si>
  <si>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</si>
  <si>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</si>
  <si>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</si>
  <si>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</si>
  <si>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</si>
  <si>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</si>
  <si>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</si>
  <si>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</si>
  <si>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</si>
  <si>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</si>
  <si>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</si>
  <si>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</si>
  <si>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</si>
  <si>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</si>
  <si>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</si>
  <si>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</si>
  <si>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</si>
  <si>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</si>
  <si>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</si>
  <si>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</si>
  <si>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</si>
  <si>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</si>
  <si>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</si>
  <si>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</si>
  <si>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</si>
  <si>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</si>
  <si>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</si>
  <si>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</si>
  <si>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</si>
  <si>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</si>
  <si>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</si>
  <si>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</si>
  <si>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</si>
  <si>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</si>
  <si>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</si>
  <si>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</si>
  <si>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</si>
  <si>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</si>
  <si>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</si>
  <si>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</si>
  <si>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</si>
  <si>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</si>
  <si>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</si>
  <si>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</si>
  <si>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</si>
  <si>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</si>
  <si>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</si>
  <si>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</si>
  <si>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</si>
  <si>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</si>
  <si>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</si>
  <si>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</si>
  <si>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</si>
  <si>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</si>
  <si>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</si>
  <si>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</si>
  <si>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</si>
  <si>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</si>
  <si>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</si>
  <si>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</si>
  <si>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</si>
  <si>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</si>
  <si>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</si>
  <si>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</si>
  <si>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</si>
  <si>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</si>
  <si>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</si>
  <si>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</si>
  <si>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</si>
  <si>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</si>
  <si>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</si>
  <si>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</si>
  <si>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</si>
  <si>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</si>
  <si>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</si>
  <si>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</si>
  <si>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</si>
  <si>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</si>
  <si>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</si>
  <si>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</si>
  <si>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</si>
  <si>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</si>
  <si>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</si>
  <si>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</si>
  <si>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</si>
  <si>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</si>
  <si>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</si>
  <si>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</si>
  <si>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</si>
  <si>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</si>
  <si>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</si>
  <si>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</si>
  <si>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</si>
  <si>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</si>
  <si>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</si>
  <si>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</si>
  <si>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</si>
  <si>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</si>
  <si>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</si>
  <si>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</si>
  <si>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</si>
  <si>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</si>
  <si>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</si>
  <si>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</si>
  <si>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</si>
  <si>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</si>
  <si>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</si>
  <si>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</si>
  <si>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</si>
  <si>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</si>
  <si>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</si>
  <si>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</si>
  <si>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</si>
  <si>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</si>
  <si>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</si>
  <si>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</si>
  <si>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</si>
  <si>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</si>
  <si>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</si>
  <si>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</si>
  <si>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</si>
  <si>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</si>
  <si>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</si>
  <si>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</si>
  <si>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</si>
  <si>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</si>
  <si>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</si>
  <si>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</si>
  <si>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</si>
  <si>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</si>
  <si>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</si>
  <si>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</si>
  <si>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</si>
  <si>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</si>
  <si>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</si>
  <si>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</si>
  <si>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</si>
  <si>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</si>
  <si>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</si>
  <si>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</si>
  <si>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</si>
  <si>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</si>
  <si>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</si>
  <si>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</si>
  <si>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</si>
  <si>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</si>
  <si>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</si>
  <si>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</si>
  <si>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</si>
  <si>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</si>
  <si>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</si>
  <si>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</si>
  <si>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</si>
  <si>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</si>
  <si>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</si>
  <si>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</si>
  <si>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</si>
  <si>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</si>
  <si>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</si>
  <si>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</si>
  <si>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</si>
  <si>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</si>
  <si>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</si>
  <si>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</si>
  <si>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</si>
  <si>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</si>
  <si>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</si>
  <si>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</si>
  <si>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</si>
  <si>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</si>
  <si>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</si>
  <si>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</si>
  <si>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</si>
  <si>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</si>
  <si>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</si>
  <si>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</si>
  <si>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</si>
  <si>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</si>
  <si>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</si>
  <si>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</si>
  <si>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</si>
  <si>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</si>
  <si>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</si>
  <si>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</si>
  <si>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</si>
  <si>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</si>
  <si>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</si>
  <si>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</si>
  <si>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</si>
  <si>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</si>
  <si>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</si>
  <si>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</si>
  <si>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</si>
  <si>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</si>
  <si>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</si>
  <si>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</si>
  <si>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</si>
  <si>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</si>
  <si>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</si>
  <si>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</si>
  <si>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</si>
  <si>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</si>
  <si>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</si>
  <si>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</si>
  <si>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</si>
  <si>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</si>
  <si>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</si>
  <si>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</si>
  <si>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</si>
  <si>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</si>
  <si>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</si>
  <si>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</si>
  <si>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</si>
  <si>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</si>
  <si>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</si>
  <si>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</si>
  <si>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</si>
  <si>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</si>
  <si>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</si>
  <si>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</si>
  <si>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</si>
  <si>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</si>
  <si>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</si>
  <si>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</si>
  <si>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</si>
  <si>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</si>
  <si>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</si>
  <si>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</si>
  <si>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</si>
  <si>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</si>
  <si>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</si>
  <si>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</si>
  <si>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</si>
  <si>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</si>
  <si>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</si>
  <si>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</si>
  <si>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</si>
  <si>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</si>
  <si>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</si>
  <si>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</si>
  <si>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</si>
  <si>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</si>
  <si>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</si>
  <si>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</si>
  <si>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</si>
  <si>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</si>
  <si>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</si>
  <si>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</si>
  <si>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</si>
  <si>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</si>
  <si>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</si>
  <si>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</si>
  <si>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</si>
  <si>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</si>
  <si>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</si>
  <si>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</si>
  <si>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</si>
  <si>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</si>
  <si>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</si>
  <si>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</si>
  <si>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</si>
  <si>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</si>
  <si>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</si>
  <si>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</si>
  <si>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</si>
  <si>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</si>
  <si>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</si>
  <si>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</si>
  <si>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</si>
  <si>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</si>
  <si>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</si>
  <si>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</si>
  <si>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</si>
  <si>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</si>
  <si>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</si>
  <si>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</si>
  <si>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</si>
  <si>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</si>
  <si>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</si>
  <si>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</si>
  <si>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</si>
  <si>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</si>
  <si>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</si>
  <si>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</si>
  <si>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</si>
  <si>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</si>
  <si>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</si>
  <si>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</si>
  <si>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</si>
  <si>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</si>
  <si>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</si>
  <si>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</si>
  <si>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</si>
  <si>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</si>
  <si>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</si>
  <si>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</si>
  <si>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</si>
  <si>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</si>
  <si>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</si>
  <si>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</si>
  <si>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</si>
  <si>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</si>
  <si>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</si>
  <si>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</si>
  <si>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</si>
  <si>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</si>
  <si>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</si>
  <si>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</si>
  <si>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</si>
  <si>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</si>
  <si>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</si>
  <si>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</si>
  <si>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</si>
  <si>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</si>
  <si>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</si>
  <si>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</si>
  <si>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</si>
  <si>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</si>
  <si>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</si>
  <si>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</si>
  <si>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</si>
  <si>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</si>
  <si>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</si>
  <si>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</si>
  <si>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</si>
  <si>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</si>
  <si>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</si>
  <si>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</si>
  <si>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</si>
  <si>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</si>
  <si>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</si>
  <si>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</si>
  <si>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</si>
  <si>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</si>
  <si>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</si>
  <si>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</si>
  <si>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</si>
  <si>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</si>
  <si>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</si>
  <si>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</si>
  <si>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</si>
  <si>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</si>
  <si>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</si>
  <si>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</si>
  <si>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</si>
  <si>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</si>
  <si>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</si>
  <si>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</si>
  <si>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</si>
  <si>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</si>
  <si>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</si>
  <si>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</si>
  <si>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</si>
  <si>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</si>
  <si>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</si>
  <si>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</si>
  <si>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</si>
  <si>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</si>
  <si>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</si>
  <si>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</si>
  <si>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</si>
  <si>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</si>
  <si>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</si>
  <si>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</si>
  <si>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</si>
  <si>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</si>
  <si>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</si>
  <si>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</si>
  <si>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</si>
  <si>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</si>
  <si>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</si>
  <si>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</si>
  <si>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</si>
  <si>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</si>
  <si>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</si>
  <si>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</si>
  <si>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</si>
  <si>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</si>
  <si>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</si>
  <si>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</si>
  <si>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</si>
  <si>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</si>
  <si>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</si>
  <si>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</si>
  <si>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</si>
  <si>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</si>
  <si>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</si>
  <si>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</si>
  <si>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</si>
  <si>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</si>
  <si>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</si>
  <si>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</si>
  <si>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</si>
  <si>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</si>
  <si>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</si>
  <si>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</si>
  <si>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</si>
  <si>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</si>
  <si>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</si>
  <si>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</si>
  <si>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</si>
  <si>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</si>
  <si>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</si>
  <si>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</si>
  <si>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</si>
  <si>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</si>
  <si>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</si>
  <si>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</si>
  <si>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</si>
  <si>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</si>
  <si>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</si>
  <si>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</si>
  <si>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</si>
  <si>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</si>
  <si>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</si>
  <si>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</si>
  <si>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</si>
  <si>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</si>
  <si>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</si>
  <si>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</si>
  <si>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</si>
  <si>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</si>
  <si>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</si>
  <si>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</si>
  <si>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</si>
  <si>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</si>
  <si>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</si>
  <si>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</si>
  <si>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</si>
  <si>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</si>
  <si>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</si>
  <si>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</si>
  <si>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</si>
  <si>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</si>
  <si>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</si>
  <si>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</si>
  <si>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</si>
  <si>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</si>
  <si>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</si>
  <si>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</si>
  <si>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</si>
  <si>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</si>
  <si>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</si>
  <si>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</si>
  <si>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</si>
  <si>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</si>
  <si>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</si>
  <si>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</si>
  <si>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</si>
  <si>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</si>
  <si>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</si>
  <si>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</si>
  <si>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</si>
  <si>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</si>
  <si>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</si>
  <si>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</si>
  <si>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</si>
  <si>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</si>
  <si>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</si>
  <si>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</si>
  <si>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</si>
  <si>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</si>
  <si>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</si>
  <si>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</si>
  <si>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</si>
  <si>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</si>
  <si>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</si>
  <si>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</si>
  <si>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</si>
  <si>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</si>
  <si>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</si>
  <si>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</si>
  <si>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</si>
  <si>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</si>
  <si>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</si>
  <si>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</si>
  <si>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</si>
  <si>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</si>
  <si>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</si>
  <si>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</si>
  <si>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</si>
  <si>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</si>
  <si>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</si>
  <si>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</si>
  <si>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</si>
  <si>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</si>
  <si>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</si>
  <si>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</si>
  <si>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</si>
  <si>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</si>
  <si>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</si>
  <si>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</si>
  <si>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</si>
  <si>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</si>
  <si>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</si>
  <si>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</si>
  <si>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</si>
  <si>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</si>
  <si>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</si>
  <si>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</si>
  <si>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</si>
  <si>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</si>
  <si>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</si>
  <si>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</si>
  <si>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</si>
  <si>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</si>
  <si>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</si>
  <si>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</si>
  <si>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</si>
  <si>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</si>
  <si>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</si>
  <si>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</si>
  <si>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</si>
  <si>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</si>
  <si>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</si>
  <si>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</si>
  <si>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</si>
  <si>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</si>
  <si>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</si>
  <si>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</si>
  <si>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</si>
  <si>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</si>
  <si>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</si>
  <si>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</si>
  <si>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</si>
  <si>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</si>
  <si>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</si>
  <si>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</si>
  <si>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</si>
  <si>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</si>
  <si>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</si>
  <si>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</si>
  <si>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</si>
  <si>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</si>
  <si>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</si>
  <si>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</si>
  <si>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</si>
  <si>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</si>
  <si>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</si>
  <si>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</si>
  <si>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</si>
  <si>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</si>
  <si>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</si>
  <si>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</si>
  <si>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</si>
  <si>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</si>
  <si>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</si>
  <si>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</si>
  <si>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</si>
  <si>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</si>
  <si>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</si>
  <si>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</si>
  <si>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</si>
  <si>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</si>
  <si>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</si>
  <si>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</si>
  <si>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</si>
  <si>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</si>
  <si>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</si>
  <si>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</si>
  <si>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</si>
  <si>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</si>
  <si>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</si>
  <si>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</si>
  <si>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</si>
  <si>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</si>
  <si>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</si>
  <si>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</si>
  <si>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</si>
  <si>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</si>
  <si>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</si>
  <si>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</si>
  <si>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</si>
  <si>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</si>
  <si>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</si>
  <si>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</si>
  <si>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</si>
  <si>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</si>
  <si>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</si>
  <si>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</si>
  <si>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</si>
  <si>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</si>
  <si>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</si>
  <si>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</si>
  <si>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</si>
  <si>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</si>
  <si>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</si>
  <si>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</si>
  <si>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</si>
  <si>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</si>
  <si>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</si>
  <si>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</si>
  <si>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</si>
  <si>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</si>
  <si>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</si>
  <si>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</si>
  <si>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</si>
  <si>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</si>
  <si>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</si>
  <si>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</si>
  <si>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</si>
  <si>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</si>
  <si>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</si>
  <si>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</si>
  <si>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</si>
  <si>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</si>
  <si>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</si>
  <si>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</si>
  <si>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</si>
  <si>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</si>
  <si>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</si>
  <si>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</si>
  <si>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</si>
  <si>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</si>
  <si>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</si>
  <si>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</si>
  <si>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</si>
  <si>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</si>
  <si>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</si>
  <si>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</si>
  <si>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</si>
  <si>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</si>
  <si>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</si>
  <si>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</si>
  <si>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</si>
  <si>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</si>
  <si>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</si>
  <si>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</si>
  <si>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</si>
  <si>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</si>
  <si>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</si>
  <si>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</si>
  <si>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</si>
  <si>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</si>
  <si>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</si>
  <si>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</si>
  <si>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</si>
  <si>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</si>
  <si>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</si>
  <si>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</si>
  <si>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</si>
  <si>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</si>
  <si>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</si>
  <si>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</si>
  <si>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</si>
  <si>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</si>
  <si>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</si>
  <si>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</si>
  <si>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</si>
  <si>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</si>
  <si>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</si>
  <si>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</si>
  <si>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</si>
  <si>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</si>
  <si>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</si>
  <si>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</si>
  <si>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</si>
  <si>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</si>
  <si>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</si>
  <si>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</si>
  <si>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</si>
  <si>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</si>
  <si>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</si>
  <si>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</si>
  <si>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</si>
  <si>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</si>
  <si>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</si>
  <si>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</si>
  <si>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</si>
  <si>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</si>
  <si>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</si>
  <si>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</si>
  <si>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</si>
  <si>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</si>
  <si>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</si>
  <si>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</si>
  <si>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</si>
  <si>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</si>
  <si>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</si>
  <si>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</si>
  <si>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</si>
  <si>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</si>
  <si>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</si>
  <si>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</si>
  <si>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</si>
  <si>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</si>
  <si>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</si>
  <si>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</si>
  <si>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</si>
  <si>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</si>
  <si>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</si>
  <si>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</si>
  <si>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</si>
  <si>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</si>
  <si>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</si>
  <si>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</si>
  <si>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</si>
  <si>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</si>
  <si>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</si>
  <si>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</si>
  <si>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</si>
  <si>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</si>
  <si>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</si>
  <si>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</si>
  <si>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</si>
  <si>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</si>
  <si>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</si>
  <si>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</si>
  <si>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</si>
  <si>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</si>
  <si>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</si>
  <si>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</si>
  <si>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</si>
  <si>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</si>
  <si>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</si>
  <si>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</si>
  <si>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</si>
  <si>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</si>
  <si>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</si>
  <si>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</si>
  <si>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</si>
  <si>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</si>
  <si>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</si>
  <si>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</si>
  <si>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</si>
  <si>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</si>
  <si>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</si>
  <si>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</si>
  <si>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</si>
  <si>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</si>
  <si>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</si>
  <si>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</si>
  <si>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</si>
  <si>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</si>
  <si>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</si>
  <si>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</si>
  <si>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</si>
  <si>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</si>
  <si>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</si>
  <si>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</si>
  <si>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</si>
  <si>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</si>
  <si>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</si>
  <si>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</si>
  <si>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</si>
  <si>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</si>
  <si>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</si>
  <si>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</si>
  <si>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</si>
  <si>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</si>
  <si>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</si>
  <si>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</si>
  <si>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</si>
  <si>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</si>
  <si>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</si>
  <si>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</si>
  <si>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</si>
  <si>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</si>
  <si>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</si>
  <si>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</si>
  <si>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</si>
  <si>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</si>
  <si>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</si>
  <si>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</si>
  <si>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</si>
  <si>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</si>
  <si>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</si>
  <si>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</si>
  <si>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</si>
  <si>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</si>
  <si>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</si>
  <si>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</si>
  <si>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</si>
  <si>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</si>
  <si>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</si>
  <si>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</si>
  <si>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</si>
  <si>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</si>
  <si>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</si>
  <si>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</si>
  <si>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</si>
  <si>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</si>
  <si>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</si>
  <si>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</si>
  <si>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</si>
  <si>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</si>
  <si>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</si>
  <si>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</si>
  <si>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</si>
  <si>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</si>
  <si>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</si>
  <si>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</si>
  <si>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</si>
  <si>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</si>
  <si>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</si>
  <si>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</si>
  <si>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</si>
  <si>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</si>
  <si>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</si>
  <si>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</si>
  <si>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</si>
  <si>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</si>
  <si>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</si>
  <si>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</si>
  <si>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</si>
  <si>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</si>
  <si>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</si>
  <si>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</si>
  <si>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</si>
  <si>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</si>
  <si>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</si>
  <si>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</si>
  <si>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</si>
  <si>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</si>
  <si>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</si>
  <si>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</si>
  <si>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</si>
  <si>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</si>
  <si>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</si>
  <si>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</si>
  <si>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</si>
  <si>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</si>
  <si>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</si>
  <si>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</si>
  <si>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</si>
  <si>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</si>
  <si>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</si>
  <si>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</si>
  <si>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</si>
  <si>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</si>
  <si>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</si>
  <si>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</si>
  <si>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</si>
  <si>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</si>
  <si>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</si>
  <si>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</si>
  <si>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</si>
  <si>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</si>
  <si>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</si>
  <si>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</si>
  <si>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</si>
  <si>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</si>
  <si>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</si>
  <si>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</si>
  <si>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</si>
  <si>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</si>
  <si>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</si>
  <si>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</si>
  <si>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</si>
  <si>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</si>
  <si>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</si>
  <si>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</si>
  <si>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</si>
  <si>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</si>
  <si>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</si>
  <si>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</si>
  <si>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</si>
  <si>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</si>
  <si>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</si>
  <si>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</si>
  <si>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</si>
  <si>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</si>
  <si>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</si>
  <si>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</si>
  <si>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</si>
  <si>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</si>
  <si>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</si>
  <si>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</si>
  <si>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</si>
  <si>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</si>
  <si>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</si>
  <si>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</si>
  <si>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</si>
  <si>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</si>
  <si>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</si>
  <si>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</si>
  <si>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</si>
  <si>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</si>
  <si>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</si>
  <si>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</si>
  <si>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</si>
  <si>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</si>
  <si>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</si>
  <si>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</si>
  <si>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</si>
  <si>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</si>
  <si>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</si>
  <si>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</si>
  <si>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</si>
  <si>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</si>
  <si>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</si>
  <si>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</si>
  <si>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</si>
  <si>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</si>
  <si>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</si>
  <si>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</si>
  <si>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</si>
  <si>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</si>
  <si>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</si>
  <si>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</si>
  <si>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</si>
  <si>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</si>
  <si>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</si>
  <si>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</si>
  <si>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</si>
  <si>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</si>
  <si>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</si>
  <si>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</si>
  <si>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</si>
  <si>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</si>
  <si>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</si>
  <si>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</si>
  <si>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</si>
  <si>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</si>
  <si>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</si>
  <si>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</si>
  <si>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</si>
  <si>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</si>
  <si>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</si>
  <si>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</si>
  <si>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</si>
  <si>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</si>
  <si>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</si>
  <si>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</si>
  <si>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</si>
  <si>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</si>
  <si>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</si>
  <si>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</si>
  <si>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</si>
  <si>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</si>
  <si>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</si>
  <si>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</si>
  <si>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</si>
  <si>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</si>
  <si>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</si>
  <si>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</si>
  <si>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</si>
  <si>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</si>
  <si>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</si>
  <si>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</si>
  <si>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</si>
  <si>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</si>
  <si>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</si>
  <si>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</si>
  <si>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</si>
  <si>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</si>
  <si>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</si>
  <si>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</si>
  <si>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</si>
  <si>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</si>
  <si>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</si>
  <si>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</si>
  <si>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</si>
  <si>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</si>
  <si>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</si>
  <si>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</si>
  <si>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</si>
  <si>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</si>
  <si>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</si>
  <si>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</si>
  <si>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</si>
  <si>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</si>
  <si>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</si>
  <si>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</si>
  <si>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</si>
  <si>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</si>
  <si>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</si>
  <si>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</si>
  <si>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</si>
  <si>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</si>
  <si>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</si>
  <si>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</si>
  <si>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</si>
  <si>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</si>
  <si>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</si>
  <si>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</si>
  <si>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</si>
  <si>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</si>
  <si>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</si>
  <si>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</si>
  <si>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</si>
  <si>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</si>
  <si>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</si>
  <si>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</si>
  <si>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</si>
  <si>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</si>
  <si>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</si>
  <si>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</si>
  <si>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</si>
  <si>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</si>
  <si>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</si>
  <si>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</si>
  <si>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</si>
  <si>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</si>
  <si>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</si>
  <si>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</si>
  <si>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</si>
  <si>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</si>
  <si>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</si>
  <si>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</si>
  <si>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</si>
  <si>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</si>
  <si>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</si>
  <si>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</si>
  <si>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</si>
  <si>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</si>
  <si>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</si>
  <si>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</si>
  <si>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</si>
  <si>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</si>
  <si>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</si>
  <si>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</si>
  <si>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</si>
  <si>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</si>
  <si>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</si>
  <si>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</si>
  <si>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</si>
  <si>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</si>
  <si>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</si>
  <si>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</si>
  <si>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</si>
  <si>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</si>
  <si>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</si>
  <si>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</si>
  <si>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</si>
  <si>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</si>
  <si>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</si>
  <si>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</si>
  <si>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</si>
  <si>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</si>
  <si>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</si>
  <si>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</si>
  <si>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</si>
  <si>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</si>
  <si>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</si>
  <si>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</si>
  <si>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</si>
  <si>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</si>
  <si>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</si>
  <si>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</si>
  <si>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</si>
  <si>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</si>
  <si>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</si>
  <si>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</si>
  <si>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</si>
  <si>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</si>
  <si>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</si>
  <si>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kr_R40*PKA_Ca4MP-kf_R40*PKAc*PKAreg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</si>
  <si>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</si>
  <si>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</si>
  <si>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</si>
  <si>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</si>
  <si>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</si>
  <si>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</si>
  <si>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</si>
  <si>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</si>
  <si>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</si>
  <si>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</si>
  <si>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</si>
  <si>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</si>
  <si>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</si>
  <si>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</si>
  <si>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</si>
  <si>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kf_R106*Substrate*CaMKII_CaM_Ca4_psd-kr_R106*CaMKII_CaM_Ca4_psd*Substrate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</si>
  <si>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</si>
  <si>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</si>
  <si>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</si>
  <si>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</si>
  <si>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</si>
  <si>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</si>
  <si>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</si>
  <si>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</si>
  <si>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</si>
  <si>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</si>
  <si>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</si>
  <si>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</si>
  <si>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</si>
  <si>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</si>
  <si>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</si>
  <si>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</si>
  <si>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</si>
  <si>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</si>
  <si>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</si>
  <si>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</si>
  <si>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</si>
  <si>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</si>
  <si>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</si>
  <si>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</si>
  <si>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</si>
  <si>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</si>
  <si>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</si>
  <si>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</si>
  <si>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</si>
  <si>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</si>
  <si>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</si>
  <si>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</si>
  <si>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</si>
  <si>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</si>
  <si>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</si>
  <si>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</si>
  <si>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</si>
  <si>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</si>
  <si>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</si>
  <si>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</si>
  <si>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</si>
  <si>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</si>
  <si>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</si>
  <si>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</si>
  <si>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</si>
  <si>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</si>
  <si>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</si>
  <si>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</si>
  <si>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</si>
  <si>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</si>
  <si>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</si>
  <si>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</si>
  <si>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</si>
  <si>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</si>
  <si>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</si>
  <si>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</si>
  <si>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</si>
  <si>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</si>
  <si>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</si>
  <si>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</si>
  <si>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</si>
  <si>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</si>
  <si>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</si>
  <si>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</si>
  <si>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</si>
  <si>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</si>
  <si>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</si>
  <si>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</si>
  <si>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</si>
  <si>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</si>
  <si>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</si>
  <si>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</si>
  <si>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</si>
  <si>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</si>
  <si>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</si>
  <si>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</si>
  <si>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</si>
  <si>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</si>
  <si>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</si>
  <si>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</si>
  <si>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</si>
  <si>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</si>
  <si>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</si>
  <si>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</si>
  <si>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</si>
  <si>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</si>
  <si>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</si>
  <si>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</si>
  <si>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</si>
  <si>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</si>
  <si>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</si>
  <si>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</si>
  <si>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</si>
  <si>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</si>
  <si>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</si>
  <si>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</si>
  <si>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</si>
  <si>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</si>
  <si>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</si>
  <si>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</si>
  <si>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</si>
  <si>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</si>
  <si>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</si>
  <si>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</si>
  <si>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</si>
  <si>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</si>
  <si>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</si>
  <si>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</si>
  <si>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</si>
  <si>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</si>
  <si>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</si>
  <si>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</si>
  <si>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</si>
  <si>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</si>
  <si>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</si>
  <si>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</si>
  <si>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</si>
  <si>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</si>
  <si>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</si>
  <si>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</si>
  <si>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</si>
  <si>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</si>
  <si>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</si>
  <si>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</si>
  <si>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</si>
  <si>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</si>
  <si>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</si>
  <si>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</si>
  <si>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</si>
  <si>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</si>
  <si>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</si>
  <si>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</si>
  <si>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</si>
  <si>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</si>
  <si>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</si>
  <si>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</si>
  <si>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</si>
  <si>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</si>
  <si>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</si>
  <si>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</si>
  <si>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</si>
  <si>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</si>
  <si>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</si>
  <si>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</si>
  <si>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</si>
  <si>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</si>
  <si>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</si>
  <si>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</si>
  <si>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</si>
  <si>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</si>
  <si>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</si>
  <si>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</si>
  <si>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</si>
  <si>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</si>
  <si>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</si>
  <si>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</si>
  <si>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</si>
  <si>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</si>
  <si>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</si>
  <si>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</si>
  <si>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</si>
  <si>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</si>
  <si>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</si>
  <si>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</si>
  <si>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</si>
  <si>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</si>
  <si>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</si>
  <si>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</si>
  <si>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</si>
  <si>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</si>
  <si>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</si>
  <si>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</si>
  <si>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</si>
  <si>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</si>
  <si>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</si>
  <si>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</si>
  <si>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</si>
  <si>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</si>
  <si>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</si>
  <si>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</si>
  <si>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</si>
  <si>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</si>
  <si>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</si>
  <si>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</si>
  <si>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</si>
  <si>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</si>
  <si>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</si>
  <si>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</si>
  <si>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</si>
  <si>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</si>
  <si>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</si>
  <si>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</si>
  <si>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</si>
  <si>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</si>
  <si>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</si>
  <si>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</si>
  <si>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</si>
  <si>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</si>
  <si>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</si>
  <si>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</si>
  <si>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</si>
  <si>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</si>
  <si>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</si>
  <si>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</si>
  <si>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</si>
  <si>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</si>
  <si>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</si>
  <si>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</si>
  <si>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</si>
  <si>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</si>
  <si>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</si>
  <si>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</si>
  <si>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</si>
  <si>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</si>
  <si>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</si>
  <si>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</si>
  <si>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</si>
  <si>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</si>
  <si>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</si>
  <si>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</si>
  <si>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</si>
  <si>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</si>
  <si>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</si>
  <si>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</si>
  <si>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</si>
  <si>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</si>
  <si>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</si>
  <si>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</si>
  <si>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</si>
  <si>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</si>
  <si>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</si>
  <si>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</si>
  <si>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</si>
  <si>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</si>
  <si>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</si>
  <si>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</si>
  <si>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</si>
  <si>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</si>
  <si>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</si>
  <si>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</si>
  <si>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</si>
  <si>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</si>
  <si>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</si>
  <si>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</si>
  <si>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</si>
  <si>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</si>
  <si>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</si>
  <si>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</si>
  <si>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</si>
  <si>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</si>
  <si>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</si>
  <si>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</si>
  <si>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</si>
  <si>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</si>
  <si>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</si>
  <si>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</si>
  <si>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</si>
  <si>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</si>
  <si>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</si>
  <si>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</si>
  <si>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</si>
  <si>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</si>
  <si>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</si>
  <si>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</si>
  <si>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</si>
  <si>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</si>
  <si>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</si>
  <si>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</si>
  <si>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</si>
  <si>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</si>
  <si>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</si>
  <si>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</si>
  <si>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</si>
  <si>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</si>
  <si>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</si>
  <si>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</si>
  <si>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</si>
  <si>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</si>
  <si>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</si>
  <si>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</si>
  <si>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</si>
  <si>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</si>
  <si>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</si>
  <si>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</si>
  <si>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</si>
  <si>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</si>
  <si>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</si>
  <si>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</si>
  <si>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</si>
  <si>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</si>
  <si>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</si>
  <si>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</si>
  <si>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</si>
  <si>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</si>
  <si>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</si>
  <si>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</si>
  <si>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</si>
  <si>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</si>
  <si>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</si>
  <si>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</si>
  <si>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</si>
  <si>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</si>
  <si>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</si>
  <si>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</si>
  <si>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</si>
  <si>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</si>
  <si>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</si>
  <si>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</si>
  <si>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</si>
  <si>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</si>
  <si>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</si>
  <si>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</si>
  <si>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</si>
  <si>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</si>
  <si>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</si>
  <si>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</si>
  <si>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</si>
  <si>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</si>
  <si>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</si>
  <si>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</si>
  <si>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</si>
  <si>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</si>
  <si>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</si>
  <si>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</si>
  <si>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</si>
  <si>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</si>
  <si>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</si>
  <si>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</si>
  <si>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</si>
  <si>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</si>
  <si>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</si>
  <si>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</si>
  <si>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</si>
  <si>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</si>
  <si>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</si>
  <si>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</si>
  <si>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</si>
  <si>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</si>
  <si>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</si>
  <si>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</si>
  <si>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</si>
  <si>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</si>
  <si>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</si>
  <si>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</si>
  <si>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</si>
  <si>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</si>
  <si>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</si>
  <si>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</si>
  <si>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</si>
  <si>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</si>
  <si>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</si>
  <si>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</si>
  <si>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</si>
  <si>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</si>
  <si>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</si>
  <si>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</si>
  <si>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</si>
  <si>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</si>
  <si>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</si>
  <si>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</si>
  <si>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</si>
  <si>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</si>
  <si>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</si>
  <si>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</si>
  <si>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</si>
  <si>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</si>
  <si>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</si>
  <si>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</si>
  <si>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</si>
  <si>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</si>
  <si>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</si>
  <si>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</si>
  <si>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</si>
  <si>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</si>
  <si>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</si>
  <si>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</si>
  <si>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</si>
  <si>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</si>
  <si>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</si>
  <si>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</si>
  <si>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</si>
  <si>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</si>
  <si>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</si>
  <si>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</si>
  <si>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</si>
  <si>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</si>
  <si>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</si>
  <si>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</si>
  <si>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</si>
  <si>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</si>
  <si>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</si>
  <si>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</si>
  <si>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</si>
  <si>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</si>
  <si>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</si>
  <si>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</si>
  <si>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</si>
  <si>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</si>
  <si>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</si>
  <si>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</si>
  <si>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</si>
  <si>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</si>
  <si>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</si>
  <si>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</si>
  <si>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</si>
  <si>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</si>
  <si>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</si>
  <si>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</si>
  <si>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</si>
  <si>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</si>
  <si>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</si>
  <si>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</si>
  <si>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</si>
  <si>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</si>
  <si>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</si>
  <si>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</si>
  <si>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</si>
  <si>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</si>
  <si>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</si>
  <si>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</si>
  <si>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</si>
  <si>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</si>
  <si>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</si>
  <si>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</si>
  <si>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</si>
  <si>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</si>
  <si>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</si>
  <si>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</si>
  <si>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</si>
  <si>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</si>
  <si>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</si>
  <si>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</si>
  <si>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</si>
  <si>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</si>
  <si>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</si>
  <si>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</si>
  <si>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</si>
  <si>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</si>
  <si>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</si>
  <si>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</si>
  <si>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</si>
  <si>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</si>
  <si>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</si>
  <si>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</si>
  <si>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</si>
  <si>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</si>
  <si>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</si>
  <si>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</si>
  <si>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</si>
  <si>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</si>
  <si>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</si>
  <si>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</si>
  <si>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</si>
  <si>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</si>
  <si>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</si>
  <si>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</si>
  <si>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</si>
  <si>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</si>
  <si>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</si>
  <si>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</si>
  <si>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</si>
  <si>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</si>
  <si>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</si>
  <si>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</si>
  <si>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</si>
  <si>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</si>
  <si>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</si>
  <si>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</si>
  <si>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</si>
  <si>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</si>
  <si>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</si>
  <si>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</si>
  <si>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</si>
  <si>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</si>
  <si>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</si>
  <si>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</si>
  <si>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</si>
  <si>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</si>
  <si>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</si>
  <si>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</si>
  <si>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</si>
  <si>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</si>
  <si>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</si>
  <si>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</si>
  <si>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</si>
  <si>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</si>
  <si>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</si>
  <si>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</si>
  <si>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</si>
  <si>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</si>
  <si>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</si>
  <si>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</si>
  <si>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</si>
  <si>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</si>
  <si>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</si>
  <si>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</si>
  <si>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</si>
  <si>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</si>
  <si>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</si>
  <si>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</si>
  <si>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</si>
  <si>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</si>
  <si>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</si>
  <si>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</si>
  <si>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</si>
  <si>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</si>
  <si>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</si>
  <si>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</si>
  <si>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</si>
  <si>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</si>
  <si>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</si>
  <si>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</si>
  <si>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</si>
  <si>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</si>
  <si>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</si>
  <si>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</si>
  <si>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</si>
  <si>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</si>
  <si>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</si>
  <si>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</si>
  <si>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</si>
  <si>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</si>
  <si>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</si>
  <si>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</si>
  <si>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</si>
  <si>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</si>
  <si>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</si>
  <si>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</si>
  <si>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</si>
  <si>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</si>
  <si>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</si>
  <si>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</si>
  <si>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</si>
  <si>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</si>
  <si>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</si>
  <si>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</si>
  <si>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</si>
  <si>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</si>
  <si>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</si>
  <si>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</si>
  <si>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</si>
  <si>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</si>
  <si>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</si>
  <si>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</si>
  <si>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</si>
  <si>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</si>
  <si>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</si>
  <si>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</si>
  <si>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</si>
  <si>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</si>
  <si>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</si>
  <si>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</si>
  <si>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</si>
  <si>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</si>
  <si>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</si>
  <si>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</si>
  <si>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</si>
  <si>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</si>
  <si>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</si>
  <si>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</si>
  <si>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</si>
  <si>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</si>
  <si>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</si>
  <si>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</si>
  <si>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</si>
  <si>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</si>
  <si>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</si>
  <si>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</si>
  <si>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</si>
  <si>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</si>
  <si>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</si>
  <si>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</si>
  <si>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</si>
  <si>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</si>
  <si>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</si>
  <si>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</si>
  <si>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</si>
  <si>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</si>
  <si>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</si>
  <si>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</si>
  <si>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</si>
  <si>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</si>
  <si>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</si>
  <si>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</si>
  <si>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</si>
  <si>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</si>
  <si>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</si>
  <si>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</si>
  <si>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</si>
  <si>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</si>
  <si>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</si>
  <si>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</si>
  <si>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</si>
  <si>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</si>
  <si>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</si>
  <si>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</si>
  <si>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</si>
  <si>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</si>
  <si>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</si>
  <si>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</si>
  <si>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</si>
  <si>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</si>
  <si>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</si>
  <si>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</si>
  <si>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</si>
  <si>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</si>
  <si>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</si>
  <si>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</si>
  <si>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</si>
  <si>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</si>
  <si>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</si>
  <si>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</si>
  <si>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</si>
  <si>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</si>
  <si>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</si>
  <si>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</si>
  <si>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</si>
  <si>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</si>
  <si>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</si>
  <si>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</si>
  <si>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</si>
  <si>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</si>
  <si>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</si>
  <si>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</si>
  <si>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</si>
  <si>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</si>
  <si>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</si>
  <si>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</si>
  <si>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</si>
  <si>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</si>
  <si>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</si>
  <si>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</si>
  <si>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</si>
  <si>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</si>
  <si>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</si>
  <si>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</si>
  <si>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</si>
  <si>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</si>
  <si>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</si>
  <si>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</si>
  <si>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</si>
  <si>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</si>
  <si>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</si>
  <si>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</si>
  <si>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</si>
  <si>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</si>
  <si>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</si>
  <si>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</si>
  <si>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</si>
  <si>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</si>
  <si>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</si>
  <si>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</si>
  <si>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</si>
  <si>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</si>
  <si>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</si>
  <si>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</si>
  <si>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</si>
  <si>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</si>
  <si>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</si>
  <si>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</si>
  <si>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</si>
  <si>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</si>
  <si>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</si>
  <si>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</si>
  <si>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</si>
  <si>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</si>
  <si>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</si>
  <si>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</si>
  <si>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</si>
  <si>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</si>
  <si>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</si>
  <si>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</si>
  <si>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</si>
  <si>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</si>
  <si>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</si>
  <si>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</si>
  <si>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</si>
  <si>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</si>
  <si>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</si>
  <si>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</si>
  <si>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</si>
  <si>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</si>
  <si>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</si>
  <si>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</si>
  <si>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</si>
  <si>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</si>
  <si>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</si>
  <si>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</si>
  <si>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</si>
  <si>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</si>
  <si>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</si>
  <si>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</si>
  <si>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</si>
  <si>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</si>
  <si>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</si>
  <si>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</si>
  <si>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</si>
  <si>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</si>
  <si>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</si>
  <si>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</si>
  <si>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</si>
  <si>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</si>
  <si>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</si>
  <si>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</si>
  <si>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</si>
  <si>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</si>
  <si>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</si>
  <si>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</si>
  <si>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</si>
  <si>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</si>
  <si>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</si>
  <si>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</si>
  <si>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</si>
  <si>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</si>
  <si>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</si>
  <si>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</si>
  <si>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</si>
  <si>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</si>
  <si>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</si>
  <si>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</si>
  <si>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</si>
  <si>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</si>
  <si>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</si>
  <si>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</si>
  <si>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</si>
  <si>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</si>
  <si>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</si>
  <si>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</si>
  <si>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</si>
  <si>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</si>
  <si>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</si>
  <si>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</si>
  <si>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</si>
  <si>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</si>
  <si>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</si>
  <si>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</si>
  <si>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</si>
  <si>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</si>
  <si>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</si>
  <si>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</si>
  <si>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</si>
  <si>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</si>
  <si>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</si>
  <si>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</si>
  <si>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</si>
  <si>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</si>
  <si>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</si>
  <si>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</si>
  <si>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</si>
  <si>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</si>
  <si>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</si>
  <si>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</si>
  <si>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</si>
  <si>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</si>
  <si>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</si>
  <si>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</si>
  <si>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</si>
  <si>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</si>
  <si>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</si>
  <si>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</si>
  <si>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</si>
  <si>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</si>
  <si>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</si>
  <si>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</si>
  <si>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</si>
  <si>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</si>
  <si>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</si>
  <si>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</si>
  <si>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</si>
  <si>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</si>
  <si>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</si>
  <si>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</si>
  <si>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</si>
  <si>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</si>
  <si>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</si>
  <si>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</si>
  <si>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</si>
  <si>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</si>
  <si>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</si>
  <si>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</si>
  <si>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</si>
  <si>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</si>
  <si>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</si>
  <si>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</si>
  <si>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</si>
  <si>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</si>
  <si>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</si>
  <si>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</si>
  <si>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</si>
  <si>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</si>
  <si>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</si>
  <si>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</si>
  <si>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</si>
  <si>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</si>
  <si>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</si>
  <si>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</si>
  <si>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</si>
  <si>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</si>
  <si>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</si>
  <si>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</si>
  <si>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</si>
  <si>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</si>
  <si>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</si>
  <si>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</si>
  <si>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</si>
  <si>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</si>
  <si>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</si>
  <si>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</si>
  <si>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</si>
  <si>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</si>
  <si>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</si>
  <si>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</si>
  <si>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</si>
  <si>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</si>
  <si>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</si>
  <si>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</si>
  <si>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</si>
  <si>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</si>
  <si>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</si>
  <si>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</si>
  <si>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</si>
  <si>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</si>
  <si>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</si>
  <si>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</si>
  <si>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</si>
  <si>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</si>
  <si>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</si>
  <si>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</si>
  <si>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</si>
  <si>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</si>
  <si>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</si>
  <si>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</si>
  <si>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</si>
  <si>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</si>
  <si>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</si>
  <si>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</si>
  <si>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</si>
  <si>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</si>
  <si>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</si>
  <si>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</si>
  <si>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</si>
  <si>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</si>
  <si>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</si>
  <si>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</si>
  <si>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</si>
  <si>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</si>
  <si>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</si>
  <si>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</si>
  <si>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</si>
  <si>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</si>
  <si>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</si>
  <si>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</si>
  <si>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</si>
  <si>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</si>
  <si>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</si>
  <si>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</si>
  <si>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</si>
  <si>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</si>
  <si>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</si>
  <si>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</si>
  <si>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</si>
  <si>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</si>
  <si>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</si>
  <si>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</si>
  <si>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</si>
  <si>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</si>
  <si>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</si>
  <si>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</si>
  <si>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</si>
  <si>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</si>
  <si>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</si>
  <si>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</si>
  <si>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</si>
  <si>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</si>
  <si>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</si>
  <si>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</si>
  <si>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</si>
  <si>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</si>
  <si>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</si>
  <si>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</si>
  <si>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</si>
  <si>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</si>
  <si>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</si>
  <si>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</si>
  <si>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</si>
  <si>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</si>
  <si>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</si>
  <si>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</si>
  <si>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</si>
  <si>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</si>
  <si>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</si>
  <si>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</si>
  <si>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</si>
  <si>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</si>
  <si>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</si>
  <si>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</si>
  <si>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</si>
  <si>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</si>
  <si>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</si>
  <si>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</si>
  <si>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</si>
  <si>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</si>
  <si>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</si>
  <si>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</si>
  <si>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</si>
  <si>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</si>
  <si>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</si>
  <si>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</si>
  <si>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</si>
  <si>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</si>
  <si>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</si>
  <si>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</si>
  <si>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</si>
  <si>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</si>
  <si>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</si>
  <si>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</si>
  <si>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</si>
  <si>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</si>
  <si>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</si>
  <si>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</si>
  <si>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</si>
  <si>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</si>
  <si>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</si>
  <si>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</si>
  <si>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</si>
  <si>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</si>
  <si>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</si>
  <si>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</si>
  <si>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</si>
  <si>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</si>
  <si>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</si>
  <si>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</si>
  <si>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</si>
  <si>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</si>
  <si>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</si>
  <si>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</si>
  <si>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</si>
  <si>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</si>
  <si>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</si>
  <si>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</si>
  <si>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</si>
  <si>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</si>
  <si>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</si>
  <si>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</si>
  <si>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</si>
  <si>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</si>
  <si>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</si>
  <si>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</si>
  <si>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</si>
  <si>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</si>
  <si>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</si>
  <si>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</si>
  <si>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</si>
  <si>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</si>
  <si>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</si>
  <si>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</si>
  <si>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</si>
  <si>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</si>
  <si>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</si>
  <si>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</si>
  <si>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</si>
  <si>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</si>
  <si>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</si>
  <si>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</si>
  <si>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</si>
  <si>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</si>
  <si>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</si>
  <si>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</si>
  <si>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</si>
  <si>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</si>
  <si>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</si>
  <si>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</si>
  <si>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</si>
  <si>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</si>
  <si>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</si>
  <si>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</si>
  <si>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</si>
  <si>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</si>
  <si>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</si>
  <si>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</si>
  <si>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</si>
  <si>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</si>
  <si>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</si>
  <si>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</si>
  <si>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</si>
  <si>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</si>
  <si>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</si>
  <si>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</si>
  <si>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</si>
  <si>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</si>
  <si>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</si>
  <si>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</si>
  <si>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</si>
  <si>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</si>
  <si>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</si>
  <si>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</si>
  <si>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</si>
  <si>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</si>
  <si>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</si>
  <si>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</si>
  <si>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</si>
  <si>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</si>
  <si>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</si>
  <si>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</si>
  <si>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</si>
  <si>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</si>
  <si>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</si>
  <si>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</si>
  <si>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</si>
  <si>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</si>
  <si>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</si>
  <si>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</si>
  <si>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</si>
  <si>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</si>
  <si>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</si>
  <si>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</si>
  <si>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</si>
  <si>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</si>
  <si>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</si>
  <si>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</si>
  <si>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</si>
  <si>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</si>
  <si>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</si>
  <si>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</si>
  <si>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</si>
  <si>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</si>
  <si>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</si>
  <si>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</si>
  <si>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</si>
  <si>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</si>
  <si>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</si>
  <si>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</si>
  <si>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</si>
  <si>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</si>
  <si>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</si>
  <si>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</si>
  <si>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</si>
  <si>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</si>
  <si>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</si>
  <si>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</si>
  <si>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</si>
  <si>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</si>
  <si>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</si>
  <si>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</si>
  <si>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</si>
  <si>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</si>
  <si>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</si>
  <si>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</si>
  <si>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</si>
  <si>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</si>
  <si>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</si>
  <si>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</si>
  <si>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</si>
  <si>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</si>
  <si>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</si>
  <si>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</si>
  <si>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</si>
  <si>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</si>
  <si>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</si>
  <si>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</si>
  <si>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</si>
  <si>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</si>
  <si>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</si>
  <si>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</si>
  <si>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</si>
  <si>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</si>
  <si>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</si>
  <si>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</si>
  <si>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</si>
  <si>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</si>
  <si>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</si>
  <si>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</si>
  <si>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</si>
  <si>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</si>
  <si>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</si>
  <si>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</si>
  <si>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</si>
  <si>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</si>
  <si>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</si>
  <si>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</si>
  <si>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</si>
  <si>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</si>
  <si>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</si>
  <si>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</si>
  <si>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</si>
  <si>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</si>
  <si>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</si>
  <si>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</si>
  <si>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</si>
  <si>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</si>
  <si>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</si>
  <si>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</si>
  <si>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</si>
  <si>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</si>
  <si>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</si>
  <si>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</si>
  <si>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</si>
  <si>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</si>
  <si>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</si>
  <si>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</si>
  <si>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</si>
  <si>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</si>
  <si>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</si>
  <si>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</si>
  <si>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</si>
  <si>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</si>
  <si>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</si>
  <si>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</si>
  <si>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</si>
  <si>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</si>
  <si>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</si>
  <si>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</si>
  <si>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</si>
  <si>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</si>
  <si>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</si>
  <si>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</si>
  <si>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</si>
  <si>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</si>
  <si>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</si>
  <si>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</si>
  <si>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</si>
  <si>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</si>
  <si>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</si>
  <si>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</si>
  <si>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</si>
  <si>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</si>
  <si>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</si>
  <si>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</si>
  <si>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</si>
  <si>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</si>
  <si>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</si>
  <si>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</si>
  <si>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</si>
  <si>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</si>
  <si>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</si>
  <si>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</si>
  <si>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</si>
  <si>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</si>
  <si>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</si>
  <si>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</si>
  <si>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</si>
  <si>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</si>
  <si>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</si>
  <si>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</si>
  <si>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</si>
  <si>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</si>
  <si>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</si>
  <si>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</si>
  <si>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</si>
  <si>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</si>
  <si>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</si>
  <si>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</si>
  <si>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</si>
  <si>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</si>
  <si>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</si>
  <si>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</si>
  <si>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</si>
  <si>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</si>
  <si>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</si>
  <si>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</si>
  <si>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</si>
  <si>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</si>
  <si>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</si>
  <si>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</si>
  <si>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</si>
  <si>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</si>
  <si>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</si>
  <si>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</si>
  <si>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</si>
  <si>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</si>
  <si>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</si>
  <si>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</si>
  <si>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</si>
  <si>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</si>
  <si>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</si>
  <si>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</si>
  <si>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</si>
  <si>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</si>
  <si>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</si>
  <si>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</si>
  <si>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</si>
  <si>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</si>
  <si>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</si>
  <si>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</si>
  <si>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</si>
  <si>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</si>
  <si>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</si>
  <si>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</si>
  <si>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</si>
  <si>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</si>
  <si>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</si>
  <si>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</si>
  <si>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</si>
  <si>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</si>
  <si>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</si>
  <si>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</si>
  <si>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</si>
  <si>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</si>
  <si>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</si>
  <si>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</si>
  <si>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</si>
  <si>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</si>
  <si>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</si>
  <si>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</si>
  <si>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</si>
  <si>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</si>
  <si>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</si>
  <si>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</si>
  <si>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</si>
  <si>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</si>
  <si>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</si>
  <si>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</si>
  <si>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</si>
  <si>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</si>
  <si>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</si>
  <si>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</si>
  <si>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</si>
  <si>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</si>
  <si>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</si>
  <si>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</si>
  <si>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</si>
  <si>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</si>
  <si>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</si>
  <si>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</si>
  <si>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</si>
  <si>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</si>
  <si>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</si>
  <si>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</si>
  <si>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</si>
  <si>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</si>
  <si>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</si>
  <si>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</si>
  <si>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</si>
  <si>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</si>
  <si>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</si>
  <si>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</si>
  <si>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</si>
  <si>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</si>
  <si>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</si>
  <si>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</si>
  <si>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</si>
  <si>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</si>
  <si>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</si>
  <si>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</si>
  <si>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</si>
  <si>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</si>
  <si>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</si>
  <si>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</si>
  <si>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</si>
  <si>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</si>
  <si>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</si>
  <si>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</si>
  <si>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</si>
  <si>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</si>
  <si>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</si>
  <si>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</si>
  <si>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</si>
  <si>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</si>
  <si>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</si>
  <si>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</si>
  <si>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</si>
  <si>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</si>
  <si>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</si>
  <si>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</si>
  <si>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</si>
  <si>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</si>
  <si>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</si>
  <si>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</si>
  <si>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</si>
  <si>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</si>
  <si>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</si>
  <si>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</si>
  <si>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</si>
  <si>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</si>
  <si>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</si>
  <si>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</si>
  <si>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</si>
  <si>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</si>
  <si>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</si>
  <si>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</si>
  <si>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</si>
  <si>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</si>
  <si>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</si>
  <si>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</si>
  <si>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</si>
  <si>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</si>
  <si>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</si>
  <si>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</si>
  <si>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</si>
  <si>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</si>
  <si>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</si>
  <si>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</si>
  <si>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</si>
  <si>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</si>
  <si>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</si>
  <si>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</si>
  <si>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</si>
  <si>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</si>
  <si>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</si>
  <si>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</si>
  <si>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</si>
  <si>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</si>
  <si>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</si>
  <si>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</si>
  <si>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</si>
  <si>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</si>
  <si>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</si>
  <si>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</si>
  <si>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</si>
  <si>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</si>
  <si>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</si>
  <si>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</si>
  <si>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</si>
  <si>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</si>
  <si>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</si>
  <si>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</si>
  <si>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</si>
  <si>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</si>
  <si>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</si>
  <si>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</si>
  <si>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</si>
  <si>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</si>
  <si>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</si>
  <si>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</si>
  <si>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</si>
  <si>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</si>
  <si>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</si>
  <si>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</si>
  <si>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</si>
  <si>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</si>
  <si>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</si>
  <si>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</si>
  <si>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</si>
  <si>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</si>
  <si>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</si>
  <si>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</si>
  <si>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</si>
  <si>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</si>
  <si>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</si>
  <si>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</si>
  <si>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</si>
  <si>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</si>
  <si>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</si>
  <si>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</si>
  <si>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</si>
  <si>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</si>
  <si>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</si>
  <si>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</si>
  <si>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</si>
  <si>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</si>
  <si>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</si>
  <si>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</si>
  <si>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</si>
  <si>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</si>
  <si>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</si>
  <si>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</si>
  <si>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</si>
  <si>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</si>
  <si>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</si>
  <si>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</si>
  <si>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</si>
  <si>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</si>
  <si>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</si>
  <si>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</si>
  <si>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</si>
  <si>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</si>
  <si>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</si>
  <si>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</si>
  <si>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</si>
  <si>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</si>
  <si>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</si>
  <si>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</si>
  <si>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</si>
  <si>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</si>
  <si>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</si>
  <si>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</si>
  <si>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</si>
  <si>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</si>
  <si>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</si>
  <si>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</si>
  <si>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</si>
  <si>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</si>
  <si>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</si>
  <si>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</si>
  <si>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</si>
  <si>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</si>
  <si>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</si>
  <si>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</si>
  <si>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</si>
  <si>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</si>
  <si>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</si>
  <si>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</si>
  <si>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</si>
  <si>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</si>
  <si>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</si>
  <si>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</si>
  <si>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</si>
  <si>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</si>
  <si>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</si>
  <si>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</si>
  <si>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</si>
  <si>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</si>
  <si>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</si>
  <si>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</si>
  <si>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</si>
  <si>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</si>
  <si>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</si>
  <si>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</si>
  <si>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</si>
  <si>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</si>
  <si>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</si>
  <si>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</si>
  <si>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</si>
  <si>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</si>
  <si>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</si>
  <si>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</si>
  <si>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</si>
  <si>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</si>
  <si>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</si>
  <si>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</si>
  <si>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</si>
  <si>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</si>
  <si>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</si>
  <si>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</si>
  <si>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</si>
  <si>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</si>
  <si>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</si>
  <si>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</si>
  <si>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</si>
  <si>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</si>
  <si>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</si>
  <si>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</si>
  <si>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</si>
  <si>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</si>
  <si>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</si>
  <si>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</si>
  <si>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</si>
  <si>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</si>
  <si>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</si>
  <si>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</si>
  <si>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</si>
  <si>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</si>
  <si>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</si>
  <si>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</si>
  <si>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</si>
  <si>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</si>
  <si>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</si>
  <si>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</si>
  <si>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</si>
  <si>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</si>
  <si>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</si>
  <si>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</si>
  <si>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</si>
  <si>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</si>
  <si>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</si>
  <si>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</si>
  <si>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</si>
  <si>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</si>
  <si>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</si>
  <si>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</si>
  <si>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</si>
  <si>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</si>
  <si>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</si>
  <si>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</si>
  <si>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</si>
  <si>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</si>
  <si>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</si>
  <si>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</si>
  <si>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</si>
  <si>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</si>
  <si>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</si>
  <si>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</si>
  <si>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</si>
  <si>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</si>
  <si>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</si>
  <si>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</si>
  <si>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</si>
  <si>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</si>
  <si>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</si>
  <si>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</si>
  <si>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</si>
  <si>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</si>
  <si>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</si>
  <si>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</si>
  <si>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</si>
  <si>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</si>
  <si>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</si>
  <si>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</si>
  <si>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</si>
  <si>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</si>
  <si>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</si>
  <si>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</si>
  <si>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</si>
  <si>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</si>
  <si>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</si>
  <si>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</si>
  <si>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</si>
  <si>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</si>
  <si>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</si>
  <si>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</si>
  <si>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</si>
  <si>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</si>
  <si>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</si>
  <si>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</si>
  <si>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</si>
  <si>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</si>
  <si>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</si>
  <si>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</si>
  <si>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</si>
  <si>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</si>
  <si>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</si>
  <si>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</si>
  <si>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</si>
  <si>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</si>
  <si>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</si>
  <si>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</si>
  <si>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</si>
  <si>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</si>
  <si>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</si>
  <si>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</si>
  <si>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</si>
  <si>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</si>
  <si>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</si>
  <si>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</si>
  <si>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</si>
  <si>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</si>
  <si>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</si>
  <si>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</si>
  <si>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</si>
  <si>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</si>
  <si>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</si>
  <si>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</si>
  <si>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</si>
  <si>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</si>
  <si>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</si>
  <si>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</si>
  <si>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</si>
  <si>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</si>
  <si>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</si>
  <si>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</si>
  <si>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</si>
  <si>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</si>
  <si>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</si>
  <si>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</si>
  <si>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</si>
  <si>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</si>
  <si>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</si>
  <si>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</si>
  <si>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</si>
  <si>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</si>
  <si>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</si>
  <si>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</si>
  <si>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</si>
  <si>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</si>
  <si>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</si>
  <si>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</si>
  <si>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</si>
  <si>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</si>
  <si>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</si>
  <si>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</si>
  <si>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</si>
  <si>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</si>
  <si>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</si>
  <si>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</si>
  <si>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</si>
  <si>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</si>
  <si>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</si>
  <si>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</si>
  <si>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</si>
  <si>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</si>
  <si>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</si>
  <si>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</si>
  <si>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</si>
  <si>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</si>
  <si>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</si>
  <si>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</si>
  <si>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</si>
  <si>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</si>
  <si>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</si>
  <si>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</si>
  <si>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</si>
  <si>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</si>
  <si>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</si>
  <si>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</si>
  <si>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</si>
  <si>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</si>
  <si>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</si>
  <si>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</si>
  <si>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</si>
  <si>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</si>
  <si>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</si>
  <si>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</si>
  <si>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</si>
  <si>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</si>
  <si>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</si>
  <si>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</si>
  <si>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</si>
  <si>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</si>
  <si>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</si>
  <si>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</si>
  <si>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</si>
  <si>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</si>
  <si>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</si>
  <si>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</si>
  <si>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</si>
  <si>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</si>
  <si>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</si>
  <si>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</si>
  <si>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</si>
  <si>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</si>
  <si>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</si>
  <si>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</si>
  <si>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</si>
  <si>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</si>
  <si>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</si>
  <si>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</si>
  <si>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</si>
  <si>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</si>
  <si>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</si>
  <si>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</si>
  <si>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</si>
  <si>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</si>
  <si>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</si>
  <si>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</si>
  <si>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</si>
  <si>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</si>
  <si>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</si>
  <si>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</si>
  <si>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</si>
  <si>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</si>
  <si>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</si>
  <si>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</si>
  <si>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</si>
  <si>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</si>
  <si>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</si>
  <si>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</si>
  <si>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</si>
  <si>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</si>
  <si>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</si>
  <si>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</si>
  <si>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</si>
  <si>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</si>
  <si>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</si>
  <si>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</si>
  <si>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</si>
  <si>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</si>
  <si>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</si>
  <si>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</si>
  <si>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</si>
  <si>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</si>
  <si>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</si>
  <si>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</si>
  <si>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</si>
  <si>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</si>
  <si>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</si>
  <si>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</si>
  <si>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</si>
  <si>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</si>
  <si>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</si>
  <si>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</si>
  <si>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</si>
  <si>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</si>
  <si>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</si>
  <si>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</si>
  <si>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</si>
  <si>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</si>
  <si>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</si>
  <si>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</si>
  <si>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</si>
  <si>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</si>
  <si>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</si>
  <si>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</si>
  <si>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</si>
  <si>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</si>
  <si>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</si>
  <si>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</si>
  <si>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</si>
  <si>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</si>
  <si>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</si>
  <si>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</si>
  <si>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</si>
  <si>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</si>
  <si>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</si>
  <si>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</si>
  <si>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</si>
  <si>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</si>
  <si>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</si>
  <si>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</si>
  <si>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</si>
  <si>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</si>
  <si>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</si>
  <si>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</si>
  <si>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</si>
  <si>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</si>
  <si>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</si>
  <si>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</si>
  <si>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</si>
  <si>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</si>
  <si>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</si>
  <si>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</si>
  <si>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</si>
  <si>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</si>
  <si>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</si>
  <si>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</si>
  <si>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</si>
  <si>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</si>
  <si>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</si>
  <si>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</si>
  <si>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</si>
  <si>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</si>
  <si>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</si>
  <si>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</si>
  <si>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</si>
  <si>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</si>
  <si>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</si>
  <si>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</si>
  <si>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</si>
  <si>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</si>
  <si>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</si>
  <si>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</si>
  <si>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</si>
  <si>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</si>
  <si>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</si>
  <si>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</si>
  <si>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</si>
  <si>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</si>
  <si>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</si>
  <si>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</si>
  <si>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</si>
  <si>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</si>
  <si>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</si>
  <si>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</si>
  <si>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</si>
  <si>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</si>
  <si>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</si>
  <si>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</si>
  <si>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</si>
  <si>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</si>
  <si>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</si>
  <si>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</si>
  <si>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</si>
  <si>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</si>
  <si>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</si>
  <si>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</si>
  <si>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</si>
  <si>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</si>
  <si>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</si>
  <si>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</si>
  <si>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</si>
  <si>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</si>
  <si>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</si>
  <si>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</si>
  <si>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</si>
  <si>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</si>
  <si>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</si>
  <si>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</si>
  <si>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</si>
  <si>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</si>
  <si>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</si>
  <si>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</si>
  <si>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</si>
  <si>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</si>
  <si>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</si>
  <si>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</si>
  <si>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</si>
  <si>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</si>
  <si>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</si>
  <si>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</si>
  <si>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</si>
  <si>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</si>
  <si>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</si>
  <si>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</si>
  <si>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</si>
  <si>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</si>
  <si>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</si>
  <si>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</si>
  <si>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</si>
  <si>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</si>
  <si>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</si>
  <si>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</si>
  <si>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</si>
  <si>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</si>
  <si>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</si>
  <si>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</si>
  <si>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</si>
  <si>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</si>
  <si>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</si>
  <si>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</si>
  <si>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</si>
  <si>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</si>
  <si>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</si>
  <si>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</si>
  <si>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</si>
  <si>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</si>
  <si>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</si>
  <si>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</si>
  <si>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</si>
  <si>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</si>
  <si>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</si>
  <si>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</si>
  <si>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</si>
  <si>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</si>
  <si>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</si>
  <si>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</si>
  <si>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</si>
  <si>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</si>
  <si>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</si>
  <si>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</si>
  <si>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</si>
  <si>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</si>
  <si>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</si>
  <si>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</si>
  <si>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</si>
  <si>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</si>
  <si>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</si>
  <si>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</si>
  <si>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</si>
  <si>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</si>
  <si>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</si>
  <si>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</si>
  <si>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</si>
  <si>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</si>
  <si>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</si>
  <si>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</si>
  <si>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</si>
  <si>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</si>
  <si>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</si>
  <si>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</si>
  <si>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</si>
  <si>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</si>
  <si>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</si>
  <si>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</si>
  <si>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</si>
  <si>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</si>
  <si>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</si>
  <si>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</si>
  <si>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</si>
  <si>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</si>
  <si>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</si>
  <si>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</si>
  <si>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</si>
  <si>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</si>
  <si>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</si>
  <si>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</si>
  <si>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</si>
  <si>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</si>
  <si>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</si>
  <si>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</si>
  <si>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</si>
  <si>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</si>
  <si>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</si>
  <si>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</si>
  <si>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</si>
  <si>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</si>
  <si>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</si>
  <si>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</si>
  <si>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</si>
  <si>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</si>
  <si>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</si>
  <si>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</si>
  <si>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</si>
  <si>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</si>
  <si>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</si>
  <si>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</si>
  <si>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</si>
  <si>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</si>
  <si>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</si>
  <si>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</si>
  <si>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</si>
  <si>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</si>
  <si>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</si>
  <si>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</si>
  <si>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</si>
  <si>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</si>
  <si>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</si>
  <si>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</si>
  <si>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</si>
  <si>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</si>
  <si>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</si>
  <si>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</si>
  <si>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</si>
  <si>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</si>
  <si>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</si>
  <si>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</si>
  <si>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</si>
  <si>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</si>
  <si>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</si>
  <si>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</si>
  <si>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</si>
  <si>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</si>
  <si>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</si>
  <si>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</si>
  <si>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</si>
  <si>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</si>
  <si>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</si>
  <si>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</si>
  <si>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</si>
  <si>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</si>
  <si>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</si>
  <si>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</si>
  <si>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</si>
  <si>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</si>
  <si>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</si>
  <si>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</si>
  <si>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</si>
  <si>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</si>
  <si>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</si>
  <si>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</si>
  <si>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</si>
  <si>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</si>
  <si>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</si>
  <si>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</si>
  <si>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</si>
  <si>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</si>
  <si>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</si>
  <si>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</si>
  <si>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</si>
  <si>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</si>
  <si>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</si>
  <si>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</si>
  <si>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</si>
  <si>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</si>
  <si>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</si>
  <si>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</si>
  <si>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</si>
  <si>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</si>
  <si>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</si>
  <si>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</si>
  <si>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</si>
  <si>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</si>
  <si>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</si>
  <si>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</si>
  <si>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</si>
  <si>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</si>
  <si>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</si>
  <si>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</si>
  <si>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</si>
  <si>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</si>
  <si>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</si>
  <si>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</si>
  <si>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</si>
  <si>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</si>
  <si>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</si>
  <si>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</si>
  <si>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</si>
  <si>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</si>
  <si>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</si>
  <si>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</si>
  <si>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</si>
  <si>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</si>
  <si>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</si>
  <si>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</si>
  <si>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</si>
  <si>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</si>
  <si>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</si>
  <si>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</si>
  <si>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</si>
  <si>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</si>
  <si>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</si>
  <si>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</si>
  <si>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</si>
  <si>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</si>
  <si>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</si>
  <si>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</si>
  <si>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</si>
  <si>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</si>
  <si>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</si>
  <si>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</si>
  <si>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</si>
  <si>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</si>
  <si>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</si>
  <si>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</si>
  <si>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</si>
  <si>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</si>
  <si>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</si>
  <si>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</si>
  <si>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</si>
  <si>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</si>
  <si>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</si>
  <si>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</si>
  <si>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</si>
  <si>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</si>
  <si>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</si>
  <si>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</si>
  <si>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</si>
  <si>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</si>
  <si>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</si>
  <si>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</si>
  <si>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</si>
  <si>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</si>
  <si>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</si>
  <si>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</si>
  <si>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</si>
  <si>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</si>
  <si>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</si>
  <si>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</si>
  <si>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</si>
  <si>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</si>
  <si>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</si>
  <si>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</si>
  <si>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</si>
  <si>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</si>
  <si>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</si>
  <si>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</si>
  <si>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</si>
  <si>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</si>
  <si>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</si>
  <si>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</si>
  <si>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</si>
  <si>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</si>
  <si>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</si>
  <si>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</si>
  <si>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</si>
  <si>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</si>
  <si>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</si>
  <si>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</si>
  <si>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</si>
  <si>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</si>
  <si>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</si>
  <si>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</si>
  <si>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</si>
  <si>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</si>
  <si>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</si>
  <si>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</si>
  <si>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</si>
  <si>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</si>
  <si>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</si>
  <si>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</si>
  <si>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</si>
  <si>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</si>
  <si>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</si>
  <si>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</si>
  <si>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</si>
  <si>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</si>
  <si>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</si>
  <si>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</si>
  <si>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</si>
  <si>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</si>
  <si>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</si>
  <si>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</si>
  <si>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</si>
  <si>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</si>
  <si>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</si>
  <si>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</si>
  <si>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</si>
  <si>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</si>
  <si>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</si>
  <si>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</si>
  <si>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</si>
  <si>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</si>
  <si>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</si>
  <si>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</si>
  <si>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</si>
  <si>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</si>
  <si>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</si>
  <si>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</si>
  <si>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</si>
  <si>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</si>
  <si>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</si>
  <si>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</si>
  <si>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</si>
  <si>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</si>
  <si>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</si>
  <si>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</si>
  <si>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</si>
  <si>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</si>
  <si>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</si>
  <si>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</si>
  <si>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</si>
  <si>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</si>
  <si>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</si>
  <si>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</si>
  <si>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</si>
  <si>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</si>
  <si>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</si>
  <si>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</si>
  <si>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</si>
  <si>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</si>
  <si>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</si>
  <si>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</si>
  <si>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</si>
  <si>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</si>
  <si>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</si>
  <si>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</si>
  <si>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</si>
  <si>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</si>
  <si>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</si>
  <si>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</si>
  <si>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</si>
  <si>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</si>
  <si>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</si>
  <si>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</si>
  <si>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</si>
  <si>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</si>
  <si>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</si>
  <si>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</si>
  <si>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</si>
  <si>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</si>
  <si>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</si>
  <si>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</si>
  <si>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</si>
  <si>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</si>
  <si>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</si>
  <si>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</si>
  <si>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</si>
  <si>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</si>
  <si>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</si>
  <si>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</si>
  <si>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</si>
  <si>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</si>
  <si>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</si>
  <si>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</si>
  <si>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</si>
  <si>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</si>
  <si>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</si>
  <si>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</si>
  <si>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</si>
  <si>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</si>
  <si>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</si>
  <si>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</si>
  <si>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</si>
  <si>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</si>
  <si>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</si>
  <si>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</si>
  <si>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</si>
  <si>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</si>
  <si>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</si>
  <si>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</si>
  <si>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</si>
  <si>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</si>
  <si>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</si>
  <si>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</si>
  <si>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</si>
  <si>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</si>
  <si>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</si>
  <si>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</si>
  <si>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</si>
  <si>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</si>
  <si>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</si>
  <si>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</si>
  <si>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</si>
  <si>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</si>
  <si>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</si>
  <si>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</si>
  <si>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</si>
  <si>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</si>
  <si>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</si>
  <si>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</si>
  <si>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</si>
  <si>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</si>
  <si>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</si>
  <si>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</si>
  <si>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</si>
  <si>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</si>
  <si>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</si>
  <si>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</si>
  <si>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</si>
  <si>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</si>
  <si>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</si>
  <si>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</si>
  <si>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</si>
  <si>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</si>
  <si>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</si>
  <si>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</si>
  <si>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</si>
  <si>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</si>
  <si>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</si>
  <si>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</si>
  <si>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</si>
  <si>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</si>
  <si>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</si>
  <si>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</si>
  <si>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</si>
  <si>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</si>
  <si>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</si>
  <si>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</si>
  <si>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</si>
  <si>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</si>
  <si>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</si>
  <si>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</si>
  <si>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</si>
  <si>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</si>
  <si>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</si>
  <si>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</si>
  <si>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</si>
  <si>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</si>
  <si>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</si>
  <si>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</si>
  <si>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</si>
  <si>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</si>
  <si>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</si>
  <si>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</si>
  <si>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</si>
  <si>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</si>
  <si>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</si>
  <si>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</si>
  <si>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</si>
  <si>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</si>
  <si>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</si>
  <si>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</si>
  <si>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</si>
  <si>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</si>
  <si>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</si>
  <si>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</si>
  <si>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</si>
  <si>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</si>
  <si>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</si>
  <si>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</si>
  <si>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</si>
  <si>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</si>
  <si>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</si>
  <si>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</si>
  <si>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</si>
  <si>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</si>
  <si>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</si>
  <si>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</si>
  <si>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</si>
  <si>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</si>
  <si>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</si>
  <si>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</si>
  <si>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</si>
  <si>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</si>
  <si>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</si>
  <si>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</si>
  <si>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</si>
  <si>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</si>
  <si>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</si>
  <si>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</si>
  <si>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</si>
  <si>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</si>
  <si>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</si>
  <si>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</si>
  <si>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</si>
  <si>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</si>
  <si>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</si>
  <si>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</si>
  <si>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</si>
  <si>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</si>
  <si>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</si>
  <si>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</si>
  <si>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</si>
  <si>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</si>
  <si>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</si>
  <si>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</si>
  <si>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</si>
  <si>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</si>
  <si>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</si>
  <si>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</si>
  <si>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</si>
  <si>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</si>
  <si>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</si>
  <si>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</si>
  <si>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</si>
  <si>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</si>
  <si>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</si>
  <si>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</si>
  <si>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</si>
  <si>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</si>
  <si>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</si>
  <si>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</si>
  <si>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</si>
  <si>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</si>
  <si>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</si>
  <si>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</si>
  <si>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</si>
  <si>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</si>
  <si>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</si>
  <si>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</si>
  <si>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</si>
  <si>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</si>
  <si>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</si>
  <si>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</si>
  <si>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</si>
  <si>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</si>
  <si>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</si>
  <si>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</si>
  <si>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</si>
  <si>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</si>
  <si>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</si>
  <si>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</si>
  <si>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</si>
  <si>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</si>
  <si>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</si>
  <si>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</si>
  <si>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</si>
  <si>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</si>
  <si>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</si>
  <si>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</si>
  <si>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</si>
  <si>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</si>
  <si>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</si>
  <si>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</si>
  <si>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</si>
  <si>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</si>
  <si>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</si>
  <si>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</si>
  <si>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</si>
  <si>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</si>
  <si>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</si>
  <si>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</si>
  <si>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</si>
  <si>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</si>
  <si>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</si>
  <si>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</si>
  <si>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</si>
  <si>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</si>
  <si>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</si>
  <si>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</si>
  <si>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</si>
  <si>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</si>
  <si>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</si>
  <si>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</si>
  <si>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</si>
  <si>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</si>
  <si>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</si>
  <si>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</si>
  <si>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</si>
  <si>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</si>
  <si>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</si>
  <si>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</si>
  <si>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</si>
  <si>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</si>
  <si>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</si>
  <si>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</si>
  <si>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</si>
  <si>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</si>
  <si>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</si>
  <si>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</si>
  <si>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</si>
  <si>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</si>
  <si>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</si>
  <si>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</si>
  <si>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</si>
  <si>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</si>
  <si>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</si>
  <si>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</si>
  <si>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</si>
  <si>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</si>
  <si>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</si>
  <si>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</si>
  <si>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</si>
  <si>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</si>
  <si>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</si>
  <si>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</si>
  <si>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</si>
  <si>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</si>
  <si>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</si>
  <si>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</si>
  <si>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</si>
  <si>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</si>
  <si>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</si>
  <si>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</si>
  <si>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</si>
  <si>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</si>
  <si>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</si>
  <si>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</si>
  <si>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</si>
  <si>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</si>
  <si>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</si>
  <si>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</si>
  <si>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</si>
  <si>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</si>
  <si>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</si>
  <si>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</si>
  <si>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</si>
  <si>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</si>
  <si>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</si>
  <si>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</si>
  <si>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</si>
  <si>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</si>
  <si>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</si>
  <si>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</si>
  <si>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</si>
  <si>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</si>
  <si>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</si>
  <si>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</si>
  <si>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</si>
  <si>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</si>
  <si>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</si>
  <si>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</si>
  <si>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</si>
  <si>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</si>
  <si>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</si>
  <si>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</si>
  <si>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</si>
  <si>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</si>
  <si>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</si>
  <si>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</si>
  <si>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</si>
  <si>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</si>
  <si>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</si>
  <si>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</si>
  <si>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</si>
  <si>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</si>
  <si>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</si>
  <si>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</si>
  <si>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</si>
  <si>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</si>
  <si>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</si>
  <si>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</si>
  <si>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</si>
  <si>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</si>
  <si>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</si>
  <si>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</si>
  <si>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</si>
  <si>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</si>
  <si>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</si>
  <si>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</si>
  <si>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</si>
  <si>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</si>
  <si>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</si>
  <si>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</si>
  <si>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</si>
  <si>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</si>
  <si>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</si>
  <si>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</si>
  <si>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</si>
  <si>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</si>
  <si>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</si>
  <si>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</si>
  <si>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</si>
  <si>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</si>
  <si>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</si>
  <si>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</si>
  <si>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</si>
  <si>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</si>
  <si>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</si>
  <si>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</si>
  <si>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</si>
  <si>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</si>
  <si>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</si>
  <si>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</si>
  <si>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</si>
  <si>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</si>
  <si>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</si>
  <si>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</si>
  <si>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</si>
  <si>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</si>
  <si>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</si>
  <si>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</si>
  <si>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</si>
  <si>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</si>
  <si>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</si>
  <si>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</si>
  <si>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</si>
  <si>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</si>
  <si>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</si>
  <si>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</si>
  <si>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</si>
  <si>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</si>
  <si>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</si>
  <si>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</si>
  <si>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</si>
  <si>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</si>
  <si>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</si>
  <si>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</si>
  <si>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</si>
  <si>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</si>
  <si>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</si>
  <si>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</si>
  <si>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</si>
  <si>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</si>
  <si>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</si>
  <si>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</si>
  <si>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</si>
  <si>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</si>
  <si>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</si>
  <si>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</si>
  <si>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</si>
  <si>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</si>
  <si>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</si>
  <si>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</si>
  <si>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</si>
  <si>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</si>
  <si>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</si>
  <si>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</si>
  <si>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</si>
  <si>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</si>
  <si>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</si>
  <si>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</si>
  <si>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</si>
  <si>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</si>
  <si>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</si>
  <si>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</si>
  <si>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</si>
  <si>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</si>
  <si>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</si>
  <si>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</si>
  <si>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</si>
  <si>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</si>
  <si>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</si>
  <si>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</si>
  <si>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</si>
  <si>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</si>
  <si>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</si>
  <si>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</si>
  <si>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</si>
  <si>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</si>
  <si>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</si>
  <si>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</si>
  <si>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</si>
  <si>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</si>
  <si>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</si>
  <si>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</si>
  <si>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</si>
  <si>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</si>
  <si>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</si>
  <si>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</si>
  <si>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</si>
  <si>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</si>
  <si>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</si>
  <si>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</si>
  <si>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</si>
  <si>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</si>
  <si>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</si>
  <si>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</si>
  <si>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</si>
  <si>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</si>
  <si>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</si>
  <si>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</si>
  <si>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</si>
  <si>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</si>
  <si>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</si>
  <si>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</si>
  <si>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</si>
  <si>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</si>
  <si>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</si>
  <si>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</si>
  <si>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</si>
  <si>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</si>
  <si>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</si>
  <si>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</si>
  <si>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</si>
  <si>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</si>
  <si>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</si>
  <si>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</si>
  <si>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</si>
  <si>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</si>
  <si>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</si>
  <si>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</si>
  <si>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</si>
  <si>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</si>
  <si>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</si>
  <si>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</si>
  <si>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</si>
  <si>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</si>
  <si>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</si>
  <si>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</si>
  <si>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</si>
  <si>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</si>
  <si>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</si>
  <si>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</si>
  <si>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</si>
  <si>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</si>
  <si>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</si>
  <si>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</si>
  <si>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</si>
  <si>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</si>
  <si>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</si>
  <si>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</si>
  <si>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</si>
  <si>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</si>
  <si>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</si>
  <si>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</si>
  <si>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</si>
  <si>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</si>
  <si>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</si>
  <si>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</si>
  <si>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</si>
  <si>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</si>
  <si>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</si>
  <si>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</si>
  <si>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</si>
  <si>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</si>
  <si>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</si>
  <si>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</si>
  <si>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</si>
  <si>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</si>
  <si>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</si>
  <si>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</si>
  <si>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</si>
  <si>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</si>
  <si>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</si>
  <si>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</si>
  <si>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</si>
  <si>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</si>
  <si>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</si>
  <si>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</si>
  <si>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</si>
  <si>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</si>
  <si>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</si>
  <si>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</si>
  <si>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</si>
  <si>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</si>
  <si>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</si>
  <si>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</si>
  <si>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</si>
  <si>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</si>
  <si>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</si>
  <si>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</si>
  <si>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</si>
  <si>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</si>
  <si>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</si>
  <si>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</si>
  <si>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</si>
  <si>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</si>
  <si>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</si>
  <si>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</si>
  <si>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</si>
  <si>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</si>
  <si>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</si>
  <si>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</si>
  <si>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</si>
  <si>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</si>
  <si>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</si>
  <si>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</si>
  <si>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</si>
  <si>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</si>
  <si>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</si>
  <si>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</si>
  <si>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</si>
  <si>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</si>
  <si>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</si>
  <si>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</si>
  <si>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</si>
  <si>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</si>
  <si>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</si>
  <si>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</si>
  <si>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</si>
  <si>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</si>
  <si>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</si>
  <si>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</si>
  <si>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</si>
  <si>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</si>
  <si>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</si>
  <si>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</si>
  <si>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</si>
  <si>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</si>
  <si>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</si>
  <si>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</si>
  <si>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</si>
  <si>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</si>
  <si>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</si>
  <si>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</si>
  <si>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</si>
  <si>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</si>
  <si>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</si>
  <si>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</si>
  <si>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</si>
  <si>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</si>
  <si>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</si>
  <si>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</si>
  <si>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</si>
  <si>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</si>
  <si>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</si>
  <si>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</si>
  <si>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</si>
  <si>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</si>
  <si>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</si>
  <si>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</si>
  <si>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</si>
  <si>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</si>
  <si>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</si>
  <si>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</si>
  <si>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</si>
  <si>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</si>
  <si>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</si>
  <si>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</si>
  <si>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</si>
  <si>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</si>
  <si>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</si>
  <si>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</si>
  <si>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</si>
  <si>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</si>
  <si>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</si>
  <si>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</si>
  <si>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</si>
  <si>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</si>
  <si>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</si>
  <si>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</si>
  <si>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</si>
  <si>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</si>
  <si>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</si>
  <si>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</si>
  <si>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</si>
  <si>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</si>
  <si>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</si>
  <si>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</si>
  <si>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</si>
  <si>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</si>
  <si>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</si>
  <si>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</si>
  <si>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</si>
  <si>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</si>
  <si>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</si>
  <si>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</si>
  <si>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</si>
  <si>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</si>
  <si>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</si>
  <si>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</si>
  <si>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</si>
  <si>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</si>
  <si>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</si>
  <si>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</si>
  <si>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</si>
  <si>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</si>
  <si>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</si>
  <si>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</si>
  <si>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</si>
  <si>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</si>
  <si>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</si>
  <si>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</si>
  <si>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</si>
  <si>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</si>
  <si>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</si>
  <si>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</si>
  <si>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</si>
  <si>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</si>
  <si>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</si>
  <si>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</si>
  <si>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</si>
  <si>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</si>
  <si>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</si>
  <si>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</si>
  <si>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</si>
  <si>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</si>
  <si>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</si>
  <si>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</si>
  <si>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</si>
  <si>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</si>
  <si>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</si>
  <si>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</si>
  <si>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</si>
  <si>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</si>
  <si>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</si>
  <si>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</si>
  <si>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</si>
  <si>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</si>
  <si>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</si>
  <si>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</si>
  <si>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</si>
  <si>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</si>
  <si>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</si>
  <si>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</si>
  <si>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</si>
  <si>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</si>
  <si>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</si>
  <si>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</si>
  <si>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</si>
  <si>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</si>
  <si>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</si>
  <si>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</si>
  <si>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</si>
  <si>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</si>
  <si>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</si>
  <si>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</si>
  <si>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</si>
  <si>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</si>
  <si>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</si>
  <si>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</si>
  <si>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</si>
  <si>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</si>
  <si>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</si>
  <si>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</si>
  <si>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</si>
  <si>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</si>
  <si>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</si>
  <si>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</si>
  <si>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</si>
  <si>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</si>
  <si>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</si>
  <si>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</si>
  <si>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</si>
  <si>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</si>
  <si>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</si>
  <si>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</si>
  <si>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</si>
  <si>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</si>
  <si>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</si>
  <si>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</si>
  <si>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</si>
  <si>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</si>
  <si>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</si>
  <si>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</si>
  <si>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</si>
  <si>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</si>
  <si>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</si>
  <si>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</si>
  <si>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</si>
  <si>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</si>
  <si>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</si>
  <si>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</si>
  <si>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</si>
  <si>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</si>
  <si>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</si>
  <si>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</si>
  <si>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</si>
  <si>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</si>
  <si>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</si>
  <si>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</si>
  <si>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</si>
  <si>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</si>
  <si>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</si>
  <si>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</si>
  <si>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</si>
  <si>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</si>
  <si>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</si>
  <si>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</si>
  <si>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</si>
  <si>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</si>
  <si>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</si>
  <si>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</si>
  <si>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</si>
  <si>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</si>
  <si>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</si>
  <si>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</si>
  <si>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</si>
  <si>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</si>
  <si>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</si>
  <si>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</si>
  <si>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</si>
  <si>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</si>
  <si>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</si>
  <si>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</si>
  <si>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</si>
  <si>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</si>
  <si>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</si>
  <si>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</si>
  <si>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</si>
  <si>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</si>
  <si>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</si>
  <si>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</si>
  <si>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</si>
  <si>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</si>
  <si>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</si>
  <si>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</si>
  <si>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</si>
  <si>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</si>
  <si>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</si>
  <si>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</si>
  <si>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</si>
  <si>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</si>
  <si>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</si>
  <si>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</si>
  <si>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</si>
  <si>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</si>
  <si>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</si>
  <si>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</si>
  <si>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</si>
  <si>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</si>
  <si>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</si>
  <si>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</si>
  <si>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</si>
  <si>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</si>
  <si>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</si>
  <si>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</si>
  <si>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</si>
  <si>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</si>
  <si>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</si>
  <si>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</si>
  <si>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</si>
  <si>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</si>
  <si>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</si>
  <si>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</si>
  <si>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</si>
  <si>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</si>
  <si>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</si>
  <si>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</si>
  <si>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</si>
  <si>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</si>
  <si>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</si>
  <si>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</si>
  <si>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</si>
  <si>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</si>
  <si>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</si>
  <si>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</si>
  <si>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</si>
  <si>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</si>
  <si>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</si>
  <si>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</si>
  <si>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</si>
  <si>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</si>
  <si>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</si>
  <si>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</si>
  <si>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</si>
  <si>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</si>
  <si>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</si>
  <si>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</si>
  <si>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</si>
  <si>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</si>
  <si>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</si>
  <si>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</si>
  <si>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</si>
  <si>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</si>
  <si>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</si>
  <si>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</si>
  <si>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</si>
  <si>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</si>
  <si>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</si>
  <si>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</si>
  <si>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</si>
  <si>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</si>
  <si>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</si>
  <si>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</si>
  <si>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</si>
  <si>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</si>
  <si>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</si>
  <si>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</si>
  <si>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</si>
  <si>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</si>
  <si>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</si>
  <si>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</si>
  <si>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</si>
  <si>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</si>
  <si>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</si>
  <si>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</si>
  <si>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</si>
  <si>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</si>
  <si>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</si>
  <si>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</si>
  <si>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</si>
  <si>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</si>
  <si>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</si>
  <si>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</si>
  <si>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</si>
  <si>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</si>
  <si>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</si>
  <si>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</si>
  <si>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</si>
  <si>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</si>
  <si>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</si>
  <si>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</si>
  <si>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</si>
  <si>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</si>
  <si>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</si>
  <si>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</si>
  <si>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</si>
  <si>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</si>
  <si>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</si>
  <si>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</si>
  <si>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</si>
  <si>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</si>
  <si>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</si>
  <si>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</si>
  <si>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</si>
  <si>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</si>
  <si>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</si>
  <si>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</si>
  <si>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</si>
  <si>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</si>
  <si>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</si>
  <si>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</si>
  <si>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</si>
  <si>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</si>
  <si>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</si>
  <si>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</si>
  <si>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</si>
  <si>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</si>
  <si>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</si>
  <si>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</si>
  <si>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</si>
  <si>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</si>
  <si>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</si>
  <si>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</si>
  <si>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</si>
  <si>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</si>
  <si>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</si>
  <si>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</si>
  <si>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</si>
  <si>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</si>
  <si>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</si>
  <si>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</si>
  <si>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</si>
  <si>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</si>
  <si>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</si>
  <si>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</si>
  <si>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</si>
  <si>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</si>
  <si>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</si>
  <si>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</si>
  <si>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</si>
  <si>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</si>
  <si>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</si>
  <si>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</si>
  <si>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</si>
  <si>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</si>
  <si>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</si>
  <si>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</si>
  <si>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</si>
  <si>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</si>
  <si>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</si>
  <si>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</si>
  <si>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</si>
  <si>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</si>
  <si>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</si>
  <si>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</si>
  <si>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</si>
  <si>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</si>
  <si>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</si>
  <si>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</si>
  <si>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</si>
  <si>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</si>
  <si>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</si>
  <si>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</si>
  <si>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</si>
  <si>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</si>
  <si>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</si>
  <si>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</si>
  <si>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</si>
  <si>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</si>
  <si>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</si>
  <si>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</si>
  <si>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</si>
  <si>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</si>
  <si>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</si>
  <si>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</si>
  <si>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</si>
  <si>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</si>
  <si>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</si>
  <si>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</si>
  <si>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</si>
  <si>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</si>
  <si>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</si>
  <si>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</si>
  <si>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</si>
  <si>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</si>
  <si>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</si>
  <si>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</si>
  <si>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</si>
  <si>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</si>
  <si>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</si>
  <si>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</si>
  <si>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</si>
  <si>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</si>
  <si>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</si>
  <si>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</si>
  <si>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</si>
  <si>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</si>
  <si>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</si>
  <si>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</si>
  <si>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</si>
  <si>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</si>
  <si>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</si>
  <si>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</si>
  <si>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</si>
  <si>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</si>
  <si>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</si>
  <si>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</si>
  <si>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</si>
  <si>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</si>
  <si>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</si>
  <si>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</si>
  <si>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</si>
  <si>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</si>
  <si>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</si>
  <si>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</si>
  <si>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</si>
  <si>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</si>
  <si>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</si>
  <si>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</si>
  <si>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</si>
  <si>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</si>
  <si>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</si>
  <si>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</si>
  <si>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</si>
  <si>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</si>
  <si>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</si>
  <si>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</si>
  <si>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</si>
  <si>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</si>
  <si>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</si>
  <si>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</si>
  <si>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</si>
  <si>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</si>
  <si>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</si>
  <si>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</si>
  <si>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</si>
  <si>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</si>
  <si>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</si>
  <si>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</si>
  <si>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</si>
  <si>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</si>
  <si>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</si>
  <si>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</si>
  <si>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</si>
  <si>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</si>
  <si>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</si>
  <si>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</si>
  <si>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</si>
  <si>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</si>
  <si>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</si>
  <si>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</si>
  <si>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</si>
  <si>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</si>
  <si>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</si>
  <si>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</si>
  <si>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</si>
  <si>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</si>
  <si>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</si>
  <si>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</si>
  <si>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</si>
  <si>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</si>
  <si>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</si>
  <si>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</si>
  <si>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</si>
  <si>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</si>
  <si>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</si>
  <si>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</si>
  <si>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</si>
  <si>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</si>
  <si>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</si>
  <si>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</si>
  <si>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</si>
  <si>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</si>
  <si>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</si>
  <si>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</si>
  <si>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</si>
  <si>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</si>
  <si>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</si>
  <si>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</si>
  <si>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</si>
  <si>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</si>
  <si>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</si>
  <si>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</si>
  <si>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</si>
  <si>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</si>
  <si>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</si>
  <si>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</si>
  <si>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</si>
  <si>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</si>
  <si>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</si>
  <si>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</si>
  <si>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</si>
  <si>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</si>
  <si>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</si>
  <si>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</si>
  <si>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</si>
  <si>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</si>
  <si>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</si>
  <si>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</si>
  <si>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</si>
  <si>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</si>
  <si>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</si>
  <si>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</si>
  <si>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</si>
  <si>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</si>
  <si>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</si>
  <si>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</si>
  <si>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</si>
  <si>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</si>
  <si>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</si>
  <si>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</si>
  <si>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</si>
  <si>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</si>
  <si>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</si>
  <si>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</si>
  <si>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</si>
  <si>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</si>
  <si>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</si>
  <si>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</si>
  <si>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</si>
  <si>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</si>
  <si>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</si>
  <si>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</si>
  <si>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</si>
  <si>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</si>
  <si>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</si>
  <si>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</si>
  <si>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</si>
  <si>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</si>
  <si>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</si>
  <si>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</si>
  <si>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</si>
  <si>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</si>
  <si>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</si>
  <si>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</si>
  <si>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</si>
  <si>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</si>
  <si>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</si>
  <si>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</si>
  <si>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</si>
  <si>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</si>
  <si>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</si>
  <si>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</si>
  <si>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</si>
  <si>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</si>
  <si>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</si>
  <si>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</si>
  <si>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</si>
  <si>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</si>
  <si>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</si>
  <si>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</si>
  <si>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</si>
  <si>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</si>
  <si>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</si>
  <si>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</si>
  <si>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</si>
  <si>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</si>
  <si>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</si>
  <si>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</si>
  <si>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</si>
  <si>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</si>
  <si>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</si>
  <si>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</si>
  <si>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</si>
  <si>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</si>
  <si>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</si>
  <si>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</si>
  <si>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</si>
  <si>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</si>
  <si>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</si>
  <si>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</si>
  <si>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</si>
  <si>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</si>
  <si>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</si>
  <si>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</si>
  <si>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</si>
  <si>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</si>
  <si>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</si>
  <si>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</si>
  <si>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</si>
  <si>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</si>
  <si>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</si>
  <si>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</si>
  <si>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</si>
  <si>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</si>
  <si>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</si>
  <si>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</si>
  <si>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</si>
  <si>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</si>
  <si>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</si>
  <si>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</si>
  <si>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</si>
  <si>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</si>
  <si>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</si>
  <si>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</si>
  <si>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</si>
  <si>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</si>
  <si>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</si>
  <si>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</si>
  <si>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</si>
  <si>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</si>
  <si>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</si>
  <si>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</si>
  <si>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</si>
  <si>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</si>
  <si>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</si>
  <si>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</si>
  <si>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</si>
  <si>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</si>
  <si>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</si>
  <si>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</si>
  <si>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</si>
  <si>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</si>
  <si>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</si>
  <si>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</si>
  <si>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</si>
  <si>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</si>
  <si>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</si>
  <si>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</si>
  <si>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</si>
  <si>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</si>
  <si>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</si>
  <si>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</si>
  <si>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</si>
  <si>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</si>
  <si>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</si>
  <si>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</si>
  <si>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</si>
  <si>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</si>
  <si>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</si>
  <si>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</si>
  <si>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</si>
  <si>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</si>
  <si>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</si>
  <si>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</si>
  <si>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</si>
  <si>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</si>
  <si>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</si>
  <si>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</si>
  <si>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</si>
  <si>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</si>
  <si>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</si>
  <si>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</si>
  <si>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</si>
  <si>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</si>
  <si>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</si>
  <si>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</si>
  <si>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</si>
  <si>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</si>
  <si>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</si>
  <si>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</si>
  <si>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</si>
  <si>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</si>
  <si>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</si>
  <si>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</si>
  <si>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</si>
  <si>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</si>
  <si>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</si>
  <si>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</si>
  <si>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</si>
  <si>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</si>
  <si>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</si>
  <si>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</si>
  <si>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</si>
  <si>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</si>
  <si>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</si>
  <si>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</si>
  <si>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</si>
  <si>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</si>
  <si>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</si>
  <si>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</si>
  <si>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</si>
  <si>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</si>
  <si>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</si>
  <si>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</si>
  <si>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</si>
  <si>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</si>
  <si>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</si>
  <si>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</si>
  <si>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</si>
  <si>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</si>
  <si>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</si>
  <si>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</si>
  <si>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</si>
  <si>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</si>
  <si>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</si>
  <si>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</si>
  <si>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</si>
  <si>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</si>
  <si>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</si>
  <si>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</si>
  <si>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</si>
  <si>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</si>
  <si>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</si>
  <si>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</si>
  <si>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</si>
  <si>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</si>
  <si>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</si>
  <si>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</si>
  <si>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</si>
  <si>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</si>
  <si>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</si>
  <si>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</si>
  <si>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</si>
  <si>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</si>
  <si>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</si>
  <si>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</si>
  <si>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</si>
  <si>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</si>
  <si>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</si>
  <si>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</si>
  <si>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</si>
  <si>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</si>
  <si>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</si>
  <si>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</si>
  <si>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</si>
  <si>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</si>
  <si>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</si>
  <si>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</si>
  <si>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</si>
  <si>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</si>
  <si>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</si>
  <si>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</si>
  <si>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</si>
  <si>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</si>
  <si>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</si>
  <si>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</si>
  <si>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</si>
  <si>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</si>
  <si>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</si>
  <si>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</si>
  <si>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</si>
  <si>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</si>
  <si>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</si>
  <si>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</si>
  <si>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</si>
  <si>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</si>
  <si>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</si>
  <si>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</si>
  <si>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</si>
  <si>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</si>
  <si>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</si>
  <si>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</si>
  <si>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</si>
  <si>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</si>
  <si>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</si>
  <si>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</si>
  <si>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</si>
  <si>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</si>
  <si>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</si>
  <si>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</si>
  <si>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</si>
  <si>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</si>
  <si>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</si>
  <si>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</si>
  <si>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</si>
  <si>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</si>
  <si>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</si>
  <si>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</si>
  <si>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</si>
  <si>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</si>
  <si>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</si>
  <si>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</si>
  <si>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</si>
  <si>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</si>
  <si>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</si>
  <si>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</si>
  <si>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</si>
  <si>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</si>
  <si>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</si>
  <si>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</si>
  <si>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</si>
  <si>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</si>
  <si>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</si>
  <si>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</si>
  <si>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</si>
  <si>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</si>
  <si>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</si>
  <si>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</si>
  <si>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</si>
  <si>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</si>
  <si>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</si>
  <si>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</si>
  <si>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</si>
  <si>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</si>
  <si>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</si>
  <si>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</si>
  <si>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</si>
  <si>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</si>
  <si>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</si>
  <si>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</si>
  <si>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</si>
  <si>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</si>
  <si>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</si>
  <si>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</si>
  <si>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</si>
  <si>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</si>
  <si>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</si>
  <si>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</si>
  <si>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</si>
  <si>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</si>
  <si>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</si>
  <si>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</si>
  <si>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</si>
  <si>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</si>
  <si>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</si>
  <si>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</si>
  <si>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</si>
  <si>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</si>
  <si>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</si>
  <si>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</si>
  <si>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</si>
  <si>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</si>
  <si>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</si>
  <si>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</si>
  <si>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</si>
  <si>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</si>
  <si>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</si>
  <si>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</si>
  <si>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</si>
  <si>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</si>
  <si>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</si>
  <si>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</si>
  <si>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</si>
  <si>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</si>
  <si>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</si>
  <si>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</si>
  <si>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</si>
  <si>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</si>
  <si>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</si>
  <si>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</si>
  <si>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</si>
  <si>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</si>
  <si>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</si>
  <si>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</si>
  <si>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</si>
  <si>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</si>
  <si>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</si>
  <si>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</si>
  <si>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</si>
  <si>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</si>
  <si>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</si>
  <si>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</si>
  <si>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</si>
  <si>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</si>
  <si>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</si>
  <si>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</si>
  <si>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</si>
  <si>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</si>
  <si>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</si>
  <si>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</si>
  <si>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</si>
  <si>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</si>
  <si>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</si>
  <si>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</si>
  <si>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</si>
  <si>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</si>
  <si>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</si>
  <si>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</si>
  <si>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</si>
  <si>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</si>
  <si>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</si>
  <si>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</si>
  <si>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</si>
  <si>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</si>
  <si>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</si>
  <si>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</si>
  <si>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</si>
  <si>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</si>
  <si>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</si>
  <si>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</si>
  <si>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</si>
  <si>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</si>
  <si>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</si>
  <si>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</si>
  <si>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</si>
  <si>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</si>
  <si>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</si>
  <si>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</si>
  <si>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</si>
  <si>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</si>
  <si>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</si>
  <si>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</si>
  <si>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</si>
  <si>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</si>
  <si>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</si>
  <si>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</si>
  <si>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</si>
  <si>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</si>
  <si>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</si>
  <si>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</si>
  <si>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</si>
  <si>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</si>
  <si>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</si>
  <si>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</si>
  <si>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</si>
  <si>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</si>
  <si>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</si>
  <si>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</si>
  <si>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</si>
  <si>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</si>
  <si>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</si>
  <si>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</si>
  <si>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</si>
  <si>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</si>
  <si>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</si>
  <si>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</si>
  <si>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</si>
  <si>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</si>
  <si>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</si>
  <si>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</si>
  <si>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</si>
  <si>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</si>
  <si>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</si>
  <si>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</si>
  <si>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</si>
  <si>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</si>
  <si>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</si>
  <si>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</si>
  <si>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</si>
  <si>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</si>
  <si>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</si>
  <si>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</si>
  <si>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</si>
  <si>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</si>
  <si>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</si>
  <si>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</si>
  <si>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</si>
  <si>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</si>
  <si>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</si>
  <si>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</si>
  <si>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</si>
  <si>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</si>
  <si>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</si>
  <si>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</si>
  <si>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</si>
  <si>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</si>
  <si>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</si>
  <si>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</si>
  <si>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</si>
  <si>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</si>
  <si>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</si>
  <si>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</si>
  <si>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</si>
  <si>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</si>
  <si>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</si>
  <si>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</si>
  <si>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</si>
  <si>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</si>
  <si>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</si>
  <si>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</si>
  <si>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</si>
  <si>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</si>
  <si>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</si>
  <si>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</si>
  <si>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</si>
  <si>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</si>
  <si>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</si>
  <si>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</si>
  <si>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</si>
  <si>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</si>
  <si>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</si>
  <si>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</si>
  <si>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</si>
  <si>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</si>
  <si>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</si>
  <si>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</si>
  <si>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</si>
  <si>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</si>
  <si>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</si>
  <si>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</si>
  <si>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</si>
  <si>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</si>
  <si>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</si>
  <si>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</si>
  <si>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</si>
  <si>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</si>
  <si>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</si>
  <si>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</si>
  <si>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</si>
  <si>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</si>
  <si>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</si>
  <si>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</si>
  <si>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</si>
  <si>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</si>
  <si>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</si>
  <si>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</si>
  <si>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</si>
  <si>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</si>
  <si>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</si>
  <si>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</si>
  <si>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</si>
  <si>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</si>
  <si>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</si>
  <si>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</si>
  <si>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</si>
  <si>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</si>
  <si>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</si>
  <si>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</si>
  <si>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</si>
  <si>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</si>
  <si>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</si>
  <si>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</si>
  <si>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</si>
  <si>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</si>
  <si>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</si>
  <si>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</si>
  <si>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</si>
  <si>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</si>
  <si>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</si>
  <si>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</si>
  <si>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</si>
  <si>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</si>
  <si>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</si>
  <si>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</si>
  <si>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</si>
  <si>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</si>
  <si>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</si>
  <si>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</si>
  <si>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</si>
  <si>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</si>
  <si>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</si>
  <si>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</si>
  <si>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</si>
  <si>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</si>
  <si>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</si>
  <si>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</si>
  <si>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</si>
  <si>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</si>
  <si>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</si>
  <si>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</si>
  <si>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</si>
  <si>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</si>
  <si>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</si>
  <si>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</si>
  <si>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</si>
  <si>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</si>
  <si>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</si>
  <si>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</si>
  <si>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</si>
  <si>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</si>
  <si>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</si>
  <si>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</si>
  <si>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</si>
  <si>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</si>
  <si>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</si>
  <si>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</si>
  <si>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</si>
  <si>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</si>
  <si>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</si>
  <si>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</si>
  <si>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</si>
  <si>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</si>
  <si>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</si>
  <si>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</si>
  <si>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</si>
  <si>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</si>
  <si>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</si>
  <si>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</si>
  <si>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</si>
  <si>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</si>
  <si>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</si>
  <si>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</si>
  <si>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</si>
  <si>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</si>
  <si>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</si>
  <si>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</si>
  <si>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</si>
  <si>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</si>
  <si>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</si>
  <si>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</si>
  <si>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</si>
  <si>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</si>
  <si>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</si>
  <si>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</si>
  <si>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</si>
  <si>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</si>
  <si>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</si>
  <si>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</si>
  <si>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</si>
  <si>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</si>
  <si>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</si>
  <si>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</si>
  <si>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</si>
  <si>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</si>
  <si>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</si>
  <si>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</si>
  <si>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</si>
  <si>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</si>
  <si>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</si>
  <si>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</si>
  <si>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</si>
  <si>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</si>
  <si>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</si>
  <si>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</si>
  <si>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</si>
  <si>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</si>
  <si>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</si>
  <si>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</si>
  <si>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</si>
  <si>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</si>
  <si>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</si>
  <si>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</si>
  <si>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</si>
  <si>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</si>
  <si>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</si>
  <si>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</si>
  <si>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</si>
  <si>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</si>
  <si>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</si>
  <si>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</si>
  <si>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</si>
  <si>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</si>
  <si>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</si>
  <si>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</si>
  <si>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</si>
  <si>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</si>
  <si>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</si>
  <si>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</si>
  <si>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</si>
  <si>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</si>
  <si>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</si>
  <si>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</si>
  <si>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</si>
  <si>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</si>
  <si>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</si>
  <si>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</si>
  <si>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</si>
  <si>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</si>
  <si>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</si>
  <si>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</si>
  <si>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</si>
  <si>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</si>
  <si>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</si>
  <si>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</si>
  <si>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</si>
  <si>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</si>
  <si>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</si>
  <si>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</si>
  <si>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</si>
  <si>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</si>
  <si>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</si>
  <si>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</si>
  <si>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</si>
  <si>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</si>
  <si>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</si>
  <si>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</si>
  <si>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</si>
  <si>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</si>
  <si>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</si>
  <si>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</si>
  <si>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</si>
  <si>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</si>
  <si>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</si>
  <si>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</si>
  <si>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</si>
  <si>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</si>
  <si>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</si>
  <si>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</si>
  <si>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</si>
  <si>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</si>
  <si>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</si>
  <si>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</si>
  <si>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</si>
  <si>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</si>
  <si>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</si>
  <si>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</si>
  <si>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</si>
  <si>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</si>
  <si>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</si>
  <si>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</si>
  <si>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</si>
  <si>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</si>
  <si>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</si>
  <si>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</si>
  <si>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</si>
  <si>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</si>
  <si>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</si>
  <si>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</si>
  <si>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</si>
  <si>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</si>
  <si>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</si>
  <si>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</si>
  <si>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</si>
  <si>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</si>
  <si>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</si>
  <si>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</si>
  <si>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</si>
  <si>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</si>
  <si>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</si>
  <si>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</si>
  <si>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</si>
  <si>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</si>
  <si>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</si>
  <si>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</si>
  <si>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</si>
  <si>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</si>
  <si>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</si>
  <si>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</si>
  <si>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</si>
  <si>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</si>
  <si>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</si>
  <si>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</si>
  <si>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</si>
  <si>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</si>
  <si>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</si>
  <si>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</si>
  <si>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</si>
  <si>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</si>
  <si>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</si>
  <si>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</si>
  <si>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</si>
  <si>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</si>
  <si>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</si>
  <si>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</si>
  <si>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</si>
  <si>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</si>
  <si>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</si>
  <si>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</si>
  <si>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</si>
  <si>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</si>
  <si>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</si>
  <si>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</si>
  <si>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</si>
  <si>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</si>
  <si>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</si>
  <si>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</si>
  <si>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</si>
  <si>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</si>
  <si>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</si>
  <si>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</si>
  <si>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</si>
  <si>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</si>
  <si>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</si>
  <si>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</si>
  <si>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</si>
  <si>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</si>
  <si>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</si>
  <si>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</si>
  <si>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</si>
  <si>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</si>
  <si>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</si>
  <si>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</si>
  <si>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</si>
  <si>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</si>
  <si>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</si>
  <si>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</si>
  <si>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</si>
  <si>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</si>
  <si>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</si>
  <si>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</si>
  <si>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</si>
  <si>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</si>
  <si>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</si>
  <si>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</si>
  <si>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</si>
  <si>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</si>
  <si>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</si>
  <si>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</si>
  <si>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</si>
  <si>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</si>
  <si>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</si>
  <si>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</si>
  <si>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</si>
  <si>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</si>
  <si>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</si>
  <si>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</si>
  <si>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</si>
  <si>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</si>
  <si>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</si>
  <si>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</si>
  <si>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</si>
  <si>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</si>
  <si>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</si>
  <si>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</si>
  <si>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</si>
  <si>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</si>
  <si>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</si>
  <si>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</si>
  <si>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</si>
  <si>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</si>
  <si>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</si>
  <si>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</si>
  <si>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</si>
  <si>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</si>
  <si>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</si>
  <si>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</si>
  <si>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</si>
  <si>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</si>
  <si>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</si>
  <si>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</si>
  <si>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</si>
  <si>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</si>
  <si>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</si>
  <si>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</si>
  <si>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</si>
  <si>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</si>
  <si>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</si>
  <si>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</si>
  <si>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</si>
  <si>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</si>
  <si>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</si>
  <si>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</si>
  <si>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</si>
  <si>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</si>
  <si>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</si>
  <si>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</si>
  <si>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</si>
  <si>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</si>
  <si>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</si>
  <si>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</si>
  <si>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</si>
  <si>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</si>
  <si>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</si>
  <si>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</si>
  <si>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</si>
  <si>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</si>
  <si>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</si>
  <si>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</si>
  <si>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</si>
  <si>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</si>
  <si>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</si>
  <si>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</si>
  <si>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</si>
  <si>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</si>
  <si>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</si>
  <si>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</si>
  <si>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</si>
  <si>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</si>
  <si>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</si>
  <si>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</si>
  <si>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</si>
  <si>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</si>
  <si>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</si>
  <si>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</si>
  <si>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</si>
  <si>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</si>
  <si>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</si>
  <si>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</si>
  <si>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</si>
  <si>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</si>
  <si>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</si>
  <si>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</si>
  <si>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</si>
  <si>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</si>
  <si>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</si>
  <si>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</si>
  <si>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</si>
  <si>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</si>
  <si>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</si>
  <si>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</si>
  <si>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</si>
  <si>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</si>
  <si>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</si>
  <si>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</si>
  <si>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</si>
  <si>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</si>
  <si>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</si>
  <si>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</si>
  <si>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</si>
  <si>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</si>
  <si>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</si>
  <si>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</si>
  <si>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</si>
  <si>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</si>
  <si>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</si>
  <si>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</si>
  <si>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</si>
  <si>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</si>
  <si>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</si>
  <si>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</si>
  <si>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</si>
  <si>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</si>
  <si>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</si>
  <si>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</si>
  <si>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</si>
  <si>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</si>
  <si>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</si>
  <si>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</si>
  <si>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</si>
  <si>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</si>
  <si>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</si>
  <si>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</si>
  <si>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</si>
  <si>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</si>
  <si>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</si>
  <si>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</si>
  <si>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</si>
  <si>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</si>
  <si>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</si>
  <si>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</si>
  <si>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</si>
  <si>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</si>
  <si>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</si>
  <si>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</si>
  <si>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</si>
  <si>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</si>
  <si>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</si>
  <si>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</si>
  <si>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</si>
  <si>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</si>
  <si>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</si>
  <si>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</si>
  <si>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</si>
  <si>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</si>
  <si>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</si>
  <si>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</si>
  <si>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</si>
  <si>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</si>
  <si>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</si>
  <si>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</si>
  <si>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</si>
  <si>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</si>
  <si>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</si>
  <si>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</si>
  <si>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</si>
  <si>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</si>
  <si>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</si>
  <si>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</si>
  <si>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</si>
  <si>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</si>
  <si>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</si>
  <si>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</si>
  <si>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</si>
  <si>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</si>
  <si>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</si>
  <si>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</si>
  <si>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</si>
  <si>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</si>
  <si>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</si>
  <si>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</si>
  <si>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</si>
  <si>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</si>
  <si>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</si>
  <si>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</si>
  <si>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</si>
  <si>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</si>
  <si>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</si>
  <si>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</si>
  <si>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</si>
  <si>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</si>
  <si>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</si>
  <si>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</si>
  <si>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</si>
  <si>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</si>
  <si>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</si>
  <si>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</si>
  <si>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</si>
  <si>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</si>
  <si>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</si>
  <si>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</si>
  <si>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</si>
  <si>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</si>
  <si>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</si>
  <si>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</si>
  <si>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</si>
  <si>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</si>
  <si>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</si>
  <si>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</si>
  <si>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</si>
  <si>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</si>
  <si>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</si>
  <si>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</si>
  <si>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</si>
  <si>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</si>
  <si>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</si>
  <si>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</si>
  <si>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</si>
  <si>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</si>
  <si>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</si>
  <si>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</si>
  <si>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</si>
  <si>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</si>
  <si>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</si>
  <si>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</si>
  <si>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</si>
  <si>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</si>
  <si>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</si>
  <si>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</si>
  <si>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</si>
  <si>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</si>
  <si>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</si>
  <si>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</si>
  <si>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</si>
  <si>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</si>
  <si>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</si>
  <si>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</si>
  <si>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</si>
  <si>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</si>
  <si>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</si>
  <si>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</si>
  <si>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</si>
  <si>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</si>
  <si>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</si>
  <si>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</si>
  <si>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</si>
  <si>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</si>
  <si>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</si>
  <si>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</si>
  <si>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</si>
  <si>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</si>
  <si>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</si>
  <si>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</si>
  <si>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</si>
  <si>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</si>
  <si>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</si>
  <si>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</si>
  <si>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</si>
  <si>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</si>
  <si>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</si>
  <si>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</si>
  <si>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</si>
  <si>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</si>
  <si>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</si>
  <si>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</si>
  <si>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</si>
  <si>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</si>
  <si>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</si>
  <si>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</si>
  <si>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</si>
  <si>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</si>
  <si>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</si>
  <si>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</si>
  <si>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</si>
  <si>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</si>
  <si>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</si>
  <si>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</si>
  <si>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</si>
  <si>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</si>
  <si>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</si>
  <si>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</si>
  <si>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</si>
  <si>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</si>
  <si>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</si>
  <si>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</si>
  <si>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</si>
  <si>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</si>
  <si>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</si>
  <si>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</si>
  <si>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</si>
  <si>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</si>
  <si>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</si>
  <si>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</si>
  <si>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</si>
  <si>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</si>
  <si>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</si>
  <si>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</si>
  <si>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</si>
  <si>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</si>
  <si>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</si>
  <si>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</si>
  <si>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</si>
  <si>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</si>
  <si>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</si>
  <si>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</si>
  <si>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</si>
  <si>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</si>
  <si>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</si>
  <si>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</si>
  <si>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</si>
  <si>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</si>
  <si>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</si>
  <si>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</si>
  <si>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</si>
  <si>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</si>
  <si>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</si>
  <si>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</si>
  <si>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</si>
  <si>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</si>
  <si>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</si>
  <si>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</si>
  <si>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</si>
  <si>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</si>
  <si>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</si>
  <si>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</si>
  <si>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</si>
  <si>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</si>
  <si>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</si>
  <si>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</si>
  <si>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</si>
  <si>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</si>
  <si>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</si>
  <si>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</si>
  <si>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</si>
  <si>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</si>
  <si>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</si>
  <si>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</si>
  <si>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</si>
  <si>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</si>
  <si>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</si>
  <si>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</si>
  <si>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</si>
  <si>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</si>
  <si>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</si>
  <si>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</si>
  <si>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</si>
  <si>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</si>
  <si>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</si>
  <si>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</si>
  <si>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</si>
  <si>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</si>
  <si>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</si>
  <si>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</si>
  <si>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</si>
  <si>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</si>
  <si>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</si>
  <si>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</si>
  <si>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</si>
  <si>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</si>
  <si>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</si>
  <si>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</si>
  <si>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</si>
  <si>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</si>
  <si>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</si>
  <si>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</si>
  <si>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</si>
  <si>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</si>
  <si>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</si>
  <si>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</si>
  <si>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</si>
  <si>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</si>
  <si>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</si>
  <si>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</si>
  <si>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</si>
  <si>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</si>
  <si>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</si>
  <si>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</si>
  <si>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</si>
  <si>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</si>
  <si>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</si>
  <si>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</si>
  <si>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</si>
  <si>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</si>
  <si>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</si>
  <si>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</si>
  <si>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</si>
  <si>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</si>
  <si>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</si>
  <si>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</si>
  <si>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</si>
  <si>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</si>
  <si>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</si>
  <si>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</si>
  <si>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</si>
  <si>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</si>
  <si>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</si>
  <si>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</si>
  <si>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</si>
  <si>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</si>
  <si>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</si>
  <si>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</si>
  <si>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</si>
  <si>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</si>
  <si>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</si>
  <si>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</si>
  <si>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</si>
  <si>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</si>
  <si>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</si>
  <si>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</si>
  <si>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</si>
  <si>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</si>
  <si>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</si>
  <si>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</si>
  <si>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</si>
  <si>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</si>
  <si>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</si>
  <si>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</si>
  <si>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</si>
  <si>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</si>
  <si>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</si>
  <si>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</si>
  <si>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</si>
  <si>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</si>
  <si>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</si>
  <si>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</si>
  <si>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</si>
  <si>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</si>
  <si>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</si>
  <si>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</si>
  <si>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</si>
  <si>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</si>
  <si>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</si>
  <si>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</si>
  <si>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</si>
  <si>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</si>
  <si>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</si>
  <si>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</si>
  <si>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</si>
  <si>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</si>
  <si>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</si>
  <si>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</si>
  <si>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</si>
  <si>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</si>
  <si>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</si>
  <si>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</si>
  <si>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</si>
  <si>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</si>
  <si>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</si>
  <si>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</si>
  <si>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</si>
  <si>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</si>
  <si>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</si>
  <si>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</si>
  <si>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</si>
  <si>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</si>
  <si>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</si>
  <si>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</si>
  <si>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</si>
  <si>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</si>
  <si>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</si>
  <si>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</si>
  <si>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</si>
  <si>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</si>
  <si>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</si>
  <si>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</si>
  <si>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</si>
  <si>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</si>
  <si>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</si>
  <si>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</si>
  <si>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</si>
  <si>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</si>
  <si>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</si>
  <si>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</si>
  <si>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</si>
  <si>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</si>
  <si>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</si>
  <si>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</si>
  <si>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</si>
  <si>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</si>
  <si>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</si>
  <si>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</si>
  <si>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</si>
  <si>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</si>
  <si>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</si>
  <si>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</si>
  <si>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</si>
  <si>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</si>
  <si>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</si>
  <si>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</si>
  <si>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</si>
  <si>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</si>
  <si>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</si>
  <si>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</si>
  <si>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</si>
  <si>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</si>
  <si>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</si>
  <si>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</si>
  <si>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</si>
  <si>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</si>
  <si>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</si>
  <si>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</si>
  <si>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</si>
  <si>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</si>
  <si>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</si>
  <si>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</si>
  <si>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</si>
  <si>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</si>
  <si>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</si>
  <si>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</si>
  <si>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</si>
  <si>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</si>
  <si>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</si>
  <si>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</si>
  <si>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</si>
  <si>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</si>
  <si>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</si>
  <si>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</si>
  <si>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</si>
  <si>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</si>
  <si>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</si>
  <si>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</si>
  <si>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</si>
  <si>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</si>
  <si>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</si>
  <si>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</si>
  <si>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</si>
  <si>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</si>
  <si>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</si>
  <si>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</si>
  <si>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</si>
  <si>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</si>
  <si>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</si>
  <si>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</si>
  <si>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</si>
  <si>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</si>
  <si>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</si>
  <si>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</si>
  <si>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</si>
  <si>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</si>
  <si>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</si>
  <si>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</si>
  <si>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</si>
  <si>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</si>
  <si>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</si>
  <si>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</si>
  <si>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</si>
  <si>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</si>
  <si>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</si>
  <si>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</si>
  <si>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</si>
  <si>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</si>
  <si>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</si>
  <si>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</si>
  <si>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</si>
  <si>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</si>
  <si>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</si>
  <si>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</si>
  <si>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</si>
  <si>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</si>
  <si>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</si>
  <si>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</si>
  <si>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</si>
  <si>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</si>
  <si>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</si>
  <si>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</si>
  <si>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</si>
  <si>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</si>
  <si>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</si>
  <si>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</si>
  <si>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</si>
  <si>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</si>
  <si>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</si>
  <si>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</si>
  <si>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</si>
  <si>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</si>
  <si>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</si>
  <si>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</si>
  <si>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</si>
  <si>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</si>
  <si>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</si>
  <si>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</si>
  <si>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</si>
  <si>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</si>
  <si>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</si>
  <si>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</si>
  <si>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</si>
  <si>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</si>
  <si>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</si>
  <si>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</si>
  <si>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</si>
  <si>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</si>
  <si>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</si>
  <si>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</si>
  <si>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</si>
  <si>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</si>
  <si>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</si>
  <si>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</si>
  <si>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</si>
  <si>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</si>
  <si>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</si>
  <si>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</si>
  <si>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</si>
  <si>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</si>
  <si>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</si>
  <si>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</si>
  <si>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</si>
  <si>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</si>
  <si>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</si>
  <si>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</si>
  <si>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</si>
  <si>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</si>
  <si>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</si>
  <si>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</si>
  <si>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</si>
  <si>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</si>
  <si>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</si>
  <si>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</si>
  <si>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</si>
  <si>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</si>
  <si>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</si>
  <si>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</si>
  <si>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</si>
  <si>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</si>
  <si>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</si>
  <si>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</si>
  <si>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</si>
  <si>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</si>
  <si>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</si>
  <si>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</si>
  <si>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</si>
  <si>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</si>
  <si>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</si>
  <si>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</si>
  <si>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</si>
  <si>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</si>
  <si>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</si>
  <si>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</si>
  <si>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</si>
  <si>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</si>
  <si>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</si>
  <si>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</si>
  <si>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</si>
  <si>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</si>
  <si>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</si>
  <si>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</si>
  <si>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</si>
  <si>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</si>
  <si>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</si>
  <si>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</si>
  <si>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</si>
  <si>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</si>
  <si>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</si>
  <si>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</si>
  <si>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</si>
  <si>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</si>
  <si>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</si>
  <si>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</si>
  <si>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</si>
  <si>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</si>
  <si>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</si>
  <si>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</si>
  <si>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</si>
  <si>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</si>
  <si>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</si>
  <si>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</si>
  <si>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</si>
  <si>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</si>
  <si>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</si>
  <si>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</si>
  <si>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</si>
  <si>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</si>
  <si>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</si>
  <si>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</si>
  <si>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</si>
  <si>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</si>
  <si>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</si>
  <si>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</si>
  <si>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</si>
  <si>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</si>
  <si>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</si>
  <si>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</si>
  <si>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</si>
  <si>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</si>
  <si>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</si>
  <si>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</si>
  <si>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</si>
  <si>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</si>
  <si>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</si>
  <si>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</si>
  <si>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</si>
  <si>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</si>
  <si>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</si>
  <si>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</si>
  <si>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</si>
  <si>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</si>
  <si>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</si>
  <si>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</si>
  <si>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</si>
  <si>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</si>
  <si>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</si>
  <si>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</si>
  <si>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</si>
  <si>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</si>
  <si>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</si>
  <si>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</si>
  <si>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</si>
  <si>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</si>
  <si>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</si>
  <si>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</si>
  <si>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</si>
  <si>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</si>
  <si>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</si>
  <si>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</si>
  <si>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</si>
  <si>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</si>
  <si>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</si>
  <si>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</si>
  <si>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</si>
  <si>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</si>
  <si>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</si>
  <si>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</si>
  <si>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</si>
  <si>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</si>
  <si>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</si>
  <si>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</si>
  <si>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</si>
  <si>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</si>
  <si>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</si>
  <si>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</si>
  <si>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</si>
  <si>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</si>
  <si>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</si>
  <si>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</si>
  <si>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</si>
  <si>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</si>
  <si>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</si>
  <si>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</si>
  <si>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</si>
  <si>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</si>
  <si>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</si>
  <si>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</si>
  <si>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</si>
  <si>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</si>
  <si>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</si>
  <si>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</si>
  <si>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</si>
  <si>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</si>
  <si>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</si>
  <si>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</si>
  <si>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</si>
  <si>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</si>
  <si>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</si>
  <si>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</si>
  <si>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</si>
  <si>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</si>
  <si>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</si>
  <si>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</si>
  <si>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</si>
  <si>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</si>
  <si>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</si>
  <si>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</si>
  <si>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</si>
  <si>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</si>
  <si>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</si>
  <si>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</si>
  <si>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</si>
  <si>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</si>
  <si>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</si>
  <si>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</si>
  <si>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</si>
  <si>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</si>
  <si>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</si>
  <si>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</si>
  <si>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</si>
  <si>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</si>
  <si>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</si>
  <si>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</si>
  <si>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</si>
  <si>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</si>
  <si>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</si>
  <si>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</si>
  <si>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</si>
  <si>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</si>
  <si>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</si>
  <si>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</si>
  <si>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</si>
  <si>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</si>
  <si>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</si>
  <si>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</si>
  <si>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</si>
  <si>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</si>
  <si>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</si>
  <si>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</si>
  <si>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</si>
  <si>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</si>
  <si>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</si>
  <si>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</si>
  <si>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</si>
  <si>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</si>
  <si>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</si>
  <si>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</si>
  <si>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</si>
  <si>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</si>
  <si>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</si>
  <si>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</si>
  <si>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</si>
  <si>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</si>
  <si>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</si>
  <si>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</si>
  <si>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</si>
  <si>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</si>
  <si>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</si>
  <si>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</si>
  <si>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</si>
  <si>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</si>
  <si>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</si>
  <si>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</si>
  <si>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</si>
  <si>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</si>
  <si>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</si>
  <si>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</si>
  <si>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</si>
  <si>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</si>
  <si>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</si>
  <si>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</si>
  <si>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</si>
  <si>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</si>
  <si>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</si>
  <si>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</si>
  <si>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</si>
  <si>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</si>
  <si>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</si>
  <si>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</si>
  <si>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</si>
  <si>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</si>
  <si>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</si>
  <si>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</si>
  <si>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</si>
  <si>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</si>
  <si>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</si>
  <si>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</si>
  <si>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</si>
  <si>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</si>
  <si>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</si>
  <si>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</si>
  <si>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</si>
  <si>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</si>
  <si>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</si>
  <si>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</si>
  <si>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</si>
  <si>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</si>
  <si>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</si>
  <si>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</si>
  <si>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</si>
  <si>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</si>
  <si>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</si>
  <si>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</si>
  <si>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</si>
  <si>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</si>
  <si>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</si>
  <si>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</si>
  <si>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</si>
  <si>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</si>
  <si>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</si>
  <si>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</si>
  <si>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</si>
  <si>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</si>
  <si>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</si>
  <si>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</si>
  <si>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</si>
  <si>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</si>
  <si>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</si>
  <si>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</si>
  <si>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</si>
  <si>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</si>
  <si>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</si>
  <si>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</si>
  <si>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</si>
  <si>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</si>
  <si>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</si>
  <si>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</si>
  <si>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</si>
  <si>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</si>
  <si>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</si>
  <si>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</si>
  <si>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</si>
  <si>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</si>
  <si>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</si>
  <si>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</si>
  <si>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</si>
  <si>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</si>
  <si>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</si>
  <si>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</si>
  <si>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</si>
  <si>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</si>
  <si>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</si>
  <si>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</si>
  <si>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</si>
  <si>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</si>
  <si>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</si>
  <si>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</si>
  <si>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</si>
  <si>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</si>
  <si>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</si>
  <si>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</si>
  <si>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</si>
  <si>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</si>
  <si>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</si>
  <si>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</si>
  <si>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</si>
  <si>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</si>
  <si>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</si>
  <si>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</si>
  <si>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</si>
  <si>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</si>
  <si>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</si>
  <si>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</si>
  <si>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</si>
  <si>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</si>
  <si>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</si>
  <si>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</si>
  <si>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</si>
  <si>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</si>
  <si>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</si>
  <si>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</si>
  <si>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</si>
  <si>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</si>
  <si>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</si>
  <si>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</si>
  <si>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</si>
  <si>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</si>
  <si>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</si>
  <si>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</si>
  <si>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</si>
  <si>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</si>
  <si>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</si>
  <si>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</si>
  <si>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</si>
  <si>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</si>
  <si>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</si>
  <si>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</si>
  <si>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</si>
  <si>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</si>
  <si>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</si>
  <si>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</si>
  <si>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</si>
  <si>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</si>
  <si>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</si>
  <si>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</si>
  <si>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</si>
  <si>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</si>
  <si>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</si>
  <si>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</si>
  <si>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</si>
  <si>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</si>
  <si>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</si>
  <si>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</si>
  <si>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</si>
  <si>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</si>
  <si>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</si>
  <si>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</si>
  <si>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</si>
  <si>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</si>
  <si>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</si>
  <si>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</si>
  <si>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</si>
  <si>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</si>
  <si>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</si>
  <si>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</si>
  <si>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</si>
  <si>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</si>
  <si>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</si>
  <si>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</si>
  <si>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</si>
  <si>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</si>
  <si>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</si>
  <si>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</si>
  <si>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</si>
  <si>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</si>
  <si>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</si>
  <si>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</si>
  <si>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</si>
  <si>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</si>
  <si>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</si>
  <si>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</si>
  <si>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</si>
  <si>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</si>
  <si>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</si>
  <si>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</si>
  <si>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</si>
  <si>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</si>
  <si>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</si>
  <si>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</si>
  <si>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</si>
  <si>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</si>
  <si>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</si>
  <si>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</si>
  <si>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</si>
  <si>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</si>
  <si>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</si>
  <si>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</si>
  <si>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</si>
  <si>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</si>
  <si>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</si>
  <si>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</si>
  <si>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</si>
  <si>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</si>
  <si>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</si>
  <si>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</si>
  <si>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</si>
  <si>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</si>
  <si>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</si>
  <si>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</si>
  <si>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</si>
  <si>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</si>
  <si>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</si>
  <si>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</si>
  <si>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</si>
  <si>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</si>
  <si>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</si>
  <si>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</si>
  <si>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</si>
  <si>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</si>
  <si>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</si>
  <si>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</si>
  <si>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</si>
  <si>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</si>
  <si>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</si>
  <si>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</si>
  <si>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</si>
  <si>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</si>
  <si>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</si>
  <si>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</si>
  <si>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</si>
  <si>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</si>
  <si>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</si>
  <si>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</si>
  <si>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</si>
  <si>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</si>
  <si>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</si>
  <si>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</si>
  <si>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</si>
  <si>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</si>
  <si>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</si>
  <si>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</si>
  <si>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</si>
  <si>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</si>
  <si>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</si>
  <si>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</si>
  <si>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</si>
  <si>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</si>
  <si>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</si>
  <si>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</si>
  <si>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</si>
  <si>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</si>
  <si>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</si>
  <si>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</si>
  <si>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</si>
  <si>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</si>
  <si>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</si>
  <si>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</si>
  <si>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</si>
  <si>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</si>
  <si>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</si>
  <si>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</si>
  <si>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</si>
  <si>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</si>
  <si>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</si>
  <si>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</si>
  <si>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</si>
  <si>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</si>
  <si>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</si>
  <si>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</si>
  <si>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</si>
  <si>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</si>
  <si>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</si>
  <si>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</si>
  <si>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</si>
  <si>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</si>
  <si>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</si>
  <si>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</si>
  <si>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</si>
  <si>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</si>
  <si>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</si>
  <si>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</si>
  <si>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</si>
  <si>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</si>
  <si>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</si>
  <si>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</si>
  <si>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</si>
  <si>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</si>
  <si>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</si>
  <si>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</si>
  <si>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</si>
  <si>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</si>
  <si>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</si>
  <si>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</si>
  <si>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</si>
  <si>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</si>
  <si>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</si>
  <si>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</si>
  <si>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</si>
  <si>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</si>
  <si>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</si>
  <si>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</si>
  <si>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</si>
  <si>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</si>
  <si>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</si>
  <si>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</si>
  <si>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</si>
  <si>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</si>
  <si>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</si>
  <si>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</si>
  <si>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</si>
  <si>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</si>
  <si>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</si>
  <si>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</si>
  <si>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</si>
  <si>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</si>
  <si>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</si>
  <si>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</si>
  <si>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</si>
  <si>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</si>
  <si>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</si>
  <si>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</si>
  <si>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</si>
  <si>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</si>
  <si>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</si>
  <si>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</si>
  <si>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</si>
  <si>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</si>
  <si>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</si>
  <si>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</si>
  <si>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</si>
  <si>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</si>
  <si>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</si>
  <si>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</si>
  <si>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</si>
  <si>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</si>
  <si>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</si>
  <si>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</si>
  <si>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</si>
  <si>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</si>
  <si>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</si>
  <si>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</si>
  <si>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</si>
  <si>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</si>
  <si>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</si>
  <si>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</si>
  <si>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</si>
  <si>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</si>
  <si>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</si>
  <si>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</si>
  <si>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</si>
  <si>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</si>
  <si>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</si>
  <si>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</si>
  <si>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</si>
  <si>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</si>
  <si>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</si>
  <si>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</si>
  <si>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</si>
  <si>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</si>
  <si>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</si>
  <si>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</si>
  <si>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</si>
  <si>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</si>
  <si>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</si>
  <si>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</si>
  <si>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</si>
  <si>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</si>
  <si>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</si>
  <si>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</si>
  <si>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</si>
  <si>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</si>
  <si>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</si>
  <si>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</si>
  <si>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</si>
  <si>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</si>
  <si>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</si>
  <si>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</si>
  <si>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</si>
  <si>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</si>
  <si>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</si>
  <si>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</si>
  <si>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</si>
  <si>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</si>
  <si>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</si>
  <si>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</si>
  <si>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</si>
  <si>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</si>
  <si>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</si>
  <si>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</si>
  <si>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</si>
  <si>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</si>
  <si>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</si>
  <si>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</si>
  <si>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</si>
  <si>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</si>
  <si>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</si>
  <si>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</si>
  <si>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</si>
  <si>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</si>
  <si>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</si>
  <si>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</si>
  <si>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</si>
  <si>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</si>
  <si>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</si>
  <si>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</si>
  <si>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</si>
  <si>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</si>
  <si>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</si>
  <si>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</si>
  <si>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</si>
  <si>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</si>
  <si>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</si>
  <si>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</si>
  <si>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</si>
  <si>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</si>
  <si>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</si>
  <si>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</si>
  <si>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</si>
  <si>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</si>
  <si>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</si>
  <si>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</si>
  <si>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</si>
  <si>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</si>
  <si>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</si>
  <si>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</si>
  <si>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</si>
  <si>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</si>
  <si>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</si>
  <si>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</si>
  <si>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</si>
  <si>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</si>
  <si>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</si>
  <si>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</si>
  <si>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</si>
  <si>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</si>
  <si>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</si>
  <si>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</si>
  <si>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</si>
  <si>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</si>
  <si>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</si>
  <si>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</si>
  <si>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</si>
  <si>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</si>
  <si>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</si>
  <si>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</si>
  <si>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</si>
  <si>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</si>
  <si>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</si>
  <si>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</si>
  <si>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</si>
  <si>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</si>
  <si>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</si>
  <si>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</si>
  <si>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</si>
  <si>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</si>
  <si>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</si>
  <si>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</si>
  <si>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</si>
  <si>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</si>
  <si>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</si>
  <si>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</si>
  <si>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</si>
  <si>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</si>
  <si>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</si>
  <si>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</si>
  <si>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</si>
  <si>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</si>
  <si>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</si>
  <si>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</si>
  <si>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</si>
  <si>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</si>
  <si>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</si>
  <si>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</si>
  <si>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</si>
  <si>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</si>
  <si>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</si>
  <si>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</si>
  <si>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</si>
  <si>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</si>
  <si>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</si>
  <si>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</si>
  <si>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</si>
  <si>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</si>
  <si>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</si>
  <si>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</si>
  <si>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</si>
  <si>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</si>
  <si>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</si>
  <si>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</si>
  <si>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</si>
  <si>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</si>
  <si>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</si>
  <si>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</si>
  <si>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</si>
  <si>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</si>
  <si>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</si>
  <si>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</si>
  <si>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</si>
  <si>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</si>
  <si>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</si>
  <si>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</si>
  <si>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</si>
  <si>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</si>
  <si>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</si>
  <si>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</si>
  <si>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</si>
  <si>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</si>
  <si>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</si>
  <si>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</si>
  <si>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</si>
  <si>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</si>
  <si>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</si>
  <si>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</si>
  <si>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</si>
  <si>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</si>
  <si>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</si>
  <si>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</si>
  <si>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</si>
  <si>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</si>
  <si>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</si>
  <si>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</si>
  <si>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</si>
  <si>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</si>
  <si>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</si>
  <si>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</si>
  <si>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</si>
  <si>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</si>
  <si>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</si>
  <si>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</si>
  <si>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</si>
  <si>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</si>
  <si>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</si>
  <si>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</si>
  <si>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</si>
  <si>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</si>
  <si>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</si>
  <si>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</si>
  <si>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</si>
  <si>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</si>
  <si>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</si>
  <si>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</si>
  <si>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</si>
  <si>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</si>
  <si>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</si>
  <si>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</si>
  <si>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</si>
  <si>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</si>
  <si>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</si>
  <si>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</si>
  <si>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</si>
  <si>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</si>
  <si>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</si>
  <si>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</si>
  <si>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</si>
  <si>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</si>
  <si>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</si>
  <si>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</si>
  <si>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</si>
  <si>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</si>
  <si>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</si>
  <si>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</si>
  <si>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</si>
  <si>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</si>
  <si>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</si>
  <si>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</si>
  <si>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</si>
  <si>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</si>
  <si>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</si>
  <si>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</si>
  <si>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</si>
  <si>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</si>
  <si>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</si>
  <si>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</si>
  <si>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</si>
  <si>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</si>
  <si>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</si>
  <si>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</si>
  <si>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</si>
  <si>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</si>
  <si>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</si>
  <si>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</si>
  <si>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</si>
  <si>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</si>
  <si>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</si>
  <si>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</si>
  <si>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</si>
  <si>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</si>
  <si>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</si>
  <si>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</si>
  <si>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</si>
  <si>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</si>
  <si>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</si>
  <si>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</si>
  <si>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</si>
  <si>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</si>
  <si>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</si>
  <si>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</si>
  <si>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</si>
  <si>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</si>
  <si>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</si>
  <si>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</si>
  <si>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</si>
  <si>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</si>
  <si>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</si>
  <si>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</si>
  <si>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</si>
  <si>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</si>
  <si>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</si>
  <si>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</si>
  <si>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</si>
  <si>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</si>
  <si>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</si>
  <si>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</si>
  <si>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</si>
  <si>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</si>
  <si>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</si>
  <si>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</si>
  <si>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</si>
  <si>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</si>
  <si>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</si>
  <si>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</si>
  <si>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</si>
  <si>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</si>
  <si>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</si>
  <si>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</si>
  <si>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</si>
  <si>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</si>
  <si>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</si>
  <si>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</si>
  <si>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</si>
  <si>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</si>
  <si>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</si>
  <si>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</si>
  <si>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</si>
  <si>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</si>
  <si>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</si>
  <si>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</si>
  <si>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</si>
  <si>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</si>
  <si>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</si>
  <si>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</si>
  <si>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</si>
  <si>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</si>
  <si>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</si>
  <si>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</si>
  <si>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</si>
  <si>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</si>
  <si>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</si>
  <si>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</si>
  <si>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</si>
  <si>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</si>
  <si>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</si>
  <si>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</si>
  <si>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</si>
  <si>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</si>
  <si>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</si>
  <si>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</si>
  <si>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</si>
  <si>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</si>
  <si>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</si>
  <si>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</si>
  <si>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</si>
  <si>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</si>
  <si>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</si>
  <si>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</si>
  <si>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</si>
  <si>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</si>
  <si>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</si>
  <si>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</si>
  <si>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</si>
  <si>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</si>
  <si>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</si>
  <si>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</si>
  <si>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</si>
  <si>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</si>
  <si>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</si>
  <si>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</si>
  <si>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</si>
  <si>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</si>
  <si>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</si>
  <si>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</si>
  <si>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</si>
  <si>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</si>
  <si>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</si>
  <si>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</si>
  <si>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</si>
  <si>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</si>
  <si>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</si>
  <si>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</si>
  <si>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</si>
  <si>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</si>
  <si>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</si>
  <si>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</si>
  <si>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</si>
  <si>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</si>
  <si>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</si>
  <si>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</si>
  <si>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</si>
  <si>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</si>
  <si>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</si>
  <si>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</si>
  <si>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</si>
  <si>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</si>
  <si>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</si>
  <si>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</si>
  <si>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</si>
  <si>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</si>
  <si>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</si>
  <si>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</si>
  <si>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</si>
  <si>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</si>
  <si>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</si>
  <si>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</si>
  <si>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</si>
  <si>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</si>
  <si>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</si>
  <si>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</si>
  <si>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</si>
  <si>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</si>
  <si>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</si>
  <si>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</si>
  <si>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</si>
  <si>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</si>
  <si>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</si>
  <si>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</si>
  <si>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</si>
  <si>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</si>
  <si>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</si>
  <si>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</si>
  <si>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</si>
  <si>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</si>
  <si>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</si>
  <si>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</si>
  <si>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</si>
  <si>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</si>
  <si>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</si>
  <si>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</si>
  <si>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</si>
  <si>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</si>
  <si>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</si>
  <si>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</si>
  <si>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</si>
  <si>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</si>
  <si>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</si>
  <si>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</si>
  <si>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</si>
  <si>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</si>
  <si>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</si>
  <si>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</si>
  <si>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</si>
  <si>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</si>
  <si>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</si>
  <si>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</si>
  <si>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</si>
  <si>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</si>
  <si>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</si>
  <si>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</si>
  <si>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</si>
  <si>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</si>
  <si>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</si>
  <si>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</si>
  <si>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</si>
  <si>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</si>
  <si>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</si>
  <si>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</si>
  <si>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</si>
  <si>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</si>
  <si>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</si>
  <si>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</si>
  <si>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</si>
  <si>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</si>
  <si>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</si>
  <si>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</si>
  <si>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</si>
  <si>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</si>
  <si>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</si>
  <si>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</si>
  <si>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</si>
  <si>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</si>
  <si>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</si>
  <si>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</si>
  <si>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</si>
  <si>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</si>
  <si>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</si>
  <si>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</si>
  <si>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</si>
  <si>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</si>
  <si>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</si>
  <si>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</si>
  <si>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</si>
  <si>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</si>
  <si>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</si>
  <si>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</si>
  <si>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</si>
  <si>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</si>
  <si>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</si>
  <si>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</si>
  <si>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</si>
  <si>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</si>
  <si>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</si>
  <si>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</si>
  <si>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</si>
  <si>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</si>
  <si>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</si>
  <si>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</si>
  <si>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</si>
  <si>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</si>
  <si>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</si>
  <si>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</si>
  <si>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</si>
  <si>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</si>
  <si>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</si>
  <si>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</si>
  <si>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</si>
  <si>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</si>
  <si>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</si>
  <si>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</si>
  <si>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</si>
  <si>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</si>
  <si>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</si>
  <si>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</si>
  <si>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</si>
  <si>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</si>
  <si>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</si>
  <si>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</si>
  <si>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</si>
  <si>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</si>
  <si>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</si>
  <si>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</si>
  <si>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</si>
  <si>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</si>
  <si>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</si>
  <si>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</si>
  <si>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</si>
  <si>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</si>
  <si>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</si>
  <si>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</si>
  <si>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</si>
  <si>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</si>
  <si>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</si>
  <si>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</si>
  <si>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</si>
  <si>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</si>
  <si>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</si>
  <si>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</si>
  <si>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</si>
  <si>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</si>
  <si>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</si>
  <si>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</si>
  <si>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</si>
  <si>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</si>
  <si>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</si>
  <si>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</si>
  <si>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</si>
  <si>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</si>
  <si>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</si>
  <si>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</si>
  <si>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</si>
  <si>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</si>
  <si>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</si>
  <si>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</si>
  <si>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</si>
  <si>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</si>
  <si>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</si>
  <si>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</si>
  <si>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</si>
  <si>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</si>
  <si>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</si>
  <si>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</si>
  <si>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</si>
  <si>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</si>
  <si>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</si>
  <si>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</si>
  <si>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</si>
  <si>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</si>
  <si>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</si>
  <si>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</si>
  <si>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</si>
  <si>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</si>
  <si>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</si>
  <si>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</si>
  <si>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</si>
  <si>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</si>
  <si>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</si>
  <si>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</si>
  <si>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</si>
  <si>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</si>
  <si>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</si>
  <si>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</si>
  <si>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</si>
  <si>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</si>
  <si>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</si>
  <si>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</si>
  <si>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</si>
  <si>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</si>
  <si>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</si>
  <si>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</si>
  <si>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</si>
  <si>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</si>
  <si>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</si>
  <si>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</si>
  <si>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</si>
  <si>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</si>
  <si>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</si>
  <si>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</si>
  <si>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</si>
  <si>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</si>
  <si>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</si>
  <si>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</si>
  <si>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</si>
  <si>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</si>
  <si>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</si>
  <si>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</si>
  <si>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</si>
  <si>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</si>
  <si>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</si>
  <si>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</si>
  <si>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</si>
  <si>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</si>
  <si>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</si>
  <si>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</si>
  <si>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</si>
  <si>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</si>
  <si>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</si>
  <si>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</si>
  <si>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</si>
  <si>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</si>
  <si>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</si>
  <si>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</si>
  <si>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</si>
  <si>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</si>
  <si>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</si>
  <si>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</si>
  <si>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</si>
  <si>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</si>
  <si>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</si>
  <si>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</si>
  <si>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</si>
  <si>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</si>
  <si>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</si>
  <si>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</si>
  <si>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</si>
  <si>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</si>
  <si>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</si>
  <si>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</si>
  <si>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</si>
  <si>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</si>
  <si>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</si>
  <si>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</si>
  <si>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</si>
  <si>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</si>
  <si>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</si>
  <si>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</si>
  <si>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</si>
  <si>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</si>
  <si>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</si>
  <si>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</si>
  <si>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</si>
  <si>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</si>
  <si>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</si>
  <si>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</si>
  <si>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</si>
  <si>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</si>
  <si>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</si>
  <si>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</si>
  <si>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</si>
  <si>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</si>
  <si>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</si>
  <si>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</si>
  <si>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</si>
  <si>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</si>
  <si>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</si>
  <si>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</si>
  <si>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</si>
  <si>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</si>
  <si>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</si>
  <si>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</si>
  <si>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</si>
  <si>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</si>
  <si>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</si>
  <si>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</si>
  <si>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</si>
  <si>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</si>
  <si>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</si>
  <si>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</si>
  <si>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</si>
  <si>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</si>
  <si>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</si>
  <si>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</si>
  <si>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</si>
  <si>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</si>
  <si>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</si>
  <si>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</si>
  <si>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</si>
  <si>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</si>
  <si>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</si>
  <si>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</si>
  <si>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</si>
  <si>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</si>
  <si>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</si>
  <si>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</si>
  <si>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</si>
  <si>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</si>
  <si>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</si>
  <si>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</si>
  <si>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</si>
  <si>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</si>
  <si>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</si>
  <si>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</si>
  <si>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</si>
  <si>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</si>
  <si>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</si>
  <si>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</si>
  <si>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</si>
  <si>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</si>
  <si>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</si>
  <si>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</si>
  <si>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</si>
  <si>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</si>
  <si>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</si>
  <si>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</si>
  <si>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</si>
  <si>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</si>
  <si>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</si>
  <si>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</si>
  <si>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</si>
  <si>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</si>
  <si>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</si>
  <si>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</si>
  <si>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</si>
  <si>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</si>
  <si>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</si>
  <si>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</si>
  <si>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</si>
  <si>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</si>
  <si>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</si>
  <si>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</si>
  <si>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</si>
  <si>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</si>
  <si>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</si>
  <si>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</si>
  <si>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</si>
  <si>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</si>
  <si>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</si>
  <si>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</si>
  <si>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</si>
  <si>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</si>
  <si>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</si>
  <si>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</si>
  <si>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</si>
  <si>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</si>
  <si>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</si>
  <si>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</si>
  <si>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</si>
  <si>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</si>
  <si>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</si>
  <si>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</si>
  <si>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</si>
  <si>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</si>
  <si>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</si>
  <si>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</si>
  <si>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</si>
  <si>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</si>
  <si>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</si>
  <si>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</si>
  <si>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</si>
  <si>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</si>
  <si>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</si>
  <si>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</si>
  <si>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</si>
  <si>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</si>
  <si>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</si>
  <si>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</si>
  <si>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</si>
  <si>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</si>
  <si>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</si>
  <si>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</si>
  <si>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</si>
  <si>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</si>
  <si>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</si>
  <si>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</si>
  <si>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</si>
  <si>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</si>
  <si>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</si>
  <si>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</si>
  <si>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</si>
  <si>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</si>
  <si>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</si>
  <si>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</si>
  <si>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</si>
  <si>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</si>
  <si>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</si>
  <si>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</si>
  <si>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</si>
  <si>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</si>
  <si>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</si>
  <si>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</si>
  <si>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</si>
  <si>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</si>
  <si>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</si>
  <si>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</si>
  <si>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</si>
  <si>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</si>
  <si>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</si>
  <si>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</si>
  <si>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</si>
  <si>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</si>
  <si>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</si>
  <si>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</si>
  <si>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</si>
  <si>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</si>
  <si>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</si>
  <si>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</si>
  <si>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</si>
  <si>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</si>
  <si>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</si>
  <si>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</si>
  <si>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</si>
  <si>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</si>
  <si>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</si>
  <si>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</si>
  <si>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</si>
  <si>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</si>
  <si>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</si>
  <si>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</si>
  <si>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</si>
  <si>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</si>
  <si>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</si>
  <si>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</si>
  <si>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</si>
  <si>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</si>
  <si>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</si>
  <si>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</si>
  <si>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</si>
  <si>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</si>
  <si>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</si>
  <si>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</si>
  <si>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</si>
  <si>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</si>
  <si>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</si>
  <si>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</si>
  <si>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</si>
  <si>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</si>
  <si>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</si>
  <si>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</si>
  <si>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</si>
  <si>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</si>
  <si>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</si>
  <si>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</si>
  <si>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</si>
  <si>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</si>
  <si>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</si>
  <si>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</si>
  <si>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</si>
  <si>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</si>
  <si>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</si>
  <si>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</si>
  <si>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</si>
  <si>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</si>
  <si>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</si>
  <si>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</si>
  <si>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</si>
  <si>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</si>
  <si>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</si>
  <si>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</si>
  <si>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</si>
  <si>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</si>
  <si>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</si>
  <si>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</si>
  <si>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</si>
  <si>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</si>
  <si>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</si>
  <si>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</si>
  <si>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</si>
  <si>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</si>
  <si>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</si>
  <si>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</si>
  <si>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</si>
  <si>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</si>
  <si>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</si>
  <si>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</si>
  <si>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</si>
  <si>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</si>
  <si>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</si>
  <si>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</si>
  <si>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</si>
  <si>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</si>
  <si>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</si>
  <si>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</si>
  <si>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</si>
  <si>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</si>
  <si>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</si>
  <si>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</si>
  <si>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</si>
  <si>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</si>
  <si>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</si>
  <si>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</si>
  <si>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</si>
  <si>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</si>
  <si>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</si>
  <si>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</si>
  <si>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</si>
  <si>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</si>
  <si>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</si>
  <si>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</si>
  <si>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</si>
  <si>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</si>
  <si>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</si>
  <si>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</si>
  <si>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</si>
  <si>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</si>
  <si>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</si>
  <si>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</si>
  <si>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</si>
  <si>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</si>
  <si>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</si>
  <si>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</si>
  <si>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</si>
  <si>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</si>
  <si>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</si>
  <si>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</si>
  <si>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</si>
  <si>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</si>
  <si>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</si>
  <si>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</si>
  <si>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</si>
  <si>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</si>
  <si>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</si>
  <si>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</si>
  <si>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</si>
  <si>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</si>
  <si>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</si>
  <si>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</si>
  <si>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</si>
  <si>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</si>
  <si>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</si>
  <si>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</si>
  <si>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</si>
  <si>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</si>
  <si>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</si>
  <si>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</si>
  <si>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</si>
  <si>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</si>
  <si>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</si>
  <si>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</si>
  <si>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</si>
  <si>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</si>
  <si>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</si>
  <si>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</si>
  <si>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</si>
  <si>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</si>
  <si>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</si>
  <si>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</si>
  <si>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</si>
  <si>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</si>
  <si>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</si>
  <si>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</si>
  <si>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</si>
  <si>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</si>
  <si>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</si>
  <si>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</si>
  <si>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</si>
  <si>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</si>
  <si>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</si>
  <si>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</si>
  <si>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</si>
  <si>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</si>
  <si>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</si>
  <si>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</si>
  <si>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</si>
  <si>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</si>
  <si>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</si>
  <si>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</si>
  <si>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</si>
  <si>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</si>
  <si>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</si>
  <si>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</si>
  <si>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</si>
  <si>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</si>
  <si>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</si>
  <si>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</si>
  <si>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</si>
  <si>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</si>
  <si>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</si>
  <si>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</si>
  <si>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</si>
  <si>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</si>
  <si>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</si>
  <si>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</si>
  <si>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</si>
  <si>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</si>
  <si>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</si>
  <si>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</si>
  <si>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</si>
  <si>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</si>
  <si>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</si>
  <si>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</si>
  <si>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</si>
  <si>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</si>
  <si>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</si>
  <si>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</si>
  <si>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</si>
  <si>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</si>
  <si>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</si>
  <si>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</si>
  <si>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</si>
  <si>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</si>
  <si>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</si>
  <si>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</si>
  <si>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</si>
  <si>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</si>
  <si>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</si>
  <si>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</si>
  <si>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</si>
  <si>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</si>
  <si>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</si>
  <si>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</si>
  <si>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</si>
  <si>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</si>
  <si>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</si>
  <si>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</si>
  <si>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</si>
  <si>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</si>
  <si>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</si>
  <si>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</si>
  <si>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</si>
  <si>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</si>
  <si>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</si>
  <si>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</si>
  <si>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</si>
  <si>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</si>
  <si>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</si>
  <si>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</si>
  <si>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</si>
  <si>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</si>
  <si>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</si>
  <si>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</si>
  <si>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</si>
  <si>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</si>
  <si>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</si>
  <si>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</si>
  <si>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</si>
  <si>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</si>
  <si>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</si>
  <si>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</si>
  <si>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</si>
  <si>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</si>
  <si>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</si>
  <si>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</si>
  <si>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</si>
  <si>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</si>
  <si>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</si>
  <si>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</si>
  <si>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</si>
  <si>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</si>
  <si>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</si>
  <si>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</si>
  <si>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</si>
  <si>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</si>
  <si>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</si>
  <si>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</si>
  <si>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</si>
  <si>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</si>
  <si>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</si>
  <si>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</si>
  <si>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</si>
  <si>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</si>
  <si>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</si>
  <si>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</si>
  <si>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</si>
  <si>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</si>
  <si>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</si>
  <si>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</si>
  <si>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</si>
  <si>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</si>
  <si>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</si>
  <si>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</si>
  <si>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</si>
  <si>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</si>
  <si>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</si>
  <si>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</si>
  <si>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</si>
  <si>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</si>
  <si>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</si>
  <si>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</si>
  <si>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</si>
  <si>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</si>
  <si>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</si>
  <si>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</si>
  <si>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</si>
  <si>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</si>
  <si>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</si>
  <si>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</si>
  <si>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</si>
  <si>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</si>
  <si>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</si>
  <si>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</si>
  <si>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</si>
  <si>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</si>
  <si>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</si>
  <si>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</si>
  <si>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</si>
  <si>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</si>
  <si>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</si>
  <si>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</si>
  <si>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</si>
  <si>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</si>
  <si>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</si>
  <si>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</si>
  <si>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</si>
  <si>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</si>
  <si>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</si>
  <si>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</si>
  <si>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</si>
  <si>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TableName='E3'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</si>
  <si>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</si>
  <si>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</si>
  <si>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</si>
  <si>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</si>
  <si>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</si>
  <si>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</si>
  <si>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</si>
  <si>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</si>
  <si>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</si>
  <si>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</si>
  <si>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</si>
  <si>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</si>
  <si>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</si>
  <si>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</si>
  <si>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</si>
  <si>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</si>
  <si>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</si>
  <si>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</si>
  <si>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</si>
  <si>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</si>
  <si>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</si>
  <si>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</si>
  <si>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</si>
  <si>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</si>
  <si>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</si>
  <si>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</si>
  <si>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</si>
  <si>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</si>
  <si>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</si>
  <si>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</si>
  <si>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</si>
  <si>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</si>
  <si>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</si>
  <si>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</si>
  <si>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</si>
  <si>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</si>
  <si>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</si>
  <si>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</si>
  <si>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</si>
  <si>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</si>
  <si>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</si>
  <si>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</si>
  <si>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</si>
  <si>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</si>
  <si>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</si>
  <si>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</si>
  <si>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</si>
  <si>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</si>
  <si>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</si>
  <si>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</si>
  <si>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</si>
  <si>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</si>
  <si>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</si>
  <si>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</si>
  <si>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</si>
  <si>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</si>
  <si>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</si>
  <si>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</si>
  <si>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</si>
  <si>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</si>
  <si>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</si>
  <si>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</si>
  <si>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</si>
  <si>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</si>
  <si>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</si>
  <si>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</si>
  <si>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</si>
  <si>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</si>
  <si>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</si>
  <si>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</si>
  <si>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</si>
  <si>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</si>
  <si>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</si>
  <si>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</si>
  <si>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</si>
  <si>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</si>
  <si>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</si>
  <si>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</si>
  <si>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</si>
  <si>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</si>
  <si>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</si>
  <si>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</si>
  <si>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</si>
  <si>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</si>
  <si>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</si>
  <si>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</si>
  <si>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</si>
  <si>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</si>
  <si>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</si>
  <si>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</si>
  <si>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</si>
  <si>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</si>
  <si>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</si>
  <si>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</si>
  <si>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</si>
  <si>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</si>
  <si>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</si>
  <si>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</si>
  <si>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</si>
  <si>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</si>
  <si>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</si>
  <si>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</si>
  <si>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</si>
  <si>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</si>
  <si>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</si>
  <si>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</si>
  <si>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</si>
  <si>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</si>
  <si>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</si>
  <si>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</si>
  <si>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</si>
  <si>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</si>
  <si>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</si>
  <si>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</si>
  <si>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</si>
  <si>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</si>
  <si>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</si>
  <si>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</si>
  <si>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</si>
  <si>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</si>
  <si>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</si>
  <si>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</si>
  <si>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</si>
  <si>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</si>
  <si>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</si>
  <si>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</si>
  <si>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</si>
  <si>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</si>
  <si>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</si>
  <si>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</si>
  <si>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</si>
  <si>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</si>
  <si>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</si>
  <si>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</si>
  <si>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</si>
  <si>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</si>
  <si>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</si>
  <si>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</si>
  <si>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</si>
  <si>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</si>
  <si>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</si>
  <si>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</si>
  <si>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</si>
  <si>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</si>
  <si>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</si>
  <si>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</si>
  <si>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</si>
  <si>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</si>
  <si>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</si>
  <si>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</si>
  <si>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</si>
  <si>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</si>
  <si>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</si>
  <si>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</si>
  <si>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</si>
  <si>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</si>
  <si>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</si>
  <si>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</si>
  <si>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</si>
  <si>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</si>
  <si>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</si>
  <si>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</si>
  <si>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</si>
  <si>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</si>
  <si>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</si>
  <si>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</si>
  <si>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</si>
  <si>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</si>
  <si>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</si>
  <si>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</si>
  <si>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</si>
  <si>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</si>
  <si>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</si>
  <si>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</si>
  <si>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</si>
  <si>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</si>
  <si>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</si>
  <si>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</si>
  <si>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</si>
  <si>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</si>
  <si>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</si>
  <si>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</si>
  <si>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</si>
  <si>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</si>
  <si>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</si>
  <si>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</si>
  <si>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</si>
  <si>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</si>
  <si>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</si>
  <si>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</si>
  <si>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</si>
  <si>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</si>
  <si>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</si>
  <si>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</si>
  <si>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</si>
  <si>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</si>
  <si>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</si>
  <si>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</si>
  <si>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</si>
  <si>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</si>
  <si>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</si>
  <si>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</si>
  <si>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</si>
  <si>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</si>
  <si>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</si>
  <si>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</si>
  <si>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</si>
  <si>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</si>
  <si>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</si>
  <si>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</si>
  <si>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</si>
  <si>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</si>
  <si>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</si>
  <si>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</si>
  <si>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</si>
  <si>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</si>
  <si>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</si>
  <si>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</si>
  <si>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</si>
  <si>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</si>
  <si>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</si>
  <si>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</si>
  <si>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</si>
  <si>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</si>
  <si>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</si>
  <si>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</si>
  <si>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</si>
  <si>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</si>
  <si>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</si>
  <si>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</si>
  <si>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</si>
  <si>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</si>
  <si>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</si>
  <si>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</si>
  <si>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</si>
  <si>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</si>
  <si>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</si>
  <si>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</si>
  <si>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</si>
  <si>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</si>
  <si>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</si>
  <si>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</si>
  <si>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</si>
  <si>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</si>
  <si>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</si>
  <si>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</si>
  <si>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</si>
  <si>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</si>
  <si>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</si>
  <si>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</si>
  <si>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</si>
  <si>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</si>
  <si>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</si>
  <si>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</si>
  <si>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</si>
  <si>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</si>
  <si>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</si>
  <si>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</si>
  <si>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</si>
  <si>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</si>
  <si>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</si>
  <si>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</si>
  <si>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</si>
  <si>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</si>
  <si>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</si>
  <si>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</si>
  <si>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</si>
  <si>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</si>
  <si>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</si>
  <si>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</si>
  <si>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</si>
  <si>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</si>
  <si>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</si>
  <si>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</si>
  <si>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</si>
  <si>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</si>
  <si>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</si>
  <si>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</si>
  <si>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</si>
  <si>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</si>
  <si>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</si>
  <si>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</si>
  <si>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</si>
  <si>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</si>
  <si>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</si>
  <si>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</si>
  <si>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</si>
  <si>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</si>
  <si>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</si>
  <si>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</si>
  <si>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</si>
  <si>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</si>
  <si>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</si>
  <si>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</si>
  <si>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</si>
  <si>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</si>
  <si>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</si>
  <si>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</si>
  <si>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</si>
  <si>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</si>
  <si>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</si>
  <si>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</si>
  <si>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</si>
  <si>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</si>
  <si>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</si>
  <si>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</si>
  <si>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</si>
  <si>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</si>
  <si>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</si>
  <si>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</si>
  <si>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</si>
  <si>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</si>
  <si>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</si>
  <si>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</si>
  <si>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</si>
  <si>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</si>
  <si>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</si>
  <si>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</si>
  <si>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</si>
  <si>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</si>
  <si>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</si>
  <si>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</si>
  <si>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</si>
  <si>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</si>
  <si>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</si>
  <si>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</si>
  <si>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</si>
  <si>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</si>
  <si>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</si>
  <si>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</si>
  <si>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</si>
  <si>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</si>
  <si>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</si>
  <si>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</si>
  <si>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</si>
  <si>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</si>
  <si>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</si>
  <si>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</si>
  <si>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</si>
  <si>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</si>
  <si>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</si>
  <si>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</si>
  <si>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</si>
  <si>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</si>
  <si>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</si>
  <si>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</si>
  <si>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</si>
  <si>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</si>
  <si>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</si>
  <si>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</si>
  <si>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</si>
  <si>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</si>
  <si>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</si>
  <si>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</si>
  <si>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</si>
  <si>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</si>
  <si>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</si>
  <si>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</si>
  <si>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</si>
  <si>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</si>
  <si>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</si>
  <si>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</si>
  <si>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</si>
  <si>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</si>
  <si>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</si>
  <si>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</si>
  <si>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</si>
  <si>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</si>
  <si>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</si>
  <si>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</si>
  <si>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</si>
  <si>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</si>
  <si>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</si>
  <si>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</si>
  <si>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</si>
  <si>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</si>
  <si>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</si>
  <si>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</si>
  <si>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</si>
  <si>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</si>
  <si>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</si>
  <si>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</si>
  <si>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</si>
  <si>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</si>
  <si>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</si>
  <si>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</si>
  <si>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</si>
  <si>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</si>
  <si>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</si>
  <si>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</si>
  <si>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</si>
  <si>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</si>
  <si>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</si>
  <si>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</si>
  <si>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</si>
  <si>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</si>
  <si>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</si>
  <si>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</si>
  <si>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</si>
  <si>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</si>
  <si>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</si>
  <si>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</si>
  <si>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</si>
  <si>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</si>
  <si>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</si>
  <si>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</si>
  <si>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</si>
  <si>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</si>
  <si>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</si>
  <si>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</si>
  <si>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</si>
  <si>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</si>
  <si>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</si>
  <si>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</si>
  <si>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</si>
  <si>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</si>
  <si>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</si>
  <si>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</si>
  <si>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</si>
  <si>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</si>
  <si>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</si>
  <si>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</si>
  <si>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</si>
  <si>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</si>
  <si>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</si>
  <si>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</si>
  <si>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</si>
  <si>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</si>
  <si>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</si>
  <si>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</si>
  <si>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</si>
  <si>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</si>
  <si>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</si>
  <si>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</si>
  <si>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</si>
  <si>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</si>
  <si>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</si>
  <si>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</si>
  <si>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</si>
  <si>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</si>
  <si>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</si>
  <si>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</si>
  <si>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</si>
  <si>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</si>
  <si>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</si>
  <si>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</si>
  <si>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</si>
  <si>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</si>
  <si>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</si>
  <si>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</si>
  <si>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</si>
  <si>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</si>
  <si>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</si>
  <si>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</si>
  <si>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</si>
  <si>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</si>
  <si>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</si>
  <si>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</si>
  <si>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</si>
  <si>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</si>
  <si>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</si>
  <si>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</si>
  <si>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</si>
  <si>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</si>
  <si>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</si>
  <si>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</si>
  <si>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</si>
  <si>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</si>
  <si>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</si>
  <si>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</si>
  <si>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</si>
  <si>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</si>
  <si>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</si>
  <si>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</si>
  <si>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</si>
  <si>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</si>
  <si>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</si>
  <si>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</si>
  <si>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</si>
  <si>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</si>
  <si>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</si>
  <si>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</si>
  <si>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</si>
  <si>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</si>
  <si>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</si>
  <si>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</si>
  <si>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</si>
  <si>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</si>
  <si>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</si>
  <si>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</si>
  <si>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</si>
  <si>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</si>
  <si>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</si>
  <si>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</si>
  <si>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</si>
  <si>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</si>
  <si>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</si>
  <si>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</si>
  <si>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</si>
  <si>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</si>
  <si>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</si>
  <si>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</si>
  <si>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</si>
  <si>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</si>
  <si>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</si>
  <si>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</si>
  <si>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</si>
  <si>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</si>
  <si>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</si>
  <si>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</si>
  <si>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</si>
  <si>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</si>
  <si>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</si>
  <si>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</si>
  <si>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</si>
  <si>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</si>
  <si>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</si>
  <si>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</si>
  <si>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</si>
  <si>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</si>
  <si>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</si>
  <si>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</si>
  <si>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</si>
  <si>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</si>
  <si>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</si>
  <si>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</si>
  <si>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</si>
  <si>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</si>
  <si>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</si>
  <si>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</si>
  <si>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</si>
  <si>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</si>
  <si>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</si>
  <si>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</si>
  <si>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</si>
  <si>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</si>
  <si>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</si>
  <si>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</si>
  <si>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</si>
  <si>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</si>
  <si>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</si>
  <si>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</si>
  <si>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</si>
  <si>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</si>
  <si>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</si>
  <si>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</si>
  <si>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</si>
  <si>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</si>
  <si>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</si>
  <si>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</si>
  <si>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</si>
  <si>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</si>
  <si>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</si>
  <si>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</si>
  <si>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</si>
  <si>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</si>
  <si>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</si>
  <si>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</si>
  <si>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</si>
  <si>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</si>
  <si>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</si>
  <si>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</si>
  <si>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</si>
  <si>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</si>
  <si>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</si>
  <si>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</si>
  <si>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</si>
  <si>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</si>
  <si>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</si>
  <si>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</si>
  <si>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</si>
  <si>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</si>
  <si>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</si>
  <si>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</si>
  <si>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</si>
  <si>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</si>
  <si>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</si>
  <si>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</si>
  <si>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</si>
  <si>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</si>
  <si>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</si>
  <si>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</si>
  <si>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</si>
  <si>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</si>
  <si>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</si>
  <si>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</si>
  <si>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</si>
  <si>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</si>
  <si>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</si>
  <si>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</si>
  <si>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</si>
  <si>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</si>
  <si>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</si>
  <si>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</si>
  <si>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</si>
  <si>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</si>
  <si>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</si>
  <si>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</si>
  <si>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</si>
  <si>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</si>
  <si>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</si>
  <si>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</si>
  <si>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</si>
  <si>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</si>
  <si>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</si>
  <si>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</si>
  <si>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</si>
  <si>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</si>
  <si>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</si>
  <si>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</si>
  <si>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</si>
  <si>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</si>
  <si>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</si>
  <si>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</si>
  <si>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</si>
  <si>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</si>
  <si>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</si>
  <si>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</si>
  <si>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</si>
  <si>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</si>
  <si>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</si>
  <si>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</si>
  <si>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</si>
  <si>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</si>
  <si>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</si>
  <si>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</si>
  <si>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</si>
  <si>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</si>
  <si>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</si>
  <si>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</si>
  <si>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</si>
  <si>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</si>
  <si>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</si>
  <si>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</si>
  <si>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</si>
  <si>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</si>
  <si>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</si>
  <si>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</si>
  <si>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</si>
  <si>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</si>
  <si>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</si>
  <si>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</si>
  <si>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</si>
  <si>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</si>
  <si>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</si>
  <si>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</si>
  <si>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</si>
  <si>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</si>
  <si>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</si>
  <si>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</si>
  <si>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</si>
  <si>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</si>
  <si>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</si>
  <si>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</si>
  <si>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</si>
  <si>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</si>
  <si>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</si>
  <si>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</si>
  <si>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</si>
  <si>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</si>
  <si>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</si>
  <si>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</si>
  <si>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</si>
  <si>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</si>
  <si>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</si>
  <si>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</si>
  <si>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</si>
  <si>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</si>
  <si>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</si>
  <si>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</si>
  <si>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</si>
  <si>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</si>
  <si>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</si>
  <si>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</si>
  <si>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</si>
  <si>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</si>
  <si>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</si>
  <si>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</si>
  <si>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</si>
  <si>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</si>
  <si>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</si>
  <si>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</si>
  <si>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</si>
  <si>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</si>
  <si>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</si>
  <si>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</si>
  <si>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</si>
  <si>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</si>
  <si>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</si>
  <si>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</si>
  <si>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</si>
  <si>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</si>
  <si>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</si>
  <si>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</si>
  <si>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</si>
  <si>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</si>
  <si>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</si>
  <si>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</si>
  <si>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</si>
  <si>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</si>
  <si>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</si>
  <si>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</si>
  <si>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</si>
  <si>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</si>
  <si>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</si>
  <si>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</si>
  <si>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</si>
  <si>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</si>
  <si>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</si>
  <si>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</si>
  <si>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</si>
  <si>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</si>
  <si>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</si>
  <si>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</si>
  <si>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</si>
  <si>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</si>
  <si>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</si>
  <si>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</si>
  <si>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</si>
  <si>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</si>
  <si>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</si>
  <si>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</si>
  <si>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</si>
  <si>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</si>
  <si>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</si>
  <si>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</si>
  <si>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</si>
  <si>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</si>
  <si>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</si>
  <si>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</si>
  <si>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</si>
  <si>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</si>
  <si>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</si>
  <si>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</si>
  <si>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</si>
  <si>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</si>
  <si>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</si>
  <si>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</si>
  <si>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</si>
  <si>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</si>
  <si>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</si>
  <si>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</si>
  <si>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</si>
  <si>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</si>
  <si>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</si>
  <si>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</si>
  <si>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</si>
  <si>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</si>
  <si>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</si>
  <si>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</si>
  <si>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</si>
  <si>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</si>
  <si>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</si>
  <si>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</si>
  <si>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</si>
  <si>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</si>
  <si>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</si>
  <si>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</si>
  <si>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</si>
  <si>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</si>
  <si>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</si>
  <si>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</si>
  <si>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</si>
  <si>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</si>
  <si>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</si>
  <si>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</si>
  <si>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</si>
  <si>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</si>
  <si>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</si>
  <si>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</si>
  <si>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</si>
  <si>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</si>
  <si>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</si>
  <si>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</si>
  <si>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</si>
  <si>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</si>
  <si>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</si>
  <si>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</si>
  <si>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</si>
  <si>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</si>
  <si>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</si>
  <si>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</si>
  <si>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</si>
  <si>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</si>
  <si>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</si>
  <si>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</si>
  <si>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</si>
  <si>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</si>
  <si>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</si>
  <si>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</si>
  <si>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</si>
  <si>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</si>
  <si>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</si>
  <si>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</si>
  <si>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</si>
  <si>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</si>
  <si>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</si>
  <si>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</si>
  <si>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</si>
  <si>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</si>
  <si>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</si>
  <si>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</si>
  <si>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</si>
  <si>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</si>
  <si>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</si>
  <si>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</si>
  <si>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</si>
  <si>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</si>
  <si>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</si>
  <si>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</si>
  <si>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</si>
  <si>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</si>
  <si>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</si>
  <si>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</si>
  <si>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</si>
  <si>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</si>
  <si>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</si>
  <si>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</si>
  <si>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</si>
  <si>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</si>
  <si>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</si>
  <si>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</si>
  <si>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</si>
  <si>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</si>
  <si>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</si>
  <si>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</si>
  <si>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</si>
  <si>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</si>
  <si>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</si>
  <si>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</si>
  <si>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</si>
  <si>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</si>
  <si>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</si>
  <si>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</si>
  <si>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</si>
  <si>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</si>
  <si>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</si>
  <si>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</si>
  <si>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</si>
  <si>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</si>
  <si>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</si>
  <si>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</si>
  <si>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</si>
  <si>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</si>
  <si>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</si>
  <si>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</si>
  <si>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</si>
  <si>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</si>
  <si>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</si>
  <si>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</si>
  <si>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</si>
  <si>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</si>
  <si>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</si>
  <si>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</si>
  <si>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</si>
  <si>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</si>
  <si>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</si>
  <si>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</si>
  <si>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</si>
  <si>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</si>
  <si>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</si>
  <si>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</si>
  <si>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</si>
  <si>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</si>
  <si>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</si>
  <si>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</si>
  <si>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</si>
  <si>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</si>
  <si>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</si>
  <si>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</si>
  <si>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</si>
  <si>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</si>
  <si>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</si>
  <si>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</si>
  <si>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</si>
  <si>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</si>
  <si>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</si>
  <si>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</si>
  <si>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</si>
  <si>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</si>
  <si>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</si>
  <si>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</si>
  <si>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</si>
  <si>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</si>
  <si>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</si>
  <si>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</si>
  <si>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</si>
  <si>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</si>
  <si>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</si>
  <si>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</si>
  <si>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</si>
  <si>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</si>
  <si>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</si>
  <si>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</si>
  <si>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</si>
  <si>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</si>
  <si>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</si>
  <si>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</si>
  <si>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</si>
  <si>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</si>
  <si>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</si>
  <si>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</si>
  <si>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</si>
  <si>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</si>
  <si>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</si>
  <si>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</si>
  <si>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</si>
  <si>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</si>
  <si>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</si>
  <si>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</si>
  <si>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</si>
  <si>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</si>
  <si>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</si>
  <si>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</si>
  <si>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</si>
  <si>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</si>
  <si>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</si>
  <si>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</si>
  <si>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</si>
  <si>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</si>
  <si>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</si>
  <si>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</si>
  <si>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</si>
  <si>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</si>
  <si>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</si>
  <si>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</si>
  <si>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</si>
  <si>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</si>
  <si>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</si>
  <si>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</si>
  <si>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</si>
  <si>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</si>
  <si>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</si>
  <si>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</si>
  <si>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</si>
  <si>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</si>
  <si>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</si>
  <si>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</si>
  <si>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</si>
  <si>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</si>
  <si>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</si>
  <si>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</si>
  <si>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</si>
  <si>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</si>
  <si>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</si>
  <si>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</si>
  <si>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</si>
  <si>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</si>
  <si>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</si>
  <si>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</si>
  <si>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</si>
  <si>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</si>
  <si>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</si>
  <si>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</si>
  <si>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</si>
  <si>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</si>
  <si>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</si>
  <si>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</si>
  <si>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</si>
  <si>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</si>
  <si>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</si>
  <si>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</si>
  <si>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</si>
  <si>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</si>
  <si>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</si>
  <si>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</si>
  <si>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</si>
  <si>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</si>
  <si>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</si>
  <si>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</si>
  <si>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</si>
  <si>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</si>
  <si>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</si>
  <si>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</si>
  <si>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</si>
  <si>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</si>
  <si>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</si>
  <si>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</si>
  <si>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</si>
  <si>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</si>
  <si>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</si>
  <si>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</si>
  <si>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</si>
  <si>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</si>
  <si>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</si>
  <si>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</si>
  <si>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</si>
  <si>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</si>
  <si>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</si>
  <si>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</si>
  <si>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</si>
  <si>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</si>
  <si>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</si>
  <si>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</si>
  <si>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</si>
  <si>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</si>
  <si>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</si>
  <si>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</si>
  <si>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</si>
  <si>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</si>
  <si>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</si>
  <si>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</si>
  <si>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</si>
  <si>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</si>
  <si>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</si>
  <si>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</si>
  <si>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</si>
  <si>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</si>
  <si>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</si>
  <si>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</si>
  <si>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</si>
  <si>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</si>
  <si>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</si>
  <si>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</si>
  <si>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</si>
  <si>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</si>
  <si>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</si>
  <si>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</si>
  <si>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</si>
  <si>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</si>
  <si>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</si>
  <si>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</si>
  <si>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</si>
  <si>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</si>
  <si>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</si>
  <si>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</si>
  <si>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</si>
  <si>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</si>
  <si>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</si>
  <si>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</si>
  <si>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</si>
  <si>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</si>
  <si>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</si>
  <si>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</si>
  <si>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</si>
  <si>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</si>
  <si>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</si>
  <si>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</si>
  <si>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</si>
  <si>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</si>
  <si>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</si>
  <si>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</si>
  <si>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</si>
  <si>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</si>
  <si>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</si>
  <si>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</si>
  <si>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</si>
  <si>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</si>
  <si>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</si>
  <si>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</si>
  <si>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</si>
  <si>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</si>
  <si>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</si>
  <si>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</si>
  <si>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</si>
  <si>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</si>
  <si>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</si>
  <si>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</si>
  <si>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</si>
  <si>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</si>
  <si>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</si>
  <si>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</si>
  <si>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</si>
  <si>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</si>
  <si>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</si>
  <si>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</si>
  <si>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</si>
  <si>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</si>
  <si>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</si>
  <si>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</si>
  <si>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</si>
  <si>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</si>
  <si>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</si>
  <si>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</si>
  <si>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</si>
  <si>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</si>
  <si>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</si>
  <si>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</si>
  <si>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</si>
  <si>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</si>
  <si>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</si>
  <si>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</si>
  <si>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</si>
  <si>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</si>
  <si>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</si>
  <si>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</si>
  <si>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</si>
  <si>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</si>
  <si>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</si>
  <si>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</si>
  <si>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</si>
  <si>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</si>
  <si>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</si>
  <si>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</si>
  <si>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</si>
  <si>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</si>
  <si>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</si>
  <si>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</si>
  <si>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</si>
  <si>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</si>
  <si>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</si>
  <si>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</si>
  <si>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</si>
  <si>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</si>
  <si>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</si>
  <si>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</si>
  <si>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</si>
  <si>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</si>
  <si>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</si>
  <si>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</si>
  <si>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</si>
  <si>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</si>
  <si>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</si>
  <si>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</si>
  <si>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</si>
  <si>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</si>
  <si>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</si>
  <si>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</si>
  <si>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</si>
  <si>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</si>
  <si>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</si>
  <si>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</si>
  <si>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</si>
  <si>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</si>
  <si>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</si>
  <si>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</si>
  <si>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</si>
  <si>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</si>
  <si>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</si>
  <si>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</si>
  <si>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</si>
  <si>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</si>
  <si>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</si>
  <si>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</si>
  <si>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</si>
  <si>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</si>
  <si>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</si>
  <si>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</si>
  <si>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</si>
  <si>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</si>
  <si>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</si>
  <si>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</si>
  <si>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</si>
  <si>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</si>
  <si>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</si>
  <si>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</si>
  <si>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</si>
  <si>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</si>
  <si>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</si>
  <si>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</si>
  <si>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</si>
  <si>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</si>
  <si>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</si>
  <si>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</si>
  <si>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</si>
  <si>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</si>
  <si>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</si>
  <si>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</si>
  <si>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</si>
  <si>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</si>
  <si>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</si>
  <si>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</si>
  <si>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</si>
  <si>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</si>
  <si>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</si>
  <si>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</si>
  <si>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</si>
  <si>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</si>
  <si>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</si>
  <si>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</si>
  <si>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</si>
  <si>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</si>
  <si>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</si>
  <si>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</si>
  <si>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</si>
  <si>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</si>
  <si>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</si>
  <si>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</si>
  <si>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</si>
  <si>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</si>
  <si>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</si>
  <si>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</si>
  <si>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</si>
  <si>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</si>
  <si>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</si>
  <si>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</si>
  <si>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</si>
  <si>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</si>
  <si>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</si>
  <si>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</si>
  <si>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</si>
  <si>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</si>
  <si>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</si>
  <si>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</si>
  <si>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</si>
  <si>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</si>
  <si>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</si>
  <si>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</si>
  <si>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</si>
  <si>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</si>
  <si>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</si>
  <si>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</si>
  <si>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</si>
  <si>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</si>
  <si>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</si>
  <si>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</si>
  <si>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</si>
  <si>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</si>
  <si>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</si>
  <si>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</si>
  <si>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</si>
  <si>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</si>
  <si>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</si>
  <si>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</si>
  <si>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</si>
  <si>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</si>
  <si>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</si>
  <si>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</si>
  <si>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</si>
  <si>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</si>
  <si>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</si>
  <si>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</si>
  <si>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</si>
  <si>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</si>
  <si>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</si>
  <si>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</si>
  <si>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</si>
  <si>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</si>
  <si>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</si>
  <si>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</si>
  <si>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</si>
  <si>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</si>
  <si>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</si>
  <si>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</si>
  <si>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</si>
  <si>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</si>
  <si>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</si>
  <si>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</si>
  <si>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</si>
  <si>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</si>
  <si>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</si>
  <si>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</si>
  <si>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</si>
  <si>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</si>
  <si>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</si>
  <si>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</si>
  <si>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</si>
  <si>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</si>
  <si>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</si>
  <si>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</si>
  <si>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</si>
  <si>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</si>
  <si>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</si>
  <si>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</si>
  <si>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</si>
  <si>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</si>
  <si>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</si>
  <si>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</si>
  <si>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</si>
  <si>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</si>
  <si>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</si>
  <si>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</si>
  <si>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</si>
  <si>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</si>
  <si>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</si>
  <si>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</si>
  <si>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</si>
  <si>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</si>
  <si>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</si>
  <si>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</si>
  <si>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</si>
  <si>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</si>
  <si>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</si>
  <si>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</si>
  <si>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</si>
  <si>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</si>
  <si>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</si>
  <si>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</si>
  <si>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</si>
  <si>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</si>
  <si>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</si>
  <si>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</si>
  <si>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</si>
  <si>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</si>
  <si>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</si>
  <si>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</si>
  <si>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</si>
  <si>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</si>
  <si>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</si>
  <si>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</si>
  <si>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</si>
  <si>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</si>
  <si>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</si>
  <si>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</si>
  <si>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</si>
  <si>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</si>
  <si>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</si>
  <si>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</si>
  <si>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</si>
  <si>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</si>
  <si>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</si>
  <si>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</si>
  <si>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</si>
  <si>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</si>
  <si>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</si>
  <si>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</si>
  <si>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</si>
  <si>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</si>
  <si>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</si>
  <si>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</si>
  <si>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</si>
  <si>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</si>
  <si>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</si>
  <si>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</si>
  <si>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</si>
  <si>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</si>
  <si>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</si>
  <si>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</si>
  <si>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</si>
  <si>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</si>
  <si>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</si>
  <si>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</si>
  <si>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</si>
  <si>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</si>
  <si>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</si>
  <si>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</si>
  <si>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</si>
  <si>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</si>
  <si>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</si>
  <si>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</si>
  <si>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</si>
  <si>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</si>
  <si>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</si>
  <si>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</si>
  <si>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</si>
  <si>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</si>
  <si>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</si>
  <si>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</si>
  <si>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</si>
  <si>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</si>
  <si>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</si>
  <si>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</si>
  <si>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</si>
  <si>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</si>
  <si>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</si>
  <si>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</si>
  <si>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</si>
  <si>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</si>
  <si>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</si>
  <si>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</si>
  <si>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</si>
  <si>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</si>
  <si>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</si>
  <si>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</si>
  <si>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</si>
  <si>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</si>
  <si>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</si>
  <si>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</si>
  <si>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</si>
  <si>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</si>
  <si>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</si>
  <si>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</si>
  <si>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</si>
  <si>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</si>
  <si>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</si>
  <si>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</si>
  <si>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</si>
  <si>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</si>
  <si>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</si>
  <si>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</si>
  <si>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</si>
  <si>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</si>
  <si>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</si>
  <si>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</si>
  <si>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</si>
  <si>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</si>
  <si>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</si>
  <si>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</si>
  <si>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</si>
  <si>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</si>
  <si>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</si>
  <si>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</si>
  <si>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</si>
  <si>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</si>
  <si>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</si>
  <si>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</si>
  <si>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</si>
  <si>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</si>
  <si>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</si>
  <si>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</si>
  <si>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</si>
  <si>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</si>
  <si>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</si>
  <si>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</si>
  <si>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</si>
  <si>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</si>
  <si>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</si>
  <si>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</si>
  <si>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</si>
  <si>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</si>
  <si>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</si>
  <si>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</si>
  <si>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</si>
  <si>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</si>
  <si>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</si>
  <si>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</si>
  <si>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</si>
  <si>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</si>
  <si>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</si>
  <si>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</si>
  <si>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</si>
  <si>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</si>
  <si>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</si>
  <si>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</si>
  <si>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</si>
  <si>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</si>
  <si>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</si>
  <si>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</si>
  <si>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</si>
  <si>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</si>
  <si>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</si>
  <si>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</si>
  <si>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</si>
  <si>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</si>
  <si>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</si>
  <si>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</si>
  <si>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</si>
  <si>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</si>
  <si>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</si>
  <si>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</si>
  <si>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</si>
  <si>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</si>
  <si>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</si>
  <si>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</si>
  <si>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</si>
  <si>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</si>
  <si>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</si>
  <si>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</si>
  <si>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</si>
  <si>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</si>
  <si>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</si>
  <si>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</si>
  <si>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</si>
  <si>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</si>
  <si>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</si>
  <si>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</si>
  <si>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</si>
  <si>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</si>
  <si>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</si>
  <si>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</si>
  <si>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</si>
  <si>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</si>
  <si>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</si>
  <si>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</si>
  <si>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</si>
  <si>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</si>
  <si>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</si>
  <si>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</si>
  <si>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</si>
  <si>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</si>
  <si>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</si>
  <si>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</si>
  <si>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</si>
  <si>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</si>
  <si>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</si>
  <si>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</si>
  <si>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</si>
  <si>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</si>
  <si>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</si>
  <si>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</si>
  <si>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</si>
  <si>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</si>
  <si>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</si>
  <si>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</si>
  <si>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</si>
  <si>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</si>
  <si>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</si>
  <si>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</si>
  <si>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</si>
  <si>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</si>
  <si>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</si>
  <si>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</si>
  <si>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</si>
  <si>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</si>
  <si>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</si>
  <si>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</si>
  <si>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</si>
  <si>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</si>
  <si>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</si>
  <si>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</si>
  <si>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</si>
  <si>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</si>
  <si>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</si>
  <si>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</si>
  <si>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</si>
  <si>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</si>
  <si>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</si>
  <si>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</si>
  <si>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</si>
  <si>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</si>
  <si>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</si>
  <si>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</si>
  <si>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</si>
  <si>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</si>
  <si>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</si>
  <si>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</si>
  <si>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</si>
  <si>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</si>
  <si>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</si>
  <si>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</si>
  <si>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</si>
  <si>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</si>
  <si>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</si>
  <si>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</si>
  <si>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</si>
  <si>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</si>
  <si>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</si>
  <si>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</si>
  <si>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</si>
  <si>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</si>
  <si>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</si>
  <si>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</si>
  <si>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</si>
  <si>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</si>
  <si>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</si>
  <si>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</si>
  <si>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</si>
  <si>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</si>
  <si>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</si>
  <si>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</si>
  <si>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</si>
  <si>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</si>
  <si>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</si>
  <si>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</si>
  <si>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</si>
  <si>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</si>
  <si>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</si>
  <si>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</si>
  <si>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</si>
  <si>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</si>
  <si>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</si>
  <si>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</si>
  <si>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</si>
  <si>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</si>
  <si>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</si>
  <si>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</si>
  <si>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</si>
  <si>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</si>
  <si>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</si>
  <si>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</si>
  <si>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</si>
  <si>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</si>
  <si>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</si>
  <si>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</si>
  <si>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</si>
  <si>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</si>
  <si>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</si>
  <si>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</si>
  <si>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</si>
  <si>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</si>
  <si>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</si>
  <si>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</si>
  <si>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</si>
  <si>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</si>
  <si>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</si>
  <si>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</si>
  <si>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</si>
  <si>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</si>
  <si>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</si>
  <si>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</si>
  <si>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</si>
  <si>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</si>
  <si>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</si>
  <si>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</si>
  <si>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</si>
  <si>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</si>
  <si>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</si>
  <si>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</si>
  <si>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</si>
  <si>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</si>
  <si>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</si>
  <si>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</si>
  <si>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</si>
  <si>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</si>
  <si>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</si>
  <si>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</si>
  <si>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</si>
  <si>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</si>
  <si>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</si>
  <si>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</si>
  <si>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</si>
  <si>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</si>
  <si>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</si>
  <si>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</si>
  <si>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</si>
  <si>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</si>
  <si>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</si>
  <si>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</si>
  <si>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</si>
  <si>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</si>
  <si>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</si>
  <si>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</si>
  <si>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</si>
  <si>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</si>
  <si>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</si>
  <si>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</si>
  <si>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</si>
  <si>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</si>
  <si>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</si>
  <si>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</si>
  <si>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</si>
  <si>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</si>
  <si>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</si>
  <si>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</si>
  <si>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</si>
  <si>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</si>
  <si>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</si>
  <si>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</si>
  <si>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</si>
  <si>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</si>
  <si>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</si>
  <si>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</si>
  <si>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</si>
  <si>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</si>
  <si>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</si>
  <si>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</si>
  <si>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</si>
  <si>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</si>
  <si>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</si>
  <si>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</si>
  <si>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</si>
  <si>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</si>
  <si>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</si>
  <si>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</si>
  <si>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</si>
  <si>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</si>
  <si>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</si>
  <si>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</si>
  <si>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</si>
  <si>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</si>
  <si>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</si>
  <si>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</si>
  <si>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</si>
  <si>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</si>
  <si>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</si>
  <si>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</si>
  <si>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</si>
  <si>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</si>
  <si>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</si>
  <si>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</si>
  <si>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</si>
  <si>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</si>
  <si>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</si>
  <si>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</si>
  <si>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</si>
  <si>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</si>
  <si>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</si>
  <si>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</si>
  <si>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</si>
  <si>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</si>
  <si>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</si>
  <si>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</si>
  <si>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</si>
  <si>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</si>
  <si>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</si>
  <si>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</si>
  <si>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</si>
  <si>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</si>
  <si>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</si>
  <si>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</si>
  <si>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</si>
  <si>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</si>
  <si>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</si>
  <si>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</si>
  <si>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</si>
  <si>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</si>
  <si>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</si>
  <si>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</si>
  <si>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</si>
  <si>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</si>
  <si>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</si>
  <si>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</si>
  <si>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</si>
  <si>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</si>
  <si>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</si>
  <si>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</si>
  <si>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</si>
  <si>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</si>
  <si>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</si>
  <si>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</si>
  <si>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</si>
  <si>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</si>
  <si>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</si>
  <si>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</si>
  <si>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</si>
  <si>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</si>
  <si>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</si>
  <si>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</si>
  <si>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</si>
  <si>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</si>
  <si>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</si>
  <si>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</si>
  <si>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</si>
  <si>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</si>
  <si>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</si>
  <si>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</si>
  <si>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</si>
  <si>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</si>
  <si>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</si>
  <si>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</si>
  <si>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</si>
  <si>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</si>
  <si>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</si>
  <si>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</si>
  <si>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</si>
  <si>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</si>
  <si>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</si>
  <si>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</si>
  <si>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</si>
  <si>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</si>
  <si>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</si>
  <si>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</si>
  <si>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</si>
  <si>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</si>
  <si>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</si>
  <si>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</si>
  <si>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</si>
  <si>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</si>
  <si>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</si>
  <si>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</si>
  <si>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</si>
  <si>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</si>
  <si>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</si>
  <si>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</si>
  <si>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</si>
  <si>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</si>
  <si>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</si>
  <si>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</si>
  <si>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</si>
  <si>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</si>
  <si>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</si>
  <si>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</si>
  <si>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</si>
  <si>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</si>
  <si>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</si>
  <si>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</si>
  <si>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</si>
  <si>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</si>
  <si>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</si>
  <si>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</si>
  <si>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</si>
  <si>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</si>
  <si>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</si>
  <si>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</si>
  <si>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</si>
  <si>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</si>
  <si>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</si>
  <si>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</si>
  <si>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</si>
  <si>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</si>
  <si>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</si>
  <si>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</si>
  <si>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</si>
  <si>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</si>
  <si>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</si>
  <si>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</si>
  <si>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</si>
  <si>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</si>
  <si>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</si>
  <si>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</si>
  <si>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</si>
  <si>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</si>
  <si>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</si>
  <si>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</si>
  <si>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</si>
  <si>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</si>
  <si>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</si>
  <si>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</si>
  <si>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</si>
  <si>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</si>
  <si>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</si>
  <si>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</si>
  <si>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</si>
  <si>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</si>
  <si>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</si>
  <si>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</si>
  <si>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</si>
  <si>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</si>
  <si>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</si>
  <si>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</si>
  <si>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</si>
  <si>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</si>
  <si>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</si>
  <si>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</si>
  <si>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</si>
  <si>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</si>
  <si>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</si>
  <si>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</si>
  <si>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</si>
  <si>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</si>
  <si>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</si>
  <si>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</si>
  <si>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</si>
  <si>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</si>
  <si>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</si>
  <si>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</si>
  <si>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</si>
  <si>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</si>
  <si>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</si>
  <si>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</si>
  <si>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</si>
  <si>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</si>
  <si>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</si>
  <si>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</si>
  <si>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</si>
  <si>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</si>
  <si>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</si>
  <si>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</si>
  <si>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</si>
  <si>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</si>
  <si>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</si>
  <si>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</si>
  <si>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</si>
  <si>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</si>
  <si>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</si>
  <si>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</si>
  <si>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</si>
  <si>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</si>
  <si>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</si>
  <si>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</si>
  <si>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</si>
  <si>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</si>
  <si>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</si>
  <si>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</si>
  <si>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</si>
  <si>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</si>
  <si>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</si>
  <si>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</si>
  <si>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</si>
  <si>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</si>
  <si>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</si>
  <si>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</si>
  <si>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</si>
  <si>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</si>
  <si>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</si>
  <si>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</si>
  <si>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</si>
  <si>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</si>
  <si>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</si>
  <si>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</si>
  <si>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</si>
  <si>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</si>
  <si>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</si>
  <si>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</si>
  <si>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</si>
  <si>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</si>
  <si>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</si>
  <si>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</si>
  <si>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</si>
  <si>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</si>
  <si>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</si>
  <si>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</si>
  <si>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</si>
  <si>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</si>
  <si>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</si>
  <si>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</si>
  <si>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</si>
  <si>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</si>
  <si>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</si>
  <si>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</si>
  <si>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</si>
  <si>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</si>
  <si>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</si>
  <si>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</si>
  <si>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</si>
  <si>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</si>
  <si>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</si>
  <si>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</si>
  <si>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</si>
  <si>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</si>
  <si>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</si>
  <si>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</si>
  <si>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</si>
  <si>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</si>
  <si>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</si>
  <si>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</si>
  <si>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</si>
  <si>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</si>
  <si>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</si>
  <si>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</si>
  <si>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</si>
  <si>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</si>
  <si>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</si>
  <si>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</si>
  <si>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</si>
  <si>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</si>
  <si>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</si>
  <si>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</si>
  <si>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</si>
  <si>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</si>
  <si>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</si>
  <si>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</si>
  <si>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</si>
  <si>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</si>
  <si>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</si>
  <si>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</si>
  <si>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</si>
  <si>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</si>
  <si>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</si>
  <si>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</si>
  <si>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</si>
  <si>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</si>
  <si>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</si>
  <si>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</si>
  <si>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</si>
  <si>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</si>
  <si>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</si>
  <si>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</si>
  <si>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</si>
  <si>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</si>
  <si>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</si>
  <si>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</si>
  <si>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</si>
  <si>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</si>
  <si>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</si>
  <si>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</si>
  <si>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</si>
  <si>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</si>
  <si>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</si>
  <si>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</si>
  <si>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</si>
  <si>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</si>
  <si>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</si>
  <si>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</si>
  <si>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</si>
  <si>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</si>
  <si>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</si>
  <si>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</si>
  <si>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</si>
  <si>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</si>
  <si>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</si>
  <si>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</si>
  <si>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</si>
  <si>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</si>
  <si>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</si>
  <si>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</si>
  <si>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</si>
  <si>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</si>
  <si>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</si>
  <si>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</si>
  <si>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</si>
  <si>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</si>
  <si>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</si>
  <si>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</si>
  <si>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</si>
  <si>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</si>
  <si>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</si>
  <si>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</si>
  <si>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</si>
  <si>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</si>
  <si>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</si>
  <si>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</si>
  <si>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</si>
  <si>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</si>
  <si>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</si>
  <si>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</si>
  <si>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</si>
  <si>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</si>
  <si>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</si>
  <si>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</si>
  <si>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</si>
  <si>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</si>
  <si>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</si>
  <si>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</si>
  <si>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</si>
  <si>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</si>
  <si>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</si>
  <si>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</si>
  <si>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</si>
  <si>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</si>
  <si>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</si>
  <si>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</si>
  <si>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</si>
  <si>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</si>
  <si>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</si>
  <si>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</si>
  <si>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</si>
  <si>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</si>
  <si>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</si>
  <si>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</si>
  <si>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</si>
  <si>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</si>
  <si>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</si>
  <si>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</si>
  <si>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</si>
  <si>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</si>
  <si>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</si>
  <si>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</si>
  <si>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</si>
  <si>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</si>
  <si>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</si>
  <si>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</si>
  <si>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</si>
  <si>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</si>
  <si>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</si>
  <si>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</si>
  <si>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</si>
  <si>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</si>
  <si>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</si>
  <si>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</si>
  <si>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</si>
  <si>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</si>
  <si>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</si>
  <si>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</si>
  <si>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</si>
  <si>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</si>
  <si>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</si>
  <si>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</si>
  <si>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</si>
  <si>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</si>
  <si>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</si>
  <si>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</si>
  <si>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</si>
  <si>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</si>
  <si>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</si>
  <si>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</si>
  <si>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</si>
  <si>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</si>
  <si>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</si>
  <si>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</si>
  <si>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</si>
  <si>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</si>
  <si>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</si>
  <si>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</si>
  <si>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</si>
  <si>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</si>
  <si>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</si>
  <si>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</si>
  <si>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</si>
  <si>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</si>
  <si>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</si>
  <si>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</si>
  <si>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</si>
  <si>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</si>
  <si>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</si>
  <si>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</si>
  <si>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</si>
  <si>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</si>
  <si>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</si>
  <si>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</si>
  <si>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</si>
  <si>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</si>
  <si>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</si>
  <si>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</si>
  <si>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</si>
  <si>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</si>
  <si>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</si>
  <si>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</si>
  <si>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</si>
  <si>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</si>
  <si>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</si>
  <si>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</si>
  <si>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</si>
  <si>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</si>
  <si>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</si>
  <si>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</si>
  <si>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</si>
  <si>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</si>
  <si>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</si>
  <si>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</si>
  <si>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</si>
  <si>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</si>
  <si>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</si>
  <si>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</si>
  <si>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</si>
  <si>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</si>
  <si>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</si>
  <si>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</si>
  <si>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</si>
  <si>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</si>
  <si>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</si>
  <si>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</si>
  <si>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</si>
  <si>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</si>
  <si>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</si>
  <si>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</si>
  <si>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</si>
  <si>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</si>
  <si>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</si>
  <si>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</si>
  <si>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</si>
  <si>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</si>
  <si>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</si>
  <si>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</si>
  <si>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</si>
  <si>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</si>
  <si>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</si>
  <si>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</si>
  <si>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</si>
  <si>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</si>
  <si>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</si>
  <si>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</si>
  <si>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</si>
  <si>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</si>
  <si>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</si>
  <si>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</si>
  <si>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</si>
  <si>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</si>
  <si>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</si>
  <si>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</si>
  <si>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</si>
  <si>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</si>
  <si>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</si>
  <si>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</si>
  <si>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</si>
  <si>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</si>
  <si>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</si>
  <si>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</si>
  <si>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</si>
  <si>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</si>
  <si>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</si>
  <si>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</si>
  <si>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</si>
  <si>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</si>
  <si>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</si>
  <si>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</si>
  <si>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</si>
  <si>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</si>
  <si>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</si>
  <si>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</si>
  <si>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</si>
  <si>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</si>
  <si>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</si>
  <si>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</si>
  <si>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</si>
  <si>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</si>
  <si>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</si>
  <si>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</si>
  <si>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</si>
  <si>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</si>
  <si>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</si>
  <si>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</si>
  <si>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</si>
  <si>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</si>
  <si>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</si>
  <si>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</si>
  <si>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</si>
  <si>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</si>
  <si>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</si>
  <si>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</si>
  <si>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</si>
  <si>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</si>
  <si>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</si>
  <si>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</si>
  <si>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</si>
  <si>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</si>
  <si>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</si>
  <si>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</si>
  <si>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</si>
  <si>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</si>
  <si>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</si>
  <si>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</si>
  <si>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</si>
  <si>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</si>
  <si>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</si>
  <si>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</si>
  <si>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</si>
  <si>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</si>
  <si>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</si>
  <si>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</si>
  <si>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</si>
  <si>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</si>
  <si>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</si>
  <si>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</si>
  <si>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</si>
  <si>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</si>
  <si>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</si>
  <si>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</si>
  <si>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</si>
  <si>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</si>
  <si>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</si>
  <si>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</si>
  <si>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</si>
  <si>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</si>
  <si>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</si>
  <si>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</si>
  <si>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</si>
  <si>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</si>
  <si>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</si>
  <si>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</si>
  <si>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</si>
  <si>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</si>
  <si>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</si>
  <si>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</si>
  <si>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</si>
  <si>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</si>
  <si>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</si>
  <si>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</si>
  <si>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</si>
  <si>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</si>
  <si>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</si>
  <si>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</si>
  <si>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</si>
  <si>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</si>
  <si>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</si>
  <si>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</si>
  <si>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</si>
  <si>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</si>
  <si>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</si>
  <si>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</si>
  <si>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</si>
  <si>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</si>
  <si>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</si>
  <si>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</si>
  <si>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</si>
  <si>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</si>
  <si>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</si>
  <si>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</si>
  <si>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</si>
  <si>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</si>
  <si>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</si>
  <si>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</si>
  <si>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</si>
  <si>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</si>
  <si>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</si>
  <si>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</si>
  <si>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</si>
  <si>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</si>
  <si>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</si>
  <si>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</si>
  <si>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</si>
  <si>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</si>
  <si>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</si>
  <si>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</si>
  <si>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</si>
  <si>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</si>
  <si>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</si>
  <si>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</si>
  <si>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</si>
  <si>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</si>
  <si>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</si>
  <si>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</si>
  <si>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</si>
  <si>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</si>
  <si>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</si>
  <si>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</si>
  <si>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</si>
  <si>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</si>
  <si>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</si>
  <si>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</si>
  <si>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</si>
  <si>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</si>
  <si>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</si>
  <si>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</si>
  <si>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</si>
  <si>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</si>
  <si>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</si>
  <si>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</si>
  <si>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</si>
  <si>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</si>
  <si>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</si>
  <si>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</si>
  <si>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</si>
  <si>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</si>
  <si>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</si>
  <si>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</si>
  <si>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</si>
  <si>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</si>
  <si>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</si>
  <si>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</si>
  <si>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</si>
  <si>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</si>
  <si>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</si>
  <si>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</si>
  <si>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</si>
  <si>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</si>
  <si>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</si>
  <si>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</si>
  <si>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</si>
  <si>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</si>
  <si>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</si>
  <si>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</si>
  <si>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</si>
  <si>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</si>
  <si>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</si>
  <si>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</si>
  <si>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</si>
  <si>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</si>
  <si>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</si>
  <si>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</si>
  <si>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</si>
  <si>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</si>
  <si>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</si>
  <si>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</si>
  <si>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</si>
  <si>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</si>
  <si>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</si>
  <si>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</si>
  <si>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</si>
  <si>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</si>
  <si>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</si>
  <si>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</si>
  <si>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</si>
  <si>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</si>
  <si>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</si>
  <si>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</si>
  <si>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</si>
  <si>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</si>
  <si>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</si>
  <si>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</si>
  <si>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</si>
  <si>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</si>
  <si>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</si>
  <si>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</si>
  <si>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</si>
  <si>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</si>
  <si>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</si>
  <si>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</si>
  <si>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</si>
  <si>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</si>
  <si>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</si>
  <si>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</si>
  <si>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</si>
  <si>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</si>
  <si>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</si>
  <si>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</si>
  <si>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</si>
  <si>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</si>
  <si>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</si>
  <si>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</si>
  <si>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</si>
  <si>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</si>
  <si>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</si>
  <si>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</si>
  <si>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</si>
  <si>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</si>
  <si>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</si>
  <si>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</si>
  <si>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</si>
  <si>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</si>
  <si>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</si>
  <si>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</si>
  <si>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</si>
  <si>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</si>
  <si>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</si>
  <si>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</si>
  <si>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</si>
  <si>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</si>
  <si>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</si>
  <si>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</si>
  <si>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</si>
  <si>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</si>
  <si>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</si>
  <si>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</si>
  <si>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</si>
  <si>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</si>
  <si>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</si>
  <si>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</si>
  <si>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</si>
  <si>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</si>
  <si>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</si>
  <si>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</si>
  <si>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</si>
  <si>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</si>
  <si>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</si>
  <si>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</si>
  <si>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</si>
  <si>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</si>
  <si>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</si>
  <si>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</si>
  <si>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</si>
  <si>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</si>
  <si>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</si>
  <si>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</si>
  <si>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</si>
  <si>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</si>
  <si>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</si>
  <si>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</si>
  <si>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</si>
  <si>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</si>
  <si>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</si>
  <si>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</si>
  <si>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</si>
  <si>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</si>
  <si>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</si>
  <si>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</si>
  <si>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</si>
  <si>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</si>
  <si>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</si>
  <si>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</si>
  <si>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</si>
  <si>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</si>
  <si>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</si>
  <si>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</si>
  <si>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</si>
  <si>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</si>
  <si>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</si>
  <si>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</si>
  <si>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</si>
  <si>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</si>
  <si>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</si>
  <si>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</si>
  <si>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</si>
  <si>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</si>
  <si>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</si>
  <si>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</si>
  <si>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</si>
  <si>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</si>
  <si>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</si>
  <si>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</si>
  <si>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</si>
  <si>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</si>
  <si>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</si>
  <si>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</si>
  <si>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</si>
  <si>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</si>
  <si>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</si>
  <si>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</si>
  <si>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</si>
  <si>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</si>
  <si>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</si>
  <si>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</si>
  <si>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</si>
  <si>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</si>
  <si>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</si>
  <si>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</si>
  <si>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</si>
  <si>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</si>
  <si>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</si>
  <si>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</si>
  <si>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</si>
  <si>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</si>
  <si>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</si>
  <si>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</si>
  <si>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</si>
  <si>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</si>
  <si>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</si>
  <si>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</si>
  <si>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</si>
  <si>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</si>
  <si>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</si>
  <si>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</si>
  <si>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</si>
  <si>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</si>
  <si>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</si>
  <si>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</si>
  <si>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</si>
  <si>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</si>
  <si>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</si>
  <si>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</si>
  <si>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</si>
  <si>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</si>
  <si>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</si>
  <si>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</si>
  <si>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</si>
  <si>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</si>
  <si>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</si>
  <si>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</si>
  <si>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</si>
  <si>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</si>
  <si>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</si>
  <si>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</si>
  <si>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</si>
  <si>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</si>
  <si>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</si>
  <si>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</si>
  <si>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</si>
  <si>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</si>
  <si>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</si>
  <si>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</si>
  <si>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</si>
  <si>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</si>
  <si>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</si>
  <si>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</si>
  <si>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</si>
  <si>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</si>
  <si>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</si>
  <si>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</si>
  <si>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</si>
  <si>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</si>
  <si>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</si>
  <si>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</si>
  <si>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</si>
  <si>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</si>
  <si>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</si>
  <si>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</si>
  <si>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</si>
  <si>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</si>
  <si>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</si>
  <si>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</si>
  <si>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</si>
  <si>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</si>
  <si>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</si>
  <si>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</si>
  <si>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</si>
  <si>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</si>
  <si>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</si>
  <si>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</si>
  <si>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</si>
  <si>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</si>
  <si>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</si>
  <si>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</si>
  <si>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</si>
  <si>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</si>
  <si>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</si>
  <si>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</si>
  <si>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</si>
  <si>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</si>
  <si>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</si>
  <si>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</si>
  <si>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</si>
  <si>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</si>
  <si>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</si>
  <si>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</si>
  <si>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</si>
  <si>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</si>
  <si>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</si>
  <si>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</si>
  <si>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</si>
  <si>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</si>
  <si>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</si>
  <si>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</si>
  <si>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</si>
  <si>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</si>
  <si>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</si>
  <si>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</si>
  <si>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</si>
  <si>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</si>
  <si>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</si>
  <si>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</si>
  <si>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</si>
  <si>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</si>
  <si>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</si>
  <si>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</si>
  <si>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</si>
  <si>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</si>
  <si>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</si>
  <si>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</si>
  <si>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</si>
  <si>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</si>
  <si>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</si>
  <si>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</si>
  <si>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</si>
  <si>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</si>
  <si>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</si>
  <si>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</si>
  <si>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</si>
  <si>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</si>
  <si>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</si>
  <si>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</si>
  <si>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</si>
  <si>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</si>
  <si>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</si>
  <si>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</si>
  <si>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</si>
  <si>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</si>
  <si>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</si>
  <si>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</si>
  <si>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</si>
  <si>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</si>
  <si>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</si>
  <si>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</si>
  <si>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</si>
  <si>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</si>
  <si>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</si>
  <si>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</si>
  <si>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</si>
  <si>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</si>
  <si>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</si>
  <si>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</si>
  <si>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</si>
  <si>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</si>
  <si>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</si>
  <si>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</si>
  <si>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</si>
  <si>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</si>
  <si>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</si>
  <si>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</si>
  <si>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</si>
  <si>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</si>
  <si>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</si>
  <si>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</si>
  <si>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</si>
  <si>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</si>
  <si>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</si>
  <si>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</si>
  <si>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</si>
  <si>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</si>
  <si>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</si>
  <si>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</si>
  <si>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</si>
  <si>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</si>
  <si>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</si>
  <si>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</si>
  <si>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</si>
  <si>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</si>
  <si>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</si>
  <si>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</si>
  <si>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</si>
  <si>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</si>
  <si>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</si>
  <si>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</si>
  <si>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</si>
  <si>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</si>
  <si>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</si>
  <si>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</si>
  <si>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</si>
  <si>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</si>
  <si>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</si>
  <si>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</si>
  <si>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</si>
  <si>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</si>
  <si>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</si>
  <si>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</si>
  <si>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</si>
  <si>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</si>
  <si>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</si>
  <si>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</si>
  <si>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</si>
  <si>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</si>
  <si>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</si>
  <si>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</si>
  <si>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</si>
  <si>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</si>
  <si>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</si>
  <si>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</si>
  <si>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</si>
  <si>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</si>
  <si>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</si>
  <si>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</si>
  <si>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</si>
  <si>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</si>
  <si>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</si>
  <si>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</si>
  <si>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</si>
  <si>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</si>
  <si>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</si>
  <si>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</si>
  <si>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</si>
  <si>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</si>
  <si>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</si>
  <si>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</si>
  <si>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</si>
  <si>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</si>
  <si>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</si>
  <si>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</si>
  <si>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</si>
  <si>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</si>
  <si>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</si>
  <si>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</si>
  <si>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</si>
  <si>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</si>
  <si>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</si>
  <si>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</si>
  <si>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</si>
  <si>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</si>
  <si>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</si>
  <si>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</si>
  <si>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</si>
  <si>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</si>
  <si>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</si>
  <si>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</si>
  <si>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</si>
  <si>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</si>
  <si>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</si>
  <si>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</si>
  <si>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</si>
  <si>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</si>
  <si>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</si>
  <si>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</si>
  <si>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</si>
  <si>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</si>
  <si>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</si>
  <si>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</si>
  <si>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</si>
  <si>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</si>
  <si>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</si>
  <si>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</si>
  <si>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</si>
  <si>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</si>
  <si>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</si>
  <si>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</si>
  <si>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</si>
  <si>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</si>
  <si>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</si>
  <si>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</si>
  <si>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</si>
  <si>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</si>
  <si>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</si>
  <si>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</si>
  <si>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</si>
  <si>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</si>
  <si>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</si>
  <si>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</si>
  <si>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</si>
  <si>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</si>
  <si>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</si>
  <si>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</si>
  <si>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</si>
  <si>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</si>
  <si>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</si>
  <si>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</si>
  <si>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</si>
  <si>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</si>
  <si>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</si>
  <si>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</si>
  <si>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</si>
  <si>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</si>
  <si>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</si>
  <si>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</si>
  <si>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</si>
  <si>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</si>
  <si>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</si>
  <si>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</si>
  <si>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</si>
  <si>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</si>
  <si>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</si>
  <si>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</si>
  <si>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</si>
  <si>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</si>
  <si>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</si>
  <si>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</si>
  <si>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</si>
  <si>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</si>
  <si>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</si>
  <si>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</si>
  <si>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</si>
  <si>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</si>
  <si>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</si>
  <si>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</si>
  <si>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</si>
  <si>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</si>
  <si>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</si>
  <si>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</si>
  <si>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</si>
  <si>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</si>
  <si>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</si>
  <si>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</si>
  <si>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</si>
  <si>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</si>
  <si>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</si>
  <si>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</si>
  <si>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</si>
  <si>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</si>
  <si>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</si>
  <si>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</si>
  <si>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</si>
  <si>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</si>
  <si>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</si>
  <si>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</si>
  <si>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</si>
  <si>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</si>
  <si>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</si>
  <si>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</si>
  <si>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</si>
  <si>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</si>
  <si>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</si>
  <si>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</si>
  <si>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</si>
  <si>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</si>
  <si>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</si>
  <si>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</si>
  <si>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</si>
  <si>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</si>
  <si>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</si>
  <si>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</si>
  <si>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</si>
  <si>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</si>
  <si>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</si>
  <si>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</si>
  <si>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</si>
  <si>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</si>
  <si>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</si>
  <si>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</si>
  <si>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</si>
  <si>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</si>
  <si>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</si>
  <si>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</si>
  <si>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</si>
  <si>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</si>
  <si>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</si>
  <si>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</si>
  <si>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</si>
  <si>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</si>
  <si>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</si>
  <si>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</si>
  <si>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</si>
  <si>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</si>
  <si>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</si>
  <si>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</si>
  <si>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</si>
  <si>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</si>
  <si>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</si>
  <si>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</si>
  <si>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</si>
  <si>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</si>
  <si>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</si>
  <si>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</si>
  <si>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</si>
  <si>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</si>
  <si>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</si>
  <si>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</si>
  <si>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</si>
  <si>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</si>
  <si>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</si>
  <si>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</si>
  <si>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</si>
  <si>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</si>
  <si>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</si>
  <si>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</si>
  <si>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</si>
  <si>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</si>
  <si>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</si>
  <si>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</si>
  <si>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</si>
  <si>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</si>
  <si>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</si>
  <si>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</si>
  <si>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</si>
  <si>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</si>
  <si>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</si>
  <si>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</si>
  <si>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</si>
  <si>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</si>
  <si>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</si>
  <si>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</si>
  <si>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</si>
  <si>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</si>
  <si>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</si>
  <si>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</si>
  <si>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</si>
  <si>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</si>
  <si>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</si>
  <si>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</si>
  <si>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</si>
  <si>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</si>
  <si>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</si>
  <si>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</si>
  <si>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</si>
  <si>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</si>
  <si>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</si>
  <si>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</si>
  <si>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</si>
  <si>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</si>
  <si>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</si>
  <si>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</si>
  <si>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</si>
  <si>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</si>
  <si>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</si>
  <si>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</si>
  <si>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</si>
  <si>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</si>
  <si>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</si>
  <si>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</si>
  <si>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</si>
  <si>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</si>
  <si>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</si>
  <si>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</si>
  <si>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</si>
  <si>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</si>
  <si>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</si>
  <si>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</si>
  <si>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</si>
  <si>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</si>
  <si>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</si>
  <si>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</si>
  <si>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</si>
  <si>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</si>
  <si>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</si>
  <si>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</si>
  <si>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</si>
  <si>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</si>
  <si>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</si>
  <si>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</si>
  <si>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</si>
  <si>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</si>
  <si>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</si>
  <si>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</si>
  <si>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</si>
  <si>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</si>
  <si>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</si>
  <si>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</si>
  <si>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</si>
  <si>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</si>
  <si>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</si>
  <si>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</si>
  <si>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</si>
  <si>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</si>
  <si>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</si>
  <si>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</si>
  <si>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</si>
  <si>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</si>
  <si>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</si>
  <si>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</si>
  <si>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</si>
  <si>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</si>
  <si>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</si>
  <si>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</si>
  <si>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</si>
  <si>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</si>
  <si>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</si>
  <si>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</si>
  <si>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</si>
  <si>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</si>
  <si>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</si>
  <si>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</si>
  <si>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</si>
  <si>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</si>
  <si>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</si>
  <si>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</si>
  <si>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</si>
  <si>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</si>
  <si>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</si>
  <si>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</si>
  <si>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</si>
  <si>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</si>
  <si>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</si>
  <si>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</si>
  <si>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</si>
  <si>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</si>
  <si>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</si>
  <si>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</si>
  <si>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</si>
  <si>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</si>
  <si>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</si>
  <si>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</si>
  <si>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</si>
  <si>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</si>
  <si>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</si>
  <si>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</si>
  <si>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</si>
  <si>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</si>
  <si>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</si>
  <si>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</si>
  <si>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</si>
  <si>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</si>
  <si>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</si>
  <si>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</si>
  <si>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</si>
  <si>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</si>
  <si>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</si>
  <si>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</si>
  <si>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</si>
  <si>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</si>
  <si>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</si>
  <si>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</si>
  <si>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</si>
  <si>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</si>
  <si>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</si>
  <si>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</si>
  <si>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</si>
  <si>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</si>
  <si>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</si>
  <si>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</si>
  <si>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</si>
  <si>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</si>
  <si>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</si>
  <si>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</si>
  <si>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</si>
  <si>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</si>
  <si>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</si>
  <si>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</si>
  <si>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</si>
  <si>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</si>
  <si>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</si>
  <si>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</si>
  <si>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</si>
  <si>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</si>
  <si>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</si>
  <si>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</si>
  <si>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</si>
  <si>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</si>
  <si>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</si>
  <si>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</si>
  <si>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</si>
  <si>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</si>
  <si>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</si>
  <si>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</si>
  <si>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</si>
  <si>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</si>
  <si>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</si>
  <si>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</si>
  <si>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</si>
  <si>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</si>
  <si>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</si>
  <si>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</si>
  <si>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</si>
  <si>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</si>
  <si>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</si>
  <si>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</si>
  <si>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</si>
  <si>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</si>
  <si>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</si>
  <si>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</si>
  <si>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</si>
  <si>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</si>
  <si>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</si>
  <si>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</si>
  <si>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</si>
  <si>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</si>
  <si>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</si>
  <si>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</si>
  <si>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</si>
  <si>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</si>
  <si>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</si>
  <si>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</si>
  <si>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</si>
  <si>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</si>
  <si>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</si>
  <si>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</si>
  <si>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</si>
  <si>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</si>
  <si>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</si>
  <si>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</si>
  <si>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</si>
  <si>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</si>
  <si>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</si>
  <si>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</si>
  <si>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</si>
  <si>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</si>
  <si>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</si>
  <si>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</si>
  <si>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</si>
  <si>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</si>
  <si>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</si>
  <si>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</si>
  <si>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</si>
  <si>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</si>
  <si>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</si>
  <si>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</si>
  <si>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</si>
  <si>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</si>
  <si>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</si>
  <si>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</si>
  <si>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</si>
  <si>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</si>
  <si>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</si>
  <si>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</si>
  <si>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</si>
  <si>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</si>
  <si>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</si>
  <si>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</si>
  <si>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</si>
  <si>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</si>
  <si>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</si>
  <si>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</si>
  <si>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</si>
  <si>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</si>
  <si>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</si>
  <si>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</si>
  <si>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</si>
  <si>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</si>
  <si>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</si>
  <si>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</si>
  <si>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</si>
  <si>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</si>
  <si>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</si>
  <si>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</si>
  <si>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</si>
  <si>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</si>
  <si>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</si>
  <si>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</si>
  <si>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</si>
  <si>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</si>
  <si>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</si>
  <si>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</si>
  <si>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</si>
  <si>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</si>
  <si>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</si>
  <si>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</si>
  <si>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</si>
  <si>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</si>
  <si>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</si>
  <si>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</si>
  <si>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</si>
  <si>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</si>
  <si>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</si>
  <si>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</si>
  <si>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</si>
  <si>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</si>
  <si>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</si>
  <si>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</si>
  <si>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</si>
  <si>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</si>
  <si>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</si>
  <si>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</si>
  <si>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</si>
  <si>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</si>
  <si>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</si>
  <si>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</si>
  <si>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</si>
  <si>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</si>
  <si>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</si>
  <si>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</si>
  <si>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</si>
  <si>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</si>
  <si>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</si>
  <si>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</si>
  <si>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</si>
  <si>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</si>
  <si>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</si>
  <si>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</si>
  <si>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</si>
  <si>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</si>
  <si>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</si>
  <si>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</si>
  <si>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</si>
  <si>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</si>
  <si>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</si>
  <si>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</si>
  <si>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</si>
  <si>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</si>
  <si>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</si>
  <si>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</si>
  <si>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</si>
  <si>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</si>
  <si>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</si>
  <si>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</si>
  <si>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</si>
  <si>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</si>
  <si>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</si>
  <si>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</si>
  <si>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</si>
  <si>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</si>
  <si>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</si>
  <si>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</si>
  <si>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</si>
  <si>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</si>
  <si>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</si>
  <si>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</si>
  <si>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</si>
  <si>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</si>
  <si>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</si>
  <si>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</si>
  <si>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</si>
  <si>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</si>
  <si>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</si>
  <si>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</si>
  <si>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</si>
  <si>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</si>
  <si>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</si>
  <si>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</si>
  <si>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</si>
  <si>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</si>
  <si>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</si>
  <si>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</si>
  <si>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</si>
  <si>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</si>
  <si>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</si>
  <si>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</si>
  <si>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</si>
  <si>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</si>
  <si>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</si>
  <si>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</si>
  <si>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</si>
  <si>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</si>
  <si>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</si>
  <si>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</si>
  <si>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</si>
  <si>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</si>
  <si>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</si>
  <si>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</si>
  <si>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</si>
  <si>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</si>
  <si>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</si>
  <si>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</si>
  <si>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</si>
  <si>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</si>
  <si>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</si>
  <si>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</si>
  <si>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</si>
  <si>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</si>
  <si>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</si>
  <si>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</si>
  <si>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</si>
  <si>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</si>
  <si>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</si>
  <si>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</si>
  <si>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</si>
  <si>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</si>
  <si>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</si>
  <si>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</si>
  <si>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</si>
  <si>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</si>
  <si>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</si>
  <si>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</si>
  <si>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</si>
  <si>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</si>
  <si>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</si>
  <si>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</si>
  <si>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</si>
  <si>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</si>
  <si>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</si>
  <si>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</si>
  <si>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</si>
  <si>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</si>
  <si>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</si>
  <si>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</si>
  <si>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</si>
  <si>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</si>
  <si>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</si>
  <si>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</si>
  <si>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</si>
  <si>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</si>
  <si>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</si>
  <si>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</si>
  <si>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</si>
  <si>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</si>
  <si>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</si>
  <si>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</si>
  <si>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</si>
  <si>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</si>
  <si>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</si>
  <si>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</si>
  <si>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</si>
  <si>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</si>
  <si>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</si>
  <si>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</si>
  <si>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</si>
  <si>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</si>
  <si>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</si>
  <si>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</si>
  <si>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</si>
  <si>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</si>
  <si>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</si>
  <si>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</si>
  <si>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</si>
  <si>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</si>
  <si>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</si>
  <si>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</si>
  <si>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</si>
  <si>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</si>
  <si>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</si>
  <si>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</si>
  <si>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</si>
  <si>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</si>
  <si>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</si>
  <si>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</si>
  <si>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</si>
  <si>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</si>
  <si>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</si>
  <si>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</si>
  <si>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</si>
  <si>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</si>
  <si>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</si>
  <si>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</si>
  <si>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</si>
  <si>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</si>
  <si>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</si>
  <si>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</si>
  <si>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</si>
  <si>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</si>
  <si>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</si>
  <si>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</si>
  <si>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</si>
  <si>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</si>
  <si>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</si>
  <si>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</si>
  <si>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</si>
  <si>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</si>
  <si>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</si>
  <si>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</si>
  <si>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</si>
  <si>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</si>
  <si>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</si>
  <si>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</si>
  <si>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</si>
  <si>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</si>
  <si>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</si>
  <si>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</si>
  <si>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</si>
  <si>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</si>
  <si>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</si>
  <si>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</si>
  <si>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</si>
  <si>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</si>
  <si>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</si>
  <si>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</si>
  <si>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</si>
  <si>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</si>
  <si>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</si>
  <si>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</si>
  <si>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</si>
  <si>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</si>
  <si>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</si>
  <si>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</si>
  <si>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</si>
  <si>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</si>
  <si>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</si>
  <si>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</si>
  <si>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</si>
  <si>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</si>
  <si>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</si>
  <si>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</si>
  <si>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</si>
  <si>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</si>
  <si>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</si>
  <si>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</si>
  <si>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</si>
  <si>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</si>
  <si>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</si>
  <si>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</si>
  <si>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</si>
  <si>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</si>
  <si>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</si>
  <si>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</si>
  <si>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</si>
  <si>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</si>
  <si>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</si>
  <si>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</si>
  <si>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</si>
  <si>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</si>
  <si>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</si>
  <si>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</si>
  <si>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</si>
  <si>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</si>
  <si>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</si>
  <si>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</si>
  <si>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</si>
  <si>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</si>
  <si>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</si>
  <si>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</si>
  <si>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</si>
  <si>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</si>
  <si>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</si>
  <si>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</si>
  <si>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</si>
  <si>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</si>
  <si>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</si>
  <si>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</si>
  <si>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</si>
  <si>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</si>
  <si>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</si>
  <si>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</si>
  <si>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</si>
  <si>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</si>
  <si>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</si>
  <si>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</si>
  <si>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</si>
  <si>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</si>
  <si>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</si>
  <si>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</si>
  <si>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</si>
  <si>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</si>
  <si>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</si>
  <si>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</si>
  <si>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</si>
  <si>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</si>
  <si>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</si>
  <si>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</si>
  <si>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</si>
  <si>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</si>
  <si>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</si>
  <si>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</si>
  <si>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</si>
  <si>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</si>
  <si>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</si>
  <si>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</si>
  <si>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</si>
  <si>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</si>
  <si>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</si>
  <si>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</si>
  <si>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</si>
  <si>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</si>
  <si>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</si>
  <si>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</si>
  <si>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</si>
  <si>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</si>
  <si>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</si>
  <si>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</si>
  <si>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</si>
  <si>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</si>
  <si>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</si>
  <si>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</si>
  <si>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</si>
  <si>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</si>
  <si>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</si>
  <si>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</si>
  <si>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</si>
  <si>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</si>
  <si>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</si>
  <si>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</si>
  <si>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</si>
  <si>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</si>
  <si>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</si>
  <si>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</si>
  <si>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</si>
  <si>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</si>
  <si>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</si>
  <si>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</si>
  <si>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</si>
  <si>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</si>
  <si>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</si>
  <si>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</si>
  <si>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</si>
  <si>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</si>
  <si>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</si>
  <si>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</si>
  <si>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</si>
  <si>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</si>
  <si>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</si>
  <si>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</si>
  <si>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</si>
  <si>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</si>
  <si>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</si>
  <si>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</si>
  <si>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</si>
  <si>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</si>
  <si>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</si>
  <si>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</si>
  <si>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</si>
  <si>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</si>
  <si>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</si>
  <si>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</si>
  <si>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</si>
  <si>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</si>
  <si>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</si>
  <si>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</si>
  <si>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</si>
  <si>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</si>
  <si>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</si>
  <si>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</si>
  <si>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</si>
  <si>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</si>
  <si>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</si>
  <si>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</si>
  <si>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</si>
  <si>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</si>
  <si>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</si>
  <si>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</si>
  <si>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</si>
  <si>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</si>
  <si>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</si>
  <si>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</si>
  <si>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</si>
  <si>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</si>
  <si>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</si>
  <si>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</si>
  <si>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</si>
  <si>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</si>
  <si>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</si>
  <si>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</si>
  <si>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</si>
  <si>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</si>
  <si>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</si>
  <si>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</si>
  <si>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</si>
  <si>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</si>
  <si>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</si>
  <si>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</si>
  <si>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</si>
  <si>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</si>
  <si>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</si>
  <si>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</si>
  <si>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</si>
  <si>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</si>
  <si>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</si>
  <si>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</si>
  <si>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</si>
  <si>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</si>
  <si>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</si>
  <si>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</si>
  <si>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</si>
  <si>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</si>
  <si>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</si>
  <si>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</si>
  <si>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</si>
  <si>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</si>
  <si>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</si>
  <si>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</si>
  <si>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</si>
  <si>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</si>
  <si>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</si>
  <si>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</si>
  <si>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</si>
  <si>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</si>
  <si>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</si>
  <si>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</si>
  <si>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</si>
  <si>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</si>
  <si>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</si>
  <si>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</si>
  <si>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</si>
  <si>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</si>
  <si>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</si>
  <si>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</si>
  <si>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</si>
  <si>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</si>
  <si>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</si>
  <si>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</si>
  <si>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</si>
  <si>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</si>
  <si>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</si>
  <si>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</si>
  <si>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</si>
  <si>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</si>
  <si>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</si>
  <si>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</si>
  <si>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</si>
  <si>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</si>
  <si>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</si>
  <si>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</si>
  <si>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</si>
  <si>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</si>
  <si>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</si>
  <si>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</si>
  <si>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</si>
  <si>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</si>
  <si>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</si>
  <si>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</si>
  <si>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</si>
  <si>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</si>
  <si>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</si>
  <si>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</si>
  <si>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</si>
  <si>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</si>
  <si>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</si>
  <si>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</si>
  <si>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</si>
  <si>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</si>
  <si>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</si>
  <si>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</si>
  <si>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</si>
  <si>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</si>
  <si>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</si>
  <si>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</si>
  <si>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</si>
  <si>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</si>
  <si>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</si>
  <si>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</si>
  <si>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</si>
  <si>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</si>
  <si>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</si>
  <si>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</si>
  <si>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</si>
  <si>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</si>
  <si>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</si>
  <si>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</si>
  <si>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</si>
  <si>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</si>
  <si>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</si>
  <si>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</si>
  <si>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</si>
  <si>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</si>
  <si>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</si>
  <si>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</si>
  <si>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</si>
  <si>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</si>
  <si>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</si>
  <si>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</si>
  <si>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</si>
  <si>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</si>
  <si>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</si>
  <si>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</si>
  <si>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</si>
  <si>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</si>
  <si>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</si>
  <si>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</si>
  <si>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</si>
  <si>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</si>
  <si>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</si>
  <si>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</si>
  <si>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</si>
  <si>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</si>
  <si>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</si>
  <si>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</si>
  <si>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</si>
  <si>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</si>
  <si>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</si>
  <si>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</si>
  <si>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</si>
  <si>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</si>
  <si>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</si>
  <si>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</si>
  <si>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</si>
  <si>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</si>
  <si>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</si>
  <si>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</si>
  <si>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</si>
  <si>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</si>
  <si>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</si>
  <si>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</si>
  <si>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</si>
  <si>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</si>
  <si>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</si>
  <si>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</si>
  <si>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</si>
  <si>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</si>
  <si>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</si>
  <si>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</si>
  <si>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</si>
  <si>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</si>
  <si>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</si>
  <si>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</si>
  <si>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</si>
  <si>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</si>
  <si>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</si>
  <si>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</si>
  <si>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</si>
  <si>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</si>
  <si>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</si>
  <si>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</si>
  <si>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</si>
  <si>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</si>
  <si>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</si>
  <si>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</si>
  <si>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</si>
  <si>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</si>
  <si>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</si>
  <si>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</si>
  <si>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</si>
  <si>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</si>
  <si>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</si>
  <si>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</si>
  <si>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</si>
  <si>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</si>
  <si>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</si>
  <si>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</si>
  <si>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</si>
  <si>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</si>
  <si>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</si>
  <si>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</si>
  <si>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</si>
  <si>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</si>
  <si>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</si>
  <si>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</si>
  <si>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</si>
  <si>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</si>
  <si>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</si>
  <si>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</si>
  <si>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</si>
  <si>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</si>
  <si>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</si>
  <si>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</si>
  <si>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</si>
  <si>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</si>
  <si>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</si>
  <si>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</si>
  <si>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</si>
  <si>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</si>
  <si>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</si>
  <si>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</si>
  <si>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</si>
  <si>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</si>
  <si>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</si>
  <si>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</si>
  <si>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</si>
  <si>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</si>
  <si>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</si>
  <si>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</si>
  <si>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</si>
  <si>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</si>
  <si>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</si>
  <si>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</si>
  <si>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</si>
  <si>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</si>
  <si>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</si>
  <si>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</si>
  <si>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</si>
  <si>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</si>
  <si>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</si>
  <si>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</si>
  <si>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</si>
  <si>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</si>
  <si>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</si>
  <si>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</si>
  <si>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</si>
  <si>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</si>
  <si>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</si>
  <si>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</si>
  <si>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</si>
  <si>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</si>
  <si>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</si>
  <si>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</si>
  <si>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</si>
  <si>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</si>
  <si>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</si>
  <si>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</si>
  <si>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</si>
  <si>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</si>
  <si>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</si>
  <si>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</si>
  <si>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</si>
  <si>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</si>
  <si>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</si>
  <si>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</si>
  <si>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</si>
  <si>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</si>
  <si>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</si>
  <si>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</si>
  <si>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</si>
  <si>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</si>
  <si>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</si>
  <si>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</si>
  <si>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</si>
  <si>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</si>
  <si>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</si>
  <si>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</si>
  <si>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</si>
  <si>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</si>
  <si>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</si>
  <si>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</si>
  <si>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</si>
  <si>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</si>
  <si>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</si>
  <si>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</si>
  <si>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</si>
  <si>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</si>
  <si>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</si>
  <si>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</si>
  <si>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</si>
  <si>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</si>
  <si>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</si>
  <si>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</si>
  <si>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</si>
  <si>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</si>
  <si>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</si>
  <si>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</si>
  <si>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</si>
  <si>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</si>
  <si>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</si>
  <si>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</si>
  <si>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</si>
  <si>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</si>
  <si>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</si>
  <si>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</si>
  <si>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</si>
  <si>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</si>
  <si>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</si>
  <si>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</si>
  <si>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</si>
  <si>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</si>
  <si>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</si>
  <si>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</si>
  <si>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</si>
  <si>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</si>
  <si>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</si>
  <si>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</si>
  <si>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</si>
  <si>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</si>
  <si>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</si>
  <si>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</si>
  <si>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</si>
  <si>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</si>
  <si>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</si>
  <si>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</si>
  <si>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</si>
  <si>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</si>
  <si>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</si>
  <si>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</si>
  <si>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</si>
  <si>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</si>
  <si>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</si>
  <si>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</si>
  <si>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</si>
  <si>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</si>
  <si>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</si>
  <si>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</si>
  <si>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</si>
  <si>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</si>
  <si>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</si>
  <si>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</si>
  <si>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</si>
  <si>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</si>
  <si>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</si>
  <si>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</si>
  <si>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</si>
  <si>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</si>
  <si>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</si>
  <si>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</si>
  <si>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</si>
  <si>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</si>
  <si>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</si>
  <si>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</si>
  <si>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</si>
  <si>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</si>
  <si>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</si>
  <si>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</si>
  <si>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</si>
  <si>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</si>
  <si>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</si>
  <si>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</si>
  <si>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</si>
  <si>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</si>
  <si>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</si>
  <si>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</si>
  <si>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</si>
  <si>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</si>
  <si>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</si>
  <si>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</si>
  <si>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</si>
  <si>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</si>
  <si>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</si>
  <si>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</si>
  <si>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</si>
  <si>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</si>
  <si>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</si>
  <si>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</si>
  <si>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</si>
  <si>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</si>
  <si>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</si>
  <si>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</si>
  <si>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</si>
  <si>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</si>
  <si>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</si>
  <si>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</si>
  <si>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</si>
  <si>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</si>
  <si>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</si>
  <si>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</si>
  <si>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</si>
  <si>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</si>
  <si>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</si>
  <si>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</si>
  <si>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</si>
  <si>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</si>
  <si>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</si>
  <si>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</si>
  <si>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</si>
  <si>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</si>
  <si>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</si>
  <si>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</si>
  <si>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</si>
  <si>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</si>
  <si>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</si>
  <si>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</si>
  <si>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</si>
  <si>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</si>
  <si>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</si>
  <si>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</si>
  <si>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</si>
  <si>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</si>
  <si>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</si>
  <si>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</si>
  <si>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</si>
  <si>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</si>
  <si>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</si>
  <si>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</si>
  <si>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</si>
  <si>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</si>
  <si>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</si>
  <si>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</si>
  <si>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</si>
  <si>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</si>
  <si>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</si>
  <si>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</si>
  <si>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</si>
  <si>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</si>
  <si>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</si>
  <si>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</si>
  <si>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</si>
  <si>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</si>
  <si>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</si>
  <si>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</si>
  <si>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</si>
  <si>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</si>
  <si>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</si>
  <si>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</si>
  <si>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</si>
  <si>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</si>
  <si>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</si>
  <si>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</si>
  <si>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</si>
  <si>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</si>
  <si>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</si>
  <si>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</si>
  <si>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</si>
  <si>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</si>
  <si>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</si>
  <si>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</si>
  <si>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</si>
  <si>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</si>
  <si>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</si>
  <si>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</si>
  <si>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</si>
  <si>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</si>
  <si>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</si>
  <si>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</si>
  <si>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</si>
  <si>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</si>
  <si>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</si>
  <si>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</si>
  <si>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</si>
  <si>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</si>
  <si>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</si>
  <si>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</si>
  <si>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</si>
  <si>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</si>
  <si>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</si>
  <si>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</si>
  <si>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</si>
  <si>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</si>
  <si>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</si>
  <si>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</si>
  <si>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</si>
  <si>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</si>
  <si>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</si>
  <si>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</si>
  <si>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</si>
  <si>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</si>
  <si>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</si>
  <si>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</si>
  <si>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</si>
  <si>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</si>
  <si>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</si>
  <si>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</si>
  <si>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</si>
  <si>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</si>
  <si>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</si>
  <si>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</si>
  <si>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</si>
  <si>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</si>
  <si>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</si>
  <si>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</si>
  <si>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</si>
  <si>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</si>
  <si>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</si>
  <si>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</si>
  <si>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</si>
  <si>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</si>
  <si>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</si>
  <si>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</si>
  <si>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</si>
  <si>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</si>
  <si>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</si>
  <si>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</si>
  <si>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</si>
  <si>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</si>
  <si>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</si>
  <si>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</si>
  <si>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</si>
  <si>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</si>
  <si>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</si>
  <si>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</si>
  <si>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</si>
  <si>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</si>
  <si>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</si>
  <si>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</si>
  <si>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</si>
  <si>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</si>
  <si>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</si>
  <si>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</si>
  <si>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</si>
  <si>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</si>
  <si>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</si>
  <si>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</si>
  <si>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</si>
  <si>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</si>
  <si>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</si>
  <si>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</si>
  <si>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</si>
  <si>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</si>
  <si>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</si>
  <si>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</si>
  <si>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</si>
  <si>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</si>
  <si>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</si>
  <si>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</si>
  <si>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</si>
  <si>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</si>
  <si>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</si>
  <si>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</si>
  <si>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</si>
  <si>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</si>
  <si>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</si>
  <si>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</si>
  <si>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</si>
  <si>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</si>
  <si>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</si>
  <si>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</si>
  <si>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</si>
  <si>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</si>
  <si>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</si>
  <si>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</si>
  <si>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</si>
  <si>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</si>
  <si>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</si>
  <si>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</si>
  <si>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</si>
  <si>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</si>
  <si>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</si>
  <si>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</si>
  <si>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</si>
  <si>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</si>
  <si>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</si>
  <si>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</si>
  <si>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</si>
  <si>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</si>
  <si>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</si>
  <si>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</si>
  <si>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</si>
  <si>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</si>
  <si>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</si>
  <si>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</si>
  <si>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</si>
  <si>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</si>
  <si>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</si>
  <si>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</si>
  <si>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</si>
  <si>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</si>
  <si>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</si>
  <si>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</si>
  <si>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</si>
  <si>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</si>
  <si>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</si>
  <si>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</si>
  <si>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</si>
  <si>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</si>
  <si>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</si>
  <si>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</si>
  <si>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</si>
  <si>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</si>
  <si>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</si>
  <si>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</si>
  <si>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</si>
  <si>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</si>
  <si>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</si>
  <si>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</si>
  <si>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</si>
  <si>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</si>
  <si>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</si>
  <si>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</si>
  <si>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</si>
  <si>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</si>
  <si>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</si>
  <si>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</si>
  <si>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</si>
  <si>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</si>
  <si>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</si>
  <si>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</si>
  <si>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</si>
  <si>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</si>
  <si>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</si>
  <si>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</si>
  <si>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</si>
  <si>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</si>
  <si>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</si>
  <si>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</si>
  <si>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</si>
  <si>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</si>
  <si>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</si>
  <si>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</si>
  <si>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</si>
  <si>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</si>
  <si>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</si>
  <si>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</si>
  <si>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</si>
  <si>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</si>
  <si>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</si>
  <si>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</si>
  <si>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</si>
  <si>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</si>
  <si>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</si>
  <si>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</si>
  <si>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</si>
  <si>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</si>
  <si>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</si>
  <si>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</si>
  <si>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</si>
  <si>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</si>
  <si>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</si>
  <si>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</si>
  <si>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</si>
  <si>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</si>
  <si>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</si>
  <si>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</si>
  <si>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</si>
  <si>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</si>
  <si>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</si>
  <si>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</si>
  <si>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</si>
  <si>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</si>
  <si>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</si>
  <si>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</si>
  <si>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</si>
  <si>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</si>
  <si>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</si>
  <si>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</si>
  <si>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</si>
  <si>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</si>
  <si>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</si>
  <si>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</si>
  <si>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</si>
  <si>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</si>
  <si>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</si>
  <si>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</si>
  <si>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</si>
  <si>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</si>
  <si>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</si>
  <si>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</si>
  <si>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</si>
  <si>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</si>
  <si>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</si>
  <si>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</si>
  <si>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</si>
  <si>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</si>
  <si>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</si>
  <si>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</si>
  <si>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</si>
  <si>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</si>
  <si>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</si>
  <si>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</si>
  <si>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</si>
  <si>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</si>
  <si>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</si>
  <si>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</si>
  <si>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</si>
  <si>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</si>
  <si>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</si>
  <si>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</si>
  <si>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</si>
  <si>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</si>
  <si>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</si>
  <si>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</si>
  <si>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</si>
  <si>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</si>
  <si>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</si>
  <si>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</si>
  <si>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</si>
  <si>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</si>
  <si>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</si>
  <si>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</si>
  <si>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</si>
  <si>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</si>
  <si>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</si>
  <si>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</si>
  <si>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</si>
  <si>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</si>
  <si>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</si>
  <si>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</si>
  <si>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</si>
  <si>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</si>
  <si>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</si>
  <si>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</si>
  <si>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</si>
  <si>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</si>
  <si>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</si>
  <si>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</si>
  <si>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</si>
  <si>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</si>
  <si>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</si>
  <si>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</si>
  <si>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</si>
  <si>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</si>
  <si>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</si>
  <si>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</si>
  <si>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</si>
  <si>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</si>
  <si>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</si>
  <si>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</si>
  <si>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</si>
  <si>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</si>
  <si>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</si>
  <si>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</si>
  <si>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</si>
  <si>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</si>
  <si>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</si>
  <si>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</si>
  <si>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</si>
  <si>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</si>
  <si>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</si>
  <si>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</si>
  <si>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</si>
  <si>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</si>
  <si>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</si>
  <si>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</si>
  <si>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</si>
  <si>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</si>
  <si>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</si>
  <si>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</si>
  <si>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</si>
  <si>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</si>
  <si>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</si>
  <si>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</si>
  <si>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</si>
  <si>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</si>
  <si>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</si>
  <si>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</si>
  <si>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</si>
  <si>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</si>
  <si>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</si>
  <si>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</si>
  <si>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</si>
  <si>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</si>
  <si>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</si>
  <si>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</si>
  <si>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</si>
  <si>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</si>
  <si>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</si>
  <si>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</si>
  <si>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</si>
  <si>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</si>
  <si>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</si>
  <si>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</si>
  <si>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</si>
  <si>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</si>
  <si>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</si>
  <si>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</si>
  <si>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</si>
  <si>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</si>
  <si>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</si>
  <si>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</si>
  <si>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</si>
  <si>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</si>
  <si>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</si>
  <si>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</si>
  <si>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</si>
  <si>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</si>
  <si>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</si>
  <si>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</si>
  <si>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</si>
  <si>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</si>
  <si>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</si>
  <si>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</si>
  <si>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</si>
  <si>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</si>
  <si>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</si>
  <si>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</si>
  <si>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</si>
  <si>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</si>
  <si>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</si>
  <si>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</si>
  <si>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</si>
  <si>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</si>
  <si>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</si>
  <si>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</si>
  <si>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</si>
  <si>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</si>
  <si>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</si>
  <si>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</si>
  <si>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</si>
  <si>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</si>
  <si>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</si>
  <si>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</si>
  <si>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</si>
  <si>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</si>
  <si>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</si>
  <si>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</si>
  <si>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</si>
  <si>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</si>
  <si>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</si>
  <si>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</si>
  <si>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</si>
  <si>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</si>
  <si>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</si>
  <si>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</si>
  <si>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</si>
  <si>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</si>
  <si>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</si>
  <si>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</si>
  <si>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</si>
  <si>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</si>
  <si>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</si>
  <si>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</si>
  <si>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</si>
  <si>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</si>
  <si>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</si>
  <si>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</si>
  <si>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</si>
  <si>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</si>
  <si>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</si>
  <si>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</si>
  <si>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</si>
  <si>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</si>
  <si>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</si>
  <si>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</si>
  <si>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</si>
  <si>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</si>
  <si>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</si>
  <si>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</si>
  <si>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</si>
  <si>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</si>
  <si>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</si>
  <si>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</si>
  <si>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</si>
  <si>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</si>
  <si>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</si>
  <si>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</si>
  <si>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</si>
  <si>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</si>
  <si>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</si>
  <si>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</si>
  <si>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</si>
  <si>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</si>
  <si>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</si>
  <si>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</si>
  <si>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</si>
  <si>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</si>
  <si>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</si>
  <si>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</si>
  <si>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</si>
  <si>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</si>
  <si>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</si>
  <si>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</si>
  <si>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</si>
  <si>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</si>
  <si>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</si>
  <si>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</si>
  <si>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</si>
  <si>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</si>
  <si>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</si>
  <si>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</si>
  <si>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</si>
  <si>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</si>
  <si>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</si>
  <si>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</si>
  <si>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</si>
  <si>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</si>
  <si>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</si>
  <si>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</si>
  <si>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</si>
  <si>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</si>
  <si>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</si>
  <si>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</si>
  <si>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</si>
  <si>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</si>
  <si>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</si>
  <si>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</si>
  <si>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</si>
  <si>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</si>
  <si>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</si>
  <si>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</si>
  <si>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</si>
  <si>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</si>
  <si>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</si>
  <si>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</si>
  <si>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</si>
  <si>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</si>
  <si>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</si>
  <si>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</si>
  <si>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</si>
  <si>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</si>
  <si>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</si>
  <si>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</si>
  <si>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</si>
  <si>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</si>
  <si>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</si>
  <si>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</si>
  <si>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</si>
  <si>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</si>
  <si>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</si>
  <si>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</si>
  <si>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</si>
  <si>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</si>
  <si>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</si>
  <si>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</si>
  <si>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</si>
  <si>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</si>
  <si>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</si>
  <si>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</si>
  <si>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</si>
  <si>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</si>
  <si>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</si>
  <si>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</si>
  <si>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</si>
  <si>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</si>
  <si>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</si>
  <si>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</si>
  <si>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</si>
  <si>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</si>
  <si>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</si>
  <si>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</si>
  <si>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</si>
  <si>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</si>
  <si>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</si>
  <si>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</si>
  <si>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</si>
  <si>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</si>
  <si>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</si>
  <si>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</si>
  <si>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</si>
  <si>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</si>
  <si>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</si>
  <si>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</si>
  <si>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</si>
  <si>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</si>
  <si>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</si>
  <si>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</si>
  <si>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</si>
  <si>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</si>
  <si>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</si>
  <si>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</si>
  <si>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</si>
  <si>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</si>
  <si>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</si>
  <si>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</si>
  <si>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</si>
  <si>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</si>
  <si>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</si>
  <si>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</si>
  <si>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</si>
  <si>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</si>
  <si>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</si>
  <si>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</si>
  <si>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</si>
  <si>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</si>
  <si>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</si>
  <si>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</si>
  <si>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</si>
  <si>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</si>
  <si>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</si>
  <si>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</si>
  <si>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</si>
  <si>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</si>
  <si>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</si>
  <si>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</si>
  <si>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</si>
  <si>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</si>
  <si>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</si>
  <si>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</si>
  <si>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</si>
  <si>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</si>
  <si>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</si>
  <si>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</si>
  <si>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</si>
  <si>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</si>
  <si>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</si>
  <si>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</si>
  <si>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</si>
  <si>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</si>
  <si>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</si>
  <si>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</si>
  <si>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</si>
  <si>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</si>
  <si>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</si>
  <si>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</si>
  <si>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</si>
  <si>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</si>
  <si>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</si>
  <si>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</si>
  <si>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</si>
  <si>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</si>
  <si>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</si>
  <si>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</si>
  <si>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</si>
  <si>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</si>
  <si>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</si>
  <si>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</si>
  <si>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</si>
  <si>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</si>
  <si>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</si>
  <si>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</si>
  <si>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</si>
  <si>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</si>
  <si>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</si>
  <si>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</si>
  <si>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</si>
  <si>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</si>
  <si>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</si>
  <si>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</si>
  <si>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</si>
  <si>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</si>
  <si>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</si>
  <si>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</si>
  <si>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</si>
  <si>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</si>
  <si>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</si>
  <si>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</si>
  <si>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</si>
  <si>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</si>
  <si>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</si>
  <si>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</si>
  <si>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</si>
  <si>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</si>
  <si>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</si>
  <si>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</si>
  <si>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</si>
  <si>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</si>
  <si>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</si>
  <si>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</si>
  <si>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</si>
  <si>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</si>
  <si>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</si>
  <si>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</si>
  <si>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</si>
  <si>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</si>
  <si>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</si>
  <si>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</si>
  <si>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</si>
  <si>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</si>
  <si>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</si>
  <si>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</si>
  <si>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</si>
  <si>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</si>
  <si>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</si>
  <si>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</si>
  <si>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</si>
  <si>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</si>
  <si>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</si>
  <si>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</si>
  <si>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</si>
  <si>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</si>
  <si>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</si>
  <si>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</si>
  <si>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</si>
  <si>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</si>
  <si>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</si>
  <si>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</si>
  <si>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</si>
  <si>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</si>
  <si>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</si>
  <si>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</si>
  <si>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</si>
  <si>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</si>
  <si>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</si>
  <si>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</si>
  <si>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</si>
  <si>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</si>
  <si>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</si>
  <si>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</si>
  <si>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</si>
  <si>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</si>
  <si>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</si>
  <si>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</si>
  <si>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</si>
  <si>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</si>
  <si>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</si>
  <si>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</si>
  <si>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</si>
  <si>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</si>
  <si>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</si>
  <si>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</si>
  <si>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</si>
  <si>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</si>
  <si>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</si>
  <si>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</si>
  <si>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</si>
  <si>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</si>
  <si>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</si>
  <si>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</si>
  <si>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</si>
  <si>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</si>
  <si>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</si>
  <si>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</si>
  <si>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</si>
  <si>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</si>
  <si>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</si>
  <si>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</si>
  <si>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</si>
  <si>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</si>
  <si>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</si>
  <si>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</si>
  <si>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</si>
  <si>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</si>
  <si>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</si>
  <si>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</si>
  <si>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</si>
  <si>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</si>
  <si>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</si>
  <si>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</si>
  <si>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</si>
  <si>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</si>
  <si>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</si>
  <si>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</si>
  <si>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</si>
  <si>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</si>
  <si>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</si>
  <si>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</si>
  <si>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</si>
  <si>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</si>
  <si>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</si>
  <si>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</si>
  <si>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</si>
  <si>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</si>
  <si>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</si>
  <si>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</si>
  <si>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</si>
  <si>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</si>
  <si>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</si>
  <si>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</si>
  <si>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</si>
  <si>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</si>
  <si>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</si>
  <si>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</si>
  <si>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</si>
  <si>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</si>
  <si>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</si>
  <si>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</si>
  <si>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</si>
  <si>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</si>
  <si>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</si>
  <si>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</si>
  <si>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</si>
  <si>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</si>
  <si>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</si>
  <si>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</si>
  <si>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</si>
  <si>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</si>
  <si>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</si>
  <si>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</si>
  <si>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</si>
  <si>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</si>
  <si>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</si>
  <si>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</si>
  <si>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</si>
  <si>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</si>
  <si>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</si>
  <si>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</si>
  <si>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</si>
  <si>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</si>
  <si>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</si>
  <si>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</si>
  <si>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</si>
  <si>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</si>
  <si>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</si>
  <si>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</si>
  <si>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</si>
  <si>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</si>
  <si>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</si>
  <si>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</si>
  <si>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</si>
  <si>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</si>
  <si>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</si>
  <si>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</si>
  <si>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</si>
  <si>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</si>
  <si>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</si>
  <si>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</si>
  <si>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</si>
  <si>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</si>
  <si>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</si>
  <si>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</si>
  <si>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</si>
  <si>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</si>
  <si>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</si>
  <si>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</si>
  <si>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</si>
  <si>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</si>
  <si>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</si>
  <si>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</si>
  <si>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</si>
  <si>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</si>
  <si>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</si>
  <si>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</si>
  <si>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</si>
  <si>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</si>
  <si>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</si>
  <si>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</si>
  <si>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</si>
  <si>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</si>
  <si>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</si>
  <si>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</si>
  <si>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</si>
  <si>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</si>
  <si>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</si>
  <si>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</si>
  <si>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</si>
  <si>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</si>
  <si>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</si>
  <si>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</si>
  <si>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</si>
  <si>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</si>
  <si>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</si>
  <si>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</si>
  <si>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</si>
  <si>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</si>
  <si>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</si>
  <si>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</si>
  <si>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</si>
  <si>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</si>
  <si>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</si>
  <si>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</si>
  <si>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</si>
  <si>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</si>
  <si>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</si>
  <si>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</si>
  <si>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</si>
  <si>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</si>
  <si>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</si>
  <si>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</si>
  <si>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</si>
  <si>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</si>
  <si>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</si>
  <si>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</si>
  <si>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</si>
  <si>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</si>
  <si>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</si>
  <si>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</si>
  <si>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</si>
  <si>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</si>
  <si>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</si>
  <si>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</si>
  <si>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</si>
  <si>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</si>
  <si>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</si>
  <si>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</si>
  <si>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</si>
  <si>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</si>
  <si>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</si>
  <si>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</si>
  <si>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</si>
  <si>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</si>
  <si>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</si>
  <si>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</si>
  <si>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</si>
  <si>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</si>
  <si>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</si>
  <si>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</si>
  <si>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</si>
  <si>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</si>
  <si>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</si>
  <si>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</si>
  <si>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</si>
  <si>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</si>
  <si>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</si>
  <si>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</si>
  <si>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</si>
  <si>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</si>
  <si>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</si>
  <si>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</si>
  <si>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</si>
  <si>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</si>
  <si>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</si>
  <si>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</si>
  <si>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</si>
  <si>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</si>
  <si>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</si>
  <si>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</si>
  <si>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</si>
  <si>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</si>
  <si>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</si>
  <si>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</si>
  <si>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</si>
  <si>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</si>
  <si>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</si>
  <si>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</si>
  <si>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</si>
  <si>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</si>
  <si>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</si>
  <si>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</si>
  <si>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</si>
  <si>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</si>
  <si>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</si>
  <si>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</si>
  <si>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</si>
  <si>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</si>
  <si>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</si>
  <si>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</si>
  <si>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</si>
  <si>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</si>
  <si>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</si>
  <si>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</si>
  <si>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</si>
  <si>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</si>
  <si>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</si>
  <si>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</si>
  <si>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</si>
  <si>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</si>
  <si>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</si>
  <si>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</si>
  <si>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</si>
  <si>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</si>
  <si>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</si>
  <si>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</si>
  <si>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</si>
  <si>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</si>
  <si>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</si>
  <si>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</si>
  <si>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</si>
  <si>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</si>
  <si>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</si>
  <si>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</si>
  <si>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</si>
  <si>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</si>
  <si>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</si>
  <si>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</si>
  <si>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</si>
  <si>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</si>
  <si>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</si>
  <si>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</si>
  <si>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</si>
  <si>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</si>
  <si>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</si>
  <si>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</si>
  <si>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</si>
  <si>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</si>
  <si>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</si>
  <si>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</si>
  <si>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</si>
  <si>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</si>
  <si>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</si>
  <si>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</si>
  <si>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</si>
  <si>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</si>
  <si>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</si>
  <si>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</si>
  <si>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</si>
  <si>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</si>
  <si>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</si>
  <si>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</si>
  <si>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</si>
  <si>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</si>
  <si>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</si>
  <si>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</si>
  <si>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</si>
  <si>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</si>
  <si>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</si>
  <si>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</si>
  <si>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</si>
  <si>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</si>
  <si>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</si>
  <si>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</si>
  <si>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</si>
  <si>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</si>
  <si>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</si>
  <si>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</si>
  <si>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</si>
  <si>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</si>
  <si>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</si>
  <si>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</si>
  <si>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</si>
  <si>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</si>
  <si>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</si>
  <si>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</si>
  <si>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</si>
  <si>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</si>
  <si>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</si>
  <si>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</si>
  <si>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</si>
  <si>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</si>
  <si>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</si>
  <si>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</si>
  <si>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</si>
  <si>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</si>
  <si>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</si>
  <si>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</si>
  <si>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</si>
  <si>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</si>
  <si>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</si>
  <si>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</si>
  <si>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</si>
  <si>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</si>
  <si>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</si>
  <si>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</si>
  <si>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</si>
  <si>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</si>
  <si>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</si>
  <si>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</si>
  <si>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</si>
  <si>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</si>
  <si>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</si>
  <si>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</si>
  <si>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</si>
  <si>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</si>
  <si>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</si>
  <si>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</si>
  <si>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</si>
  <si>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</si>
  <si>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</si>
  <si>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</si>
  <si>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</si>
  <si>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</si>
  <si>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</si>
  <si>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</si>
  <si>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</si>
  <si>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</si>
  <si>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</si>
  <si>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</si>
  <si>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</si>
  <si>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</si>
  <si>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</si>
  <si>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</si>
  <si>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</si>
  <si>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</si>
  <si>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</si>
  <si>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</si>
  <si>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</si>
  <si>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</si>
  <si>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</si>
  <si>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</si>
  <si>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</si>
  <si>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</si>
  <si>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</si>
  <si>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</si>
  <si>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</si>
  <si>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</si>
  <si>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</si>
  <si>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</si>
  <si>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</si>
  <si>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</si>
  <si>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</si>
  <si>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</si>
  <si>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</si>
  <si>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</si>
  <si>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</si>
  <si>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</si>
  <si>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</si>
  <si>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</si>
  <si>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</si>
  <si>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</si>
  <si>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</si>
  <si>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</si>
  <si>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</si>
  <si>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</si>
  <si>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</si>
  <si>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</si>
  <si>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</si>
  <si>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</si>
  <si>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</si>
  <si>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</si>
  <si>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</si>
  <si>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</si>
  <si>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</si>
  <si>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</si>
  <si>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</si>
  <si>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</si>
  <si>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</si>
  <si>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</si>
  <si>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</si>
  <si>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</si>
  <si>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</si>
  <si>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</si>
  <si>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</si>
  <si>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</si>
  <si>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</si>
  <si>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</si>
  <si>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</si>
  <si>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</si>
  <si>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</si>
  <si>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</si>
  <si>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</si>
  <si>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</si>
  <si>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</si>
  <si>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</si>
  <si>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</si>
  <si>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</si>
  <si>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</si>
  <si>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</si>
  <si>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</si>
  <si>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</si>
  <si>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</si>
  <si>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</si>
  <si>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</si>
  <si>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</si>
  <si>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</si>
  <si>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</si>
  <si>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</si>
  <si>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</si>
  <si>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</si>
  <si>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</si>
  <si>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</si>
  <si>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</si>
  <si>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</si>
  <si>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</si>
  <si>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</si>
  <si>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</si>
  <si>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</si>
  <si>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</si>
  <si>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</si>
  <si>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</si>
  <si>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</si>
  <si>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</si>
  <si>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</si>
  <si>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</si>
  <si>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</si>
  <si>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</si>
  <si>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</si>
  <si>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</si>
  <si>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</si>
  <si>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</si>
  <si>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</si>
  <si>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</si>
  <si>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</si>
  <si>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</si>
  <si>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</si>
  <si>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</si>
  <si>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</si>
  <si>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</si>
  <si>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</si>
  <si>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</si>
  <si>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</si>
  <si>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</si>
  <si>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</si>
  <si>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</si>
  <si>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</si>
  <si>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</si>
  <si>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</si>
  <si>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</si>
  <si>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</si>
  <si>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</si>
  <si>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</si>
  <si>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</si>
  <si>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</si>
  <si>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</si>
  <si>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</si>
  <si>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</si>
  <si>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</si>
  <si>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</si>
  <si>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</si>
  <si>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</si>
  <si>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</si>
  <si>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</si>
  <si>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</si>
  <si>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</si>
  <si>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</si>
  <si>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</si>
  <si>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</si>
  <si>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</si>
  <si>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</si>
  <si>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</si>
  <si>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</si>
  <si>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</si>
  <si>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</si>
  <si>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</si>
  <si>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</si>
  <si>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</si>
  <si>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</si>
  <si>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</si>
  <si>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</si>
  <si>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</si>
  <si>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</si>
  <si>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</si>
  <si>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</si>
  <si>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</si>
  <si>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</si>
  <si>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</si>
  <si>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</si>
  <si>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</si>
  <si>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</si>
  <si>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</si>
  <si>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</si>
  <si>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</si>
  <si>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</si>
  <si>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</si>
  <si>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</si>
  <si>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</si>
  <si>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</si>
  <si>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</si>
  <si>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</si>
  <si>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</si>
  <si>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</si>
  <si>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</si>
  <si>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</si>
  <si>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</si>
  <si>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</si>
  <si>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</si>
  <si>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</si>
  <si>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</si>
  <si>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</si>
  <si>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</si>
  <si>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</si>
  <si>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</si>
  <si>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</si>
  <si>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</si>
  <si>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</si>
  <si>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</si>
  <si>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</si>
  <si>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</si>
  <si>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</si>
  <si>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</si>
  <si>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</si>
  <si>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</si>
  <si>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</si>
  <si>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</si>
  <si>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</si>
  <si>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</si>
  <si>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</si>
  <si>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</si>
  <si>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</si>
  <si>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</si>
  <si>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</si>
  <si>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</si>
  <si>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</si>
  <si>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</si>
  <si>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</si>
  <si>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</si>
  <si>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</si>
  <si>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</si>
  <si>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</si>
  <si>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</si>
  <si>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</si>
  <si>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</si>
  <si>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</si>
  <si>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</si>
  <si>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</si>
  <si>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</si>
  <si>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</si>
  <si>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</si>
  <si>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</si>
  <si>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</si>
  <si>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</si>
  <si>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</si>
  <si>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</si>
  <si>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</si>
  <si>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</si>
  <si>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</si>
  <si>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</si>
  <si>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</si>
  <si>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</si>
  <si>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</si>
  <si>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</si>
  <si>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</si>
  <si>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</si>
  <si>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</si>
  <si>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</si>
  <si>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</si>
  <si>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</si>
  <si>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</si>
  <si>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</si>
  <si>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</si>
  <si>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</si>
  <si>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</si>
  <si>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</si>
  <si>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</si>
  <si>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</si>
  <si>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</si>
  <si>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</si>
  <si>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</si>
  <si>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</si>
  <si>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</si>
  <si>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</si>
  <si>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</si>
  <si>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</si>
  <si>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</si>
  <si>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</si>
  <si>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</si>
  <si>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</si>
  <si>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</si>
  <si>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</si>
  <si>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</si>
  <si>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</si>
  <si>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</si>
  <si>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</si>
  <si>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</si>
  <si>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</si>
  <si>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</si>
  <si>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</si>
  <si>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</si>
  <si>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</si>
  <si>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</si>
  <si>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</si>
  <si>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</si>
  <si>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</si>
  <si>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</si>
  <si>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</si>
  <si>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</si>
  <si>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</si>
  <si>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</si>
  <si>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</si>
  <si>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</si>
  <si>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</si>
  <si>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</si>
  <si>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</si>
  <si>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</si>
  <si>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</si>
  <si>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</si>
  <si>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</si>
  <si>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</si>
  <si>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</si>
  <si>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</si>
  <si>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</si>
  <si>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</si>
  <si>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</si>
  <si>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</si>
  <si>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</si>
  <si>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</si>
  <si>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</si>
  <si>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</si>
  <si>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</si>
  <si>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</si>
  <si>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</si>
  <si>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</si>
  <si>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</si>
  <si>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</si>
  <si>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</si>
  <si>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</si>
  <si>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</si>
  <si>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</si>
  <si>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</si>
  <si>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</si>
  <si>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</si>
  <si>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</si>
  <si>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</si>
  <si>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</si>
  <si>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</si>
  <si>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</si>
  <si>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</si>
  <si>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</si>
  <si>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</si>
  <si>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</si>
  <si>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</si>
  <si>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</si>
  <si>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</si>
  <si>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</si>
  <si>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</si>
  <si>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</si>
  <si>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</si>
  <si>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</si>
  <si>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</si>
  <si>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</si>
  <si>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</si>
  <si>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</si>
  <si>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</si>
  <si>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</si>
  <si>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</si>
  <si>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</si>
  <si>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</si>
  <si>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</si>
  <si>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</si>
  <si>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</si>
  <si>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</si>
  <si>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</si>
  <si>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</si>
  <si>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</si>
  <si>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</si>
  <si>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</si>
  <si>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</si>
  <si>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</si>
  <si>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</si>
  <si>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</si>
  <si>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</si>
  <si>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</si>
  <si>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</si>
  <si>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</si>
  <si>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</si>
  <si>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</si>
  <si>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</si>
  <si>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</si>
  <si>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</si>
  <si>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</si>
  <si>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</si>
  <si>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</si>
  <si>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</si>
  <si>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</si>
  <si>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</si>
  <si>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</si>
  <si>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</si>
  <si>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</si>
  <si>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</si>
  <si>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</si>
  <si>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</si>
  <si>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</si>
  <si>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</si>
  <si>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</si>
  <si>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</si>
  <si>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</si>
  <si>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</si>
  <si>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</si>
  <si>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</si>
  <si>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</si>
  <si>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</si>
  <si>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</si>
  <si>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</si>
  <si>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</si>
  <si>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</si>
  <si>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</si>
  <si>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</si>
  <si>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</si>
  <si>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</si>
  <si>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</si>
  <si>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</si>
  <si>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</si>
  <si>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</si>
  <si>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</si>
  <si>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</si>
  <si>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</si>
  <si>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</si>
  <si>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</si>
  <si>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</si>
  <si>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</si>
  <si>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</si>
  <si>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</si>
  <si>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</si>
  <si>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</si>
  <si>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</si>
  <si>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</si>
  <si>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</si>
  <si>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</si>
  <si>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</si>
  <si>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</si>
  <si>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</si>
  <si>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</si>
  <si>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</si>
  <si>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</si>
  <si>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</si>
  <si>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</si>
  <si>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</si>
  <si>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</si>
  <si>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</si>
  <si>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</si>
  <si>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</si>
  <si>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</si>
  <si>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</si>
  <si>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</si>
  <si>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</si>
  <si>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</si>
  <si>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</si>
  <si>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</si>
  <si>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</si>
  <si>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</si>
  <si>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</si>
  <si>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</si>
  <si>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</si>
  <si>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</si>
  <si>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</si>
  <si>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</si>
  <si>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</si>
  <si>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</si>
  <si>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</si>
  <si>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</si>
  <si>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</si>
  <si>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</si>
  <si>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</si>
  <si>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</si>
  <si>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</si>
  <si>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</si>
  <si>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</si>
  <si>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</si>
  <si>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</si>
  <si>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</si>
  <si>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</si>
  <si>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</si>
  <si>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</si>
  <si>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</si>
  <si>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</si>
  <si>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</si>
  <si>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</si>
  <si>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</si>
  <si>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</si>
  <si>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</si>
  <si>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</si>
  <si>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</si>
  <si>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</si>
  <si>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</si>
  <si>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</si>
  <si>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</si>
  <si>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</si>
  <si>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</si>
  <si>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</si>
  <si>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</si>
  <si>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</si>
  <si>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</si>
  <si>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</si>
  <si>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</si>
  <si>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</si>
  <si>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</si>
  <si>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</si>
  <si>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</si>
  <si>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</si>
  <si>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</si>
  <si>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</si>
  <si>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</si>
  <si>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</si>
  <si>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</si>
  <si>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</si>
  <si>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</si>
  <si>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</si>
  <si>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</si>
  <si>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</si>
  <si>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</si>
  <si>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</si>
  <si>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</si>
  <si>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</si>
  <si>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</si>
  <si>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</si>
  <si>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</si>
  <si>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</si>
  <si>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</si>
  <si>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</si>
  <si>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</si>
  <si>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</si>
  <si>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</si>
  <si>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</si>
  <si>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</si>
  <si>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</si>
  <si>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</si>
  <si>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</si>
  <si>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</si>
  <si>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</si>
  <si>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</si>
  <si>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</si>
  <si>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</si>
  <si>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</si>
  <si>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</si>
  <si>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</si>
  <si>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</si>
  <si>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</si>
  <si>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</si>
  <si>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</si>
  <si>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</si>
  <si>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</si>
  <si>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</si>
  <si>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</si>
  <si>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</si>
  <si>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</si>
  <si>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</si>
  <si>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</si>
  <si>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</si>
  <si>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</si>
  <si>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</si>
  <si>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</si>
  <si>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</si>
  <si>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</si>
  <si>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</si>
  <si>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</si>
  <si>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</si>
  <si>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</si>
  <si>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</si>
  <si>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</si>
  <si>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</si>
  <si>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</si>
  <si>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</si>
  <si>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</si>
  <si>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</si>
  <si>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</si>
  <si>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</si>
  <si>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</si>
  <si>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</si>
  <si>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</si>
  <si>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</si>
  <si>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</si>
  <si>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</si>
  <si>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</si>
  <si>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</si>
  <si>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</si>
  <si>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</si>
  <si>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</si>
  <si>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</si>
  <si>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</si>
  <si>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</si>
  <si>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</si>
  <si>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</si>
  <si>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</si>
  <si>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</si>
  <si>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</si>
  <si>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</si>
  <si>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</si>
  <si>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</si>
  <si>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</si>
  <si>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</si>
  <si>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</si>
  <si>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</si>
  <si>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</si>
  <si>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</si>
  <si>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</si>
  <si>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</si>
  <si>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</si>
  <si>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</si>
  <si>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</si>
  <si>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</si>
  <si>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</si>
  <si>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</si>
  <si>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</si>
  <si>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</si>
  <si>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</si>
  <si>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</si>
  <si>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</si>
  <si>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</si>
  <si>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</si>
  <si>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</si>
  <si>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</si>
  <si>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</si>
  <si>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</si>
  <si>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</si>
  <si>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</si>
  <si>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</si>
  <si>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</si>
  <si>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</si>
  <si>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</si>
  <si>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</si>
  <si>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</si>
  <si>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</si>
  <si>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</si>
  <si>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</si>
  <si>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</si>
  <si>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</si>
  <si>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</si>
  <si>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</si>
  <si>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</si>
  <si>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</si>
  <si>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</si>
  <si>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</si>
  <si>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</si>
  <si>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</si>
  <si>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</si>
  <si>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</si>
  <si>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</si>
  <si>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</si>
  <si>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</si>
  <si>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</si>
  <si>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</si>
  <si>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</si>
  <si>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</si>
  <si>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</si>
  <si>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</si>
  <si>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</si>
  <si>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</si>
  <si>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</si>
  <si>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</si>
  <si>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</si>
  <si>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</si>
  <si>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</si>
  <si>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</si>
  <si>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</si>
  <si>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</si>
  <si>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</si>
  <si>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</si>
  <si>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</si>
  <si>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</si>
  <si>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</si>
  <si>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</si>
  <si>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</si>
  <si>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</si>
  <si>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</si>
  <si>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</si>
  <si>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</si>
  <si>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</si>
  <si>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</si>
  <si>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</si>
  <si>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</si>
  <si>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</si>
  <si>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</si>
  <si>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</si>
  <si>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</si>
  <si>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</si>
  <si>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</si>
  <si>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</si>
  <si>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</si>
  <si>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</si>
  <si>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</si>
  <si>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</si>
  <si>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</si>
  <si>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</si>
  <si>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</si>
  <si>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</si>
  <si>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</si>
  <si>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</si>
  <si>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</si>
  <si>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</si>
  <si>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</si>
  <si>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</si>
  <si>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</si>
  <si>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</si>
  <si>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</si>
  <si>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</si>
  <si>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</si>
  <si>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</si>
  <si>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</si>
  <si>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</si>
  <si>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</si>
  <si>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</si>
  <si>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</si>
  <si>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</si>
  <si>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</si>
  <si>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</si>
  <si>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</si>
  <si>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</si>
  <si>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</si>
  <si>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</si>
  <si>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</si>
  <si>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</si>
  <si>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</si>
  <si>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</si>
  <si>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</si>
  <si>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</si>
  <si>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</si>
  <si>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</si>
  <si>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</si>
  <si>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</si>
  <si>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</si>
  <si>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</si>
  <si>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</si>
  <si>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</si>
  <si>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</si>
  <si>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</si>
  <si>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</si>
  <si>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</si>
  <si>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</si>
  <si>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</si>
  <si>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</si>
  <si>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</si>
  <si>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</si>
  <si>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</si>
  <si>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</si>
  <si>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</si>
  <si>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</si>
  <si>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</si>
  <si>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</si>
  <si>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</si>
  <si>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</si>
  <si>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</si>
  <si>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</si>
  <si>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</si>
  <si>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</si>
  <si>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</si>
  <si>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</si>
  <si>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</si>
  <si>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</si>
  <si>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</si>
  <si>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</si>
  <si>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</si>
  <si>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</si>
  <si>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</si>
  <si>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</si>
  <si>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</si>
  <si>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</si>
  <si>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</si>
  <si>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</si>
  <si>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</si>
  <si>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</si>
  <si>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</si>
  <si>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</si>
  <si>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</si>
  <si>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</si>
  <si>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</si>
  <si>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</si>
  <si>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</si>
  <si>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</si>
  <si>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</si>
  <si>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</si>
  <si>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</si>
  <si>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</si>
  <si>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</si>
  <si>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</si>
  <si>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</si>
  <si>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</si>
  <si>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</si>
  <si>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</si>
  <si>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</si>
  <si>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</si>
  <si>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</si>
  <si>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</si>
  <si>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</si>
  <si>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</si>
  <si>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</si>
  <si>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</si>
  <si>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</si>
  <si>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</si>
  <si>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</si>
  <si>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</si>
  <si>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</si>
  <si>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</si>
  <si>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</si>
  <si>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</si>
  <si>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</si>
  <si>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</si>
  <si>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</si>
  <si>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</si>
  <si>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</si>
  <si>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</si>
  <si>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</si>
  <si>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</si>
  <si>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</si>
  <si>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</si>
  <si>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</si>
  <si>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</si>
  <si>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</si>
  <si>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</si>
  <si>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</si>
  <si>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</si>
  <si>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</si>
  <si>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</si>
  <si>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</si>
  <si>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</si>
  <si>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</si>
  <si>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</si>
  <si>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</si>
  <si>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</si>
  <si>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</si>
  <si>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</si>
  <si>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</si>
  <si>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</si>
  <si>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</si>
  <si>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</si>
  <si>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</si>
  <si>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</si>
  <si>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</si>
  <si>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</si>
  <si>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</si>
  <si>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</si>
  <si>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</si>
  <si>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</si>
  <si>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</si>
  <si>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</si>
  <si>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</si>
  <si>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</si>
  <si>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</si>
  <si>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</si>
  <si>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</si>
  <si>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</si>
  <si>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</si>
  <si>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</si>
  <si>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</si>
  <si>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</si>
  <si>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</si>
  <si>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</si>
  <si>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</si>
  <si>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</si>
  <si>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</si>
  <si>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</si>
  <si>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</si>
  <si>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</si>
  <si>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</si>
  <si>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</si>
  <si>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</si>
  <si>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</si>
  <si>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</si>
  <si>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</si>
  <si>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</si>
  <si>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</si>
  <si>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</si>
  <si>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</si>
  <si>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</si>
  <si>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</si>
  <si>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</si>
  <si>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</si>
  <si>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</si>
  <si>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</si>
  <si>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</si>
  <si>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</si>
  <si>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</si>
  <si>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</si>
  <si>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</si>
  <si>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</si>
  <si>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</si>
  <si>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</si>
  <si>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</si>
  <si>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</si>
  <si>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</si>
  <si>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</si>
  <si>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</si>
  <si>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</si>
  <si>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</si>
  <si>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</si>
  <si>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</si>
  <si>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</si>
  <si>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</si>
  <si>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</si>
  <si>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</si>
  <si>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</si>
  <si>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</si>
  <si>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</si>
  <si>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</si>
  <si>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</si>
  <si>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</si>
  <si>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</si>
  <si>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</si>
  <si>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</si>
  <si>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</si>
  <si>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</si>
  <si>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</si>
  <si>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</si>
  <si>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</si>
  <si>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</si>
  <si>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</si>
  <si>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</si>
  <si>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</si>
  <si>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</si>
  <si>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</si>
  <si>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</si>
  <si>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</si>
  <si>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</si>
  <si>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</si>
  <si>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</si>
  <si>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</si>
  <si>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</si>
  <si>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</si>
  <si>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</si>
  <si>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</si>
  <si>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</si>
  <si>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</si>
  <si>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</si>
  <si>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</si>
  <si>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</si>
  <si>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</si>
  <si>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</si>
  <si>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</si>
  <si>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</si>
  <si>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</si>
  <si>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</si>
  <si>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</si>
  <si>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</si>
  <si>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</si>
  <si>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</si>
  <si>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</si>
  <si>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</si>
  <si>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</si>
  <si>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</si>
  <si>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</si>
  <si>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</si>
  <si>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</si>
  <si>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</si>
  <si>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</si>
  <si>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</si>
  <si>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</si>
  <si>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</si>
  <si>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</si>
  <si>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</si>
  <si>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</si>
  <si>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</si>
  <si>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</si>
  <si>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</si>
  <si>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</si>
  <si>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</si>
  <si>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</si>
  <si>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</si>
  <si>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</si>
  <si>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</si>
  <si>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</si>
  <si>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</si>
  <si>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</si>
  <si>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</si>
  <si>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</si>
  <si>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</si>
  <si>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</si>
  <si>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</si>
  <si>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</si>
  <si>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</si>
  <si>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</si>
  <si>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</si>
  <si>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</si>
  <si>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</si>
  <si>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</si>
  <si>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</si>
  <si>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</si>
  <si>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</si>
  <si>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</si>
  <si>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</si>
  <si>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</si>
  <si>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</si>
  <si>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</si>
  <si>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</si>
  <si>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</si>
  <si>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</si>
  <si>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</si>
  <si>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</si>
  <si>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</si>
  <si>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</si>
  <si>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</si>
  <si>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</si>
  <si>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</si>
  <si>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</si>
  <si>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</si>
  <si>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</si>
  <si>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</si>
  <si>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</si>
  <si>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</si>
  <si>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</si>
  <si>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</si>
  <si>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</si>
  <si>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</si>
  <si>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</si>
  <si>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</si>
  <si>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</si>
  <si>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</si>
  <si>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</si>
  <si>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</si>
  <si>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</si>
  <si>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</si>
  <si>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</si>
  <si>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</si>
  <si>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</si>
  <si>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</si>
  <si>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</si>
  <si>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</si>
  <si>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</si>
  <si>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</si>
  <si>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</si>
  <si>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</si>
  <si>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</si>
  <si>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</si>
  <si>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</si>
  <si>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</si>
  <si>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</si>
  <si>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</si>
  <si>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</si>
  <si>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</si>
  <si>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</si>
  <si>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</si>
  <si>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</si>
  <si>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</si>
  <si>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</si>
  <si>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</si>
  <si>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</si>
  <si>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</si>
  <si>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</si>
  <si>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</si>
  <si>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</si>
  <si>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</si>
  <si>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</si>
  <si>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</si>
  <si>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</si>
  <si>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</si>
  <si>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</si>
  <si>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</si>
  <si>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</si>
  <si>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</si>
  <si>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</si>
  <si>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</si>
  <si>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</si>
  <si>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</si>
  <si>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</si>
  <si>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</si>
  <si>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</si>
  <si>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</si>
  <si>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</si>
  <si>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</si>
  <si>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</si>
  <si>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</si>
  <si>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</si>
  <si>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</si>
  <si>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</si>
  <si>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</si>
  <si>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</si>
  <si>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</si>
  <si>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</si>
  <si>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</si>
  <si>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</si>
  <si>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</si>
  <si>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</si>
  <si>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</si>
  <si>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</si>
  <si>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</si>
  <si>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</si>
  <si>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</si>
  <si>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</si>
  <si>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</si>
  <si>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</si>
  <si>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</si>
  <si>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</si>
  <si>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</si>
  <si>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</si>
  <si>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</si>
  <si>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</si>
  <si>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</si>
  <si>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</si>
  <si>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</si>
  <si>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</si>
  <si>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</si>
  <si>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</si>
  <si>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</si>
  <si>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</si>
  <si>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</si>
  <si>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</si>
  <si>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</si>
  <si>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</si>
  <si>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</si>
  <si>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</si>
  <si>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</si>
  <si>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</si>
  <si>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</si>
  <si>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</si>
  <si>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</si>
  <si>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</si>
  <si>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</si>
  <si>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</si>
  <si>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</si>
  <si>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</si>
  <si>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</si>
  <si>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</si>
  <si>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</si>
  <si>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</si>
  <si>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</si>
  <si>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</si>
  <si>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</si>
  <si>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</si>
  <si>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</si>
  <si>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</si>
  <si>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</si>
  <si>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</si>
  <si>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</si>
  <si>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</si>
  <si>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</si>
  <si>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</si>
  <si>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</si>
  <si>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</si>
  <si>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</si>
  <si>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</si>
  <si>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</si>
  <si>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</si>
  <si>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</si>
  <si>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</si>
  <si>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</si>
  <si>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</si>
  <si>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</si>
  <si>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</si>
  <si>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</si>
  <si>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</si>
  <si>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</si>
  <si>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</si>
  <si>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</si>
  <si>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</si>
  <si>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</si>
  <si>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</si>
  <si>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</si>
  <si>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</si>
  <si>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</si>
  <si>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</si>
  <si>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</si>
  <si>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</si>
  <si>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</si>
  <si>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</si>
  <si>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</si>
  <si>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</si>
  <si>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</si>
  <si>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</si>
  <si>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</si>
  <si>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</si>
  <si>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</si>
  <si>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</si>
  <si>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</si>
  <si>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</si>
  <si>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</si>
  <si>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</si>
  <si>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</si>
  <si>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</si>
  <si>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</si>
  <si>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</si>
  <si>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</si>
  <si>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</si>
  <si>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</si>
  <si>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</si>
  <si>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</si>
  <si>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</si>
  <si>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</si>
  <si>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</si>
  <si>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</si>
  <si>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</si>
  <si>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</si>
  <si>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</si>
  <si>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</si>
  <si>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</si>
  <si>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</si>
  <si>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</si>
  <si>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</si>
  <si>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</si>
  <si>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</si>
  <si>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</si>
  <si>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</si>
  <si>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</si>
  <si>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</si>
  <si>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</si>
  <si>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</si>
  <si>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</si>
  <si>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</si>
  <si>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</si>
  <si>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</si>
  <si>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</si>
  <si>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</si>
  <si>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</si>
  <si>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</si>
  <si>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</si>
  <si>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</si>
  <si>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</si>
  <si>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</si>
  <si>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</si>
  <si>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</si>
  <si>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</si>
  <si>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</si>
  <si>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</si>
  <si>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</si>
  <si>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</si>
  <si>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</si>
  <si>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</si>
  <si>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</si>
  <si>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</si>
  <si>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</si>
  <si>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</si>
  <si>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</si>
  <si>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</si>
  <si>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</si>
  <si>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</si>
  <si>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</si>
  <si>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</si>
  <si>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</si>
  <si>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</si>
  <si>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</si>
  <si>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</si>
  <si>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</si>
  <si>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</si>
  <si>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</si>
  <si>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</si>
  <si>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</si>
  <si>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</si>
  <si>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</si>
  <si>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</si>
  <si>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</si>
  <si>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</si>
  <si>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</si>
  <si>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</si>
  <si>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</si>
  <si>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</si>
  <si>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</si>
  <si>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</si>
  <si>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</si>
  <si>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</si>
  <si>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</si>
  <si>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</si>
  <si>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</si>
  <si>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</si>
  <si>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</si>
  <si>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</si>
  <si>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</si>
  <si>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</si>
  <si>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</si>
  <si>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</si>
  <si>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</si>
  <si>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</si>
  <si>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</si>
  <si>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</si>
  <si>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</si>
  <si>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</si>
  <si>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</si>
  <si>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</si>
  <si>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</si>
  <si>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</si>
  <si>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</si>
  <si>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</si>
  <si>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</si>
  <si>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</si>
  <si>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</si>
  <si>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</si>
  <si>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</si>
  <si>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</si>
  <si>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</si>
  <si>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</si>
  <si>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</si>
  <si>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</si>
  <si>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</si>
  <si>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</si>
  <si>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</si>
  <si>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</si>
  <si>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</si>
  <si>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</si>
  <si>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</si>
  <si>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</si>
  <si>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</si>
  <si>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</si>
  <si>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</si>
  <si>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</si>
  <si>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</si>
  <si>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</si>
  <si>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</si>
  <si>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</si>
  <si>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</si>
  <si>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</si>
  <si>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</si>
  <si>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</si>
  <si>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</si>
  <si>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</si>
  <si>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</si>
  <si>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</si>
  <si>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</si>
  <si>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</si>
  <si>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</si>
  <si>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</si>
  <si>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</si>
  <si>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</si>
  <si>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</si>
  <si>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</si>
  <si>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</si>
  <si>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</si>
  <si>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</si>
  <si>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</si>
  <si>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</si>
  <si>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</si>
  <si>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</si>
  <si>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</si>
  <si>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</si>
  <si>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</si>
  <si>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</si>
  <si>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</si>
  <si>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</si>
  <si>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</si>
  <si>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</si>
  <si>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</si>
  <si>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</si>
  <si>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</si>
  <si>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</si>
  <si>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</si>
  <si>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</si>
  <si>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</si>
  <si>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</si>
  <si>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</si>
  <si>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</si>
  <si>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</si>
  <si>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</si>
  <si>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</si>
  <si>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</si>
  <si>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</si>
  <si>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</si>
  <si>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</si>
  <si>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</si>
  <si>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</si>
  <si>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</si>
  <si>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</si>
  <si>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</si>
  <si>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</si>
  <si>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</si>
  <si>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</si>
  <si>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</si>
  <si>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</si>
  <si>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</si>
  <si>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</si>
  <si>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</si>
  <si>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</si>
  <si>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</si>
  <si>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</si>
  <si>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</si>
  <si>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</si>
  <si>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</si>
  <si>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</si>
  <si>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</si>
  <si>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</si>
  <si>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</si>
  <si>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</si>
  <si>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</si>
  <si>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</si>
  <si>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</si>
  <si>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</si>
  <si>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</si>
  <si>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</si>
  <si>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</si>
  <si>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</si>
  <si>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</si>
  <si>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</si>
  <si>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</si>
  <si>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</si>
  <si>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</si>
  <si>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</si>
  <si>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</si>
  <si>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</si>
  <si>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</si>
  <si>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</si>
  <si>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</si>
  <si>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</si>
  <si>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</si>
  <si>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</si>
  <si>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</si>
  <si>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</si>
  <si>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</si>
  <si>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</si>
  <si>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</si>
  <si>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</si>
  <si>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</si>
  <si>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</si>
  <si>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</si>
  <si>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</si>
  <si>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</si>
  <si>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</si>
  <si>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</si>
  <si>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</si>
  <si>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</si>
  <si>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</si>
  <si>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</si>
  <si>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</si>
  <si>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</si>
  <si>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</si>
  <si>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</si>
  <si>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</si>
  <si>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</si>
  <si>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</si>
  <si>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</si>
  <si>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</si>
  <si>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</si>
  <si>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</si>
  <si>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</si>
  <si>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</si>
  <si>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</si>
  <si>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</si>
  <si>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</si>
  <si>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</si>
  <si>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</si>
  <si>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</si>
  <si>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</si>
  <si>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</si>
  <si>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</si>
  <si>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</si>
  <si>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</si>
  <si>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</si>
  <si>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</si>
  <si>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</si>
  <si>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</si>
  <si>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</si>
  <si>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</si>
  <si>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</si>
  <si>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</si>
  <si>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</si>
  <si>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</si>
  <si>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</si>
  <si>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</si>
  <si>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</si>
  <si>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</si>
  <si>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</si>
  <si>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</si>
  <si>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</si>
  <si>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</si>
  <si>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</si>
  <si>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</si>
  <si>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</si>
  <si>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</si>
  <si>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</si>
  <si>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</si>
  <si>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</si>
  <si>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</si>
  <si>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</si>
  <si>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</si>
  <si>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</si>
  <si>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</si>
  <si>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</si>
  <si>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</si>
  <si>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</si>
  <si>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</si>
  <si>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</si>
  <si>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</si>
  <si>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</si>
  <si>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</si>
  <si>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</si>
  <si>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</si>
  <si>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</si>
  <si>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</si>
  <si>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</si>
  <si>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</si>
  <si>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</si>
  <si>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</si>
  <si>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</si>
  <si>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</si>
  <si>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</si>
  <si>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</si>
  <si>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</si>
  <si>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</si>
  <si>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</si>
  <si>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</si>
  <si>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</si>
  <si>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</si>
  <si>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</si>
  <si>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</si>
  <si>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</si>
  <si>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</si>
  <si>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</si>
  <si>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</si>
  <si>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</si>
  <si>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</si>
  <si>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</si>
  <si>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</si>
  <si>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</si>
  <si>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</si>
  <si>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</si>
  <si>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</si>
  <si>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</si>
  <si>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</si>
  <si>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</si>
  <si>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</si>
  <si>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</si>
  <si>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</si>
  <si>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</si>
  <si>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</si>
  <si>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</si>
  <si>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</si>
  <si>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</si>
  <si>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</si>
  <si>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</si>
  <si>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</si>
  <si>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</si>
  <si>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</si>
  <si>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</si>
  <si>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</si>
  <si>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</si>
  <si>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</si>
  <si>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</si>
  <si>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</si>
  <si>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</si>
  <si>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</si>
  <si>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</si>
  <si>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</si>
  <si>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</si>
  <si>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</si>
  <si>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</si>
  <si>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</si>
  <si>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</si>
  <si>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</si>
  <si>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</si>
  <si>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</si>
  <si>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</si>
  <si>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</si>
  <si>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</si>
  <si>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</si>
  <si>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</si>
  <si>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</si>
  <si>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</si>
  <si>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</si>
  <si>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</si>
  <si>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</si>
  <si>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</si>
  <si>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</si>
  <si>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</si>
  <si>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</si>
  <si>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</si>
  <si>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</si>
  <si>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</si>
  <si>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</si>
  <si>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</si>
  <si>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</si>
  <si>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</si>
  <si>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</si>
  <si>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</si>
  <si>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</si>
  <si>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</si>
  <si>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</si>
  <si>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</si>
  <si>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</si>
  <si>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</si>
  <si>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</si>
  <si>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</si>
  <si>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</si>
  <si>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</si>
  <si>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</si>
  <si>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</si>
  <si>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</si>
  <si>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</si>
  <si>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</si>
  <si>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</si>
  <si>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</si>
  <si>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</si>
  <si>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</si>
  <si>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</si>
  <si>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</si>
  <si>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</si>
  <si>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</si>
  <si>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</si>
  <si>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</si>
  <si>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</si>
  <si>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</si>
  <si>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</si>
  <si>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</si>
  <si>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</si>
  <si>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</si>
  <si>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</si>
  <si>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</si>
  <si>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</si>
  <si>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</si>
  <si>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</si>
  <si>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</si>
  <si>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</si>
  <si>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</si>
  <si>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</si>
  <si>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</si>
  <si>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</si>
  <si>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</si>
  <si>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</si>
  <si>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</si>
  <si>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</si>
  <si>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</si>
  <si>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</si>
  <si>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</si>
  <si>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</si>
  <si>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</si>
  <si>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</si>
  <si>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</si>
  <si>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</si>
  <si>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</si>
  <si>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</si>
  <si>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</si>
  <si>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</si>
  <si>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</si>
  <si>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</si>
  <si>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</si>
  <si>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</si>
  <si>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</si>
  <si>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</si>
  <si>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</si>
  <si>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</si>
  <si>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</si>
  <si>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</si>
  <si>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</si>
  <si>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</si>
  <si>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</si>
  <si>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</si>
  <si>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</si>
  <si>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</si>
  <si>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</si>
  <si>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</si>
  <si>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</si>
  <si>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</si>
  <si>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</si>
  <si>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</si>
  <si>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</si>
  <si>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</si>
  <si>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</si>
  <si>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</si>
  <si>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</si>
  <si>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</si>
  <si>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</si>
  <si>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</si>
  <si>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</si>
  <si>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</si>
  <si>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</si>
  <si>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</si>
  <si>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</si>
  <si>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</si>
  <si>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</si>
  <si>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</si>
  <si>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</si>
  <si>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</si>
  <si>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</si>
  <si>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</si>
  <si>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</si>
  <si>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</si>
  <si>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</si>
  <si>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</si>
  <si>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</si>
  <si>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</si>
  <si>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</si>
  <si>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</si>
  <si>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</si>
  <si>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</si>
  <si>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</si>
  <si>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</si>
  <si>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</si>
  <si>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</si>
  <si>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</si>
  <si>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</si>
  <si>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</si>
  <si>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</si>
  <si>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</si>
  <si>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</si>
  <si>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</si>
  <si>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</si>
  <si>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</si>
  <si>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</si>
  <si>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</si>
  <si>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</si>
  <si>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</si>
  <si>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</si>
  <si>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</si>
  <si>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</si>
  <si>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</si>
  <si>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</si>
  <si>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</si>
  <si>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</si>
  <si>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</si>
  <si>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</si>
  <si>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</si>
  <si>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</si>
  <si>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</si>
  <si>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</si>
  <si>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</si>
  <si>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</si>
  <si>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</si>
  <si>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</si>
  <si>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</si>
  <si>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</si>
  <si>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</si>
  <si>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</si>
  <si>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</si>
  <si>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</si>
  <si>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</si>
  <si>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</si>
  <si>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</si>
  <si>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</si>
  <si>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</si>
  <si>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</si>
  <si>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</si>
  <si>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</si>
  <si>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</si>
  <si>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</si>
  <si>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</si>
  <si>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</si>
  <si>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</si>
  <si>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</si>
  <si>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</si>
  <si>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</si>
  <si>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</si>
  <si>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</si>
  <si>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</si>
  <si>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</si>
  <si>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</si>
  <si>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</si>
  <si>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</si>
  <si>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</si>
  <si>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</si>
  <si>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</si>
  <si>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</si>
  <si>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</si>
  <si>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</si>
  <si>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</si>
  <si>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</si>
  <si>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</si>
  <si>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</si>
  <si>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</si>
  <si>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</si>
  <si>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</si>
  <si>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</si>
  <si>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</si>
  <si>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</si>
  <si>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</si>
  <si>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</si>
  <si>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</si>
  <si>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</si>
  <si>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</si>
  <si>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</si>
  <si>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</si>
  <si>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</si>
  <si>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</si>
  <si>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</si>
  <si>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</si>
  <si>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</si>
  <si>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</si>
  <si>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</si>
  <si>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</si>
  <si>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</si>
  <si>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</si>
  <si>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</si>
  <si>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</si>
  <si>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</si>
  <si>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</si>
  <si>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</si>
  <si>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</si>
  <si>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</si>
  <si>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</si>
  <si>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</si>
  <si>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</si>
  <si>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</si>
  <si>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</si>
  <si>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</si>
  <si>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</si>
  <si>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</si>
  <si>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</si>
  <si>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</si>
  <si>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</si>
  <si>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</si>
  <si>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</si>
  <si>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</si>
  <si>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</si>
  <si>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</si>
  <si>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</si>
  <si>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</si>
  <si>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</si>
  <si>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</si>
  <si>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</si>
  <si>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</si>
  <si>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</si>
  <si>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</si>
  <si>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</si>
  <si>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</si>
  <si>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</si>
  <si>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</si>
  <si>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</si>
  <si>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</si>
  <si>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</si>
  <si>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</si>
  <si>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</si>
  <si>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</si>
  <si>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</si>
  <si>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</si>
  <si>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</si>
  <si>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</si>
  <si>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</si>
  <si>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</si>
  <si>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</si>
  <si>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</si>
  <si>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</si>
  <si>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</si>
  <si>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</si>
  <si>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</si>
  <si>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</si>
  <si>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</si>
  <si>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</si>
  <si>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</si>
  <si>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</si>
  <si>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</si>
  <si>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</si>
  <si>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</si>
  <si>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</si>
  <si>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</si>
  <si>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</si>
  <si>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</si>
  <si>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</si>
  <si>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</si>
  <si>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</si>
  <si>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</si>
  <si>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</si>
  <si>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</si>
  <si>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</si>
  <si>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</si>
  <si>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</si>
  <si>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</si>
  <si>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</si>
  <si>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</si>
  <si>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</si>
  <si>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</si>
  <si>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</si>
  <si>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</si>
  <si>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</si>
  <si>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</si>
  <si>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</si>
  <si>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</si>
  <si>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</si>
  <si>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</si>
  <si>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</si>
  <si>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</si>
  <si>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</si>
  <si>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</si>
  <si>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</si>
  <si>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</si>
  <si>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</si>
  <si>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</si>
  <si>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</si>
  <si>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</si>
  <si>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</si>
  <si>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</si>
  <si>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</si>
  <si>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</si>
  <si>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</si>
  <si>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</si>
  <si>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</si>
  <si>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</si>
  <si>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</si>
  <si>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</si>
  <si>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</si>
  <si>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</si>
  <si>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</si>
  <si>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</si>
  <si>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</si>
  <si>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</si>
  <si>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</si>
  <si>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</si>
  <si>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</si>
  <si>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</si>
  <si>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</si>
  <si>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</si>
  <si>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</si>
  <si>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</si>
  <si>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</si>
  <si>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</si>
  <si>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</si>
  <si>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</si>
  <si>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</si>
  <si>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</si>
  <si>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</si>
  <si>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</si>
  <si>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</si>
  <si>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</si>
  <si>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</si>
  <si>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</si>
  <si>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</si>
  <si>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</si>
  <si>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</si>
  <si>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</si>
  <si>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</si>
  <si>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</si>
  <si>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</si>
  <si>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</si>
  <si>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</si>
  <si>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</si>
  <si>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</si>
  <si>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</si>
  <si>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</si>
  <si>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</si>
  <si>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</si>
  <si>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</si>
  <si>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</si>
  <si>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</si>
  <si>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</si>
  <si>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</si>
  <si>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</si>
  <si>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</si>
  <si>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</si>
  <si>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</si>
  <si>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</si>
  <si>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</si>
  <si>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</si>
  <si>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</si>
  <si>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</si>
  <si>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</si>
  <si>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</si>
  <si>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</si>
  <si>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</si>
  <si>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</si>
  <si>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</si>
  <si>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</si>
  <si>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</si>
  <si>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</si>
  <si>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</si>
  <si>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</si>
  <si>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</si>
  <si>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</si>
  <si>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</si>
  <si>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</si>
  <si>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</si>
  <si>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</si>
  <si>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</si>
  <si>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</si>
  <si>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</si>
  <si>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</si>
  <si>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</si>
  <si>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</si>
  <si>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</si>
  <si>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</si>
  <si>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</si>
  <si>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</si>
  <si>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</si>
  <si>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</si>
  <si>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</si>
  <si>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</si>
  <si>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</si>
  <si>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</si>
  <si>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</si>
  <si>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</si>
  <si>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</si>
  <si>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</si>
  <si>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</si>
  <si>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</si>
  <si>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</si>
  <si>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</si>
  <si>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</si>
  <si>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</si>
  <si>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</si>
  <si>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</si>
  <si>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</si>
  <si>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</si>
  <si>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</si>
  <si>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</si>
  <si>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</si>
  <si>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</si>
  <si>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</si>
  <si>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</si>
  <si>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</si>
  <si>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</si>
  <si>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</si>
  <si>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</si>
  <si>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</si>
  <si>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</si>
  <si>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</si>
  <si>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</si>
  <si>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</si>
  <si>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</si>
  <si>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</si>
  <si>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</si>
  <si>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</si>
  <si>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</si>
  <si>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</si>
  <si>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</si>
  <si>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</si>
  <si>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</si>
  <si>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</si>
  <si>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</si>
  <si>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</si>
  <si>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</si>
  <si>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</si>
  <si>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</si>
  <si>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</si>
  <si>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</si>
  <si>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</si>
  <si>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</si>
  <si>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</si>
  <si>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</si>
  <si>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</si>
  <si>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</si>
  <si>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</si>
  <si>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</si>
  <si>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</si>
  <si>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</si>
  <si>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</si>
  <si>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</si>
  <si>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</si>
  <si>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</si>
  <si>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</si>
  <si>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</si>
  <si>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</si>
  <si>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</si>
  <si>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</si>
  <si>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</si>
  <si>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</si>
  <si>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</si>
  <si>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</si>
  <si>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</si>
  <si>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</si>
  <si>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</si>
  <si>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</si>
  <si>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</si>
  <si>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</si>
  <si>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</si>
  <si>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</si>
  <si>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</si>
  <si>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</si>
  <si>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</si>
  <si>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</si>
  <si>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</si>
  <si>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</si>
  <si>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</si>
  <si>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</si>
  <si>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</si>
  <si>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</si>
  <si>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</si>
  <si>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</si>
  <si>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</si>
  <si>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</si>
  <si>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</si>
  <si>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</si>
  <si>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</si>
  <si>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</si>
  <si>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</si>
  <si>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</si>
  <si>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</si>
  <si>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</si>
  <si>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</si>
  <si>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</si>
  <si>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</si>
  <si>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</si>
  <si>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</si>
  <si>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</si>
  <si>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</si>
  <si>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</si>
  <si>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</si>
  <si>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</si>
  <si>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</si>
  <si>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</si>
  <si>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</si>
  <si>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</si>
  <si>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</si>
  <si>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</si>
  <si>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</si>
  <si>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</si>
  <si>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</si>
  <si>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</si>
  <si>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</si>
  <si>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</si>
  <si>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</si>
  <si>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</si>
  <si>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</si>
  <si>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</si>
  <si>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</si>
  <si>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</si>
  <si>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</si>
  <si>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</si>
  <si>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</si>
  <si>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</si>
  <si>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</si>
  <si>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</si>
  <si>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</si>
  <si>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</si>
  <si>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</si>
  <si>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</si>
  <si>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</si>
  <si>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</si>
  <si>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</si>
  <si>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</si>
  <si>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</si>
  <si>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</si>
  <si>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</si>
  <si>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</si>
  <si>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</si>
  <si>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</si>
  <si>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</si>
  <si>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</si>
  <si>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</si>
  <si>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</si>
  <si>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</si>
  <si>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</si>
  <si>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</si>
  <si>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</si>
  <si>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</si>
  <si>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</si>
  <si>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</si>
  <si>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</si>
  <si>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</si>
  <si>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</si>
  <si>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</si>
  <si>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</si>
  <si>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</si>
  <si>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</si>
  <si>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</si>
  <si>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</si>
  <si>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</si>
  <si>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</si>
  <si>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</si>
  <si>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</si>
  <si>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</si>
  <si>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</si>
  <si>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</si>
  <si>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</si>
  <si>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</si>
  <si>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</si>
  <si>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</si>
  <si>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</si>
  <si>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</si>
  <si>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</si>
  <si>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</si>
  <si>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</si>
  <si>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</si>
  <si>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</si>
  <si>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</si>
  <si>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</si>
  <si>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</si>
  <si>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</si>
  <si>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</si>
  <si>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</si>
  <si>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</si>
  <si>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</si>
  <si>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</si>
  <si>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</si>
  <si>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</si>
  <si>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</si>
  <si>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</si>
  <si>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</si>
  <si>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</si>
  <si>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</si>
  <si>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</si>
  <si>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</si>
  <si>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</si>
  <si>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</si>
  <si>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</si>
  <si>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</si>
  <si>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</si>
  <si>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</si>
  <si>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</si>
  <si>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</si>
  <si>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</si>
  <si>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</si>
  <si>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</si>
  <si>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</si>
  <si>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</si>
  <si>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</si>
  <si>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</si>
  <si>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</si>
  <si>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</si>
  <si>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</si>
  <si>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</si>
  <si>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</si>
  <si>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</si>
  <si>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</si>
  <si>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</si>
  <si>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</si>
  <si>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</si>
  <si>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</si>
  <si>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</si>
  <si>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</si>
  <si>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</si>
  <si>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</si>
  <si>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</si>
  <si>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</si>
  <si>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</si>
  <si>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</si>
  <si>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</si>
  <si>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</si>
  <si>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</si>
  <si>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</si>
  <si>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</si>
  <si>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</si>
  <si>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</si>
  <si>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</si>
  <si>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</si>
  <si>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</si>
  <si>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</si>
  <si>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</si>
  <si>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</si>
  <si>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</si>
  <si>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</si>
  <si>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</si>
  <si>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</si>
  <si>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</si>
  <si>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</si>
  <si>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</si>
  <si>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</si>
  <si>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</si>
  <si>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</si>
  <si>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</si>
  <si>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</si>
  <si>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</si>
  <si>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</si>
  <si>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</si>
  <si>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</si>
  <si>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</si>
  <si>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</si>
  <si>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</si>
  <si>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</si>
  <si>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</si>
  <si>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</si>
  <si>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</si>
  <si>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</si>
  <si>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</si>
  <si>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</si>
  <si>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</si>
  <si>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</si>
  <si>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</si>
  <si>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</si>
  <si>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</si>
  <si>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</si>
  <si>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</si>
  <si>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</si>
  <si>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</si>
  <si>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</si>
  <si>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</si>
  <si>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</si>
  <si>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</si>
  <si>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</si>
  <si>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</si>
  <si>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</si>
  <si>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</si>
  <si>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</si>
  <si>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</si>
  <si>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</si>
  <si>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</si>
  <si>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</si>
  <si>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</si>
  <si>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</si>
  <si>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</si>
  <si>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</si>
  <si>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</si>
  <si>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</si>
  <si>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</si>
  <si>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</si>
  <si>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</si>
  <si>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</si>
  <si>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</si>
  <si>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</si>
  <si>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</si>
  <si>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</si>
  <si>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</si>
  <si>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</si>
  <si>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</si>
  <si>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</si>
  <si>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</si>
  <si>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</si>
  <si>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</si>
  <si>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</si>
  <si>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</si>
  <si>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</si>
  <si>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</si>
  <si>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</si>
  <si>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</si>
  <si>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</si>
  <si>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</si>
  <si>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</si>
  <si>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</si>
  <si>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</si>
  <si>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</si>
  <si>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</si>
  <si>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</si>
  <si>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</si>
  <si>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</si>
  <si>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</si>
  <si>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</si>
  <si>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</si>
  <si>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</si>
  <si>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</si>
  <si>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</si>
  <si>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</si>
  <si>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</si>
  <si>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</si>
  <si>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</si>
  <si>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</si>
  <si>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</si>
  <si>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</si>
  <si>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</si>
  <si>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</si>
  <si>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</si>
  <si>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</si>
  <si>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</si>
  <si>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</si>
  <si>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</si>
  <si>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</si>
  <si>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</si>
  <si>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</si>
  <si>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</si>
  <si>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</si>
  <si>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</si>
  <si>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</si>
  <si>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</si>
  <si>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</si>
  <si>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</si>
  <si>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</si>
  <si>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</si>
  <si>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</si>
  <si>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</si>
  <si>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</si>
  <si>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</si>
  <si>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</si>
  <si>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</si>
  <si>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</si>
  <si>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</si>
  <si>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</si>
  <si>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</si>
  <si>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</si>
  <si>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</si>
  <si>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</si>
  <si>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</si>
  <si>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</si>
  <si>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</si>
  <si>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</si>
  <si>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</si>
  <si>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</si>
  <si>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</si>
  <si>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</si>
  <si>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</si>
  <si>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</si>
  <si>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</si>
  <si>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</si>
  <si>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</si>
  <si>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</si>
  <si>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</si>
  <si>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</si>
  <si>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</si>
  <si>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</si>
  <si>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</si>
  <si>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</si>
  <si>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</si>
  <si>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</si>
  <si>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</si>
  <si>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</si>
  <si>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</si>
  <si>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</si>
  <si>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</si>
  <si>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</si>
  <si>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</si>
  <si>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</si>
  <si>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</si>
  <si>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</si>
  <si>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</si>
  <si>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</si>
  <si>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</si>
  <si>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</si>
  <si>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</si>
  <si>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</si>
  <si>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</si>
  <si>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</si>
  <si>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</si>
  <si>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</si>
  <si>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</si>
  <si>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</si>
  <si>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</si>
  <si>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</si>
  <si>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</si>
  <si>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</si>
  <si>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</si>
  <si>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</si>
  <si>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</si>
  <si>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</si>
  <si>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</si>
  <si>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</si>
  <si>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</si>
  <si>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</si>
  <si>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</si>
  <si>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</si>
  <si>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</si>
  <si>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</si>
  <si>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</si>
  <si>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</si>
  <si>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</si>
  <si>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</si>
  <si>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</si>
  <si>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</si>
  <si>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</si>
  <si>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</si>
  <si>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</si>
  <si>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</si>
  <si>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</si>
  <si>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</si>
  <si>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</si>
  <si>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</si>
  <si>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</si>
  <si>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</si>
  <si>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</si>
  <si>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</si>
  <si>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</si>
  <si>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</si>
  <si>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</si>
  <si>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</si>
  <si>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</si>
  <si>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</si>
  <si>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</si>
  <si>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</si>
  <si>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</si>
  <si>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</si>
  <si>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</si>
  <si>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</si>
  <si>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</si>
  <si>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</si>
  <si>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</si>
  <si>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</si>
  <si>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</si>
  <si>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</si>
  <si>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</si>
  <si>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</si>
  <si>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</si>
  <si>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</si>
  <si>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</si>
  <si>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</si>
  <si>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</si>
  <si>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</si>
  <si>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</si>
  <si>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</si>
  <si>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</si>
  <si>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</si>
  <si>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</si>
  <si>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</si>
  <si>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</si>
  <si>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</si>
  <si>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</si>
  <si>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</si>
  <si>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</si>
  <si>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</si>
  <si>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</si>
  <si>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</si>
  <si>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</si>
  <si>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</si>
  <si>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</si>
  <si>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</si>
  <si>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</si>
  <si>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</si>
  <si>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</si>
  <si>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</si>
  <si>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</si>
  <si>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</si>
  <si>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</si>
  <si>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</si>
  <si>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</si>
  <si>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</si>
  <si>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</si>
  <si>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</si>
  <si>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</si>
  <si>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</si>
  <si>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</si>
  <si>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</si>
  <si>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</si>
  <si>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</si>
  <si>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</si>
  <si>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</si>
  <si>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</si>
  <si>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</si>
  <si>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</si>
  <si>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</si>
  <si>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</si>
  <si>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</si>
  <si>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</si>
  <si>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</si>
  <si>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</si>
  <si>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</si>
  <si>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</si>
  <si>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</si>
  <si>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</si>
  <si>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</si>
  <si>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</si>
  <si>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</si>
  <si>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</si>
  <si>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</si>
  <si>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</si>
  <si>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</si>
  <si>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</si>
  <si>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</si>
  <si>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</si>
  <si>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</si>
  <si>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</si>
  <si>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</si>
  <si>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</si>
  <si>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</si>
  <si>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</si>
  <si>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</si>
  <si>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</si>
  <si>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</si>
  <si>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</si>
  <si>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</si>
  <si>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</si>
  <si>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</si>
  <si>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</si>
  <si>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</si>
  <si>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</si>
  <si>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</si>
  <si>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</si>
  <si>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</si>
  <si>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</si>
  <si>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</si>
  <si>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</si>
  <si>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</si>
  <si>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</si>
  <si>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</si>
  <si>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</si>
  <si>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</si>
  <si>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</si>
  <si>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</si>
  <si>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</si>
  <si>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</si>
  <si>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</si>
  <si>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</si>
  <si>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</si>
  <si>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</si>
  <si>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</si>
  <si>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</si>
  <si>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</si>
  <si>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</si>
  <si>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</si>
  <si>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</si>
  <si>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</si>
  <si>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</si>
  <si>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</si>
  <si>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</si>
  <si>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</si>
  <si>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</si>
  <si>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</si>
  <si>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</si>
  <si>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</si>
  <si>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</si>
  <si>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</si>
  <si>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</si>
  <si>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</si>
  <si>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</si>
  <si>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</si>
  <si>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</si>
  <si>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</si>
  <si>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</si>
  <si>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</si>
  <si>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</si>
  <si>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</si>
  <si>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</si>
  <si>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</si>
  <si>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</si>
  <si>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</si>
  <si>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</si>
  <si>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</si>
  <si>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</si>
  <si>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</si>
  <si>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</si>
  <si>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</si>
  <si>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</si>
  <si>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</si>
  <si>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</si>
  <si>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</si>
  <si>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</si>
  <si>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</si>
  <si>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</si>
  <si>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</si>
  <si>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</si>
  <si>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</si>
  <si>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</si>
  <si>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</si>
  <si>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</si>
  <si>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</si>
  <si>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</si>
  <si>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</si>
  <si>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</si>
  <si>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</si>
  <si>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</si>
  <si>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</si>
  <si>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</si>
  <si>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</si>
  <si>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</si>
  <si>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</si>
  <si>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</si>
  <si>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</si>
  <si>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</si>
  <si>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</si>
  <si>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</si>
  <si>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</si>
  <si>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</si>
  <si>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</si>
  <si>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</si>
  <si>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</si>
  <si>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</si>
  <si>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</si>
  <si>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</si>
  <si>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</si>
  <si>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</si>
  <si>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</si>
  <si>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</si>
  <si>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</si>
  <si>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</si>
  <si>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</si>
  <si>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</si>
  <si>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</si>
  <si>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</si>
  <si>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</si>
  <si>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</si>
  <si>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</si>
  <si>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</si>
  <si>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</si>
  <si>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</si>
  <si>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</si>
  <si>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</si>
  <si>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</si>
  <si>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</si>
  <si>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</si>
  <si>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</si>
  <si>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</si>
  <si>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</si>
  <si>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</si>
  <si>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</si>
  <si>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</si>
  <si>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</si>
  <si>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</si>
  <si>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</si>
  <si>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</si>
  <si>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</si>
  <si>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</si>
  <si>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</si>
  <si>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</si>
  <si>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</si>
  <si>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</si>
  <si>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</si>
  <si>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</si>
  <si>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</si>
  <si>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</si>
  <si>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</si>
  <si>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</si>
  <si>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</si>
  <si>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</si>
  <si>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</si>
  <si>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</si>
  <si>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</si>
  <si>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</si>
  <si>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</si>
  <si>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</si>
  <si>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</si>
  <si>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</si>
  <si>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</si>
  <si>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</si>
  <si>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</si>
  <si>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</si>
  <si>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</si>
  <si>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</si>
  <si>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</si>
  <si>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</si>
  <si>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</si>
  <si>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</si>
  <si>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</si>
  <si>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</si>
  <si>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</si>
  <si>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</si>
  <si>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</si>
  <si>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</si>
  <si>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</si>
  <si>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</si>
  <si>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</si>
  <si>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</si>
  <si>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</si>
  <si>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</si>
  <si>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</si>
  <si>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</si>
  <si>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</si>
  <si>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</si>
  <si>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</si>
  <si>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</si>
  <si>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</si>
  <si>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</si>
  <si>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</si>
  <si>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</si>
  <si>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</si>
  <si>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</si>
  <si>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</si>
  <si>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</si>
  <si>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</si>
  <si>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</si>
  <si>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</si>
  <si>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</si>
  <si>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</si>
  <si>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</si>
  <si>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</si>
  <si>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</si>
  <si>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</si>
  <si>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</si>
  <si>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</si>
  <si>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</si>
  <si>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</si>
  <si>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</si>
  <si>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</si>
  <si>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</si>
  <si>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</si>
  <si>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</si>
  <si>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</si>
  <si>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</si>
  <si>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</si>
  <si>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</si>
  <si>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</si>
  <si>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</si>
  <si>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</si>
  <si>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</si>
  <si>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</si>
  <si>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</si>
  <si>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</si>
  <si>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</si>
  <si>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</si>
  <si>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</si>
  <si>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</si>
  <si>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</si>
  <si>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</si>
  <si>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</si>
  <si>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</si>
  <si>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</si>
  <si>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</si>
  <si>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</si>
  <si>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</si>
  <si>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</si>
  <si>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</si>
  <si>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</si>
  <si>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</si>
  <si>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</si>
  <si>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</si>
  <si>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</si>
  <si>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</si>
  <si>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</si>
  <si>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</si>
  <si>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</si>
  <si>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</si>
  <si>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</si>
  <si>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</si>
  <si>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</si>
  <si>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</si>
  <si>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</si>
  <si>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</si>
  <si>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</si>
  <si>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</si>
  <si>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</si>
  <si>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</si>
  <si>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</si>
  <si>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</si>
  <si>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</si>
  <si>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</si>
  <si>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</si>
  <si>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</si>
  <si>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</si>
  <si>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</si>
  <si>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</si>
  <si>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</si>
  <si>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</si>
  <si>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</si>
  <si>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</si>
  <si>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</si>
  <si>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</si>
  <si>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</si>
  <si>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</si>
  <si>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</si>
  <si>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</si>
  <si>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</si>
  <si>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</si>
  <si>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</si>
  <si>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</si>
  <si>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</si>
  <si>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</si>
  <si>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</si>
  <si>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</si>
  <si>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</si>
  <si>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</si>
  <si>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</si>
  <si>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</si>
  <si>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</si>
  <si>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</si>
  <si>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</si>
  <si>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</si>
  <si>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</si>
  <si>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</si>
  <si>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</si>
  <si>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</si>
  <si>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</si>
  <si>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</si>
  <si>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</si>
  <si>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</si>
  <si>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</si>
  <si>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</si>
  <si>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</si>
  <si>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</si>
  <si>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</si>
  <si>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</si>
  <si>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</si>
  <si>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</si>
  <si>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</si>
  <si>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</si>
  <si>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</si>
  <si>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</si>
  <si>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</si>
  <si>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</si>
  <si>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</si>
  <si>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</si>
  <si>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</si>
  <si>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</si>
  <si>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</si>
  <si>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</si>
  <si>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</si>
  <si>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</si>
  <si>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</si>
  <si>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</si>
  <si>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</si>
  <si>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</si>
  <si>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</si>
  <si>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</si>
  <si>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</si>
  <si>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</si>
  <si>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</si>
  <si>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</si>
  <si>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</si>
  <si>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</si>
  <si>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</si>
  <si>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</si>
  <si>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</si>
  <si>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</si>
  <si>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</si>
  <si>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</si>
  <si>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</si>
  <si>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</si>
  <si>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</si>
  <si>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</si>
  <si>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</si>
  <si>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</si>
  <si>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</si>
  <si>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</si>
  <si>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</si>
  <si>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</si>
  <si>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</si>
  <si>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</si>
  <si>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</si>
  <si>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</si>
  <si>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</si>
  <si>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</si>
  <si>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</si>
  <si>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</si>
  <si>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</si>
  <si>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</si>
  <si>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</si>
  <si>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</si>
  <si>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</si>
  <si>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</si>
  <si>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</si>
  <si>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</si>
  <si>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</si>
  <si>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</si>
  <si>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</si>
  <si>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</si>
  <si>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</si>
  <si>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</si>
  <si>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</si>
  <si>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</si>
  <si>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</si>
  <si>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</si>
  <si>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</si>
  <si>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</si>
  <si>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</si>
  <si>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</si>
  <si>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</si>
  <si>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</si>
  <si>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</si>
  <si>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</si>
  <si>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</si>
  <si>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</si>
  <si>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</si>
  <si>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</si>
  <si>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</si>
  <si>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</si>
  <si>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</si>
  <si>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</si>
  <si>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</si>
  <si>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</si>
  <si>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</si>
  <si>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</si>
  <si>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</si>
  <si>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</si>
  <si>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</si>
  <si>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</si>
  <si>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</si>
  <si>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</si>
  <si>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</si>
  <si>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</si>
  <si>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</si>
  <si>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</si>
  <si>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</si>
  <si>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</si>
  <si>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</si>
  <si>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</si>
  <si>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</si>
  <si>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</si>
  <si>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</si>
  <si>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</si>
  <si>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</si>
  <si>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</si>
  <si>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</si>
  <si>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</si>
  <si>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</si>
  <si>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</si>
  <si>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</si>
  <si>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</si>
  <si>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</si>
  <si>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</si>
  <si>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</si>
  <si>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</si>
  <si>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</si>
  <si>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</si>
  <si>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</si>
  <si>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</si>
  <si>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</si>
  <si>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</si>
  <si>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</si>
  <si>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</si>
  <si>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</si>
  <si>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</si>
  <si>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</si>
  <si>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</si>
  <si>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</si>
  <si>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</si>
  <si>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</si>
  <si>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</si>
  <si>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</si>
  <si>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</si>
  <si>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</si>
  <si>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</si>
  <si>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</si>
  <si>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</si>
  <si>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</si>
  <si>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</si>
  <si>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</si>
  <si>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</si>
  <si>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</si>
  <si>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</si>
  <si>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</si>
  <si>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</si>
  <si>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</si>
  <si>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</si>
  <si>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</si>
  <si>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</si>
  <si>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</si>
  <si>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</si>
  <si>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</si>
  <si>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</si>
  <si>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</si>
  <si>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</si>
  <si>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</si>
  <si>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</si>
  <si>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</si>
  <si>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</si>
  <si>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</si>
  <si>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</si>
  <si>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</si>
  <si>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</si>
  <si>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</si>
  <si>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</si>
  <si>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</si>
  <si>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</si>
  <si>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</si>
  <si>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</si>
  <si>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</si>
  <si>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</si>
  <si>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</si>
  <si>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</si>
  <si>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</si>
  <si>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</si>
  <si>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</si>
  <si>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</si>
  <si>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</si>
  <si>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</si>
  <si>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</si>
  <si>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</si>
  <si>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</si>
  <si>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</si>
  <si>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</si>
  <si>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</si>
  <si>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</si>
  <si>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</si>
  <si>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</si>
  <si>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</si>
  <si>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</si>
  <si>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</si>
  <si>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</si>
  <si>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</si>
  <si>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</si>
  <si>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</si>
  <si>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</si>
  <si>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</si>
  <si>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</si>
  <si>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</si>
  <si>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</si>
  <si>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</si>
  <si>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</si>
  <si>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</si>
  <si>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</si>
  <si>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</si>
  <si>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</si>
  <si>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</si>
  <si>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</si>
  <si>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</si>
  <si>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</si>
  <si>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</si>
  <si>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</si>
  <si>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</si>
  <si>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</si>
  <si>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</si>
  <si>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</si>
  <si>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</si>
  <si>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</si>
  <si>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</si>
  <si>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</si>
  <si>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</si>
  <si>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</si>
  <si>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</si>
  <si>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</si>
  <si>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</si>
  <si>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</si>
  <si>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</si>
  <si>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</si>
  <si>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</si>
  <si>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</si>
  <si>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</si>
  <si>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</si>
  <si>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</si>
  <si>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</si>
  <si>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</si>
  <si>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</si>
  <si>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</si>
  <si>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</si>
  <si>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</si>
  <si>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</si>
  <si>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</si>
  <si>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</si>
  <si>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</si>
  <si>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</si>
  <si>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</si>
  <si>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</si>
  <si>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</si>
  <si>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</si>
  <si>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</si>
  <si>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</si>
  <si>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</si>
  <si>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</si>
  <si>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</si>
  <si>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</si>
  <si>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</si>
  <si>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</si>
  <si>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</si>
  <si>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</si>
  <si>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</si>
  <si>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</si>
  <si>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</si>
  <si>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</si>
  <si>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</si>
  <si>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</si>
  <si>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</si>
  <si>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</si>
  <si>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</si>
  <si>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</si>
  <si>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</si>
  <si>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</si>
  <si>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</si>
  <si>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</si>
  <si>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</si>
  <si>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</si>
  <si>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</si>
  <si>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</si>
  <si>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</si>
  <si>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</si>
  <si>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</si>
  <si>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</si>
  <si>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</si>
  <si>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</si>
  <si>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</si>
  <si>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</si>
  <si>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</si>
  <si>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</si>
  <si>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</si>
  <si>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</si>
  <si>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</si>
  <si>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</si>
  <si>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</si>
  <si>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</si>
  <si>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</si>
  <si>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</si>
  <si>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</si>
  <si>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</si>
  <si>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</si>
  <si>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</si>
  <si>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</si>
  <si>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</si>
  <si>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</si>
  <si>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</si>
  <si>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</si>
  <si>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</si>
  <si>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</si>
  <si>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</si>
  <si>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</si>
  <si>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</si>
  <si>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</si>
  <si>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</si>
  <si>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</si>
  <si>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</si>
  <si>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</si>
  <si>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</si>
  <si>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</si>
  <si>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</si>
  <si>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</si>
  <si>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</si>
  <si>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</si>
  <si>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</si>
  <si>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</si>
  <si>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</si>
  <si>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</si>
  <si>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</si>
  <si>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</si>
  <si>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</si>
  <si>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</si>
  <si>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</si>
  <si>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</si>
  <si>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</si>
  <si>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</si>
  <si>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</si>
  <si>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</si>
  <si>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</si>
  <si>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</si>
  <si>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</si>
  <si>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</si>
  <si>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</si>
  <si>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</si>
  <si>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</si>
  <si>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</si>
  <si>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</si>
  <si>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</si>
  <si>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</si>
  <si>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</si>
  <si>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</si>
  <si>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</si>
  <si>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</si>
  <si>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</si>
  <si>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</si>
  <si>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</si>
  <si>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</si>
  <si>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</si>
  <si>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</si>
  <si>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</si>
  <si>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</si>
  <si>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</si>
  <si>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</si>
  <si>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</si>
  <si>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</si>
  <si>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</si>
  <si>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</si>
  <si>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</si>
  <si>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</si>
  <si>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</si>
  <si>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</si>
  <si>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</si>
  <si>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</si>
  <si>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</si>
  <si>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</si>
  <si>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</si>
  <si>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</si>
  <si>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</si>
  <si>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</si>
  <si>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</si>
  <si>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</si>
  <si>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</si>
  <si>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</si>
  <si>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</si>
  <si>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</si>
  <si>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</si>
  <si>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</si>
  <si>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</si>
  <si>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</si>
  <si>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</si>
  <si>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</si>
  <si>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</si>
  <si>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</si>
  <si>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</si>
  <si>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</si>
  <si>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</si>
  <si>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</si>
  <si>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</si>
  <si>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</si>
  <si>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</si>
  <si>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</si>
  <si>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</si>
  <si>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</si>
  <si>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</si>
  <si>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</si>
  <si>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</si>
  <si>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</si>
  <si>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</si>
  <si>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</si>
  <si>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</si>
  <si>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</si>
  <si>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</si>
  <si>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</si>
  <si>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</si>
  <si>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</si>
  <si>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</si>
  <si>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</si>
  <si>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</si>
  <si>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</si>
  <si>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</si>
  <si>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</si>
  <si>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</si>
  <si>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</si>
  <si>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</si>
  <si>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</si>
  <si>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</si>
  <si>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</si>
  <si>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</si>
  <si>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</si>
  <si>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</si>
  <si>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</si>
  <si>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</si>
  <si>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</si>
  <si>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</si>
  <si>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</si>
  <si>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</si>
  <si>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</si>
  <si>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</si>
  <si>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</si>
  <si>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</si>
  <si>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</si>
  <si>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</si>
  <si>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</si>
  <si>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</si>
  <si>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</si>
  <si>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</si>
  <si>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</si>
  <si>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</si>
  <si>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</si>
  <si>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</si>
  <si>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</si>
  <si>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</si>
  <si>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</si>
  <si>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</si>
  <si>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</si>
  <si>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</si>
  <si>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</si>
  <si>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</si>
  <si>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</si>
  <si>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</si>
  <si>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</si>
  <si>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</si>
  <si>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</si>
  <si>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</si>
  <si>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</si>
  <si>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</si>
  <si>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</si>
  <si>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</si>
  <si>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</si>
  <si>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</si>
  <si>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</si>
  <si>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</si>
  <si>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</si>
  <si>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</si>
  <si>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</si>
  <si>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</si>
  <si>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</si>
  <si>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</si>
  <si>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</si>
  <si>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</si>
  <si>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</si>
  <si>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</si>
  <si>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</si>
  <si>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</si>
  <si>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</si>
  <si>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</si>
  <si>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</si>
  <si>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</si>
  <si>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</si>
  <si>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</si>
  <si>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</si>
  <si>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</si>
  <si>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</si>
  <si>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</si>
  <si>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</si>
  <si>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</si>
  <si>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</si>
  <si>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</si>
  <si>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</si>
  <si>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</si>
  <si>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</si>
  <si>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</si>
  <si>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</si>
  <si>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</si>
  <si>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</si>
  <si>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</si>
  <si>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</si>
  <si>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</si>
  <si>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</si>
  <si>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</si>
  <si>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</si>
  <si>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</si>
  <si>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</si>
  <si>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</si>
  <si>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</si>
  <si>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</si>
  <si>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</si>
  <si>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</si>
  <si>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</si>
  <si>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</si>
  <si>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</si>
  <si>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</si>
  <si>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</si>
  <si>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</si>
  <si>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</si>
  <si>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</si>
  <si>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</si>
  <si>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</si>
  <si>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</si>
  <si>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</si>
  <si>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</si>
  <si>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</si>
  <si>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</si>
  <si>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</si>
  <si>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</si>
  <si>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</si>
  <si>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</si>
  <si>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</si>
  <si>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</si>
  <si>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</si>
  <si>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</si>
  <si>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</si>
  <si>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</si>
  <si>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</si>
  <si>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</si>
  <si>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</si>
  <si>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</si>
  <si>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</si>
  <si>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</si>
  <si>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</si>
  <si>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</si>
  <si>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</si>
  <si>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</si>
  <si>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</si>
  <si>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</si>
  <si>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</si>
  <si>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</si>
  <si>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</si>
  <si>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</si>
  <si>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</si>
  <si>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</si>
  <si>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</si>
  <si>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</si>
  <si>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</si>
  <si>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</si>
  <si>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</si>
  <si>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</si>
  <si>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</si>
  <si>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</si>
  <si>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</si>
  <si>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</si>
  <si>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</si>
  <si>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</si>
  <si>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</si>
  <si>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</si>
  <si>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</si>
  <si>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</si>
  <si>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</si>
  <si>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</si>
  <si>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</si>
  <si>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</si>
  <si>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</si>
  <si>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</si>
  <si>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</si>
  <si>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</si>
  <si>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</si>
  <si>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</si>
  <si>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</si>
  <si>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</si>
  <si>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</si>
  <si>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</si>
  <si>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</si>
  <si>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</si>
  <si>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</si>
  <si>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</si>
  <si>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</si>
  <si>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</si>
  <si>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</si>
  <si>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</si>
  <si>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</si>
  <si>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</si>
  <si>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</si>
  <si>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</si>
  <si>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</si>
  <si>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</si>
  <si>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</si>
  <si>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</si>
  <si>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</si>
  <si>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</si>
  <si>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</si>
  <si>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</si>
  <si>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</si>
  <si>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</si>
  <si>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</si>
  <si>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</si>
  <si>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</si>
  <si>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</si>
  <si>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</si>
  <si>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</si>
  <si>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</si>
  <si>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</si>
  <si>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</si>
  <si>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</si>
  <si>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</si>
  <si>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</si>
  <si>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</si>
  <si>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</si>
  <si>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</si>
  <si>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</si>
  <si>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</si>
  <si>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</si>
  <si>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</si>
  <si>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</si>
  <si>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</si>
  <si>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</si>
  <si>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</si>
  <si>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</si>
  <si>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</si>
  <si>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</si>
  <si>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</si>
  <si>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</si>
  <si>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</si>
  <si>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</si>
  <si>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</si>
  <si>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</si>
  <si>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</si>
  <si>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</si>
  <si>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</si>
  <si>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</si>
  <si>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</si>
  <si>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</si>
  <si>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</si>
  <si>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</si>
  <si>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</si>
  <si>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</si>
  <si>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</si>
  <si>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</si>
  <si>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</si>
  <si>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</si>
  <si>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</si>
  <si>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</si>
  <si>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</si>
  <si>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</si>
  <si>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</si>
  <si>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</si>
  <si>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</si>
  <si>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</si>
  <si>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</si>
  <si>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</si>
  <si>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</si>
  <si>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</si>
  <si>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</si>
  <si>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</si>
  <si>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</si>
  <si>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</si>
  <si>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</si>
  <si>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</si>
  <si>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</si>
  <si>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</si>
  <si>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</si>
  <si>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</si>
  <si>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</si>
  <si>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</si>
  <si>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</si>
  <si>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</si>
  <si>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</si>
  <si>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</si>
  <si>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</si>
  <si>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</si>
  <si>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</si>
  <si>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</si>
  <si>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</si>
  <si>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</si>
  <si>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</si>
  <si>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</si>
  <si>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</si>
  <si>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</si>
  <si>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</si>
  <si>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</si>
  <si>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</si>
  <si>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</si>
  <si>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</si>
  <si>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</si>
  <si>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</si>
  <si>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</si>
  <si>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</si>
  <si>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</si>
  <si>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</si>
  <si>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</si>
  <si>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</si>
  <si>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</si>
  <si>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</si>
  <si>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</si>
  <si>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</si>
  <si>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</si>
  <si>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</si>
  <si>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</si>
  <si>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</si>
  <si>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</si>
  <si>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</si>
  <si>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</si>
  <si>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</si>
  <si>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</si>
  <si>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</si>
  <si>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</si>
  <si>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</si>
  <si>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</si>
  <si>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</si>
  <si>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</si>
  <si>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</si>
  <si>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</si>
  <si>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</si>
  <si>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</si>
  <si>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</si>
  <si>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</si>
  <si>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</si>
  <si>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</si>
  <si>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</si>
  <si>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</si>
  <si>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</si>
  <si>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</si>
  <si>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</si>
  <si>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</si>
  <si>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</si>
  <si>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</si>
  <si>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</si>
  <si>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</si>
  <si>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</si>
  <si>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</si>
  <si>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</si>
  <si>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</si>
  <si>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</si>
  <si>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</si>
  <si>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</si>
  <si>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</si>
  <si>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</si>
  <si>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</si>
  <si>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</si>
  <si>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</si>
  <si>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</si>
  <si>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</si>
  <si>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</si>
  <si>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</si>
  <si>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</si>
  <si>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</si>
  <si>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</si>
  <si>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</si>
  <si>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</si>
  <si>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</si>
  <si>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</si>
  <si>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</si>
  <si>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</si>
  <si>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</si>
  <si>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</si>
  <si>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</si>
  <si>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</si>
  <si>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</si>
  <si>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</si>
  <si>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</si>
  <si>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</si>
  <si>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</si>
  <si>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</si>
  <si>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</si>
  <si>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</si>
  <si>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</si>
  <si>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</si>
  <si>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</si>
  <si>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</si>
  <si>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</si>
  <si>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</si>
  <si>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</si>
  <si>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</si>
  <si>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</si>
  <si>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</si>
  <si>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</si>
  <si>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</si>
  <si>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</si>
  <si>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</si>
  <si>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</si>
  <si>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</si>
  <si>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</si>
  <si>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</si>
  <si>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</si>
  <si>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</si>
  <si>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</si>
  <si>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</si>
  <si>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</si>
  <si>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</si>
  <si>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</si>
  <si>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</si>
  <si>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</si>
  <si>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</si>
  <si>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</si>
  <si>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</si>
  <si>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</si>
  <si>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</si>
  <si>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</si>
  <si>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</si>
  <si>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</si>
  <si>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</si>
  <si>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</si>
  <si>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</si>
  <si>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</si>
  <si>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</si>
  <si>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</si>
  <si>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</si>
  <si>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</si>
  <si>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</si>
  <si>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</si>
  <si>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</si>
  <si>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</si>
  <si>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</si>
  <si>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</si>
  <si>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</si>
  <si>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</si>
  <si>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</si>
  <si>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</si>
  <si>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</si>
  <si>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</si>
  <si>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</si>
  <si>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</si>
  <si>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</si>
  <si>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</si>
  <si>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</si>
  <si>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</si>
  <si>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</si>
  <si>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</si>
  <si>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</si>
  <si>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</si>
  <si>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</si>
  <si>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</si>
  <si>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</si>
  <si>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</si>
  <si>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</si>
  <si>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</si>
  <si>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</si>
  <si>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</si>
  <si>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</si>
  <si>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</si>
  <si>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</si>
  <si>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</si>
  <si>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</si>
  <si>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</si>
  <si>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</si>
  <si>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</si>
  <si>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</si>
  <si>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</si>
  <si>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</si>
  <si>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</si>
  <si>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</si>
  <si>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</si>
  <si>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</si>
  <si>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</si>
  <si>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</si>
  <si>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</si>
  <si>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</si>
  <si>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</si>
  <si>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</si>
  <si>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</si>
  <si>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</si>
  <si>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</si>
  <si>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</si>
  <si>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</si>
  <si>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</si>
  <si>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</si>
  <si>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</si>
  <si>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</si>
  <si>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</si>
  <si>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</si>
  <si>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</si>
  <si>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</si>
  <si>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</si>
  <si>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</si>
  <si>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</si>
  <si>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</si>
  <si>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</si>
  <si>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</si>
  <si>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</si>
  <si>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</si>
  <si>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</si>
  <si>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</si>
  <si>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</si>
  <si>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</si>
  <si>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</si>
  <si>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</si>
  <si>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</si>
  <si>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</si>
  <si>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</si>
  <si>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</si>
  <si>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</si>
  <si>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</si>
  <si>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</si>
  <si>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</si>
  <si>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</si>
  <si>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</si>
  <si>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</si>
  <si>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</si>
  <si>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</si>
  <si>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</si>
  <si>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</si>
  <si>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</si>
  <si>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</si>
  <si>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</si>
  <si>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</si>
  <si>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</si>
  <si>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</si>
  <si>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</si>
  <si>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</si>
  <si>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</si>
  <si>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</si>
  <si>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</si>
  <si>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</si>
  <si>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</si>
  <si>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</si>
  <si>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</si>
  <si>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</si>
  <si>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</si>
  <si>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</si>
  <si>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</si>
  <si>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</si>
  <si>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</si>
  <si>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</si>
  <si>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</si>
  <si>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</si>
  <si>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</si>
  <si>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</si>
  <si>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</si>
  <si>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</si>
  <si>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</si>
  <si>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</si>
  <si>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</si>
  <si>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</si>
  <si>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</si>
  <si>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</si>
  <si>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</si>
  <si>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</si>
  <si>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</si>
  <si>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</si>
  <si>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</si>
  <si>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</si>
  <si>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</si>
  <si>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</si>
  <si>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</si>
  <si>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</si>
  <si>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</si>
  <si>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</si>
  <si>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</si>
  <si>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</si>
  <si>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</si>
  <si>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</si>
  <si>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</si>
  <si>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</si>
  <si>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</si>
  <si>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</si>
  <si>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</si>
  <si>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</si>
  <si>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</si>
  <si>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</si>
  <si>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</si>
  <si>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</si>
  <si>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</si>
  <si>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</si>
  <si>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</si>
  <si>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</si>
  <si>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</si>
  <si>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</si>
  <si>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</si>
  <si>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</si>
  <si>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</si>
  <si>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</si>
  <si>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</si>
  <si>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</si>
  <si>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</si>
  <si>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</si>
  <si>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</si>
  <si>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</si>
  <si>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</si>
  <si>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</si>
  <si>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</si>
  <si>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</si>
  <si>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</si>
  <si>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</si>
  <si>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</si>
  <si>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</si>
  <si>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</si>
  <si>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</si>
  <si>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</si>
  <si>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</si>
  <si>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</si>
  <si>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</si>
  <si>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</si>
  <si>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</si>
  <si>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</si>
  <si>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</si>
  <si>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</si>
  <si>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</si>
  <si>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</si>
  <si>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</si>
  <si>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</si>
  <si>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</si>
  <si>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</si>
  <si>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</si>
  <si>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</si>
  <si>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</si>
  <si>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</si>
  <si>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</si>
  <si>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</si>
  <si>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</si>
  <si>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</si>
  <si>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</si>
  <si>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</si>
  <si>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</si>
  <si>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</si>
  <si>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</si>
  <si>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</si>
  <si>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</si>
  <si>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</si>
  <si>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</si>
  <si>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</si>
  <si>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</si>
  <si>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</si>
  <si>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</si>
  <si>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</si>
  <si>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</si>
  <si>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</si>
  <si>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</si>
  <si>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</si>
  <si>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</si>
  <si>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</si>
  <si>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</si>
  <si>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</si>
  <si>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</si>
  <si>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</si>
  <si>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</si>
  <si>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</si>
  <si>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</si>
  <si>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</si>
  <si>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</si>
  <si>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</si>
  <si>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</si>
  <si>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</si>
  <si>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</si>
  <si>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</si>
  <si>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</si>
  <si>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</si>
  <si>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</si>
  <si>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</si>
  <si>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</si>
  <si>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</si>
  <si>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</si>
  <si>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</si>
  <si>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</si>
  <si>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</si>
  <si>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</si>
  <si>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</si>
  <si>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</si>
  <si>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</si>
  <si>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</si>
  <si>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</si>
  <si>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</si>
  <si>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</si>
  <si>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</si>
  <si>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</si>
  <si>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</si>
  <si>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</si>
  <si>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</si>
  <si>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</si>
  <si>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</si>
  <si>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</si>
  <si>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</si>
  <si>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</si>
  <si>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</si>
  <si>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</si>
  <si>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</si>
  <si>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</si>
  <si>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</si>
  <si>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</si>
  <si>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</si>
  <si>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</si>
  <si>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</si>
  <si>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</si>
  <si>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</si>
  <si>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</si>
  <si>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</si>
  <si>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</si>
  <si>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</si>
  <si>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</si>
  <si>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</si>
  <si>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</si>
  <si>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</si>
  <si>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</si>
  <si>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</si>
  <si>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</si>
  <si>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</si>
  <si>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</si>
  <si>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</si>
  <si>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</si>
  <si>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</si>
  <si>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</si>
  <si>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</si>
  <si>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</si>
  <si>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</si>
  <si>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</si>
  <si>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</si>
  <si>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</si>
  <si>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</si>
  <si>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</si>
  <si>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</si>
  <si>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</si>
  <si>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</si>
  <si>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</si>
  <si>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</si>
  <si>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</si>
  <si>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</si>
  <si>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</si>
  <si>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</si>
  <si>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</si>
  <si>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</si>
  <si>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</si>
  <si>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</si>
  <si>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</si>
  <si>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</si>
  <si>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</si>
  <si>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</si>
  <si>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</si>
  <si>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</si>
  <si>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</si>
  <si>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</si>
  <si>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</si>
  <si>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</si>
  <si>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</si>
  <si>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</si>
  <si>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</si>
  <si>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</si>
  <si>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</si>
  <si>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</si>
  <si>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</si>
  <si>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</si>
  <si>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</si>
  <si>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</si>
  <si>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</si>
  <si>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</si>
  <si>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</si>
  <si>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</si>
  <si>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</si>
  <si>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</si>
  <si>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</si>
  <si>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</si>
  <si>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</si>
  <si>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</si>
  <si>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</si>
  <si>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</si>
  <si>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</si>
  <si>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</si>
  <si>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</si>
  <si>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</si>
  <si>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</si>
  <si>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</si>
  <si>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</si>
  <si>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</si>
  <si>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</si>
  <si>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</si>
  <si>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</si>
  <si>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</si>
  <si>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</si>
  <si>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</si>
  <si>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</si>
  <si>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</si>
  <si>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</si>
  <si>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</si>
  <si>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</si>
  <si>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</si>
  <si>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</si>
  <si>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</si>
  <si>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</si>
  <si>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</si>
  <si>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</si>
  <si>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</si>
  <si>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</si>
  <si>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</si>
  <si>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</si>
  <si>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</si>
  <si>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</si>
  <si>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</si>
  <si>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</si>
  <si>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</si>
  <si>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</si>
  <si>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</si>
  <si>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</si>
  <si>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</si>
  <si>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</si>
  <si>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</si>
  <si>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</si>
  <si>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</si>
  <si>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</si>
  <si>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</si>
  <si>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</si>
  <si>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</si>
  <si>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</si>
  <si>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</si>
  <si>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</si>
  <si>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</si>
  <si>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</si>
  <si>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</si>
  <si>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</si>
  <si>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</si>
  <si>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</si>
  <si>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</si>
  <si>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</si>
  <si>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</si>
  <si>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</si>
  <si>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</si>
  <si>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</si>
  <si>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</si>
  <si>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</si>
  <si>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</si>
  <si>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</si>
  <si>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</si>
  <si>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</si>
  <si>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</si>
  <si>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</si>
  <si>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</si>
  <si>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</si>
  <si>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</si>
  <si>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</si>
  <si>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</si>
  <si>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</si>
  <si>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</si>
  <si>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</si>
  <si>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</si>
  <si>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</si>
  <si>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</si>
  <si>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</si>
  <si>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</si>
  <si>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</si>
  <si>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</si>
  <si>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</si>
  <si>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</si>
  <si>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</si>
  <si>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</si>
  <si>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</si>
  <si>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</si>
  <si>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</si>
  <si>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</si>
  <si>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</si>
  <si>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</si>
  <si>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</si>
  <si>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</si>
  <si>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</si>
  <si>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</si>
  <si>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</si>
  <si>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</si>
  <si>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</si>
  <si>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</si>
  <si>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</si>
  <si>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</si>
  <si>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</si>
  <si>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</si>
  <si>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</si>
  <si>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</si>
  <si>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</si>
  <si>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</si>
  <si>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</si>
  <si>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</si>
  <si>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</si>
  <si>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</si>
  <si>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</si>
  <si>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</si>
  <si>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</si>
  <si>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</si>
  <si>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</si>
  <si>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</si>
  <si>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</si>
  <si>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</si>
  <si>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</si>
  <si>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</si>
  <si>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</si>
  <si>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</si>
  <si>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</si>
  <si>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</si>
  <si>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</si>
  <si>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</si>
  <si>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</si>
  <si>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</si>
  <si>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</si>
  <si>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</si>
  <si>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</si>
  <si>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</si>
  <si>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</si>
  <si>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</si>
  <si>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</si>
  <si>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</si>
  <si>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</si>
  <si>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</si>
  <si>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</si>
  <si>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</si>
  <si>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</si>
  <si>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</si>
  <si>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</si>
  <si>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</si>
  <si>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</si>
  <si>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</si>
  <si>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</si>
  <si>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</si>
  <si>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</si>
  <si>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</si>
  <si>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</si>
  <si>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</si>
  <si>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</si>
  <si>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</si>
  <si>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</si>
  <si>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</si>
  <si>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</si>
  <si>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</si>
  <si>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</si>
  <si>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</si>
  <si>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</si>
  <si>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</si>
  <si>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</si>
  <si>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</si>
  <si>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</si>
  <si>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</si>
  <si>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</si>
  <si>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</si>
  <si>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</si>
  <si>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</si>
  <si>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</si>
  <si>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</si>
  <si>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</si>
  <si>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</si>
  <si>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</si>
  <si>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</si>
  <si>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</si>
  <si>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</si>
  <si>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</si>
  <si>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</si>
  <si>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</si>
  <si>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</si>
  <si>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</si>
  <si>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</si>
  <si>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</si>
  <si>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</si>
  <si>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</si>
  <si>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</si>
  <si>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</si>
  <si>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</si>
  <si>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</si>
  <si>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</si>
  <si>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</si>
  <si>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</si>
  <si>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</si>
  <si>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</si>
  <si>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</si>
  <si>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</si>
  <si>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</si>
  <si>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</si>
  <si>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</si>
  <si>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</si>
  <si>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</si>
  <si>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</si>
  <si>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</si>
  <si>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</si>
  <si>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</si>
  <si>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</si>
  <si>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</si>
  <si>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</si>
  <si>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</si>
  <si>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</si>
  <si>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</si>
  <si>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</si>
  <si>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</si>
  <si>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</si>
  <si>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</si>
  <si>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</si>
  <si>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</si>
  <si>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</si>
  <si>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</si>
  <si>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</si>
  <si>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</si>
  <si>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</si>
  <si>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</si>
  <si>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</si>
  <si>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</si>
  <si>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</si>
  <si>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</si>
  <si>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</si>
  <si>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</si>
  <si>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</si>
  <si>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</si>
  <si>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</si>
  <si>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</si>
  <si>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</si>
  <si>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</si>
  <si>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</si>
  <si>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</si>
  <si>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</si>
  <si>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</si>
  <si>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</si>
  <si>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</si>
  <si>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</si>
  <si>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</si>
  <si>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</si>
  <si>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</si>
  <si>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</si>
  <si>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</si>
  <si>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</si>
  <si>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</si>
  <si>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</si>
  <si>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</si>
  <si>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</si>
  <si>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</si>
  <si>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</si>
  <si>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</si>
  <si>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</si>
  <si>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</si>
  <si>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</si>
  <si>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</si>
  <si>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</si>
  <si>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</si>
  <si>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</si>
  <si>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</si>
  <si>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</si>
  <si>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</si>
  <si>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</si>
  <si>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</si>
  <si>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</si>
  <si>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</si>
  <si>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</si>
  <si>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</si>
  <si>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</si>
  <si>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</si>
  <si>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</si>
  <si>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</si>
  <si>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</si>
  <si>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</si>
  <si>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</si>
  <si>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</si>
  <si>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</si>
  <si>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</si>
  <si>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</si>
  <si>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</si>
  <si>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</si>
  <si>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</si>
  <si>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</si>
  <si>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</si>
  <si>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</si>
  <si>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</si>
  <si>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</si>
  <si>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</si>
  <si>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</si>
  <si>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</si>
  <si>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</si>
  <si>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</si>
  <si>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</si>
  <si>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</si>
  <si>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</si>
  <si>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</si>
  <si>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</si>
  <si>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</si>
  <si>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</si>
  <si>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</si>
  <si>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</si>
  <si>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</si>
  <si>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</si>
  <si>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</si>
  <si>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</si>
  <si>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</si>
  <si>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</si>
  <si>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</si>
  <si>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</si>
  <si>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</si>
  <si>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</si>
  <si>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</si>
  <si>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</si>
  <si>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</si>
  <si>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</si>
  <si>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</si>
  <si>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</si>
  <si>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</si>
  <si>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</si>
  <si>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</si>
  <si>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</si>
  <si>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</si>
  <si>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</si>
  <si>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</si>
  <si>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</si>
  <si>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</si>
  <si>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</si>
  <si>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</si>
  <si>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</si>
  <si>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</si>
  <si>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</si>
  <si>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</si>
  <si>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</si>
  <si>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</si>
  <si>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</si>
  <si>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</si>
  <si>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</si>
  <si>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</si>
  <si>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</si>
  <si>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</si>
  <si>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</si>
  <si>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</si>
  <si>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</si>
  <si>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</si>
  <si>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</si>
  <si>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</si>
  <si>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</si>
  <si>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</si>
  <si>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</si>
  <si>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</si>
  <si>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</si>
  <si>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</si>
  <si>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</si>
  <si>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</si>
  <si>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</si>
  <si>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</si>
  <si>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</si>
  <si>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</si>
  <si>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</si>
  <si>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</si>
  <si>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</si>
  <si>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</si>
  <si>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</si>
  <si>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</si>
  <si>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</si>
  <si>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</si>
  <si>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</si>
  <si>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</si>
  <si>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</si>
  <si>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</si>
  <si>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</si>
  <si>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</si>
  <si>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</si>
  <si>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</si>
  <si>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</si>
  <si>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</si>
  <si>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</si>
  <si>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</si>
  <si>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</si>
  <si>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</si>
  <si>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</si>
  <si>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</si>
  <si>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</si>
  <si>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</si>
  <si>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</si>
  <si>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</si>
  <si>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</si>
  <si>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</si>
  <si>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</si>
  <si>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</si>
  <si>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</si>
  <si>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</si>
  <si>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</si>
  <si>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</si>
  <si>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</si>
  <si>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</si>
  <si>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</si>
  <si>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</si>
  <si>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</si>
  <si>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</si>
  <si>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</si>
  <si>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</si>
  <si>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</si>
  <si>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</si>
  <si>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</si>
  <si>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</si>
  <si>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</si>
  <si>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</si>
  <si>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</si>
  <si>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</si>
  <si>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</si>
  <si>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</si>
  <si>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</si>
  <si>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</si>
  <si>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</si>
  <si>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</si>
  <si>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</si>
  <si>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</si>
  <si>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</si>
  <si>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</si>
  <si>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</si>
  <si>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</si>
  <si>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</si>
  <si>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</si>
  <si>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</si>
  <si>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</si>
  <si>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</si>
  <si>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</si>
  <si>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</si>
  <si>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</si>
  <si>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</si>
  <si>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</si>
  <si>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</si>
  <si>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</si>
  <si>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</si>
  <si>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</si>
  <si>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</si>
  <si>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</si>
  <si>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</si>
  <si>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</si>
  <si>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</si>
  <si>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</si>
  <si>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</si>
  <si>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</si>
  <si>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</si>
  <si>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</si>
  <si>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</si>
  <si>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</si>
  <si>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</si>
  <si>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</si>
  <si>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</si>
  <si>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</si>
  <si>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</si>
  <si>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</si>
  <si>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</si>
  <si>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</si>
  <si>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</si>
  <si>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</si>
  <si>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</si>
  <si>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</si>
  <si>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</si>
  <si>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</si>
  <si>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</si>
  <si>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</si>
  <si>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</si>
  <si>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</si>
  <si>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</si>
  <si>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</si>
  <si>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</si>
  <si>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</si>
  <si>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</si>
  <si>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</si>
  <si>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</si>
  <si>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</si>
  <si>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</si>
  <si>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</si>
  <si>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</si>
  <si>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</si>
  <si>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</si>
  <si>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</si>
  <si>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</si>
  <si>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</si>
  <si>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</si>
  <si>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</si>
  <si>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</si>
  <si>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</si>
  <si>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</si>
  <si>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</si>
  <si>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</si>
  <si>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</si>
  <si>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</si>
  <si>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</si>
  <si>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</si>
  <si>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</si>
  <si>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</si>
  <si>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</si>
  <si>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</si>
  <si>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</si>
  <si>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</si>
  <si>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</si>
  <si>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</si>
  <si>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</si>
  <si>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</si>
  <si>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</si>
  <si>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</si>
  <si>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</si>
  <si>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</si>
  <si>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</si>
  <si>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</si>
  <si>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</si>
  <si>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</si>
  <si>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</si>
  <si>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</si>
  <si>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</si>
  <si>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</si>
  <si>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</si>
  <si>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</si>
  <si>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</si>
  <si>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</si>
  <si>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</si>
  <si>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</si>
  <si>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</si>
  <si>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</si>
  <si>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</si>
  <si>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</si>
  <si>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</si>
  <si>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</si>
  <si>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</si>
  <si>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</si>
  <si>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</si>
  <si>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</si>
  <si>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</si>
  <si>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</si>
  <si>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</si>
  <si>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</si>
  <si>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</si>
  <si>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</si>
  <si>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</si>
  <si>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</si>
  <si>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</si>
  <si>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</si>
  <si>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</si>
  <si>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</si>
  <si>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</si>
  <si>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</si>
  <si>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</si>
  <si>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</si>
  <si>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</si>
  <si>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</si>
  <si>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</si>
  <si>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</si>
  <si>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</si>
  <si>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</si>
  <si>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</si>
  <si>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</si>
  <si>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</si>
  <si>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</si>
  <si>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</si>
  <si>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</si>
  <si>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</si>
  <si>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</si>
  <si>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</si>
  <si>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</si>
  <si>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</si>
  <si>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</si>
  <si>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</si>
  <si>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</si>
  <si>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</si>
  <si>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</si>
  <si>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</si>
  <si>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</si>
  <si>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</si>
  <si>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</si>
  <si>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</si>
  <si>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</si>
  <si>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</si>
  <si>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</si>
  <si>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</si>
  <si>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</si>
  <si>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</si>
  <si>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</si>
  <si>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</si>
  <si>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</si>
  <si>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</si>
  <si>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</si>
  <si>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</si>
  <si>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</si>
  <si>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</si>
  <si>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</si>
  <si>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</si>
  <si>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</si>
  <si>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</si>
  <si>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</si>
  <si>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</si>
  <si>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</si>
  <si>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</si>
  <si>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</si>
  <si>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</si>
  <si>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</si>
  <si>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</si>
  <si>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</si>
  <si>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</si>
  <si>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</si>
  <si>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</si>
  <si>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</si>
  <si>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</si>
  <si>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</si>
  <si>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</si>
  <si>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</si>
  <si>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</si>
  <si>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</si>
  <si>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</si>
  <si>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</si>
  <si>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</si>
  <si>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</si>
  <si>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</si>
  <si>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</si>
  <si>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</si>
  <si>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</si>
  <si>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</si>
  <si>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</si>
  <si>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</si>
  <si>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</si>
  <si>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</si>
  <si>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</si>
  <si>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</si>
  <si>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</si>
  <si>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</si>
  <si>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</si>
  <si>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</si>
  <si>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</si>
  <si>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</si>
  <si>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</si>
  <si>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</si>
  <si>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</si>
  <si>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</si>
  <si>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</si>
  <si>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</si>
  <si>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</si>
  <si>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</si>
  <si>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</si>
  <si>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</si>
  <si>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</si>
  <si>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</si>
  <si>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</si>
  <si>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</si>
  <si>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</si>
  <si>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</si>
  <si>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</si>
  <si>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</si>
  <si>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</si>
  <si>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</si>
  <si>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</si>
  <si>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</si>
  <si>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</si>
  <si>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</si>
  <si>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</si>
  <si>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</si>
  <si>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</si>
  <si>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</si>
  <si>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</si>
  <si>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</si>
  <si>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</si>
  <si>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</si>
  <si>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</si>
  <si>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</si>
  <si>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</si>
  <si>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</si>
  <si>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</si>
  <si>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</si>
  <si>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</si>
  <si>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</si>
  <si>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</si>
  <si>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</si>
  <si>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</si>
  <si>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</si>
  <si>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</si>
  <si>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</si>
  <si>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</si>
  <si>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</si>
  <si>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</si>
  <si>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</si>
  <si>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</si>
  <si>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</si>
  <si>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</si>
  <si>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</si>
  <si>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</si>
  <si>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</si>
  <si>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</si>
  <si>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</si>
  <si>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</si>
  <si>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</si>
  <si>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</si>
  <si>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</si>
  <si>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</si>
  <si>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</si>
  <si>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</si>
  <si>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</si>
  <si>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</si>
  <si>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</si>
  <si>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</si>
  <si>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</si>
  <si>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</si>
  <si>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</si>
  <si>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</si>
  <si>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</si>
  <si>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</si>
  <si>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</si>
  <si>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</si>
  <si>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</si>
  <si>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</si>
  <si>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</si>
  <si>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</si>
  <si>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</si>
  <si>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</si>
  <si>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</si>
  <si>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</si>
  <si>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</si>
  <si>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</si>
  <si>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</si>
  <si>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</si>
  <si>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</si>
  <si>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</si>
  <si>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</si>
  <si>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</si>
  <si>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</si>
  <si>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</si>
  <si>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</si>
  <si>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</si>
  <si>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</si>
  <si>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</si>
  <si>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</si>
  <si>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</si>
  <si>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</si>
  <si>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</si>
  <si>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</si>
  <si>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</si>
  <si>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</si>
  <si>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</si>
  <si>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</si>
  <si>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</si>
  <si>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</si>
  <si>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</si>
  <si>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</si>
  <si>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</si>
  <si>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</si>
  <si>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</si>
  <si>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</si>
  <si>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</si>
  <si>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</si>
  <si>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</si>
  <si>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</si>
  <si>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</si>
  <si>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</si>
  <si>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</si>
  <si>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</si>
  <si>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</si>
  <si>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</si>
  <si>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</si>
  <si>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</si>
  <si>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</si>
  <si>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</si>
  <si>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</si>
  <si>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</si>
  <si>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</si>
  <si>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</si>
  <si>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</si>
  <si>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</si>
  <si>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</si>
  <si>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</si>
  <si>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</si>
  <si>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</si>
  <si>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</si>
  <si>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</si>
  <si>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</si>
  <si>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</si>
  <si>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</si>
  <si>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</si>
  <si>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</si>
  <si>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</si>
  <si>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</si>
  <si>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</si>
  <si>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</si>
  <si>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</si>
  <si>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</si>
  <si>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</si>
  <si>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</si>
  <si>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</si>
  <si>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</si>
  <si>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</si>
  <si>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</si>
  <si>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</si>
  <si>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</si>
  <si>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</si>
  <si>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</si>
  <si>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</si>
  <si>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</si>
  <si>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</si>
  <si>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</si>
  <si>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</si>
  <si>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</si>
  <si>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</si>
  <si>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</si>
  <si>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</si>
  <si>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</si>
  <si>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</si>
  <si>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</si>
  <si>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</si>
  <si>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</si>
  <si>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</si>
  <si>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</si>
  <si>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</si>
  <si>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</si>
  <si>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</si>
  <si>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</si>
  <si>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</si>
  <si>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</si>
  <si>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</si>
  <si>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</si>
  <si>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</si>
  <si>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</si>
  <si>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</si>
  <si>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</si>
  <si>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</si>
  <si>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</si>
  <si>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</si>
  <si>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</si>
  <si>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</si>
  <si>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</si>
  <si>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</si>
  <si>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</si>
  <si>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</si>
  <si>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</si>
  <si>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</si>
  <si>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</si>
  <si>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</si>
  <si>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</si>
  <si>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</si>
  <si>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</si>
  <si>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</si>
  <si>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</si>
  <si>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</si>
  <si>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</si>
  <si>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</si>
  <si>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</si>
  <si>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</si>
  <si>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</si>
  <si>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</si>
  <si>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</si>
  <si>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</si>
  <si>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</si>
  <si>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</si>
  <si>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</si>
  <si>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</si>
  <si>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</si>
  <si>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</si>
  <si>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</si>
  <si>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</si>
  <si>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</si>
  <si>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</si>
  <si>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</si>
  <si>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</si>
  <si>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</si>
  <si>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</si>
  <si>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</si>
  <si>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</si>
  <si>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</si>
  <si>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</si>
  <si>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</si>
  <si>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</si>
  <si>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</si>
  <si>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</si>
  <si>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</si>
  <si>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</si>
  <si>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</si>
  <si>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</si>
  <si>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</si>
  <si>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</si>
  <si>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</si>
  <si>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</si>
  <si>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</si>
  <si>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</si>
  <si>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</si>
  <si>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</si>
  <si>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</si>
  <si>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</si>
  <si>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</si>
  <si>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</si>
  <si>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</si>
  <si>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</si>
  <si>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</si>
  <si>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</si>
  <si>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</si>
  <si>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</si>
  <si>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</si>
  <si>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</si>
  <si>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</si>
  <si>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</si>
  <si>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</si>
  <si>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</si>
  <si>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</si>
  <si>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</si>
  <si>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</si>
  <si>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</si>
  <si>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</si>
  <si>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</si>
  <si>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</si>
  <si>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</si>
  <si>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</si>
  <si>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</si>
  <si>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</si>
  <si>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</si>
  <si>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</si>
  <si>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</si>
  <si>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</si>
  <si>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</si>
  <si>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</si>
  <si>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</si>
  <si>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</si>
  <si>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</si>
  <si>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</si>
  <si>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</si>
  <si>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</si>
  <si>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</si>
  <si>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</si>
  <si>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</si>
  <si>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</si>
  <si>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</si>
  <si>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</si>
  <si>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</si>
  <si>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</si>
  <si>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</si>
  <si>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</si>
  <si>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</si>
  <si>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</si>
  <si>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</si>
  <si>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</si>
  <si>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</si>
  <si>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</si>
  <si>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</si>
  <si>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</si>
  <si>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</si>
  <si>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</si>
  <si>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</si>
  <si>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</si>
  <si>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</si>
  <si>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</si>
  <si>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</si>
  <si>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</si>
  <si>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</si>
  <si>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</si>
  <si>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</si>
  <si>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</si>
  <si>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</si>
  <si>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</si>
  <si>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</si>
  <si>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</si>
  <si>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</si>
  <si>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</si>
  <si>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</si>
  <si>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</si>
  <si>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</si>
  <si>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</si>
  <si>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</si>
  <si>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</si>
  <si>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</si>
  <si>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</si>
  <si>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</si>
  <si>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</si>
  <si>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</si>
  <si>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</si>
  <si>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</si>
  <si>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</si>
  <si>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</si>
  <si>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</si>
  <si>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</si>
  <si>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</si>
  <si>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</si>
  <si>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</si>
  <si>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</si>
  <si>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</si>
  <si>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</si>
  <si>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</si>
  <si>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</si>
  <si>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</si>
  <si>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</si>
  <si>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</si>
  <si>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</si>
  <si>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</si>
  <si>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</si>
  <si>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</si>
  <si>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</si>
  <si>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</si>
  <si>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</si>
  <si>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</si>
  <si>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</si>
  <si>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</si>
  <si>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</si>
  <si>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</si>
  <si>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</si>
  <si>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</si>
  <si>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</si>
  <si>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</si>
  <si>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</si>
  <si>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</si>
  <si>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</si>
  <si>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</si>
  <si>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</si>
  <si>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</si>
  <si>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</si>
  <si>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</si>
  <si>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</si>
  <si>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</si>
  <si>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</si>
  <si>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</si>
  <si>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</si>
  <si>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</si>
  <si>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</si>
  <si>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</si>
  <si>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</si>
  <si>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</si>
  <si>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</si>
  <si>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</si>
  <si>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</si>
  <si>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</si>
  <si>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</si>
  <si>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</si>
  <si>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</si>
  <si>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</si>
  <si>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</si>
  <si>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</si>
  <si>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</si>
  <si>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</si>
  <si>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</si>
  <si>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</si>
  <si>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</si>
  <si>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</si>
  <si>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</si>
  <si>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</si>
  <si>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</si>
  <si>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</si>
  <si>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</si>
  <si>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</si>
  <si>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</si>
  <si>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</si>
  <si>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</si>
  <si>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</si>
  <si>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</si>
  <si>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</si>
  <si>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</si>
  <si>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</si>
  <si>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</si>
  <si>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</si>
  <si>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</si>
  <si>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</si>
  <si>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</si>
  <si>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</si>
  <si>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</si>
  <si>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</si>
  <si>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</si>
  <si>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</si>
  <si>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</si>
  <si>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</si>
  <si>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</si>
  <si>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</si>
  <si>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</si>
  <si>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</si>
  <si>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</si>
  <si>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</si>
  <si>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</si>
  <si>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</si>
  <si>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</si>
  <si>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</si>
  <si>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</si>
  <si>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</si>
  <si>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</si>
  <si>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</si>
  <si>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</si>
  <si>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</si>
  <si>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</si>
  <si>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</si>
  <si>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</si>
  <si>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</si>
  <si>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</si>
  <si>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</si>
  <si>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</si>
  <si>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</si>
  <si>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</si>
  <si>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</si>
  <si>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</si>
  <si>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</si>
  <si>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</si>
  <si>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</si>
  <si>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</si>
  <si>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</si>
  <si>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</si>
  <si>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</si>
  <si>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</si>
  <si>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</si>
  <si>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</si>
  <si>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</si>
  <si>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</si>
  <si>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</si>
  <si>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</si>
  <si>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</si>
  <si>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</si>
  <si>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</si>
  <si>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</si>
  <si>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</si>
  <si>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</si>
  <si>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</si>
  <si>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</si>
  <si>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</si>
  <si>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</si>
  <si>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</si>
  <si>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</si>
  <si>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</si>
  <si>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</si>
  <si>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</si>
  <si>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</si>
  <si>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</si>
  <si>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</si>
  <si>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</si>
  <si>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</si>
  <si>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</si>
  <si>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</si>
  <si>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</si>
  <si>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</si>
  <si>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</si>
  <si>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</si>
  <si>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</si>
  <si>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</si>
  <si>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</si>
  <si>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</si>
  <si>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</si>
  <si>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</si>
  <si>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</si>
  <si>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</si>
  <si>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</si>
  <si>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</si>
  <si>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</si>
  <si>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</si>
  <si>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</si>
  <si>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</si>
  <si>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</si>
  <si>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</si>
  <si>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</si>
  <si>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</si>
  <si>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</si>
  <si>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</si>
  <si>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</si>
  <si>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</si>
  <si>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</si>
  <si>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</si>
  <si>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</si>
  <si>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</si>
  <si>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</si>
  <si>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</si>
  <si>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</si>
  <si>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</si>
  <si>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</si>
  <si>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</si>
  <si>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</si>
  <si>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</si>
  <si>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</si>
  <si>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</si>
  <si>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</si>
  <si>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</si>
  <si>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</si>
  <si>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</si>
  <si>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</si>
  <si>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</si>
  <si>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</si>
  <si>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</si>
  <si>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</si>
  <si>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</si>
  <si>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</si>
  <si>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</si>
  <si>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</si>
  <si>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</si>
  <si>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</si>
  <si>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</si>
  <si>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</si>
  <si>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</si>
  <si>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</si>
  <si>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</si>
  <si>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</si>
  <si>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</si>
  <si>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</si>
  <si>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</si>
  <si>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</si>
  <si>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</si>
  <si>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</si>
  <si>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</si>
  <si>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</si>
  <si>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</si>
  <si>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</si>
  <si>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</si>
  <si>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</si>
  <si>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</si>
  <si>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</si>
  <si>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</si>
  <si>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</si>
  <si>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</si>
  <si>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</si>
  <si>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</si>
  <si>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</si>
  <si>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</si>
  <si>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</si>
  <si>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</si>
  <si>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</si>
  <si>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</si>
  <si>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</si>
  <si>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</si>
  <si>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</si>
  <si>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</si>
  <si>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</si>
  <si>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</si>
  <si>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</si>
  <si>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</si>
  <si>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</si>
  <si>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</si>
  <si>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</si>
  <si>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kf_R128*CaMKII_CaM_Ca4*CaMKII_CaM_Ca4-kr_R128*CaMKII_CaM_Ca4_CaMKII_CaM_Ca4</t>
  </si>
  <si>
    <t>kf_R129*CaMKII_CaM_Ca4_CaMKII_CaM_Ca4</t>
  </si>
  <si>
    <t>kf_R130*pCaMKII_CaM_Ca4*CaMKII_CaM_Ca4-kr_R130*pCaMKII_CaM_Ca4_CaMKII_CaM_Ca4</t>
  </si>
  <si>
    <t>kf_R131*pCaMKII_CaM_Ca4_CaMKII_CaM_Ca4</t>
  </si>
  <si>
    <t>kf_R132*CaMKII_CaM_Ca4_psd*CaMKII_CaM_Ca4_psd-kr_R132*CaMKII_CaM_Ca4_psd_CaMKII_CaM_Ca4_psd</t>
  </si>
  <si>
    <t>kf_R133*CaMKII_CaM_Ca4_psd_CaMKII_CaM_Ca4_psd</t>
  </si>
  <si>
    <t>kf_R134*pCaMKII_CaM_Ca4_psd*CaMKII_CaM_Ca4_psd-kr_R134*pCaMKII_CaM_Ca4_psd_CaMKII_CaM_Ca4_psd</t>
  </si>
  <si>
    <t>kf_R135*pCaMKII_CaM_Ca4_psd_CaMKII_CaM_Ca4_psd</t>
  </si>
  <si>
    <t>kf_R136*CaMKII_CaM_Ca4_psd_CaMKII_CaM_Ca4_psd-kr_R136*CaMKII_CaM_Ca4_CaMKII_CaM_Ca4</t>
  </si>
  <si>
    <t>kf_R137*pCaMKII_CaM_Ca4_psd_CaMKII_CaM_Ca4_psd-kr_R137*pCaMKII_CaM_Ca4_CaMKII_CaM_Ca4</t>
  </si>
  <si>
    <t>kr_R137</t>
  </si>
  <si>
    <t>nanomolarity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</si>
  <si>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</si>
  <si>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</si>
  <si>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</si>
  <si>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</si>
  <si>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</si>
  <si>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</si>
  <si>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</si>
  <si>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</si>
  <si>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</si>
  <si>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INP0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</si>
  <si>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</si>
  <si>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</si>
  <si>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</si>
  <si>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</si>
  <si>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EX2</t>
  </si>
  <si>
    <t>Document='D1 LTP time window' TableName='Constant' TableType='Constant' TableTitle='D1 LTP time window Constants' SBtabVersion='1.0'</t>
  </si>
  <si>
    <t>tau_DA1*tau_DA2 / (tau_DA2 - tau_DA1) * log(tau_DA2/tau_DA1)</t>
  </si>
  <si>
    <t>DA_max / ( exp(-DA_Tpk/tau_DA1) - exp(-DA_Tpk/tau_DA2) )</t>
  </si>
  <si>
    <t>DA_scale_factor</t>
  </si>
  <si>
    <t>DA_Tpk</t>
  </si>
  <si>
    <t>EX3</t>
  </si>
  <si>
    <t>EX4</t>
  </si>
  <si>
    <t>EX5</t>
  </si>
  <si>
    <t>EX6</t>
  </si>
  <si>
    <t>EX7</t>
  </si>
  <si>
    <t>- (t - DA_start) / tau_DA1</t>
  </si>
  <si>
    <t>switch_on</t>
  </si>
  <si>
    <t>exp(a1)</t>
  </si>
  <si>
    <t>e1</t>
  </si>
  <si>
    <t>a1</t>
  </si>
  <si>
    <t>- (t - DA_start) / tau_DA2</t>
  </si>
  <si>
    <t>a2</t>
  </si>
  <si>
    <t>e2</t>
  </si>
  <si>
    <t>exp(a2)</t>
  </si>
  <si>
    <t>EX8</t>
  </si>
  <si>
    <t>EX9</t>
  </si>
  <si>
    <t>DA_time_course</t>
  </si>
  <si>
    <t>DA_basal + switch_on * (DA_time_course)</t>
  </si>
  <si>
    <t>EX10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</si>
  <si>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</si>
  <si>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</si>
  <si>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</si>
  <si>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</si>
  <si>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</si>
  <si>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</si>
  <si>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</si>
  <si>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</si>
  <si>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</si>
  <si>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C4</t>
  </si>
  <si>
    <t>!Value</t>
  </si>
  <si>
    <t>millisecond</t>
  </si>
  <si>
    <t>1/(1+exp(-(t-DA_start)))</t>
  </si>
  <si>
    <t>DA_scale_factor * (e1 - e2)</t>
  </si>
  <si>
    <t>S9</t>
  </si>
  <si>
    <t>S24</t>
  </si>
  <si>
    <t>S47</t>
  </si>
  <si>
    <t>1/millisecond</t>
  </si>
  <si>
    <t>1/(nanomolarity*millisecond)</t>
  </si>
  <si>
    <t>1/(nanomolarity^2*millisecond)</t>
  </si>
  <si>
    <t>Ca_basal</t>
  </si>
  <si>
    <t>!Interpolation</t>
  </si>
  <si>
    <t>nanomole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</si>
  <si>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</si>
  <si>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</si>
  <si>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</si>
  <si>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</si>
  <si>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</si>
  <si>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</si>
  <si>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</si>
  <si>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</si>
  <si>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</si>
  <si>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</si>
  <si>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</si>
  <si>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</si>
  <si>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</si>
  <si>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</si>
  <si>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</si>
  <si>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</si>
  <si>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</si>
  <si>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</si>
  <si>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</si>
  <si>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</si>
  <si>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</si>
  <si>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</si>
  <si>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</si>
  <si>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</si>
  <si>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</si>
  <si>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!Input_Time_24</t>
  </si>
  <si>
    <t>!Assignement</t>
  </si>
  <si>
    <t>&gt;INP0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</si>
</sst>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000000"/>
      <name val="Sans"/>
    </font>
    <font>
      <sz val="10"/>
      <color rgb="FF7F7F7F"/>
      <name val="Arial"/>
      <family val="2"/>
    </font>
    <font>
      <sz val="10"/>
      <color rgb="FF7F7F7F"/>
      <name val="Calibri"/>
      <family val="2"/>
    </font>
    <font>
      <sz val="8"/>
      <name val="Arial"/>
    </font>
    <font>
      <sz val="11"/>
      <color rgb="FF000000"/>
      <name val="Calibri"/>
      <family val="2"/>
    </font>
    <font>
      <sz val="10"/>
      <color rgb="FF000000"/>
      <name val="Arial"/>
    </font>
    <font>
      <sz val="10"/>
      <name val="Source Code Pro"/>
    </font>
    <font>
      <sz val="10"/>
      <name val="Arial"/>
      <family val="2"/>
    </font>
    <font>
      <sz val="10"/>
      <name val="Calibri"/>
      <family val="2"/>
    </font>
    <font>
      <sz val="10"/>
      <color rgb="FFFF0000"/>
      <name val="Calibri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15" fillId="0" borderId="1"/>
    <xf numFmtId="0" fontId="15" fillId="0" borderId="1"/>
    <xf numFmtId="0" fontId="15" fillId="0" borderId="1"/>
    <xf numFmtId="0" fontId="15" fillId="0" borderId="1"/>
  </cellStyleXfs>
  <cellXfs count="8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7" fillId="0" borderId="0" xfId="0" applyFont="1"/>
    <xf numFmtId="0" fontId="7" fillId="4" borderId="0" xfId="0" applyFont="1" applyFill="1"/>
    <xf numFmtId="0" fontId="7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1" fillId="4" borderId="0" xfId="0" applyFont="1" applyFill="1"/>
    <xf numFmtId="0" fontId="8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11" fontId="1" fillId="0" borderId="0" xfId="0" applyNumberFormat="1" applyFont="1" applyAlignment="1">
      <alignment horizontal="left"/>
    </xf>
    <xf numFmtId="0" fontId="4" fillId="0" borderId="0" xfId="0" applyFont="1"/>
    <xf numFmtId="0" fontId="10" fillId="0" borderId="0" xfId="0" applyFont="1"/>
    <xf numFmtId="0" fontId="4" fillId="0" borderId="0" xfId="0" applyFont="1"/>
    <xf numFmtId="0" fontId="9" fillId="0" borderId="0" xfId="0" applyFont="1"/>
    <xf numFmtId="0" fontId="2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4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applyFont="1"/>
    <xf numFmtId="0" fontId="4" fillId="0" borderId="0" xfId="0" applyFont="1"/>
    <xf numFmtId="0" fontId="2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14" fillId="0" borderId="0" xfId="0" quotePrefix="1" applyFont="1" applyAlignment="1">
      <alignment horizontal="left" vertical="center"/>
    </xf>
    <xf numFmtId="0" fontId="0" fillId="0" borderId="0" xfId="0" quotePrefix="1" applyAlignment="1">
      <alignment horizontal="left"/>
    </xf>
    <xf numFmtId="0" fontId="4" fillId="0" borderId="0" xfId="0" applyFont="1"/>
    <xf numFmtId="4" fontId="1" fillId="0" borderId="0" xfId="0" applyNumberFormat="1" applyFont="1"/>
    <xf numFmtId="0" fontId="4" fillId="0" borderId="0" xfId="0" applyFont="1"/>
    <xf numFmtId="0" fontId="16" fillId="0" borderId="1" xfId="2" applyFont="1" applyAlignment="1"/>
    <xf numFmtId="0" fontId="16" fillId="0" borderId="1" xfId="2" applyFont="1" applyAlignment="1">
      <alignment horizontal="right"/>
    </xf>
    <xf numFmtId="0" fontId="1" fillId="0" borderId="1" xfId="2" applyFont="1" applyAlignment="1">
      <alignment horizontal="right"/>
    </xf>
    <xf numFmtId="0" fontId="4" fillId="0" borderId="1" xfId="2" applyFont="1" applyAlignment="1"/>
    <xf numFmtId="0" fontId="17" fillId="0" borderId="1" xfId="2" applyFont="1" applyAlignment="1"/>
    <xf numFmtId="0" fontId="1" fillId="0" borderId="1" xfId="2" applyFont="1" applyAlignment="1"/>
    <xf numFmtId="0" fontId="9" fillId="0" borderId="1" xfId="2" applyFont="1" applyAlignment="1"/>
    <xf numFmtId="0" fontId="18" fillId="0" borderId="1" xfId="2" applyFont="1" applyAlignment="1"/>
    <xf numFmtId="0" fontId="1" fillId="0" borderId="1" xfId="2" applyFont="1"/>
    <xf numFmtId="0" fontId="15" fillId="0" borderId="1" xfId="3"/>
    <xf numFmtId="0" fontId="15" fillId="0" borderId="1" xfId="4"/>
    <xf numFmtId="0" fontId="1" fillId="5" borderId="0" xfId="0" applyFont="1" applyFill="1"/>
    <xf numFmtId="0" fontId="1" fillId="0" borderId="0" xfId="0" applyFont="1"/>
    <xf numFmtId="0" fontId="16" fillId="0" borderId="0" xfId="0" applyFont="1" applyAlignment="1">
      <alignment horizontal="left"/>
    </xf>
    <xf numFmtId="0" fontId="19" fillId="0" borderId="0" xfId="0" applyFont="1"/>
    <xf numFmtId="0" fontId="20" fillId="0" borderId="0" xfId="0" applyFont="1"/>
    <xf numFmtId="0" fontId="16" fillId="0" borderId="1" xfId="2" applyFont="1" applyAlignment="1">
      <alignment horizontal="center"/>
    </xf>
    <xf numFmtId="0" fontId="1" fillId="0" borderId="1" xfId="2" applyFont="1" applyAlignment="1">
      <alignment horizontal="center"/>
    </xf>
    <xf numFmtId="0" fontId="1" fillId="0" borderId="0" xfId="0" applyFont="1" applyAlignment="1"/>
    <xf numFmtId="0" fontId="4" fillId="0" borderId="0" xfId="0" applyFont="1" applyAlignment="1"/>
    <xf numFmtId="0" fontId="1" fillId="0" borderId="1" xfId="2" applyFont="1" applyAlignment="1"/>
    <xf numFmtId="0" fontId="4" fillId="0" borderId="1" xfId="2" applyFont="1" applyAlignment="1"/>
    <xf numFmtId="0" fontId="1" fillId="0" borderId="0" xfId="0" applyFont="1"/>
    <xf numFmtId="0" fontId="4" fillId="0" borderId="0" xfId="0" applyFont="1"/>
    <xf numFmtId="0" fontId="2" fillId="0" borderId="0" xfId="0" applyFont="1"/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2578125" defaultRowHeight="12.75"/>
  <cols>
    <col min="1" max="1" width="30.7109375" style="8" customWidth="1"/>
    <col min="2" max="2" width="15" style="8" customWidth="1"/>
    <col min="3" max="3" width="18.28515625" style="8" bestFit="1" customWidth="1"/>
    <col min="4" max="4" width="7.7109375" style="8" bestFit="1" customWidth="1"/>
    <col min="5" max="5" width="226.28515625" style="8" customWidth="1"/>
    <col min="6" max="6" width="14.42578125" style="8" customWidth="1"/>
    <col min="7" max="16384" width="14.42578125" style="8"/>
  </cols>
  <sheetData>
    <row r="1" spans="1:26" ht="15.75" customHeight="1">
      <c r="A1" s="6" t="s">
        <v>0</v>
      </c>
      <c r="B1" s="15" t="s">
        <v>3294</v>
      </c>
      <c r="C1" s="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4" t="s">
        <v>1082</v>
      </c>
      <c r="B137" s="4" t="s">
        <v>366</v>
      </c>
      <c r="C137" s="4" t="s">
        <v>1040</v>
      </c>
      <c r="D137" s="4" t="s">
        <v>369</v>
      </c>
      <c r="E137" s="5" t="s">
        <v>1090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4"/>
      <c r="U137" s="4"/>
      <c r="V137" s="4"/>
      <c r="W137" s="4"/>
      <c r="X137" s="4"/>
      <c r="Y137" s="4"/>
      <c r="Z137" s="4"/>
    </row>
    <row r="138" spans="1:26">
      <c r="A138" s="4" t="s">
        <v>1097</v>
      </c>
      <c r="B138" s="4" t="s">
        <v>366</v>
      </c>
      <c r="C138" s="4" t="s">
        <v>1040</v>
      </c>
      <c r="D138" s="4" t="s">
        <v>369</v>
      </c>
      <c r="E138" s="5" t="s">
        <v>1098</v>
      </c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6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F50" sqref="F50:G50"/>
    </sheetView>
  </sheetViews>
  <sheetFormatPr defaultColWidth="14.42578125" defaultRowHeight="12.75"/>
  <cols>
    <col min="1" max="1" width="4.7109375" style="8" customWidth="1"/>
    <col min="2" max="2" width="19.28515625" style="8" customWidth="1"/>
    <col min="3" max="3" width="10.28515625" style="8" customWidth="1"/>
    <col min="4" max="4" width="10" style="8" customWidth="1"/>
    <col min="5" max="5" width="13.28515625" style="8" bestFit="1" customWidth="1"/>
    <col min="6" max="6" width="14.7109375" style="8" bestFit="1" customWidth="1"/>
    <col min="7" max="7" width="13.28515625" style="8" bestFit="1" customWidth="1"/>
    <col min="8" max="8" width="8.28515625" style="8" customWidth="1"/>
    <col min="9" max="9" width="9.7109375" style="8" customWidth="1"/>
    <col min="10" max="16384" width="14.42578125" style="8"/>
  </cols>
  <sheetData>
    <row r="1" spans="1:9" ht="15.75" customHeight="1">
      <c r="A1" s="66" t="s">
        <v>0</v>
      </c>
      <c r="B1" s="81" t="s">
        <v>3295</v>
      </c>
      <c r="C1" s="82"/>
      <c r="D1" s="82"/>
      <c r="E1" s="82"/>
      <c r="F1" s="82"/>
      <c r="G1" s="82"/>
      <c r="H1" s="82"/>
      <c r="I1" s="82"/>
    </row>
    <row r="2" spans="1:9" ht="15.75" customHeight="1">
      <c r="A2" s="66" t="s">
        <v>1</v>
      </c>
      <c r="B2" s="66" t="s">
        <v>2</v>
      </c>
      <c r="C2" s="66" t="s">
        <v>3</v>
      </c>
      <c r="D2" s="66" t="s">
        <v>4</v>
      </c>
      <c r="E2" s="66" t="s">
        <v>5</v>
      </c>
      <c r="F2" s="69" t="s">
        <v>19831</v>
      </c>
      <c r="G2" s="69" t="s">
        <v>19803</v>
      </c>
      <c r="H2" s="66" t="s">
        <v>6</v>
      </c>
      <c r="I2" s="66" t="s">
        <v>7</v>
      </c>
    </row>
    <row r="3" spans="1:9">
      <c r="A3" s="66" t="s">
        <v>3436</v>
      </c>
      <c r="B3" s="67" t="s">
        <v>9</v>
      </c>
      <c r="C3" s="66" t="s">
        <v>19804</v>
      </c>
      <c r="D3" s="63">
        <v>700</v>
      </c>
      <c r="E3" s="66" t="b">
        <v>0</v>
      </c>
      <c r="F3" s="66" t="b">
        <v>0</v>
      </c>
      <c r="G3" s="66" t="b">
        <v>0</v>
      </c>
      <c r="H3" s="66" t="s">
        <v>10</v>
      </c>
      <c r="I3" s="66" t="s">
        <v>11</v>
      </c>
    </row>
    <row r="4" spans="1:9">
      <c r="A4" s="66" t="s">
        <v>8</v>
      </c>
      <c r="B4" s="67" t="s">
        <v>13</v>
      </c>
      <c r="C4" s="66" t="s">
        <v>19804</v>
      </c>
      <c r="D4" s="63">
        <v>0</v>
      </c>
      <c r="E4" s="66" t="b">
        <v>0</v>
      </c>
      <c r="F4" s="66" t="b">
        <v>0</v>
      </c>
      <c r="G4" s="66" t="b">
        <v>0</v>
      </c>
      <c r="H4" s="66" t="s">
        <v>10</v>
      </c>
      <c r="I4" s="66" t="s">
        <v>11</v>
      </c>
    </row>
    <row r="5" spans="1:9">
      <c r="A5" s="66" t="s">
        <v>12</v>
      </c>
      <c r="B5" s="67" t="s">
        <v>15</v>
      </c>
      <c r="C5" s="66" t="s">
        <v>19804</v>
      </c>
      <c r="D5" s="63">
        <v>0</v>
      </c>
      <c r="E5" s="66" t="b">
        <v>0</v>
      </c>
      <c r="F5" s="66" t="b">
        <v>0</v>
      </c>
      <c r="G5" s="66" t="b">
        <v>0</v>
      </c>
      <c r="H5" s="66" t="s">
        <v>10</v>
      </c>
      <c r="I5" s="66" t="s">
        <v>11</v>
      </c>
    </row>
    <row r="6" spans="1:9">
      <c r="A6" s="66" t="s">
        <v>14</v>
      </c>
      <c r="B6" s="67" t="s">
        <v>17</v>
      </c>
      <c r="C6" s="66" t="s">
        <v>19804</v>
      </c>
      <c r="D6" s="63">
        <v>0</v>
      </c>
      <c r="E6" s="66" t="b">
        <v>0</v>
      </c>
      <c r="F6" s="66" t="b">
        <v>0</v>
      </c>
      <c r="G6" s="66" t="b">
        <v>0</v>
      </c>
      <c r="H6" s="66" t="s">
        <v>10</v>
      </c>
      <c r="I6" s="66" t="s">
        <v>11</v>
      </c>
    </row>
    <row r="7" spans="1:9">
      <c r="A7" s="66" t="s">
        <v>16</v>
      </c>
      <c r="B7" s="67" t="s">
        <v>19</v>
      </c>
      <c r="C7" s="66" t="s">
        <v>19804</v>
      </c>
      <c r="D7" s="63">
        <v>0</v>
      </c>
      <c r="E7" s="66" t="b">
        <v>0</v>
      </c>
      <c r="F7" s="66" t="b">
        <v>0</v>
      </c>
      <c r="G7" s="66" t="b">
        <v>0</v>
      </c>
      <c r="H7" s="66" t="s">
        <v>10</v>
      </c>
      <c r="I7" s="66" t="s">
        <v>11</v>
      </c>
    </row>
    <row r="8" spans="1:9">
      <c r="A8" s="66" t="s">
        <v>18</v>
      </c>
      <c r="B8" s="67" t="s">
        <v>21</v>
      </c>
      <c r="C8" s="66" t="s">
        <v>19804</v>
      </c>
      <c r="D8" s="63">
        <v>0</v>
      </c>
      <c r="E8" s="66" t="b">
        <v>0</v>
      </c>
      <c r="F8" s="66" t="b">
        <v>0</v>
      </c>
      <c r="G8" s="66" t="b">
        <v>0</v>
      </c>
      <c r="H8" s="66" t="s">
        <v>10</v>
      </c>
      <c r="I8" s="66" t="s">
        <v>11</v>
      </c>
    </row>
    <row r="9" spans="1:9">
      <c r="A9" s="66" t="s">
        <v>20</v>
      </c>
      <c r="B9" s="67" t="s">
        <v>23</v>
      </c>
      <c r="C9" s="66" t="s">
        <v>19804</v>
      </c>
      <c r="D9" s="63">
        <v>0</v>
      </c>
      <c r="E9" s="66" t="b">
        <v>0</v>
      </c>
      <c r="F9" s="66" t="b">
        <v>0</v>
      </c>
      <c r="G9" s="66" t="b">
        <v>0</v>
      </c>
      <c r="H9" s="66" t="s">
        <v>10</v>
      </c>
      <c r="I9" s="66" t="s">
        <v>11</v>
      </c>
    </row>
    <row r="10" spans="1:9">
      <c r="A10" s="66" t="s">
        <v>22</v>
      </c>
      <c r="B10" s="67" t="s">
        <v>25</v>
      </c>
      <c r="C10" s="66" t="s">
        <v>19804</v>
      </c>
      <c r="D10" s="63">
        <v>0</v>
      </c>
      <c r="E10" s="66" t="b">
        <v>0</v>
      </c>
      <c r="F10" s="66" t="b">
        <v>0</v>
      </c>
      <c r="G10" s="66" t="b">
        <v>0</v>
      </c>
      <c r="H10" s="66" t="s">
        <v>10</v>
      </c>
      <c r="I10" s="66" t="s">
        <v>11</v>
      </c>
    </row>
    <row r="11" spans="1:9">
      <c r="A11" s="66" t="s">
        <v>24</v>
      </c>
      <c r="B11" s="67" t="s">
        <v>26</v>
      </c>
      <c r="C11" s="66" t="s">
        <v>19804</v>
      </c>
      <c r="D11" s="63">
        <v>0</v>
      </c>
      <c r="E11" s="66" t="b">
        <v>0</v>
      </c>
      <c r="F11" s="66" t="b">
        <v>0</v>
      </c>
      <c r="G11" s="66" t="b">
        <v>0</v>
      </c>
      <c r="H11" s="66" t="s">
        <v>10</v>
      </c>
      <c r="I11" s="66" t="s">
        <v>11</v>
      </c>
    </row>
    <row r="12" spans="1:9" s="58" customFormat="1">
      <c r="A12" s="66" t="s">
        <v>19796</v>
      </c>
      <c r="B12" s="68" t="s">
        <v>28</v>
      </c>
      <c r="C12" s="61" t="s">
        <v>19804</v>
      </c>
      <c r="D12" s="62">
        <v>5000000</v>
      </c>
      <c r="E12" s="77">
        <v>0</v>
      </c>
      <c r="F12" s="61" t="s">
        <v>19805</v>
      </c>
      <c r="G12" s="61" t="b">
        <v>0</v>
      </c>
      <c r="H12" s="66" t="s">
        <v>10</v>
      </c>
      <c r="I12" s="66" t="s">
        <v>11</v>
      </c>
    </row>
    <row r="13" spans="1:9">
      <c r="A13" s="66" t="s">
        <v>27</v>
      </c>
      <c r="B13" s="67" t="s">
        <v>30</v>
      </c>
      <c r="C13" s="66" t="s">
        <v>19804</v>
      </c>
      <c r="D13" s="63">
        <v>2000</v>
      </c>
      <c r="E13" s="66" t="b">
        <v>0</v>
      </c>
      <c r="F13" s="66" t="b">
        <v>0</v>
      </c>
      <c r="G13" s="66" t="b">
        <v>0</v>
      </c>
      <c r="H13" s="66" t="s">
        <v>10</v>
      </c>
      <c r="I13" s="66" t="s">
        <v>11</v>
      </c>
    </row>
    <row r="14" spans="1:9">
      <c r="A14" s="66" t="s">
        <v>29</v>
      </c>
      <c r="B14" s="67" t="s">
        <v>32</v>
      </c>
      <c r="C14" s="66" t="s">
        <v>19804</v>
      </c>
      <c r="D14" s="63">
        <v>0</v>
      </c>
      <c r="E14" s="66" t="b">
        <v>0</v>
      </c>
      <c r="F14" s="66" t="b">
        <v>0</v>
      </c>
      <c r="G14" s="66" t="b">
        <v>0</v>
      </c>
      <c r="H14" s="66" t="s">
        <v>10</v>
      </c>
      <c r="I14" s="66" t="s">
        <v>11</v>
      </c>
    </row>
    <row r="15" spans="1:9">
      <c r="A15" s="66" t="s">
        <v>31</v>
      </c>
      <c r="B15" s="67" t="s">
        <v>34</v>
      </c>
      <c r="C15" s="66" t="s">
        <v>19804</v>
      </c>
      <c r="D15" s="63">
        <v>0</v>
      </c>
      <c r="E15" s="66" t="b">
        <v>0</v>
      </c>
      <c r="F15" s="66" t="b">
        <v>0</v>
      </c>
      <c r="G15" s="66" t="b">
        <v>0</v>
      </c>
      <c r="H15" s="66" t="s">
        <v>10</v>
      </c>
      <c r="I15" s="66" t="s">
        <v>11</v>
      </c>
    </row>
    <row r="16" spans="1:9">
      <c r="A16" s="66" t="s">
        <v>33</v>
      </c>
      <c r="B16" s="67" t="s">
        <v>36</v>
      </c>
      <c r="C16" s="66" t="s">
        <v>19804</v>
      </c>
      <c r="D16" s="63">
        <v>0</v>
      </c>
      <c r="E16" s="66" t="b">
        <v>0</v>
      </c>
      <c r="F16" s="66" t="b">
        <v>0</v>
      </c>
      <c r="G16" s="66" t="b">
        <v>0</v>
      </c>
      <c r="H16" s="66" t="s">
        <v>10</v>
      </c>
      <c r="I16" s="66" t="s">
        <v>11</v>
      </c>
    </row>
    <row r="17" spans="1:9">
      <c r="A17" s="66" t="s">
        <v>35</v>
      </c>
      <c r="B17" s="67" t="s">
        <v>38</v>
      </c>
      <c r="C17" s="66" t="s">
        <v>19804</v>
      </c>
      <c r="D17" s="63">
        <v>0</v>
      </c>
      <c r="E17" s="66" t="b">
        <v>0</v>
      </c>
      <c r="F17" s="66" t="b">
        <v>0</v>
      </c>
      <c r="G17" s="66" t="b">
        <v>0</v>
      </c>
      <c r="H17" s="66" t="s">
        <v>10</v>
      </c>
      <c r="I17" s="66" t="s">
        <v>11</v>
      </c>
    </row>
    <row r="18" spans="1:9">
      <c r="A18" s="66" t="s">
        <v>37</v>
      </c>
      <c r="B18" s="67" t="s">
        <v>40</v>
      </c>
      <c r="C18" s="66" t="s">
        <v>19804</v>
      </c>
      <c r="D18" s="63">
        <v>0</v>
      </c>
      <c r="E18" s="66" t="b">
        <v>0</v>
      </c>
      <c r="F18" s="66" t="b">
        <v>0</v>
      </c>
      <c r="G18" s="66" t="b">
        <v>0</v>
      </c>
      <c r="H18" s="66" t="s">
        <v>10</v>
      </c>
      <c r="I18" s="66" t="s">
        <v>11</v>
      </c>
    </row>
    <row r="19" spans="1:9">
      <c r="A19" s="66" t="s">
        <v>39</v>
      </c>
      <c r="B19" s="67" t="s">
        <v>42</v>
      </c>
      <c r="C19" s="66" t="s">
        <v>19804</v>
      </c>
      <c r="D19" s="63">
        <v>2000</v>
      </c>
      <c r="E19" s="66" t="b">
        <v>0</v>
      </c>
      <c r="F19" s="66" t="b">
        <v>0</v>
      </c>
      <c r="G19" s="66" t="b">
        <v>0</v>
      </c>
      <c r="H19" s="66" t="s">
        <v>10</v>
      </c>
      <c r="I19" s="66" t="s">
        <v>11</v>
      </c>
    </row>
    <row r="20" spans="1:9">
      <c r="A20" s="66" t="s">
        <v>41</v>
      </c>
      <c r="B20" s="67" t="s">
        <v>44</v>
      </c>
      <c r="C20" s="66" t="s">
        <v>19804</v>
      </c>
      <c r="D20" s="63">
        <v>0</v>
      </c>
      <c r="E20" s="66" t="b">
        <v>0</v>
      </c>
      <c r="F20" s="66" t="b">
        <v>0</v>
      </c>
      <c r="G20" s="66" t="b">
        <v>0</v>
      </c>
      <c r="H20" s="66" t="s">
        <v>10</v>
      </c>
      <c r="I20" s="66" t="s">
        <v>11</v>
      </c>
    </row>
    <row r="21" spans="1:9" ht="15.75" customHeight="1">
      <c r="A21" s="66" t="s">
        <v>43</v>
      </c>
      <c r="B21" s="65" t="s">
        <v>46</v>
      </c>
      <c r="C21" s="66" t="s">
        <v>19804</v>
      </c>
      <c r="D21" s="63">
        <v>0</v>
      </c>
      <c r="E21" s="66" t="b">
        <v>0</v>
      </c>
      <c r="F21" s="66" t="b">
        <v>0</v>
      </c>
      <c r="G21" s="66" t="b">
        <v>0</v>
      </c>
      <c r="H21" s="66" t="s">
        <v>10</v>
      </c>
      <c r="I21" s="66" t="s">
        <v>11</v>
      </c>
    </row>
    <row r="22" spans="1:9" ht="15.75" customHeight="1">
      <c r="A22" s="66" t="s">
        <v>45</v>
      </c>
      <c r="B22" s="65" t="s">
        <v>48</v>
      </c>
      <c r="C22" s="66" t="s">
        <v>19804</v>
      </c>
      <c r="D22" s="63">
        <v>0</v>
      </c>
      <c r="E22" s="66" t="b">
        <v>0</v>
      </c>
      <c r="F22" s="66" t="b">
        <v>0</v>
      </c>
      <c r="G22" s="66" t="b">
        <v>0</v>
      </c>
      <c r="H22" s="66" t="s">
        <v>10</v>
      </c>
      <c r="I22" s="66" t="s">
        <v>11</v>
      </c>
    </row>
    <row r="23" spans="1:9" ht="15.75" customHeight="1">
      <c r="A23" s="66" t="s">
        <v>47</v>
      </c>
      <c r="B23" s="65" t="s">
        <v>50</v>
      </c>
      <c r="C23" s="66" t="s">
        <v>19804</v>
      </c>
      <c r="D23" s="63">
        <v>0</v>
      </c>
      <c r="E23" s="66" t="b">
        <v>0</v>
      </c>
      <c r="F23" s="66" t="b">
        <v>0</v>
      </c>
      <c r="G23" s="66" t="b">
        <v>0</v>
      </c>
      <c r="H23" s="66" t="s">
        <v>10</v>
      </c>
      <c r="I23" s="66" t="s">
        <v>11</v>
      </c>
    </row>
    <row r="24" spans="1:9" ht="15.75" customHeight="1">
      <c r="A24" s="66" t="s">
        <v>49</v>
      </c>
      <c r="B24" s="65" t="s">
        <v>52</v>
      </c>
      <c r="C24" s="66" t="s">
        <v>19804</v>
      </c>
      <c r="D24" s="63">
        <v>0</v>
      </c>
      <c r="E24" s="66" t="b">
        <v>0</v>
      </c>
      <c r="F24" s="66" t="b">
        <v>0</v>
      </c>
      <c r="G24" s="66" t="b">
        <v>0</v>
      </c>
      <c r="H24" s="66" t="s">
        <v>10</v>
      </c>
      <c r="I24" s="66" t="s">
        <v>11</v>
      </c>
    </row>
    <row r="25" spans="1:9" ht="15.75" customHeight="1">
      <c r="A25" s="66" t="s">
        <v>51</v>
      </c>
      <c r="B25" s="65" t="s">
        <v>54</v>
      </c>
      <c r="C25" s="66" t="s">
        <v>19804</v>
      </c>
      <c r="D25" s="63">
        <v>0</v>
      </c>
      <c r="E25" s="66" t="b">
        <v>0</v>
      </c>
      <c r="F25" s="66" t="b">
        <v>0</v>
      </c>
      <c r="G25" s="66" t="b">
        <v>0</v>
      </c>
      <c r="H25" s="66" t="s">
        <v>10</v>
      </c>
      <c r="I25" s="66" t="s">
        <v>11</v>
      </c>
    </row>
    <row r="26" spans="1:9" ht="15.75" customHeight="1">
      <c r="A26" s="66" t="s">
        <v>53</v>
      </c>
      <c r="B26" s="65" t="s">
        <v>55</v>
      </c>
      <c r="C26" s="66" t="s">
        <v>19804</v>
      </c>
      <c r="D26" s="63">
        <v>0</v>
      </c>
      <c r="E26" s="66" t="b">
        <v>0</v>
      </c>
      <c r="F26" s="66" t="b">
        <v>0</v>
      </c>
      <c r="G26" s="66" t="b">
        <v>0</v>
      </c>
      <c r="H26" s="66" t="s">
        <v>10</v>
      </c>
      <c r="I26" s="66" t="s">
        <v>11</v>
      </c>
    </row>
    <row r="27" spans="1:9" ht="15.75" customHeight="1">
      <c r="A27" s="66" t="s">
        <v>19797</v>
      </c>
      <c r="B27" s="65" t="s">
        <v>57</v>
      </c>
      <c r="C27" s="66" t="s">
        <v>19804</v>
      </c>
      <c r="D27" s="63">
        <v>60</v>
      </c>
      <c r="E27" s="78">
        <v>0</v>
      </c>
      <c r="F27" s="66" t="s">
        <v>19806</v>
      </c>
      <c r="G27" s="66" t="b">
        <v>1</v>
      </c>
      <c r="H27" s="66" t="s">
        <v>10</v>
      </c>
      <c r="I27" s="66" t="s">
        <v>11</v>
      </c>
    </row>
    <row r="28" spans="1:9" ht="15.75" customHeight="1">
      <c r="A28" s="66" t="s">
        <v>56</v>
      </c>
      <c r="B28" s="65" t="s">
        <v>59</v>
      </c>
      <c r="C28" s="66" t="s">
        <v>19804</v>
      </c>
      <c r="D28" s="63">
        <v>9000</v>
      </c>
      <c r="E28" s="66" t="b">
        <v>0</v>
      </c>
      <c r="F28" s="66" t="b">
        <v>0</v>
      </c>
      <c r="G28" s="66" t="b">
        <v>0</v>
      </c>
      <c r="H28" s="66" t="s">
        <v>10</v>
      </c>
      <c r="I28" s="66" t="s">
        <v>11</v>
      </c>
    </row>
    <row r="29" spans="1:9" ht="15.75" customHeight="1">
      <c r="A29" s="66" t="s">
        <v>58</v>
      </c>
      <c r="B29" s="65" t="s">
        <v>3461</v>
      </c>
      <c r="C29" s="66" t="s">
        <v>19804</v>
      </c>
      <c r="D29" s="63">
        <v>0</v>
      </c>
      <c r="E29" s="66" t="b">
        <v>0</v>
      </c>
      <c r="F29" s="66" t="b">
        <v>0</v>
      </c>
      <c r="G29" s="66" t="b">
        <v>0</v>
      </c>
      <c r="H29" s="66" t="s">
        <v>10</v>
      </c>
      <c r="I29" s="66" t="s">
        <v>11</v>
      </c>
    </row>
    <row r="30" spans="1:9">
      <c r="A30" s="66" t="s">
        <v>60</v>
      </c>
      <c r="B30" s="65" t="s">
        <v>3448</v>
      </c>
      <c r="C30" s="66" t="s">
        <v>19804</v>
      </c>
      <c r="D30" s="63">
        <v>0</v>
      </c>
      <c r="E30" s="66" t="b">
        <v>0</v>
      </c>
      <c r="F30" s="66" t="b">
        <v>0</v>
      </c>
      <c r="G30" s="66" t="b">
        <v>0</v>
      </c>
      <c r="H30" s="66" t="s">
        <v>10</v>
      </c>
      <c r="I30" s="66" t="s">
        <v>11</v>
      </c>
    </row>
    <row r="31" spans="1:9">
      <c r="A31" s="66" t="s">
        <v>61</v>
      </c>
      <c r="B31" s="65" t="s">
        <v>3449</v>
      </c>
      <c r="C31" s="66" t="s">
        <v>19804</v>
      </c>
      <c r="D31" s="63">
        <v>0</v>
      </c>
      <c r="E31" s="66" t="b">
        <v>0</v>
      </c>
      <c r="F31" s="66" t="b">
        <v>0</v>
      </c>
      <c r="G31" s="66" t="b">
        <v>0</v>
      </c>
      <c r="H31" s="66" t="s">
        <v>10</v>
      </c>
      <c r="I31" s="66" t="s">
        <v>11</v>
      </c>
    </row>
    <row r="32" spans="1:9">
      <c r="A32" s="66" t="s">
        <v>62</v>
      </c>
      <c r="B32" s="65" t="s">
        <v>64</v>
      </c>
      <c r="C32" s="66" t="s">
        <v>19804</v>
      </c>
      <c r="D32" s="63">
        <v>20000</v>
      </c>
      <c r="E32" s="66" t="b">
        <v>0</v>
      </c>
      <c r="F32" s="66" t="b">
        <v>0</v>
      </c>
      <c r="G32" s="66" t="b">
        <v>0</v>
      </c>
      <c r="H32" s="66" t="s">
        <v>10</v>
      </c>
      <c r="I32" s="66" t="s">
        <v>11</v>
      </c>
    </row>
    <row r="33" spans="1:9">
      <c r="A33" s="66" t="s">
        <v>63</v>
      </c>
      <c r="B33" s="65" t="s">
        <v>3450</v>
      </c>
      <c r="C33" s="66" t="s">
        <v>19804</v>
      </c>
      <c r="D33" s="63">
        <v>0</v>
      </c>
      <c r="E33" s="66" t="b">
        <v>0</v>
      </c>
      <c r="F33" s="66" t="b">
        <v>0</v>
      </c>
      <c r="G33" s="66" t="b">
        <v>0</v>
      </c>
      <c r="H33" s="66" t="s">
        <v>10</v>
      </c>
      <c r="I33" s="66" t="s">
        <v>11</v>
      </c>
    </row>
    <row r="34" spans="1:9">
      <c r="A34" s="66" t="s">
        <v>65</v>
      </c>
      <c r="B34" s="65" t="s">
        <v>67</v>
      </c>
      <c r="C34" s="66" t="s">
        <v>19804</v>
      </c>
      <c r="D34" s="63">
        <v>0</v>
      </c>
      <c r="E34" s="66" t="b">
        <v>0</v>
      </c>
      <c r="F34" s="66" t="b">
        <v>0</v>
      </c>
      <c r="G34" s="66" t="b">
        <v>0</v>
      </c>
      <c r="H34" s="66" t="s">
        <v>10</v>
      </c>
      <c r="I34" s="66" t="s">
        <v>11</v>
      </c>
    </row>
    <row r="35" spans="1:9">
      <c r="A35" s="66" t="s">
        <v>66</v>
      </c>
      <c r="B35" s="65" t="s">
        <v>3462</v>
      </c>
      <c r="C35" s="66" t="s">
        <v>19804</v>
      </c>
      <c r="D35" s="63">
        <v>0</v>
      </c>
      <c r="E35" s="66" t="b">
        <v>0</v>
      </c>
      <c r="F35" s="66" t="b">
        <v>0</v>
      </c>
      <c r="G35" s="66" t="b">
        <v>0</v>
      </c>
      <c r="H35" s="66" t="s">
        <v>10</v>
      </c>
      <c r="I35" s="66" t="s">
        <v>11</v>
      </c>
    </row>
    <row r="36" spans="1:9">
      <c r="A36" s="66" t="s">
        <v>68</v>
      </c>
      <c r="B36" s="65" t="s">
        <v>3463</v>
      </c>
      <c r="C36" s="66" t="s">
        <v>19804</v>
      </c>
      <c r="D36" s="63">
        <v>0</v>
      </c>
      <c r="E36" s="66" t="b">
        <v>0</v>
      </c>
      <c r="F36" s="66" t="b">
        <v>0</v>
      </c>
      <c r="G36" s="66" t="b">
        <v>0</v>
      </c>
      <c r="H36" s="66" t="s">
        <v>10</v>
      </c>
      <c r="I36" s="66" t="s">
        <v>11</v>
      </c>
    </row>
    <row r="37" spans="1:9">
      <c r="A37" s="66" t="s">
        <v>69</v>
      </c>
      <c r="B37" s="65" t="s">
        <v>71</v>
      </c>
      <c r="C37" s="66" t="s">
        <v>19804</v>
      </c>
      <c r="D37" s="63">
        <v>0</v>
      </c>
      <c r="E37" s="66" t="b">
        <v>0</v>
      </c>
      <c r="F37" s="66" t="b">
        <v>0</v>
      </c>
      <c r="G37" s="66" t="b">
        <v>0</v>
      </c>
      <c r="H37" s="66" t="s">
        <v>10</v>
      </c>
      <c r="I37" s="66" t="s">
        <v>11</v>
      </c>
    </row>
    <row r="38" spans="1:9">
      <c r="A38" s="66" t="s">
        <v>70</v>
      </c>
      <c r="B38" s="65" t="s">
        <v>3451</v>
      </c>
      <c r="C38" s="66" t="s">
        <v>19804</v>
      </c>
      <c r="D38" s="63">
        <v>0</v>
      </c>
      <c r="E38" s="66" t="b">
        <v>0</v>
      </c>
      <c r="F38" s="66" t="b">
        <v>0</v>
      </c>
      <c r="G38" s="66" t="b">
        <v>0</v>
      </c>
      <c r="H38" s="66" t="s">
        <v>10</v>
      </c>
      <c r="I38" s="66" t="s">
        <v>11</v>
      </c>
    </row>
    <row r="39" spans="1:9">
      <c r="A39" s="66" t="s">
        <v>72</v>
      </c>
      <c r="B39" s="65" t="s">
        <v>74</v>
      </c>
      <c r="C39" s="66" t="s">
        <v>19804</v>
      </c>
      <c r="D39" s="63">
        <v>0</v>
      </c>
      <c r="E39" s="66" t="b">
        <v>0</v>
      </c>
      <c r="F39" s="66" t="b">
        <v>0</v>
      </c>
      <c r="G39" s="66" t="b">
        <v>0</v>
      </c>
      <c r="H39" s="66" t="s">
        <v>10</v>
      </c>
      <c r="I39" s="66" t="s">
        <v>11</v>
      </c>
    </row>
    <row r="40" spans="1:9">
      <c r="A40" s="66" t="s">
        <v>73</v>
      </c>
      <c r="B40" s="65" t="s">
        <v>76</v>
      </c>
      <c r="C40" s="66" t="s">
        <v>19804</v>
      </c>
      <c r="D40" s="63">
        <v>0</v>
      </c>
      <c r="E40" s="66" t="b">
        <v>0</v>
      </c>
      <c r="F40" s="66" t="b">
        <v>0</v>
      </c>
      <c r="G40" s="66" t="b">
        <v>0</v>
      </c>
      <c r="H40" s="66" t="s">
        <v>10</v>
      </c>
      <c r="I40" s="66" t="s">
        <v>11</v>
      </c>
    </row>
    <row r="41" spans="1:9">
      <c r="A41" s="66" t="s">
        <v>75</v>
      </c>
      <c r="B41" s="65" t="s">
        <v>78</v>
      </c>
      <c r="C41" s="66" t="s">
        <v>19804</v>
      </c>
      <c r="D41" s="63">
        <v>3000</v>
      </c>
      <c r="E41" s="66" t="b">
        <v>0</v>
      </c>
      <c r="F41" s="66" t="b">
        <v>0</v>
      </c>
      <c r="G41" s="66" t="b">
        <v>0</v>
      </c>
      <c r="H41" s="66" t="s">
        <v>10</v>
      </c>
      <c r="I41" s="66" t="s">
        <v>11</v>
      </c>
    </row>
    <row r="42" spans="1:9">
      <c r="A42" s="66" t="s">
        <v>77</v>
      </c>
      <c r="B42" s="65" t="s">
        <v>80</v>
      </c>
      <c r="C42" s="66" t="s">
        <v>19804</v>
      </c>
      <c r="D42" s="63">
        <v>1800</v>
      </c>
      <c r="E42" s="66" t="b">
        <v>0</v>
      </c>
      <c r="F42" s="66" t="b">
        <v>0</v>
      </c>
      <c r="G42" s="66" t="b">
        <v>0</v>
      </c>
      <c r="H42" s="66" t="s">
        <v>10</v>
      </c>
      <c r="I42" s="66" t="s">
        <v>11</v>
      </c>
    </row>
    <row r="43" spans="1:9">
      <c r="A43" s="66" t="s">
        <v>79</v>
      </c>
      <c r="B43" s="65" t="s">
        <v>82</v>
      </c>
      <c r="C43" s="66" t="s">
        <v>19804</v>
      </c>
      <c r="D43" s="63">
        <v>0</v>
      </c>
      <c r="E43" s="66" t="b">
        <v>0</v>
      </c>
      <c r="F43" s="66" t="b">
        <v>0</v>
      </c>
      <c r="G43" s="66" t="b">
        <v>0</v>
      </c>
      <c r="H43" s="66" t="s">
        <v>10</v>
      </c>
      <c r="I43" s="66" t="s">
        <v>11</v>
      </c>
    </row>
    <row r="44" spans="1:9">
      <c r="A44" s="66" t="s">
        <v>81</v>
      </c>
      <c r="B44" s="65" t="s">
        <v>84</v>
      </c>
      <c r="C44" s="66" t="s">
        <v>19804</v>
      </c>
      <c r="D44" s="63">
        <v>2000</v>
      </c>
      <c r="E44" s="66" t="b">
        <v>0</v>
      </c>
      <c r="F44" s="66" t="b">
        <v>0</v>
      </c>
      <c r="G44" s="66" t="b">
        <v>0</v>
      </c>
      <c r="H44" s="66" t="s">
        <v>10</v>
      </c>
      <c r="I44" s="66" t="s">
        <v>11</v>
      </c>
    </row>
    <row r="45" spans="1:9">
      <c r="A45" s="66" t="s">
        <v>83</v>
      </c>
      <c r="B45" s="65" t="s">
        <v>3446</v>
      </c>
      <c r="C45" s="66" t="s">
        <v>19804</v>
      </c>
      <c r="D45" s="63">
        <v>0</v>
      </c>
      <c r="E45" s="66" t="b">
        <v>0</v>
      </c>
      <c r="F45" s="66" t="b">
        <v>0</v>
      </c>
      <c r="G45" s="66" t="b">
        <v>0</v>
      </c>
      <c r="H45" s="66" t="s">
        <v>10</v>
      </c>
      <c r="I45" s="66" t="s">
        <v>11</v>
      </c>
    </row>
    <row r="46" spans="1:9">
      <c r="A46" s="66" t="s">
        <v>85</v>
      </c>
      <c r="B46" s="65" t="s">
        <v>3447</v>
      </c>
      <c r="C46" s="66" t="s">
        <v>19804</v>
      </c>
      <c r="D46" s="63">
        <v>0</v>
      </c>
      <c r="E46" s="66" t="b">
        <v>0</v>
      </c>
      <c r="F46" s="66" t="b">
        <v>0</v>
      </c>
      <c r="G46" s="66" t="b">
        <v>0</v>
      </c>
      <c r="H46" s="66" t="s">
        <v>10</v>
      </c>
      <c r="I46" s="66" t="s">
        <v>11</v>
      </c>
    </row>
    <row r="47" spans="1:9">
      <c r="A47" s="66" t="s">
        <v>86</v>
      </c>
      <c r="B47" s="65" t="s">
        <v>88</v>
      </c>
      <c r="C47" s="66" t="s">
        <v>19804</v>
      </c>
      <c r="D47" s="63">
        <v>0</v>
      </c>
      <c r="E47" s="66" t="b">
        <v>0</v>
      </c>
      <c r="F47" s="66" t="b">
        <v>0</v>
      </c>
      <c r="G47" s="66" t="b">
        <v>0</v>
      </c>
      <c r="H47" s="66" t="s">
        <v>10</v>
      </c>
      <c r="I47" s="66" t="s">
        <v>11</v>
      </c>
    </row>
    <row r="48" spans="1:9">
      <c r="A48" s="66" t="s">
        <v>87</v>
      </c>
      <c r="B48" s="65" t="s">
        <v>90</v>
      </c>
      <c r="C48" s="66" t="s">
        <v>19804</v>
      </c>
      <c r="D48" s="63">
        <v>0</v>
      </c>
      <c r="E48" s="66" t="b">
        <v>0</v>
      </c>
      <c r="F48" s="66" t="b">
        <v>0</v>
      </c>
      <c r="G48" s="66" t="b">
        <v>0</v>
      </c>
      <c r="H48" s="66" t="s">
        <v>10</v>
      </c>
      <c r="I48" s="66" t="s">
        <v>11</v>
      </c>
    </row>
    <row r="49" spans="1:9">
      <c r="A49" s="66" t="s">
        <v>89</v>
      </c>
      <c r="B49" s="65" t="s">
        <v>91</v>
      </c>
      <c r="C49" s="66" t="s">
        <v>19804</v>
      </c>
      <c r="D49" s="63">
        <v>0</v>
      </c>
      <c r="E49" s="66" t="b">
        <v>0</v>
      </c>
      <c r="F49" s="66" t="b">
        <v>0</v>
      </c>
      <c r="G49" s="66" t="b">
        <v>0</v>
      </c>
      <c r="H49" s="66" t="s">
        <v>10</v>
      </c>
      <c r="I49" s="66" t="s">
        <v>11</v>
      </c>
    </row>
    <row r="50" spans="1:9">
      <c r="A50" s="66" t="s">
        <v>19798</v>
      </c>
      <c r="B50" s="65" t="s">
        <v>3434</v>
      </c>
      <c r="C50" s="66" t="s">
        <v>19804</v>
      </c>
      <c r="D50" s="63">
        <v>20</v>
      </c>
      <c r="E50" s="78">
        <v>0</v>
      </c>
      <c r="F50" s="66" t="s">
        <v>19807</v>
      </c>
      <c r="G50" s="66" t="b">
        <v>1</v>
      </c>
      <c r="H50" s="66" t="s">
        <v>10</v>
      </c>
      <c r="I50" s="66" t="s">
        <v>11</v>
      </c>
    </row>
    <row r="51" spans="1:9">
      <c r="A51" s="66" t="s">
        <v>92</v>
      </c>
      <c r="B51" s="65" t="s">
        <v>96</v>
      </c>
      <c r="C51" s="66" t="s">
        <v>19804</v>
      </c>
      <c r="D51" s="63">
        <v>50000</v>
      </c>
      <c r="E51" s="66" t="b">
        <v>0</v>
      </c>
      <c r="F51" s="66" t="b">
        <v>0</v>
      </c>
      <c r="G51" s="66" t="b">
        <v>0</v>
      </c>
      <c r="H51" s="66" t="s">
        <v>10</v>
      </c>
      <c r="I51" s="66" t="s">
        <v>11</v>
      </c>
    </row>
    <row r="52" spans="1:9">
      <c r="A52" s="66" t="s">
        <v>95</v>
      </c>
      <c r="B52" s="65" t="s">
        <v>98</v>
      </c>
      <c r="C52" s="66" t="s">
        <v>19804</v>
      </c>
      <c r="D52" s="63">
        <v>0</v>
      </c>
      <c r="E52" s="66" t="b">
        <v>0</v>
      </c>
      <c r="F52" s="66" t="b">
        <v>0</v>
      </c>
      <c r="G52" s="66" t="b">
        <v>0</v>
      </c>
      <c r="H52" s="66" t="s">
        <v>10</v>
      </c>
      <c r="I52" s="66" t="s">
        <v>11</v>
      </c>
    </row>
    <row r="53" spans="1:9">
      <c r="A53" s="66" t="s">
        <v>97</v>
      </c>
      <c r="B53" s="65" t="s">
        <v>101</v>
      </c>
      <c r="C53" s="66" t="s">
        <v>19804</v>
      </c>
      <c r="D53" s="63">
        <v>0</v>
      </c>
      <c r="E53" s="66" t="b">
        <v>0</v>
      </c>
      <c r="F53" s="66" t="b">
        <v>0</v>
      </c>
      <c r="G53" s="66" t="b">
        <v>0</v>
      </c>
      <c r="H53" s="66" t="s">
        <v>10</v>
      </c>
      <c r="I53" s="66" t="s">
        <v>11</v>
      </c>
    </row>
    <row r="54" spans="1:9">
      <c r="A54" s="66" t="s">
        <v>99</v>
      </c>
      <c r="B54" s="65" t="s">
        <v>103</v>
      </c>
      <c r="C54" s="66" t="s">
        <v>19804</v>
      </c>
      <c r="D54" s="63">
        <v>0</v>
      </c>
      <c r="E54" s="66" t="b">
        <v>0</v>
      </c>
      <c r="F54" s="66" t="b">
        <v>0</v>
      </c>
      <c r="G54" s="66" t="b">
        <v>0</v>
      </c>
      <c r="H54" s="66" t="s">
        <v>10</v>
      </c>
      <c r="I54" s="66" t="s">
        <v>11</v>
      </c>
    </row>
    <row r="55" spans="1:9">
      <c r="A55" s="66" t="s">
        <v>102</v>
      </c>
      <c r="B55" s="65" t="s">
        <v>105</v>
      </c>
      <c r="C55" s="66" t="s">
        <v>19804</v>
      </c>
      <c r="D55" s="63">
        <v>2000</v>
      </c>
      <c r="E55" s="66" t="b">
        <v>0</v>
      </c>
      <c r="F55" s="66" t="b">
        <v>0</v>
      </c>
      <c r="G55" s="66" t="b">
        <v>0</v>
      </c>
      <c r="H55" s="66" t="s">
        <v>10</v>
      </c>
      <c r="I55" s="66" t="s">
        <v>11</v>
      </c>
    </row>
    <row r="56" spans="1:9">
      <c r="A56" s="66" t="s">
        <v>104</v>
      </c>
      <c r="B56" s="65" t="s">
        <v>107</v>
      </c>
      <c r="C56" s="66" t="s">
        <v>19804</v>
      </c>
      <c r="D56" s="63">
        <v>0</v>
      </c>
      <c r="E56" s="66" t="b">
        <v>0</v>
      </c>
      <c r="F56" s="66" t="b">
        <v>0</v>
      </c>
      <c r="G56" s="66" t="b">
        <v>0</v>
      </c>
      <c r="H56" s="66" t="s">
        <v>10</v>
      </c>
      <c r="I56" s="66" t="s">
        <v>11</v>
      </c>
    </row>
    <row r="57" spans="1:9">
      <c r="A57" s="66" t="s">
        <v>106</v>
      </c>
      <c r="B57" s="65" t="s">
        <v>3452</v>
      </c>
      <c r="C57" s="66" t="s">
        <v>19804</v>
      </c>
      <c r="D57" s="63">
        <v>0</v>
      </c>
      <c r="E57" s="66" t="b">
        <v>0</v>
      </c>
      <c r="F57" s="66" t="b">
        <v>0</v>
      </c>
      <c r="G57" s="66" t="b">
        <v>0</v>
      </c>
      <c r="H57" s="66" t="s">
        <v>10</v>
      </c>
      <c r="I57" s="66" t="s">
        <v>11</v>
      </c>
    </row>
    <row r="58" spans="1:9">
      <c r="A58" s="66" t="s">
        <v>108</v>
      </c>
      <c r="B58" s="65" t="s">
        <v>110</v>
      </c>
      <c r="C58" s="66" t="s">
        <v>19804</v>
      </c>
      <c r="D58" s="63">
        <v>0</v>
      </c>
      <c r="E58" s="66" t="b">
        <v>0</v>
      </c>
      <c r="F58" s="66" t="b">
        <v>0</v>
      </c>
      <c r="G58" s="66" t="b">
        <v>0</v>
      </c>
      <c r="H58" s="66" t="s">
        <v>10</v>
      </c>
      <c r="I58" s="66" t="s">
        <v>11</v>
      </c>
    </row>
    <row r="59" spans="1:9">
      <c r="A59" s="66" t="s">
        <v>109</v>
      </c>
      <c r="B59" s="65" t="s">
        <v>3464</v>
      </c>
      <c r="C59" s="66" t="s">
        <v>19804</v>
      </c>
      <c r="D59" s="63">
        <v>0</v>
      </c>
      <c r="E59" s="66" t="b">
        <v>0</v>
      </c>
      <c r="F59" s="66" t="b">
        <v>0</v>
      </c>
      <c r="G59" s="66" t="b">
        <v>0</v>
      </c>
      <c r="H59" s="66" t="s">
        <v>10</v>
      </c>
      <c r="I59" s="66" t="s">
        <v>11</v>
      </c>
    </row>
    <row r="60" spans="1:9">
      <c r="A60" s="66" t="s">
        <v>111</v>
      </c>
      <c r="B60" s="65" t="s">
        <v>3465</v>
      </c>
      <c r="C60" s="66" t="s">
        <v>19804</v>
      </c>
      <c r="D60" s="63">
        <v>0</v>
      </c>
      <c r="E60" s="66" t="b">
        <v>0</v>
      </c>
      <c r="F60" s="66" t="b">
        <v>0</v>
      </c>
      <c r="G60" s="66" t="b">
        <v>0</v>
      </c>
      <c r="H60" s="66" t="s">
        <v>10</v>
      </c>
      <c r="I60" s="66" t="s">
        <v>11</v>
      </c>
    </row>
    <row r="61" spans="1:9">
      <c r="A61" s="66" t="s">
        <v>112</v>
      </c>
      <c r="B61" s="65" t="s">
        <v>118</v>
      </c>
      <c r="C61" s="66" t="s">
        <v>19804</v>
      </c>
      <c r="D61" s="63">
        <v>0</v>
      </c>
      <c r="E61" s="66" t="b">
        <v>0</v>
      </c>
      <c r="F61" s="66" t="b">
        <v>0</v>
      </c>
      <c r="G61" s="66" t="b">
        <v>0</v>
      </c>
      <c r="H61" s="66" t="s">
        <v>10</v>
      </c>
      <c r="I61" s="66" t="s">
        <v>11</v>
      </c>
    </row>
    <row r="62" spans="1:9">
      <c r="A62" s="66" t="s">
        <v>117</v>
      </c>
      <c r="B62" s="65" t="s">
        <v>3453</v>
      </c>
      <c r="C62" s="66" t="s">
        <v>19804</v>
      </c>
      <c r="D62" s="63">
        <v>0</v>
      </c>
      <c r="E62" s="66" t="b">
        <v>0</v>
      </c>
      <c r="F62" s="66" t="b">
        <v>0</v>
      </c>
      <c r="G62" s="66" t="b">
        <v>0</v>
      </c>
      <c r="H62" s="66" t="s">
        <v>10</v>
      </c>
      <c r="I62" s="66" t="s">
        <v>11</v>
      </c>
    </row>
    <row r="63" spans="1:9">
      <c r="A63" s="66" t="s">
        <v>119</v>
      </c>
      <c r="B63" s="65" t="s">
        <v>121</v>
      </c>
      <c r="C63" s="66" t="s">
        <v>19804</v>
      </c>
      <c r="D63" s="63">
        <v>0</v>
      </c>
      <c r="E63" s="66" t="b">
        <v>0</v>
      </c>
      <c r="F63" s="66" t="b">
        <v>0</v>
      </c>
      <c r="G63" s="66" t="b">
        <v>0</v>
      </c>
      <c r="H63" s="66" t="s">
        <v>10</v>
      </c>
      <c r="I63" s="66" t="s">
        <v>11</v>
      </c>
    </row>
    <row r="64" spans="1:9">
      <c r="A64" s="66" t="s">
        <v>120</v>
      </c>
      <c r="B64" s="65" t="s">
        <v>124</v>
      </c>
      <c r="C64" s="66" t="s">
        <v>19804</v>
      </c>
      <c r="D64" s="63">
        <v>0</v>
      </c>
      <c r="E64" s="66" t="b">
        <v>0</v>
      </c>
      <c r="F64" s="66" t="b">
        <v>0</v>
      </c>
      <c r="G64" s="66" t="b">
        <v>0</v>
      </c>
      <c r="H64" s="66" t="s">
        <v>10</v>
      </c>
      <c r="I64" s="66" t="s">
        <v>11</v>
      </c>
    </row>
    <row r="65" spans="1:9">
      <c r="A65" s="66" t="s">
        <v>3278</v>
      </c>
      <c r="B65" s="65" t="s">
        <v>129</v>
      </c>
      <c r="C65" s="66" t="s">
        <v>19804</v>
      </c>
      <c r="D65" s="63">
        <v>2000</v>
      </c>
      <c r="E65" s="66" t="b">
        <v>0</v>
      </c>
      <c r="F65" s="66" t="b">
        <v>0</v>
      </c>
      <c r="G65" s="66" t="b">
        <v>0</v>
      </c>
      <c r="H65" s="66" t="s">
        <v>10</v>
      </c>
      <c r="I65" s="66" t="s">
        <v>11</v>
      </c>
    </row>
    <row r="66" spans="1:9">
      <c r="A66" s="66" t="s">
        <v>3279</v>
      </c>
      <c r="B66" s="65" t="s">
        <v>131</v>
      </c>
      <c r="C66" s="66" t="s">
        <v>19804</v>
      </c>
      <c r="D66" s="63">
        <v>0</v>
      </c>
      <c r="E66" s="66" t="b">
        <v>0</v>
      </c>
      <c r="F66" s="66" t="b">
        <v>0</v>
      </c>
      <c r="G66" s="66" t="b">
        <v>0</v>
      </c>
      <c r="H66" s="66" t="s">
        <v>10</v>
      </c>
      <c r="I66" s="66" t="s">
        <v>11</v>
      </c>
    </row>
    <row r="67" spans="1:9">
      <c r="A67" s="66" t="s">
        <v>3280</v>
      </c>
      <c r="B67" s="65" t="s">
        <v>19708</v>
      </c>
      <c r="C67" s="66" t="s">
        <v>19804</v>
      </c>
      <c r="D67" s="63">
        <v>700</v>
      </c>
      <c r="E67" s="66" t="b">
        <v>0</v>
      </c>
      <c r="F67" s="66" t="b">
        <v>0</v>
      </c>
      <c r="G67" s="66" t="b">
        <v>0</v>
      </c>
      <c r="H67" s="66" t="s">
        <v>10</v>
      </c>
      <c r="I67" s="66" t="s">
        <v>11</v>
      </c>
    </row>
    <row r="68" spans="1:9">
      <c r="A68" s="66" t="s">
        <v>3281</v>
      </c>
      <c r="B68" s="65" t="s">
        <v>19709</v>
      </c>
      <c r="C68" s="66" t="s">
        <v>19804</v>
      </c>
      <c r="D68" s="63">
        <v>0</v>
      </c>
      <c r="E68" s="66" t="b">
        <v>0</v>
      </c>
      <c r="F68" s="66" t="b">
        <v>0</v>
      </c>
      <c r="G68" s="66" t="b">
        <v>0</v>
      </c>
      <c r="H68" s="66" t="s">
        <v>10</v>
      </c>
      <c r="I68" s="66" t="s">
        <v>11</v>
      </c>
    </row>
    <row r="69" spans="1:9">
      <c r="A69" s="66" t="s">
        <v>123</v>
      </c>
      <c r="B69" s="65" t="s">
        <v>142</v>
      </c>
      <c r="C69" s="66" t="s">
        <v>19804</v>
      </c>
      <c r="D69" s="63">
        <v>0</v>
      </c>
      <c r="E69" s="66" t="b">
        <v>0</v>
      </c>
      <c r="F69" s="66" t="b">
        <v>0</v>
      </c>
      <c r="G69" s="66" t="b">
        <v>0</v>
      </c>
      <c r="H69" s="66" t="s">
        <v>10</v>
      </c>
      <c r="I69" s="66" t="s">
        <v>11</v>
      </c>
    </row>
    <row r="70" spans="1:9">
      <c r="A70" s="66" t="s">
        <v>127</v>
      </c>
      <c r="B70" s="65" t="s">
        <v>145</v>
      </c>
      <c r="C70" s="66" t="s">
        <v>19804</v>
      </c>
      <c r="D70" s="63">
        <v>0</v>
      </c>
      <c r="E70" s="66" t="b">
        <v>0</v>
      </c>
      <c r="F70" s="66" t="b">
        <v>0</v>
      </c>
      <c r="G70" s="66" t="b">
        <v>0</v>
      </c>
      <c r="H70" s="66" t="s">
        <v>10</v>
      </c>
      <c r="I70" s="66" t="s">
        <v>11</v>
      </c>
    </row>
    <row r="71" spans="1:9">
      <c r="A71" s="66" t="s">
        <v>130</v>
      </c>
      <c r="B71" s="65" t="s">
        <v>150</v>
      </c>
      <c r="C71" s="66" t="s">
        <v>19804</v>
      </c>
      <c r="D71" s="63">
        <v>1200</v>
      </c>
      <c r="E71" s="66" t="b">
        <v>0</v>
      </c>
      <c r="F71" s="66" t="b">
        <v>0</v>
      </c>
      <c r="G71" s="66" t="b">
        <v>0</v>
      </c>
      <c r="H71" s="66" t="s">
        <v>10</v>
      </c>
      <c r="I71" s="66" t="s">
        <v>11</v>
      </c>
    </row>
    <row r="72" spans="1:9">
      <c r="A72" s="66" t="s">
        <v>135</v>
      </c>
      <c r="B72" s="65" t="s">
        <v>153</v>
      </c>
      <c r="C72" s="66" t="s">
        <v>19804</v>
      </c>
      <c r="D72" s="63">
        <v>0</v>
      </c>
      <c r="E72" s="66" t="b">
        <v>0</v>
      </c>
      <c r="F72" s="66" t="b">
        <v>0</v>
      </c>
      <c r="G72" s="66" t="b">
        <v>0</v>
      </c>
      <c r="H72" s="66" t="s">
        <v>10</v>
      </c>
      <c r="I72" s="66" t="s">
        <v>11</v>
      </c>
    </row>
    <row r="73" spans="1:9">
      <c r="A73" s="66" t="s">
        <v>137</v>
      </c>
      <c r="B73" s="65" t="s">
        <v>157</v>
      </c>
      <c r="C73" s="66" t="s">
        <v>19804</v>
      </c>
      <c r="D73" s="63">
        <v>0</v>
      </c>
      <c r="E73" s="66" t="b">
        <v>0</v>
      </c>
      <c r="F73" s="66" t="b">
        <v>0</v>
      </c>
      <c r="G73" s="66" t="b">
        <v>0</v>
      </c>
      <c r="H73" s="66" t="s">
        <v>10</v>
      </c>
      <c r="I73" s="66" t="s">
        <v>11</v>
      </c>
    </row>
    <row r="74" spans="1:9">
      <c r="A74" s="66" t="s">
        <v>141</v>
      </c>
      <c r="B74" s="65" t="s">
        <v>159</v>
      </c>
      <c r="C74" s="66" t="s">
        <v>19804</v>
      </c>
      <c r="D74" s="63">
        <v>0</v>
      </c>
      <c r="E74" s="66" t="b">
        <v>0</v>
      </c>
      <c r="F74" s="66" t="b">
        <v>0</v>
      </c>
      <c r="G74" s="66" t="b">
        <v>0</v>
      </c>
      <c r="H74" s="66" t="s">
        <v>10</v>
      </c>
      <c r="I74" s="66" t="s">
        <v>11</v>
      </c>
    </row>
    <row r="75" spans="1:9">
      <c r="A75" s="66" t="s">
        <v>144</v>
      </c>
      <c r="B75" s="65" t="s">
        <v>166</v>
      </c>
      <c r="C75" s="66" t="s">
        <v>19804</v>
      </c>
      <c r="D75" s="63">
        <v>0</v>
      </c>
      <c r="E75" s="66" t="b">
        <v>0</v>
      </c>
      <c r="F75" s="66" t="b">
        <v>0</v>
      </c>
      <c r="G75" s="66" t="b">
        <v>0</v>
      </c>
      <c r="H75" s="66" t="s">
        <v>10</v>
      </c>
      <c r="I75" s="66" t="s">
        <v>11</v>
      </c>
    </row>
    <row r="76" spans="1:9">
      <c r="A76" s="66" t="s">
        <v>149</v>
      </c>
      <c r="B76" s="65" t="s">
        <v>3466</v>
      </c>
      <c r="C76" s="66" t="s">
        <v>19804</v>
      </c>
      <c r="D76" s="63">
        <v>0</v>
      </c>
      <c r="E76" s="66" t="b">
        <v>0</v>
      </c>
      <c r="F76" s="66" t="b">
        <v>0</v>
      </c>
      <c r="G76" s="66" t="b">
        <v>0</v>
      </c>
      <c r="H76" s="66" t="s">
        <v>10</v>
      </c>
      <c r="I76" s="66" t="s">
        <v>11</v>
      </c>
    </row>
    <row r="77" spans="1:9">
      <c r="A77" s="66" t="s">
        <v>152</v>
      </c>
      <c r="B77" s="65" t="s">
        <v>3454</v>
      </c>
      <c r="C77" s="66" t="s">
        <v>19804</v>
      </c>
      <c r="D77" s="63">
        <v>0</v>
      </c>
      <c r="E77" s="66" t="b">
        <v>0</v>
      </c>
      <c r="F77" s="66" t="b">
        <v>0</v>
      </c>
      <c r="G77" s="66" t="b">
        <v>0</v>
      </c>
      <c r="H77" s="66" t="s">
        <v>10</v>
      </c>
      <c r="I77" s="66" t="s">
        <v>11</v>
      </c>
    </row>
    <row r="78" spans="1:9">
      <c r="A78" s="66" t="s">
        <v>156</v>
      </c>
      <c r="B78" s="65" t="s">
        <v>176</v>
      </c>
      <c r="C78" s="66" t="s">
        <v>19804</v>
      </c>
      <c r="D78" s="63">
        <v>0</v>
      </c>
      <c r="E78" s="66" t="b">
        <v>0</v>
      </c>
      <c r="F78" s="66" t="b">
        <v>0</v>
      </c>
      <c r="G78" s="66" t="b">
        <v>0</v>
      </c>
      <c r="H78" s="66" t="s">
        <v>10</v>
      </c>
      <c r="I78" s="66" t="s">
        <v>11</v>
      </c>
    </row>
    <row r="79" spans="1:9">
      <c r="A79" s="66" t="s">
        <v>158</v>
      </c>
      <c r="B79" s="65" t="s">
        <v>182</v>
      </c>
      <c r="C79" s="66" t="s">
        <v>19804</v>
      </c>
      <c r="D79" s="63">
        <v>0</v>
      </c>
      <c r="E79" s="66" t="b">
        <v>0</v>
      </c>
      <c r="F79" s="66" t="b">
        <v>0</v>
      </c>
      <c r="G79" s="66" t="b">
        <v>0</v>
      </c>
      <c r="H79" s="66" t="s">
        <v>10</v>
      </c>
      <c r="I79" s="66" t="s">
        <v>11</v>
      </c>
    </row>
    <row r="80" spans="1:9">
      <c r="A80" s="66" t="s">
        <v>163</v>
      </c>
      <c r="B80" s="65" t="s">
        <v>185</v>
      </c>
      <c r="C80" s="66" t="s">
        <v>19804</v>
      </c>
      <c r="D80" s="63">
        <v>3000</v>
      </c>
      <c r="E80" s="66" t="b">
        <v>0</v>
      </c>
      <c r="F80" s="66" t="b">
        <v>0</v>
      </c>
      <c r="G80" s="66" t="b">
        <v>0</v>
      </c>
      <c r="H80" s="66" t="s">
        <v>10</v>
      </c>
      <c r="I80" s="66" t="s">
        <v>11</v>
      </c>
    </row>
    <row r="81" spans="1:9">
      <c r="A81" s="66" t="s">
        <v>165</v>
      </c>
      <c r="B81" s="65" t="s">
        <v>190</v>
      </c>
      <c r="C81" s="66" t="s">
        <v>19804</v>
      </c>
      <c r="D81" s="63">
        <v>0</v>
      </c>
      <c r="E81" s="66" t="b">
        <v>0</v>
      </c>
      <c r="F81" s="66" t="b">
        <v>0</v>
      </c>
      <c r="G81" s="66" t="b">
        <v>0</v>
      </c>
      <c r="H81" s="66" t="s">
        <v>10</v>
      </c>
      <c r="I81" s="66" t="s">
        <v>11</v>
      </c>
    </row>
    <row r="82" spans="1:9">
      <c r="A82" s="66" t="s">
        <v>169</v>
      </c>
      <c r="B82" s="65" t="s">
        <v>194</v>
      </c>
      <c r="C82" s="66" t="s">
        <v>19804</v>
      </c>
      <c r="D82" s="63">
        <v>0</v>
      </c>
      <c r="E82" s="66" t="b">
        <v>0</v>
      </c>
      <c r="F82" s="66" t="b">
        <v>0</v>
      </c>
      <c r="G82" s="66" t="b">
        <v>0</v>
      </c>
      <c r="H82" s="66" t="s">
        <v>10</v>
      </c>
      <c r="I82" s="66" t="s">
        <v>11</v>
      </c>
    </row>
    <row r="83" spans="1:9">
      <c r="A83" s="66" t="s">
        <v>170</v>
      </c>
      <c r="B83" s="65" t="s">
        <v>197</v>
      </c>
      <c r="C83" s="66" t="s">
        <v>19804</v>
      </c>
      <c r="D83" s="63">
        <v>0</v>
      </c>
      <c r="E83" s="66" t="b">
        <v>0</v>
      </c>
      <c r="F83" s="66" t="b">
        <v>0</v>
      </c>
      <c r="G83" s="66" t="b">
        <v>0</v>
      </c>
      <c r="H83" s="66" t="s">
        <v>10</v>
      </c>
      <c r="I83" s="66" t="s">
        <v>11</v>
      </c>
    </row>
    <row r="84" spans="1:9">
      <c r="A84" s="66" t="s">
        <v>175</v>
      </c>
      <c r="B84" s="65" t="s">
        <v>3455</v>
      </c>
      <c r="C84" s="66" t="s">
        <v>19804</v>
      </c>
      <c r="D84" s="63">
        <v>0</v>
      </c>
      <c r="E84" s="66" t="b">
        <v>0</v>
      </c>
      <c r="F84" s="66" t="b">
        <v>0</v>
      </c>
      <c r="G84" s="66" t="b">
        <v>0</v>
      </c>
      <c r="H84" s="66" t="s">
        <v>10</v>
      </c>
      <c r="I84" s="66" t="s">
        <v>11</v>
      </c>
    </row>
    <row r="85" spans="1:9">
      <c r="A85" s="66" t="s">
        <v>179</v>
      </c>
      <c r="B85" s="65" t="s">
        <v>3456</v>
      </c>
      <c r="C85" s="66" t="s">
        <v>19804</v>
      </c>
      <c r="D85" s="63">
        <v>0</v>
      </c>
      <c r="E85" s="66" t="b">
        <v>0</v>
      </c>
      <c r="F85" s="66" t="b">
        <v>0</v>
      </c>
      <c r="G85" s="66" t="b">
        <v>0</v>
      </c>
      <c r="H85" s="66" t="s">
        <v>10</v>
      </c>
      <c r="I85" s="66" t="s">
        <v>11</v>
      </c>
    </row>
    <row r="86" spans="1:9">
      <c r="A86" s="66" t="s">
        <v>183</v>
      </c>
      <c r="B86" s="65" t="s">
        <v>3457</v>
      </c>
      <c r="C86" s="66" t="s">
        <v>19804</v>
      </c>
      <c r="D86" s="63">
        <v>0</v>
      </c>
      <c r="E86" s="66" t="b">
        <v>0</v>
      </c>
      <c r="F86" s="66" t="b">
        <v>0</v>
      </c>
      <c r="G86" s="66" t="b">
        <v>0</v>
      </c>
      <c r="H86" s="66" t="s">
        <v>10</v>
      </c>
      <c r="I86" s="66" t="s">
        <v>11</v>
      </c>
    </row>
    <row r="87" spans="1:9">
      <c r="A87" s="66" t="s">
        <v>189</v>
      </c>
      <c r="B87" s="65" t="s">
        <v>3458</v>
      </c>
      <c r="C87" s="66" t="s">
        <v>19804</v>
      </c>
      <c r="D87" s="63">
        <v>0</v>
      </c>
      <c r="E87" s="65" t="b">
        <v>0</v>
      </c>
      <c r="F87" s="65" t="b">
        <v>0</v>
      </c>
      <c r="G87" s="65" t="b">
        <v>0</v>
      </c>
      <c r="H87" s="66" t="s">
        <v>10</v>
      </c>
      <c r="I87" s="66" t="s">
        <v>11</v>
      </c>
    </row>
    <row r="88" spans="1:9">
      <c r="A88" s="66" t="s">
        <v>193</v>
      </c>
      <c r="B88" s="65" t="s">
        <v>215</v>
      </c>
      <c r="C88" s="66" t="s">
        <v>19804</v>
      </c>
      <c r="D88" s="63">
        <v>4000</v>
      </c>
      <c r="E88" s="65" t="b">
        <v>0</v>
      </c>
      <c r="F88" s="65" t="b">
        <v>0</v>
      </c>
      <c r="G88" s="65" t="b">
        <v>0</v>
      </c>
      <c r="H88" s="66" t="s">
        <v>10</v>
      </c>
      <c r="I88" s="66" t="s">
        <v>11</v>
      </c>
    </row>
    <row r="89" spans="1:9">
      <c r="A89" s="66" t="s">
        <v>196</v>
      </c>
      <c r="B89" s="65" t="s">
        <v>216</v>
      </c>
      <c r="C89" s="66" t="s">
        <v>19804</v>
      </c>
      <c r="D89" s="63">
        <v>0</v>
      </c>
      <c r="E89" s="65" t="b">
        <v>0</v>
      </c>
      <c r="F89" s="65" t="b">
        <v>0</v>
      </c>
      <c r="G89" s="65" t="b">
        <v>0</v>
      </c>
      <c r="H89" s="66" t="s">
        <v>10</v>
      </c>
      <c r="I89" s="66" t="s">
        <v>11</v>
      </c>
    </row>
    <row r="90" spans="1:9">
      <c r="A90" s="66" t="s">
        <v>201</v>
      </c>
      <c r="B90" s="65" t="s">
        <v>221</v>
      </c>
      <c r="C90" s="66" t="s">
        <v>19804</v>
      </c>
      <c r="D90" s="63">
        <v>0</v>
      </c>
      <c r="E90" s="65" t="b">
        <v>0</v>
      </c>
      <c r="F90" s="65" t="b">
        <v>0</v>
      </c>
      <c r="G90" s="65" t="b">
        <v>0</v>
      </c>
      <c r="H90" s="66" t="s">
        <v>10</v>
      </c>
      <c r="I90" s="66" t="s">
        <v>11</v>
      </c>
    </row>
    <row r="91" spans="1:9">
      <c r="A91" s="66" t="s">
        <v>203</v>
      </c>
      <c r="B91" s="65" t="s">
        <v>222</v>
      </c>
      <c r="C91" s="66" t="s">
        <v>19804</v>
      </c>
      <c r="D91" s="63">
        <v>0</v>
      </c>
      <c r="E91" s="65" t="b">
        <v>0</v>
      </c>
      <c r="F91" s="65" t="b">
        <v>0</v>
      </c>
      <c r="G91" s="65" t="b">
        <v>0</v>
      </c>
      <c r="H91" s="66" t="s">
        <v>10</v>
      </c>
      <c r="I91" s="66" t="s">
        <v>11</v>
      </c>
    </row>
    <row r="92" spans="1:9">
      <c r="A92" s="66" t="s">
        <v>207</v>
      </c>
      <c r="B92" s="65" t="s">
        <v>3467</v>
      </c>
      <c r="C92" s="66" t="s">
        <v>19804</v>
      </c>
      <c r="D92" s="63">
        <v>0</v>
      </c>
      <c r="E92" s="65" t="b">
        <v>0</v>
      </c>
      <c r="F92" s="65" t="b">
        <v>0</v>
      </c>
      <c r="G92" s="65" t="b">
        <v>0</v>
      </c>
      <c r="H92" s="66" t="s">
        <v>10</v>
      </c>
      <c r="I92" s="66" t="s">
        <v>11</v>
      </c>
    </row>
    <row r="93" spans="1:9" ht="15.75" customHeight="1">
      <c r="A93" s="66" t="s">
        <v>209</v>
      </c>
      <c r="B93" s="65" t="s">
        <v>229</v>
      </c>
      <c r="C93" s="66" t="s">
        <v>19804</v>
      </c>
      <c r="D93" s="65">
        <v>0</v>
      </c>
      <c r="E93" s="65" t="b">
        <v>0</v>
      </c>
      <c r="F93" s="65" t="b">
        <v>0</v>
      </c>
      <c r="G93" s="65" t="b">
        <v>0</v>
      </c>
      <c r="H93" s="66" t="s">
        <v>10</v>
      </c>
      <c r="I93" s="66" t="s">
        <v>11</v>
      </c>
    </row>
    <row r="94" spans="1:9" ht="15.75" customHeight="1">
      <c r="A94" s="66" t="s">
        <v>214</v>
      </c>
      <c r="B94" s="65" t="s">
        <v>232</v>
      </c>
      <c r="C94" s="66" t="s">
        <v>19804</v>
      </c>
      <c r="D94" s="65">
        <v>20000</v>
      </c>
      <c r="E94" s="65" t="b">
        <v>0</v>
      </c>
      <c r="F94" s="65" t="b">
        <v>0</v>
      </c>
      <c r="G94" s="65" t="b">
        <v>0</v>
      </c>
      <c r="H94" s="66" t="s">
        <v>10</v>
      </c>
      <c r="I94" s="66" t="s">
        <v>11</v>
      </c>
    </row>
    <row r="95" spans="1:9" ht="15.75" customHeight="1">
      <c r="A95" s="66" t="s">
        <v>3442</v>
      </c>
      <c r="B95" s="64" t="s">
        <v>3439</v>
      </c>
      <c r="C95" s="66" t="s">
        <v>19804</v>
      </c>
      <c r="D95" s="63">
        <v>0</v>
      </c>
      <c r="E95" s="65" t="b">
        <v>0</v>
      </c>
      <c r="F95" s="65" t="b">
        <v>0</v>
      </c>
      <c r="G95" s="65" t="b">
        <v>0</v>
      </c>
      <c r="H95" s="66" t="s">
        <v>10</v>
      </c>
      <c r="I95" s="66" t="s">
        <v>11</v>
      </c>
    </row>
    <row r="96" spans="1:9" ht="15.75" customHeight="1">
      <c r="A96" s="66" t="s">
        <v>3443</v>
      </c>
      <c r="B96" s="64" t="s">
        <v>3440</v>
      </c>
      <c r="C96" s="66" t="s">
        <v>19804</v>
      </c>
      <c r="D96" s="63">
        <v>0</v>
      </c>
      <c r="E96" s="65" t="b">
        <v>0</v>
      </c>
      <c r="F96" s="65" t="b">
        <v>0</v>
      </c>
      <c r="G96" s="65" t="b">
        <v>0</v>
      </c>
      <c r="H96" s="66" t="s">
        <v>10</v>
      </c>
      <c r="I96" s="66" t="s">
        <v>11</v>
      </c>
    </row>
    <row r="97" spans="1:9" ht="15.75" customHeight="1">
      <c r="A97" s="66" t="s">
        <v>3444</v>
      </c>
      <c r="B97" s="64" t="s">
        <v>3468</v>
      </c>
      <c r="C97" s="66" t="s">
        <v>19804</v>
      </c>
      <c r="D97" s="63">
        <v>0</v>
      </c>
      <c r="E97" s="65" t="b">
        <v>0</v>
      </c>
      <c r="F97" s="65" t="b">
        <v>0</v>
      </c>
      <c r="G97" s="65" t="b">
        <v>0</v>
      </c>
      <c r="H97" s="66" t="s">
        <v>10</v>
      </c>
      <c r="I97" s="66" t="s">
        <v>11</v>
      </c>
    </row>
    <row r="98" spans="1:9" ht="15.75" customHeight="1">
      <c r="A98" s="66" t="s">
        <v>3445</v>
      </c>
      <c r="B98" s="64" t="s">
        <v>3459</v>
      </c>
      <c r="C98" s="66" t="s">
        <v>19804</v>
      </c>
      <c r="D98" s="63">
        <v>0</v>
      </c>
      <c r="E98" s="65" t="b">
        <v>0</v>
      </c>
      <c r="F98" s="65" t="b">
        <v>0</v>
      </c>
      <c r="G98" s="65" t="b">
        <v>0</v>
      </c>
      <c r="H98" s="66" t="s">
        <v>10</v>
      </c>
      <c r="I98" s="66" t="s">
        <v>11</v>
      </c>
    </row>
    <row r="99" spans="1:9" ht="15.75" customHeight="1">
      <c r="A99" s="66" t="s">
        <v>19808</v>
      </c>
      <c r="B99" s="64" t="s">
        <v>3441</v>
      </c>
      <c r="C99" s="66" t="s">
        <v>19804</v>
      </c>
      <c r="D99" s="63">
        <v>0</v>
      </c>
      <c r="E99" s="65" t="b">
        <v>0</v>
      </c>
      <c r="F99" s="65" t="b">
        <v>0</v>
      </c>
      <c r="G99" s="65" t="b">
        <v>0</v>
      </c>
      <c r="H99" s="66" t="s">
        <v>10</v>
      </c>
      <c r="I99" s="66" t="s">
        <v>11</v>
      </c>
    </row>
    <row r="100" spans="1:9">
      <c r="A100" s="66" t="s">
        <v>19809</v>
      </c>
      <c r="B100" s="64" t="s">
        <v>3469</v>
      </c>
      <c r="C100" s="66" t="s">
        <v>19804</v>
      </c>
      <c r="D100" s="63">
        <v>0</v>
      </c>
      <c r="E100" s="65" t="b">
        <v>0</v>
      </c>
      <c r="F100" s="65" t="b">
        <v>0</v>
      </c>
      <c r="G100" s="65" t="b">
        <v>0</v>
      </c>
      <c r="H100" s="66" t="s">
        <v>10</v>
      </c>
      <c r="I100" s="66" t="s">
        <v>11</v>
      </c>
    </row>
    <row r="101" spans="1:9">
      <c r="A101" s="66" t="s">
        <v>19810</v>
      </c>
      <c r="B101" s="64" t="s">
        <v>3460</v>
      </c>
      <c r="C101" s="66" t="s">
        <v>19804</v>
      </c>
      <c r="D101" s="63">
        <v>0</v>
      </c>
      <c r="E101" s="65" t="b">
        <v>0</v>
      </c>
      <c r="F101" s="65" t="b">
        <v>0</v>
      </c>
      <c r="G101" s="65" t="b">
        <v>0</v>
      </c>
      <c r="H101" s="66" t="s">
        <v>10</v>
      </c>
      <c r="I101" s="66" t="s">
        <v>11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D13"/>
  <sheetViews>
    <sheetView workbookViewId="0">
      <selection activeCell="C5" sqref="C5:C11"/>
    </sheetView>
  </sheetViews>
  <sheetFormatPr defaultRowHeight="12.75"/>
  <cols>
    <col min="1" max="1" width="5.85546875" customWidth="1"/>
    <col min="2" max="2" width="16.28515625" customWidth="1"/>
    <col min="3" max="3" width="55.28515625" style="55" customWidth="1"/>
  </cols>
  <sheetData>
    <row r="1" spans="1:4">
      <c r="A1" s="51" t="s">
        <v>0</v>
      </c>
      <c r="B1" s="79" t="s">
        <v>19754</v>
      </c>
      <c r="C1" s="80"/>
    </row>
    <row r="2" spans="1:4">
      <c r="A2" s="51" t="s">
        <v>1</v>
      </c>
      <c r="B2" s="51" t="s">
        <v>2</v>
      </c>
      <c r="C2" s="55" t="s">
        <v>436</v>
      </c>
      <c r="D2" t="s">
        <v>3</v>
      </c>
    </row>
    <row r="3" spans="1:4">
      <c r="A3" t="s">
        <v>19755</v>
      </c>
      <c r="B3" s="70" t="s">
        <v>19805</v>
      </c>
      <c r="C3" s="24">
        <v>5000000</v>
      </c>
      <c r="D3" t="s">
        <v>19742</v>
      </c>
    </row>
    <row r="4" spans="1:4">
      <c r="A4" t="s">
        <v>19756</v>
      </c>
      <c r="B4" s="70" t="s">
        <v>19806</v>
      </c>
      <c r="C4" s="55">
        <v>0</v>
      </c>
      <c r="D4" s="11">
        <v>1</v>
      </c>
    </row>
    <row r="5" spans="1:4" s="11" customFormat="1">
      <c r="A5" s="11" t="s">
        <v>19757</v>
      </c>
      <c r="B5" s="11" t="s">
        <v>19762</v>
      </c>
      <c r="C5" s="55" t="s">
        <v>19759</v>
      </c>
      <c r="D5" s="11">
        <v>1</v>
      </c>
    </row>
    <row r="6" spans="1:4" s="11" customFormat="1">
      <c r="A6" s="11" t="s">
        <v>19763</v>
      </c>
      <c r="B6" s="11" t="s">
        <v>19761</v>
      </c>
      <c r="C6" s="55" t="s">
        <v>19760</v>
      </c>
      <c r="D6" s="11">
        <v>1</v>
      </c>
    </row>
    <row r="7" spans="1:4" ht="15">
      <c r="A7" s="11" t="s">
        <v>19764</v>
      </c>
      <c r="B7" s="11" t="s">
        <v>19769</v>
      </c>
      <c r="C7" s="56" t="s">
        <v>19794</v>
      </c>
      <c r="D7" s="11">
        <v>1</v>
      </c>
    </row>
    <row r="8" spans="1:4" ht="15">
      <c r="A8" s="11" t="s">
        <v>19765</v>
      </c>
      <c r="B8" s="71" t="s">
        <v>19807</v>
      </c>
      <c r="C8" s="56" t="s">
        <v>19780</v>
      </c>
      <c r="D8" s="11" t="s">
        <v>19742</v>
      </c>
    </row>
    <row r="9" spans="1:4">
      <c r="A9" s="11" t="s">
        <v>19766</v>
      </c>
      <c r="B9" t="s">
        <v>19772</v>
      </c>
      <c r="C9" s="57" t="s">
        <v>19768</v>
      </c>
      <c r="D9" s="11">
        <v>1</v>
      </c>
    </row>
    <row r="10" spans="1:4">
      <c r="A10" s="11" t="s">
        <v>19767</v>
      </c>
      <c r="B10" t="s">
        <v>19771</v>
      </c>
      <c r="C10" s="55" t="s">
        <v>19770</v>
      </c>
      <c r="D10" s="11">
        <v>1</v>
      </c>
    </row>
    <row r="11" spans="1:4">
      <c r="A11" s="11" t="s">
        <v>19777</v>
      </c>
      <c r="B11" t="s">
        <v>19774</v>
      </c>
      <c r="C11" s="57" t="s">
        <v>19773</v>
      </c>
      <c r="D11" s="11">
        <v>1</v>
      </c>
    </row>
    <row r="12" spans="1:4">
      <c r="A12" s="11" t="s">
        <v>19778</v>
      </c>
      <c r="B12" t="s">
        <v>19775</v>
      </c>
      <c r="C12" s="55" t="s">
        <v>19776</v>
      </c>
      <c r="D12" s="11">
        <v>1</v>
      </c>
    </row>
    <row r="13" spans="1:4">
      <c r="A13" s="11" t="s">
        <v>19781</v>
      </c>
      <c r="B13" s="11" t="s">
        <v>19779</v>
      </c>
      <c r="C13" s="55" t="s">
        <v>19795</v>
      </c>
      <c r="D13" s="11">
        <v>1</v>
      </c>
    </row>
  </sheetData>
  <phoneticPr fontId="13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7"/>
  <sheetViews>
    <sheetView workbookViewId="0">
      <selection activeCell="B1" sqref="B1:C1"/>
    </sheetView>
  </sheetViews>
  <sheetFormatPr defaultRowHeight="12.75"/>
  <cols>
    <col min="1" max="1" width="4.85546875" customWidth="1"/>
    <col min="2" max="2" width="11.85546875" customWidth="1"/>
    <col min="3" max="3" width="9.42578125" customWidth="1"/>
    <col min="4" max="4" width="12.28515625" customWidth="1"/>
  </cols>
  <sheetData>
    <row r="1" spans="1:4">
      <c r="A1" s="52" t="s">
        <v>0</v>
      </c>
      <c r="B1" s="83" t="s">
        <v>19758</v>
      </c>
      <c r="C1" s="84"/>
    </row>
    <row r="2" spans="1:4" s="11" customFormat="1">
      <c r="A2" s="54" t="s">
        <v>1</v>
      </c>
      <c r="B2" s="54" t="s">
        <v>2</v>
      </c>
      <c r="C2" s="53" t="s">
        <v>19792</v>
      </c>
      <c r="D2" s="11" t="s">
        <v>3</v>
      </c>
    </row>
    <row r="3" spans="1:4" s="11" customFormat="1">
      <c r="A3" s="11" t="s">
        <v>19782</v>
      </c>
      <c r="B3" s="11" t="s">
        <v>19786</v>
      </c>
      <c r="C3" s="11">
        <v>5</v>
      </c>
      <c r="D3" s="11" t="s">
        <v>19793</v>
      </c>
    </row>
    <row r="4" spans="1:4" s="11" customFormat="1">
      <c r="A4" s="11" t="s">
        <v>19783</v>
      </c>
      <c r="B4" s="11" t="s">
        <v>19787</v>
      </c>
      <c r="C4" s="11">
        <v>100</v>
      </c>
      <c r="D4" s="11" t="s">
        <v>19793</v>
      </c>
    </row>
    <row r="5" spans="1:4" s="11" customFormat="1">
      <c r="A5" s="11" t="s">
        <v>19784</v>
      </c>
      <c r="B5" s="11" t="s">
        <v>19788</v>
      </c>
      <c r="C5" s="11">
        <v>1500</v>
      </c>
      <c r="D5" s="11" t="s">
        <v>19742</v>
      </c>
    </row>
    <row r="6" spans="1:4" s="11" customFormat="1">
      <c r="A6" s="11" t="s">
        <v>19785</v>
      </c>
      <c r="B6" s="11" t="s">
        <v>19789</v>
      </c>
      <c r="C6" s="11">
        <v>20</v>
      </c>
      <c r="D6" s="11" t="s">
        <v>19742</v>
      </c>
    </row>
    <row r="7" spans="1:4" s="11" customFormat="1">
      <c r="A7" s="11" t="s">
        <v>19791</v>
      </c>
      <c r="B7" s="11" t="s">
        <v>19802</v>
      </c>
      <c r="C7" s="11">
        <v>60</v>
      </c>
      <c r="D7" s="11" t="s">
        <v>19742</v>
      </c>
    </row>
  </sheetData>
  <mergeCells count="1">
    <mergeCell ref="B1:C1"/>
  </mergeCells>
  <phoneticPr fontId="1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G7" sqref="G7"/>
    </sheetView>
  </sheetViews>
  <sheetFormatPr defaultColWidth="14.42578125" defaultRowHeight="12.75"/>
  <cols>
    <col min="1" max="1" width="10" style="8" customWidth="1"/>
    <col min="2" max="2" width="15.7109375" style="8" customWidth="1"/>
    <col min="3" max="3" width="54.7109375" style="8" customWidth="1"/>
    <col min="4" max="4" width="13.5703125" style="8" bestFit="1" customWidth="1"/>
    <col min="5" max="5" width="6.42578125" style="8" customWidth="1"/>
    <col min="6" max="6" width="49.85546875" style="8" customWidth="1"/>
    <col min="7" max="16384" width="14.42578125" style="8"/>
  </cols>
  <sheetData>
    <row r="1" spans="1:7" ht="15.75" customHeight="1">
      <c r="A1" s="15" t="s">
        <v>0</v>
      </c>
      <c r="B1" s="85" t="s">
        <v>19702</v>
      </c>
      <c r="C1" s="84"/>
      <c r="D1" s="85" t="s">
        <v>19703</v>
      </c>
      <c r="E1" s="84"/>
      <c r="F1" s="84"/>
    </row>
    <row r="2" spans="1:7" ht="15.75" customHeight="1">
      <c r="A2" s="15" t="s">
        <v>1</v>
      </c>
      <c r="B2" s="15" t="s">
        <v>2</v>
      </c>
      <c r="C2" s="15" t="s">
        <v>93</v>
      </c>
      <c r="D2" s="16" t="s">
        <v>94</v>
      </c>
      <c r="E2" s="15" t="s">
        <v>7</v>
      </c>
      <c r="F2" s="15" t="s">
        <v>100</v>
      </c>
      <c r="G2" s="37"/>
    </row>
    <row r="3" spans="1:7" ht="15.75" customHeight="1">
      <c r="A3" s="15" t="s">
        <v>113</v>
      </c>
      <c r="B3" s="15" t="s">
        <v>114</v>
      </c>
      <c r="C3" s="15" t="s">
        <v>115</v>
      </c>
      <c r="D3" s="18" t="s">
        <v>116</v>
      </c>
      <c r="E3" s="15" t="s">
        <v>11</v>
      </c>
      <c r="F3" s="15" t="s">
        <v>122</v>
      </c>
    </row>
    <row r="4" spans="1:7" ht="15.75" customHeight="1">
      <c r="A4" s="15" t="s">
        <v>125</v>
      </c>
      <c r="B4" s="15" t="s">
        <v>126</v>
      </c>
      <c r="C4" s="15" t="s">
        <v>9654</v>
      </c>
      <c r="D4" s="18" t="s">
        <v>116</v>
      </c>
      <c r="E4" s="15" t="s">
        <v>11</v>
      </c>
      <c r="F4" s="15" t="s">
        <v>128</v>
      </c>
    </row>
    <row r="5" spans="1:7" ht="15.75" customHeight="1">
      <c r="A5" s="15" t="s">
        <v>132</v>
      </c>
      <c r="B5" s="15" t="s">
        <v>133</v>
      </c>
      <c r="C5" s="15" t="s">
        <v>9655</v>
      </c>
      <c r="D5" s="18" t="s">
        <v>134</v>
      </c>
      <c r="E5" s="15" t="s">
        <v>11</v>
      </c>
      <c r="F5" s="15" t="s">
        <v>136</v>
      </c>
    </row>
    <row r="6" spans="1:7" ht="15.75" customHeight="1">
      <c r="A6" s="15" t="s">
        <v>138</v>
      </c>
      <c r="B6" s="15" t="s">
        <v>139</v>
      </c>
      <c r="C6" s="15" t="s">
        <v>140</v>
      </c>
      <c r="D6" s="18" t="s">
        <v>134</v>
      </c>
      <c r="E6" s="15" t="s">
        <v>11</v>
      </c>
      <c r="F6" s="15" t="s">
        <v>143</v>
      </c>
    </row>
    <row r="7" spans="1:7" ht="15.75" customHeight="1">
      <c r="A7" s="15" t="s">
        <v>146</v>
      </c>
      <c r="B7" s="15" t="s">
        <v>147</v>
      </c>
      <c r="C7" s="15" t="s">
        <v>148</v>
      </c>
      <c r="D7" s="18" t="s">
        <v>134</v>
      </c>
      <c r="E7" s="15" t="s">
        <v>11</v>
      </c>
      <c r="F7" s="15" t="s">
        <v>151</v>
      </c>
    </row>
    <row r="8" spans="1:7" ht="15.75" customHeight="1">
      <c r="A8" s="15" t="s">
        <v>154</v>
      </c>
      <c r="B8" s="15" t="s">
        <v>155</v>
      </c>
      <c r="C8" s="15" t="s">
        <v>3470</v>
      </c>
      <c r="D8" s="18" t="s">
        <v>134</v>
      </c>
      <c r="E8" s="15" t="s">
        <v>11</v>
      </c>
      <c r="F8" s="15" t="s">
        <v>3471</v>
      </c>
    </row>
    <row r="9" spans="1:7" ht="15.75" customHeight="1">
      <c r="A9" s="15" t="s">
        <v>160</v>
      </c>
      <c r="B9" s="15" t="s">
        <v>161</v>
      </c>
      <c r="C9" s="15" t="s">
        <v>162</v>
      </c>
      <c r="D9" s="18" t="s">
        <v>134</v>
      </c>
      <c r="E9" s="15" t="s">
        <v>11</v>
      </c>
      <c r="F9" s="15" t="s">
        <v>164</v>
      </c>
    </row>
    <row r="10" spans="1:7" ht="15.75" customHeight="1">
      <c r="A10" s="15" t="s">
        <v>167</v>
      </c>
      <c r="B10" s="15" t="s">
        <v>168</v>
      </c>
      <c r="C10" s="15" t="s">
        <v>3542</v>
      </c>
      <c r="D10" s="18" t="s">
        <v>134</v>
      </c>
      <c r="E10" s="15" t="s">
        <v>11</v>
      </c>
      <c r="F10" s="15" t="s">
        <v>3543</v>
      </c>
    </row>
    <row r="11" spans="1:7" ht="15.75" customHeight="1">
      <c r="A11" s="15" t="s">
        <v>171</v>
      </c>
      <c r="B11" s="15" t="s">
        <v>172</v>
      </c>
      <c r="C11" s="15" t="s">
        <v>173</v>
      </c>
      <c r="D11" s="18" t="s">
        <v>134</v>
      </c>
      <c r="E11" s="15" t="s">
        <v>11</v>
      </c>
      <c r="F11" s="15" t="s">
        <v>174</v>
      </c>
    </row>
    <row r="12" spans="1:7" ht="15.75" customHeight="1">
      <c r="A12" s="15" t="s">
        <v>177</v>
      </c>
      <c r="B12" s="15" t="s">
        <v>178</v>
      </c>
      <c r="C12" s="15" t="s">
        <v>180</v>
      </c>
      <c r="D12" s="18" t="s">
        <v>116</v>
      </c>
      <c r="E12" s="15" t="s">
        <v>11</v>
      </c>
      <c r="F12" s="15" t="s">
        <v>181</v>
      </c>
    </row>
    <row r="13" spans="1:7" ht="15.75" customHeight="1">
      <c r="A13" s="15" t="s">
        <v>184</v>
      </c>
      <c r="B13" s="15" t="s">
        <v>186</v>
      </c>
      <c r="C13" s="15" t="s">
        <v>187</v>
      </c>
      <c r="D13" s="18" t="s">
        <v>134</v>
      </c>
      <c r="E13" s="15" t="s">
        <v>11</v>
      </c>
      <c r="F13" s="15" t="s">
        <v>188</v>
      </c>
    </row>
    <row r="14" spans="1:7" ht="15.75" customHeight="1">
      <c r="A14" s="15" t="s">
        <v>191</v>
      </c>
      <c r="B14" s="15" t="s">
        <v>192</v>
      </c>
      <c r="C14" s="15" t="s">
        <v>9653</v>
      </c>
      <c r="D14" s="18" t="s">
        <v>116</v>
      </c>
      <c r="E14" s="15" t="s">
        <v>11</v>
      </c>
      <c r="F14" s="15" t="s">
        <v>195</v>
      </c>
    </row>
    <row r="15" spans="1:7" ht="15.75" customHeight="1">
      <c r="A15" s="15" t="s">
        <v>198</v>
      </c>
      <c r="B15" s="15" t="s">
        <v>199</v>
      </c>
      <c r="C15" s="15" t="s">
        <v>200</v>
      </c>
      <c r="D15" s="18" t="s">
        <v>134</v>
      </c>
      <c r="E15" s="15" t="s">
        <v>11</v>
      </c>
      <c r="F15" s="15" t="s">
        <v>202</v>
      </c>
    </row>
    <row r="16" spans="1:7" ht="15.75" customHeight="1">
      <c r="A16" s="15" t="s">
        <v>204</v>
      </c>
      <c r="B16" s="15" t="s">
        <v>205</v>
      </c>
      <c r="C16" s="15" t="s">
        <v>206</v>
      </c>
      <c r="D16" s="18" t="s">
        <v>134</v>
      </c>
      <c r="E16" s="15" t="s">
        <v>11</v>
      </c>
      <c r="F16" s="15" t="s">
        <v>208</v>
      </c>
    </row>
    <row r="17" spans="1:6" ht="15.75" customHeight="1">
      <c r="A17" s="15" t="s">
        <v>210</v>
      </c>
      <c r="B17" s="15" t="s">
        <v>211</v>
      </c>
      <c r="C17" s="15" t="s">
        <v>212</v>
      </c>
      <c r="D17" s="18" t="s">
        <v>116</v>
      </c>
      <c r="E17" s="15" t="s">
        <v>11</v>
      </c>
      <c r="F17" s="15" t="s">
        <v>213</v>
      </c>
    </row>
    <row r="18" spans="1:6" ht="15.75" customHeight="1">
      <c r="A18" s="15" t="s">
        <v>217</v>
      </c>
      <c r="B18" s="15" t="s">
        <v>218</v>
      </c>
      <c r="C18" s="15" t="s">
        <v>219</v>
      </c>
      <c r="D18" s="18" t="s">
        <v>134</v>
      </c>
      <c r="E18" s="15" t="s">
        <v>11</v>
      </c>
      <c r="F18" s="15" t="s">
        <v>220</v>
      </c>
    </row>
    <row r="19" spans="1:6" ht="15.75" customHeight="1">
      <c r="A19" s="15" t="s">
        <v>223</v>
      </c>
      <c r="B19" s="15" t="s">
        <v>224</v>
      </c>
      <c r="C19" s="15" t="s">
        <v>225</v>
      </c>
      <c r="D19" s="18" t="s">
        <v>134</v>
      </c>
      <c r="E19" s="15" t="s">
        <v>11</v>
      </c>
      <c r="F19" s="15" t="s">
        <v>226</v>
      </c>
    </row>
    <row r="20" spans="1:6" ht="15.75" customHeight="1">
      <c r="A20" s="15" t="s">
        <v>227</v>
      </c>
      <c r="B20" s="15" t="s">
        <v>228</v>
      </c>
      <c r="C20" s="15" t="s">
        <v>230</v>
      </c>
      <c r="D20" s="18" t="s">
        <v>134</v>
      </c>
      <c r="E20" s="15" t="s">
        <v>11</v>
      </c>
      <c r="F20" s="15" t="s">
        <v>231</v>
      </c>
    </row>
    <row r="21" spans="1:6" ht="15.75" customHeight="1">
      <c r="A21" s="15" t="s">
        <v>233</v>
      </c>
      <c r="B21" s="15" t="s">
        <v>234</v>
      </c>
      <c r="C21" s="15" t="s">
        <v>235</v>
      </c>
      <c r="D21" s="18" t="s">
        <v>134</v>
      </c>
      <c r="E21" s="15" t="s">
        <v>11</v>
      </c>
      <c r="F21" s="15" t="s">
        <v>236</v>
      </c>
    </row>
    <row r="22" spans="1:6" ht="15.75" customHeight="1">
      <c r="A22" s="15" t="s">
        <v>237</v>
      </c>
      <c r="B22" s="15" t="s">
        <v>238</v>
      </c>
      <c r="C22" s="15" t="s">
        <v>239</v>
      </c>
      <c r="D22" s="18" t="s">
        <v>134</v>
      </c>
      <c r="E22" s="15" t="s">
        <v>11</v>
      </c>
      <c r="F22" s="15" t="s">
        <v>240</v>
      </c>
    </row>
    <row r="23" spans="1:6" ht="15.75" customHeight="1">
      <c r="A23" s="15" t="s">
        <v>241</v>
      </c>
      <c r="B23" s="15" t="s">
        <v>242</v>
      </c>
      <c r="C23" s="15" t="s">
        <v>243</v>
      </c>
      <c r="D23" s="18" t="s">
        <v>116</v>
      </c>
      <c r="E23" s="15" t="s">
        <v>11</v>
      </c>
      <c r="F23" s="15" t="s">
        <v>244</v>
      </c>
    </row>
    <row r="24" spans="1:6" ht="15.75" customHeight="1">
      <c r="A24" s="15" t="s">
        <v>245</v>
      </c>
      <c r="B24" s="15" t="s">
        <v>246</v>
      </c>
      <c r="C24" s="15" t="s">
        <v>247</v>
      </c>
      <c r="D24" s="18" t="s">
        <v>116</v>
      </c>
      <c r="E24" s="15" t="s">
        <v>11</v>
      </c>
      <c r="F24" s="15" t="s">
        <v>248</v>
      </c>
    </row>
    <row r="25" spans="1:6" ht="15.75" customHeight="1">
      <c r="A25" s="15" t="s">
        <v>249</v>
      </c>
      <c r="B25" s="15" t="s">
        <v>250</v>
      </c>
      <c r="C25" s="15" t="s">
        <v>251</v>
      </c>
      <c r="D25" s="18" t="s">
        <v>116</v>
      </c>
      <c r="E25" s="15" t="s">
        <v>11</v>
      </c>
      <c r="F25" s="15" t="s">
        <v>252</v>
      </c>
    </row>
    <row r="26" spans="1:6" ht="15.75" customHeight="1">
      <c r="A26" s="15" t="s">
        <v>253</v>
      </c>
      <c r="B26" s="15" t="s">
        <v>254</v>
      </c>
      <c r="C26" s="15" t="s">
        <v>255</v>
      </c>
      <c r="D26" s="18" t="s">
        <v>134</v>
      </c>
      <c r="E26" s="15" t="s">
        <v>11</v>
      </c>
      <c r="F26" s="15" t="s">
        <v>256</v>
      </c>
    </row>
    <row r="27" spans="1:6" ht="15.75" customHeight="1">
      <c r="A27" s="15" t="s">
        <v>257</v>
      </c>
      <c r="B27" s="15" t="s">
        <v>258</v>
      </c>
      <c r="C27" s="15" t="s">
        <v>3544</v>
      </c>
      <c r="D27" s="18" t="s">
        <v>134</v>
      </c>
      <c r="E27" s="15" t="s">
        <v>11</v>
      </c>
      <c r="F27" s="15" t="s">
        <v>3545</v>
      </c>
    </row>
    <row r="28" spans="1:6" ht="15.75" customHeight="1">
      <c r="A28" s="15" t="s">
        <v>259</v>
      </c>
      <c r="B28" s="15" t="s">
        <v>260</v>
      </c>
      <c r="C28" s="15" t="s">
        <v>3472</v>
      </c>
      <c r="D28" s="18" t="s">
        <v>134</v>
      </c>
      <c r="E28" s="15" t="s">
        <v>11</v>
      </c>
      <c r="F28" s="15" t="s">
        <v>3473</v>
      </c>
    </row>
    <row r="29" spans="1:6" ht="15.75" customHeight="1">
      <c r="A29" s="15" t="s">
        <v>261</v>
      </c>
      <c r="B29" s="15" t="s">
        <v>262</v>
      </c>
      <c r="C29" s="15" t="s">
        <v>3474</v>
      </c>
      <c r="D29" s="18" t="s">
        <v>134</v>
      </c>
      <c r="E29" s="15" t="s">
        <v>11</v>
      </c>
      <c r="F29" s="15" t="s">
        <v>3475</v>
      </c>
    </row>
    <row r="30" spans="1:6" ht="15.75" customHeight="1">
      <c r="A30" s="15" t="s">
        <v>263</v>
      </c>
      <c r="B30" s="15" t="s">
        <v>264</v>
      </c>
      <c r="C30" s="15" t="s">
        <v>3476</v>
      </c>
      <c r="D30" s="18" t="s">
        <v>134</v>
      </c>
      <c r="E30" s="15" t="s">
        <v>11</v>
      </c>
      <c r="F30" s="15" t="s">
        <v>3477</v>
      </c>
    </row>
    <row r="31" spans="1:6">
      <c r="A31" s="15" t="s">
        <v>265</v>
      </c>
      <c r="B31" s="15" t="s">
        <v>266</v>
      </c>
      <c r="C31" s="15" t="s">
        <v>267</v>
      </c>
      <c r="D31" s="18" t="s">
        <v>134</v>
      </c>
      <c r="E31" s="15" t="s">
        <v>11</v>
      </c>
      <c r="F31" s="15" t="s">
        <v>268</v>
      </c>
    </row>
    <row r="32" spans="1:6">
      <c r="A32" s="15" t="s">
        <v>269</v>
      </c>
      <c r="B32" s="15" t="s">
        <v>270</v>
      </c>
      <c r="C32" s="15" t="s">
        <v>271</v>
      </c>
      <c r="D32" s="18" t="s">
        <v>134</v>
      </c>
      <c r="E32" s="15" t="s">
        <v>11</v>
      </c>
      <c r="F32" s="15" t="s">
        <v>272</v>
      </c>
    </row>
    <row r="33" spans="1:6">
      <c r="A33" s="15" t="s">
        <v>273</v>
      </c>
      <c r="B33" s="15" t="s">
        <v>274</v>
      </c>
      <c r="C33" s="15" t="s">
        <v>275</v>
      </c>
      <c r="D33" s="18" t="s">
        <v>134</v>
      </c>
      <c r="E33" s="15" t="s">
        <v>11</v>
      </c>
      <c r="F33" s="15" t="s">
        <v>276</v>
      </c>
    </row>
    <row r="34" spans="1:6">
      <c r="A34" s="15" t="s">
        <v>277</v>
      </c>
      <c r="B34" s="15" t="s">
        <v>278</v>
      </c>
      <c r="C34" s="15" t="s">
        <v>279</v>
      </c>
      <c r="D34" s="18" t="s">
        <v>116</v>
      </c>
      <c r="E34" s="15" t="s">
        <v>11</v>
      </c>
      <c r="F34" s="15" t="s">
        <v>280</v>
      </c>
    </row>
    <row r="35" spans="1:6">
      <c r="A35" s="15" t="s">
        <v>281</v>
      </c>
      <c r="B35" s="15" t="s">
        <v>282</v>
      </c>
      <c r="C35" s="15" t="s">
        <v>283</v>
      </c>
      <c r="D35" s="18" t="s">
        <v>116</v>
      </c>
      <c r="E35" s="15" t="s">
        <v>11</v>
      </c>
      <c r="F35" s="15" t="s">
        <v>284</v>
      </c>
    </row>
    <row r="36" spans="1:6">
      <c r="A36" s="15" t="s">
        <v>285</v>
      </c>
      <c r="B36" s="15" t="s">
        <v>286</v>
      </c>
      <c r="C36" s="15" t="s">
        <v>287</v>
      </c>
      <c r="D36" s="18" t="s">
        <v>116</v>
      </c>
      <c r="E36" s="15" t="s">
        <v>11</v>
      </c>
      <c r="F36" s="15" t="s">
        <v>288</v>
      </c>
    </row>
    <row r="37" spans="1:6">
      <c r="A37" s="15" t="s">
        <v>289</v>
      </c>
      <c r="B37" s="15" t="s">
        <v>290</v>
      </c>
      <c r="C37" s="15" t="s">
        <v>291</v>
      </c>
      <c r="D37" s="18" t="s">
        <v>134</v>
      </c>
      <c r="E37" s="15" t="s">
        <v>11</v>
      </c>
      <c r="F37" s="15" t="s">
        <v>292</v>
      </c>
    </row>
    <row r="38" spans="1:6">
      <c r="A38" s="15" t="s">
        <v>293</v>
      </c>
      <c r="B38" s="15" t="s">
        <v>294</v>
      </c>
      <c r="C38" s="15" t="s">
        <v>295</v>
      </c>
      <c r="D38" s="18" t="s">
        <v>134</v>
      </c>
      <c r="E38" s="15" t="s">
        <v>11</v>
      </c>
      <c r="F38" s="15" t="s">
        <v>296</v>
      </c>
    </row>
    <row r="39" spans="1:6">
      <c r="A39" s="15" t="s">
        <v>297</v>
      </c>
      <c r="B39" s="15" t="s">
        <v>298</v>
      </c>
      <c r="C39" s="15" t="s">
        <v>299</v>
      </c>
      <c r="D39" s="18" t="s">
        <v>116</v>
      </c>
      <c r="E39" s="15" t="s">
        <v>11</v>
      </c>
      <c r="F39" s="15" t="s">
        <v>300</v>
      </c>
    </row>
    <row r="40" spans="1:6">
      <c r="A40" s="15" t="s">
        <v>301</v>
      </c>
      <c r="B40" s="15" t="s">
        <v>302</v>
      </c>
      <c r="C40" s="15" t="s">
        <v>303</v>
      </c>
      <c r="D40" s="18" t="s">
        <v>116</v>
      </c>
      <c r="E40" s="15" t="s">
        <v>11</v>
      </c>
      <c r="F40" s="15" t="s">
        <v>304</v>
      </c>
    </row>
    <row r="41" spans="1:6">
      <c r="A41" s="15" t="s">
        <v>305</v>
      </c>
      <c r="B41" s="15" t="s">
        <v>306</v>
      </c>
      <c r="C41" s="15" t="s">
        <v>3478</v>
      </c>
      <c r="D41" s="18" t="s">
        <v>134</v>
      </c>
      <c r="E41" s="15" t="s">
        <v>11</v>
      </c>
      <c r="F41" s="15" t="s">
        <v>3479</v>
      </c>
    </row>
    <row r="42" spans="1:6">
      <c r="A42" s="15" t="s">
        <v>307</v>
      </c>
      <c r="B42" s="15" t="s">
        <v>308</v>
      </c>
      <c r="C42" s="15" t="s">
        <v>3546</v>
      </c>
      <c r="D42" s="18" t="s">
        <v>134</v>
      </c>
      <c r="E42" s="15" t="s">
        <v>11</v>
      </c>
      <c r="F42" s="15" t="s">
        <v>3547</v>
      </c>
    </row>
    <row r="43" spans="1:6">
      <c r="A43" s="15" t="s">
        <v>309</v>
      </c>
      <c r="B43" s="15" t="s">
        <v>310</v>
      </c>
      <c r="C43" s="15" t="s">
        <v>3548</v>
      </c>
      <c r="D43" s="18" t="s">
        <v>134</v>
      </c>
      <c r="E43" s="15" t="s">
        <v>11</v>
      </c>
      <c r="F43" s="15" t="s">
        <v>3549</v>
      </c>
    </row>
    <row r="44" spans="1:6">
      <c r="A44" s="15" t="s">
        <v>311</v>
      </c>
      <c r="B44" s="15" t="s">
        <v>312</v>
      </c>
      <c r="C44" s="15" t="s">
        <v>313</v>
      </c>
      <c r="D44" s="18" t="s">
        <v>134</v>
      </c>
      <c r="E44" s="15" t="s">
        <v>11</v>
      </c>
      <c r="F44" s="15" t="s">
        <v>314</v>
      </c>
    </row>
    <row r="45" spans="1:6" ht="15" customHeight="1">
      <c r="A45" s="15" t="s">
        <v>315</v>
      </c>
      <c r="B45" s="15" t="s">
        <v>316</v>
      </c>
      <c r="C45" s="15" t="s">
        <v>317</v>
      </c>
      <c r="D45" s="18" t="s">
        <v>116</v>
      </c>
      <c r="E45" s="15" t="s">
        <v>11</v>
      </c>
      <c r="F45" s="15" t="s">
        <v>318</v>
      </c>
    </row>
    <row r="46" spans="1:6">
      <c r="A46" s="15" t="s">
        <v>319</v>
      </c>
      <c r="B46" s="15" t="s">
        <v>320</v>
      </c>
      <c r="C46" s="15" t="s">
        <v>19710</v>
      </c>
      <c r="D46" s="18" t="s">
        <v>134</v>
      </c>
      <c r="E46" s="15" t="s">
        <v>11</v>
      </c>
      <c r="F46" s="1" t="s">
        <v>19711</v>
      </c>
    </row>
    <row r="47" spans="1:6">
      <c r="A47" s="15" t="s">
        <v>321</v>
      </c>
      <c r="B47" s="15" t="s">
        <v>322</v>
      </c>
      <c r="C47" s="15" t="s">
        <v>19712</v>
      </c>
      <c r="D47" s="18" t="s">
        <v>116</v>
      </c>
      <c r="E47" s="15" t="s">
        <v>11</v>
      </c>
      <c r="F47" s="15" t="s">
        <v>19713</v>
      </c>
    </row>
    <row r="48" spans="1:6">
      <c r="A48" s="15" t="s">
        <v>323</v>
      </c>
      <c r="B48" s="15" t="s">
        <v>324</v>
      </c>
      <c r="C48" s="15" t="s">
        <v>19714</v>
      </c>
      <c r="D48" s="18" t="s">
        <v>134</v>
      </c>
      <c r="E48" s="15" t="s">
        <v>11</v>
      </c>
      <c r="F48" s="15" t="s">
        <v>19715</v>
      </c>
    </row>
    <row r="49" spans="1:6">
      <c r="A49" s="15" t="s">
        <v>325</v>
      </c>
      <c r="B49" s="15" t="s">
        <v>326</v>
      </c>
      <c r="C49" s="15" t="s">
        <v>327</v>
      </c>
      <c r="D49" s="18" t="s">
        <v>116</v>
      </c>
      <c r="E49" s="15" t="s">
        <v>11</v>
      </c>
      <c r="F49" s="15" t="s">
        <v>328</v>
      </c>
    </row>
    <row r="50" spans="1:6">
      <c r="A50" s="15" t="s">
        <v>329</v>
      </c>
      <c r="B50" s="15" t="s">
        <v>330</v>
      </c>
      <c r="C50" s="15" t="s">
        <v>331</v>
      </c>
      <c r="D50" s="18" t="s">
        <v>116</v>
      </c>
      <c r="E50" s="15" t="s">
        <v>11</v>
      </c>
      <c r="F50" s="15" t="s">
        <v>332</v>
      </c>
    </row>
    <row r="51" spans="1:6">
      <c r="A51" s="15" t="s">
        <v>333</v>
      </c>
      <c r="B51" s="15" t="s">
        <v>334</v>
      </c>
      <c r="C51" s="15" t="s">
        <v>335</v>
      </c>
      <c r="D51" s="18" t="s">
        <v>134</v>
      </c>
      <c r="E51" s="15" t="s">
        <v>11</v>
      </c>
      <c r="F51" s="15" t="s">
        <v>336</v>
      </c>
    </row>
    <row r="52" spans="1:6">
      <c r="A52" s="15" t="s">
        <v>337</v>
      </c>
      <c r="B52" s="15" t="s">
        <v>338</v>
      </c>
      <c r="C52" s="15" t="s">
        <v>339</v>
      </c>
      <c r="D52" s="18" t="s">
        <v>134</v>
      </c>
      <c r="E52" s="15" t="s">
        <v>11</v>
      </c>
      <c r="F52" s="15" t="s">
        <v>340</v>
      </c>
    </row>
    <row r="53" spans="1:6">
      <c r="A53" s="15" t="s">
        <v>341</v>
      </c>
      <c r="B53" s="15" t="s">
        <v>342</v>
      </c>
      <c r="C53" s="15" t="s">
        <v>343</v>
      </c>
      <c r="D53" s="18" t="s">
        <v>134</v>
      </c>
      <c r="E53" s="15" t="s">
        <v>11</v>
      </c>
      <c r="F53" s="15" t="s">
        <v>344</v>
      </c>
    </row>
    <row r="54" spans="1:6">
      <c r="A54" s="15" t="s">
        <v>345</v>
      </c>
      <c r="B54" s="15" t="s">
        <v>346</v>
      </c>
      <c r="C54" s="15" t="s">
        <v>347</v>
      </c>
      <c r="D54" s="18" t="s">
        <v>134</v>
      </c>
      <c r="E54" s="15" t="s">
        <v>11</v>
      </c>
      <c r="F54" s="15" t="s">
        <v>348</v>
      </c>
    </row>
    <row r="55" spans="1:6">
      <c r="A55" s="15" t="s">
        <v>349</v>
      </c>
      <c r="B55" s="15" t="s">
        <v>350</v>
      </c>
      <c r="C55" s="15" t="s">
        <v>351</v>
      </c>
      <c r="D55" s="18" t="s">
        <v>134</v>
      </c>
      <c r="E55" s="15" t="s">
        <v>11</v>
      </c>
      <c r="F55" s="15" t="s">
        <v>354</v>
      </c>
    </row>
    <row r="56" spans="1:6">
      <c r="A56" s="15" t="s">
        <v>358</v>
      </c>
      <c r="B56" s="15" t="s">
        <v>359</v>
      </c>
      <c r="C56" s="15" t="s">
        <v>360</v>
      </c>
      <c r="D56" s="18" t="s">
        <v>134</v>
      </c>
      <c r="E56" s="15" t="s">
        <v>11</v>
      </c>
      <c r="F56" s="15" t="s">
        <v>362</v>
      </c>
    </row>
    <row r="57" spans="1:6">
      <c r="A57" s="15" t="s">
        <v>363</v>
      </c>
      <c r="B57" s="15" t="s">
        <v>364</v>
      </c>
      <c r="C57" s="15" t="s">
        <v>365</v>
      </c>
      <c r="D57" s="18" t="s">
        <v>134</v>
      </c>
      <c r="E57" s="15" t="s">
        <v>11</v>
      </c>
      <c r="F57" s="15" t="s">
        <v>367</v>
      </c>
    </row>
    <row r="58" spans="1:6">
      <c r="A58" s="15" t="s">
        <v>370</v>
      </c>
      <c r="B58" s="15" t="s">
        <v>371</v>
      </c>
      <c r="C58" s="15" t="s">
        <v>372</v>
      </c>
      <c r="D58" s="18" t="s">
        <v>116</v>
      </c>
      <c r="E58" s="15" t="s">
        <v>11</v>
      </c>
      <c r="F58" s="15" t="s">
        <v>374</v>
      </c>
    </row>
    <row r="59" spans="1:6">
      <c r="A59" s="15" t="s">
        <v>376</v>
      </c>
      <c r="B59" s="15" t="s">
        <v>377</v>
      </c>
      <c r="C59" s="15" t="s">
        <v>378</v>
      </c>
      <c r="D59" s="18" t="s">
        <v>116</v>
      </c>
      <c r="E59" s="15" t="s">
        <v>11</v>
      </c>
      <c r="F59" s="15" t="s">
        <v>379</v>
      </c>
    </row>
    <row r="60" spans="1:6">
      <c r="A60" s="15" t="s">
        <v>382</v>
      </c>
      <c r="B60" s="15" t="s">
        <v>383</v>
      </c>
      <c r="C60" s="15" t="s">
        <v>384</v>
      </c>
      <c r="D60" s="18" t="s">
        <v>116</v>
      </c>
      <c r="E60" s="15" t="s">
        <v>11</v>
      </c>
      <c r="F60" s="15" t="s">
        <v>385</v>
      </c>
    </row>
    <row r="61" spans="1:6">
      <c r="A61" s="15" t="s">
        <v>388</v>
      </c>
      <c r="B61" s="15" t="s">
        <v>389</v>
      </c>
      <c r="C61" s="15" t="s">
        <v>390</v>
      </c>
      <c r="D61" s="18" t="s">
        <v>116</v>
      </c>
      <c r="E61" s="15" t="s">
        <v>11</v>
      </c>
      <c r="F61" s="15" t="s">
        <v>391</v>
      </c>
    </row>
    <row r="62" spans="1:6">
      <c r="A62" s="15" t="s">
        <v>394</v>
      </c>
      <c r="B62" s="15" t="s">
        <v>395</v>
      </c>
      <c r="C62" s="15" t="s">
        <v>396</v>
      </c>
      <c r="D62" s="18" t="s">
        <v>116</v>
      </c>
      <c r="E62" s="15" t="s">
        <v>11</v>
      </c>
      <c r="F62" s="15" t="s">
        <v>397</v>
      </c>
    </row>
    <row r="63" spans="1:6">
      <c r="A63" s="15" t="s">
        <v>400</v>
      </c>
      <c r="B63" s="15" t="s">
        <v>401</v>
      </c>
      <c r="C63" s="15" t="s">
        <v>402</v>
      </c>
      <c r="D63" s="18" t="s">
        <v>116</v>
      </c>
      <c r="E63" s="15" t="s">
        <v>11</v>
      </c>
      <c r="F63" s="15" t="s">
        <v>403</v>
      </c>
    </row>
    <row r="64" spans="1:6">
      <c r="A64" s="15" t="s">
        <v>405</v>
      </c>
      <c r="B64" s="15" t="s">
        <v>406</v>
      </c>
      <c r="C64" s="15" t="s">
        <v>407</v>
      </c>
      <c r="D64" s="18" t="s">
        <v>116</v>
      </c>
      <c r="E64" s="15" t="s">
        <v>11</v>
      </c>
      <c r="F64" s="15" t="s">
        <v>408</v>
      </c>
    </row>
    <row r="65" spans="1:6">
      <c r="A65" s="15" t="s">
        <v>410</v>
      </c>
      <c r="B65" s="15" t="s">
        <v>411</v>
      </c>
      <c r="C65" s="15" t="s">
        <v>412</v>
      </c>
      <c r="D65" s="18" t="s">
        <v>116</v>
      </c>
      <c r="E65" s="15" t="s">
        <v>11</v>
      </c>
      <c r="F65" s="15" t="s">
        <v>413</v>
      </c>
    </row>
    <row r="66" spans="1:6">
      <c r="A66" s="15" t="s">
        <v>417</v>
      </c>
      <c r="B66" s="15" t="s">
        <v>418</v>
      </c>
      <c r="C66" s="15" t="s">
        <v>19704</v>
      </c>
      <c r="D66" s="18" t="s">
        <v>116</v>
      </c>
      <c r="E66" s="15" t="s">
        <v>11</v>
      </c>
      <c r="F66" s="15" t="s">
        <v>419</v>
      </c>
    </row>
    <row r="67" spans="1:6">
      <c r="A67" s="15" t="s">
        <v>421</v>
      </c>
      <c r="B67" s="15" t="s">
        <v>422</v>
      </c>
      <c r="C67" s="15" t="s">
        <v>19705</v>
      </c>
      <c r="D67" s="18" t="s">
        <v>116</v>
      </c>
      <c r="E67" s="15" t="s">
        <v>11</v>
      </c>
      <c r="F67" s="15" t="s">
        <v>424</v>
      </c>
    </row>
    <row r="68" spans="1:6">
      <c r="A68" s="15" t="s">
        <v>426</v>
      </c>
      <c r="B68" s="15" t="s">
        <v>428</v>
      </c>
      <c r="C68" s="15" t="s">
        <v>19706</v>
      </c>
      <c r="D68" s="18" t="s">
        <v>116</v>
      </c>
      <c r="E68" s="15" t="s">
        <v>11</v>
      </c>
      <c r="F68" s="15" t="s">
        <v>9651</v>
      </c>
    </row>
    <row r="69" spans="1:6">
      <c r="A69" s="15" t="s">
        <v>433</v>
      </c>
      <c r="B69" s="15" t="s">
        <v>434</v>
      </c>
      <c r="C69" s="15" t="s">
        <v>19707</v>
      </c>
      <c r="D69" s="18" t="s">
        <v>116</v>
      </c>
      <c r="E69" s="15" t="s">
        <v>11</v>
      </c>
      <c r="F69" s="15" t="s">
        <v>435</v>
      </c>
    </row>
    <row r="70" spans="1:6">
      <c r="A70" s="15" t="s">
        <v>438</v>
      </c>
      <c r="B70" s="15" t="s">
        <v>440</v>
      </c>
      <c r="C70" s="15" t="s">
        <v>441</v>
      </c>
      <c r="D70" s="18" t="s">
        <v>134</v>
      </c>
      <c r="E70" s="15" t="s">
        <v>11</v>
      </c>
      <c r="F70" s="15" t="s">
        <v>442</v>
      </c>
    </row>
    <row r="71" spans="1:6">
      <c r="A71" s="15" t="s">
        <v>445</v>
      </c>
      <c r="B71" s="15" t="s">
        <v>446</v>
      </c>
      <c r="C71" s="15" t="s">
        <v>9656</v>
      </c>
      <c r="D71" s="18" t="s">
        <v>134</v>
      </c>
      <c r="E71" s="15" t="s">
        <v>11</v>
      </c>
      <c r="F71" s="15" t="s">
        <v>450</v>
      </c>
    </row>
    <row r="72" spans="1:6">
      <c r="A72" s="15" t="s">
        <v>451</v>
      </c>
      <c r="B72" s="15" t="s">
        <v>452</v>
      </c>
      <c r="C72" s="15" t="s">
        <v>454</v>
      </c>
      <c r="D72" s="18" t="s">
        <v>134</v>
      </c>
      <c r="E72" s="15" t="s">
        <v>11</v>
      </c>
      <c r="F72" s="15" t="s">
        <v>456</v>
      </c>
    </row>
    <row r="73" spans="1:6">
      <c r="A73" s="15" t="s">
        <v>461</v>
      </c>
      <c r="B73" s="15" t="s">
        <v>462</v>
      </c>
      <c r="C73" s="15" t="s">
        <v>3550</v>
      </c>
      <c r="D73" s="18" t="s">
        <v>134</v>
      </c>
      <c r="E73" s="15" t="s">
        <v>11</v>
      </c>
      <c r="F73" s="15" t="s">
        <v>3551</v>
      </c>
    </row>
    <row r="74" spans="1:6">
      <c r="A74" s="15" t="s">
        <v>465</v>
      </c>
      <c r="B74" s="15" t="s">
        <v>467</v>
      </c>
      <c r="C74" s="15" t="s">
        <v>3480</v>
      </c>
      <c r="D74" s="18" t="s">
        <v>134</v>
      </c>
      <c r="E74" s="15" t="s">
        <v>11</v>
      </c>
      <c r="F74" s="15" t="s">
        <v>3481</v>
      </c>
    </row>
    <row r="75" spans="1:6">
      <c r="A75" s="15" t="s">
        <v>471</v>
      </c>
      <c r="B75" s="15" t="s">
        <v>472</v>
      </c>
      <c r="C75" s="15" t="s">
        <v>473</v>
      </c>
      <c r="D75" s="18" t="s">
        <v>134</v>
      </c>
      <c r="E75" s="15" t="s">
        <v>11</v>
      </c>
      <c r="F75" s="15" t="s">
        <v>477</v>
      </c>
    </row>
    <row r="76" spans="1:6">
      <c r="A76" s="15" t="s">
        <v>479</v>
      </c>
      <c r="B76" s="15" t="s">
        <v>481</v>
      </c>
      <c r="C76" s="15" t="s">
        <v>3552</v>
      </c>
      <c r="D76" s="18" t="s">
        <v>134</v>
      </c>
      <c r="E76" s="15" t="s">
        <v>11</v>
      </c>
      <c r="F76" s="15" t="s">
        <v>3553</v>
      </c>
    </row>
    <row r="77" spans="1:6">
      <c r="A77" s="15" t="s">
        <v>486</v>
      </c>
      <c r="B77" s="15" t="s">
        <v>489</v>
      </c>
      <c r="C77" s="15" t="s">
        <v>9657</v>
      </c>
      <c r="D77" s="18" t="s">
        <v>134</v>
      </c>
      <c r="E77" s="15" t="s">
        <v>11</v>
      </c>
      <c r="F77" s="15" t="s">
        <v>3482</v>
      </c>
    </row>
    <row r="78" spans="1:6">
      <c r="A78" s="15" t="s">
        <v>494</v>
      </c>
      <c r="B78" s="15" t="s">
        <v>495</v>
      </c>
      <c r="C78" s="15" t="s">
        <v>3554</v>
      </c>
      <c r="D78" s="18" t="s">
        <v>134</v>
      </c>
      <c r="E78" s="15" t="s">
        <v>11</v>
      </c>
      <c r="F78" s="15" t="s">
        <v>3555</v>
      </c>
    </row>
    <row r="79" spans="1:6">
      <c r="A79" s="15" t="s">
        <v>500</v>
      </c>
      <c r="B79" s="15" t="s">
        <v>501</v>
      </c>
      <c r="C79" s="1" t="s">
        <v>3483</v>
      </c>
      <c r="D79" s="19" t="s">
        <v>134</v>
      </c>
      <c r="E79" s="15" t="s">
        <v>11</v>
      </c>
      <c r="F79" s="1" t="s">
        <v>3484</v>
      </c>
    </row>
    <row r="80" spans="1:6">
      <c r="A80" s="15" t="s">
        <v>518</v>
      </c>
      <c r="B80" s="15" t="s">
        <v>519</v>
      </c>
      <c r="C80" s="1" t="s">
        <v>3556</v>
      </c>
      <c r="D80" s="19" t="s">
        <v>134</v>
      </c>
      <c r="E80" s="15" t="s">
        <v>11</v>
      </c>
      <c r="F80" s="1" t="s">
        <v>3557</v>
      </c>
    </row>
    <row r="81" spans="1:6">
      <c r="A81" s="15" t="s">
        <v>524</v>
      </c>
      <c r="B81" s="15" t="s">
        <v>525</v>
      </c>
      <c r="C81" s="1" t="s">
        <v>3485</v>
      </c>
      <c r="D81" s="19" t="s">
        <v>134</v>
      </c>
      <c r="E81" s="15" t="s">
        <v>11</v>
      </c>
      <c r="F81" s="1" t="s">
        <v>3486</v>
      </c>
    </row>
    <row r="82" spans="1:6">
      <c r="A82" s="15" t="s">
        <v>528</v>
      </c>
      <c r="B82" s="15" t="s">
        <v>529</v>
      </c>
      <c r="C82" s="1" t="s">
        <v>531</v>
      </c>
      <c r="D82" s="19" t="s">
        <v>134</v>
      </c>
      <c r="E82" s="15" t="s">
        <v>11</v>
      </c>
      <c r="F82" s="1" t="s">
        <v>533</v>
      </c>
    </row>
    <row r="83" spans="1:6">
      <c r="A83" s="15" t="s">
        <v>538</v>
      </c>
      <c r="B83" s="15" t="s">
        <v>539</v>
      </c>
      <c r="C83" s="1" t="s">
        <v>540</v>
      </c>
      <c r="D83" s="19" t="s">
        <v>134</v>
      </c>
      <c r="E83" s="15" t="s">
        <v>11</v>
      </c>
      <c r="F83" s="1" t="s">
        <v>542</v>
      </c>
    </row>
    <row r="84" spans="1:6">
      <c r="A84" s="15" t="s">
        <v>546</v>
      </c>
      <c r="B84" s="15" t="s">
        <v>547</v>
      </c>
      <c r="C84" s="1" t="s">
        <v>548</v>
      </c>
      <c r="D84" s="19" t="s">
        <v>116</v>
      </c>
      <c r="E84" s="15" t="s">
        <v>11</v>
      </c>
      <c r="F84" s="1" t="s">
        <v>550</v>
      </c>
    </row>
    <row r="85" spans="1:6">
      <c r="A85" s="15" t="s">
        <v>552</v>
      </c>
      <c r="B85" s="15" t="s">
        <v>554</v>
      </c>
      <c r="C85" s="1" t="s">
        <v>3558</v>
      </c>
      <c r="D85" s="19" t="s">
        <v>134</v>
      </c>
      <c r="E85" s="15" t="s">
        <v>11</v>
      </c>
      <c r="F85" s="1" t="s">
        <v>3559</v>
      </c>
    </row>
    <row r="86" spans="1:6">
      <c r="A86" s="15" t="s">
        <v>559</v>
      </c>
      <c r="B86" s="15" t="s">
        <v>560</v>
      </c>
      <c r="C86" s="1" t="s">
        <v>561</v>
      </c>
      <c r="D86" s="19" t="s">
        <v>116</v>
      </c>
      <c r="E86" s="15" t="s">
        <v>11</v>
      </c>
      <c r="F86" s="1" t="s">
        <v>562</v>
      </c>
    </row>
    <row r="87" spans="1:6">
      <c r="A87" s="15" t="s">
        <v>565</v>
      </c>
      <c r="B87" s="15" t="s">
        <v>566</v>
      </c>
      <c r="C87" s="1" t="s">
        <v>567</v>
      </c>
      <c r="D87" s="19" t="s">
        <v>134</v>
      </c>
      <c r="E87" s="15" t="s">
        <v>11</v>
      </c>
      <c r="F87" s="1" t="s">
        <v>570</v>
      </c>
    </row>
    <row r="88" spans="1:6">
      <c r="A88" s="15" t="s">
        <v>573</v>
      </c>
      <c r="B88" s="15" t="s">
        <v>575</v>
      </c>
      <c r="C88" s="1" t="s">
        <v>577</v>
      </c>
      <c r="D88" s="19" t="s">
        <v>116</v>
      </c>
      <c r="E88" s="15" t="s">
        <v>11</v>
      </c>
      <c r="F88" s="1" t="s">
        <v>579</v>
      </c>
    </row>
    <row r="89" spans="1:6">
      <c r="A89" s="15" t="s">
        <v>583</v>
      </c>
      <c r="B89" s="15" t="s">
        <v>584</v>
      </c>
      <c r="C89" s="1" t="s">
        <v>585</v>
      </c>
      <c r="D89" s="19" t="s">
        <v>134</v>
      </c>
      <c r="E89" s="15" t="s">
        <v>11</v>
      </c>
      <c r="F89" s="1" t="s">
        <v>588</v>
      </c>
    </row>
    <row r="90" spans="1:6">
      <c r="A90" s="15" t="s">
        <v>591</v>
      </c>
      <c r="B90" s="15" t="s">
        <v>592</v>
      </c>
      <c r="C90" s="1" t="s">
        <v>593</v>
      </c>
      <c r="D90" s="19" t="s">
        <v>116</v>
      </c>
      <c r="E90" s="15" t="s">
        <v>11</v>
      </c>
      <c r="F90" s="1" t="s">
        <v>594</v>
      </c>
    </row>
    <row r="91" spans="1:6">
      <c r="A91" s="15" t="s">
        <v>598</v>
      </c>
      <c r="B91" s="15" t="s">
        <v>599</v>
      </c>
      <c r="C91" s="1" t="s">
        <v>601</v>
      </c>
      <c r="D91" s="19" t="s">
        <v>134</v>
      </c>
      <c r="E91" s="15" t="s">
        <v>11</v>
      </c>
      <c r="F91" s="1" t="s">
        <v>603</v>
      </c>
    </row>
    <row r="92" spans="1:6">
      <c r="A92" s="15" t="s">
        <v>606</v>
      </c>
      <c r="B92" s="15" t="s">
        <v>607</v>
      </c>
      <c r="C92" s="1" t="s">
        <v>608</v>
      </c>
      <c r="D92" s="19" t="s">
        <v>116</v>
      </c>
      <c r="E92" s="15" t="s">
        <v>11</v>
      </c>
      <c r="F92" s="1" t="s">
        <v>609</v>
      </c>
    </row>
    <row r="93" spans="1:6">
      <c r="A93" s="15" t="s">
        <v>612</v>
      </c>
      <c r="B93" s="15" t="s">
        <v>613</v>
      </c>
      <c r="C93" s="1" t="s">
        <v>614</v>
      </c>
      <c r="D93" s="19" t="s">
        <v>134</v>
      </c>
      <c r="E93" s="15" t="s">
        <v>11</v>
      </c>
      <c r="F93" s="1" t="s">
        <v>617</v>
      </c>
    </row>
    <row r="94" spans="1:6">
      <c r="A94" s="15" t="s">
        <v>618</v>
      </c>
      <c r="B94" s="15" t="s">
        <v>619</v>
      </c>
      <c r="C94" s="1" t="s">
        <v>620</v>
      </c>
      <c r="D94" s="19" t="s">
        <v>134</v>
      </c>
      <c r="E94" s="15" t="s">
        <v>11</v>
      </c>
      <c r="F94" s="1" t="s">
        <v>621</v>
      </c>
    </row>
    <row r="95" spans="1:6">
      <c r="A95" s="15" t="s">
        <v>624</v>
      </c>
      <c r="B95" s="15" t="s">
        <v>625</v>
      </c>
      <c r="C95" s="1" t="s">
        <v>626</v>
      </c>
      <c r="D95" s="19" t="s">
        <v>116</v>
      </c>
      <c r="E95" s="15" t="s">
        <v>11</v>
      </c>
      <c r="F95" s="1" t="s">
        <v>628</v>
      </c>
    </row>
    <row r="96" spans="1:6">
      <c r="A96" s="15" t="s">
        <v>631</v>
      </c>
      <c r="B96" s="15" t="s">
        <v>633</v>
      </c>
      <c r="C96" s="1" t="s">
        <v>9658</v>
      </c>
      <c r="D96" s="19" t="s">
        <v>134</v>
      </c>
      <c r="E96" s="15" t="s">
        <v>11</v>
      </c>
      <c r="F96" s="1" t="s">
        <v>634</v>
      </c>
    </row>
    <row r="97" spans="1:6">
      <c r="A97" s="15" t="s">
        <v>637</v>
      </c>
      <c r="B97" s="15" t="s">
        <v>638</v>
      </c>
      <c r="C97" s="1" t="s">
        <v>9659</v>
      </c>
      <c r="D97" s="19" t="s">
        <v>116</v>
      </c>
      <c r="E97" s="15" t="s">
        <v>11</v>
      </c>
      <c r="F97" s="1" t="s">
        <v>639</v>
      </c>
    </row>
    <row r="98" spans="1:6">
      <c r="A98" s="15" t="s">
        <v>642</v>
      </c>
      <c r="B98" s="15" t="s">
        <v>643</v>
      </c>
      <c r="C98" s="1" t="s">
        <v>644</v>
      </c>
      <c r="D98" s="19" t="s">
        <v>116</v>
      </c>
      <c r="E98" s="15" t="s">
        <v>11</v>
      </c>
      <c r="F98" s="1" t="s">
        <v>650</v>
      </c>
    </row>
    <row r="99" spans="1:6">
      <c r="A99" s="15" t="s">
        <v>654</v>
      </c>
      <c r="B99" s="15" t="s">
        <v>656</v>
      </c>
      <c r="C99" s="1" t="s">
        <v>657</v>
      </c>
      <c r="D99" s="19" t="s">
        <v>134</v>
      </c>
      <c r="E99" s="15" t="s">
        <v>11</v>
      </c>
      <c r="F99" s="1" t="s">
        <v>658</v>
      </c>
    </row>
    <row r="100" spans="1:6">
      <c r="A100" s="15" t="s">
        <v>663</v>
      </c>
      <c r="B100" s="15" t="s">
        <v>664</v>
      </c>
      <c r="C100" s="1" t="s">
        <v>665</v>
      </c>
      <c r="D100" s="19" t="s">
        <v>116</v>
      </c>
      <c r="E100" s="15" t="s">
        <v>11</v>
      </c>
      <c r="F100" s="1" t="s">
        <v>668</v>
      </c>
    </row>
    <row r="101" spans="1:6">
      <c r="A101" s="15" t="s">
        <v>672</v>
      </c>
      <c r="B101" s="15" t="s">
        <v>675</v>
      </c>
      <c r="C101" s="1" t="s">
        <v>3487</v>
      </c>
      <c r="D101" s="19" t="s">
        <v>134</v>
      </c>
      <c r="E101" s="15" t="s">
        <v>11</v>
      </c>
      <c r="F101" s="1" t="s">
        <v>3488</v>
      </c>
    </row>
    <row r="102" spans="1:6">
      <c r="A102" s="15" t="s">
        <v>679</v>
      </c>
      <c r="B102" s="15" t="s">
        <v>680</v>
      </c>
      <c r="C102" s="1" t="s">
        <v>3489</v>
      </c>
      <c r="D102" s="19" t="s">
        <v>116</v>
      </c>
      <c r="E102" s="15" t="s">
        <v>11</v>
      </c>
      <c r="F102" s="1" t="s">
        <v>3490</v>
      </c>
    </row>
    <row r="103" spans="1:6">
      <c r="A103" s="15" t="s">
        <v>685</v>
      </c>
      <c r="B103" s="15" t="s">
        <v>686</v>
      </c>
      <c r="C103" s="1" t="s">
        <v>3560</v>
      </c>
      <c r="D103" s="20" t="b">
        <v>1</v>
      </c>
      <c r="E103" s="15" t="s">
        <v>11</v>
      </c>
      <c r="F103" s="1" t="s">
        <v>3561</v>
      </c>
    </row>
    <row r="104" spans="1:6">
      <c r="A104" s="15" t="s">
        <v>692</v>
      </c>
      <c r="B104" s="15" t="s">
        <v>694</v>
      </c>
      <c r="C104" s="1" t="s">
        <v>3562</v>
      </c>
      <c r="D104" s="20" t="b">
        <v>0</v>
      </c>
      <c r="E104" s="15" t="s">
        <v>11</v>
      </c>
      <c r="F104" s="1" t="s">
        <v>3563</v>
      </c>
    </row>
    <row r="105" spans="1:6">
      <c r="A105" s="15" t="s">
        <v>699</v>
      </c>
      <c r="B105" s="15" t="s">
        <v>700</v>
      </c>
      <c r="C105" s="1" t="s">
        <v>703</v>
      </c>
      <c r="D105" s="20" t="b">
        <v>1</v>
      </c>
      <c r="E105" s="15" t="s">
        <v>11</v>
      </c>
      <c r="F105" s="1" t="s">
        <v>705</v>
      </c>
    </row>
    <row r="106" spans="1:6">
      <c r="A106" s="15" t="s">
        <v>709</v>
      </c>
      <c r="B106" s="15" t="s">
        <v>711</v>
      </c>
      <c r="C106" s="1" t="s">
        <v>712</v>
      </c>
      <c r="D106" s="20" t="b">
        <v>0</v>
      </c>
      <c r="E106" s="15" t="s">
        <v>11</v>
      </c>
      <c r="F106" s="1" t="s">
        <v>713</v>
      </c>
    </row>
    <row r="107" spans="1:6">
      <c r="A107" s="15" t="s">
        <v>719</v>
      </c>
      <c r="B107" s="15" t="s">
        <v>720</v>
      </c>
      <c r="C107" s="1" t="s">
        <v>3491</v>
      </c>
      <c r="D107" s="20" t="b">
        <v>1</v>
      </c>
      <c r="E107" s="15" t="s">
        <v>11</v>
      </c>
      <c r="F107" s="1" t="s">
        <v>3492</v>
      </c>
    </row>
    <row r="108" spans="1:6">
      <c r="A108" s="15" t="s">
        <v>727</v>
      </c>
      <c r="B108" s="15" t="s">
        <v>728</v>
      </c>
      <c r="C108" s="1" t="s">
        <v>9660</v>
      </c>
      <c r="D108" s="20" t="b">
        <v>0</v>
      </c>
      <c r="E108" s="15" t="s">
        <v>11</v>
      </c>
      <c r="F108" s="1" t="s">
        <v>3493</v>
      </c>
    </row>
    <row r="109" spans="1:6">
      <c r="A109" s="15" t="s">
        <v>731</v>
      </c>
      <c r="B109" s="15" t="s">
        <v>732</v>
      </c>
      <c r="C109" s="1" t="s">
        <v>3564</v>
      </c>
      <c r="D109" s="20" t="b">
        <v>1</v>
      </c>
      <c r="E109" s="15" t="s">
        <v>11</v>
      </c>
      <c r="F109" s="1" t="s">
        <v>3565</v>
      </c>
    </row>
    <row r="110" spans="1:6">
      <c r="A110" s="15" t="s">
        <v>735</v>
      </c>
      <c r="B110" s="15" t="s">
        <v>736</v>
      </c>
      <c r="C110" s="1" t="s">
        <v>3566</v>
      </c>
      <c r="D110" s="20" t="b">
        <v>0</v>
      </c>
      <c r="E110" s="15" t="s">
        <v>11</v>
      </c>
      <c r="F110" s="1" t="s">
        <v>3567</v>
      </c>
    </row>
    <row r="111" spans="1:6">
      <c r="A111" s="15" t="s">
        <v>737</v>
      </c>
      <c r="B111" s="15" t="s">
        <v>738</v>
      </c>
      <c r="C111" s="1" t="s">
        <v>3568</v>
      </c>
      <c r="D111" s="20" t="b">
        <v>1</v>
      </c>
      <c r="E111" s="15" t="s">
        <v>11</v>
      </c>
      <c r="F111" s="1" t="s">
        <v>3569</v>
      </c>
    </row>
    <row r="112" spans="1:6">
      <c r="A112" s="15" t="s">
        <v>741</v>
      </c>
      <c r="B112" s="15" t="s">
        <v>742</v>
      </c>
      <c r="C112" s="1" t="s">
        <v>3494</v>
      </c>
      <c r="D112" s="20" t="b">
        <v>1</v>
      </c>
      <c r="E112" s="15" t="s">
        <v>11</v>
      </c>
      <c r="F112" s="1" t="s">
        <v>3495</v>
      </c>
    </row>
    <row r="113" spans="1:6">
      <c r="A113" s="15" t="s">
        <v>747</v>
      </c>
      <c r="B113" s="15" t="s">
        <v>748</v>
      </c>
      <c r="C113" s="1" t="s">
        <v>749</v>
      </c>
      <c r="D113" s="20" t="b">
        <v>1</v>
      </c>
      <c r="E113" s="15" t="s">
        <v>11</v>
      </c>
      <c r="F113" s="1" t="s">
        <v>750</v>
      </c>
    </row>
    <row r="114" spans="1:6">
      <c r="A114" s="15" t="s">
        <v>753</v>
      </c>
      <c r="B114" s="15" t="s">
        <v>755</v>
      </c>
      <c r="C114" s="1" t="s">
        <v>757</v>
      </c>
      <c r="D114" s="20" t="b">
        <v>1</v>
      </c>
      <c r="E114" s="15" t="s">
        <v>11</v>
      </c>
      <c r="F114" s="1" t="s">
        <v>758</v>
      </c>
    </row>
    <row r="115" spans="1:6">
      <c r="A115" s="15" t="s">
        <v>761</v>
      </c>
      <c r="B115" s="15" t="s">
        <v>762</v>
      </c>
      <c r="C115" s="1" t="s">
        <v>3570</v>
      </c>
      <c r="D115" s="20" t="b">
        <v>1</v>
      </c>
      <c r="E115" s="15" t="s">
        <v>11</v>
      </c>
      <c r="F115" s="1" t="s">
        <v>3571</v>
      </c>
    </row>
    <row r="116" spans="1:6">
      <c r="A116" s="15" t="s">
        <v>765</v>
      </c>
      <c r="B116" s="15" t="s">
        <v>766</v>
      </c>
      <c r="C116" s="1" t="s">
        <v>3496</v>
      </c>
      <c r="D116" s="20" t="b">
        <v>1</v>
      </c>
      <c r="E116" s="15" t="s">
        <v>11</v>
      </c>
      <c r="F116" s="1" t="s">
        <v>3497</v>
      </c>
    </row>
    <row r="117" spans="1:6">
      <c r="A117" s="15" t="s">
        <v>772</v>
      </c>
      <c r="B117" s="15" t="s">
        <v>773</v>
      </c>
      <c r="C117" s="1" t="s">
        <v>774</v>
      </c>
      <c r="D117" s="20" t="b">
        <v>1</v>
      </c>
      <c r="E117" s="15" t="s">
        <v>11</v>
      </c>
      <c r="F117" s="1" t="s">
        <v>776</v>
      </c>
    </row>
    <row r="118" spans="1:6">
      <c r="A118" s="15" t="s">
        <v>780</v>
      </c>
      <c r="B118" s="15" t="s">
        <v>782</v>
      </c>
      <c r="C118" s="1" t="s">
        <v>3498</v>
      </c>
      <c r="D118" s="20" t="b">
        <v>1</v>
      </c>
      <c r="E118" s="15" t="s">
        <v>11</v>
      </c>
      <c r="F118" s="1" t="s">
        <v>3499</v>
      </c>
    </row>
    <row r="119" spans="1:6">
      <c r="A119" s="15" t="s">
        <v>786</v>
      </c>
      <c r="B119" s="15" t="s">
        <v>787</v>
      </c>
      <c r="C119" s="1" t="s">
        <v>3572</v>
      </c>
      <c r="D119" s="20" t="b">
        <v>1</v>
      </c>
      <c r="E119" s="15" t="s">
        <v>11</v>
      </c>
      <c r="F119" s="1" t="s">
        <v>3573</v>
      </c>
    </row>
    <row r="120" spans="1:6">
      <c r="A120" s="15" t="s">
        <v>791</v>
      </c>
      <c r="B120" s="15" t="s">
        <v>792</v>
      </c>
      <c r="C120" s="1" t="s">
        <v>793</v>
      </c>
      <c r="D120" s="20" t="b">
        <v>1</v>
      </c>
      <c r="E120" s="15" t="s">
        <v>11</v>
      </c>
      <c r="F120" s="1" t="s">
        <v>794</v>
      </c>
    </row>
    <row r="121" spans="1:6">
      <c r="A121" s="15" t="s">
        <v>798</v>
      </c>
      <c r="B121" s="15" t="s">
        <v>800</v>
      </c>
      <c r="C121" s="1" t="s">
        <v>801</v>
      </c>
      <c r="D121" s="20" t="b">
        <v>0</v>
      </c>
      <c r="E121" s="15" t="s">
        <v>11</v>
      </c>
      <c r="F121" s="1" t="s">
        <v>802</v>
      </c>
    </row>
    <row r="122" spans="1:6">
      <c r="A122" s="15" t="s">
        <v>805</v>
      </c>
      <c r="B122" s="15" t="s">
        <v>806</v>
      </c>
      <c r="C122" s="1" t="s">
        <v>807</v>
      </c>
      <c r="D122" s="20" t="b">
        <v>0</v>
      </c>
      <c r="E122" s="15" t="s">
        <v>11</v>
      </c>
      <c r="F122" s="1" t="s">
        <v>808</v>
      </c>
    </row>
    <row r="123" spans="1:6">
      <c r="A123" s="15" t="s">
        <v>809</v>
      </c>
      <c r="B123" s="15" t="s">
        <v>810</v>
      </c>
      <c r="C123" s="1" t="s">
        <v>3574</v>
      </c>
      <c r="D123" s="20" t="b">
        <v>1</v>
      </c>
      <c r="E123" s="15" t="s">
        <v>11</v>
      </c>
      <c r="F123" s="1" t="s">
        <v>3575</v>
      </c>
    </row>
    <row r="124" spans="1:6">
      <c r="A124" s="15" t="s">
        <v>813</v>
      </c>
      <c r="B124" s="15" t="s">
        <v>814</v>
      </c>
      <c r="C124" s="1" t="s">
        <v>3500</v>
      </c>
      <c r="D124" s="20" t="b">
        <v>1</v>
      </c>
      <c r="E124" s="15" t="s">
        <v>11</v>
      </c>
      <c r="F124" s="1" t="s">
        <v>3501</v>
      </c>
    </row>
    <row r="125" spans="1:6">
      <c r="A125" s="15" t="s">
        <v>817</v>
      </c>
      <c r="B125" s="44" t="s">
        <v>818</v>
      </c>
      <c r="C125" s="1" t="s">
        <v>819</v>
      </c>
      <c r="D125" s="20" t="b">
        <v>1</v>
      </c>
      <c r="E125" s="15" t="s">
        <v>11</v>
      </c>
      <c r="F125" s="1" t="s">
        <v>820</v>
      </c>
    </row>
    <row r="126" spans="1:6">
      <c r="A126" s="44" t="s">
        <v>823</v>
      </c>
      <c r="B126" s="44" t="s">
        <v>824</v>
      </c>
      <c r="C126" s="1" t="s">
        <v>3576</v>
      </c>
      <c r="D126" s="20" t="b">
        <v>1</v>
      </c>
      <c r="E126" s="15" t="s">
        <v>11</v>
      </c>
      <c r="F126" s="1" t="s">
        <v>3577</v>
      </c>
    </row>
    <row r="127" spans="1:6">
      <c r="A127" s="44" t="s">
        <v>827</v>
      </c>
      <c r="B127" s="44" t="s">
        <v>828</v>
      </c>
      <c r="C127" s="1" t="s">
        <v>3502</v>
      </c>
      <c r="D127" s="20" t="b">
        <v>1</v>
      </c>
      <c r="E127" s="15" t="s">
        <v>11</v>
      </c>
      <c r="F127" s="1" t="s">
        <v>3503</v>
      </c>
    </row>
    <row r="128" spans="1:6">
      <c r="A128" s="44" t="s">
        <v>833</v>
      </c>
      <c r="B128" s="44" t="s">
        <v>834</v>
      </c>
      <c r="C128" s="1" t="s">
        <v>835</v>
      </c>
      <c r="D128" s="20" t="b">
        <v>1</v>
      </c>
      <c r="E128" s="15" t="s">
        <v>11</v>
      </c>
      <c r="F128" s="1" t="s">
        <v>836</v>
      </c>
    </row>
    <row r="129" spans="1:6">
      <c r="A129" s="44" t="s">
        <v>839</v>
      </c>
      <c r="B129" s="44" t="s">
        <v>840</v>
      </c>
      <c r="C129" s="1" t="s">
        <v>3504</v>
      </c>
      <c r="D129" s="20" t="b">
        <v>1</v>
      </c>
      <c r="E129" s="15" t="s">
        <v>11</v>
      </c>
      <c r="F129" s="1" t="s">
        <v>3505</v>
      </c>
    </row>
    <row r="130" spans="1:6" ht="15" customHeight="1">
      <c r="A130" s="44" t="s">
        <v>843</v>
      </c>
      <c r="B130" s="44" t="s">
        <v>844</v>
      </c>
      <c r="C130" s="1" t="s">
        <v>3578</v>
      </c>
      <c r="D130" s="20" t="b">
        <v>1</v>
      </c>
      <c r="E130" s="15" t="s">
        <v>11</v>
      </c>
      <c r="F130" s="1" t="s">
        <v>3579</v>
      </c>
    </row>
    <row r="131" spans="1:6">
      <c r="A131" s="44" t="s">
        <v>848</v>
      </c>
      <c r="B131" s="44" t="s">
        <v>850</v>
      </c>
      <c r="C131" s="1" t="s">
        <v>19731</v>
      </c>
      <c r="D131" s="20" t="b">
        <v>1</v>
      </c>
      <c r="E131" s="15" t="s">
        <v>11</v>
      </c>
      <c r="F131" s="1" t="s">
        <v>3580</v>
      </c>
    </row>
    <row r="132" spans="1:6">
      <c r="A132" s="44" t="s">
        <v>853</v>
      </c>
      <c r="B132" s="44" t="s">
        <v>854</v>
      </c>
      <c r="C132" s="1" t="s">
        <v>19732</v>
      </c>
      <c r="D132" s="20" t="b">
        <v>0</v>
      </c>
      <c r="E132" s="15" t="s">
        <v>11</v>
      </c>
      <c r="F132" s="1" t="s">
        <v>3581</v>
      </c>
    </row>
    <row r="133" spans="1:6">
      <c r="A133" s="44" t="s">
        <v>855</v>
      </c>
      <c r="B133" s="44" t="s">
        <v>857</v>
      </c>
      <c r="C133" s="1" t="s">
        <v>19733</v>
      </c>
      <c r="D133" s="20" t="b">
        <v>1</v>
      </c>
      <c r="E133" s="15" t="s">
        <v>11</v>
      </c>
      <c r="F133" s="1" t="s">
        <v>3582</v>
      </c>
    </row>
    <row r="134" spans="1:6">
      <c r="A134" s="44" t="s">
        <v>861</v>
      </c>
      <c r="B134" s="44" t="s">
        <v>862</v>
      </c>
      <c r="C134" s="1" t="s">
        <v>19734</v>
      </c>
      <c r="D134" s="20" t="b">
        <v>0</v>
      </c>
      <c r="E134" s="15" t="s">
        <v>11</v>
      </c>
      <c r="F134" s="1" t="s">
        <v>3583</v>
      </c>
    </row>
    <row r="135" spans="1:6">
      <c r="A135" s="44" t="s">
        <v>865</v>
      </c>
      <c r="B135" s="44" t="s">
        <v>19725</v>
      </c>
      <c r="C135" s="1" t="s">
        <v>19735</v>
      </c>
      <c r="D135" s="20" t="b">
        <v>1</v>
      </c>
      <c r="E135" s="15" t="s">
        <v>11</v>
      </c>
      <c r="F135" s="1" t="s">
        <v>3584</v>
      </c>
    </row>
    <row r="136" spans="1:6">
      <c r="A136" s="44" t="s">
        <v>868</v>
      </c>
      <c r="B136" s="44" t="s">
        <v>19726</v>
      </c>
      <c r="C136" s="1" t="s">
        <v>19736</v>
      </c>
      <c r="D136" s="20" t="b">
        <v>0</v>
      </c>
      <c r="E136" s="15" t="s">
        <v>11</v>
      </c>
      <c r="F136" s="1" t="s">
        <v>3585</v>
      </c>
    </row>
    <row r="137" spans="1:6">
      <c r="A137" s="44" t="s">
        <v>871</v>
      </c>
      <c r="B137" s="44" t="s">
        <v>19727</v>
      </c>
      <c r="C137" s="1" t="s">
        <v>19737</v>
      </c>
      <c r="D137" s="20" t="b">
        <v>1</v>
      </c>
      <c r="E137" s="15" t="s">
        <v>11</v>
      </c>
      <c r="F137" s="1" t="s">
        <v>3586</v>
      </c>
    </row>
    <row r="138" spans="1:6">
      <c r="A138" s="44" t="s">
        <v>876</v>
      </c>
      <c r="B138" s="44" t="s">
        <v>19728</v>
      </c>
      <c r="C138" s="1" t="s">
        <v>19738</v>
      </c>
      <c r="D138" s="20" t="b">
        <v>0</v>
      </c>
      <c r="E138" s="15" t="s">
        <v>11</v>
      </c>
      <c r="F138" s="1" t="s">
        <v>3587</v>
      </c>
    </row>
    <row r="139" spans="1:6" s="45" customFormat="1">
      <c r="A139" s="44" t="s">
        <v>3636</v>
      </c>
      <c r="B139" s="44" t="s">
        <v>19729</v>
      </c>
      <c r="C139" s="17" t="s">
        <v>19739</v>
      </c>
      <c r="D139" s="20" t="b">
        <v>1</v>
      </c>
      <c r="E139" s="44" t="s">
        <v>11</v>
      </c>
      <c r="F139" s="17" t="s">
        <v>3642</v>
      </c>
    </row>
    <row r="140" spans="1:6" s="45" customFormat="1">
      <c r="A140" s="44" t="s">
        <v>3637</v>
      </c>
      <c r="B140" s="44" t="s">
        <v>19730</v>
      </c>
      <c r="C140" s="17" t="s">
        <v>19740</v>
      </c>
      <c r="D140" s="20" t="b">
        <v>1</v>
      </c>
      <c r="E140" s="44" t="s">
        <v>11</v>
      </c>
      <c r="F140" s="17" t="s">
        <v>3643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B1" activePane="topRight" state="frozen"/>
      <selection activeCell="V21" sqref="V21"/>
      <selection pane="topRight" activeCell="C7" sqref="C7:D7"/>
    </sheetView>
  </sheetViews>
  <sheetFormatPr defaultColWidth="14.42578125" defaultRowHeight="14.25"/>
  <cols>
    <col min="1" max="1" width="5" style="12" customWidth="1"/>
    <col min="2" max="2" width="9.42578125" style="12" customWidth="1"/>
    <col min="3" max="3" width="24.7109375" style="12" customWidth="1"/>
    <col min="4" max="4" width="11.7109375" style="14" customWidth="1"/>
    <col min="5" max="5" width="79.5703125" style="12" customWidth="1"/>
    <col min="6" max="6" width="8.28515625" style="12" customWidth="1"/>
    <col min="7" max="7" width="7.85546875" style="12" customWidth="1"/>
    <col min="8" max="8" width="14.42578125" style="14"/>
    <col min="9" max="9" width="20.42578125" style="12" customWidth="1"/>
    <col min="10" max="10" width="14.42578125" style="12" customWidth="1"/>
    <col min="11" max="16384" width="14.42578125" style="12"/>
  </cols>
  <sheetData>
    <row r="1" spans="1:10">
      <c r="A1" s="31" t="s">
        <v>0</v>
      </c>
      <c r="B1" s="85" t="s">
        <v>3296</v>
      </c>
      <c r="C1" s="84"/>
      <c r="D1" s="84"/>
      <c r="E1" s="84"/>
      <c r="F1" s="84"/>
      <c r="G1" s="84"/>
      <c r="H1" s="84"/>
      <c r="I1" s="84"/>
      <c r="J1" s="1"/>
    </row>
    <row r="2" spans="1:10">
      <c r="A2" s="31" t="s">
        <v>1</v>
      </c>
      <c r="B2" s="31" t="s">
        <v>2</v>
      </c>
      <c r="C2" s="31" t="s">
        <v>3</v>
      </c>
      <c r="D2" s="59" t="s">
        <v>415</v>
      </c>
      <c r="E2" s="1" t="s">
        <v>425</v>
      </c>
      <c r="F2" s="31" t="s">
        <v>7</v>
      </c>
      <c r="G2" s="1" t="s">
        <v>443</v>
      </c>
      <c r="H2" s="14" t="s">
        <v>3277</v>
      </c>
      <c r="I2" s="1" t="s">
        <v>357</v>
      </c>
      <c r="J2" s="1"/>
    </row>
    <row r="3" spans="1:10">
      <c r="A3" s="31" t="s">
        <v>448</v>
      </c>
      <c r="B3" s="1" t="s">
        <v>449</v>
      </c>
      <c r="C3" s="33" t="s">
        <v>19799</v>
      </c>
      <c r="D3" s="73">
        <f>LOG(H3)</f>
        <v>-1.5228787452803376</v>
      </c>
      <c r="E3" s="34" t="s">
        <v>3300</v>
      </c>
      <c r="F3" s="31" t="s">
        <v>11</v>
      </c>
      <c r="G3" s="1" t="s">
        <v>19753</v>
      </c>
      <c r="H3" s="14">
        <v>0.03</v>
      </c>
      <c r="I3" s="1" t="s">
        <v>2195</v>
      </c>
      <c r="J3" s="31" t="s">
        <v>122</v>
      </c>
    </row>
    <row r="4" spans="1:10">
      <c r="A4" s="31" t="s">
        <v>458</v>
      </c>
      <c r="B4" s="1" t="s">
        <v>459</v>
      </c>
      <c r="C4" s="1" t="s">
        <v>19799</v>
      </c>
      <c r="D4" s="73">
        <f>LOG(H4)</f>
        <v>-1.8239087409443189</v>
      </c>
      <c r="E4" s="34" t="s">
        <v>3301</v>
      </c>
      <c r="F4" s="31" t="s">
        <v>11</v>
      </c>
      <c r="G4" s="1" t="s">
        <v>19753</v>
      </c>
      <c r="H4" s="14">
        <v>1.4999999999999999E-2</v>
      </c>
      <c r="I4" s="1" t="s">
        <v>2195</v>
      </c>
      <c r="J4" s="31" t="s">
        <v>128</v>
      </c>
    </row>
    <row r="5" spans="1:10">
      <c r="A5" s="31" t="s">
        <v>469</v>
      </c>
      <c r="B5" s="1" t="s">
        <v>470</v>
      </c>
      <c r="C5" s="33" t="s">
        <v>19800</v>
      </c>
      <c r="D5" s="73">
        <f>LOG(H5)</f>
        <v>-4.3010299956639813</v>
      </c>
      <c r="E5" s="34" t="s">
        <v>3302</v>
      </c>
      <c r="F5" s="31" t="s">
        <v>11</v>
      </c>
      <c r="G5" s="1" t="s">
        <v>19753</v>
      </c>
      <c r="H5" s="14">
        <v>5.0000000000000002E-5</v>
      </c>
      <c r="I5" s="1" t="s">
        <v>2195</v>
      </c>
      <c r="J5" s="31" t="s">
        <v>136</v>
      </c>
    </row>
    <row r="6" spans="1:10">
      <c r="A6" s="31" t="s">
        <v>475</v>
      </c>
      <c r="B6" s="1" t="s">
        <v>476</v>
      </c>
      <c r="C6" s="1" t="s">
        <v>19799</v>
      </c>
      <c r="D6" s="73">
        <f>LOG(H6)</f>
        <v>-0.6020599913279624</v>
      </c>
      <c r="E6" s="34" t="s">
        <v>3303</v>
      </c>
      <c r="F6" s="31" t="s">
        <v>11</v>
      </c>
      <c r="G6" s="1" t="s">
        <v>19753</v>
      </c>
      <c r="H6" s="14">
        <v>0.25</v>
      </c>
      <c r="I6" s="1" t="s">
        <v>2195</v>
      </c>
      <c r="J6" s="31" t="s">
        <v>136</v>
      </c>
    </row>
    <row r="7" spans="1:10">
      <c r="A7" s="31" t="s">
        <v>482</v>
      </c>
      <c r="B7" s="1" t="s">
        <v>484</v>
      </c>
      <c r="C7" s="33" t="s">
        <v>19800</v>
      </c>
      <c r="D7" s="73">
        <f t="shared" ref="D7:D70" si="0">LOG(H7)</f>
        <v>-4.3010299956639813</v>
      </c>
      <c r="E7" s="34" t="s">
        <v>3304</v>
      </c>
      <c r="F7" s="31" t="s">
        <v>11</v>
      </c>
      <c r="G7" s="1" t="s">
        <v>19753</v>
      </c>
      <c r="H7" s="14">
        <v>5.0000000000000002E-5</v>
      </c>
      <c r="I7" s="1" t="s">
        <v>2195</v>
      </c>
      <c r="J7" s="31" t="s">
        <v>143</v>
      </c>
    </row>
    <row r="8" spans="1:10" ht="12.75" customHeight="1">
      <c r="A8" s="31" t="s">
        <v>488</v>
      </c>
      <c r="B8" s="1" t="s">
        <v>493</v>
      </c>
      <c r="C8" s="1" t="s">
        <v>19799</v>
      </c>
      <c r="D8" s="73">
        <f t="shared" si="0"/>
        <v>-0.6020599913279624</v>
      </c>
      <c r="E8" s="34" t="s">
        <v>3305</v>
      </c>
      <c r="F8" s="31" t="s">
        <v>11</v>
      </c>
      <c r="G8" s="1" t="s">
        <v>19753</v>
      </c>
      <c r="H8" s="14">
        <v>0.25</v>
      </c>
      <c r="I8" s="1" t="s">
        <v>2195</v>
      </c>
      <c r="J8" s="31" t="s">
        <v>143</v>
      </c>
    </row>
    <row r="9" spans="1:10">
      <c r="A9" s="31" t="s">
        <v>497</v>
      </c>
      <c r="B9" s="1" t="s">
        <v>498</v>
      </c>
      <c r="C9" s="33" t="s">
        <v>19800</v>
      </c>
      <c r="D9" s="73">
        <f t="shared" si="0"/>
        <v>-2</v>
      </c>
      <c r="E9" s="34" t="s">
        <v>3306</v>
      </c>
      <c r="F9" s="31" t="s">
        <v>11</v>
      </c>
      <c r="G9" s="1" t="s">
        <v>19753</v>
      </c>
      <c r="H9" s="14">
        <v>0.01</v>
      </c>
      <c r="I9" s="1" t="s">
        <v>2195</v>
      </c>
      <c r="J9" s="31" t="s">
        <v>151</v>
      </c>
    </row>
    <row r="10" spans="1:10">
      <c r="A10" s="31" t="s">
        <v>502</v>
      </c>
      <c r="B10" s="1" t="s">
        <v>503</v>
      </c>
      <c r="C10" s="33" t="s">
        <v>19799</v>
      </c>
      <c r="D10" s="73">
        <f t="shared" si="0"/>
        <v>-3</v>
      </c>
      <c r="E10" s="34" t="s">
        <v>3307</v>
      </c>
      <c r="F10" s="31" t="s">
        <v>11</v>
      </c>
      <c r="G10" s="1" t="s">
        <v>19753</v>
      </c>
      <c r="H10" s="14">
        <v>1E-3</v>
      </c>
      <c r="I10" s="1" t="s">
        <v>2195</v>
      </c>
      <c r="J10" s="31" t="s">
        <v>151</v>
      </c>
    </row>
    <row r="11" spans="1:10">
      <c r="A11" s="31" t="s">
        <v>506</v>
      </c>
      <c r="B11" s="1" t="s">
        <v>507</v>
      </c>
      <c r="C11" s="33" t="s">
        <v>19800</v>
      </c>
      <c r="D11" s="73">
        <f t="shared" si="0"/>
        <v>-5.2218487496163561</v>
      </c>
      <c r="E11" s="34" t="s">
        <v>3506</v>
      </c>
      <c r="F11" s="31" t="s">
        <v>11</v>
      </c>
      <c r="G11" s="1" t="s">
        <v>19753</v>
      </c>
      <c r="H11" s="14">
        <v>6.0000000000000002E-6</v>
      </c>
      <c r="I11" s="1" t="s">
        <v>2195</v>
      </c>
      <c r="J11" s="31" t="s">
        <v>3471</v>
      </c>
    </row>
    <row r="12" spans="1:10">
      <c r="A12" s="31" t="s">
        <v>508</v>
      </c>
      <c r="B12" s="1" t="s">
        <v>509</v>
      </c>
      <c r="C12" s="33" t="s">
        <v>19799</v>
      </c>
      <c r="D12" s="73">
        <f t="shared" si="0"/>
        <v>-1.6989700043360187</v>
      </c>
      <c r="E12" s="34" t="s">
        <v>3507</v>
      </c>
      <c r="F12" s="31" t="s">
        <v>11</v>
      </c>
      <c r="G12" s="1" t="s">
        <v>19753</v>
      </c>
      <c r="H12" s="14">
        <v>0.02</v>
      </c>
      <c r="I12" s="1" t="s">
        <v>2195</v>
      </c>
      <c r="J12" s="31" t="s">
        <v>3471</v>
      </c>
    </row>
    <row r="13" spans="1:10">
      <c r="A13" s="31" t="s">
        <v>512</v>
      </c>
      <c r="B13" s="1" t="s">
        <v>513</v>
      </c>
      <c r="C13" s="33" t="s">
        <v>19800</v>
      </c>
      <c r="D13" s="73">
        <f t="shared" si="0"/>
        <v>-4</v>
      </c>
      <c r="E13" s="34" t="s">
        <v>3308</v>
      </c>
      <c r="F13" s="31" t="s">
        <v>11</v>
      </c>
      <c r="G13" s="1" t="s">
        <v>19753</v>
      </c>
      <c r="H13" s="14">
        <v>1E-4</v>
      </c>
      <c r="I13" s="1" t="s">
        <v>2195</v>
      </c>
      <c r="J13" s="31" t="s">
        <v>164</v>
      </c>
    </row>
    <row r="14" spans="1:10">
      <c r="A14" s="31" t="s">
        <v>515</v>
      </c>
      <c r="B14" s="1" t="s">
        <v>517</v>
      </c>
      <c r="C14" s="33" t="s">
        <v>19799</v>
      </c>
      <c r="D14" s="73">
        <f t="shared" si="0"/>
        <v>0.47712125471966244</v>
      </c>
      <c r="E14" s="34" t="s">
        <v>3431</v>
      </c>
      <c r="F14" s="31" t="s">
        <v>11</v>
      </c>
      <c r="G14" s="1" t="s">
        <v>19753</v>
      </c>
      <c r="H14" s="14">
        <v>3</v>
      </c>
      <c r="I14" s="1" t="s">
        <v>2195</v>
      </c>
      <c r="J14" s="31" t="s">
        <v>164</v>
      </c>
    </row>
    <row r="15" spans="1:10">
      <c r="A15" s="31" t="s">
        <v>520</v>
      </c>
      <c r="B15" s="1" t="s">
        <v>521</v>
      </c>
      <c r="C15" s="33" t="s">
        <v>19800</v>
      </c>
      <c r="D15" s="73">
        <f t="shared" si="0"/>
        <v>-4</v>
      </c>
      <c r="E15" s="34" t="s">
        <v>3588</v>
      </c>
      <c r="F15" s="31" t="s">
        <v>11</v>
      </c>
      <c r="G15" s="1" t="s">
        <v>19753</v>
      </c>
      <c r="H15" s="14">
        <v>1E-4</v>
      </c>
      <c r="I15" s="1" t="s">
        <v>2195</v>
      </c>
      <c r="J15" s="31" t="s">
        <v>3543</v>
      </c>
    </row>
    <row r="16" spans="1:10">
      <c r="A16" s="31" t="s">
        <v>530</v>
      </c>
      <c r="B16" s="1" t="s">
        <v>532</v>
      </c>
      <c r="C16" s="33" t="s">
        <v>19799</v>
      </c>
      <c r="D16" s="73">
        <f t="shared" si="0"/>
        <v>-5.5228787452803374</v>
      </c>
      <c r="E16" s="34" t="s">
        <v>3589</v>
      </c>
      <c r="F16" s="31" t="s">
        <v>11</v>
      </c>
      <c r="G16" s="1" t="s">
        <v>19753</v>
      </c>
      <c r="H16" s="14">
        <v>3.0000000000000001E-6</v>
      </c>
      <c r="I16" s="1" t="s">
        <v>2195</v>
      </c>
      <c r="J16" s="31" t="s">
        <v>3543</v>
      </c>
    </row>
    <row r="17" spans="1:10">
      <c r="A17" s="31" t="s">
        <v>536</v>
      </c>
      <c r="B17" s="1" t="s">
        <v>537</v>
      </c>
      <c r="C17" s="33" t="s">
        <v>19800</v>
      </c>
      <c r="D17" s="73">
        <f t="shared" si="0"/>
        <v>-5</v>
      </c>
      <c r="E17" s="34" t="s">
        <v>3309</v>
      </c>
      <c r="F17" s="31" t="s">
        <v>11</v>
      </c>
      <c r="G17" s="1" t="s">
        <v>19753</v>
      </c>
      <c r="H17" s="14">
        <v>1.0000000000000001E-5</v>
      </c>
      <c r="I17" s="1" t="s">
        <v>2195</v>
      </c>
      <c r="J17" s="31" t="s">
        <v>174</v>
      </c>
    </row>
    <row r="18" spans="1:10">
      <c r="A18" s="31" t="s">
        <v>544</v>
      </c>
      <c r="B18" s="31" t="s">
        <v>545</v>
      </c>
      <c r="C18" s="33" t="s">
        <v>19799</v>
      </c>
      <c r="D18" s="73">
        <f t="shared" si="0"/>
        <v>-0.69897000433601875</v>
      </c>
      <c r="E18" s="35" t="s">
        <v>3310</v>
      </c>
      <c r="F18" s="31" t="s">
        <v>11</v>
      </c>
      <c r="G18" s="1" t="s">
        <v>19753</v>
      </c>
      <c r="H18" s="14">
        <v>0.2</v>
      </c>
      <c r="I18" s="1" t="s">
        <v>2195</v>
      </c>
      <c r="J18" s="31" t="s">
        <v>174</v>
      </c>
    </row>
    <row r="19" spans="1:10">
      <c r="A19" s="31" t="s">
        <v>556</v>
      </c>
      <c r="B19" s="1" t="s">
        <v>557</v>
      </c>
      <c r="C19" s="36" t="s">
        <v>19799</v>
      </c>
      <c r="D19" s="73">
        <f t="shared" si="0"/>
        <v>-2</v>
      </c>
      <c r="E19" s="34" t="s">
        <v>3311</v>
      </c>
      <c r="F19" s="31" t="s">
        <v>11</v>
      </c>
      <c r="G19" s="1" t="s">
        <v>19753</v>
      </c>
      <c r="H19" s="14">
        <v>0.01</v>
      </c>
      <c r="I19" s="1" t="s">
        <v>2195</v>
      </c>
      <c r="J19" s="31" t="s">
        <v>181</v>
      </c>
    </row>
    <row r="20" spans="1:10">
      <c r="A20" s="31" t="s">
        <v>568</v>
      </c>
      <c r="B20" s="1" t="s">
        <v>569</v>
      </c>
      <c r="C20" s="36" t="s">
        <v>19800</v>
      </c>
      <c r="D20" s="73">
        <f t="shared" si="0"/>
        <v>-6</v>
      </c>
      <c r="E20" s="34" t="s">
        <v>3312</v>
      </c>
      <c r="F20" s="31" t="s">
        <v>11</v>
      </c>
      <c r="G20" s="1" t="s">
        <v>19753</v>
      </c>
      <c r="H20" s="14">
        <v>9.9999999999999995E-7</v>
      </c>
      <c r="I20" s="1" t="s">
        <v>2195</v>
      </c>
      <c r="J20" s="31" t="s">
        <v>188</v>
      </c>
    </row>
    <row r="21" spans="1:10">
      <c r="A21" s="31" t="s">
        <v>574</v>
      </c>
      <c r="B21" s="1" t="s">
        <v>576</v>
      </c>
      <c r="C21" s="36" t="s">
        <v>19799</v>
      </c>
      <c r="D21" s="73">
        <f t="shared" si="0"/>
        <v>-3.5228787452803374</v>
      </c>
      <c r="E21" s="34" t="s">
        <v>3313</v>
      </c>
      <c r="F21" s="31" t="s">
        <v>11</v>
      </c>
      <c r="G21" s="1" t="s">
        <v>19753</v>
      </c>
      <c r="H21" s="14">
        <v>2.9999999999999997E-4</v>
      </c>
      <c r="I21" s="1" t="s">
        <v>2195</v>
      </c>
      <c r="J21" s="31" t="s">
        <v>188</v>
      </c>
    </row>
    <row r="22" spans="1:10">
      <c r="A22" s="31" t="s">
        <v>581</v>
      </c>
      <c r="B22" s="1" t="s">
        <v>582</v>
      </c>
      <c r="C22" s="36" t="s">
        <v>19799</v>
      </c>
      <c r="D22" s="73">
        <f t="shared" si="0"/>
        <v>-3.6989700043360187</v>
      </c>
      <c r="E22" s="34" t="s">
        <v>3314</v>
      </c>
      <c r="F22" s="31" t="s">
        <v>11</v>
      </c>
      <c r="G22" s="1" t="s">
        <v>19753</v>
      </c>
      <c r="H22" s="14">
        <v>2.0000000000000001E-4</v>
      </c>
      <c r="I22" s="1" t="s">
        <v>2195</v>
      </c>
      <c r="J22" s="31" t="s">
        <v>195</v>
      </c>
    </row>
    <row r="23" spans="1:10">
      <c r="A23" s="31" t="s">
        <v>587</v>
      </c>
      <c r="B23" s="31" t="s">
        <v>589</v>
      </c>
      <c r="C23" s="36" t="s">
        <v>19800</v>
      </c>
      <c r="D23" s="73">
        <f t="shared" si="0"/>
        <v>-3</v>
      </c>
      <c r="E23" s="35" t="s">
        <v>3315</v>
      </c>
      <c r="F23" s="31" t="s">
        <v>11</v>
      </c>
      <c r="G23" s="1" t="s">
        <v>19753</v>
      </c>
      <c r="H23" s="14">
        <v>1E-3</v>
      </c>
      <c r="I23" s="1" t="s">
        <v>2195</v>
      </c>
      <c r="J23" s="31" t="s">
        <v>202</v>
      </c>
    </row>
    <row r="24" spans="1:10">
      <c r="A24" s="31" t="s">
        <v>596</v>
      </c>
      <c r="B24" s="31" t="s">
        <v>597</v>
      </c>
      <c r="C24" s="36" t="s">
        <v>19799</v>
      </c>
      <c r="D24" s="73">
        <f t="shared" si="0"/>
        <v>-2.8239087409443187</v>
      </c>
      <c r="E24" s="35" t="s">
        <v>3316</v>
      </c>
      <c r="F24" s="31" t="s">
        <v>11</v>
      </c>
      <c r="G24" s="1" t="s">
        <v>19753</v>
      </c>
      <c r="H24" s="14">
        <v>1.5E-3</v>
      </c>
      <c r="I24" s="1" t="s">
        <v>2195</v>
      </c>
      <c r="J24" s="31" t="s">
        <v>202</v>
      </c>
    </row>
    <row r="25" spans="1:10">
      <c r="A25" s="31" t="s">
        <v>600</v>
      </c>
      <c r="B25" s="31" t="s">
        <v>602</v>
      </c>
      <c r="C25" s="36" t="s">
        <v>19800</v>
      </c>
      <c r="D25" s="73">
        <f t="shared" si="0"/>
        <v>-6</v>
      </c>
      <c r="E25" s="35" t="s">
        <v>3317</v>
      </c>
      <c r="F25" s="31" t="s">
        <v>11</v>
      </c>
      <c r="G25" s="1" t="s">
        <v>19753</v>
      </c>
      <c r="H25" s="14">
        <v>9.9999999999999995E-7</v>
      </c>
      <c r="I25" s="1" t="s">
        <v>2195</v>
      </c>
      <c r="J25" s="31" t="s">
        <v>208</v>
      </c>
    </row>
    <row r="26" spans="1:10">
      <c r="A26" s="31" t="s">
        <v>604</v>
      </c>
      <c r="B26" s="31" t="s">
        <v>605</v>
      </c>
      <c r="C26" s="33" t="s">
        <v>19799</v>
      </c>
      <c r="D26" s="73">
        <f t="shared" si="0"/>
        <v>-1</v>
      </c>
      <c r="E26" s="35" t="s">
        <v>3318</v>
      </c>
      <c r="F26" s="31" t="s">
        <v>11</v>
      </c>
      <c r="G26" s="1" t="s">
        <v>19753</v>
      </c>
      <c r="H26" s="14">
        <v>0.1</v>
      </c>
      <c r="I26" s="1" t="s">
        <v>2195</v>
      </c>
      <c r="J26" s="31" t="s">
        <v>208</v>
      </c>
    </row>
    <row r="27" spans="1:10">
      <c r="A27" s="31" t="s">
        <v>610</v>
      </c>
      <c r="B27" s="31" t="s">
        <v>611</v>
      </c>
      <c r="C27" s="33" t="s">
        <v>19799</v>
      </c>
      <c r="D27" s="73">
        <f t="shared" si="0"/>
        <v>-2</v>
      </c>
      <c r="E27" s="35" t="s">
        <v>3319</v>
      </c>
      <c r="F27" s="31" t="s">
        <v>11</v>
      </c>
      <c r="G27" s="1" t="s">
        <v>19753</v>
      </c>
      <c r="H27" s="14">
        <v>0.01</v>
      </c>
      <c r="I27" s="1" t="s">
        <v>2195</v>
      </c>
      <c r="J27" s="31" t="s">
        <v>213</v>
      </c>
    </row>
    <row r="28" spans="1:10">
      <c r="A28" s="31" t="s">
        <v>615</v>
      </c>
      <c r="B28" s="1" t="s">
        <v>616</v>
      </c>
      <c r="C28" s="33" t="s">
        <v>19800</v>
      </c>
      <c r="D28" s="73">
        <f t="shared" si="0"/>
        <v>-4</v>
      </c>
      <c r="E28" s="34" t="s">
        <v>3320</v>
      </c>
      <c r="F28" s="31" t="s">
        <v>11</v>
      </c>
      <c r="G28" s="1" t="s">
        <v>19753</v>
      </c>
      <c r="H28" s="14">
        <v>1E-4</v>
      </c>
      <c r="I28" s="1" t="s">
        <v>2195</v>
      </c>
      <c r="J28" s="31" t="s">
        <v>220</v>
      </c>
    </row>
    <row r="29" spans="1:10">
      <c r="A29" s="31" t="s">
        <v>622</v>
      </c>
      <c r="B29" s="1" t="s">
        <v>623</v>
      </c>
      <c r="C29" s="33" t="s">
        <v>19799</v>
      </c>
      <c r="D29" s="73">
        <f t="shared" si="0"/>
        <v>-1</v>
      </c>
      <c r="E29" s="34" t="s">
        <v>3321</v>
      </c>
      <c r="F29" s="31" t="s">
        <v>11</v>
      </c>
      <c r="G29" s="1" t="s">
        <v>19753</v>
      </c>
      <c r="H29" s="14">
        <v>0.1</v>
      </c>
      <c r="I29" s="1" t="s">
        <v>2195</v>
      </c>
      <c r="J29" s="31" t="s">
        <v>220</v>
      </c>
    </row>
    <row r="30" spans="1:10">
      <c r="A30" s="31" t="s">
        <v>627</v>
      </c>
      <c r="B30" s="1" t="s">
        <v>629</v>
      </c>
      <c r="C30" s="33" t="s">
        <v>19800</v>
      </c>
      <c r="D30" s="73">
        <f t="shared" si="0"/>
        <v>-5</v>
      </c>
      <c r="E30" s="34" t="s">
        <v>3322</v>
      </c>
      <c r="F30" s="31" t="s">
        <v>11</v>
      </c>
      <c r="G30" s="1" t="s">
        <v>19753</v>
      </c>
      <c r="H30" s="14">
        <v>1.0000000000000001E-5</v>
      </c>
      <c r="I30" s="1" t="s">
        <v>2195</v>
      </c>
      <c r="J30" s="31" t="s">
        <v>226</v>
      </c>
    </row>
    <row r="31" spans="1:10">
      <c r="A31" s="31" t="s">
        <v>630</v>
      </c>
      <c r="B31" s="1" t="s">
        <v>632</v>
      </c>
      <c r="C31" s="33" t="s">
        <v>19799</v>
      </c>
      <c r="D31" s="73">
        <f t="shared" si="0"/>
        <v>-2</v>
      </c>
      <c r="E31" s="34" t="s">
        <v>3323</v>
      </c>
      <c r="F31" s="31" t="s">
        <v>11</v>
      </c>
      <c r="G31" s="1" t="s">
        <v>19753</v>
      </c>
      <c r="H31" s="14">
        <v>0.01</v>
      </c>
      <c r="I31" s="1" t="s">
        <v>2195</v>
      </c>
      <c r="J31" s="31" t="s">
        <v>226</v>
      </c>
    </row>
    <row r="32" spans="1:10">
      <c r="A32" s="31" t="s">
        <v>635</v>
      </c>
      <c r="B32" s="1" t="s">
        <v>636</v>
      </c>
      <c r="C32" s="33" t="s">
        <v>19800</v>
      </c>
      <c r="D32" s="73">
        <f t="shared" si="0"/>
        <v>-4.8239087409443187</v>
      </c>
      <c r="E32" s="34" t="s">
        <v>3324</v>
      </c>
      <c r="F32" s="31" t="s">
        <v>11</v>
      </c>
      <c r="G32" s="1" t="s">
        <v>19753</v>
      </c>
      <c r="H32" s="14">
        <v>1.4999999999999999E-5</v>
      </c>
      <c r="I32" s="1" t="s">
        <v>2195</v>
      </c>
      <c r="J32" s="31" t="s">
        <v>231</v>
      </c>
    </row>
    <row r="33" spans="1:10">
      <c r="A33" s="31" t="s">
        <v>640</v>
      </c>
      <c r="B33" s="1" t="s">
        <v>641</v>
      </c>
      <c r="C33" s="33" t="s">
        <v>19799</v>
      </c>
      <c r="D33" s="73">
        <f t="shared" si="0"/>
        <v>-1</v>
      </c>
      <c r="E33" s="34" t="s">
        <v>3325</v>
      </c>
      <c r="F33" s="31" t="s">
        <v>11</v>
      </c>
      <c r="G33" s="1" t="s">
        <v>19753</v>
      </c>
      <c r="H33" s="14">
        <v>0.1</v>
      </c>
      <c r="I33" s="1" t="s">
        <v>2195</v>
      </c>
      <c r="J33" s="31" t="s">
        <v>231</v>
      </c>
    </row>
    <row r="34" spans="1:10">
      <c r="A34" s="31" t="s">
        <v>645</v>
      </c>
      <c r="B34" s="1" t="s">
        <v>646</v>
      </c>
      <c r="C34" s="33" t="s">
        <v>19800</v>
      </c>
      <c r="D34" s="73">
        <f t="shared" si="0"/>
        <v>-5.0969100130080562</v>
      </c>
      <c r="E34" s="34" t="s">
        <v>3326</v>
      </c>
      <c r="F34" s="31" t="s">
        <v>11</v>
      </c>
      <c r="G34" s="1" t="s">
        <v>19753</v>
      </c>
      <c r="H34" s="14">
        <v>7.9999999999999996E-6</v>
      </c>
      <c r="I34" s="1" t="s">
        <v>2195</v>
      </c>
      <c r="J34" s="31" t="s">
        <v>236</v>
      </c>
    </row>
    <row r="35" spans="1:10">
      <c r="A35" s="31" t="s">
        <v>647</v>
      </c>
      <c r="B35" s="1" t="s">
        <v>648</v>
      </c>
      <c r="C35" s="33" t="s">
        <v>19799</v>
      </c>
      <c r="D35" s="73">
        <f t="shared" si="0"/>
        <v>-1</v>
      </c>
      <c r="E35" s="34" t="s">
        <v>3327</v>
      </c>
      <c r="F35" s="31" t="s">
        <v>11</v>
      </c>
      <c r="G35" s="1" t="s">
        <v>19753</v>
      </c>
      <c r="H35" s="14">
        <v>0.1</v>
      </c>
      <c r="I35" s="1" t="s">
        <v>2195</v>
      </c>
      <c r="J35" s="31" t="s">
        <v>236</v>
      </c>
    </row>
    <row r="36" spans="1:10">
      <c r="A36" s="31" t="s">
        <v>649</v>
      </c>
      <c r="B36" s="1" t="s">
        <v>651</v>
      </c>
      <c r="C36" s="33" t="s">
        <v>19800</v>
      </c>
      <c r="D36" s="73">
        <f t="shared" si="0"/>
        <v>-4.8239087409443187</v>
      </c>
      <c r="E36" s="34" t="s">
        <v>3328</v>
      </c>
      <c r="F36" s="31" t="s">
        <v>11</v>
      </c>
      <c r="G36" s="1" t="s">
        <v>19753</v>
      </c>
      <c r="H36" s="14">
        <v>1.4999999999999999E-5</v>
      </c>
      <c r="I36" s="1" t="s">
        <v>2195</v>
      </c>
      <c r="J36" s="31" t="s">
        <v>240</v>
      </c>
    </row>
    <row r="37" spans="1:10">
      <c r="A37" s="31" t="s">
        <v>652</v>
      </c>
      <c r="B37" s="1" t="s">
        <v>655</v>
      </c>
      <c r="C37" s="33" t="s">
        <v>19799</v>
      </c>
      <c r="D37" s="73">
        <f t="shared" si="0"/>
        <v>-1</v>
      </c>
      <c r="E37" s="34" t="s">
        <v>3329</v>
      </c>
      <c r="F37" s="31" t="s">
        <v>11</v>
      </c>
      <c r="G37" s="1" t="s">
        <v>19753</v>
      </c>
      <c r="H37" s="14">
        <v>0.1</v>
      </c>
      <c r="I37" s="1" t="s">
        <v>2195</v>
      </c>
      <c r="J37" s="31" t="s">
        <v>240</v>
      </c>
    </row>
    <row r="38" spans="1:10">
      <c r="A38" s="31" t="s">
        <v>659</v>
      </c>
      <c r="B38" s="1" t="s">
        <v>661</v>
      </c>
      <c r="C38" s="33" t="s">
        <v>19799</v>
      </c>
      <c r="D38" s="73">
        <f t="shared" si="0"/>
        <v>-2.0969100130080562</v>
      </c>
      <c r="E38" s="34" t="s">
        <v>3330</v>
      </c>
      <c r="F38" s="31" t="s">
        <v>11</v>
      </c>
      <c r="G38" s="1" t="s">
        <v>19753</v>
      </c>
      <c r="H38" s="14">
        <v>8.0000000000000002E-3</v>
      </c>
      <c r="I38" s="1" t="s">
        <v>2195</v>
      </c>
      <c r="J38" s="31" t="s">
        <v>244</v>
      </c>
    </row>
    <row r="39" spans="1:10">
      <c r="A39" s="31" t="s">
        <v>666</v>
      </c>
      <c r="B39" s="1" t="s">
        <v>667</v>
      </c>
      <c r="C39" s="33" t="s">
        <v>19799</v>
      </c>
      <c r="D39" s="73">
        <f t="shared" si="0"/>
        <v>-2.8239087409443187</v>
      </c>
      <c r="E39" s="34" t="s">
        <v>3433</v>
      </c>
      <c r="F39" s="31" t="s">
        <v>11</v>
      </c>
      <c r="G39" s="1" t="s">
        <v>19753</v>
      </c>
      <c r="H39" s="14">
        <v>1.5E-3</v>
      </c>
      <c r="I39" s="1" t="s">
        <v>2195</v>
      </c>
      <c r="J39" s="31" t="s">
        <v>248</v>
      </c>
    </row>
    <row r="40" spans="1:10">
      <c r="A40" s="31" t="s">
        <v>671</v>
      </c>
      <c r="B40" s="1" t="s">
        <v>673</v>
      </c>
      <c r="C40" s="33" t="s">
        <v>19799</v>
      </c>
      <c r="D40" s="73">
        <f t="shared" si="0"/>
        <v>-2.0969100130080562</v>
      </c>
      <c r="E40" s="34" t="s">
        <v>3331</v>
      </c>
      <c r="F40" s="31" t="s">
        <v>11</v>
      </c>
      <c r="G40" s="1" t="s">
        <v>19753</v>
      </c>
      <c r="H40" s="14">
        <v>8.0000000000000002E-3</v>
      </c>
      <c r="I40" s="1" t="s">
        <v>2195</v>
      </c>
      <c r="J40" s="31" t="s">
        <v>252</v>
      </c>
    </row>
    <row r="41" spans="1:10">
      <c r="A41" s="31" t="s">
        <v>3188</v>
      </c>
      <c r="B41" s="1" t="s">
        <v>678</v>
      </c>
      <c r="C41" s="33" t="s">
        <v>19800</v>
      </c>
      <c r="D41" s="73">
        <f t="shared" si="0"/>
        <v>-2.8860566476931631</v>
      </c>
      <c r="E41" s="34" t="s">
        <v>3332</v>
      </c>
      <c r="F41" s="31" t="s">
        <v>11</v>
      </c>
      <c r="G41" s="1" t="s">
        <v>19753</v>
      </c>
      <c r="H41" s="14">
        <v>1.2999999999999999E-3</v>
      </c>
      <c r="I41" s="1" t="s">
        <v>2195</v>
      </c>
      <c r="J41" s="31" t="s">
        <v>256</v>
      </c>
    </row>
    <row r="42" spans="1:10">
      <c r="A42" s="31" t="s">
        <v>677</v>
      </c>
      <c r="B42" s="1" t="s">
        <v>684</v>
      </c>
      <c r="C42" s="33" t="s">
        <v>19799</v>
      </c>
      <c r="D42" s="73">
        <f t="shared" si="0"/>
        <v>-4</v>
      </c>
      <c r="E42" s="34" t="s">
        <v>3333</v>
      </c>
      <c r="F42" s="31" t="s">
        <v>11</v>
      </c>
      <c r="G42" s="1" t="s">
        <v>19753</v>
      </c>
      <c r="H42" s="14">
        <v>1E-4</v>
      </c>
      <c r="I42" s="1" t="s">
        <v>2195</v>
      </c>
      <c r="J42" s="31" t="s">
        <v>256</v>
      </c>
    </row>
    <row r="43" spans="1:10">
      <c r="A43" s="31" t="s">
        <v>683</v>
      </c>
      <c r="B43" s="1" t="s">
        <v>688</v>
      </c>
      <c r="C43" s="33" t="s">
        <v>19800</v>
      </c>
      <c r="D43" s="73">
        <f t="shared" si="0"/>
        <v>-4</v>
      </c>
      <c r="E43" s="34" t="s">
        <v>3590</v>
      </c>
      <c r="F43" s="31" t="s">
        <v>11</v>
      </c>
      <c r="G43" s="1" t="s">
        <v>19753</v>
      </c>
      <c r="H43" s="14">
        <v>1E-4</v>
      </c>
      <c r="I43" s="1" t="s">
        <v>2195</v>
      </c>
      <c r="J43" s="31" t="s">
        <v>3545</v>
      </c>
    </row>
    <row r="44" spans="1:10">
      <c r="A44" s="31" t="s">
        <v>687</v>
      </c>
      <c r="B44" s="1" t="s">
        <v>691</v>
      </c>
      <c r="C44" s="33" t="s">
        <v>19799</v>
      </c>
      <c r="D44" s="73">
        <f t="shared" si="0"/>
        <v>0</v>
      </c>
      <c r="E44" s="34" t="s">
        <v>3591</v>
      </c>
      <c r="F44" s="31" t="s">
        <v>11</v>
      </c>
      <c r="G44" s="1" t="s">
        <v>19753</v>
      </c>
      <c r="H44" s="14">
        <v>1</v>
      </c>
      <c r="I44" s="1" t="s">
        <v>2195</v>
      </c>
      <c r="J44" s="31" t="s">
        <v>3545</v>
      </c>
    </row>
    <row r="45" spans="1:10">
      <c r="A45" s="31" t="s">
        <v>690</v>
      </c>
      <c r="B45" s="1" t="s">
        <v>697</v>
      </c>
      <c r="C45" s="33" t="s">
        <v>19800</v>
      </c>
      <c r="D45" s="73">
        <f t="shared" si="0"/>
        <v>-5.2218487496163561</v>
      </c>
      <c r="E45" s="34" t="s">
        <v>3508</v>
      </c>
      <c r="F45" s="31" t="s">
        <v>11</v>
      </c>
      <c r="G45" s="1" t="s">
        <v>19753</v>
      </c>
      <c r="H45" s="14">
        <v>6.0000000000000002E-6</v>
      </c>
      <c r="I45" s="1" t="s">
        <v>2195</v>
      </c>
      <c r="J45" s="31" t="s">
        <v>3473</v>
      </c>
    </row>
    <row r="46" spans="1:10">
      <c r="A46" s="31" t="s">
        <v>696</v>
      </c>
      <c r="B46" s="1" t="s">
        <v>704</v>
      </c>
      <c r="C46" s="33" t="s">
        <v>19799</v>
      </c>
      <c r="D46" s="73">
        <f t="shared" si="0"/>
        <v>-6.6989700043360187</v>
      </c>
      <c r="E46" s="34" t="s">
        <v>3509</v>
      </c>
      <c r="F46" s="31" t="s">
        <v>11</v>
      </c>
      <c r="G46" s="1" t="s">
        <v>19753</v>
      </c>
      <c r="H46" s="14">
        <v>2.0000000000000002E-7</v>
      </c>
      <c r="I46" s="1" t="s">
        <v>2195</v>
      </c>
      <c r="J46" s="31" t="s">
        <v>3473</v>
      </c>
    </row>
    <row r="47" spans="1:10">
      <c r="A47" s="31" t="s">
        <v>702</v>
      </c>
      <c r="B47" s="1" t="s">
        <v>708</v>
      </c>
      <c r="C47" s="33" t="s">
        <v>19800</v>
      </c>
      <c r="D47" s="73">
        <f t="shared" si="0"/>
        <v>-4</v>
      </c>
      <c r="E47" s="34" t="s">
        <v>3510</v>
      </c>
      <c r="F47" s="31" t="s">
        <v>11</v>
      </c>
      <c r="G47" s="1" t="s">
        <v>19753</v>
      </c>
      <c r="H47" s="14">
        <v>1E-4</v>
      </c>
      <c r="I47" s="1" t="s">
        <v>2195</v>
      </c>
      <c r="J47" s="31" t="s">
        <v>3475</v>
      </c>
    </row>
    <row r="48" spans="1:10">
      <c r="A48" s="31" t="s">
        <v>707</v>
      </c>
      <c r="B48" s="1" t="s">
        <v>716</v>
      </c>
      <c r="C48" s="33" t="s">
        <v>19799</v>
      </c>
      <c r="D48" s="73">
        <f t="shared" si="0"/>
        <v>-1</v>
      </c>
      <c r="E48" s="34" t="s">
        <v>3511</v>
      </c>
      <c r="F48" s="31" t="s">
        <v>11</v>
      </c>
      <c r="G48" s="1" t="s">
        <v>19753</v>
      </c>
      <c r="H48" s="14">
        <v>0.1</v>
      </c>
      <c r="I48" s="1" t="s">
        <v>2195</v>
      </c>
      <c r="J48" s="31" t="s">
        <v>3475</v>
      </c>
    </row>
    <row r="49" spans="1:10">
      <c r="A49" s="31" t="s">
        <v>714</v>
      </c>
      <c r="B49" s="1" t="s">
        <v>722</v>
      </c>
      <c r="C49" s="33" t="s">
        <v>19800</v>
      </c>
      <c r="D49" s="73">
        <f t="shared" si="0"/>
        <v>-4</v>
      </c>
      <c r="E49" s="34" t="s">
        <v>3512</v>
      </c>
      <c r="F49" s="31" t="s">
        <v>11</v>
      </c>
      <c r="G49" s="1" t="s">
        <v>19753</v>
      </c>
      <c r="H49" s="14">
        <v>1E-4</v>
      </c>
      <c r="I49" s="1" t="s">
        <v>2195</v>
      </c>
      <c r="J49" s="31" t="s">
        <v>3477</v>
      </c>
    </row>
    <row r="50" spans="1:10">
      <c r="A50" s="31" t="s">
        <v>721</v>
      </c>
      <c r="B50" s="1" t="s">
        <v>726</v>
      </c>
      <c r="C50" s="33" t="s">
        <v>19799</v>
      </c>
      <c r="D50" s="73">
        <f t="shared" si="0"/>
        <v>-4.5228787452803374</v>
      </c>
      <c r="E50" s="34" t="s">
        <v>3513</v>
      </c>
      <c r="F50" s="31" t="s">
        <v>11</v>
      </c>
      <c r="G50" s="1" t="s">
        <v>19753</v>
      </c>
      <c r="H50" s="14">
        <v>2.9999999999999997E-5</v>
      </c>
      <c r="I50" s="1" t="s">
        <v>2195</v>
      </c>
      <c r="J50" s="31" t="s">
        <v>3477</v>
      </c>
    </row>
    <row r="51" spans="1:10">
      <c r="A51" s="31" t="s">
        <v>725</v>
      </c>
      <c r="B51" s="1" t="s">
        <v>730</v>
      </c>
      <c r="C51" s="33" t="s">
        <v>19800</v>
      </c>
      <c r="D51" s="73">
        <f t="shared" si="0"/>
        <v>-6</v>
      </c>
      <c r="E51" s="34" t="s">
        <v>3334</v>
      </c>
      <c r="F51" s="31" t="s">
        <v>11</v>
      </c>
      <c r="G51" s="1" t="s">
        <v>19753</v>
      </c>
      <c r="H51" s="14">
        <v>9.9999999999999995E-7</v>
      </c>
      <c r="I51" s="1" t="s">
        <v>2195</v>
      </c>
      <c r="J51" s="31" t="s">
        <v>268</v>
      </c>
    </row>
    <row r="52" spans="1:10">
      <c r="A52" s="31" t="s">
        <v>729</v>
      </c>
      <c r="B52" s="1" t="s">
        <v>740</v>
      </c>
      <c r="C52" s="33" t="s">
        <v>19799</v>
      </c>
      <c r="D52" s="73">
        <f t="shared" si="0"/>
        <v>-2</v>
      </c>
      <c r="E52" s="34" t="s">
        <v>3335</v>
      </c>
      <c r="F52" s="31" t="s">
        <v>11</v>
      </c>
      <c r="G52" s="1" t="s">
        <v>19753</v>
      </c>
      <c r="H52" s="14">
        <v>0.01</v>
      </c>
      <c r="I52" s="1" t="s">
        <v>2195</v>
      </c>
      <c r="J52" s="31" t="s">
        <v>268</v>
      </c>
    </row>
    <row r="53" spans="1:10">
      <c r="A53" s="31" t="s">
        <v>739</v>
      </c>
      <c r="B53" s="1" t="s">
        <v>744</v>
      </c>
      <c r="C53" s="33" t="s">
        <v>19800</v>
      </c>
      <c r="D53" s="73">
        <f t="shared" si="0"/>
        <v>-2</v>
      </c>
      <c r="E53" s="34" t="s">
        <v>3336</v>
      </c>
      <c r="F53" s="31" t="s">
        <v>11</v>
      </c>
      <c r="G53" s="1" t="s">
        <v>19753</v>
      </c>
      <c r="H53" s="14">
        <v>0.01</v>
      </c>
      <c r="I53" s="1" t="s">
        <v>2195</v>
      </c>
      <c r="J53" s="31" t="s">
        <v>272</v>
      </c>
    </row>
    <row r="54" spans="1:10">
      <c r="A54" s="31" t="s">
        <v>743</v>
      </c>
      <c r="B54" s="1" t="s">
        <v>746</v>
      </c>
      <c r="C54" s="33" t="s">
        <v>19799</v>
      </c>
      <c r="D54" s="73">
        <f t="shared" si="0"/>
        <v>-3</v>
      </c>
      <c r="E54" s="34" t="s">
        <v>3337</v>
      </c>
      <c r="F54" s="31" t="s">
        <v>11</v>
      </c>
      <c r="G54" s="1" t="s">
        <v>19753</v>
      </c>
      <c r="H54" s="14">
        <v>1E-3</v>
      </c>
      <c r="I54" s="1" t="s">
        <v>2195</v>
      </c>
      <c r="J54" s="31" t="s">
        <v>272</v>
      </c>
    </row>
    <row r="55" spans="1:10">
      <c r="A55" s="31" t="s">
        <v>745</v>
      </c>
      <c r="B55" s="1" t="s">
        <v>752</v>
      </c>
      <c r="C55" s="33" t="s">
        <v>19800</v>
      </c>
      <c r="D55" s="73">
        <f t="shared" si="0"/>
        <v>-5.0969100130080562</v>
      </c>
      <c r="E55" s="34" t="s">
        <v>3338</v>
      </c>
      <c r="F55" s="31" t="s">
        <v>11</v>
      </c>
      <c r="G55" s="1" t="s">
        <v>19753</v>
      </c>
      <c r="H55" s="14">
        <v>7.9999999999999996E-6</v>
      </c>
      <c r="I55" s="1" t="s">
        <v>2195</v>
      </c>
      <c r="J55" s="31" t="s">
        <v>276</v>
      </c>
    </row>
    <row r="56" spans="1:10">
      <c r="A56" s="31" t="s">
        <v>3189</v>
      </c>
      <c r="B56" s="1" t="s">
        <v>756</v>
      </c>
      <c r="C56" s="33" t="s">
        <v>19799</v>
      </c>
      <c r="D56" s="73">
        <f t="shared" si="0"/>
        <v>-1</v>
      </c>
      <c r="E56" s="34" t="s">
        <v>3339</v>
      </c>
      <c r="F56" s="31" t="s">
        <v>11</v>
      </c>
      <c r="G56" s="1" t="s">
        <v>19753</v>
      </c>
      <c r="H56" s="14">
        <v>0.1</v>
      </c>
      <c r="I56" s="1" t="s">
        <v>2195</v>
      </c>
      <c r="J56" s="31" t="s">
        <v>276</v>
      </c>
    </row>
    <row r="57" spans="1:10">
      <c r="A57" s="31" t="s">
        <v>3190</v>
      </c>
      <c r="B57" s="1" t="s">
        <v>760</v>
      </c>
      <c r="C57" s="33" t="s">
        <v>19799</v>
      </c>
      <c r="D57" s="73">
        <f t="shared" si="0"/>
        <v>-2.8239087409443187</v>
      </c>
      <c r="E57" s="34" t="s">
        <v>3340</v>
      </c>
      <c r="F57" s="31" t="s">
        <v>11</v>
      </c>
      <c r="G57" s="1" t="s">
        <v>19753</v>
      </c>
      <c r="H57" s="14">
        <v>1.5E-3</v>
      </c>
      <c r="I57" s="1" t="s">
        <v>2195</v>
      </c>
      <c r="J57" s="31" t="s">
        <v>280</v>
      </c>
    </row>
    <row r="58" spans="1:10">
      <c r="A58" s="31" t="s">
        <v>751</v>
      </c>
      <c r="B58" s="1" t="s">
        <v>764</v>
      </c>
      <c r="C58" s="33" t="s">
        <v>19799</v>
      </c>
      <c r="D58" s="73">
        <f t="shared" si="0"/>
        <v>-2.5228787452803374</v>
      </c>
      <c r="E58" s="34" t="s">
        <v>3341</v>
      </c>
      <c r="F58" s="31" t="s">
        <v>11</v>
      </c>
      <c r="G58" s="1" t="s">
        <v>19753</v>
      </c>
      <c r="H58" s="14">
        <v>3.0000000000000001E-3</v>
      </c>
      <c r="I58" s="1" t="s">
        <v>2195</v>
      </c>
      <c r="J58" s="31" t="s">
        <v>284</v>
      </c>
    </row>
    <row r="59" spans="1:10">
      <c r="A59" s="31" t="s">
        <v>754</v>
      </c>
      <c r="B59" s="1" t="s">
        <v>768</v>
      </c>
      <c r="C59" s="33" t="s">
        <v>19799</v>
      </c>
      <c r="D59" s="73">
        <f t="shared" si="0"/>
        <v>-2.5228787452803374</v>
      </c>
      <c r="E59" s="34" t="s">
        <v>3342</v>
      </c>
      <c r="F59" s="31" t="s">
        <v>11</v>
      </c>
      <c r="G59" s="1" t="s">
        <v>19753</v>
      </c>
      <c r="H59" s="14">
        <v>3.0000000000000001E-3</v>
      </c>
      <c r="I59" s="1" t="s">
        <v>2195</v>
      </c>
      <c r="J59" s="31" t="s">
        <v>288</v>
      </c>
    </row>
    <row r="60" spans="1:10">
      <c r="A60" s="31" t="s">
        <v>759</v>
      </c>
      <c r="B60" s="1" t="s">
        <v>770</v>
      </c>
      <c r="C60" s="33" t="s">
        <v>19800</v>
      </c>
      <c r="D60" s="73">
        <f t="shared" si="0"/>
        <v>-6.3010299956639813</v>
      </c>
      <c r="E60" s="34" t="s">
        <v>3343</v>
      </c>
      <c r="F60" s="31" t="s">
        <v>11</v>
      </c>
      <c r="G60" s="1" t="s">
        <v>19753</v>
      </c>
      <c r="H60" s="14">
        <v>4.9999999999999998E-7</v>
      </c>
      <c r="I60" s="1" t="s">
        <v>2195</v>
      </c>
      <c r="J60" s="31" t="s">
        <v>292</v>
      </c>
    </row>
    <row r="61" spans="1:10">
      <c r="A61" s="31" t="s">
        <v>763</v>
      </c>
      <c r="B61" s="1" t="s">
        <v>778</v>
      </c>
      <c r="C61" s="33" t="s">
        <v>19799</v>
      </c>
      <c r="D61" s="73">
        <f t="shared" si="0"/>
        <v>-3</v>
      </c>
      <c r="E61" s="34" t="s">
        <v>3344</v>
      </c>
      <c r="F61" s="31" t="s">
        <v>11</v>
      </c>
      <c r="G61" s="1" t="s">
        <v>19753</v>
      </c>
      <c r="H61" s="14">
        <v>1E-3</v>
      </c>
      <c r="I61" s="1" t="s">
        <v>2195</v>
      </c>
      <c r="J61" s="31" t="s">
        <v>292</v>
      </c>
    </row>
    <row r="62" spans="1:10">
      <c r="A62" s="31" t="s">
        <v>767</v>
      </c>
      <c r="B62" s="1" t="s">
        <v>783</v>
      </c>
      <c r="C62" s="33" t="s">
        <v>19800</v>
      </c>
      <c r="D62" s="73">
        <f t="shared" si="0"/>
        <v>-6.3010299956639813</v>
      </c>
      <c r="E62" s="34" t="s">
        <v>3345</v>
      </c>
      <c r="F62" s="31" t="s">
        <v>11</v>
      </c>
      <c r="G62" s="1" t="s">
        <v>19753</v>
      </c>
      <c r="H62" s="14">
        <v>4.9999999999999998E-7</v>
      </c>
      <c r="I62" s="1" t="s">
        <v>2195</v>
      </c>
      <c r="J62" s="31" t="s">
        <v>296</v>
      </c>
    </row>
    <row r="63" spans="1:10">
      <c r="A63" s="31" t="s">
        <v>769</v>
      </c>
      <c r="B63" s="1" t="s">
        <v>785</v>
      </c>
      <c r="C63" s="33" t="s">
        <v>19799</v>
      </c>
      <c r="D63" s="73">
        <f t="shared" si="0"/>
        <v>-3</v>
      </c>
      <c r="E63" s="34" t="s">
        <v>3346</v>
      </c>
      <c r="F63" s="31" t="s">
        <v>11</v>
      </c>
      <c r="G63" s="1" t="s">
        <v>19753</v>
      </c>
      <c r="H63" s="14">
        <v>1E-3</v>
      </c>
      <c r="I63" s="1" t="s">
        <v>2195</v>
      </c>
      <c r="J63" s="31" t="s">
        <v>296</v>
      </c>
    </row>
    <row r="64" spans="1:10">
      <c r="A64" s="31" t="s">
        <v>777</v>
      </c>
      <c r="B64" s="1" t="s">
        <v>789</v>
      </c>
      <c r="C64" s="33" t="s">
        <v>19799</v>
      </c>
      <c r="D64" s="73">
        <f t="shared" si="0"/>
        <v>-2.9208187539523753</v>
      </c>
      <c r="E64" s="34" t="s">
        <v>3347</v>
      </c>
      <c r="F64" s="31" t="s">
        <v>11</v>
      </c>
      <c r="G64" s="1" t="s">
        <v>19753</v>
      </c>
      <c r="H64" s="14">
        <v>1.1999999999999999E-3</v>
      </c>
      <c r="I64" s="1" t="s">
        <v>2195</v>
      </c>
      <c r="J64" s="31" t="s">
        <v>300</v>
      </c>
    </row>
    <row r="65" spans="1:10">
      <c r="A65" s="31" t="s">
        <v>781</v>
      </c>
      <c r="B65" s="1" t="s">
        <v>796</v>
      </c>
      <c r="C65" s="33" t="s">
        <v>19799</v>
      </c>
      <c r="D65" s="73">
        <f t="shared" si="0"/>
        <v>-5.0969100130080562</v>
      </c>
      <c r="E65" s="34" t="s">
        <v>3348</v>
      </c>
      <c r="F65" s="31" t="s">
        <v>11</v>
      </c>
      <c r="G65" s="1" t="s">
        <v>19753</v>
      </c>
      <c r="H65" s="14">
        <v>7.9999999999999996E-6</v>
      </c>
      <c r="I65" s="1" t="s">
        <v>2195</v>
      </c>
      <c r="J65" s="31" t="s">
        <v>304</v>
      </c>
    </row>
    <row r="66" spans="1:10">
      <c r="A66" s="31" t="s">
        <v>3191</v>
      </c>
      <c r="B66" s="1" t="s">
        <v>799</v>
      </c>
      <c r="C66" s="33" t="s">
        <v>19800</v>
      </c>
      <c r="D66" s="73">
        <f t="shared" si="0"/>
        <v>-4.5850266520291818</v>
      </c>
      <c r="E66" s="34" t="s">
        <v>3514</v>
      </c>
      <c r="F66" s="31" t="s">
        <v>11</v>
      </c>
      <c r="G66" s="1" t="s">
        <v>19753</v>
      </c>
      <c r="H66" s="14">
        <v>2.5999999999999998E-5</v>
      </c>
      <c r="I66" s="1" t="s">
        <v>2195</v>
      </c>
      <c r="J66" s="31" t="s">
        <v>3479</v>
      </c>
    </row>
    <row r="67" spans="1:10">
      <c r="A67" s="31" t="s">
        <v>3192</v>
      </c>
      <c r="B67" s="31" t="s">
        <v>804</v>
      </c>
      <c r="C67" s="33" t="s">
        <v>19799</v>
      </c>
      <c r="D67" s="73">
        <f t="shared" si="0"/>
        <v>-0.45593195564972439</v>
      </c>
      <c r="E67" s="35" t="s">
        <v>3515</v>
      </c>
      <c r="F67" s="31" t="s">
        <v>11</v>
      </c>
      <c r="G67" s="1" t="s">
        <v>19753</v>
      </c>
      <c r="H67" s="14">
        <v>0.35</v>
      </c>
      <c r="I67" s="1" t="s">
        <v>2195</v>
      </c>
      <c r="J67" s="31" t="s">
        <v>3479</v>
      </c>
    </row>
    <row r="68" spans="1:10">
      <c r="A68" s="31" t="s">
        <v>784</v>
      </c>
      <c r="B68" s="1" t="s">
        <v>812</v>
      </c>
      <c r="C68" s="33" t="s">
        <v>19800</v>
      </c>
      <c r="D68" s="73">
        <f t="shared" si="0"/>
        <v>-4.4609239012072237</v>
      </c>
      <c r="E68" s="34" t="s">
        <v>3592</v>
      </c>
      <c r="F68" s="31" t="s">
        <v>11</v>
      </c>
      <c r="G68" s="1" t="s">
        <v>19753</v>
      </c>
      <c r="H68" s="14">
        <v>3.4600000000000001E-5</v>
      </c>
      <c r="I68" s="1" t="s">
        <v>2195</v>
      </c>
      <c r="J68" s="31" t="s">
        <v>3547</v>
      </c>
    </row>
    <row r="69" spans="1:10">
      <c r="A69" s="31" t="s">
        <v>788</v>
      </c>
      <c r="B69" s="31" t="s">
        <v>816</v>
      </c>
      <c r="C69" s="33" t="s">
        <v>19799</v>
      </c>
      <c r="D69" s="73">
        <f t="shared" si="0"/>
        <v>-1.3010299956639813</v>
      </c>
      <c r="E69" s="35" t="s">
        <v>3593</v>
      </c>
      <c r="F69" s="31" t="s">
        <v>11</v>
      </c>
      <c r="G69" s="1" t="s">
        <v>19753</v>
      </c>
      <c r="H69" s="14">
        <v>0.05</v>
      </c>
      <c r="I69" s="1" t="s">
        <v>2195</v>
      </c>
      <c r="J69" s="31" t="s">
        <v>3547</v>
      </c>
    </row>
    <row r="70" spans="1:10">
      <c r="A70" s="31" t="s">
        <v>3193</v>
      </c>
      <c r="B70" s="1" t="s">
        <v>822</v>
      </c>
      <c r="C70" s="33" t="s">
        <v>19799</v>
      </c>
      <c r="D70" s="73">
        <f t="shared" si="0"/>
        <v>-1.3010299956639813</v>
      </c>
      <c r="E70" s="34" t="s">
        <v>3594</v>
      </c>
      <c r="F70" s="31" t="s">
        <v>11</v>
      </c>
      <c r="G70" s="1" t="s">
        <v>19753</v>
      </c>
      <c r="H70" s="14">
        <v>0.05</v>
      </c>
      <c r="I70" s="1" t="s">
        <v>2195</v>
      </c>
      <c r="J70" s="31" t="s">
        <v>3549</v>
      </c>
    </row>
    <row r="71" spans="1:10">
      <c r="A71" s="31" t="s">
        <v>795</v>
      </c>
      <c r="B71" s="1" t="s">
        <v>826</v>
      </c>
      <c r="C71" s="33" t="s">
        <v>19800</v>
      </c>
      <c r="D71" s="73">
        <f t="shared" ref="D71:D134" si="1">LOG(H71)</f>
        <v>-4.5228787452803374</v>
      </c>
      <c r="E71" s="34" t="s">
        <v>3595</v>
      </c>
      <c r="F71" s="31" t="s">
        <v>11</v>
      </c>
      <c r="G71" s="1" t="s">
        <v>19753</v>
      </c>
      <c r="H71" s="14">
        <v>2.9999999999999997E-5</v>
      </c>
      <c r="I71" s="1" t="s">
        <v>2195</v>
      </c>
      <c r="J71" s="31" t="s">
        <v>3549</v>
      </c>
    </row>
    <row r="72" spans="1:10">
      <c r="A72" s="31" t="s">
        <v>797</v>
      </c>
      <c r="B72" s="1" t="s">
        <v>830</v>
      </c>
      <c r="C72" s="33" t="s">
        <v>19800</v>
      </c>
      <c r="D72" s="73">
        <f t="shared" si="1"/>
        <v>-4.5228787452803374</v>
      </c>
      <c r="E72" s="34" t="s">
        <v>3349</v>
      </c>
      <c r="F72" s="31" t="s">
        <v>11</v>
      </c>
      <c r="G72" s="1" t="s">
        <v>19753</v>
      </c>
      <c r="H72" s="14">
        <v>2.9999999999999997E-5</v>
      </c>
      <c r="I72" s="1" t="s">
        <v>2195</v>
      </c>
      <c r="J72" s="31" t="s">
        <v>314</v>
      </c>
    </row>
    <row r="73" spans="1:10">
      <c r="A73" s="31" t="s">
        <v>803</v>
      </c>
      <c r="B73" s="31" t="s">
        <v>832</v>
      </c>
      <c r="C73" s="33" t="s">
        <v>19799</v>
      </c>
      <c r="D73" s="73">
        <f t="shared" si="1"/>
        <v>-3</v>
      </c>
      <c r="E73" s="35" t="s">
        <v>3350</v>
      </c>
      <c r="F73" s="31" t="s">
        <v>11</v>
      </c>
      <c r="G73" s="1" t="s">
        <v>19753</v>
      </c>
      <c r="H73" s="14">
        <v>1E-3</v>
      </c>
      <c r="I73" s="1" t="s">
        <v>2195</v>
      </c>
      <c r="J73" s="31" t="s">
        <v>314</v>
      </c>
    </row>
    <row r="74" spans="1:10">
      <c r="A74" s="31" t="s">
        <v>811</v>
      </c>
      <c r="B74" s="1" t="s">
        <v>838</v>
      </c>
      <c r="C74" s="33" t="s">
        <v>19799</v>
      </c>
      <c r="D74" s="73">
        <f t="shared" si="1"/>
        <v>-2.6020599913279625</v>
      </c>
      <c r="E74" s="34" t="s">
        <v>3351</v>
      </c>
      <c r="F74" s="31" t="s">
        <v>11</v>
      </c>
      <c r="G74" s="1" t="s">
        <v>19753</v>
      </c>
      <c r="H74" s="14">
        <v>2.5000000000000001E-3</v>
      </c>
      <c r="I74" s="1" t="s">
        <v>2195</v>
      </c>
      <c r="J74" s="31" t="s">
        <v>318</v>
      </c>
    </row>
    <row r="75" spans="1:10">
      <c r="A75" s="31" t="s">
        <v>815</v>
      </c>
      <c r="B75" s="1" t="s">
        <v>842</v>
      </c>
      <c r="C75" s="33" t="s">
        <v>19801</v>
      </c>
      <c r="D75" s="73">
        <f t="shared" si="1"/>
        <v>-9</v>
      </c>
      <c r="E75" s="34" t="s">
        <v>19716</v>
      </c>
      <c r="F75" s="31" t="s">
        <v>11</v>
      </c>
      <c r="G75" s="1" t="s">
        <v>19753</v>
      </c>
      <c r="H75" s="14">
        <v>9.9999999999999986E-10</v>
      </c>
      <c r="I75" s="1" t="s">
        <v>2195</v>
      </c>
      <c r="J75" s="31" t="s">
        <v>19711</v>
      </c>
    </row>
    <row r="76" spans="1:10">
      <c r="A76" s="31" t="s">
        <v>821</v>
      </c>
      <c r="B76" s="1" t="s">
        <v>846</v>
      </c>
      <c r="C76" s="33" t="s">
        <v>19799</v>
      </c>
      <c r="D76" s="73">
        <f t="shared" si="1"/>
        <v>-3</v>
      </c>
      <c r="E76" s="34" t="s">
        <v>19717</v>
      </c>
      <c r="F76" s="31" t="s">
        <v>11</v>
      </c>
      <c r="G76" s="1" t="s">
        <v>19753</v>
      </c>
      <c r="H76" s="14">
        <v>1E-3</v>
      </c>
      <c r="I76" s="1" t="s">
        <v>2195</v>
      </c>
      <c r="J76" s="31" t="s">
        <v>19711</v>
      </c>
    </row>
    <row r="77" spans="1:10">
      <c r="A77" s="31" t="s">
        <v>825</v>
      </c>
      <c r="B77" s="1" t="s">
        <v>849</v>
      </c>
      <c r="C77" s="33" t="s">
        <v>19799</v>
      </c>
      <c r="D77" s="73">
        <f t="shared" si="1"/>
        <v>-2.5228787452803374</v>
      </c>
      <c r="E77" s="34" t="s">
        <v>19718</v>
      </c>
      <c r="F77" s="31" t="s">
        <v>11</v>
      </c>
      <c r="G77" s="1" t="s">
        <v>19753</v>
      </c>
      <c r="H77" s="14">
        <v>3.0000000000000001E-3</v>
      </c>
      <c r="I77" s="1" t="s">
        <v>2195</v>
      </c>
      <c r="J77" s="31" t="s">
        <v>19713</v>
      </c>
    </row>
    <row r="78" spans="1:10">
      <c r="A78" s="31" t="s">
        <v>829</v>
      </c>
      <c r="B78" s="1" t="s">
        <v>852</v>
      </c>
      <c r="C78" s="33" t="s">
        <v>19800</v>
      </c>
      <c r="D78" s="73">
        <f t="shared" si="1"/>
        <v>-4</v>
      </c>
      <c r="E78" s="34" t="s">
        <v>19719</v>
      </c>
      <c r="F78" s="31" t="s">
        <v>11</v>
      </c>
      <c r="G78" s="1" t="s">
        <v>19753</v>
      </c>
      <c r="H78" s="14">
        <v>1E-4</v>
      </c>
      <c r="I78" s="1" t="s">
        <v>2195</v>
      </c>
      <c r="J78" s="31" t="s">
        <v>19715</v>
      </c>
    </row>
    <row r="79" spans="1:10">
      <c r="A79" s="31" t="s">
        <v>831</v>
      </c>
      <c r="B79" s="1" t="s">
        <v>858</v>
      </c>
      <c r="C79" s="33" t="s">
        <v>19799</v>
      </c>
      <c r="D79" s="73">
        <f t="shared" si="1"/>
        <v>-2.6989700043360187</v>
      </c>
      <c r="E79" s="34" t="s">
        <v>19720</v>
      </c>
      <c r="F79" s="31" t="s">
        <v>11</v>
      </c>
      <c r="G79" s="1" t="s">
        <v>19753</v>
      </c>
      <c r="H79" s="14">
        <v>2E-3</v>
      </c>
      <c r="I79" s="1" t="s">
        <v>2195</v>
      </c>
      <c r="J79" s="31" t="s">
        <v>19715</v>
      </c>
    </row>
    <row r="80" spans="1:10">
      <c r="A80" s="31" t="s">
        <v>837</v>
      </c>
      <c r="B80" s="1" t="s">
        <v>860</v>
      </c>
      <c r="C80" s="33" t="s">
        <v>19799</v>
      </c>
      <c r="D80" s="73">
        <f t="shared" si="1"/>
        <v>-2</v>
      </c>
      <c r="E80" s="34" t="s">
        <v>3352</v>
      </c>
      <c r="F80" s="31" t="s">
        <v>11</v>
      </c>
      <c r="G80" s="1" t="s">
        <v>19753</v>
      </c>
      <c r="H80" s="14">
        <v>0.01</v>
      </c>
      <c r="I80" s="1" t="s">
        <v>2195</v>
      </c>
      <c r="J80" s="31" t="s">
        <v>328</v>
      </c>
    </row>
    <row r="81" spans="1:10">
      <c r="A81" s="31" t="s">
        <v>841</v>
      </c>
      <c r="B81" s="1" t="s">
        <v>864</v>
      </c>
      <c r="C81" s="33" t="s">
        <v>19800</v>
      </c>
      <c r="D81" s="73">
        <f t="shared" si="1"/>
        <v>-1</v>
      </c>
      <c r="E81" s="34" t="s">
        <v>3353</v>
      </c>
      <c r="F81" s="31" t="s">
        <v>11</v>
      </c>
      <c r="G81" s="1" t="s">
        <v>19753</v>
      </c>
      <c r="H81" s="14">
        <v>0.1</v>
      </c>
      <c r="I81" s="1" t="s">
        <v>2195</v>
      </c>
      <c r="J81" s="31" t="s">
        <v>332</v>
      </c>
    </row>
    <row r="82" spans="1:10">
      <c r="A82" s="31" t="s">
        <v>845</v>
      </c>
      <c r="B82" s="1" t="s">
        <v>867</v>
      </c>
      <c r="C82" s="33" t="s">
        <v>19800</v>
      </c>
      <c r="D82" s="73">
        <f t="shared" si="1"/>
        <v>-5.5934598195660445</v>
      </c>
      <c r="E82" s="34" t="s">
        <v>3354</v>
      </c>
      <c r="F82" s="31" t="s">
        <v>11</v>
      </c>
      <c r="G82" s="1" t="s">
        <v>19753</v>
      </c>
      <c r="H82" s="14">
        <v>2.5500000000000001E-6</v>
      </c>
      <c r="I82" s="1" t="s">
        <v>2195</v>
      </c>
      <c r="J82" s="31" t="s">
        <v>336</v>
      </c>
    </row>
    <row r="83" spans="1:10">
      <c r="A83" s="31" t="s">
        <v>847</v>
      </c>
      <c r="B83" s="1" t="s">
        <v>870</v>
      </c>
      <c r="C83" s="33" t="s">
        <v>19799</v>
      </c>
      <c r="D83" s="73">
        <f t="shared" si="1"/>
        <v>-3</v>
      </c>
      <c r="E83" s="34" t="s">
        <v>3355</v>
      </c>
      <c r="F83" s="31" t="s">
        <v>11</v>
      </c>
      <c r="G83" s="1" t="s">
        <v>19753</v>
      </c>
      <c r="H83" s="14">
        <v>1E-3</v>
      </c>
      <c r="I83" s="1" t="s">
        <v>2195</v>
      </c>
      <c r="J83" s="31" t="s">
        <v>336</v>
      </c>
    </row>
    <row r="84" spans="1:10">
      <c r="A84" s="31" t="s">
        <v>851</v>
      </c>
      <c r="B84" s="31" t="s">
        <v>873</v>
      </c>
      <c r="C84" s="33" t="s">
        <v>19800</v>
      </c>
      <c r="D84" s="73">
        <f t="shared" si="1"/>
        <v>-7</v>
      </c>
      <c r="E84" s="35" t="s">
        <v>3356</v>
      </c>
      <c r="F84" s="31" t="s">
        <v>11</v>
      </c>
      <c r="G84" s="1" t="s">
        <v>19753</v>
      </c>
      <c r="H84" s="14">
        <v>1.0000000000000001E-7</v>
      </c>
      <c r="I84" s="1" t="s">
        <v>2195</v>
      </c>
      <c r="J84" s="31" t="s">
        <v>340</v>
      </c>
    </row>
    <row r="85" spans="1:10">
      <c r="A85" s="31" t="s">
        <v>856</v>
      </c>
      <c r="B85" s="31" t="s">
        <v>875</v>
      </c>
      <c r="C85" s="33" t="s">
        <v>19799</v>
      </c>
      <c r="D85" s="73">
        <f t="shared" si="1"/>
        <v>-3</v>
      </c>
      <c r="E85" s="35" t="s">
        <v>3357</v>
      </c>
      <c r="F85" s="31" t="s">
        <v>11</v>
      </c>
      <c r="G85" s="1" t="s">
        <v>19753</v>
      </c>
      <c r="H85" s="14">
        <v>1E-3</v>
      </c>
      <c r="I85" s="1" t="s">
        <v>2195</v>
      </c>
      <c r="J85" s="31" t="s">
        <v>340</v>
      </c>
    </row>
    <row r="86" spans="1:10">
      <c r="A86" s="31" t="s">
        <v>859</v>
      </c>
      <c r="B86" s="1" t="s">
        <v>878</v>
      </c>
      <c r="C86" s="33" t="s">
        <v>19800</v>
      </c>
      <c r="D86" s="73">
        <f t="shared" si="1"/>
        <v>-7.1249387366082999</v>
      </c>
      <c r="E86" s="34" t="s">
        <v>3358</v>
      </c>
      <c r="F86" s="31" t="s">
        <v>11</v>
      </c>
      <c r="G86" s="1" t="s">
        <v>19753</v>
      </c>
      <c r="H86" s="14">
        <v>7.4999999999999997E-8</v>
      </c>
      <c r="I86" s="1" t="s">
        <v>2195</v>
      </c>
      <c r="J86" s="31" t="s">
        <v>344</v>
      </c>
    </row>
    <row r="87" spans="1:10">
      <c r="A87" s="31" t="s">
        <v>863</v>
      </c>
      <c r="B87" s="1" t="s">
        <v>880</v>
      </c>
      <c r="C87" s="33" t="s">
        <v>19799</v>
      </c>
      <c r="D87" s="73">
        <f t="shared" si="1"/>
        <v>-3</v>
      </c>
      <c r="E87" s="34" t="s">
        <v>3359</v>
      </c>
      <c r="F87" s="31" t="s">
        <v>11</v>
      </c>
      <c r="G87" s="1" t="s">
        <v>19753</v>
      </c>
      <c r="H87" s="14">
        <v>1E-3</v>
      </c>
      <c r="I87" s="1" t="s">
        <v>2195</v>
      </c>
      <c r="J87" s="31" t="s">
        <v>344</v>
      </c>
    </row>
    <row r="88" spans="1:10">
      <c r="A88" s="31" t="s">
        <v>866</v>
      </c>
      <c r="B88" s="38" t="s">
        <v>882</v>
      </c>
      <c r="C88" s="33" t="s">
        <v>19800</v>
      </c>
      <c r="D88" s="73">
        <f t="shared" si="1"/>
        <v>-5.8860566476931631</v>
      </c>
      <c r="E88" s="39" t="s">
        <v>3360</v>
      </c>
      <c r="F88" s="31" t="s">
        <v>11</v>
      </c>
      <c r="G88" s="1" t="s">
        <v>19753</v>
      </c>
      <c r="H88" s="14">
        <v>1.2999999999999998E-6</v>
      </c>
      <c r="I88" s="1" t="s">
        <v>2195</v>
      </c>
      <c r="J88" s="31" t="s">
        <v>348</v>
      </c>
    </row>
    <row r="89" spans="1:10">
      <c r="A89" s="31" t="s">
        <v>869</v>
      </c>
      <c r="B89" s="1" t="s">
        <v>884</v>
      </c>
      <c r="C89" s="33" t="s">
        <v>19799</v>
      </c>
      <c r="D89" s="73">
        <f t="shared" si="1"/>
        <v>-3</v>
      </c>
      <c r="E89" s="34" t="s">
        <v>3361</v>
      </c>
      <c r="F89" s="31" t="s">
        <v>11</v>
      </c>
      <c r="G89" s="1" t="s">
        <v>19753</v>
      </c>
      <c r="H89" s="14">
        <v>1E-3</v>
      </c>
      <c r="I89" s="1" t="s">
        <v>2195</v>
      </c>
      <c r="J89" s="31" t="s">
        <v>348</v>
      </c>
    </row>
    <row r="90" spans="1:10">
      <c r="A90" s="31" t="s">
        <v>872</v>
      </c>
      <c r="B90" s="1" t="s">
        <v>886</v>
      </c>
      <c r="C90" s="33" t="s">
        <v>19800</v>
      </c>
      <c r="D90" s="73">
        <f t="shared" si="1"/>
        <v>-2</v>
      </c>
      <c r="E90" s="34" t="s">
        <v>3362</v>
      </c>
      <c r="F90" s="31" t="s">
        <v>11</v>
      </c>
      <c r="G90" s="1" t="s">
        <v>19753</v>
      </c>
      <c r="H90" s="14">
        <v>0.01</v>
      </c>
      <c r="I90" s="1" t="s">
        <v>2195</v>
      </c>
      <c r="J90" s="31" t="s">
        <v>354</v>
      </c>
    </row>
    <row r="91" spans="1:10">
      <c r="A91" s="31" t="s">
        <v>874</v>
      </c>
      <c r="B91" s="1" t="s">
        <v>888</v>
      </c>
      <c r="C91" s="33" t="s">
        <v>19799</v>
      </c>
      <c r="D91" s="73">
        <f t="shared" si="1"/>
        <v>-3</v>
      </c>
      <c r="E91" s="34" t="s">
        <v>3363</v>
      </c>
      <c r="F91" s="31" t="s">
        <v>11</v>
      </c>
      <c r="G91" s="1" t="s">
        <v>19753</v>
      </c>
      <c r="H91" s="14">
        <v>1E-3</v>
      </c>
      <c r="I91" s="1" t="s">
        <v>2195</v>
      </c>
      <c r="J91" s="31" t="s">
        <v>354</v>
      </c>
    </row>
    <row r="92" spans="1:10">
      <c r="A92" s="31" t="s">
        <v>877</v>
      </c>
      <c r="B92" s="1" t="s">
        <v>890</v>
      </c>
      <c r="C92" s="33" t="s">
        <v>19800</v>
      </c>
      <c r="D92" s="73">
        <f t="shared" si="1"/>
        <v>-2</v>
      </c>
      <c r="E92" s="34" t="s">
        <v>3364</v>
      </c>
      <c r="F92" s="31" t="s">
        <v>11</v>
      </c>
      <c r="G92" s="1" t="s">
        <v>19753</v>
      </c>
      <c r="H92" s="14">
        <v>0.01</v>
      </c>
      <c r="I92" s="1" t="s">
        <v>2195</v>
      </c>
      <c r="J92" s="31" t="s">
        <v>362</v>
      </c>
    </row>
    <row r="93" spans="1:10">
      <c r="A93" s="31" t="s">
        <v>879</v>
      </c>
      <c r="B93" s="1" t="s">
        <v>892</v>
      </c>
      <c r="C93" s="33" t="s">
        <v>19799</v>
      </c>
      <c r="D93" s="73">
        <f t="shared" si="1"/>
        <v>-3</v>
      </c>
      <c r="E93" s="34" t="s">
        <v>3365</v>
      </c>
      <c r="F93" s="31" t="s">
        <v>11</v>
      </c>
      <c r="G93" s="1" t="s">
        <v>19753</v>
      </c>
      <c r="H93" s="14">
        <v>1E-3</v>
      </c>
      <c r="I93" s="1" t="s">
        <v>2195</v>
      </c>
      <c r="J93" s="31" t="s">
        <v>362</v>
      </c>
    </row>
    <row r="94" spans="1:10">
      <c r="A94" s="31" t="s">
        <v>881</v>
      </c>
      <c r="B94" s="1" t="s">
        <v>894</v>
      </c>
      <c r="C94" s="33" t="s">
        <v>19800</v>
      </c>
      <c r="D94" s="73">
        <f t="shared" si="1"/>
        <v>-6</v>
      </c>
      <c r="E94" s="34" t="s">
        <v>3366</v>
      </c>
      <c r="F94" s="31" t="s">
        <v>11</v>
      </c>
      <c r="G94" s="1" t="s">
        <v>19753</v>
      </c>
      <c r="H94" s="14">
        <v>9.9999999999999995E-7</v>
      </c>
      <c r="I94" s="1" t="s">
        <v>2195</v>
      </c>
      <c r="J94" s="31" t="s">
        <v>367</v>
      </c>
    </row>
    <row r="95" spans="1:10">
      <c r="A95" s="31" t="s">
        <v>883</v>
      </c>
      <c r="B95" s="1" t="s">
        <v>896</v>
      </c>
      <c r="C95" s="33" t="s">
        <v>19799</v>
      </c>
      <c r="D95" s="73">
        <f t="shared" si="1"/>
        <v>-2</v>
      </c>
      <c r="E95" s="34" t="s">
        <v>3367</v>
      </c>
      <c r="F95" s="31" t="s">
        <v>11</v>
      </c>
      <c r="G95" s="1" t="s">
        <v>19753</v>
      </c>
      <c r="H95" s="14">
        <v>0.01</v>
      </c>
      <c r="I95" s="1" t="s">
        <v>2195</v>
      </c>
      <c r="J95" s="31" t="s">
        <v>367</v>
      </c>
    </row>
    <row r="96" spans="1:10">
      <c r="A96" s="31" t="s">
        <v>885</v>
      </c>
      <c r="B96" s="1" t="s">
        <v>898</v>
      </c>
      <c r="C96" s="33" t="s">
        <v>19799</v>
      </c>
      <c r="D96" s="73">
        <f t="shared" si="1"/>
        <v>-1.3010299956639813</v>
      </c>
      <c r="E96" s="34" t="s">
        <v>3368</v>
      </c>
      <c r="F96" s="31" t="s">
        <v>11</v>
      </c>
      <c r="G96" s="1" t="s">
        <v>19753</v>
      </c>
      <c r="H96" s="14">
        <v>0.05</v>
      </c>
      <c r="I96" s="1" t="s">
        <v>2195</v>
      </c>
      <c r="J96" s="31" t="s">
        <v>374</v>
      </c>
    </row>
    <row r="97" spans="1:10">
      <c r="A97" s="31" t="s">
        <v>3194</v>
      </c>
      <c r="B97" s="1" t="s">
        <v>900</v>
      </c>
      <c r="C97" s="33" t="s">
        <v>19800</v>
      </c>
      <c r="D97" s="73">
        <f t="shared" si="1"/>
        <v>-2.593459819566045</v>
      </c>
      <c r="E97" s="34" t="s">
        <v>3369</v>
      </c>
      <c r="F97" s="31" t="s">
        <v>11</v>
      </c>
      <c r="G97" s="1" t="s">
        <v>19753</v>
      </c>
      <c r="H97" s="14">
        <v>2.5499999999999997E-3</v>
      </c>
      <c r="I97" s="1" t="s">
        <v>2195</v>
      </c>
      <c r="J97" s="31" t="s">
        <v>379</v>
      </c>
    </row>
    <row r="98" spans="1:10">
      <c r="A98" s="31" t="s">
        <v>3195</v>
      </c>
      <c r="B98" s="1" t="s">
        <v>902</v>
      </c>
      <c r="C98" s="33" t="s">
        <v>19799</v>
      </c>
      <c r="D98" s="73">
        <f t="shared" si="1"/>
        <v>-3</v>
      </c>
      <c r="E98" s="34" t="s">
        <v>3370</v>
      </c>
      <c r="F98" s="31" t="s">
        <v>11</v>
      </c>
      <c r="G98" s="1" t="s">
        <v>19753</v>
      </c>
      <c r="H98" s="14">
        <v>1E-3</v>
      </c>
      <c r="I98" s="1" t="s">
        <v>2195</v>
      </c>
      <c r="J98" s="31" t="s">
        <v>385</v>
      </c>
    </row>
    <row r="99" spans="1:10">
      <c r="A99" s="31" t="s">
        <v>3196</v>
      </c>
      <c r="B99" s="1" t="s">
        <v>904</v>
      </c>
      <c r="C99" s="33" t="s">
        <v>19800</v>
      </c>
      <c r="D99" s="73">
        <f t="shared" si="1"/>
        <v>-5.6989700043360187</v>
      </c>
      <c r="E99" s="34" t="s">
        <v>3371</v>
      </c>
      <c r="F99" s="31" t="s">
        <v>11</v>
      </c>
      <c r="G99" s="1" t="s">
        <v>19753</v>
      </c>
      <c r="H99" s="14">
        <v>1.9999999999999999E-6</v>
      </c>
      <c r="I99" s="1" t="s">
        <v>2195</v>
      </c>
      <c r="J99" s="31" t="s">
        <v>391</v>
      </c>
    </row>
    <row r="100" spans="1:10">
      <c r="A100" s="31" t="s">
        <v>3197</v>
      </c>
      <c r="B100" s="1" t="s">
        <v>906</v>
      </c>
      <c r="C100" s="33" t="s">
        <v>19799</v>
      </c>
      <c r="D100" s="73">
        <f t="shared" si="1"/>
        <v>-3.3010299956639813</v>
      </c>
      <c r="E100" s="34" t="s">
        <v>3372</v>
      </c>
      <c r="F100" s="31" t="s">
        <v>11</v>
      </c>
      <c r="G100" s="1" t="s">
        <v>19753</v>
      </c>
      <c r="H100" s="14">
        <v>5.0000000000000001E-4</v>
      </c>
      <c r="I100" s="1" t="s">
        <v>2195</v>
      </c>
      <c r="J100" s="31" t="s">
        <v>397</v>
      </c>
    </row>
    <row r="101" spans="1:10">
      <c r="A101" s="31" t="s">
        <v>3198</v>
      </c>
      <c r="B101" s="1" t="s">
        <v>908</v>
      </c>
      <c r="C101" s="33" t="s">
        <v>19800</v>
      </c>
      <c r="D101" s="73">
        <f t="shared" si="1"/>
        <v>-6.1249387366082999</v>
      </c>
      <c r="E101" s="34" t="s">
        <v>3373</v>
      </c>
      <c r="F101" s="31" t="s">
        <v>11</v>
      </c>
      <c r="G101" s="1" t="s">
        <v>19753</v>
      </c>
      <c r="H101" s="14">
        <v>7.5000000000000002E-7</v>
      </c>
      <c r="I101" s="1" t="s">
        <v>2195</v>
      </c>
      <c r="J101" s="31" t="s">
        <v>403</v>
      </c>
    </row>
    <row r="102" spans="1:10">
      <c r="A102" s="31" t="s">
        <v>3199</v>
      </c>
      <c r="B102" s="1" t="s">
        <v>910</v>
      </c>
      <c r="C102" s="33" t="s">
        <v>19799</v>
      </c>
      <c r="D102" s="73">
        <f t="shared" si="1"/>
        <v>-1.6020599913279623</v>
      </c>
      <c r="E102" s="34" t="s">
        <v>3374</v>
      </c>
      <c r="F102" s="31" t="s">
        <v>11</v>
      </c>
      <c r="G102" s="1" t="s">
        <v>19753</v>
      </c>
      <c r="H102" s="14">
        <v>2.5000000000000001E-2</v>
      </c>
      <c r="I102" s="1" t="s">
        <v>2195</v>
      </c>
      <c r="J102" s="31" t="s">
        <v>408</v>
      </c>
    </row>
    <row r="103" spans="1:10">
      <c r="A103" s="31" t="s">
        <v>887</v>
      </c>
      <c r="B103" s="1" t="s">
        <v>912</v>
      </c>
      <c r="C103" s="33" t="s">
        <v>19800</v>
      </c>
      <c r="D103" s="73">
        <f t="shared" si="1"/>
        <v>-3.1870866433571443</v>
      </c>
      <c r="E103" s="34" t="s">
        <v>3375</v>
      </c>
      <c r="F103" s="31" t="s">
        <v>11</v>
      </c>
      <c r="G103" s="1" t="s">
        <v>19753</v>
      </c>
      <c r="H103" s="14">
        <v>6.4999999999999997E-4</v>
      </c>
      <c r="I103" s="1" t="s">
        <v>2195</v>
      </c>
      <c r="J103" s="31" t="s">
        <v>413</v>
      </c>
    </row>
    <row r="104" spans="1:10">
      <c r="A104" s="31" t="s">
        <v>889</v>
      </c>
      <c r="B104" s="1" t="s">
        <v>914</v>
      </c>
      <c r="C104" s="33" t="s">
        <v>19799</v>
      </c>
      <c r="D104" s="73">
        <f t="shared" si="1"/>
        <v>-3</v>
      </c>
      <c r="E104" s="34" t="s">
        <v>3376</v>
      </c>
      <c r="F104" s="31" t="s">
        <v>11</v>
      </c>
      <c r="G104" s="1" t="s">
        <v>19753</v>
      </c>
      <c r="H104" s="14">
        <v>1E-3</v>
      </c>
      <c r="I104" s="1" t="s">
        <v>2195</v>
      </c>
      <c r="J104" s="31" t="s">
        <v>419</v>
      </c>
    </row>
    <row r="105" spans="1:10">
      <c r="A105" s="31" t="s">
        <v>891</v>
      </c>
      <c r="B105" s="1" t="s">
        <v>917</v>
      </c>
      <c r="C105" s="33" t="s">
        <v>19799</v>
      </c>
      <c r="D105" s="73">
        <f t="shared" si="1"/>
        <v>-3</v>
      </c>
      <c r="E105" s="34" t="s">
        <v>3377</v>
      </c>
      <c r="F105" s="31" t="s">
        <v>11</v>
      </c>
      <c r="G105" s="1" t="s">
        <v>19753</v>
      </c>
      <c r="H105" s="14">
        <v>1E-3</v>
      </c>
      <c r="I105" s="1" t="s">
        <v>2195</v>
      </c>
      <c r="J105" s="31" t="s">
        <v>424</v>
      </c>
    </row>
    <row r="106" spans="1:10">
      <c r="A106" s="31" t="s">
        <v>893</v>
      </c>
      <c r="B106" s="1" t="s">
        <v>920</v>
      </c>
      <c r="C106" s="33" t="s">
        <v>19799</v>
      </c>
      <c r="D106" s="73">
        <f t="shared" si="1"/>
        <v>-3</v>
      </c>
      <c r="E106" s="34" t="s">
        <v>3432</v>
      </c>
      <c r="F106" s="31" t="s">
        <v>11</v>
      </c>
      <c r="G106" s="1" t="s">
        <v>19753</v>
      </c>
      <c r="H106" s="14">
        <v>1E-3</v>
      </c>
      <c r="I106" s="1" t="s">
        <v>2195</v>
      </c>
      <c r="J106" s="31" t="s">
        <v>9651</v>
      </c>
    </row>
    <row r="107" spans="1:10">
      <c r="A107" s="31" t="s">
        <v>895</v>
      </c>
      <c r="B107" s="1" t="s">
        <v>923</v>
      </c>
      <c r="C107" s="33" t="s">
        <v>19799</v>
      </c>
      <c r="D107" s="73">
        <f t="shared" si="1"/>
        <v>-3</v>
      </c>
      <c r="E107" s="34" t="s">
        <v>3378</v>
      </c>
      <c r="F107" s="31" t="s">
        <v>11</v>
      </c>
      <c r="G107" s="1" t="s">
        <v>19753</v>
      </c>
      <c r="H107" s="14">
        <v>1E-3</v>
      </c>
      <c r="I107" s="1" t="s">
        <v>2195</v>
      </c>
      <c r="J107" s="31" t="s">
        <v>435</v>
      </c>
    </row>
    <row r="108" spans="1:10">
      <c r="A108" s="31" t="s">
        <v>897</v>
      </c>
      <c r="B108" s="1" t="s">
        <v>925</v>
      </c>
      <c r="C108" s="33" t="s">
        <v>19800</v>
      </c>
      <c r="D108" s="73">
        <f t="shared" si="1"/>
        <v>-4.2218487496163561</v>
      </c>
      <c r="E108" s="34" t="s">
        <v>3379</v>
      </c>
      <c r="F108" s="31" t="s">
        <v>11</v>
      </c>
      <c r="G108" s="1" t="s">
        <v>19753</v>
      </c>
      <c r="H108" s="14">
        <v>5.9999999999999995E-5</v>
      </c>
      <c r="I108" s="1" t="s">
        <v>2195</v>
      </c>
      <c r="J108" s="31" t="s">
        <v>442</v>
      </c>
    </row>
    <row r="109" spans="1:10">
      <c r="A109" s="31" t="s">
        <v>899</v>
      </c>
      <c r="B109" s="1" t="s">
        <v>927</v>
      </c>
      <c r="C109" s="33" t="s">
        <v>19799</v>
      </c>
      <c r="D109" s="73">
        <f t="shared" si="1"/>
        <v>-0.6020599913279624</v>
      </c>
      <c r="E109" s="34" t="s">
        <v>3380</v>
      </c>
      <c r="F109" s="31" t="s">
        <v>11</v>
      </c>
      <c r="G109" s="1" t="s">
        <v>19753</v>
      </c>
      <c r="H109" s="14">
        <v>0.25</v>
      </c>
      <c r="I109" s="1" t="s">
        <v>2195</v>
      </c>
      <c r="J109" s="31" t="s">
        <v>442</v>
      </c>
    </row>
    <row r="110" spans="1:10">
      <c r="A110" s="31" t="s">
        <v>901</v>
      </c>
      <c r="B110" s="1" t="s">
        <v>929</v>
      </c>
      <c r="C110" s="33" t="s">
        <v>19800</v>
      </c>
      <c r="D110" s="73">
        <f t="shared" si="1"/>
        <v>-4.2218487496163561</v>
      </c>
      <c r="E110" s="34" t="s">
        <v>3381</v>
      </c>
      <c r="F110" s="31" t="s">
        <v>11</v>
      </c>
      <c r="G110" s="1" t="s">
        <v>19753</v>
      </c>
      <c r="H110" s="14">
        <v>5.9999999999999995E-5</v>
      </c>
      <c r="I110" s="1" t="s">
        <v>2195</v>
      </c>
      <c r="J110" s="31" t="s">
        <v>450</v>
      </c>
    </row>
    <row r="111" spans="1:10">
      <c r="A111" s="31" t="s">
        <v>903</v>
      </c>
      <c r="B111" s="1" t="s">
        <v>931</v>
      </c>
      <c r="C111" s="33" t="s">
        <v>19799</v>
      </c>
      <c r="D111" s="73">
        <f t="shared" si="1"/>
        <v>-0.6020599913279624</v>
      </c>
      <c r="E111" s="34" t="s">
        <v>3382</v>
      </c>
      <c r="F111" s="31" t="s">
        <v>11</v>
      </c>
      <c r="G111" s="1" t="s">
        <v>19753</v>
      </c>
      <c r="H111" s="14">
        <v>0.25</v>
      </c>
      <c r="I111" s="1" t="s">
        <v>2195</v>
      </c>
      <c r="J111" s="31" t="s">
        <v>450</v>
      </c>
    </row>
    <row r="112" spans="1:10">
      <c r="A112" s="31" t="s">
        <v>905</v>
      </c>
      <c r="B112" s="1" t="s">
        <v>933</v>
      </c>
      <c r="C112" s="33" t="s">
        <v>19800</v>
      </c>
      <c r="D112" s="73">
        <f t="shared" si="1"/>
        <v>-4</v>
      </c>
      <c r="E112" s="34" t="s">
        <v>3383</v>
      </c>
      <c r="F112" s="31" t="s">
        <v>11</v>
      </c>
      <c r="G112" s="1" t="s">
        <v>19753</v>
      </c>
      <c r="H112" s="14">
        <v>1E-4</v>
      </c>
      <c r="I112" s="1" t="s">
        <v>2195</v>
      </c>
      <c r="J112" s="31" t="s">
        <v>456</v>
      </c>
    </row>
    <row r="113" spans="1:10">
      <c r="A113" s="31" t="s">
        <v>907</v>
      </c>
      <c r="B113" s="1" t="s">
        <v>935</v>
      </c>
      <c r="C113" s="33" t="s">
        <v>19799</v>
      </c>
      <c r="D113" s="73">
        <f t="shared" si="1"/>
        <v>-2.6989700043360187</v>
      </c>
      <c r="E113" s="34" t="s">
        <v>3384</v>
      </c>
      <c r="F113" s="31" t="s">
        <v>11</v>
      </c>
      <c r="G113" s="1" t="s">
        <v>19753</v>
      </c>
      <c r="H113" s="14">
        <v>2E-3</v>
      </c>
      <c r="I113" s="1" t="s">
        <v>2195</v>
      </c>
      <c r="J113" s="31" t="s">
        <v>456</v>
      </c>
    </row>
    <row r="114" spans="1:10">
      <c r="A114" s="31" t="s">
        <v>909</v>
      </c>
      <c r="B114" s="1" t="s">
        <v>938</v>
      </c>
      <c r="C114" s="33" t="s">
        <v>19800</v>
      </c>
      <c r="D114" s="73">
        <f t="shared" si="1"/>
        <v>-4</v>
      </c>
      <c r="E114" s="34" t="s">
        <v>3596</v>
      </c>
      <c r="F114" s="31" t="s">
        <v>11</v>
      </c>
      <c r="G114" s="1" t="s">
        <v>19753</v>
      </c>
      <c r="H114" s="14">
        <v>1E-4</v>
      </c>
      <c r="I114" s="1" t="s">
        <v>2195</v>
      </c>
      <c r="J114" s="31" t="s">
        <v>3551</v>
      </c>
    </row>
    <row r="115" spans="1:10">
      <c r="A115" s="31" t="s">
        <v>911</v>
      </c>
      <c r="B115" s="1" t="s">
        <v>940</v>
      </c>
      <c r="C115" s="33" t="s">
        <v>19799</v>
      </c>
      <c r="D115" s="73">
        <f t="shared" si="1"/>
        <v>-1.3979400086720375</v>
      </c>
      <c r="E115" s="34" t="s">
        <v>3597</v>
      </c>
      <c r="F115" s="31" t="s">
        <v>11</v>
      </c>
      <c r="G115" s="1" t="s">
        <v>19753</v>
      </c>
      <c r="H115" s="14">
        <v>0.04</v>
      </c>
      <c r="I115" s="1" t="s">
        <v>2195</v>
      </c>
      <c r="J115" s="31" t="s">
        <v>3551</v>
      </c>
    </row>
    <row r="116" spans="1:10">
      <c r="A116" s="31" t="s">
        <v>913</v>
      </c>
      <c r="B116" s="1" t="s">
        <v>942</v>
      </c>
      <c r="C116" s="33" t="s">
        <v>19800</v>
      </c>
      <c r="D116" s="73">
        <f t="shared" si="1"/>
        <v>-4</v>
      </c>
      <c r="E116" s="34" t="s">
        <v>3516</v>
      </c>
      <c r="F116" s="31" t="s">
        <v>11</v>
      </c>
      <c r="G116" s="1" t="s">
        <v>19753</v>
      </c>
      <c r="H116" s="14">
        <v>1E-4</v>
      </c>
      <c r="I116" s="1" t="s">
        <v>2195</v>
      </c>
      <c r="J116" s="31" t="s">
        <v>3481</v>
      </c>
    </row>
    <row r="117" spans="1:10">
      <c r="A117" s="31" t="s">
        <v>916</v>
      </c>
      <c r="B117" s="1" t="s">
        <v>945</v>
      </c>
      <c r="C117" s="33" t="s">
        <v>19799</v>
      </c>
      <c r="D117" s="73">
        <f t="shared" si="1"/>
        <v>-0.3979400086720376</v>
      </c>
      <c r="E117" s="34" t="s">
        <v>3517</v>
      </c>
      <c r="F117" s="31" t="s">
        <v>11</v>
      </c>
      <c r="G117" s="1" t="s">
        <v>19753</v>
      </c>
      <c r="H117" s="14">
        <v>0.4</v>
      </c>
      <c r="I117" s="1" t="s">
        <v>2195</v>
      </c>
      <c r="J117" s="31" t="s">
        <v>3481</v>
      </c>
    </row>
    <row r="118" spans="1:10">
      <c r="A118" s="31" t="s">
        <v>919</v>
      </c>
      <c r="B118" s="1" t="s">
        <v>947</v>
      </c>
      <c r="C118" s="33" t="s">
        <v>19800</v>
      </c>
      <c r="D118" s="73">
        <f t="shared" si="1"/>
        <v>-4</v>
      </c>
      <c r="E118" s="34" t="s">
        <v>3385</v>
      </c>
      <c r="F118" s="31" t="s">
        <v>11</v>
      </c>
      <c r="G118" s="1" t="s">
        <v>19753</v>
      </c>
      <c r="H118" s="14">
        <v>1E-4</v>
      </c>
      <c r="I118" s="1" t="s">
        <v>2195</v>
      </c>
      <c r="J118" s="31" t="s">
        <v>477</v>
      </c>
    </row>
    <row r="119" spans="1:10">
      <c r="A119" s="31" t="s">
        <v>922</v>
      </c>
      <c r="B119" s="1" t="s">
        <v>949</v>
      </c>
      <c r="C119" s="33" t="s">
        <v>19799</v>
      </c>
      <c r="D119" s="73">
        <f t="shared" si="1"/>
        <v>0.6020599913279624</v>
      </c>
      <c r="E119" s="34" t="s">
        <v>3386</v>
      </c>
      <c r="F119" s="31" t="s">
        <v>11</v>
      </c>
      <c r="G119" s="1" t="s">
        <v>19753</v>
      </c>
      <c r="H119" s="14">
        <v>4</v>
      </c>
      <c r="I119" s="1" t="s">
        <v>2195</v>
      </c>
      <c r="J119" s="31" t="s">
        <v>477</v>
      </c>
    </row>
    <row r="120" spans="1:10">
      <c r="A120" s="31" t="s">
        <v>924</v>
      </c>
      <c r="B120" s="1" t="s">
        <v>951</v>
      </c>
      <c r="C120" s="33" t="s">
        <v>19800</v>
      </c>
      <c r="D120" s="73">
        <f t="shared" si="1"/>
        <v>-4</v>
      </c>
      <c r="E120" s="34" t="s">
        <v>3598</v>
      </c>
      <c r="F120" s="31" t="s">
        <v>11</v>
      </c>
      <c r="G120" s="1" t="s">
        <v>19753</v>
      </c>
      <c r="H120" s="14">
        <v>1E-4</v>
      </c>
      <c r="I120" s="1" t="s">
        <v>2195</v>
      </c>
      <c r="J120" s="31" t="s">
        <v>3553</v>
      </c>
    </row>
    <row r="121" spans="1:10">
      <c r="A121" s="31" t="s">
        <v>926</v>
      </c>
      <c r="B121" s="1" t="s">
        <v>953</v>
      </c>
      <c r="C121" s="33" t="s">
        <v>19799</v>
      </c>
      <c r="D121" s="73">
        <f t="shared" si="1"/>
        <v>-1</v>
      </c>
      <c r="E121" s="34" t="s">
        <v>3599</v>
      </c>
      <c r="F121" s="31" t="s">
        <v>11</v>
      </c>
      <c r="G121" s="1" t="s">
        <v>19753</v>
      </c>
      <c r="H121" s="14">
        <v>0.1</v>
      </c>
      <c r="I121" s="1" t="s">
        <v>2195</v>
      </c>
      <c r="J121" s="31" t="s">
        <v>3553</v>
      </c>
    </row>
    <row r="122" spans="1:10">
      <c r="A122" s="31" t="s">
        <v>928</v>
      </c>
      <c r="B122" s="1" t="s">
        <v>955</v>
      </c>
      <c r="C122" s="33" t="s">
        <v>19800</v>
      </c>
      <c r="D122" s="73">
        <f t="shared" si="1"/>
        <v>-5.2218487496163561</v>
      </c>
      <c r="E122" s="34" t="s">
        <v>3518</v>
      </c>
      <c r="F122" s="31" t="s">
        <v>11</v>
      </c>
      <c r="G122" s="1" t="s">
        <v>19753</v>
      </c>
      <c r="H122" s="14">
        <v>6.0000000000000002E-6</v>
      </c>
      <c r="I122" s="1" t="s">
        <v>2195</v>
      </c>
      <c r="J122" s="31" t="s">
        <v>3482</v>
      </c>
    </row>
    <row r="123" spans="1:10">
      <c r="A123" s="31" t="s">
        <v>930</v>
      </c>
      <c r="B123" s="1" t="s">
        <v>957</v>
      </c>
      <c r="C123" s="33" t="s">
        <v>19799</v>
      </c>
      <c r="D123" s="73">
        <f t="shared" si="1"/>
        <v>-2.6989700043360187</v>
      </c>
      <c r="E123" s="34" t="s">
        <v>3519</v>
      </c>
      <c r="F123" s="31" t="s">
        <v>11</v>
      </c>
      <c r="G123" s="1" t="s">
        <v>19753</v>
      </c>
      <c r="H123" s="14">
        <v>2E-3</v>
      </c>
      <c r="I123" s="1" t="s">
        <v>2195</v>
      </c>
      <c r="J123" s="31" t="s">
        <v>3482</v>
      </c>
    </row>
    <row r="124" spans="1:10">
      <c r="A124" s="31" t="s">
        <v>932</v>
      </c>
      <c r="B124" s="1" t="s">
        <v>959</v>
      </c>
      <c r="C124" s="33" t="s">
        <v>19800</v>
      </c>
      <c r="D124" s="73">
        <f t="shared" si="1"/>
        <v>-4</v>
      </c>
      <c r="E124" s="34" t="s">
        <v>3600</v>
      </c>
      <c r="F124" s="31" t="s">
        <v>11</v>
      </c>
      <c r="G124" s="1" t="s">
        <v>19753</v>
      </c>
      <c r="H124" s="14">
        <v>1E-4</v>
      </c>
      <c r="I124" s="1" t="s">
        <v>2195</v>
      </c>
      <c r="J124" s="31" t="s">
        <v>3555</v>
      </c>
    </row>
    <row r="125" spans="1:10">
      <c r="A125" s="31" t="s">
        <v>934</v>
      </c>
      <c r="B125" s="1" t="s">
        <v>962</v>
      </c>
      <c r="C125" s="33" t="s">
        <v>19799</v>
      </c>
      <c r="D125" s="73">
        <f t="shared" si="1"/>
        <v>-2</v>
      </c>
      <c r="E125" s="34" t="s">
        <v>3601</v>
      </c>
      <c r="F125" s="31" t="s">
        <v>11</v>
      </c>
      <c r="G125" s="1" t="s">
        <v>19753</v>
      </c>
      <c r="H125" s="14">
        <v>0.01</v>
      </c>
      <c r="I125" s="1" t="s">
        <v>2195</v>
      </c>
      <c r="J125" s="31" t="s">
        <v>3555</v>
      </c>
    </row>
    <row r="126" spans="1:10">
      <c r="A126" s="31" t="s">
        <v>937</v>
      </c>
      <c r="B126" s="1" t="s">
        <v>964</v>
      </c>
      <c r="C126" s="33" t="s">
        <v>19800</v>
      </c>
      <c r="D126" s="73">
        <f t="shared" si="1"/>
        <v>-5.2218487496163561</v>
      </c>
      <c r="E126" s="34" t="s">
        <v>3520</v>
      </c>
      <c r="F126" s="31" t="s">
        <v>11</v>
      </c>
      <c r="G126" s="1" t="s">
        <v>19753</v>
      </c>
      <c r="H126" s="14">
        <v>6.0000000000000002E-6</v>
      </c>
      <c r="I126" s="1" t="s">
        <v>2195</v>
      </c>
      <c r="J126" s="1" t="s">
        <v>3484</v>
      </c>
    </row>
    <row r="127" spans="1:10">
      <c r="A127" s="31" t="s">
        <v>939</v>
      </c>
      <c r="B127" s="1" t="s">
        <v>3275</v>
      </c>
      <c r="C127" s="33" t="s">
        <v>19799</v>
      </c>
      <c r="D127" s="73">
        <f t="shared" si="1"/>
        <v>-2.6989700043360187</v>
      </c>
      <c r="E127" s="34" t="s">
        <v>3521</v>
      </c>
      <c r="F127" s="31" t="s">
        <v>11</v>
      </c>
      <c r="G127" s="1" t="s">
        <v>19753</v>
      </c>
      <c r="H127" s="14">
        <v>2E-3</v>
      </c>
      <c r="I127" s="1" t="s">
        <v>2195</v>
      </c>
      <c r="J127" s="1" t="s">
        <v>3484</v>
      </c>
    </row>
    <row r="128" spans="1:10">
      <c r="A128" s="31" t="s">
        <v>941</v>
      </c>
      <c r="B128" s="1" t="s">
        <v>967</v>
      </c>
      <c r="C128" s="33" t="s">
        <v>19800</v>
      </c>
      <c r="D128" s="73">
        <f t="shared" si="1"/>
        <v>-4</v>
      </c>
      <c r="E128" s="34" t="s">
        <v>3602</v>
      </c>
      <c r="F128" s="31" t="s">
        <v>11</v>
      </c>
      <c r="G128" s="1" t="s">
        <v>19753</v>
      </c>
      <c r="H128" s="14">
        <v>1E-4</v>
      </c>
      <c r="I128" s="1" t="s">
        <v>2195</v>
      </c>
      <c r="J128" s="1" t="s">
        <v>3557</v>
      </c>
    </row>
    <row r="129" spans="1:10">
      <c r="A129" s="31" t="s">
        <v>944</v>
      </c>
      <c r="B129" s="1" t="s">
        <v>969</v>
      </c>
      <c r="C129" s="33" t="s">
        <v>19799</v>
      </c>
      <c r="D129" s="73">
        <f t="shared" si="1"/>
        <v>-3.3979400086720375</v>
      </c>
      <c r="E129" s="34" t="s">
        <v>3603</v>
      </c>
      <c r="F129" s="31" t="s">
        <v>11</v>
      </c>
      <c r="G129" s="1" t="s">
        <v>19753</v>
      </c>
      <c r="H129" s="14">
        <v>4.0000000000000002E-4</v>
      </c>
      <c r="I129" s="1" t="s">
        <v>2195</v>
      </c>
      <c r="J129" s="1" t="s">
        <v>3557</v>
      </c>
    </row>
    <row r="130" spans="1:10">
      <c r="A130" s="31" t="s">
        <v>946</v>
      </c>
      <c r="B130" s="1" t="s">
        <v>971</v>
      </c>
      <c r="C130" s="33" t="s">
        <v>19800</v>
      </c>
      <c r="D130" s="73">
        <f t="shared" si="1"/>
        <v>-4</v>
      </c>
      <c r="E130" s="34" t="s">
        <v>3522</v>
      </c>
      <c r="F130" s="31" t="s">
        <v>11</v>
      </c>
      <c r="G130" s="1" t="s">
        <v>19753</v>
      </c>
      <c r="H130" s="14">
        <v>1E-4</v>
      </c>
      <c r="I130" s="1" t="s">
        <v>2195</v>
      </c>
      <c r="J130" s="1" t="s">
        <v>3486</v>
      </c>
    </row>
    <row r="131" spans="1:10">
      <c r="A131" s="31" t="s">
        <v>948</v>
      </c>
      <c r="B131" s="1" t="s">
        <v>973</v>
      </c>
      <c r="C131" s="33" t="s">
        <v>19799</v>
      </c>
      <c r="D131" s="73">
        <f t="shared" si="1"/>
        <v>-1.3979400086720375</v>
      </c>
      <c r="E131" s="34" t="s">
        <v>3523</v>
      </c>
      <c r="F131" s="31" t="s">
        <v>11</v>
      </c>
      <c r="G131" s="1" t="s">
        <v>19753</v>
      </c>
      <c r="H131" s="14">
        <v>0.04</v>
      </c>
      <c r="I131" s="1" t="s">
        <v>2195</v>
      </c>
      <c r="J131" s="1" t="s">
        <v>3486</v>
      </c>
    </row>
    <row r="132" spans="1:10">
      <c r="A132" s="31" t="s">
        <v>950</v>
      </c>
      <c r="B132" s="1" t="s">
        <v>975</v>
      </c>
      <c r="C132" s="33" t="s">
        <v>19800</v>
      </c>
      <c r="D132" s="73">
        <f t="shared" si="1"/>
        <v>-4</v>
      </c>
      <c r="E132" s="34" t="s">
        <v>3387</v>
      </c>
      <c r="F132" s="31" t="s">
        <v>11</v>
      </c>
      <c r="G132" s="1" t="s">
        <v>19753</v>
      </c>
      <c r="H132" s="14">
        <v>1E-4</v>
      </c>
      <c r="I132" s="1" t="s">
        <v>2195</v>
      </c>
      <c r="J132" s="1" t="s">
        <v>533</v>
      </c>
    </row>
    <row r="133" spans="1:10">
      <c r="A133" s="31" t="s">
        <v>952</v>
      </c>
      <c r="B133" s="1" t="s">
        <v>977</v>
      </c>
      <c r="C133" s="33" t="s">
        <v>19799</v>
      </c>
      <c r="D133" s="73">
        <f t="shared" si="1"/>
        <v>-0.3979400086720376</v>
      </c>
      <c r="E133" s="34" t="s">
        <v>3388</v>
      </c>
      <c r="F133" s="31" t="s">
        <v>11</v>
      </c>
      <c r="G133" s="1" t="s">
        <v>19753</v>
      </c>
      <c r="H133" s="14">
        <v>0.4</v>
      </c>
      <c r="I133" s="1" t="s">
        <v>2195</v>
      </c>
      <c r="J133" s="1" t="s">
        <v>533</v>
      </c>
    </row>
    <row r="134" spans="1:10">
      <c r="A134" s="31" t="s">
        <v>954</v>
      </c>
      <c r="B134" s="1" t="s">
        <v>979</v>
      </c>
      <c r="C134" s="33" t="s">
        <v>19800</v>
      </c>
      <c r="D134" s="73">
        <f t="shared" si="1"/>
        <v>-4.346787486224656</v>
      </c>
      <c r="E134" s="34" t="s">
        <v>3389</v>
      </c>
      <c r="F134" s="31" t="s">
        <v>11</v>
      </c>
      <c r="G134" s="1" t="s">
        <v>19753</v>
      </c>
      <c r="H134" s="14">
        <v>4.4999999999999996E-5</v>
      </c>
      <c r="I134" s="1" t="s">
        <v>2195</v>
      </c>
      <c r="J134" s="1" t="s">
        <v>542</v>
      </c>
    </row>
    <row r="135" spans="1:10">
      <c r="A135" s="31" t="s">
        <v>956</v>
      </c>
      <c r="B135" s="1" t="s">
        <v>981</v>
      </c>
      <c r="C135" s="33" t="s">
        <v>19799</v>
      </c>
      <c r="D135" s="73">
        <f t="shared" ref="D135:D198" si="2">LOG(H135)</f>
        <v>-0.69897000433601875</v>
      </c>
      <c r="E135" s="34" t="s">
        <v>3390</v>
      </c>
      <c r="F135" s="31" t="s">
        <v>11</v>
      </c>
      <c r="G135" s="1" t="s">
        <v>19753</v>
      </c>
      <c r="H135" s="14">
        <v>0.2</v>
      </c>
      <c r="I135" s="1" t="s">
        <v>2195</v>
      </c>
      <c r="J135" s="1" t="s">
        <v>542</v>
      </c>
    </row>
    <row r="136" spans="1:10">
      <c r="A136" s="31" t="s">
        <v>3200</v>
      </c>
      <c r="B136" s="1" t="s">
        <v>983</v>
      </c>
      <c r="C136" s="33" t="s">
        <v>19799</v>
      </c>
      <c r="D136" s="73">
        <f t="shared" si="2"/>
        <v>-2</v>
      </c>
      <c r="E136" s="34" t="s">
        <v>3391</v>
      </c>
      <c r="F136" s="31" t="s">
        <v>11</v>
      </c>
      <c r="G136" s="1" t="s">
        <v>19753</v>
      </c>
      <c r="H136" s="14">
        <v>0.01</v>
      </c>
      <c r="I136" s="1" t="s">
        <v>2195</v>
      </c>
      <c r="J136" s="1" t="s">
        <v>550</v>
      </c>
    </row>
    <row r="137" spans="1:10">
      <c r="A137" s="31" t="s">
        <v>958</v>
      </c>
      <c r="B137" s="1" t="s">
        <v>985</v>
      </c>
      <c r="C137" s="33" t="s">
        <v>19800</v>
      </c>
      <c r="D137" s="73">
        <f t="shared" si="2"/>
        <v>-3.3010299956639813</v>
      </c>
      <c r="E137" s="34" t="s">
        <v>3604</v>
      </c>
      <c r="F137" s="31" t="s">
        <v>11</v>
      </c>
      <c r="G137" s="1" t="s">
        <v>19753</v>
      </c>
      <c r="H137" s="14">
        <v>5.0000000000000001E-4</v>
      </c>
      <c r="I137" s="1" t="s">
        <v>2195</v>
      </c>
      <c r="J137" s="1" t="s">
        <v>3559</v>
      </c>
    </row>
    <row r="138" spans="1:10">
      <c r="A138" s="31" t="s">
        <v>961</v>
      </c>
      <c r="B138" s="1" t="s">
        <v>987</v>
      </c>
      <c r="C138" s="33" t="s">
        <v>19799</v>
      </c>
      <c r="D138" s="73">
        <f t="shared" si="2"/>
        <v>-2</v>
      </c>
      <c r="E138" s="34" t="s">
        <v>3605</v>
      </c>
      <c r="F138" s="31" t="s">
        <v>11</v>
      </c>
      <c r="G138" s="1" t="s">
        <v>19753</v>
      </c>
      <c r="H138" s="14">
        <v>0.01</v>
      </c>
      <c r="I138" s="1" t="s">
        <v>2195</v>
      </c>
      <c r="J138" s="1" t="s">
        <v>3559</v>
      </c>
    </row>
    <row r="139" spans="1:10">
      <c r="A139" s="31" t="s">
        <v>963</v>
      </c>
      <c r="B139" s="1" t="s">
        <v>988</v>
      </c>
      <c r="C139" s="33" t="s">
        <v>19799</v>
      </c>
      <c r="D139" s="73">
        <f t="shared" si="2"/>
        <v>-2</v>
      </c>
      <c r="E139" s="34" t="s">
        <v>3392</v>
      </c>
      <c r="F139" s="31" t="s">
        <v>11</v>
      </c>
      <c r="G139" s="1" t="s">
        <v>19753</v>
      </c>
      <c r="H139" s="14">
        <v>0.01</v>
      </c>
      <c r="I139" s="1" t="s">
        <v>2195</v>
      </c>
      <c r="J139" s="1" t="s">
        <v>562</v>
      </c>
    </row>
    <row r="140" spans="1:10">
      <c r="A140" s="31" t="s">
        <v>965</v>
      </c>
      <c r="B140" s="1" t="s">
        <v>989</v>
      </c>
      <c r="C140" s="33" t="s">
        <v>19800</v>
      </c>
      <c r="D140" s="73">
        <f t="shared" si="2"/>
        <v>-5.1549019599857431</v>
      </c>
      <c r="E140" s="34" t="s">
        <v>3393</v>
      </c>
      <c r="F140" s="31" t="s">
        <v>11</v>
      </c>
      <c r="G140" s="1" t="s">
        <v>19753</v>
      </c>
      <c r="H140" s="14">
        <v>6.9999999999999999E-6</v>
      </c>
      <c r="I140" s="1" t="s">
        <v>2195</v>
      </c>
      <c r="J140" s="1" t="s">
        <v>570</v>
      </c>
    </row>
    <row r="141" spans="1:10">
      <c r="A141" s="31" t="s">
        <v>966</v>
      </c>
      <c r="B141" s="1" t="s">
        <v>990</v>
      </c>
      <c r="C141" s="33" t="s">
        <v>19799</v>
      </c>
      <c r="D141" s="73">
        <f t="shared" si="2"/>
        <v>-1</v>
      </c>
      <c r="E141" s="34" t="s">
        <v>3394</v>
      </c>
      <c r="F141" s="31" t="s">
        <v>11</v>
      </c>
      <c r="G141" s="1" t="s">
        <v>19753</v>
      </c>
      <c r="H141" s="14">
        <v>0.1</v>
      </c>
      <c r="I141" s="1" t="s">
        <v>2195</v>
      </c>
      <c r="J141" s="1" t="s">
        <v>570</v>
      </c>
    </row>
    <row r="142" spans="1:10">
      <c r="A142" s="31" t="s">
        <v>968</v>
      </c>
      <c r="B142" s="1" t="s">
        <v>991</v>
      </c>
      <c r="C142" s="33" t="s">
        <v>19799</v>
      </c>
      <c r="D142" s="73">
        <f t="shared" si="2"/>
        <v>-3</v>
      </c>
      <c r="E142" s="34" t="s">
        <v>3395</v>
      </c>
      <c r="F142" s="31" t="s">
        <v>11</v>
      </c>
      <c r="G142" s="1" t="s">
        <v>19753</v>
      </c>
      <c r="H142" s="14">
        <v>1E-3</v>
      </c>
      <c r="I142" s="1" t="s">
        <v>2195</v>
      </c>
      <c r="J142" s="1" t="s">
        <v>579</v>
      </c>
    </row>
    <row r="143" spans="1:10">
      <c r="A143" s="31" t="s">
        <v>970</v>
      </c>
      <c r="B143" s="1" t="s">
        <v>992</v>
      </c>
      <c r="C143" s="33" t="s">
        <v>19800</v>
      </c>
      <c r="D143" s="73">
        <f t="shared" si="2"/>
        <v>-5.3979400086720375</v>
      </c>
      <c r="E143" s="34" t="s">
        <v>3396</v>
      </c>
      <c r="F143" s="31" t="s">
        <v>11</v>
      </c>
      <c r="G143" s="1" t="s">
        <v>19753</v>
      </c>
      <c r="H143" s="14">
        <v>3.9999999999999998E-6</v>
      </c>
      <c r="I143" s="1" t="s">
        <v>2195</v>
      </c>
      <c r="J143" s="1" t="s">
        <v>588</v>
      </c>
    </row>
    <row r="144" spans="1:10">
      <c r="A144" s="31" t="s">
        <v>972</v>
      </c>
      <c r="B144" s="1" t="s">
        <v>993</v>
      </c>
      <c r="C144" s="33" t="s">
        <v>19799</v>
      </c>
      <c r="D144" s="73">
        <f t="shared" si="2"/>
        <v>-1</v>
      </c>
      <c r="E144" s="34" t="s">
        <v>3397</v>
      </c>
      <c r="F144" s="31" t="s">
        <v>11</v>
      </c>
      <c r="G144" s="1" t="s">
        <v>19753</v>
      </c>
      <c r="H144" s="14">
        <v>0.1</v>
      </c>
      <c r="I144" s="1" t="s">
        <v>2195</v>
      </c>
      <c r="J144" s="1" t="s">
        <v>588</v>
      </c>
    </row>
    <row r="145" spans="1:10">
      <c r="A145" s="31" t="s">
        <v>974</v>
      </c>
      <c r="B145" s="1" t="s">
        <v>994</v>
      </c>
      <c r="C145" s="33" t="s">
        <v>19799</v>
      </c>
      <c r="D145" s="73">
        <f t="shared" si="2"/>
        <v>-2</v>
      </c>
      <c r="E145" s="34" t="s">
        <v>3398</v>
      </c>
      <c r="F145" s="31" t="s">
        <v>11</v>
      </c>
      <c r="G145" s="1" t="s">
        <v>19753</v>
      </c>
      <c r="H145" s="14">
        <v>0.01</v>
      </c>
      <c r="I145" s="1" t="s">
        <v>2195</v>
      </c>
      <c r="J145" s="1" t="s">
        <v>594</v>
      </c>
    </row>
    <row r="146" spans="1:10">
      <c r="A146" s="31" t="s">
        <v>976</v>
      </c>
      <c r="B146" s="1" t="s">
        <v>995</v>
      </c>
      <c r="C146" s="33" t="s">
        <v>19800</v>
      </c>
      <c r="D146" s="73">
        <f t="shared" si="2"/>
        <v>-5.1549019599857431</v>
      </c>
      <c r="E146" s="34" t="s">
        <v>3399</v>
      </c>
      <c r="F146" s="31" t="s">
        <v>11</v>
      </c>
      <c r="G146" s="1" t="s">
        <v>19753</v>
      </c>
      <c r="H146" s="14">
        <v>6.9999999999999999E-6</v>
      </c>
      <c r="I146" s="1" t="s">
        <v>2195</v>
      </c>
      <c r="J146" s="1" t="s">
        <v>603</v>
      </c>
    </row>
    <row r="147" spans="1:10">
      <c r="A147" s="31" t="s">
        <v>978</v>
      </c>
      <c r="B147" s="1" t="s">
        <v>996</v>
      </c>
      <c r="C147" s="33" t="s">
        <v>19799</v>
      </c>
      <c r="D147" s="73">
        <f t="shared" si="2"/>
        <v>-1</v>
      </c>
      <c r="E147" s="34" t="s">
        <v>3400</v>
      </c>
      <c r="F147" s="31" t="s">
        <v>11</v>
      </c>
      <c r="G147" s="1" t="s">
        <v>19753</v>
      </c>
      <c r="H147" s="14">
        <v>0.1</v>
      </c>
      <c r="I147" s="1" t="s">
        <v>2195</v>
      </c>
      <c r="J147" s="1" t="s">
        <v>603</v>
      </c>
    </row>
    <row r="148" spans="1:10">
      <c r="A148" s="31" t="s">
        <v>980</v>
      </c>
      <c r="B148" s="1" t="s">
        <v>998</v>
      </c>
      <c r="C148" s="33" t="s">
        <v>19799</v>
      </c>
      <c r="D148" s="73">
        <f t="shared" si="2"/>
        <v>-3</v>
      </c>
      <c r="E148" s="34" t="s">
        <v>3401</v>
      </c>
      <c r="F148" s="31" t="s">
        <v>11</v>
      </c>
      <c r="G148" s="1" t="s">
        <v>19753</v>
      </c>
      <c r="H148" s="14">
        <v>1E-3</v>
      </c>
      <c r="I148" s="1" t="s">
        <v>2195</v>
      </c>
      <c r="J148" s="1" t="s">
        <v>609</v>
      </c>
    </row>
    <row r="149" spans="1:10">
      <c r="A149" s="31" t="s">
        <v>982</v>
      </c>
      <c r="B149" s="1" t="s">
        <v>999</v>
      </c>
      <c r="C149" s="33" t="s">
        <v>19800</v>
      </c>
      <c r="D149" s="73">
        <f t="shared" si="2"/>
        <v>-5.3979400086720375</v>
      </c>
      <c r="E149" s="34" t="s">
        <v>3402</v>
      </c>
      <c r="F149" s="31" t="s">
        <v>11</v>
      </c>
      <c r="G149" s="1" t="s">
        <v>19753</v>
      </c>
      <c r="H149" s="14">
        <v>3.9999999999999998E-6</v>
      </c>
      <c r="I149" s="1" t="s">
        <v>2195</v>
      </c>
      <c r="J149" s="1" t="s">
        <v>617</v>
      </c>
    </row>
    <row r="150" spans="1:10">
      <c r="A150" s="31" t="s">
        <v>984</v>
      </c>
      <c r="B150" s="1" t="s">
        <v>1001</v>
      </c>
      <c r="C150" s="33" t="s">
        <v>19799</v>
      </c>
      <c r="D150" s="73">
        <f t="shared" si="2"/>
        <v>-1</v>
      </c>
      <c r="E150" s="34" t="s">
        <v>3403</v>
      </c>
      <c r="F150" s="31" t="s">
        <v>11</v>
      </c>
      <c r="G150" s="1" t="s">
        <v>19753</v>
      </c>
      <c r="H150" s="14">
        <v>0.1</v>
      </c>
      <c r="I150" s="1" t="s">
        <v>2195</v>
      </c>
      <c r="J150" s="1" t="s">
        <v>617</v>
      </c>
    </row>
    <row r="151" spans="1:10">
      <c r="A151" s="31" t="s">
        <v>986</v>
      </c>
      <c r="B151" s="1" t="s">
        <v>1003</v>
      </c>
      <c r="C151" s="33" t="s">
        <v>19800</v>
      </c>
      <c r="D151" s="73">
        <f t="shared" si="2"/>
        <v>-6.3010299956639813</v>
      </c>
      <c r="E151" s="34" t="s">
        <v>3404</v>
      </c>
      <c r="F151" s="31" t="s">
        <v>11</v>
      </c>
      <c r="G151" s="1" t="s">
        <v>19753</v>
      </c>
      <c r="H151" s="14">
        <v>4.9999999999999998E-7</v>
      </c>
      <c r="I151" s="1" t="s">
        <v>2195</v>
      </c>
      <c r="J151" s="1" t="s">
        <v>621</v>
      </c>
    </row>
    <row r="152" spans="1:10">
      <c r="A152" s="31" t="s">
        <v>3201</v>
      </c>
      <c r="B152" s="1" t="s">
        <v>1006</v>
      </c>
      <c r="C152" s="33" t="s">
        <v>19799</v>
      </c>
      <c r="D152" s="73">
        <f t="shared" si="2"/>
        <v>-3</v>
      </c>
      <c r="E152" s="34" t="s">
        <v>3405</v>
      </c>
      <c r="F152" s="31" t="s">
        <v>11</v>
      </c>
      <c r="G152" s="1" t="s">
        <v>19753</v>
      </c>
      <c r="H152" s="14">
        <v>1E-3</v>
      </c>
      <c r="I152" s="1" t="s">
        <v>2195</v>
      </c>
      <c r="J152" s="1" t="s">
        <v>621</v>
      </c>
    </row>
    <row r="153" spans="1:10">
      <c r="A153" s="31" t="s">
        <v>3202</v>
      </c>
      <c r="B153" s="1" t="s">
        <v>1008</v>
      </c>
      <c r="C153" s="33" t="s">
        <v>19799</v>
      </c>
      <c r="D153" s="73">
        <f t="shared" si="2"/>
        <v>-2</v>
      </c>
      <c r="E153" s="34" t="s">
        <v>3406</v>
      </c>
      <c r="F153" s="31" t="s">
        <v>11</v>
      </c>
      <c r="G153" s="1" t="s">
        <v>19753</v>
      </c>
      <c r="H153" s="14">
        <v>0.01</v>
      </c>
      <c r="I153" s="1" t="s">
        <v>2195</v>
      </c>
      <c r="J153" s="1" t="s">
        <v>628</v>
      </c>
    </row>
    <row r="154" spans="1:10">
      <c r="A154" s="31" t="s">
        <v>3203</v>
      </c>
      <c r="B154" s="1" t="s">
        <v>1009</v>
      </c>
      <c r="C154" s="33" t="s">
        <v>19800</v>
      </c>
      <c r="D154" s="73">
        <f t="shared" si="2"/>
        <v>-6.3010299956639813</v>
      </c>
      <c r="E154" s="34" t="s">
        <v>3407</v>
      </c>
      <c r="F154" s="31" t="s">
        <v>11</v>
      </c>
      <c r="G154" s="1" t="s">
        <v>19753</v>
      </c>
      <c r="H154" s="14">
        <v>4.9999999999999998E-7</v>
      </c>
      <c r="I154" s="1" t="s">
        <v>2195</v>
      </c>
      <c r="J154" s="1" t="s">
        <v>634</v>
      </c>
    </row>
    <row r="155" spans="1:10">
      <c r="A155" s="31" t="s">
        <v>3204</v>
      </c>
      <c r="B155" s="1" t="s">
        <v>1010</v>
      </c>
      <c r="C155" s="33" t="s">
        <v>19799</v>
      </c>
      <c r="D155" s="73">
        <f t="shared" si="2"/>
        <v>-2</v>
      </c>
      <c r="E155" s="34" t="s">
        <v>3408</v>
      </c>
      <c r="F155" s="31" t="s">
        <v>11</v>
      </c>
      <c r="G155" s="1" t="s">
        <v>19753</v>
      </c>
      <c r="H155" s="14">
        <v>0.01</v>
      </c>
      <c r="I155" s="1" t="s">
        <v>2195</v>
      </c>
      <c r="J155" s="1" t="s">
        <v>634</v>
      </c>
    </row>
    <row r="156" spans="1:10">
      <c r="A156" s="31" t="s">
        <v>3205</v>
      </c>
      <c r="B156" s="1" t="s">
        <v>1011</v>
      </c>
      <c r="C156" s="33" t="s">
        <v>19799</v>
      </c>
      <c r="D156" s="73">
        <f t="shared" si="2"/>
        <v>-2</v>
      </c>
      <c r="E156" s="34" t="s">
        <v>3409</v>
      </c>
      <c r="F156" s="31" t="s">
        <v>11</v>
      </c>
      <c r="G156" s="1" t="s">
        <v>19753</v>
      </c>
      <c r="H156" s="14">
        <v>0.01</v>
      </c>
      <c r="I156" s="1" t="s">
        <v>2195</v>
      </c>
      <c r="J156" s="1" t="s">
        <v>639</v>
      </c>
    </row>
    <row r="157" spans="1:10">
      <c r="A157" s="31" t="s">
        <v>3206</v>
      </c>
      <c r="B157" s="1" t="s">
        <v>1012</v>
      </c>
      <c r="C157" s="33" t="s">
        <v>19799</v>
      </c>
      <c r="D157" s="73">
        <f t="shared" si="2"/>
        <v>-4</v>
      </c>
      <c r="E157" s="34" t="s">
        <v>3410</v>
      </c>
      <c r="F157" s="31" t="s">
        <v>11</v>
      </c>
      <c r="G157" s="1" t="s">
        <v>19753</v>
      </c>
      <c r="H157" s="14">
        <v>1E-4</v>
      </c>
      <c r="I157" s="1" t="s">
        <v>2195</v>
      </c>
      <c r="J157" s="1" t="s">
        <v>650</v>
      </c>
    </row>
    <row r="158" spans="1:10">
      <c r="A158" s="31" t="s">
        <v>3207</v>
      </c>
      <c r="B158" s="1" t="s">
        <v>1013</v>
      </c>
      <c r="C158" s="33" t="s">
        <v>19800</v>
      </c>
      <c r="D158" s="73">
        <f t="shared" si="2"/>
        <v>-6.3010299956639813</v>
      </c>
      <c r="E158" s="34" t="s">
        <v>3411</v>
      </c>
      <c r="F158" s="31" t="s">
        <v>11</v>
      </c>
      <c r="G158" s="1" t="s">
        <v>19753</v>
      </c>
      <c r="H158" s="14">
        <v>4.9999999999999998E-7</v>
      </c>
      <c r="I158" s="1" t="s">
        <v>2195</v>
      </c>
      <c r="J158" s="1" t="s">
        <v>658</v>
      </c>
    </row>
    <row r="159" spans="1:10">
      <c r="A159" s="31" t="s">
        <v>3208</v>
      </c>
      <c r="B159" s="1" t="s">
        <v>1014</v>
      </c>
      <c r="C159" s="33" t="s">
        <v>19799</v>
      </c>
      <c r="D159" s="73">
        <f t="shared" si="2"/>
        <v>-2</v>
      </c>
      <c r="E159" s="34" t="s">
        <v>3412</v>
      </c>
      <c r="F159" s="31" t="s">
        <v>11</v>
      </c>
      <c r="G159" s="1" t="s">
        <v>19753</v>
      </c>
      <c r="H159" s="14">
        <v>0.01</v>
      </c>
      <c r="I159" s="1" t="s">
        <v>2195</v>
      </c>
      <c r="J159" s="1" t="s">
        <v>658</v>
      </c>
    </row>
    <row r="160" spans="1:10">
      <c r="A160" s="31" t="s">
        <v>3209</v>
      </c>
      <c r="B160" s="1" t="s">
        <v>1015</v>
      </c>
      <c r="C160" s="33" t="s">
        <v>19799</v>
      </c>
      <c r="D160" s="73">
        <f t="shared" si="2"/>
        <v>-2</v>
      </c>
      <c r="E160" s="34" t="s">
        <v>3413</v>
      </c>
      <c r="F160" s="31" t="s">
        <v>11</v>
      </c>
      <c r="G160" s="1" t="s">
        <v>19753</v>
      </c>
      <c r="H160" s="14">
        <v>0.01</v>
      </c>
      <c r="I160" s="1" t="s">
        <v>2195</v>
      </c>
      <c r="J160" s="1" t="s">
        <v>668</v>
      </c>
    </row>
    <row r="161" spans="1:10">
      <c r="A161" s="31" t="s">
        <v>3210</v>
      </c>
      <c r="B161" s="1" t="s">
        <v>1016</v>
      </c>
      <c r="C161" s="33" t="s">
        <v>19800</v>
      </c>
      <c r="D161" s="73">
        <f t="shared" si="2"/>
        <v>-6.3010299956639813</v>
      </c>
      <c r="E161" s="34" t="s">
        <v>3524</v>
      </c>
      <c r="F161" s="31" t="s">
        <v>11</v>
      </c>
      <c r="G161" s="1" t="s">
        <v>19753</v>
      </c>
      <c r="H161" s="14">
        <v>4.9999999999999998E-7</v>
      </c>
      <c r="I161" s="1" t="s">
        <v>2195</v>
      </c>
      <c r="J161" s="1" t="s">
        <v>3488</v>
      </c>
    </row>
    <row r="162" spans="1:10">
      <c r="A162" s="31" t="s">
        <v>3211</v>
      </c>
      <c r="B162" s="1" t="s">
        <v>1017</v>
      </c>
      <c r="C162" s="33" t="s">
        <v>19799</v>
      </c>
      <c r="D162" s="73">
        <f t="shared" si="2"/>
        <v>-2</v>
      </c>
      <c r="E162" s="34" t="s">
        <v>3525</v>
      </c>
      <c r="F162" s="31" t="s">
        <v>11</v>
      </c>
      <c r="G162" s="1" t="s">
        <v>19753</v>
      </c>
      <c r="H162" s="14">
        <v>0.01</v>
      </c>
      <c r="I162" s="1" t="s">
        <v>2195</v>
      </c>
      <c r="J162" s="1" t="s">
        <v>3488</v>
      </c>
    </row>
    <row r="163" spans="1:10">
      <c r="A163" s="31" t="s">
        <v>3212</v>
      </c>
      <c r="B163" s="1" t="s">
        <v>1018</v>
      </c>
      <c r="C163" s="33" t="s">
        <v>19799</v>
      </c>
      <c r="D163" s="73">
        <f t="shared" si="2"/>
        <v>-2</v>
      </c>
      <c r="E163" s="34" t="s">
        <v>3526</v>
      </c>
      <c r="F163" s="31" t="s">
        <v>11</v>
      </c>
      <c r="G163" s="1" t="s">
        <v>19753</v>
      </c>
      <c r="H163" s="14">
        <v>0.01</v>
      </c>
      <c r="I163" s="1" t="s">
        <v>2195</v>
      </c>
      <c r="J163" s="1" t="s">
        <v>3490</v>
      </c>
    </row>
    <row r="164" spans="1:10">
      <c r="A164" s="31" t="s">
        <v>3213</v>
      </c>
      <c r="B164" s="1" t="s">
        <v>1019</v>
      </c>
      <c r="C164" s="33" t="s">
        <v>19800</v>
      </c>
      <c r="D164" s="73">
        <f t="shared" si="2"/>
        <v>-6.3010299956639813</v>
      </c>
      <c r="E164" s="34" t="s">
        <v>3606</v>
      </c>
      <c r="F164" s="31" t="s">
        <v>11</v>
      </c>
      <c r="G164" s="1" t="s">
        <v>19753</v>
      </c>
      <c r="H164" s="14">
        <v>4.9999999999999998E-7</v>
      </c>
      <c r="I164" s="1" t="s">
        <v>2195</v>
      </c>
      <c r="J164" s="1" t="s">
        <v>3561</v>
      </c>
    </row>
    <row r="165" spans="1:10">
      <c r="A165" s="31" t="s">
        <v>3214</v>
      </c>
      <c r="B165" s="1" t="s">
        <v>1020</v>
      </c>
      <c r="C165" s="33" t="s">
        <v>19799</v>
      </c>
      <c r="D165" s="73">
        <f t="shared" si="2"/>
        <v>-2</v>
      </c>
      <c r="E165" s="34" t="s">
        <v>3607</v>
      </c>
      <c r="F165" s="31" t="s">
        <v>11</v>
      </c>
      <c r="G165" s="1" t="s">
        <v>19753</v>
      </c>
      <c r="H165" s="14">
        <v>0.01</v>
      </c>
      <c r="I165" s="1" t="s">
        <v>2195</v>
      </c>
      <c r="J165" s="1" t="s">
        <v>3561</v>
      </c>
    </row>
    <row r="166" spans="1:10">
      <c r="A166" s="31" t="s">
        <v>3215</v>
      </c>
      <c r="B166" s="1" t="s">
        <v>1021</v>
      </c>
      <c r="C166" s="33" t="s">
        <v>19799</v>
      </c>
      <c r="D166" s="73">
        <f t="shared" si="2"/>
        <v>-2</v>
      </c>
      <c r="E166" s="34" t="s">
        <v>3608</v>
      </c>
      <c r="F166" s="31" t="s">
        <v>11</v>
      </c>
      <c r="G166" s="1" t="s">
        <v>19753</v>
      </c>
      <c r="H166" s="14">
        <v>0.01</v>
      </c>
      <c r="I166" s="1" t="s">
        <v>2195</v>
      </c>
      <c r="J166" s="1" t="s">
        <v>3563</v>
      </c>
    </row>
    <row r="167" spans="1:10">
      <c r="A167" s="31" t="s">
        <v>3216</v>
      </c>
      <c r="B167" s="1" t="s">
        <v>1022</v>
      </c>
      <c r="C167" s="33" t="s">
        <v>19800</v>
      </c>
      <c r="D167" s="73">
        <f t="shared" si="2"/>
        <v>-6.3010299956639813</v>
      </c>
      <c r="E167" s="34" t="s">
        <v>3414</v>
      </c>
      <c r="F167" s="31" t="s">
        <v>11</v>
      </c>
      <c r="G167" s="1" t="s">
        <v>19753</v>
      </c>
      <c r="H167" s="14">
        <v>4.9999999999999998E-7</v>
      </c>
      <c r="I167" s="1" t="s">
        <v>2195</v>
      </c>
      <c r="J167" s="1" t="s">
        <v>705</v>
      </c>
    </row>
    <row r="168" spans="1:10">
      <c r="A168" s="31" t="s">
        <v>3217</v>
      </c>
      <c r="B168" s="1" t="s">
        <v>1024</v>
      </c>
      <c r="C168" s="33" t="s">
        <v>19799</v>
      </c>
      <c r="D168" s="73">
        <f t="shared" si="2"/>
        <v>-2</v>
      </c>
      <c r="E168" s="34" t="s">
        <v>3415</v>
      </c>
      <c r="F168" s="31" t="s">
        <v>11</v>
      </c>
      <c r="G168" s="1" t="s">
        <v>19753</v>
      </c>
      <c r="H168" s="14">
        <v>0.01</v>
      </c>
      <c r="I168" s="1" t="s">
        <v>2195</v>
      </c>
      <c r="J168" s="1" t="s">
        <v>705</v>
      </c>
    </row>
    <row r="169" spans="1:10">
      <c r="A169" s="31" t="s">
        <v>3218</v>
      </c>
      <c r="B169" s="1" t="s">
        <v>1027</v>
      </c>
      <c r="C169" s="33" t="s">
        <v>19799</v>
      </c>
      <c r="D169" s="73">
        <f t="shared" si="2"/>
        <v>-2</v>
      </c>
      <c r="E169" s="34" t="s">
        <v>3416</v>
      </c>
      <c r="F169" s="31" t="s">
        <v>11</v>
      </c>
      <c r="G169" s="1" t="s">
        <v>19753</v>
      </c>
      <c r="H169" s="14">
        <v>0.01</v>
      </c>
      <c r="I169" s="1" t="s">
        <v>2195</v>
      </c>
      <c r="J169" s="1" t="s">
        <v>713</v>
      </c>
    </row>
    <row r="170" spans="1:10">
      <c r="A170" s="31" t="s">
        <v>3219</v>
      </c>
      <c r="B170" s="1" t="s">
        <v>1029</v>
      </c>
      <c r="C170" s="33" t="s">
        <v>19800</v>
      </c>
      <c r="D170" s="73">
        <f t="shared" si="2"/>
        <v>-6.3010299956639813</v>
      </c>
      <c r="E170" s="34" t="s">
        <v>3527</v>
      </c>
      <c r="F170" s="31" t="s">
        <v>11</v>
      </c>
      <c r="G170" s="1" t="s">
        <v>19753</v>
      </c>
      <c r="H170" s="14">
        <v>4.9999999999999998E-7</v>
      </c>
      <c r="I170" s="1" t="s">
        <v>2195</v>
      </c>
      <c r="J170" s="1" t="s">
        <v>3492</v>
      </c>
    </row>
    <row r="171" spans="1:10">
      <c r="A171" s="31" t="s">
        <v>3220</v>
      </c>
      <c r="B171" s="1" t="s">
        <v>1031</v>
      </c>
      <c r="C171" s="33" t="s">
        <v>19799</v>
      </c>
      <c r="D171" s="73">
        <f t="shared" si="2"/>
        <v>-2</v>
      </c>
      <c r="E171" s="34" t="s">
        <v>3528</v>
      </c>
      <c r="F171" s="31" t="s">
        <v>11</v>
      </c>
      <c r="G171" s="1" t="s">
        <v>19753</v>
      </c>
      <c r="H171" s="14">
        <v>0.01</v>
      </c>
      <c r="I171" s="1" t="s">
        <v>2195</v>
      </c>
      <c r="J171" s="1" t="s">
        <v>3492</v>
      </c>
    </row>
    <row r="172" spans="1:10">
      <c r="A172" s="31" t="s">
        <v>3221</v>
      </c>
      <c r="B172" s="1" t="s">
        <v>1034</v>
      </c>
      <c r="C172" s="33" t="s">
        <v>19799</v>
      </c>
      <c r="D172" s="73">
        <f t="shared" si="2"/>
        <v>-2</v>
      </c>
      <c r="E172" s="34" t="s">
        <v>3529</v>
      </c>
      <c r="F172" s="31" t="s">
        <v>11</v>
      </c>
      <c r="G172" s="1" t="s">
        <v>19753</v>
      </c>
      <c r="H172" s="14">
        <v>0.01</v>
      </c>
      <c r="I172" s="1" t="s">
        <v>2195</v>
      </c>
      <c r="J172" s="1" t="s">
        <v>3493</v>
      </c>
    </row>
    <row r="173" spans="1:10">
      <c r="A173" s="31" t="s">
        <v>3222</v>
      </c>
      <c r="B173" s="1" t="s">
        <v>1036</v>
      </c>
      <c r="C173" s="33" t="s">
        <v>19800</v>
      </c>
      <c r="D173" s="73">
        <f t="shared" si="2"/>
        <v>-6.3010299956639813</v>
      </c>
      <c r="E173" s="34" t="s">
        <v>3609</v>
      </c>
      <c r="F173" s="31" t="s">
        <v>11</v>
      </c>
      <c r="G173" s="1" t="s">
        <v>19753</v>
      </c>
      <c r="H173" s="14">
        <v>4.9999999999999998E-7</v>
      </c>
      <c r="I173" s="1" t="s">
        <v>2195</v>
      </c>
      <c r="J173" s="1" t="s">
        <v>3565</v>
      </c>
    </row>
    <row r="174" spans="1:10">
      <c r="A174" s="31" t="s">
        <v>3223</v>
      </c>
      <c r="B174" s="1" t="s">
        <v>3276</v>
      </c>
      <c r="C174" s="33" t="s">
        <v>19799</v>
      </c>
      <c r="D174" s="73">
        <f t="shared" si="2"/>
        <v>-2</v>
      </c>
      <c r="E174" s="34" t="s">
        <v>3610</v>
      </c>
      <c r="F174" s="31" t="s">
        <v>11</v>
      </c>
      <c r="G174" s="1" t="s">
        <v>19753</v>
      </c>
      <c r="H174" s="14">
        <v>0.01</v>
      </c>
      <c r="I174" s="1" t="s">
        <v>2195</v>
      </c>
      <c r="J174" s="1" t="s">
        <v>3565</v>
      </c>
    </row>
    <row r="175" spans="1:10">
      <c r="A175" s="31" t="s">
        <v>3224</v>
      </c>
      <c r="B175" s="1" t="s">
        <v>1038</v>
      </c>
      <c r="C175" s="33" t="s">
        <v>19799</v>
      </c>
      <c r="D175" s="73">
        <f t="shared" si="2"/>
        <v>-2</v>
      </c>
      <c r="E175" s="34" t="s">
        <v>3611</v>
      </c>
      <c r="F175" s="31" t="s">
        <v>11</v>
      </c>
      <c r="G175" s="1" t="s">
        <v>19753</v>
      </c>
      <c r="H175" s="14">
        <v>0.01</v>
      </c>
      <c r="I175" s="1" t="s">
        <v>2195</v>
      </c>
      <c r="J175" s="1" t="s">
        <v>3567</v>
      </c>
    </row>
    <row r="176" spans="1:10">
      <c r="A176" s="31" t="s">
        <v>3225</v>
      </c>
      <c r="B176" s="1" t="s">
        <v>1039</v>
      </c>
      <c r="C176" s="33" t="s">
        <v>19799</v>
      </c>
      <c r="D176" s="73">
        <f t="shared" si="2"/>
        <v>-3.3010299956639813</v>
      </c>
      <c r="E176" s="34" t="s">
        <v>3612</v>
      </c>
      <c r="F176" s="31" t="s">
        <v>11</v>
      </c>
      <c r="G176" s="1" t="s">
        <v>19753</v>
      </c>
      <c r="H176" s="14">
        <v>5.0000000000000001E-4</v>
      </c>
      <c r="I176" s="1" t="s">
        <v>2195</v>
      </c>
      <c r="J176" s="1" t="s">
        <v>3569</v>
      </c>
    </row>
    <row r="177" spans="1:10">
      <c r="A177" s="31" t="s">
        <v>3226</v>
      </c>
      <c r="B177" s="1" t="s">
        <v>1041</v>
      </c>
      <c r="C177" s="33" t="s">
        <v>19799</v>
      </c>
      <c r="D177" s="73">
        <f t="shared" si="2"/>
        <v>-6</v>
      </c>
      <c r="E177" s="34" t="s">
        <v>3613</v>
      </c>
      <c r="F177" s="31" t="s">
        <v>11</v>
      </c>
      <c r="G177" s="1" t="s">
        <v>19753</v>
      </c>
      <c r="H177" s="14">
        <v>9.9999999999999995E-7</v>
      </c>
      <c r="I177" s="1" t="s">
        <v>2195</v>
      </c>
      <c r="J177" s="1" t="s">
        <v>3569</v>
      </c>
    </row>
    <row r="178" spans="1:10">
      <c r="A178" s="31" t="s">
        <v>3227</v>
      </c>
      <c r="B178" s="1" t="s">
        <v>1042</v>
      </c>
      <c r="C178" s="33" t="s">
        <v>19799</v>
      </c>
      <c r="D178" s="73">
        <f t="shared" si="2"/>
        <v>-3.3010299956639813</v>
      </c>
      <c r="E178" s="34" t="s">
        <v>3530</v>
      </c>
      <c r="F178" s="31" t="s">
        <v>11</v>
      </c>
      <c r="G178" s="1" t="s">
        <v>19753</v>
      </c>
      <c r="H178" s="14">
        <v>5.0000000000000001E-4</v>
      </c>
      <c r="I178" s="1" t="s">
        <v>2195</v>
      </c>
      <c r="J178" s="1" t="s">
        <v>3495</v>
      </c>
    </row>
    <row r="179" spans="1:10">
      <c r="A179" s="31" t="s">
        <v>3228</v>
      </c>
      <c r="B179" s="1" t="s">
        <v>1043</v>
      </c>
      <c r="C179" s="33" t="s">
        <v>19799</v>
      </c>
      <c r="D179" s="73">
        <f t="shared" si="2"/>
        <v>-6</v>
      </c>
      <c r="E179" s="34" t="s">
        <v>3531</v>
      </c>
      <c r="F179" s="31" t="s">
        <v>11</v>
      </c>
      <c r="G179" s="1" t="s">
        <v>19753</v>
      </c>
      <c r="H179" s="14">
        <v>9.9999999999999995E-7</v>
      </c>
      <c r="I179" s="1" t="s">
        <v>2195</v>
      </c>
      <c r="J179" s="1" t="s">
        <v>3495</v>
      </c>
    </row>
    <row r="180" spans="1:10">
      <c r="A180" s="31" t="s">
        <v>3229</v>
      </c>
      <c r="B180" s="1" t="s">
        <v>1044</v>
      </c>
      <c r="C180" s="33" t="s">
        <v>19799</v>
      </c>
      <c r="D180" s="73">
        <f t="shared" si="2"/>
        <v>-3.3010299956639813</v>
      </c>
      <c r="E180" s="34" t="s">
        <v>3417</v>
      </c>
      <c r="F180" s="31" t="s">
        <v>11</v>
      </c>
      <c r="G180" s="1" t="s">
        <v>19753</v>
      </c>
      <c r="H180" s="14">
        <v>5.0000000000000001E-4</v>
      </c>
      <c r="I180" s="1" t="s">
        <v>2195</v>
      </c>
      <c r="J180" s="1" t="s">
        <v>750</v>
      </c>
    </row>
    <row r="181" spans="1:10">
      <c r="A181" s="31" t="s">
        <v>3230</v>
      </c>
      <c r="B181" s="1" t="s">
        <v>1045</v>
      </c>
      <c r="C181" s="33" t="s">
        <v>19799</v>
      </c>
      <c r="D181" s="73">
        <f t="shared" si="2"/>
        <v>-6</v>
      </c>
      <c r="E181" s="34" t="s">
        <v>3418</v>
      </c>
      <c r="F181" s="31" t="s">
        <v>11</v>
      </c>
      <c r="G181" s="1" t="s">
        <v>19753</v>
      </c>
      <c r="H181" s="14">
        <v>9.9999999999999995E-7</v>
      </c>
      <c r="I181" s="1" t="s">
        <v>2195</v>
      </c>
      <c r="J181" s="1" t="s">
        <v>750</v>
      </c>
    </row>
    <row r="182" spans="1:10">
      <c r="A182" s="31" t="s">
        <v>3231</v>
      </c>
      <c r="B182" s="1" t="s">
        <v>1046</v>
      </c>
      <c r="C182" s="33" t="s">
        <v>19799</v>
      </c>
      <c r="D182" s="73">
        <f t="shared" si="2"/>
        <v>-3.3010299956639813</v>
      </c>
      <c r="E182" s="34" t="s">
        <v>3419</v>
      </c>
      <c r="F182" s="31" t="s">
        <v>11</v>
      </c>
      <c r="G182" s="1" t="s">
        <v>19753</v>
      </c>
      <c r="H182" s="14">
        <v>5.0000000000000001E-4</v>
      </c>
      <c r="I182" s="1" t="s">
        <v>2195</v>
      </c>
      <c r="J182" s="1" t="s">
        <v>758</v>
      </c>
    </row>
    <row r="183" spans="1:10">
      <c r="A183" s="31" t="s">
        <v>3232</v>
      </c>
      <c r="B183" s="1" t="s">
        <v>1047</v>
      </c>
      <c r="C183" s="33" t="s">
        <v>19799</v>
      </c>
      <c r="D183" s="73">
        <f t="shared" si="2"/>
        <v>-6</v>
      </c>
      <c r="E183" s="34" t="s">
        <v>3420</v>
      </c>
      <c r="F183" s="31" t="s">
        <v>11</v>
      </c>
      <c r="G183" s="1" t="s">
        <v>19753</v>
      </c>
      <c r="H183" s="14">
        <v>9.9999999999999995E-7</v>
      </c>
      <c r="I183" s="1" t="s">
        <v>2195</v>
      </c>
      <c r="J183" s="1" t="s">
        <v>758</v>
      </c>
    </row>
    <row r="184" spans="1:10">
      <c r="A184" s="31" t="s">
        <v>3233</v>
      </c>
      <c r="B184" s="1" t="s">
        <v>1048</v>
      </c>
      <c r="C184" s="33" t="s">
        <v>19800</v>
      </c>
      <c r="D184" s="73">
        <f t="shared" si="2"/>
        <v>-4</v>
      </c>
      <c r="E184" s="34" t="s">
        <v>3614</v>
      </c>
      <c r="F184" s="31" t="s">
        <v>11</v>
      </c>
      <c r="G184" s="1" t="s">
        <v>19753</v>
      </c>
      <c r="H184" s="14">
        <v>1E-4</v>
      </c>
      <c r="I184" s="1" t="s">
        <v>2195</v>
      </c>
      <c r="J184" s="1" t="s">
        <v>3571</v>
      </c>
    </row>
    <row r="185" spans="1:10">
      <c r="A185" s="31" t="s">
        <v>3234</v>
      </c>
      <c r="B185" s="1" t="s">
        <v>1049</v>
      </c>
      <c r="C185" s="33" t="s">
        <v>19799</v>
      </c>
      <c r="D185" s="73">
        <f t="shared" si="2"/>
        <v>-3.3979400086720375</v>
      </c>
      <c r="E185" s="34" t="s">
        <v>3615</v>
      </c>
      <c r="F185" s="31" t="s">
        <v>11</v>
      </c>
      <c r="G185" s="1" t="s">
        <v>19753</v>
      </c>
      <c r="H185" s="14">
        <v>4.0000000000000002E-4</v>
      </c>
      <c r="I185" s="1" t="s">
        <v>2195</v>
      </c>
      <c r="J185" s="1" t="s">
        <v>3571</v>
      </c>
    </row>
    <row r="186" spans="1:10">
      <c r="A186" s="31" t="s">
        <v>3235</v>
      </c>
      <c r="B186" s="1" t="s">
        <v>1050</v>
      </c>
      <c r="C186" s="33" t="s">
        <v>19800</v>
      </c>
      <c r="D186" s="73">
        <f t="shared" si="2"/>
        <v>-4</v>
      </c>
      <c r="E186" s="34" t="s">
        <v>3532</v>
      </c>
      <c r="F186" s="31" t="s">
        <v>11</v>
      </c>
      <c r="G186" s="1" t="s">
        <v>19753</v>
      </c>
      <c r="H186" s="14">
        <v>1E-4</v>
      </c>
      <c r="I186" s="1" t="s">
        <v>2195</v>
      </c>
      <c r="J186" s="1" t="s">
        <v>3497</v>
      </c>
    </row>
    <row r="187" spans="1:10">
      <c r="A187" s="31" t="s">
        <v>3236</v>
      </c>
      <c r="B187" s="1" t="s">
        <v>1051</v>
      </c>
      <c r="C187" s="33" t="s">
        <v>19799</v>
      </c>
      <c r="D187" s="73">
        <f t="shared" si="2"/>
        <v>-1.3979400086720375</v>
      </c>
      <c r="E187" s="34" t="s">
        <v>3533</v>
      </c>
      <c r="F187" s="31" t="s">
        <v>11</v>
      </c>
      <c r="G187" s="1" t="s">
        <v>19753</v>
      </c>
      <c r="H187" s="14">
        <v>0.04</v>
      </c>
      <c r="I187" s="1" t="s">
        <v>2195</v>
      </c>
      <c r="J187" s="1" t="s">
        <v>3497</v>
      </c>
    </row>
    <row r="188" spans="1:10">
      <c r="A188" s="31" t="s">
        <v>3237</v>
      </c>
      <c r="B188" s="1" t="s">
        <v>1052</v>
      </c>
      <c r="C188" s="33" t="s">
        <v>19800</v>
      </c>
      <c r="D188" s="73">
        <f t="shared" si="2"/>
        <v>-4</v>
      </c>
      <c r="E188" s="34" t="s">
        <v>3421</v>
      </c>
      <c r="F188" s="31" t="s">
        <v>11</v>
      </c>
      <c r="G188" s="1" t="s">
        <v>19753</v>
      </c>
      <c r="H188" s="14">
        <v>1E-4</v>
      </c>
      <c r="I188" s="1" t="s">
        <v>2195</v>
      </c>
      <c r="J188" s="1" t="s">
        <v>776</v>
      </c>
    </row>
    <row r="189" spans="1:10">
      <c r="A189" s="31" t="s">
        <v>3238</v>
      </c>
      <c r="B189" s="1" t="s">
        <v>1053</v>
      </c>
      <c r="C189" s="33" t="s">
        <v>19799</v>
      </c>
      <c r="D189" s="73">
        <f t="shared" si="2"/>
        <v>-0.3979400086720376</v>
      </c>
      <c r="E189" s="34" t="s">
        <v>3422</v>
      </c>
      <c r="F189" s="31" t="s">
        <v>11</v>
      </c>
      <c r="G189" s="1" t="s">
        <v>19753</v>
      </c>
      <c r="H189" s="14">
        <v>0.4</v>
      </c>
      <c r="I189" s="1" t="s">
        <v>2195</v>
      </c>
      <c r="J189" s="1" t="s">
        <v>776</v>
      </c>
    </row>
    <row r="190" spans="1:10">
      <c r="A190" s="31" t="s">
        <v>3239</v>
      </c>
      <c r="B190" s="1" t="s">
        <v>1055</v>
      </c>
      <c r="C190" s="33" t="s">
        <v>19800</v>
      </c>
      <c r="D190" s="73">
        <f t="shared" si="2"/>
        <v>-5.2218487496163561</v>
      </c>
      <c r="E190" s="34" t="s">
        <v>3534</v>
      </c>
      <c r="F190" s="31" t="s">
        <v>11</v>
      </c>
      <c r="G190" s="1" t="s">
        <v>19753</v>
      </c>
      <c r="H190" s="14">
        <v>6.0000000000000002E-6</v>
      </c>
      <c r="I190" s="1" t="s">
        <v>2195</v>
      </c>
      <c r="J190" s="1" t="s">
        <v>3499</v>
      </c>
    </row>
    <row r="191" spans="1:10">
      <c r="A191" s="31" t="s">
        <v>3240</v>
      </c>
      <c r="B191" s="1" t="s">
        <v>1058</v>
      </c>
      <c r="C191" s="33" t="s">
        <v>19799</v>
      </c>
      <c r="D191" s="73">
        <f t="shared" si="2"/>
        <v>-2.6989700043360187</v>
      </c>
      <c r="E191" s="34" t="s">
        <v>3535</v>
      </c>
      <c r="F191" s="31" t="s">
        <v>11</v>
      </c>
      <c r="G191" s="1" t="s">
        <v>19753</v>
      </c>
      <c r="H191" s="14">
        <v>2E-3</v>
      </c>
      <c r="I191" s="1" t="s">
        <v>2195</v>
      </c>
      <c r="J191" s="1" t="s">
        <v>3499</v>
      </c>
    </row>
    <row r="192" spans="1:10">
      <c r="A192" s="31" t="s">
        <v>3241</v>
      </c>
      <c r="B192" s="1" t="s">
        <v>1061</v>
      </c>
      <c r="C192" s="33" t="s">
        <v>19800</v>
      </c>
      <c r="D192" s="73">
        <f t="shared" si="2"/>
        <v>-4</v>
      </c>
      <c r="E192" s="34" t="s">
        <v>3616</v>
      </c>
      <c r="F192" s="31" t="s">
        <v>11</v>
      </c>
      <c r="G192" s="1" t="s">
        <v>19753</v>
      </c>
      <c r="H192" s="14">
        <v>1E-4</v>
      </c>
      <c r="I192" s="1" t="s">
        <v>2195</v>
      </c>
      <c r="J192" s="1" t="s">
        <v>3573</v>
      </c>
    </row>
    <row r="193" spans="1:10">
      <c r="A193" s="31" t="s">
        <v>3242</v>
      </c>
      <c r="B193" s="1" t="s">
        <v>1064</v>
      </c>
      <c r="C193" s="33" t="s">
        <v>19799</v>
      </c>
      <c r="D193" s="73">
        <f t="shared" si="2"/>
        <v>-2</v>
      </c>
      <c r="E193" s="34" t="s">
        <v>3617</v>
      </c>
      <c r="F193" s="31" t="s">
        <v>11</v>
      </c>
      <c r="G193" s="1" t="s">
        <v>19753</v>
      </c>
      <c r="H193" s="14">
        <v>0.01</v>
      </c>
      <c r="I193" s="1" t="s">
        <v>2195</v>
      </c>
      <c r="J193" s="1" t="s">
        <v>3573</v>
      </c>
    </row>
    <row r="194" spans="1:10">
      <c r="A194" s="31" t="s">
        <v>3243</v>
      </c>
      <c r="B194" s="1" t="s">
        <v>1067</v>
      </c>
      <c r="C194" s="33" t="s">
        <v>19800</v>
      </c>
      <c r="D194" s="73">
        <f t="shared" si="2"/>
        <v>-6.0969100130080562</v>
      </c>
      <c r="E194" s="34" t="s">
        <v>3423</v>
      </c>
      <c r="F194" s="31" t="s">
        <v>11</v>
      </c>
      <c r="G194" s="1" t="s">
        <v>19753</v>
      </c>
      <c r="H194" s="14">
        <v>8.0000000000000007E-7</v>
      </c>
      <c r="I194" s="1" t="s">
        <v>2195</v>
      </c>
      <c r="J194" s="1" t="s">
        <v>794</v>
      </c>
    </row>
    <row r="195" spans="1:10">
      <c r="A195" s="31" t="s">
        <v>3244</v>
      </c>
      <c r="B195" s="1" t="s">
        <v>1068</v>
      </c>
      <c r="C195" s="33" t="s">
        <v>19799</v>
      </c>
      <c r="D195" s="73">
        <f t="shared" si="2"/>
        <v>-3</v>
      </c>
      <c r="E195" s="34" t="s">
        <v>3424</v>
      </c>
      <c r="F195" s="31" t="s">
        <v>11</v>
      </c>
      <c r="G195" s="1" t="s">
        <v>19753</v>
      </c>
      <c r="H195" s="14">
        <v>1E-3</v>
      </c>
      <c r="I195" s="1" t="s">
        <v>2195</v>
      </c>
      <c r="J195" s="1" t="s">
        <v>794</v>
      </c>
    </row>
    <row r="196" spans="1:10">
      <c r="A196" s="31" t="s">
        <v>3245</v>
      </c>
      <c r="B196" s="1" t="s">
        <v>1069</v>
      </c>
      <c r="C196" s="33" t="s">
        <v>19799</v>
      </c>
      <c r="D196" s="73">
        <f t="shared" si="2"/>
        <v>-3</v>
      </c>
      <c r="E196" s="34" t="s">
        <v>3425</v>
      </c>
      <c r="F196" s="31" t="s">
        <v>11</v>
      </c>
      <c r="G196" s="1" t="s">
        <v>19753</v>
      </c>
      <c r="H196" s="14">
        <v>1E-3</v>
      </c>
      <c r="I196" s="1" t="s">
        <v>2195</v>
      </c>
      <c r="J196" s="1" t="s">
        <v>802</v>
      </c>
    </row>
    <row r="197" spans="1:10">
      <c r="A197" s="31" t="s">
        <v>3246</v>
      </c>
      <c r="B197" s="1" t="s">
        <v>1073</v>
      </c>
      <c r="C197" s="33" t="s">
        <v>19799</v>
      </c>
      <c r="D197" s="73">
        <f t="shared" si="2"/>
        <v>-3.3010299956639813</v>
      </c>
      <c r="E197" s="34" t="s">
        <v>3426</v>
      </c>
      <c r="F197" s="31" t="s">
        <v>11</v>
      </c>
      <c r="G197" s="1" t="s">
        <v>19753</v>
      </c>
      <c r="H197" s="14">
        <v>5.0000000000000001E-4</v>
      </c>
      <c r="I197" s="1" t="s">
        <v>2195</v>
      </c>
      <c r="J197" s="1" t="s">
        <v>808</v>
      </c>
    </row>
    <row r="198" spans="1:10">
      <c r="A198" s="31" t="s">
        <v>3247</v>
      </c>
      <c r="B198" s="1" t="s">
        <v>1075</v>
      </c>
      <c r="C198" s="33" t="s">
        <v>19800</v>
      </c>
      <c r="D198" s="73">
        <f t="shared" si="2"/>
        <v>-4</v>
      </c>
      <c r="E198" s="34" t="s">
        <v>3618</v>
      </c>
      <c r="F198" s="31" t="s">
        <v>11</v>
      </c>
      <c r="G198" s="1" t="s">
        <v>19753</v>
      </c>
      <c r="H198" s="14">
        <v>1E-4</v>
      </c>
      <c r="I198" s="1" t="s">
        <v>2195</v>
      </c>
      <c r="J198" s="1" t="s">
        <v>3575</v>
      </c>
    </row>
    <row r="199" spans="1:10">
      <c r="A199" s="31" t="s">
        <v>3248</v>
      </c>
      <c r="B199" s="1" t="s">
        <v>1077</v>
      </c>
      <c r="C199" s="33" t="s">
        <v>19799</v>
      </c>
      <c r="D199" s="73">
        <f t="shared" ref="D199:D229" si="3">LOG(H199)</f>
        <v>-1.3979400086720375</v>
      </c>
      <c r="E199" s="34" t="s">
        <v>3619</v>
      </c>
      <c r="F199" s="31" t="s">
        <v>11</v>
      </c>
      <c r="G199" s="1" t="s">
        <v>19753</v>
      </c>
      <c r="H199" s="14">
        <v>0.04</v>
      </c>
      <c r="I199" s="1" t="s">
        <v>2195</v>
      </c>
      <c r="J199" s="1" t="s">
        <v>3575</v>
      </c>
    </row>
    <row r="200" spans="1:10">
      <c r="A200" s="31" t="s">
        <v>3249</v>
      </c>
      <c r="B200" s="1" t="s">
        <v>1079</v>
      </c>
      <c r="C200" s="33" t="s">
        <v>19800</v>
      </c>
      <c r="D200" s="73">
        <f t="shared" si="3"/>
        <v>-4</v>
      </c>
      <c r="E200" s="34" t="s">
        <v>3536</v>
      </c>
      <c r="F200" s="31" t="s">
        <v>11</v>
      </c>
      <c r="G200" s="1" t="s">
        <v>19753</v>
      </c>
      <c r="H200" s="14">
        <v>1E-4</v>
      </c>
      <c r="I200" s="1" t="s">
        <v>2195</v>
      </c>
      <c r="J200" s="1" t="s">
        <v>3501</v>
      </c>
    </row>
    <row r="201" spans="1:10">
      <c r="A201" s="31" t="s">
        <v>3250</v>
      </c>
      <c r="B201" s="1" t="s">
        <v>1081</v>
      </c>
      <c r="C201" s="33" t="s">
        <v>19799</v>
      </c>
      <c r="D201" s="73">
        <f t="shared" si="3"/>
        <v>-0.3979400086720376</v>
      </c>
      <c r="E201" s="34" t="s">
        <v>3537</v>
      </c>
      <c r="F201" s="31" t="s">
        <v>11</v>
      </c>
      <c r="G201" s="1" t="s">
        <v>19753</v>
      </c>
      <c r="H201" s="14">
        <v>0.4</v>
      </c>
      <c r="I201" s="1" t="s">
        <v>2195</v>
      </c>
      <c r="J201" s="1" t="s">
        <v>3501</v>
      </c>
    </row>
    <row r="202" spans="1:10">
      <c r="A202" s="31" t="s">
        <v>3251</v>
      </c>
      <c r="B202" s="1" t="s">
        <v>1083</v>
      </c>
      <c r="C202" s="33" t="s">
        <v>19800</v>
      </c>
      <c r="D202" s="73">
        <f t="shared" si="3"/>
        <v>-4</v>
      </c>
      <c r="E202" s="34" t="s">
        <v>3427</v>
      </c>
      <c r="F202" s="31" t="s">
        <v>11</v>
      </c>
      <c r="G202" s="1" t="s">
        <v>19753</v>
      </c>
      <c r="H202" s="14">
        <v>1E-4</v>
      </c>
      <c r="I202" s="1" t="s">
        <v>2195</v>
      </c>
      <c r="J202" s="1" t="s">
        <v>820</v>
      </c>
    </row>
    <row r="203" spans="1:10">
      <c r="A203" s="31" t="s">
        <v>3252</v>
      </c>
      <c r="B203" s="1" t="s">
        <v>1084</v>
      </c>
      <c r="C203" s="33" t="s">
        <v>19799</v>
      </c>
      <c r="D203" s="73">
        <f t="shared" si="3"/>
        <v>0.6020599913279624</v>
      </c>
      <c r="E203" s="34" t="s">
        <v>3428</v>
      </c>
      <c r="F203" s="31" t="s">
        <v>11</v>
      </c>
      <c r="G203" s="1" t="s">
        <v>19753</v>
      </c>
      <c r="H203" s="14">
        <v>4</v>
      </c>
      <c r="I203" s="1" t="s">
        <v>2195</v>
      </c>
      <c r="J203" s="1" t="s">
        <v>820</v>
      </c>
    </row>
    <row r="204" spans="1:10">
      <c r="A204" s="31" t="s">
        <v>3253</v>
      </c>
      <c r="B204" s="1" t="s">
        <v>1085</v>
      </c>
      <c r="C204" s="33" t="s">
        <v>19800</v>
      </c>
      <c r="D204" s="73">
        <f t="shared" si="3"/>
        <v>-4</v>
      </c>
      <c r="E204" s="34" t="s">
        <v>3620</v>
      </c>
      <c r="F204" s="31" t="s">
        <v>11</v>
      </c>
      <c r="G204" s="1" t="s">
        <v>19753</v>
      </c>
      <c r="H204" s="14">
        <v>1E-4</v>
      </c>
      <c r="I204" s="1" t="s">
        <v>2195</v>
      </c>
      <c r="J204" s="1" t="s">
        <v>3577</v>
      </c>
    </row>
    <row r="205" spans="1:10" ht="14.45" customHeight="1">
      <c r="A205" s="31" t="s">
        <v>3254</v>
      </c>
      <c r="B205" s="1" t="s">
        <v>1086</v>
      </c>
      <c r="C205" s="33" t="s">
        <v>19799</v>
      </c>
      <c r="D205" s="73">
        <f t="shared" si="3"/>
        <v>-1</v>
      </c>
      <c r="E205" s="34" t="s">
        <v>3621</v>
      </c>
      <c r="F205" s="31" t="s">
        <v>11</v>
      </c>
      <c r="G205" s="1" t="s">
        <v>19753</v>
      </c>
      <c r="H205" s="14">
        <v>0.1</v>
      </c>
      <c r="I205" s="1" t="s">
        <v>2195</v>
      </c>
      <c r="J205" s="1" t="s">
        <v>3577</v>
      </c>
    </row>
    <row r="206" spans="1:10">
      <c r="A206" s="31" t="s">
        <v>3255</v>
      </c>
      <c r="B206" s="1" t="s">
        <v>1087</v>
      </c>
      <c r="C206" s="33" t="s">
        <v>19800</v>
      </c>
      <c r="D206" s="73">
        <f t="shared" si="3"/>
        <v>-5.2218487496163561</v>
      </c>
      <c r="E206" s="34" t="s">
        <v>3538</v>
      </c>
      <c r="F206" s="31" t="s">
        <v>11</v>
      </c>
      <c r="G206" s="1" t="s">
        <v>19753</v>
      </c>
      <c r="H206" s="14">
        <v>6.0000000000000002E-6</v>
      </c>
      <c r="I206" s="1" t="s">
        <v>2195</v>
      </c>
      <c r="J206" s="1" t="s">
        <v>3503</v>
      </c>
    </row>
    <row r="207" spans="1:10" ht="18" customHeight="1">
      <c r="A207" s="31" t="s">
        <v>3256</v>
      </c>
      <c r="B207" s="1" t="s">
        <v>1088</v>
      </c>
      <c r="C207" s="33" t="s">
        <v>19799</v>
      </c>
      <c r="D207" s="73">
        <f t="shared" si="3"/>
        <v>-2.6989700043360187</v>
      </c>
      <c r="E207" s="34" t="s">
        <v>3539</v>
      </c>
      <c r="F207" s="31" t="s">
        <v>11</v>
      </c>
      <c r="G207" s="1" t="s">
        <v>19753</v>
      </c>
      <c r="H207" s="14">
        <v>2E-3</v>
      </c>
      <c r="I207" s="1" t="s">
        <v>2195</v>
      </c>
      <c r="J207" s="1" t="s">
        <v>3503</v>
      </c>
    </row>
    <row r="208" spans="1:10">
      <c r="A208" s="31" t="s">
        <v>3257</v>
      </c>
      <c r="B208" s="1" t="s">
        <v>1089</v>
      </c>
      <c r="C208" s="33" t="s">
        <v>19799</v>
      </c>
      <c r="D208" s="73">
        <f t="shared" si="3"/>
        <v>-3.3010299956639813</v>
      </c>
      <c r="E208" s="34" t="s">
        <v>3429</v>
      </c>
      <c r="F208" s="31" t="s">
        <v>11</v>
      </c>
      <c r="G208" s="1" t="s">
        <v>19753</v>
      </c>
      <c r="H208" s="14">
        <v>5.0000000000000001E-4</v>
      </c>
      <c r="I208" s="1" t="s">
        <v>2195</v>
      </c>
      <c r="J208" s="1" t="s">
        <v>836</v>
      </c>
    </row>
    <row r="209" spans="1:10">
      <c r="A209" s="31" t="s">
        <v>3258</v>
      </c>
      <c r="B209" s="1" t="s">
        <v>1091</v>
      </c>
      <c r="C209" s="33" t="s">
        <v>19799</v>
      </c>
      <c r="D209" s="73">
        <f t="shared" si="3"/>
        <v>-3.3010299956639813</v>
      </c>
      <c r="E209" s="34" t="s">
        <v>3430</v>
      </c>
      <c r="F209" s="31" t="s">
        <v>11</v>
      </c>
      <c r="G209" s="1" t="s">
        <v>19753</v>
      </c>
      <c r="H209" s="14">
        <v>5.0000000000000001E-4</v>
      </c>
      <c r="I209" s="1" t="s">
        <v>2195</v>
      </c>
      <c r="J209" s="1" t="s">
        <v>836</v>
      </c>
    </row>
    <row r="210" spans="1:10">
      <c r="A210" s="31" t="s">
        <v>3259</v>
      </c>
      <c r="B210" s="1" t="s">
        <v>1092</v>
      </c>
      <c r="C210" s="33" t="s">
        <v>19799</v>
      </c>
      <c r="D210" s="73">
        <f t="shared" si="3"/>
        <v>-3.3010299956639813</v>
      </c>
      <c r="E210" s="34" t="s">
        <v>3540</v>
      </c>
      <c r="F210" s="31" t="s">
        <v>11</v>
      </c>
      <c r="G210" s="1" t="s">
        <v>19753</v>
      </c>
      <c r="H210" s="14">
        <v>5.0000000000000001E-4</v>
      </c>
      <c r="I210" s="1" t="s">
        <v>2195</v>
      </c>
      <c r="J210" s="1" t="s">
        <v>3505</v>
      </c>
    </row>
    <row r="211" spans="1:10">
      <c r="A211" s="31" t="s">
        <v>3260</v>
      </c>
      <c r="B211" s="1" t="s">
        <v>1093</v>
      </c>
      <c r="C211" s="33" t="s">
        <v>19799</v>
      </c>
      <c r="D211" s="73">
        <f t="shared" si="3"/>
        <v>-3.3010299956639813</v>
      </c>
      <c r="E211" s="34" t="s">
        <v>3541</v>
      </c>
      <c r="F211" s="31" t="s">
        <v>11</v>
      </c>
      <c r="G211" s="1" t="s">
        <v>19753</v>
      </c>
      <c r="H211" s="14">
        <v>5.0000000000000001E-4</v>
      </c>
      <c r="I211" s="1" t="s">
        <v>2195</v>
      </c>
      <c r="J211" s="1" t="s">
        <v>3505</v>
      </c>
    </row>
    <row r="212" spans="1:10">
      <c r="A212" s="31" t="s">
        <v>3261</v>
      </c>
      <c r="B212" s="1" t="s">
        <v>1094</v>
      </c>
      <c r="C212" s="33" t="s">
        <v>19799</v>
      </c>
      <c r="D212" s="73">
        <f t="shared" si="3"/>
        <v>-3.3010299956639813</v>
      </c>
      <c r="E212" s="34" t="s">
        <v>3622</v>
      </c>
      <c r="F212" s="31" t="s">
        <v>11</v>
      </c>
      <c r="G212" s="1" t="s">
        <v>19753</v>
      </c>
      <c r="H212" s="14">
        <v>5.0000000000000001E-4</v>
      </c>
      <c r="I212" s="1" t="s">
        <v>2195</v>
      </c>
      <c r="J212" s="1" t="s">
        <v>3579</v>
      </c>
    </row>
    <row r="213" spans="1:10" ht="17.45" customHeight="1">
      <c r="A213" s="31" t="s">
        <v>3262</v>
      </c>
      <c r="B213" s="1" t="s">
        <v>1095</v>
      </c>
      <c r="C213" s="33" t="s">
        <v>19799</v>
      </c>
      <c r="D213" s="73">
        <f t="shared" si="3"/>
        <v>-3.3010299956639813</v>
      </c>
      <c r="E213" s="34" t="s">
        <v>3623</v>
      </c>
      <c r="F213" s="31" t="s">
        <v>11</v>
      </c>
      <c r="G213" s="1" t="s">
        <v>19753</v>
      </c>
      <c r="H213" s="14">
        <v>5.0000000000000001E-4</v>
      </c>
      <c r="I213" s="1" t="s">
        <v>2195</v>
      </c>
      <c r="J213" s="1" t="s">
        <v>3579</v>
      </c>
    </row>
    <row r="214" spans="1:10" s="13" customFormat="1" ht="14.45" customHeight="1">
      <c r="A214" s="44" t="s">
        <v>3263</v>
      </c>
      <c r="B214" s="22" t="s">
        <v>1096</v>
      </c>
      <c r="C214" s="41" t="s">
        <v>19800</v>
      </c>
      <c r="D214" s="72">
        <f t="shared" si="3"/>
        <v>-7.2441251443275085</v>
      </c>
      <c r="E214" s="42" t="s">
        <v>3624</v>
      </c>
      <c r="F214" s="40" t="s">
        <v>11</v>
      </c>
      <c r="G214" s="22" t="s">
        <v>19753</v>
      </c>
      <c r="H214" s="13">
        <v>5.7000000000000001E-8</v>
      </c>
      <c r="I214" s="22" t="s">
        <v>2195</v>
      </c>
      <c r="J214" s="22" t="s">
        <v>3580</v>
      </c>
    </row>
    <row r="215" spans="1:10" s="13" customFormat="1" ht="14.45" customHeight="1">
      <c r="A215" s="44" t="s">
        <v>3264</v>
      </c>
      <c r="B215" s="22" t="s">
        <v>1101</v>
      </c>
      <c r="C215" s="41" t="s">
        <v>19799</v>
      </c>
      <c r="D215" s="72">
        <f t="shared" si="3"/>
        <v>-4.8239087409443187</v>
      </c>
      <c r="E215" s="42" t="s">
        <v>3625</v>
      </c>
      <c r="F215" s="40" t="s">
        <v>11</v>
      </c>
      <c r="G215" s="22" t="s">
        <v>19753</v>
      </c>
      <c r="H215" s="13">
        <v>1.4999999999999999E-5</v>
      </c>
      <c r="I215" s="22" t="s">
        <v>2195</v>
      </c>
      <c r="J215" s="22" t="s">
        <v>3580</v>
      </c>
    </row>
    <row r="216" spans="1:10" s="13" customFormat="1" ht="14.45" customHeight="1">
      <c r="A216" s="44" t="s">
        <v>3265</v>
      </c>
      <c r="B216" s="22" t="s">
        <v>1104</v>
      </c>
      <c r="C216" s="41" t="s">
        <v>19799</v>
      </c>
      <c r="D216" s="72">
        <f t="shared" si="3"/>
        <v>1.9778881488651758</v>
      </c>
      <c r="E216" s="42" t="s">
        <v>3626</v>
      </c>
      <c r="F216" s="40" t="s">
        <v>11</v>
      </c>
      <c r="G216" s="22" t="s">
        <v>19753</v>
      </c>
      <c r="H216" s="13">
        <v>95.036000000000001</v>
      </c>
      <c r="I216" s="22" t="s">
        <v>2195</v>
      </c>
      <c r="J216" s="22" t="s">
        <v>3581</v>
      </c>
    </row>
    <row r="217" spans="1:10" s="13" customFormat="1" ht="14.45" customHeight="1">
      <c r="A217" s="44" t="s">
        <v>3266</v>
      </c>
      <c r="B217" s="22" t="s">
        <v>1106</v>
      </c>
      <c r="C217" s="41" t="s">
        <v>19800</v>
      </c>
      <c r="D217" s="72">
        <f t="shared" si="3"/>
        <v>-5.8239087409443187</v>
      </c>
      <c r="E217" s="42" t="s">
        <v>3627</v>
      </c>
      <c r="F217" s="40" t="s">
        <v>11</v>
      </c>
      <c r="G217" s="22" t="s">
        <v>19753</v>
      </c>
      <c r="H217" s="13">
        <v>1.5E-6</v>
      </c>
      <c r="I217" s="22" t="s">
        <v>2195</v>
      </c>
      <c r="J217" s="22" t="s">
        <v>3582</v>
      </c>
    </row>
    <row r="218" spans="1:10" s="13" customFormat="1" ht="14.45" customHeight="1">
      <c r="A218" s="44" t="s">
        <v>3267</v>
      </c>
      <c r="B218" s="22" t="s">
        <v>1108</v>
      </c>
      <c r="C218" s="41" t="s">
        <v>19799</v>
      </c>
      <c r="D218" s="72">
        <f t="shared" si="3"/>
        <v>0.36854719756765653</v>
      </c>
      <c r="E218" s="42" t="s">
        <v>3628</v>
      </c>
      <c r="F218" s="40" t="s">
        <v>11</v>
      </c>
      <c r="G218" s="22" t="s">
        <v>19753</v>
      </c>
      <c r="H218" s="13">
        <v>2.3364000000000003</v>
      </c>
      <c r="I218" s="22" t="s">
        <v>2195</v>
      </c>
      <c r="J218" s="22" t="s">
        <v>3582</v>
      </c>
    </row>
    <row r="219" spans="1:10" s="13" customFormat="1" ht="14.45" customHeight="1">
      <c r="A219" s="44" t="s">
        <v>3268</v>
      </c>
      <c r="B219" s="22" t="s">
        <v>1111</v>
      </c>
      <c r="C219" s="41" t="s">
        <v>19799</v>
      </c>
      <c r="D219" s="72">
        <f t="shared" si="3"/>
        <v>0.56986528566056716</v>
      </c>
      <c r="E219" s="42" t="s">
        <v>3629</v>
      </c>
      <c r="F219" s="40" t="s">
        <v>11</v>
      </c>
      <c r="G219" s="22" t="s">
        <v>19753</v>
      </c>
      <c r="H219" s="13">
        <v>3.7141999999999999</v>
      </c>
      <c r="I219" s="22" t="s">
        <v>2195</v>
      </c>
      <c r="J219" s="22" t="s">
        <v>3583</v>
      </c>
    </row>
    <row r="220" spans="1:10" s="13" customFormat="1" ht="14.45" customHeight="1">
      <c r="A220" s="44" t="s">
        <v>3269</v>
      </c>
      <c r="B220" s="22" t="s">
        <v>19692</v>
      </c>
      <c r="C220" s="41" t="s">
        <v>19800</v>
      </c>
      <c r="D220" s="72">
        <f t="shared" si="3"/>
        <v>-7.2441251443275085</v>
      </c>
      <c r="E220" s="42" t="s">
        <v>3630</v>
      </c>
      <c r="F220" s="40" t="s">
        <v>11</v>
      </c>
      <c r="G220" s="22" t="s">
        <v>19753</v>
      </c>
      <c r="H220" s="13">
        <v>5.7000000000000001E-8</v>
      </c>
      <c r="I220" s="22" t="s">
        <v>2195</v>
      </c>
      <c r="J220" s="22" t="s">
        <v>3584</v>
      </c>
    </row>
    <row r="221" spans="1:10" s="13" customFormat="1" ht="14.45" customHeight="1">
      <c r="A221" s="44" t="s">
        <v>3270</v>
      </c>
      <c r="B221" s="22" t="s">
        <v>19693</v>
      </c>
      <c r="C221" s="41" t="s">
        <v>19799</v>
      </c>
      <c r="D221" s="72">
        <f t="shared" si="3"/>
        <v>-4.8239087409443187</v>
      </c>
      <c r="E221" s="42" t="s">
        <v>3631</v>
      </c>
      <c r="F221" s="40" t="s">
        <v>11</v>
      </c>
      <c r="G221" s="22" t="s">
        <v>19753</v>
      </c>
      <c r="H221" s="13">
        <v>1.4999999999999999E-5</v>
      </c>
      <c r="I221" s="22" t="s">
        <v>2195</v>
      </c>
      <c r="J221" s="22" t="s">
        <v>3584</v>
      </c>
    </row>
    <row r="222" spans="1:10" s="13" customFormat="1" ht="14.45" customHeight="1">
      <c r="A222" s="44" t="s">
        <v>3271</v>
      </c>
      <c r="B222" s="22" t="s">
        <v>19694</v>
      </c>
      <c r="C222" s="41" t="s">
        <v>19799</v>
      </c>
      <c r="D222" s="72">
        <f t="shared" si="3"/>
        <v>1.9778881488651758</v>
      </c>
      <c r="E222" s="42" t="s">
        <v>3632</v>
      </c>
      <c r="F222" s="40" t="s">
        <v>11</v>
      </c>
      <c r="G222" s="22" t="s">
        <v>19753</v>
      </c>
      <c r="H222" s="13">
        <v>95.036000000000001</v>
      </c>
      <c r="I222" s="22" t="s">
        <v>2195</v>
      </c>
      <c r="J222" s="22" t="s">
        <v>3585</v>
      </c>
    </row>
    <row r="223" spans="1:10" s="13" customFormat="1" ht="14.45" customHeight="1">
      <c r="A223" s="44" t="s">
        <v>3272</v>
      </c>
      <c r="B223" s="22" t="s">
        <v>19695</v>
      </c>
      <c r="C223" s="41" t="s">
        <v>19800</v>
      </c>
      <c r="D223" s="72">
        <f t="shared" si="3"/>
        <v>-5.8239087409443187</v>
      </c>
      <c r="E223" s="42" t="s">
        <v>3633</v>
      </c>
      <c r="F223" s="40" t="s">
        <v>11</v>
      </c>
      <c r="G223" s="22" t="s">
        <v>19753</v>
      </c>
      <c r="H223" s="13">
        <v>1.5E-6</v>
      </c>
      <c r="I223" s="22" t="s">
        <v>2195</v>
      </c>
      <c r="J223" s="22" t="s">
        <v>3586</v>
      </c>
    </row>
    <row r="224" spans="1:10" s="13" customFormat="1" ht="14.45" customHeight="1">
      <c r="A224" s="44" t="s">
        <v>3273</v>
      </c>
      <c r="B224" s="22" t="s">
        <v>19696</v>
      </c>
      <c r="C224" s="41" t="s">
        <v>19799</v>
      </c>
      <c r="D224" s="72">
        <f t="shared" si="3"/>
        <v>0.36854719756765653</v>
      </c>
      <c r="E224" s="42" t="s">
        <v>3634</v>
      </c>
      <c r="F224" s="40" t="s">
        <v>11</v>
      </c>
      <c r="G224" s="22" t="s">
        <v>19753</v>
      </c>
      <c r="H224" s="13">
        <v>2.3364000000000003</v>
      </c>
      <c r="I224" s="22" t="s">
        <v>2195</v>
      </c>
      <c r="J224" s="22" t="s">
        <v>3586</v>
      </c>
    </row>
    <row r="225" spans="1:10" s="13" customFormat="1" ht="14.45" customHeight="1">
      <c r="A225" s="44" t="s">
        <v>3274</v>
      </c>
      <c r="B225" s="22" t="s">
        <v>19697</v>
      </c>
      <c r="C225" s="41" t="s">
        <v>19799</v>
      </c>
      <c r="D225" s="72">
        <f t="shared" si="3"/>
        <v>0.56986528566056716</v>
      </c>
      <c r="E225" s="42" t="s">
        <v>3635</v>
      </c>
      <c r="F225" s="40" t="s">
        <v>11</v>
      </c>
      <c r="G225" s="22" t="s">
        <v>19753</v>
      </c>
      <c r="H225" s="13">
        <v>3.7141999999999999</v>
      </c>
      <c r="I225" s="22" t="s">
        <v>2195</v>
      </c>
      <c r="J225" s="22" t="s">
        <v>3587</v>
      </c>
    </row>
    <row r="226" spans="1:10" ht="15.75" customHeight="1">
      <c r="A226" s="44" t="s">
        <v>3638</v>
      </c>
      <c r="B226" s="1" t="s">
        <v>19698</v>
      </c>
      <c r="C226" s="33" t="s">
        <v>19799</v>
      </c>
      <c r="D226" s="73">
        <f t="shared" si="3"/>
        <v>-3.3010299956639813</v>
      </c>
      <c r="E226" s="34" t="s">
        <v>3644</v>
      </c>
      <c r="F226" s="44" t="s">
        <v>11</v>
      </c>
      <c r="G226" s="1" t="s">
        <v>19753</v>
      </c>
      <c r="H226" s="14">
        <v>5.0000000000000001E-4</v>
      </c>
      <c r="I226" s="1" t="s">
        <v>2195</v>
      </c>
      <c r="J226" s="1" t="s">
        <v>3642</v>
      </c>
    </row>
    <row r="227" spans="1:10" ht="15.75" customHeight="1">
      <c r="A227" s="44" t="s">
        <v>3639</v>
      </c>
      <c r="B227" s="1" t="s">
        <v>19699</v>
      </c>
      <c r="C227" s="33" t="s">
        <v>19799</v>
      </c>
      <c r="D227" s="73">
        <f t="shared" si="3"/>
        <v>-3.3010299956639813</v>
      </c>
      <c r="E227" s="34" t="s">
        <v>3645</v>
      </c>
      <c r="F227" s="44" t="s">
        <v>11</v>
      </c>
      <c r="G227" s="1" t="s">
        <v>19753</v>
      </c>
      <c r="H227" s="14">
        <v>5.0000000000000001E-4</v>
      </c>
      <c r="I227" s="1" t="s">
        <v>2195</v>
      </c>
      <c r="J227" s="1" t="s">
        <v>3642</v>
      </c>
    </row>
    <row r="228" spans="1:10" ht="15.75" customHeight="1">
      <c r="A228" s="44" t="s">
        <v>3640</v>
      </c>
      <c r="B228" s="1" t="s">
        <v>19700</v>
      </c>
      <c r="C228" s="33" t="s">
        <v>19799</v>
      </c>
      <c r="D228" s="73">
        <f t="shared" si="3"/>
        <v>-6</v>
      </c>
      <c r="E228" s="34" t="s">
        <v>3646</v>
      </c>
      <c r="F228" s="44" t="s">
        <v>11</v>
      </c>
      <c r="G228" s="1" t="s">
        <v>19753</v>
      </c>
      <c r="H228" s="14">
        <v>9.9999999999999995E-7</v>
      </c>
      <c r="I228" s="1" t="s">
        <v>2195</v>
      </c>
      <c r="J228" s="1" t="s">
        <v>3643</v>
      </c>
    </row>
    <row r="229" spans="1:10" ht="15.75" customHeight="1">
      <c r="A229" s="44" t="s">
        <v>3641</v>
      </c>
      <c r="B229" s="1" t="s">
        <v>19741</v>
      </c>
      <c r="C229" s="33" t="s">
        <v>19799</v>
      </c>
      <c r="D229" s="73">
        <f t="shared" si="3"/>
        <v>-3.3010299956639813</v>
      </c>
      <c r="E229" s="34" t="s">
        <v>3647</v>
      </c>
      <c r="F229" s="44" t="s">
        <v>11</v>
      </c>
      <c r="G229" s="1" t="s">
        <v>19753</v>
      </c>
      <c r="H229" s="14">
        <v>5.0000000000000001E-4</v>
      </c>
      <c r="I229" s="1" t="s">
        <v>2195</v>
      </c>
      <c r="J229" s="1" t="s">
        <v>3643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G10" sqref="G10"/>
    </sheetView>
  </sheetViews>
  <sheetFormatPr defaultColWidth="14.42578125" defaultRowHeight="12.75"/>
  <cols>
    <col min="1" max="1" width="9" customWidth="1"/>
    <col min="2" max="2" width="21.28515625" customWidth="1"/>
    <col min="3" max="3" width="10.28515625" style="43" bestFit="1" customWidth="1"/>
    <col min="4" max="4" width="11.85546875" bestFit="1" customWidth="1"/>
  </cols>
  <sheetData>
    <row r="1" spans="1:14" ht="15.75" customHeight="1">
      <c r="A1" s="23" t="s">
        <v>0</v>
      </c>
      <c r="B1" s="23" t="s">
        <v>3297</v>
      </c>
      <c r="C1" s="25"/>
      <c r="D1" s="23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.75" customHeight="1">
      <c r="A2" s="23" t="s">
        <v>1</v>
      </c>
      <c r="B2" s="23" t="s">
        <v>2</v>
      </c>
      <c r="C2" s="25" t="s">
        <v>3</v>
      </c>
      <c r="D2" s="23" t="s">
        <v>415</v>
      </c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>
      <c r="A3" t="s">
        <v>19752</v>
      </c>
      <c r="B3" t="s">
        <v>19790</v>
      </c>
      <c r="C3" s="43" t="s">
        <v>19793</v>
      </c>
      <c r="D3">
        <v>100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J15" sqref="J15"/>
    </sheetView>
  </sheetViews>
  <sheetFormatPr defaultColWidth="14.42578125" defaultRowHeight="12.75"/>
  <cols>
    <col min="1" max="1" width="6.7109375" style="8" customWidth="1"/>
    <col min="2" max="2" width="21.140625" style="8" customWidth="1"/>
    <col min="3" max="3" width="10" style="8" bestFit="1" customWidth="1"/>
    <col min="4" max="4" width="10.28515625" style="8" bestFit="1" customWidth="1"/>
    <col min="5" max="5" width="10" style="8" bestFit="1" customWidth="1"/>
    <col min="6" max="6" width="11.5703125" style="8" bestFit="1" customWidth="1"/>
    <col min="7" max="7" width="8.42578125" style="8" bestFit="1" customWidth="1"/>
    <col min="8" max="8" width="10" style="8" bestFit="1" customWidth="1"/>
    <col min="9" max="16384" width="14.42578125" style="8"/>
  </cols>
  <sheetData>
    <row r="1" spans="1:8" ht="15.75" customHeight="1">
      <c r="A1" s="2" t="s">
        <v>0</v>
      </c>
      <c r="B1" s="1" t="s">
        <v>3298</v>
      </c>
      <c r="C1" s="1"/>
      <c r="D1" s="1"/>
      <c r="E1" s="1"/>
      <c r="F1" s="15"/>
      <c r="G1" s="1"/>
      <c r="H1" s="1"/>
    </row>
    <row r="2" spans="1:8" ht="15.75" customHeight="1">
      <c r="A2" s="2" t="s">
        <v>1</v>
      </c>
      <c r="B2" s="1" t="s">
        <v>2</v>
      </c>
      <c r="C2" s="1" t="s">
        <v>425</v>
      </c>
      <c r="D2" s="1" t="s">
        <v>1188</v>
      </c>
      <c r="E2" s="1" t="s">
        <v>1189</v>
      </c>
      <c r="F2" s="15" t="s">
        <v>3</v>
      </c>
      <c r="G2" s="1" t="s">
        <v>7</v>
      </c>
      <c r="H2" s="1" t="s">
        <v>436</v>
      </c>
    </row>
    <row r="3" spans="1:8">
      <c r="A3" s="3" t="s">
        <v>9652</v>
      </c>
      <c r="B3" s="17" t="s">
        <v>19721</v>
      </c>
      <c r="C3" s="17" t="s">
        <v>124</v>
      </c>
      <c r="D3" s="17" t="s">
        <v>3187</v>
      </c>
      <c r="E3" s="17" t="s">
        <v>124</v>
      </c>
      <c r="F3" s="17" t="s">
        <v>19742</v>
      </c>
      <c r="G3" s="32" t="s">
        <v>11</v>
      </c>
      <c r="H3" s="17" t="s">
        <v>124</v>
      </c>
    </row>
    <row r="4" spans="1:8">
      <c r="A4" s="3" t="s">
        <v>9662</v>
      </c>
      <c r="B4" s="17" t="s">
        <v>19722</v>
      </c>
      <c r="C4" s="17" t="s">
        <v>185</v>
      </c>
      <c r="D4" s="17" t="s">
        <v>9663</v>
      </c>
      <c r="E4" s="17" t="s">
        <v>185</v>
      </c>
      <c r="F4" s="21" t="s">
        <v>19742</v>
      </c>
      <c r="G4" s="32" t="s">
        <v>11</v>
      </c>
      <c r="H4" s="17" t="s">
        <v>185</v>
      </c>
    </row>
    <row r="5" spans="1:8">
      <c r="A5" s="3" t="s">
        <v>9679</v>
      </c>
      <c r="B5" s="17" t="s">
        <v>19723</v>
      </c>
      <c r="C5" s="17" t="s">
        <v>59</v>
      </c>
      <c r="D5" s="17" t="s">
        <v>9682</v>
      </c>
      <c r="E5" s="17" t="s">
        <v>59</v>
      </c>
      <c r="F5" s="21" t="s">
        <v>19742</v>
      </c>
      <c r="G5" s="32" t="s">
        <v>11</v>
      </c>
      <c r="H5" s="17" t="s">
        <v>59</v>
      </c>
    </row>
    <row r="6" spans="1:8">
      <c r="A6" s="3" t="s">
        <v>9680</v>
      </c>
      <c r="B6" s="17" t="s">
        <v>19724</v>
      </c>
      <c r="C6" s="17" t="s">
        <v>96</v>
      </c>
      <c r="D6" s="17" t="s">
        <v>9684</v>
      </c>
      <c r="E6" s="17" t="s">
        <v>96</v>
      </c>
      <c r="F6" s="21" t="s">
        <v>19742</v>
      </c>
      <c r="G6" s="32" t="s">
        <v>11</v>
      </c>
      <c r="H6" s="17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1"/>
  <sheetViews>
    <sheetView tabSelected="1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Y2" sqref="Y2"/>
    </sheetView>
  </sheetViews>
  <sheetFormatPr defaultColWidth="14.42578125" defaultRowHeight="12.75"/>
  <cols>
    <col min="1" max="1" width="7.28515625" customWidth="1"/>
    <col min="2" max="2" width="16.7109375" customWidth="1"/>
    <col min="3" max="4" width="14.5703125" customWidth="1"/>
    <col min="5" max="5" width="9.7109375" style="10" bestFit="1" customWidth="1"/>
    <col min="6" max="6" width="8.28515625" customWidth="1"/>
    <col min="7" max="7" width="7.85546875" customWidth="1"/>
    <col min="8" max="8" width="6.85546875" customWidth="1"/>
    <col min="9" max="10" width="7.28515625" customWidth="1"/>
    <col min="11" max="11" width="6.7109375" customWidth="1"/>
    <col min="12" max="12" width="7.28515625" customWidth="1"/>
    <col min="13" max="13" width="6.7109375" customWidth="1"/>
    <col min="14" max="14" width="8" customWidth="1"/>
    <col min="15" max="15" width="8.28515625" customWidth="1"/>
    <col min="16" max="17" width="8.140625" customWidth="1"/>
    <col min="18" max="18" width="7.7109375" customWidth="1"/>
    <col min="19" max="19" width="8.140625" customWidth="1"/>
    <col min="20" max="20" width="7.42578125" customWidth="1"/>
    <col min="21" max="21" width="7.7109375" customWidth="1"/>
  </cols>
  <sheetData>
    <row r="1" spans="1:25" ht="15.75" customHeight="1">
      <c r="A1" s="24" t="s">
        <v>0</v>
      </c>
      <c r="B1" s="24" t="s">
        <v>3299</v>
      </c>
      <c r="C1" s="24"/>
      <c r="D1" s="26"/>
      <c r="E1" s="24"/>
    </row>
    <row r="2" spans="1:25" s="50" customFormat="1" ht="15.75" customHeight="1">
      <c r="A2" s="24" t="s">
        <v>1</v>
      </c>
      <c r="B2" s="24" t="s">
        <v>2</v>
      </c>
      <c r="C2" s="24" t="s">
        <v>6</v>
      </c>
      <c r="D2" s="24" t="s">
        <v>1190</v>
      </c>
      <c r="E2" s="24" t="s">
        <v>3435</v>
      </c>
      <c r="F2" s="60" t="s">
        <v>19811</v>
      </c>
      <c r="G2" s="75" t="s">
        <v>19812</v>
      </c>
      <c r="H2" s="30" t="s">
        <v>19813</v>
      </c>
      <c r="I2" s="30" t="s">
        <v>19814</v>
      </c>
      <c r="J2" s="76" t="s">
        <v>3437</v>
      </c>
      <c r="K2" s="60" t="s">
        <v>19815</v>
      </c>
      <c r="L2" s="60" t="s">
        <v>19816</v>
      </c>
      <c r="M2" s="60" t="s">
        <v>19817</v>
      </c>
      <c r="N2" s="60" t="s">
        <v>19818</v>
      </c>
      <c r="O2" s="60" t="s">
        <v>19819</v>
      </c>
      <c r="P2" s="76" t="s">
        <v>3438</v>
      </c>
      <c r="Q2" s="60" t="s">
        <v>19820</v>
      </c>
      <c r="R2" s="60" t="s">
        <v>19821</v>
      </c>
      <c r="S2" s="60" t="s">
        <v>19822</v>
      </c>
      <c r="T2" s="60" t="s">
        <v>19823</v>
      </c>
      <c r="U2" s="60" t="s">
        <v>19824</v>
      </c>
      <c r="V2" s="60" t="s">
        <v>19825</v>
      </c>
      <c r="W2" s="60" t="s">
        <v>19826</v>
      </c>
      <c r="X2" s="60" t="s">
        <v>19827</v>
      </c>
      <c r="Y2" s="50" t="s">
        <v>19832</v>
      </c>
    </row>
    <row r="3" spans="1:25" ht="16.149999999999999" customHeight="1">
      <c r="A3" s="24" t="s">
        <v>1191</v>
      </c>
      <c r="B3" s="24" t="s">
        <v>3282</v>
      </c>
      <c r="C3" s="24" t="s">
        <v>3283</v>
      </c>
      <c r="D3" s="24" t="s">
        <v>19701</v>
      </c>
      <c r="E3" s="74">
        <v>20</v>
      </c>
      <c r="F3" s="11">
        <v>700</v>
      </c>
      <c r="G3" s="11">
        <v>5000000</v>
      </c>
      <c r="H3" s="11">
        <v>2000</v>
      </c>
      <c r="I3" s="11">
        <v>2000</v>
      </c>
      <c r="J3" s="11">
        <v>60</v>
      </c>
      <c r="K3" s="11">
        <v>9000</v>
      </c>
      <c r="L3" s="11">
        <v>20000</v>
      </c>
      <c r="M3" s="11">
        <v>3000</v>
      </c>
      <c r="N3" s="11">
        <v>1800</v>
      </c>
      <c r="O3" s="11">
        <v>2000</v>
      </c>
      <c r="P3" s="11">
        <v>20</v>
      </c>
      <c r="Q3" s="11">
        <v>50000</v>
      </c>
      <c r="R3" s="11">
        <v>2000</v>
      </c>
      <c r="S3" s="11">
        <v>2000</v>
      </c>
      <c r="T3" s="11">
        <v>700</v>
      </c>
      <c r="U3" s="11">
        <v>1200</v>
      </c>
      <c r="V3" s="11">
        <v>3000</v>
      </c>
      <c r="W3" s="11">
        <v>4000</v>
      </c>
      <c r="X3" s="11">
        <v>20000</v>
      </c>
      <c r="Y3">
        <v>0</v>
      </c>
    </row>
    <row r="4" spans="1:25" s="9" customFormat="1" ht="16.149999999999999" customHeight="1">
      <c r="A4" s="24" t="s">
        <v>9665</v>
      </c>
      <c r="B4" s="24" t="s">
        <v>3282</v>
      </c>
      <c r="C4" s="24" t="s">
        <v>3283</v>
      </c>
      <c r="D4" s="24" t="s">
        <v>19701</v>
      </c>
      <c r="E4" s="74">
        <v>20</v>
      </c>
      <c r="F4" s="11">
        <v>700</v>
      </c>
      <c r="G4" s="11">
        <v>5000000</v>
      </c>
      <c r="H4" s="11">
        <v>2000</v>
      </c>
      <c r="I4" s="11">
        <v>2000</v>
      </c>
      <c r="J4" s="11">
        <v>60</v>
      </c>
      <c r="K4" s="11">
        <v>9000</v>
      </c>
      <c r="L4" s="11">
        <v>20000</v>
      </c>
      <c r="M4" s="11">
        <v>3000</v>
      </c>
      <c r="N4" s="11">
        <v>1800</v>
      </c>
      <c r="O4" s="11">
        <v>2000</v>
      </c>
      <c r="P4" s="11">
        <v>20</v>
      </c>
      <c r="Q4" s="11">
        <v>50000</v>
      </c>
      <c r="R4" s="11">
        <v>2000</v>
      </c>
      <c r="S4" s="11">
        <v>2000</v>
      </c>
      <c r="T4" s="11">
        <v>700</v>
      </c>
      <c r="U4" s="11">
        <v>1200</v>
      </c>
      <c r="V4" s="11">
        <v>3000</v>
      </c>
      <c r="W4" s="11">
        <v>4000</v>
      </c>
      <c r="X4" s="11">
        <v>20000</v>
      </c>
      <c r="Y4" s="9">
        <v>0</v>
      </c>
    </row>
    <row r="5" spans="1:25" s="9" customFormat="1" ht="16.149999999999999" customHeight="1">
      <c r="A5" s="24" t="s">
        <v>9666</v>
      </c>
      <c r="B5" s="24" t="s">
        <v>3282</v>
      </c>
      <c r="C5" s="24" t="s">
        <v>3283</v>
      </c>
      <c r="D5" s="24" t="s">
        <v>19701</v>
      </c>
      <c r="E5" s="74">
        <v>20</v>
      </c>
      <c r="F5" s="11">
        <v>700</v>
      </c>
      <c r="G5" s="11">
        <v>5000000</v>
      </c>
      <c r="H5" s="11">
        <v>2000</v>
      </c>
      <c r="I5" s="11">
        <v>2000</v>
      </c>
      <c r="J5" s="11">
        <v>60</v>
      </c>
      <c r="K5" s="11">
        <v>9000</v>
      </c>
      <c r="L5" s="11">
        <v>20000</v>
      </c>
      <c r="M5" s="11">
        <v>3000</v>
      </c>
      <c r="N5" s="11">
        <v>1800</v>
      </c>
      <c r="O5" s="11">
        <v>2000</v>
      </c>
      <c r="P5" s="11">
        <v>20</v>
      </c>
      <c r="Q5" s="11">
        <v>50000</v>
      </c>
      <c r="R5" s="11">
        <v>2000</v>
      </c>
      <c r="S5" s="11">
        <v>2000</v>
      </c>
      <c r="T5" s="11">
        <v>700</v>
      </c>
      <c r="U5" s="11">
        <v>1200</v>
      </c>
      <c r="V5" s="11">
        <v>3000</v>
      </c>
      <c r="W5" s="11">
        <v>4000</v>
      </c>
      <c r="X5" s="11">
        <v>20000</v>
      </c>
      <c r="Y5" s="9">
        <v>0</v>
      </c>
    </row>
    <row r="6" spans="1:25" s="10" customFormat="1" ht="16.149999999999999" customHeight="1">
      <c r="A6" s="24" t="s">
        <v>9667</v>
      </c>
      <c r="B6" s="24" t="s">
        <v>3282</v>
      </c>
      <c r="C6" s="24" t="s">
        <v>3283</v>
      </c>
      <c r="D6" s="24" t="s">
        <v>19701</v>
      </c>
      <c r="E6" s="74">
        <v>20</v>
      </c>
      <c r="F6" s="11">
        <v>700</v>
      </c>
      <c r="G6" s="11">
        <v>5000000</v>
      </c>
      <c r="H6" s="11">
        <v>2000</v>
      </c>
      <c r="I6" s="11">
        <v>2000</v>
      </c>
      <c r="J6" s="11">
        <v>60</v>
      </c>
      <c r="K6" s="11">
        <v>9000</v>
      </c>
      <c r="L6" s="11">
        <v>20000</v>
      </c>
      <c r="M6" s="11">
        <v>3000</v>
      </c>
      <c r="N6" s="11">
        <v>1800</v>
      </c>
      <c r="O6" s="11">
        <v>2000</v>
      </c>
      <c r="P6" s="11">
        <v>20</v>
      </c>
      <c r="Q6" s="11">
        <v>50000</v>
      </c>
      <c r="R6" s="11">
        <v>2000</v>
      </c>
      <c r="S6" s="11">
        <v>2000</v>
      </c>
      <c r="T6" s="11">
        <v>700</v>
      </c>
      <c r="U6" s="11">
        <v>1200</v>
      </c>
      <c r="V6" s="11">
        <v>3000</v>
      </c>
      <c r="W6" s="11">
        <v>4000</v>
      </c>
      <c r="X6" s="11">
        <v>20000</v>
      </c>
      <c r="Y6" s="11">
        <v>0</v>
      </c>
    </row>
    <row r="7" spans="1:25" s="10" customFormat="1" ht="16.149999999999999" customHeight="1">
      <c r="A7" s="24" t="s">
        <v>9668</v>
      </c>
      <c r="B7" s="24" t="s">
        <v>3282</v>
      </c>
      <c r="C7" s="24" t="s">
        <v>3283</v>
      </c>
      <c r="D7" s="24" t="s">
        <v>19701</v>
      </c>
      <c r="E7" s="74">
        <v>20</v>
      </c>
      <c r="F7" s="11">
        <v>700</v>
      </c>
      <c r="G7" s="11">
        <v>5000000</v>
      </c>
      <c r="H7" s="11">
        <v>2000</v>
      </c>
      <c r="I7" s="11">
        <v>2000</v>
      </c>
      <c r="J7" s="11">
        <v>60</v>
      </c>
      <c r="K7" s="11">
        <v>9000</v>
      </c>
      <c r="L7" s="11">
        <v>20000</v>
      </c>
      <c r="M7" s="11">
        <v>3000</v>
      </c>
      <c r="N7" s="11">
        <v>1800</v>
      </c>
      <c r="O7" s="11">
        <v>2000</v>
      </c>
      <c r="P7" s="11">
        <v>20</v>
      </c>
      <c r="Q7" s="11">
        <v>50000</v>
      </c>
      <c r="R7" s="11">
        <v>2000</v>
      </c>
      <c r="S7" s="11">
        <v>2000</v>
      </c>
      <c r="T7" s="11">
        <v>700</v>
      </c>
      <c r="U7" s="11">
        <v>1200</v>
      </c>
      <c r="V7" s="11">
        <v>3000</v>
      </c>
      <c r="W7" s="11">
        <v>4000</v>
      </c>
      <c r="X7" s="11">
        <v>20000</v>
      </c>
      <c r="Y7" s="11">
        <v>0</v>
      </c>
    </row>
    <row r="8" spans="1:25" s="10" customFormat="1" ht="16.149999999999999" customHeight="1">
      <c r="A8" s="24" t="s">
        <v>9669</v>
      </c>
      <c r="B8" s="24" t="s">
        <v>3282</v>
      </c>
      <c r="C8" s="24" t="s">
        <v>3283</v>
      </c>
      <c r="D8" s="24" t="s">
        <v>19701</v>
      </c>
      <c r="E8" s="74">
        <v>20</v>
      </c>
      <c r="F8" s="11">
        <v>700</v>
      </c>
      <c r="G8" s="11">
        <v>5000000</v>
      </c>
      <c r="H8" s="11">
        <v>2000</v>
      </c>
      <c r="I8" s="11">
        <v>2000</v>
      </c>
      <c r="J8" s="11">
        <v>60</v>
      </c>
      <c r="K8" s="11">
        <v>9000</v>
      </c>
      <c r="L8" s="11">
        <v>20000</v>
      </c>
      <c r="M8" s="11">
        <v>3000</v>
      </c>
      <c r="N8" s="11">
        <v>1800</v>
      </c>
      <c r="O8" s="11">
        <v>2000</v>
      </c>
      <c r="P8" s="11">
        <v>20</v>
      </c>
      <c r="Q8" s="11">
        <v>50000</v>
      </c>
      <c r="R8" s="11">
        <v>2000</v>
      </c>
      <c r="S8" s="11">
        <v>2000</v>
      </c>
      <c r="T8" s="11">
        <v>700</v>
      </c>
      <c r="U8" s="11">
        <v>1200</v>
      </c>
      <c r="V8" s="11">
        <v>3000</v>
      </c>
      <c r="W8" s="11">
        <v>4000</v>
      </c>
      <c r="X8" s="11">
        <v>20000</v>
      </c>
      <c r="Y8" s="11">
        <v>0</v>
      </c>
    </row>
    <row r="9" spans="1:25" s="10" customFormat="1" ht="16.149999999999999" customHeight="1">
      <c r="A9" s="24" t="s">
        <v>9670</v>
      </c>
      <c r="B9" s="24" t="s">
        <v>3282</v>
      </c>
      <c r="C9" s="24" t="s">
        <v>3283</v>
      </c>
      <c r="D9" s="24" t="s">
        <v>19701</v>
      </c>
      <c r="E9" s="74">
        <v>20</v>
      </c>
      <c r="F9" s="11">
        <v>700</v>
      </c>
      <c r="G9" s="11">
        <v>5000000</v>
      </c>
      <c r="H9" s="11">
        <v>2000</v>
      </c>
      <c r="I9" s="11">
        <v>2000</v>
      </c>
      <c r="J9" s="11">
        <v>60</v>
      </c>
      <c r="K9" s="11">
        <v>9000</v>
      </c>
      <c r="L9" s="11">
        <v>20000</v>
      </c>
      <c r="M9" s="11">
        <v>3000</v>
      </c>
      <c r="N9" s="11">
        <v>1800</v>
      </c>
      <c r="O9" s="11">
        <v>2000</v>
      </c>
      <c r="P9" s="11">
        <v>20</v>
      </c>
      <c r="Q9" s="11">
        <v>50000</v>
      </c>
      <c r="R9" s="11">
        <v>2000</v>
      </c>
      <c r="S9" s="11">
        <v>2000</v>
      </c>
      <c r="T9" s="11">
        <v>700</v>
      </c>
      <c r="U9" s="11">
        <v>1200</v>
      </c>
      <c r="V9" s="11">
        <v>3000</v>
      </c>
      <c r="W9" s="11">
        <v>4000</v>
      </c>
      <c r="X9" s="11">
        <v>20000</v>
      </c>
      <c r="Y9" s="11">
        <v>0</v>
      </c>
    </row>
    <row r="10" spans="1:25" s="10" customFormat="1" ht="16.149999999999999" customHeight="1">
      <c r="A10" s="24" t="s">
        <v>9671</v>
      </c>
      <c r="B10" s="24" t="s">
        <v>3282</v>
      </c>
      <c r="C10" s="24" t="s">
        <v>3283</v>
      </c>
      <c r="D10" s="24" t="s">
        <v>19701</v>
      </c>
      <c r="E10" s="74">
        <v>20</v>
      </c>
      <c r="F10" s="11">
        <v>700</v>
      </c>
      <c r="G10" s="11">
        <v>5000000</v>
      </c>
      <c r="H10" s="11">
        <v>2000</v>
      </c>
      <c r="I10" s="11">
        <v>2000</v>
      </c>
      <c r="J10" s="11">
        <v>60</v>
      </c>
      <c r="K10" s="11">
        <v>9000</v>
      </c>
      <c r="L10" s="11">
        <v>20000</v>
      </c>
      <c r="M10" s="11">
        <v>3000</v>
      </c>
      <c r="N10" s="11">
        <v>1800</v>
      </c>
      <c r="O10" s="11">
        <v>2000</v>
      </c>
      <c r="P10" s="11">
        <v>20</v>
      </c>
      <c r="Q10" s="11">
        <v>50000</v>
      </c>
      <c r="R10" s="11">
        <v>2000</v>
      </c>
      <c r="S10" s="11">
        <v>2000</v>
      </c>
      <c r="T10" s="11">
        <v>700</v>
      </c>
      <c r="U10" s="11">
        <v>1200</v>
      </c>
      <c r="V10" s="11">
        <v>3000</v>
      </c>
      <c r="W10" s="11">
        <v>4000</v>
      </c>
      <c r="X10" s="11">
        <v>20000</v>
      </c>
      <c r="Y10" s="11">
        <v>0</v>
      </c>
    </row>
    <row r="11" spans="1:25" s="10" customFormat="1" ht="16.149999999999999" customHeight="1">
      <c r="A11" s="24" t="s">
        <v>19691</v>
      </c>
      <c r="B11" s="24" t="s">
        <v>3282</v>
      </c>
      <c r="C11" s="24" t="s">
        <v>3283</v>
      </c>
      <c r="D11" s="24" t="s">
        <v>19701</v>
      </c>
      <c r="E11" s="74">
        <v>20</v>
      </c>
      <c r="F11" s="11">
        <v>700</v>
      </c>
      <c r="G11" s="11">
        <v>5000000</v>
      </c>
      <c r="H11" s="11">
        <v>2000</v>
      </c>
      <c r="I11" s="11">
        <v>2000</v>
      </c>
      <c r="J11" s="11">
        <v>60</v>
      </c>
      <c r="K11" s="11">
        <v>9000</v>
      </c>
      <c r="L11" s="11">
        <v>20000</v>
      </c>
      <c r="M11" s="11">
        <v>3000</v>
      </c>
      <c r="N11" s="11">
        <v>1800</v>
      </c>
      <c r="O11" s="11">
        <v>2000</v>
      </c>
      <c r="P11" s="11">
        <v>20</v>
      </c>
      <c r="Q11" s="11">
        <v>50000</v>
      </c>
      <c r="R11" s="11">
        <v>2000</v>
      </c>
      <c r="S11" s="11">
        <v>2000</v>
      </c>
      <c r="T11" s="11">
        <v>700</v>
      </c>
      <c r="U11" s="11">
        <v>1200</v>
      </c>
      <c r="V11" s="11">
        <v>3000</v>
      </c>
      <c r="W11" s="11">
        <v>4000</v>
      </c>
      <c r="X11" s="11">
        <v>20000</v>
      </c>
      <c r="Y11" s="11">
        <v>0</v>
      </c>
    </row>
  </sheetData>
  <phoneticPr fontId="6" type="noConversion"/>
  <dataValidations count="2">
    <dataValidation allowBlank="1" showDropDown="1" sqref="A1:A11" xr:uid="{00000000-0002-0000-0600-000000000000}">
      <formula1>COUNTIF($A1:$A64049,"="&amp;A1)&lt;2</formula1>
    </dataValidation>
    <dataValidation allowBlank="1" showDropDown="1" sqref="B1:B11" xr:uid="{00000000-0002-0000-0600-000001000000}">
      <formula1>COUNTIF($B1:$B64049,"="&amp;B1)&lt;2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E3" sqref="E3:F3"/>
    </sheetView>
  </sheetViews>
  <sheetFormatPr defaultColWidth="8.85546875" defaultRowHeight="12.75"/>
  <cols>
    <col min="1" max="10" width="8.85546875" style="8" customWidth="1"/>
    <col min="11" max="16384" width="8.85546875" style="8"/>
  </cols>
  <sheetData>
    <row r="1" spans="1:10">
      <c r="A1" s="27" t="s">
        <v>0</v>
      </c>
      <c r="B1" s="28" t="s">
        <v>9661</v>
      </c>
      <c r="C1" s="27"/>
      <c r="D1" s="27"/>
      <c r="E1" s="29"/>
      <c r="F1" s="27"/>
      <c r="G1" s="29"/>
      <c r="H1" s="27"/>
      <c r="I1" s="29"/>
      <c r="J1" s="27"/>
    </row>
    <row r="2" spans="1:10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</row>
    <row r="3" spans="1:10">
      <c r="A3" s="27" t="s">
        <v>1194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</row>
    <row r="4" spans="1:10">
      <c r="A4" s="27" t="s">
        <v>1195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</row>
    <row r="5" spans="1:10">
      <c r="A5" s="27" t="s">
        <v>1196</v>
      </c>
      <c r="B5" s="27">
        <v>0.02</v>
      </c>
      <c r="C5" s="27">
        <v>84.478912650266395</v>
      </c>
      <c r="D5" s="27">
        <v>1</v>
      </c>
      <c r="E5" s="29">
        <v>2672.0893295023502</v>
      </c>
      <c r="F5" s="27">
        <v>1</v>
      </c>
      <c r="G5" s="29">
        <v>3200.5260191198299</v>
      </c>
      <c r="H5" s="27">
        <v>1</v>
      </c>
      <c r="I5" s="29">
        <v>36817.516460788502</v>
      </c>
      <c r="J5" s="27">
        <v>1</v>
      </c>
    </row>
    <row r="6" spans="1:10">
      <c r="A6" s="27" t="s">
        <v>1197</v>
      </c>
      <c r="B6" s="27">
        <v>0.03</v>
      </c>
      <c r="C6" s="27">
        <v>84.478912649435898</v>
      </c>
      <c r="D6" s="27">
        <v>1</v>
      </c>
      <c r="E6" s="29">
        <v>2672.08932884051</v>
      </c>
      <c r="F6" s="27">
        <v>1</v>
      </c>
      <c r="G6" s="29">
        <v>3200.5260199027002</v>
      </c>
      <c r="H6" s="27">
        <v>1</v>
      </c>
      <c r="I6" s="29">
        <v>36817.516434658603</v>
      </c>
      <c r="J6" s="27">
        <v>1</v>
      </c>
    </row>
    <row r="7" spans="1:10">
      <c r="A7" s="27" t="s">
        <v>1198</v>
      </c>
      <c r="B7" s="27">
        <v>0.04</v>
      </c>
      <c r="C7" s="27">
        <v>84.478912648915596</v>
      </c>
      <c r="D7" s="27">
        <v>1</v>
      </c>
      <c r="E7" s="29">
        <v>2672.08932122951</v>
      </c>
      <c r="F7" s="27">
        <v>1</v>
      </c>
      <c r="G7" s="29">
        <v>3200.52602115937</v>
      </c>
      <c r="H7" s="27">
        <v>1</v>
      </c>
      <c r="I7" s="29">
        <v>36817.516260087701</v>
      </c>
      <c r="J7" s="27">
        <v>1</v>
      </c>
    </row>
    <row r="8" spans="1:10">
      <c r="A8" s="27" t="s">
        <v>1199</v>
      </c>
      <c r="B8" s="27">
        <v>0.05</v>
      </c>
      <c r="C8" s="27">
        <v>84.478912654843</v>
      </c>
      <c r="D8" s="27">
        <v>1</v>
      </c>
      <c r="E8" s="29">
        <v>2672.0892855975198</v>
      </c>
      <c r="F8" s="27">
        <v>1</v>
      </c>
      <c r="G8" s="29">
        <v>3200.52602287027</v>
      </c>
      <c r="H8" s="27">
        <v>1</v>
      </c>
      <c r="I8" s="29">
        <v>36817.515699417003</v>
      </c>
      <c r="J8" s="27">
        <v>1</v>
      </c>
    </row>
    <row r="9" spans="1:10">
      <c r="A9" s="27" t="s">
        <v>1200</v>
      </c>
      <c r="B9" s="27">
        <v>0.06</v>
      </c>
      <c r="C9" s="27">
        <v>84.478912686377797</v>
      </c>
      <c r="D9" s="27">
        <v>1</v>
      </c>
      <c r="E9" s="29">
        <v>2672.0891788908202</v>
      </c>
      <c r="F9" s="27">
        <v>1</v>
      </c>
      <c r="G9" s="29">
        <v>3200.5260249879798</v>
      </c>
      <c r="H9" s="27">
        <v>1</v>
      </c>
      <c r="I9" s="29">
        <v>36817.514429316601</v>
      </c>
      <c r="J9" s="27">
        <v>1</v>
      </c>
    </row>
    <row r="10" spans="1:10">
      <c r="A10" s="27" t="s">
        <v>1201</v>
      </c>
      <c r="B10" s="27">
        <v>7.0000000000000007E-2</v>
      </c>
      <c r="C10" s="27">
        <v>84.478912785977499</v>
      </c>
      <c r="D10" s="27">
        <v>1</v>
      </c>
      <c r="E10" s="29">
        <v>2672.0889314566102</v>
      </c>
      <c r="F10" s="27">
        <v>1</v>
      </c>
      <c r="G10" s="29">
        <v>3200.5260274441898</v>
      </c>
      <c r="H10" s="27">
        <v>1</v>
      </c>
      <c r="I10" s="29">
        <v>36817.512056482497</v>
      </c>
      <c r="J10" s="27">
        <v>1</v>
      </c>
    </row>
    <row r="11" spans="1:10">
      <c r="A11" s="27" t="s">
        <v>1202</v>
      </c>
      <c r="B11" s="27">
        <v>0.08</v>
      </c>
      <c r="C11" s="27">
        <v>84.478913029581193</v>
      </c>
      <c r="D11" s="27">
        <v>1</v>
      </c>
      <c r="E11" s="29">
        <v>2672.0884448196098</v>
      </c>
      <c r="F11" s="27">
        <v>1</v>
      </c>
      <c r="G11" s="29">
        <v>3200.52603014636</v>
      </c>
      <c r="H11" s="27">
        <v>1</v>
      </c>
      <c r="I11" s="29">
        <v>36817.5081206822</v>
      </c>
      <c r="J11" s="27">
        <v>1</v>
      </c>
    </row>
    <row r="12" spans="1:10">
      <c r="A12" s="27" t="s">
        <v>1203</v>
      </c>
      <c r="B12" s="27">
        <v>0.09</v>
      </c>
      <c r="C12" s="27">
        <v>84.478913539733099</v>
      </c>
      <c r="D12" s="27">
        <v>1</v>
      </c>
      <c r="E12" s="29">
        <v>2672.0875877469498</v>
      </c>
      <c r="F12" s="27">
        <v>1</v>
      </c>
      <c r="G12" s="29">
        <v>3200.5260329674702</v>
      </c>
      <c r="H12" s="27">
        <v>1</v>
      </c>
      <c r="I12" s="29">
        <v>36817.5020863096</v>
      </c>
      <c r="J12" s="27">
        <v>1</v>
      </c>
    </row>
    <row r="13" spans="1:10">
      <c r="A13" s="27" t="s">
        <v>1204</v>
      </c>
      <c r="B13" s="27">
        <v>0.1</v>
      </c>
      <c r="C13" s="27">
        <v>84.478914500056604</v>
      </c>
      <c r="D13" s="27">
        <v>1</v>
      </c>
      <c r="E13" s="29">
        <v>2672.0861923337002</v>
      </c>
      <c r="F13" s="27">
        <v>1</v>
      </c>
      <c r="G13" s="29">
        <v>3200.52603573137</v>
      </c>
      <c r="H13" s="27">
        <v>1</v>
      </c>
      <c r="I13" s="29">
        <v>36817.493330032303</v>
      </c>
      <c r="J13" s="27">
        <v>1</v>
      </c>
    </row>
    <row r="14" spans="1:10">
      <c r="A14" s="27" t="s">
        <v>1205</v>
      </c>
      <c r="B14" s="27">
        <v>0.11</v>
      </c>
      <c r="C14" s="27">
        <v>84.478916163315105</v>
      </c>
      <c r="D14" s="27">
        <v>1</v>
      </c>
      <c r="E14" s="29">
        <v>2672.08405340527</v>
      </c>
      <c r="F14" s="27">
        <v>1</v>
      </c>
      <c r="G14" s="29">
        <v>3200.5260382015999</v>
      </c>
      <c r="H14" s="27">
        <v>1</v>
      </c>
      <c r="I14" s="29">
        <v>36817.481134339898</v>
      </c>
      <c r="J14" s="27">
        <v>1</v>
      </c>
    </row>
    <row r="15" spans="1:10">
      <c r="A15" s="27" t="s">
        <v>1206</v>
      </c>
      <c r="B15" s="27">
        <v>0.12</v>
      </c>
      <c r="C15" s="27">
        <v>84.478918877474896</v>
      </c>
      <c r="D15" s="27">
        <v>1</v>
      </c>
      <c r="E15" s="29">
        <v>2672.0809177740998</v>
      </c>
      <c r="F15" s="27">
        <v>1</v>
      </c>
      <c r="G15" s="29">
        <v>3200.5260400531802</v>
      </c>
      <c r="H15" s="27">
        <v>1</v>
      </c>
      <c r="I15" s="29">
        <v>36817.464654508804</v>
      </c>
      <c r="J15" s="27">
        <v>1</v>
      </c>
    </row>
    <row r="16" spans="1:10">
      <c r="A16" s="27" t="s">
        <v>1207</v>
      </c>
      <c r="B16" s="27">
        <v>0.13</v>
      </c>
      <c r="C16" s="27">
        <v>84.478923098551505</v>
      </c>
      <c r="D16" s="27">
        <v>1</v>
      </c>
      <c r="E16" s="29">
        <v>2672.0764809049601</v>
      </c>
      <c r="F16" s="27">
        <v>1</v>
      </c>
      <c r="G16" s="29">
        <v>3200.5260408539202</v>
      </c>
      <c r="H16" s="27">
        <v>1</v>
      </c>
      <c r="I16" s="29">
        <v>36817.442902748997</v>
      </c>
      <c r="J16" s="27">
        <v>1</v>
      </c>
    </row>
    <row r="17" spans="1:10">
      <c r="A17" s="27" t="s">
        <v>1208</v>
      </c>
      <c r="B17" s="27">
        <v>0.14000000000000001</v>
      </c>
      <c r="C17" s="27">
        <v>84.478929407638603</v>
      </c>
      <c r="D17" s="27">
        <v>1</v>
      </c>
      <c r="E17" s="29">
        <v>2672.0703805717699</v>
      </c>
      <c r="F17" s="27">
        <v>1</v>
      </c>
      <c r="G17" s="29">
        <v>3200.5260400421198</v>
      </c>
      <c r="H17" s="27">
        <v>1</v>
      </c>
      <c r="I17" s="29">
        <v>36817.414725626702</v>
      </c>
      <c r="J17" s="27">
        <v>1</v>
      </c>
    </row>
    <row r="18" spans="1:10">
      <c r="A18" s="27" t="s">
        <v>1209</v>
      </c>
      <c r="B18" s="27">
        <v>0.15</v>
      </c>
      <c r="C18" s="27">
        <v>84.478938538275102</v>
      </c>
      <c r="D18" s="27">
        <v>1</v>
      </c>
      <c r="E18" s="29">
        <v>2672.0621856039802</v>
      </c>
      <c r="F18" s="27">
        <v>1</v>
      </c>
      <c r="G18" s="29">
        <v>3200.5260368928698</v>
      </c>
      <c r="H18" s="27">
        <v>1</v>
      </c>
      <c r="I18" s="29">
        <v>36817.378767937502</v>
      </c>
      <c r="J18" s="27">
        <v>1</v>
      </c>
    </row>
    <row r="19" spans="1:10">
      <c r="A19" s="27" t="s">
        <v>1210</v>
      </c>
      <c r="B19" s="27">
        <v>0.16</v>
      </c>
      <c r="C19" s="27">
        <v>84.478951412898297</v>
      </c>
      <c r="D19" s="27">
        <v>1</v>
      </c>
      <c r="E19" s="29">
        <v>2672.0513805460901</v>
      </c>
      <c r="F19" s="27">
        <v>1</v>
      </c>
      <c r="G19" s="29">
        <v>3200.5260304735002</v>
      </c>
      <c r="H19" s="27">
        <v>1</v>
      </c>
      <c r="I19" s="29">
        <v>36817.333425064098</v>
      </c>
      <c r="J19" s="27">
        <v>1</v>
      </c>
    </row>
    <row r="20" spans="1:10">
      <c r="A20" s="27" t="s">
        <v>1211</v>
      </c>
      <c r="B20" s="27">
        <v>0.17</v>
      </c>
      <c r="C20" s="27">
        <v>84.478969155279898</v>
      </c>
      <c r="D20" s="27">
        <v>1</v>
      </c>
      <c r="E20" s="29">
        <v>2672.0373610613901</v>
      </c>
      <c r="F20" s="27">
        <v>1</v>
      </c>
      <c r="G20" s="29">
        <v>3200.5260196249301</v>
      </c>
      <c r="H20" s="27">
        <v>1</v>
      </c>
      <c r="I20" s="29">
        <v>36817.276828136797</v>
      </c>
      <c r="J20" s="27">
        <v>1</v>
      </c>
    </row>
    <row r="21" spans="1:10">
      <c r="A21" s="27" t="s">
        <v>1212</v>
      </c>
      <c r="B21" s="27">
        <v>0.18</v>
      </c>
      <c r="C21" s="27">
        <v>84.4789931435879</v>
      </c>
      <c r="D21" s="27">
        <v>1</v>
      </c>
      <c r="E21" s="29">
        <v>2672.0194112540898</v>
      </c>
      <c r="F21" s="27">
        <v>1</v>
      </c>
      <c r="G21" s="29">
        <v>3200.5260028981402</v>
      </c>
      <c r="H21" s="27">
        <v>1</v>
      </c>
      <c r="I21" s="29">
        <v>36817.206777281703</v>
      </c>
      <c r="J21" s="27">
        <v>1</v>
      </c>
    </row>
    <row r="22" spans="1:10">
      <c r="A22" s="27" t="s">
        <v>1213</v>
      </c>
      <c r="B22" s="27">
        <v>0.19</v>
      </c>
      <c r="C22" s="27">
        <v>84.479025054419793</v>
      </c>
      <c r="D22" s="27">
        <v>1</v>
      </c>
      <c r="E22" s="29">
        <v>2671.9966853818801</v>
      </c>
      <c r="F22" s="27">
        <v>1</v>
      </c>
      <c r="G22" s="29">
        <v>3200.5259784997002</v>
      </c>
      <c r="H22" s="27">
        <v>1</v>
      </c>
      <c r="I22" s="29">
        <v>36817.120689976597</v>
      </c>
      <c r="J22" s="27">
        <v>1</v>
      </c>
    </row>
    <row r="23" spans="1:10">
      <c r="A23" s="27" t="s">
        <v>3284</v>
      </c>
      <c r="B23" s="27">
        <v>0.2</v>
      </c>
      <c r="C23" s="27">
        <v>84.479066917990806</v>
      </c>
      <c r="D23" s="27">
        <v>1</v>
      </c>
      <c r="E23" s="29">
        <v>2671.96818515727</v>
      </c>
      <c r="F23" s="27">
        <v>1</v>
      </c>
      <c r="G23" s="29">
        <v>3200.52594422426</v>
      </c>
      <c r="H23" s="27">
        <v>1</v>
      </c>
      <c r="I23" s="29">
        <v>36817.015539589498</v>
      </c>
      <c r="J23" s="27">
        <v>1</v>
      </c>
    </row>
    <row r="24" spans="1:10">
      <c r="A24" s="27" t="s">
        <v>3285</v>
      </c>
      <c r="B24" s="27">
        <v>0.21</v>
      </c>
      <c r="C24" s="27">
        <v>84.479121172001399</v>
      </c>
      <c r="D24" s="27">
        <v>1</v>
      </c>
      <c r="E24" s="29">
        <v>2671.9327384376802</v>
      </c>
      <c r="F24" s="27">
        <v>1</v>
      </c>
      <c r="G24" s="29">
        <v>3200.52589738806</v>
      </c>
      <c r="H24" s="27">
        <v>1</v>
      </c>
      <c r="I24" s="29">
        <v>36816.887801625999</v>
      </c>
      <c r="J24" s="27">
        <v>1</v>
      </c>
    </row>
    <row r="25" spans="1:10">
      <c r="A25" s="27" t="s">
        <v>3286</v>
      </c>
      <c r="B25" s="27">
        <v>0.22</v>
      </c>
      <c r="C25" s="27">
        <v>84.479190730565406</v>
      </c>
      <c r="D25" s="27">
        <v>1</v>
      </c>
      <c r="E25" s="29">
        <v>2671.8889724371102</v>
      </c>
      <c r="F25" s="27">
        <v>1</v>
      </c>
      <c r="G25" s="29">
        <v>3200.5258347445902</v>
      </c>
      <c r="H25" s="27">
        <v>1</v>
      </c>
      <c r="I25" s="29">
        <v>36816.7333872745</v>
      </c>
      <c r="J25" s="27">
        <v>1</v>
      </c>
    </row>
    <row r="26" spans="1:10">
      <c r="A26" s="27" t="s">
        <v>3287</v>
      </c>
      <c r="B26" s="27">
        <v>0.23</v>
      </c>
      <c r="C26" s="27">
        <v>84.479279066320501</v>
      </c>
      <c r="D26" s="27">
        <v>1</v>
      </c>
      <c r="E26" s="29">
        <v>2671.8352826803698</v>
      </c>
      <c r="F26" s="27">
        <v>1</v>
      </c>
      <c r="G26" s="29">
        <v>3200.52575238388</v>
      </c>
      <c r="H26" s="27">
        <v>1</v>
      </c>
      <c r="I26" s="29">
        <v>36816.547568848197</v>
      </c>
      <c r="J26" s="27">
        <v>1</v>
      </c>
    </row>
    <row r="27" spans="1:10">
      <c r="A27" s="27" t="s">
        <v>3288</v>
      </c>
      <c r="B27" s="27">
        <v>0.24</v>
      </c>
      <c r="C27" s="27">
        <v>84.4793903038005</v>
      </c>
      <c r="D27" s="27">
        <v>1</v>
      </c>
      <c r="E27" s="29">
        <v>2671.7697989958801</v>
      </c>
      <c r="F27" s="27">
        <v>1</v>
      </c>
      <c r="G27" s="29">
        <v>3200.52564561708</v>
      </c>
      <c r="H27" s="27">
        <v>1</v>
      </c>
      <c r="I27" s="29">
        <v>36816.324902156499</v>
      </c>
      <c r="J27" s="27">
        <v>1</v>
      </c>
    </row>
    <row r="28" spans="1:10">
      <c r="A28" s="27" t="s">
        <v>3289</v>
      </c>
      <c r="B28" s="27">
        <v>0.25</v>
      </c>
      <c r="C28" s="27">
        <v>84.479529324385197</v>
      </c>
      <c r="D28" s="27">
        <v>1</v>
      </c>
      <c r="E28" s="29">
        <v>2671.6903489648498</v>
      </c>
      <c r="F28" s="27">
        <v>1</v>
      </c>
      <c r="G28" s="29">
        <v>3200.5255088456402</v>
      </c>
      <c r="H28" s="27">
        <v>1</v>
      </c>
      <c r="I28" s="29">
        <v>36816.059148662804</v>
      </c>
      <c r="J28" s="27">
        <v>1</v>
      </c>
    </row>
    <row r="29" spans="1:10">
      <c r="A29" s="27" t="s">
        <v>3290</v>
      </c>
      <c r="B29" s="27">
        <v>0.26</v>
      </c>
      <c r="C29" s="27">
        <v>84.4797018845981</v>
      </c>
      <c r="D29" s="27">
        <v>1</v>
      </c>
      <c r="E29" s="29">
        <v>2671.59441874814</v>
      </c>
      <c r="F29" s="27">
        <v>1</v>
      </c>
      <c r="G29" s="29">
        <v>3200.5253354121501</v>
      </c>
      <c r="H29" s="27">
        <v>1</v>
      </c>
      <c r="I29" s="29">
        <v>36815.743198868899</v>
      </c>
      <c r="J29" s="27">
        <v>1</v>
      </c>
    </row>
    <row r="30" spans="1:10">
      <c r="A30" s="27" t="s">
        <v>3291</v>
      </c>
      <c r="B30" s="27">
        <v>0.27</v>
      </c>
      <c r="C30" s="27">
        <v>84.479914782957096</v>
      </c>
      <c r="D30" s="27">
        <v>1</v>
      </c>
      <c r="E30" s="29">
        <v>2671.4790990596898</v>
      </c>
      <c r="F30" s="27">
        <v>1</v>
      </c>
      <c r="G30" s="29">
        <v>3200.5251173892402</v>
      </c>
      <c r="H30" s="27">
        <v>1</v>
      </c>
      <c r="I30" s="29">
        <v>36815.3689693345</v>
      </c>
      <c r="J30" s="27">
        <v>1</v>
      </c>
    </row>
    <row r="31" spans="1:10">
      <c r="A31" s="27" t="s">
        <v>3292</v>
      </c>
      <c r="B31" s="27">
        <v>0.28000000000000003</v>
      </c>
      <c r="C31" s="27">
        <v>84.480175963920402</v>
      </c>
      <c r="D31" s="27">
        <v>1</v>
      </c>
      <c r="E31" s="29">
        <v>2671.3410597720099</v>
      </c>
      <c r="F31" s="27">
        <v>1</v>
      </c>
      <c r="G31" s="29">
        <v>3200.5248454409402</v>
      </c>
      <c r="H31" s="27">
        <v>1</v>
      </c>
      <c r="I31" s="29">
        <v>36814.9273833849</v>
      </c>
      <c r="J31" s="27">
        <v>1</v>
      </c>
    </row>
    <row r="32" spans="1:10">
      <c r="A32" s="27" t="s">
        <v>3293</v>
      </c>
      <c r="B32" s="27">
        <v>0.28999999999999998</v>
      </c>
      <c r="C32" s="27">
        <v>84.480494679787299</v>
      </c>
      <c r="D32" s="27">
        <v>1</v>
      </c>
      <c r="E32" s="29">
        <v>2671.1765055925898</v>
      </c>
      <c r="F32" s="27">
        <v>1</v>
      </c>
      <c r="G32" s="29">
        <v>3200.5245086105901</v>
      </c>
      <c r="H32" s="27">
        <v>1</v>
      </c>
      <c r="I32" s="29">
        <v>36814.408312060601</v>
      </c>
      <c r="J32" s="27">
        <v>1</v>
      </c>
    </row>
    <row r="33" spans="1:10">
      <c r="A33" s="27" t="s">
        <v>1214</v>
      </c>
      <c r="B33" s="27">
        <v>0.3</v>
      </c>
      <c r="C33" s="27">
        <v>84.480881651069296</v>
      </c>
      <c r="D33" s="27">
        <v>1</v>
      </c>
      <c r="E33" s="29">
        <v>2670.9811399594901</v>
      </c>
      <c r="F33" s="27">
        <v>1</v>
      </c>
      <c r="G33" s="29">
        <v>3200.5240941037</v>
      </c>
      <c r="H33" s="27">
        <v>1</v>
      </c>
      <c r="I33" s="29">
        <v>36813.800556761104</v>
      </c>
      <c r="J33" s="27">
        <v>1</v>
      </c>
    </row>
    <row r="34" spans="1:10">
      <c r="A34" s="27" t="s">
        <v>1215</v>
      </c>
      <c r="B34" s="27">
        <v>0.31</v>
      </c>
      <c r="C34" s="27">
        <v>84.481349302267603</v>
      </c>
      <c r="D34" s="27">
        <v>1</v>
      </c>
      <c r="E34" s="29">
        <v>2670.7501084615301</v>
      </c>
      <c r="F34" s="27">
        <v>1</v>
      </c>
      <c r="G34" s="29">
        <v>3200.5235869713201</v>
      </c>
      <c r="H34" s="27">
        <v>1</v>
      </c>
      <c r="I34" s="29">
        <v>36813.091803453703</v>
      </c>
      <c r="J34" s="27">
        <v>1</v>
      </c>
    </row>
    <row r="35" spans="1:10">
      <c r="A35" s="27" t="s">
        <v>1216</v>
      </c>
      <c r="B35" s="27">
        <v>0.32</v>
      </c>
      <c r="C35" s="27">
        <v>84.4819119624146</v>
      </c>
      <c r="D35" s="27">
        <v>1</v>
      </c>
      <c r="E35" s="29">
        <v>2670.4779656872702</v>
      </c>
      <c r="F35" s="27">
        <v>1</v>
      </c>
      <c r="G35" s="29">
        <v>3200.5229698268899</v>
      </c>
      <c r="H35" s="27">
        <v>1</v>
      </c>
      <c r="I35" s="29">
        <v>36812.268659009897</v>
      </c>
      <c r="J35" s="27">
        <v>1</v>
      </c>
    </row>
    <row r="36" spans="1:10">
      <c r="A36" s="27" t="s">
        <v>1217</v>
      </c>
      <c r="B36" s="27">
        <v>0.33</v>
      </c>
      <c r="C36" s="27">
        <v>84.482586070186699</v>
      </c>
      <c r="D36" s="27">
        <v>1</v>
      </c>
      <c r="E36" s="29">
        <v>2670.1586520164101</v>
      </c>
      <c r="F36" s="27">
        <v>1</v>
      </c>
      <c r="G36" s="29">
        <v>3200.5222225461398</v>
      </c>
      <c r="H36" s="27">
        <v>1</v>
      </c>
      <c r="I36" s="29">
        <v>36811.316735943401</v>
      </c>
      <c r="J36" s="27">
        <v>1</v>
      </c>
    </row>
    <row r="37" spans="1:10">
      <c r="A37" s="27" t="s">
        <v>1218</v>
      </c>
      <c r="B37" s="27">
        <v>0.34</v>
      </c>
      <c r="C37" s="27">
        <v>84.483390387919798</v>
      </c>
      <c r="D37" s="27">
        <v>1</v>
      </c>
      <c r="E37" s="29">
        <v>2669.7854803281298</v>
      </c>
      <c r="F37" s="27">
        <v>1</v>
      </c>
      <c r="G37" s="29">
        <v>3200.5213219423799</v>
      </c>
      <c r="H37" s="27">
        <v>1</v>
      </c>
      <c r="I37" s="29">
        <v>36810.220783437202</v>
      </c>
      <c r="J37" s="27">
        <v>1</v>
      </c>
    </row>
    <row r="38" spans="1:10">
      <c r="A38" s="27" t="s">
        <v>1219</v>
      </c>
      <c r="B38" s="27">
        <v>0.35</v>
      </c>
      <c r="C38" s="27">
        <v>84.484346218001704</v>
      </c>
      <c r="D38" s="27">
        <v>1</v>
      </c>
      <c r="E38" s="29">
        <v>2669.3511363508301</v>
      </c>
      <c r="F38" s="27">
        <v>1</v>
      </c>
      <c r="G38" s="29">
        <v>3200.5202414229002</v>
      </c>
      <c r="H38" s="27">
        <v>1</v>
      </c>
      <c r="I38" s="29">
        <v>36808.964869049698</v>
      </c>
      <c r="J38" s="27">
        <v>1</v>
      </c>
    </row>
    <row r="39" spans="1:10">
      <c r="A39" s="27" t="s">
        <v>1220</v>
      </c>
      <c r="B39" s="27">
        <v>0.36</v>
      </c>
      <c r="C39" s="27">
        <v>84.485477612316402</v>
      </c>
      <c r="D39" s="27">
        <v>1</v>
      </c>
      <c r="E39" s="29">
        <v>2668.8476966805401</v>
      </c>
      <c r="F39" s="27">
        <v>1</v>
      </c>
      <c r="G39" s="29">
        <v>3200.5189506357301</v>
      </c>
      <c r="H39" s="27">
        <v>1</v>
      </c>
      <c r="I39" s="29">
        <v>36807.532611190603</v>
      </c>
      <c r="J39" s="27">
        <v>1</v>
      </c>
    </row>
    <row r="40" spans="1:10">
      <c r="A40" s="27" t="s">
        <v>1221</v>
      </c>
      <c r="B40" s="27">
        <v>0.37</v>
      </c>
      <c r="C40" s="27">
        <v>84.486811565947605</v>
      </c>
      <c r="D40" s="27">
        <v>1</v>
      </c>
      <c r="E40" s="29">
        <v>2668.2666671797701</v>
      </c>
      <c r="F40" s="27">
        <v>1</v>
      </c>
      <c r="G40" s="29">
        <v>3200.5174151158999</v>
      </c>
      <c r="H40" s="27">
        <v>1</v>
      </c>
      <c r="I40" s="29">
        <v>36805.907455796099</v>
      </c>
      <c r="J40" s="27">
        <v>1</v>
      </c>
    </row>
    <row r="41" spans="1:10">
      <c r="A41" s="27" t="s">
        <v>1222</v>
      </c>
      <c r="B41" s="27">
        <v>0.38</v>
      </c>
      <c r="C41" s="27">
        <v>84.488378097649402</v>
      </c>
      <c r="D41" s="27">
        <v>1</v>
      </c>
      <c r="E41" s="29">
        <v>2667.5990548344498</v>
      </c>
      <c r="F41" s="27">
        <v>1</v>
      </c>
      <c r="G41" s="29">
        <v>3200.5155960717202</v>
      </c>
      <c r="H41" s="27">
        <v>1</v>
      </c>
      <c r="I41" s="29">
        <v>36804.072972489303</v>
      </c>
      <c r="J41" s="27">
        <v>1</v>
      </c>
    </row>
    <row r="42" spans="1:10">
      <c r="A42" s="27" t="s">
        <v>1223</v>
      </c>
      <c r="B42" s="27">
        <v>0.39</v>
      </c>
      <c r="C42" s="27">
        <v>84.490210532935606</v>
      </c>
      <c r="D42" s="27">
        <v>1</v>
      </c>
      <c r="E42" s="29">
        <v>2666.8354187558102</v>
      </c>
      <c r="F42" s="27">
        <v>1</v>
      </c>
      <c r="G42" s="29">
        <v>3200.5134498597499</v>
      </c>
      <c r="H42" s="27">
        <v>1</v>
      </c>
      <c r="I42" s="29">
        <v>36802.013167889199</v>
      </c>
      <c r="J42" s="27">
        <v>1</v>
      </c>
    </row>
    <row r="43" spans="1:10">
      <c r="A43" s="27" t="s">
        <v>1224</v>
      </c>
      <c r="B43" s="27">
        <v>0.4</v>
      </c>
      <c r="C43" s="27">
        <v>84.492345562043099</v>
      </c>
      <c r="D43" s="27">
        <v>1</v>
      </c>
      <c r="E43" s="29">
        <v>2665.9659884790799</v>
      </c>
      <c r="F43" s="27">
        <v>1</v>
      </c>
      <c r="G43" s="29">
        <v>3200.5109277351698</v>
      </c>
      <c r="H43" s="27">
        <v>1</v>
      </c>
      <c r="I43" s="29">
        <v>36799.7128419156</v>
      </c>
      <c r="J43" s="27">
        <v>1</v>
      </c>
    </row>
    <row r="44" spans="1:10">
      <c r="A44" s="27" t="s">
        <v>1225</v>
      </c>
      <c r="B44" s="27">
        <v>0.41</v>
      </c>
      <c r="C44" s="27">
        <v>84.494823410289797</v>
      </c>
      <c r="D44" s="27">
        <v>1</v>
      </c>
      <c r="E44" s="29">
        <v>2664.9807650268899</v>
      </c>
      <c r="F44" s="27">
        <v>1</v>
      </c>
      <c r="G44" s="29">
        <v>3200.50797542483</v>
      </c>
      <c r="H44" s="27">
        <v>1</v>
      </c>
      <c r="I44" s="29">
        <v>36797.157891038099</v>
      </c>
      <c r="J44" s="27">
        <v>1</v>
      </c>
    </row>
    <row r="45" spans="1:10">
      <c r="A45" s="27" t="s">
        <v>1226</v>
      </c>
      <c r="B45" s="27">
        <v>0.42</v>
      </c>
      <c r="C45" s="27">
        <v>84.497687654427395</v>
      </c>
      <c r="D45" s="27">
        <v>1</v>
      </c>
      <c r="E45" s="29">
        <v>2663.8696791745201</v>
      </c>
      <c r="F45" s="27">
        <v>1</v>
      </c>
      <c r="G45" s="29">
        <v>3200.5045331921601</v>
      </c>
      <c r="H45" s="27">
        <v>1</v>
      </c>
      <c r="I45" s="29">
        <v>36794.335538078201</v>
      </c>
      <c r="J45" s="27">
        <v>1</v>
      </c>
    </row>
    <row r="46" spans="1:10">
      <c r="A46" s="27" t="s">
        <v>1227</v>
      </c>
      <c r="B46" s="27">
        <v>0.43</v>
      </c>
      <c r="C46" s="27">
        <v>84.500985164418694</v>
      </c>
      <c r="D46" s="27">
        <v>1</v>
      </c>
      <c r="E46" s="29">
        <v>2662.6227231223302</v>
      </c>
      <c r="F46" s="27">
        <v>1</v>
      </c>
      <c r="G46" s="29">
        <v>3200.50053571425</v>
      </c>
      <c r="H46" s="27">
        <v>1</v>
      </c>
      <c r="I46" s="29">
        <v>36791.234512770403</v>
      </c>
      <c r="J46" s="27">
        <v>1</v>
      </c>
    </row>
    <row r="47" spans="1:10">
      <c r="A47" s="27" t="s">
        <v>1228</v>
      </c>
      <c r="B47" s="27">
        <v>0.44</v>
      </c>
      <c r="C47" s="27">
        <v>84.504766044178695</v>
      </c>
      <c r="D47" s="27">
        <v>1</v>
      </c>
      <c r="E47" s="29">
        <v>2661.2300749799701</v>
      </c>
      <c r="F47" s="27">
        <v>1</v>
      </c>
      <c r="G47" s="29">
        <v>3200.49591195638</v>
      </c>
      <c r="H47" s="27">
        <v>1</v>
      </c>
      <c r="I47" s="29">
        <v>36787.845188100102</v>
      </c>
      <c r="J47" s="27">
        <v>1</v>
      </c>
    </row>
    <row r="48" spans="1:10">
      <c r="A48" s="27" t="s">
        <v>1229</v>
      </c>
      <c r="B48" s="27">
        <v>0.45</v>
      </c>
      <c r="C48" s="27">
        <v>84.509083499918901</v>
      </c>
      <c r="D48" s="27">
        <v>1</v>
      </c>
      <c r="E48" s="29">
        <v>2659.6822239375701</v>
      </c>
      <c r="F48" s="27">
        <v>1</v>
      </c>
      <c r="G48" s="29">
        <v>3200.4905851549702</v>
      </c>
      <c r="H48" s="27">
        <v>1</v>
      </c>
      <c r="I48" s="29">
        <v>36784.159663968101</v>
      </c>
      <c r="J48" s="27">
        <v>1</v>
      </c>
    </row>
    <row r="49" spans="1:10">
      <c r="A49" s="27" t="s">
        <v>1230</v>
      </c>
      <c r="B49" s="27">
        <v>0.46</v>
      </c>
      <c r="C49" s="27">
        <v>84.513993631518204</v>
      </c>
      <c r="D49" s="27">
        <v>1</v>
      </c>
      <c r="E49" s="29">
        <v>2657.9700917824298</v>
      </c>
      <c r="F49" s="27">
        <v>1</v>
      </c>
      <c r="G49" s="29">
        <v>3200.4844729259798</v>
      </c>
      <c r="H49" s="27">
        <v>1</v>
      </c>
      <c r="I49" s="29">
        <v>36780.171790829503</v>
      </c>
      <c r="J49" s="27">
        <v>1</v>
      </c>
    </row>
    <row r="50" spans="1:10">
      <c r="A50" s="27" t="s">
        <v>1231</v>
      </c>
      <c r="B50" s="27">
        <v>0.47</v>
      </c>
      <c r="C50" s="27">
        <v>84.519555176860806</v>
      </c>
      <c r="D50" s="27">
        <v>1</v>
      </c>
      <c r="E50" s="29">
        <v>2656.0851421260199</v>
      </c>
      <c r="F50" s="27">
        <v>1</v>
      </c>
      <c r="G50" s="29">
        <v>3200.4774874670002</v>
      </c>
      <c r="H50" s="27">
        <v>1</v>
      </c>
      <c r="I50" s="29">
        <v>36775.877147387197</v>
      </c>
      <c r="J50" s="27">
        <v>1</v>
      </c>
    </row>
    <row r="51" spans="1:10">
      <c r="A51" s="27" t="s">
        <v>1232</v>
      </c>
      <c r="B51" s="27">
        <v>0.48</v>
      </c>
      <c r="C51" s="27">
        <v>84.525829229796301</v>
      </c>
      <c r="D51" s="27">
        <v>1</v>
      </c>
      <c r="E51" s="29">
        <v>2654.01947260827</v>
      </c>
      <c r="F51" s="27">
        <v>1</v>
      </c>
      <c r="G51" s="29">
        <v>3200.4695358313802</v>
      </c>
      <c r="H51" s="27">
        <v>1</v>
      </c>
      <c r="I51" s="29">
        <v>36771.272981078298</v>
      </c>
      <c r="J51" s="27">
        <v>1</v>
      </c>
    </row>
    <row r="52" spans="1:10">
      <c r="A52" s="27" t="s">
        <v>1233</v>
      </c>
      <c r="B52" s="27">
        <v>0.49</v>
      </c>
      <c r="C52" s="27">
        <v>84.532878936458005</v>
      </c>
      <c r="D52" s="27">
        <v>1</v>
      </c>
      <c r="E52" s="29">
        <v>2651.7658897353599</v>
      </c>
      <c r="F52" s="27">
        <v>1</v>
      </c>
      <c r="G52" s="29">
        <v>3200.4605202746302</v>
      </c>
      <c r="H52" s="27">
        <v>1</v>
      </c>
      <c r="I52" s="29">
        <v>36766.358118228301</v>
      </c>
      <c r="J52" s="27">
        <v>1</v>
      </c>
    </row>
    <row r="53" spans="1:10">
      <c r="A53" s="27" t="s">
        <v>1234</v>
      </c>
      <c r="B53" s="27">
        <v>0.5</v>
      </c>
      <c r="C53" s="27">
        <v>84.540769171122705</v>
      </c>
      <c r="D53" s="27">
        <v>1</v>
      </c>
      <c r="E53" s="29">
        <v>2649.3179671632702</v>
      </c>
      <c r="F53" s="27">
        <v>1</v>
      </c>
      <c r="G53" s="29">
        <v>3200.4503386752199</v>
      </c>
      <c r="H53" s="27">
        <v>1</v>
      </c>
      <c r="I53" s="29">
        <v>36761.132854321098</v>
      </c>
      <c r="J53" s="27">
        <v>1</v>
      </c>
    </row>
    <row r="54" spans="1:10">
      <c r="A54" s="27" t="s">
        <v>1235</v>
      </c>
      <c r="B54" s="27">
        <v>0.51</v>
      </c>
      <c r="C54" s="27">
        <v>84.5495661972367</v>
      </c>
      <c r="D54" s="27">
        <v>1</v>
      </c>
      <c r="E54" s="29">
        <v>2646.67008822459</v>
      </c>
      <c r="F54" s="27">
        <v>1</v>
      </c>
      <c r="G54" s="29">
        <v>3200.4388850247801</v>
      </c>
      <c r="H54" s="27">
        <v>1</v>
      </c>
      <c r="I54" s="29">
        <v>36755.598839488703</v>
      </c>
      <c r="J54" s="27">
        <v>1</v>
      </c>
    </row>
    <row r="55" spans="1:10">
      <c r="A55" s="27" t="s">
        <v>1236</v>
      </c>
      <c r="B55" s="27">
        <v>0.52</v>
      </c>
      <c r="C55" s="27">
        <v>84.5593373217135</v>
      </c>
      <c r="D55" s="27">
        <v>1</v>
      </c>
      <c r="E55" s="29">
        <v>2643.8174737479098</v>
      </c>
      <c r="F55" s="27">
        <v>1</v>
      </c>
      <c r="G55" s="29">
        <v>3200.4260499770999</v>
      </c>
      <c r="H55" s="27">
        <v>1</v>
      </c>
      <c r="I55" s="29">
        <v>36749.758963661501</v>
      </c>
      <c r="J55" s="27">
        <v>1</v>
      </c>
    </row>
    <row r="56" spans="1:10">
      <c r="A56" s="27" t="s">
        <v>1237</v>
      </c>
      <c r="B56" s="27">
        <v>0.53</v>
      </c>
      <c r="C56" s="27">
        <v>84.570150549491402</v>
      </c>
      <c r="D56" s="27">
        <v>1</v>
      </c>
      <c r="E56" s="29">
        <v>2640.75619652868</v>
      </c>
      <c r="F56" s="27">
        <v>1</v>
      </c>
      <c r="G56" s="29">
        <v>3200.41172144442</v>
      </c>
      <c r="H56" s="27">
        <v>1</v>
      </c>
      <c r="I56" s="29">
        <v>36743.6172397181</v>
      </c>
      <c r="J56" s="27">
        <v>1</v>
      </c>
    </row>
    <row r="57" spans="1:10">
      <c r="A57" s="27" t="s">
        <v>1238</v>
      </c>
      <c r="B57" s="27">
        <v>0.54</v>
      </c>
      <c r="C57" s="27">
        <v>84.582074243275002</v>
      </c>
      <c r="D57" s="27">
        <v>1</v>
      </c>
      <c r="E57" s="29">
        <v>2637.4831839057902</v>
      </c>
      <c r="F57" s="27">
        <v>1</v>
      </c>
      <c r="G57" s="29">
        <v>3200.39578523092</v>
      </c>
      <c r="H57" s="27">
        <v>1</v>
      </c>
      <c r="I57" s="29">
        <v>36737.178687230502</v>
      </c>
      <c r="J57" s="27">
        <v>1</v>
      </c>
    </row>
    <row r="58" spans="1:10">
      <c r="A58" s="27" t="s">
        <v>1239</v>
      </c>
      <c r="B58" s="27">
        <v>0.55000000000000004</v>
      </c>
      <c r="C58" s="27">
        <v>84.595176792231996</v>
      </c>
      <c r="D58" s="27">
        <v>1</v>
      </c>
      <c r="E58" s="29">
        <v>2633.99620999019</v>
      </c>
      <c r="F58" s="27">
        <v>1</v>
      </c>
      <c r="G58" s="29">
        <v>3200.3781256938</v>
      </c>
      <c r="H58" s="27">
        <v>1</v>
      </c>
      <c r="I58" s="29">
        <v>36730.449221889299</v>
      </c>
      <c r="J58" s="27">
        <v>1</v>
      </c>
    </row>
    <row r="59" spans="1:10">
      <c r="A59" s="27" t="s">
        <v>1240</v>
      </c>
      <c r="B59" s="27">
        <v>0.56000000000000005</v>
      </c>
      <c r="C59" s="27">
        <v>84.609526275318601</v>
      </c>
      <c r="D59" s="27">
        <v>1</v>
      </c>
      <c r="E59" s="29">
        <v>2630.29390264941</v>
      </c>
      <c r="F59" s="27">
        <v>1</v>
      </c>
      <c r="G59" s="29">
        <v>3200.3586264202099</v>
      </c>
      <c r="H59" s="27">
        <v>1</v>
      </c>
      <c r="I59" s="29">
        <v>36723.435573325303</v>
      </c>
      <c r="J59" s="27">
        <v>1</v>
      </c>
    </row>
    <row r="60" spans="1:10">
      <c r="A60" s="27" t="s">
        <v>1241</v>
      </c>
      <c r="B60" s="27">
        <v>0.56999999999999995</v>
      </c>
      <c r="C60" s="27">
        <v>84.625190158463397</v>
      </c>
      <c r="D60" s="27">
        <v>1</v>
      </c>
      <c r="E60" s="29">
        <v>2626.37567488883</v>
      </c>
      <c r="F60" s="27">
        <v>1</v>
      </c>
      <c r="G60" s="29">
        <v>3200.3371709880298</v>
      </c>
      <c r="H60" s="27">
        <v>1</v>
      </c>
      <c r="I60" s="29">
        <v>36716.145144158501</v>
      </c>
      <c r="J60" s="27">
        <v>1</v>
      </c>
    </row>
    <row r="61" spans="1:10">
      <c r="A61" s="27" t="s">
        <v>1242</v>
      </c>
      <c r="B61" s="27">
        <v>0.57999999999999996</v>
      </c>
      <c r="C61" s="27">
        <v>84.642235046253205</v>
      </c>
      <c r="D61" s="27">
        <v>1</v>
      </c>
      <c r="E61" s="29">
        <v>2622.2417121749399</v>
      </c>
      <c r="F61" s="27">
        <v>1</v>
      </c>
      <c r="G61" s="29">
        <v>3200.3136435444999</v>
      </c>
      <c r="H61" s="27">
        <v>1</v>
      </c>
      <c r="I61" s="29">
        <v>36708.585947573803</v>
      </c>
      <c r="J61" s="27">
        <v>1</v>
      </c>
    </row>
    <row r="62" spans="1:10">
      <c r="A62" s="27" t="s">
        <v>1243</v>
      </c>
      <c r="B62" s="27">
        <v>0.59</v>
      </c>
      <c r="C62" s="27">
        <v>84.660726413458306</v>
      </c>
      <c r="D62" s="27">
        <v>1</v>
      </c>
      <c r="E62" s="29">
        <v>2617.8929235083601</v>
      </c>
      <c r="F62" s="27">
        <v>1</v>
      </c>
      <c r="G62" s="29">
        <v>3200.2879295051798</v>
      </c>
      <c r="H62" s="27">
        <v>1</v>
      </c>
      <c r="I62" s="29">
        <v>36700.766505631997</v>
      </c>
      <c r="J62" s="27">
        <v>1</v>
      </c>
    </row>
    <row r="63" spans="1:10">
      <c r="A63" s="27" t="s">
        <v>1244</v>
      </c>
      <c r="B63" s="27">
        <v>0.6</v>
      </c>
      <c r="C63" s="27">
        <v>84.680728338192694</v>
      </c>
      <c r="D63" s="27">
        <v>1</v>
      </c>
      <c r="E63" s="29">
        <v>2613.33093858337</v>
      </c>
      <c r="F63" s="27">
        <v>1</v>
      </c>
      <c r="G63" s="29">
        <v>3200.2599161906101</v>
      </c>
      <c r="H63" s="27">
        <v>1</v>
      </c>
      <c r="I63" s="29">
        <v>36692.695799828798</v>
      </c>
      <c r="J63" s="27">
        <v>1</v>
      </c>
    </row>
    <row r="64" spans="1:10">
      <c r="A64" s="27" t="s">
        <v>1245</v>
      </c>
      <c r="B64" s="27">
        <v>0.61</v>
      </c>
      <c r="C64" s="27">
        <v>84.702303269685203</v>
      </c>
      <c r="D64" s="27">
        <v>1</v>
      </c>
      <c r="E64" s="29">
        <v>2608.5580623693099</v>
      </c>
      <c r="F64" s="27">
        <v>1</v>
      </c>
      <c r="G64" s="29">
        <v>3200.2294934761399</v>
      </c>
      <c r="H64" s="27">
        <v>1</v>
      </c>
      <c r="I64" s="29">
        <v>36684.3831930421</v>
      </c>
      <c r="J64" s="27">
        <v>1</v>
      </c>
    </row>
    <row r="65" spans="1:10">
      <c r="A65" s="27" t="s">
        <v>1246</v>
      </c>
      <c r="B65" s="27">
        <v>0.62</v>
      </c>
      <c r="C65" s="27">
        <v>84.725511821770297</v>
      </c>
      <c r="D65" s="27">
        <v>1</v>
      </c>
      <c r="E65" s="29">
        <v>2603.5772253527298</v>
      </c>
      <c r="F65" s="27">
        <v>1</v>
      </c>
      <c r="G65" s="29">
        <v>3200.1965544052</v>
      </c>
      <c r="H65" s="27">
        <v>1</v>
      </c>
      <c r="I65" s="29">
        <v>36675.838352892497</v>
      </c>
      <c r="J65" s="27">
        <v>1</v>
      </c>
    </row>
    <row r="66" spans="1:10">
      <c r="A66" s="27" t="s">
        <v>1247</v>
      </c>
      <c r="B66" s="27">
        <v>0.63</v>
      </c>
      <c r="C66" s="27">
        <v>84.750412588134594</v>
      </c>
      <c r="D66" s="27">
        <v>1</v>
      </c>
      <c r="E66" s="29">
        <v>2598.3919369120299</v>
      </c>
      <c r="F66" s="27">
        <v>1</v>
      </c>
      <c r="G66" s="29">
        <v>3200.1609957580899</v>
      </c>
      <c r="H66" s="27">
        <v>1</v>
      </c>
      <c r="I66" s="29">
        <v>36667.071185642199</v>
      </c>
      <c r="J66" s="27">
        <v>1</v>
      </c>
    </row>
    <row r="67" spans="1:10">
      <c r="A67" s="27" t="s">
        <v>1248</v>
      </c>
      <c r="B67" s="27">
        <v>0.64</v>
      </c>
      <c r="C67" s="27">
        <v>84.777061977683999</v>
      </c>
      <c r="D67" s="27">
        <v>1</v>
      </c>
      <c r="E67" s="29">
        <v>2593.00624088009</v>
      </c>
      <c r="F67" s="27">
        <v>1</v>
      </c>
      <c r="G67" s="29">
        <v>3200.1227185766702</v>
      </c>
      <c r="H67" s="27">
        <v>1</v>
      </c>
      <c r="I67" s="29">
        <v>36658.091775692497</v>
      </c>
      <c r="J67" s="27">
        <v>1</v>
      </c>
    </row>
    <row r="68" spans="1:10">
      <c r="A68" s="27" t="s">
        <v>1249</v>
      </c>
      <c r="B68" s="27">
        <v>0.65</v>
      </c>
      <c r="C68" s="27">
        <v>84.805514069655899</v>
      </c>
      <c r="D68" s="27">
        <v>1</v>
      </c>
      <c r="E68" s="29">
        <v>2587.4246711584401</v>
      </c>
      <c r="F68" s="27">
        <v>1</v>
      </c>
      <c r="G68" s="29">
        <v>3200.08162864629</v>
      </c>
      <c r="H68" s="27">
        <v>1</v>
      </c>
      <c r="I68" s="29">
        <v>36648.910330410101</v>
      </c>
      <c r="J68" s="27">
        <v>1</v>
      </c>
    </row>
    <row r="69" spans="1:10">
      <c r="A69" s="27" t="s">
        <v>1250</v>
      </c>
      <c r="B69" s="27">
        <v>0.66</v>
      </c>
      <c r="C69" s="27">
        <v>84.835820488367304</v>
      </c>
      <c r="D69" s="27">
        <v>1</v>
      </c>
      <c r="E69" s="29">
        <v>2581.6522067159099</v>
      </c>
      <c r="F69" s="27">
        <v>1</v>
      </c>
      <c r="G69" s="29">
        <v>3200.0376369329301</v>
      </c>
      <c r="H69" s="27">
        <v>1</v>
      </c>
      <c r="I69" s="29">
        <v>36639.537124336501</v>
      </c>
      <c r="J69" s="27">
        <v>1</v>
      </c>
    </row>
    <row r="70" spans="1:10">
      <c r="A70" s="27" t="s">
        <v>1251</v>
      </c>
      <c r="B70" s="27">
        <v>0.67</v>
      </c>
      <c r="C70" s="27">
        <v>84.868030297387094</v>
      </c>
      <c r="D70" s="27">
        <v>1</v>
      </c>
      <c r="E70" s="29">
        <v>2575.69422628862</v>
      </c>
      <c r="F70" s="27">
        <v>1</v>
      </c>
      <c r="G70" s="29">
        <v>3199.9906599732399</v>
      </c>
      <c r="H70" s="27">
        <v>1</v>
      </c>
      <c r="I70" s="29">
        <v>36629.9824472646</v>
      </c>
      <c r="J70" s="27">
        <v>1</v>
      </c>
    </row>
    <row r="71" spans="1:10">
      <c r="A71" s="27" t="s">
        <v>1252</v>
      </c>
      <c r="B71" s="27">
        <v>0.68</v>
      </c>
      <c r="C71" s="27">
        <v>84.902189912137899</v>
      </c>
      <c r="D71" s="27">
        <v>1</v>
      </c>
      <c r="E71" s="29">
        <v>2569.55646336268</v>
      </c>
      <c r="F71" s="27">
        <v>1</v>
      </c>
      <c r="G71" s="29">
        <v>3199.94062021735</v>
      </c>
      <c r="H71" s="27">
        <v>1</v>
      </c>
      <c r="I71" s="29">
        <v>36620.256555316497</v>
      </c>
      <c r="J71" s="27">
        <v>1</v>
      </c>
    </row>
    <row r="72" spans="1:10">
      <c r="A72" s="27" t="s">
        <v>1253</v>
      </c>
      <c r="B72" s="27">
        <v>0.69</v>
      </c>
      <c r="C72" s="27">
        <v>84.938343030950406</v>
      </c>
      <c r="D72" s="27">
        <v>1</v>
      </c>
      <c r="E72" s="29">
        <v>2563.24496177829</v>
      </c>
      <c r="F72" s="27">
        <v>1</v>
      </c>
      <c r="G72" s="29">
        <v>3199.8874463181701</v>
      </c>
      <c r="H72" s="27">
        <v>1</v>
      </c>
      <c r="I72" s="29">
        <v>36610.369624966501</v>
      </c>
      <c r="J72" s="27">
        <v>1</v>
      </c>
    </row>
    <row r="73" spans="1:10">
      <c r="A73" s="27" t="s">
        <v>1254</v>
      </c>
      <c r="B73" s="27">
        <v>0.7</v>
      </c>
      <c r="C73" s="27">
        <v>84.976530583421905</v>
      </c>
      <c r="D73" s="27">
        <v>1</v>
      </c>
      <c r="E73" s="29">
        <v>2556.7660321265598</v>
      </c>
      <c r="F73" s="27">
        <v>1</v>
      </c>
      <c r="G73" s="29">
        <v>3199.83107337607</v>
      </c>
      <c r="H73" s="27">
        <v>1</v>
      </c>
      <c r="I73" s="29">
        <v>36600.331708926802</v>
      </c>
      <c r="J73" s="27">
        <v>1</v>
      </c>
    </row>
    <row r="74" spans="1:10">
      <c r="A74" s="27" t="s">
        <v>1255</v>
      </c>
      <c r="B74" s="27">
        <v>0.71</v>
      </c>
      <c r="C74" s="27">
        <v>85.0167906953168</v>
      </c>
      <c r="D74" s="27">
        <v>1</v>
      </c>
      <c r="E74" s="29">
        <v>2550.1262090199898</v>
      </c>
      <c r="F74" s="27">
        <v>1</v>
      </c>
      <c r="G74" s="29">
        <v>3199.77144313197</v>
      </c>
      <c r="H74" s="27">
        <v>1</v>
      </c>
      <c r="I74" s="29">
        <v>36590.152694394797</v>
      </c>
      <c r="J74" s="27">
        <v>1</v>
      </c>
    </row>
    <row r="75" spans="1:10">
      <c r="A75" s="27" t="s">
        <v>1256</v>
      </c>
      <c r="B75" s="27">
        <v>0.72</v>
      </c>
      <c r="C75" s="27">
        <v>85.059158747008794</v>
      </c>
      <c r="D75" s="27">
        <v>1</v>
      </c>
      <c r="E75" s="29">
        <v>2543.3322054319901</v>
      </c>
      <c r="F75" s="27">
        <v>1</v>
      </c>
      <c r="G75" s="29">
        <v>3199.7085039241501</v>
      </c>
      <c r="H75" s="27">
        <v>1</v>
      </c>
      <c r="I75" s="29">
        <v>36579.842271006499</v>
      </c>
      <c r="J75" s="27">
        <v>1</v>
      </c>
    </row>
    <row r="76" spans="1:10">
      <c r="A76" s="27" t="s">
        <v>1257</v>
      </c>
      <c r="B76" s="27">
        <v>0.73</v>
      </c>
      <c r="C76" s="27">
        <v>85.103667232045495</v>
      </c>
      <c r="D76" s="27">
        <v>1</v>
      </c>
      <c r="E76" s="29">
        <v>2536.3908830596802</v>
      </c>
      <c r="F76" s="27">
        <v>1</v>
      </c>
      <c r="G76" s="29">
        <v>3199.6422111130501</v>
      </c>
      <c r="H76" s="27">
        <v>1</v>
      </c>
      <c r="I76" s="29">
        <v>36569.409887130903</v>
      </c>
      <c r="J76" s="27">
        <v>1</v>
      </c>
    </row>
    <row r="77" spans="1:10">
      <c r="A77" s="27" t="s">
        <v>1258</v>
      </c>
      <c r="B77" s="27">
        <v>0.74</v>
      </c>
      <c r="C77" s="27">
        <v>85.150345821773996</v>
      </c>
      <c r="D77" s="27">
        <v>1</v>
      </c>
      <c r="E77" s="29">
        <v>2529.3092045856501</v>
      </c>
      <c r="F77" s="27">
        <v>1</v>
      </c>
      <c r="G77" s="29">
        <v>3199.5725270163698</v>
      </c>
      <c r="H77" s="27">
        <v>1</v>
      </c>
      <c r="I77" s="29">
        <v>36558.864718561897</v>
      </c>
      <c r="J77" s="27">
        <v>1</v>
      </c>
    </row>
    <row r="78" spans="1:10">
      <c r="A78" s="27" t="s">
        <v>1259</v>
      </c>
      <c r="B78" s="27">
        <v>0.75</v>
      </c>
      <c r="C78" s="27">
        <v>85.199221282249695</v>
      </c>
      <c r="D78" s="27">
        <v>1</v>
      </c>
      <c r="E78" s="29">
        <v>2522.0942024413698</v>
      </c>
      <c r="F78" s="27">
        <v>1</v>
      </c>
      <c r="G78" s="29">
        <v>3199.4994211786502</v>
      </c>
      <c r="H78" s="27">
        <v>1</v>
      </c>
      <c r="I78" s="29">
        <v>36548.2156280661</v>
      </c>
      <c r="J78" s="27">
        <v>1</v>
      </c>
    </row>
    <row r="79" spans="1:10">
      <c r="A79" s="27" t="s">
        <v>1260</v>
      </c>
      <c r="B79" s="27">
        <v>0.76</v>
      </c>
      <c r="C79" s="27">
        <v>85.250317673253704</v>
      </c>
      <c r="D79" s="27">
        <v>1</v>
      </c>
      <c r="E79" s="29">
        <v>2514.7529330379198</v>
      </c>
      <c r="F79" s="27">
        <v>1</v>
      </c>
      <c r="G79" s="29">
        <v>3199.4228699447999</v>
      </c>
      <c r="H79" s="27">
        <v>1</v>
      </c>
      <c r="I79" s="29">
        <v>36537.471152294602</v>
      </c>
      <c r="J79" s="27">
        <v>1</v>
      </c>
    </row>
    <row r="80" spans="1:10">
      <c r="A80" s="27" t="s">
        <v>1261</v>
      </c>
      <c r="B80" s="27">
        <v>0.77</v>
      </c>
      <c r="C80" s="27">
        <v>85.303656395798399</v>
      </c>
      <c r="D80" s="27">
        <v>1</v>
      </c>
      <c r="E80" s="29">
        <v>2507.2924438721798</v>
      </c>
      <c r="F80" s="27">
        <v>1</v>
      </c>
      <c r="G80" s="29">
        <v>3199.3428563909802</v>
      </c>
      <c r="H80" s="27">
        <v>1</v>
      </c>
      <c r="I80" s="29">
        <v>36526.639483840001</v>
      </c>
      <c r="J80" s="27">
        <v>1</v>
      </c>
    </row>
    <row r="81" spans="1:10">
      <c r="A81" s="27" t="s">
        <v>1262</v>
      </c>
      <c r="B81" s="27">
        <v>0.78</v>
      </c>
      <c r="C81" s="27">
        <v>85.359256206634598</v>
      </c>
      <c r="D81" s="27">
        <v>1</v>
      </c>
      <c r="E81" s="29">
        <v>2499.7197445240799</v>
      </c>
      <c r="F81" s="27">
        <v>1</v>
      </c>
      <c r="G81" s="29">
        <v>3199.2593703258399</v>
      </c>
      <c r="H81" s="27">
        <v>1</v>
      </c>
      <c r="I81" s="29">
        <v>36515.728449209797</v>
      </c>
      <c r="J81" s="27">
        <v>1</v>
      </c>
    </row>
    <row r="82" spans="1:10">
      <c r="A82" s="27" t="s">
        <v>1263</v>
      </c>
      <c r="B82" s="27">
        <v>0.79</v>
      </c>
      <c r="C82" s="27">
        <v>85.417133264602597</v>
      </c>
      <c r="D82" s="27">
        <v>1</v>
      </c>
      <c r="E82" s="29">
        <v>2492.0417774093899</v>
      </c>
      <c r="F82" s="27">
        <v>1</v>
      </c>
      <c r="G82" s="29">
        <v>3199.1724082073802</v>
      </c>
      <c r="H82" s="27">
        <v>1</v>
      </c>
      <c r="I82" s="29">
        <v>36504.745490294699</v>
      </c>
      <c r="J82" s="27">
        <v>1</v>
      </c>
    </row>
    <row r="83" spans="1:10">
      <c r="A83" s="27" t="s">
        <v>1264</v>
      </c>
      <c r="B83" s="27">
        <v>0.8</v>
      </c>
      <c r="C83" s="27">
        <v>85.477301213292094</v>
      </c>
      <c r="D83" s="27">
        <v>1</v>
      </c>
      <c r="E83" s="29">
        <v>2484.2653887525598</v>
      </c>
      <c r="F83" s="27">
        <v>1</v>
      </c>
      <c r="G83" s="29">
        <v>3199.0819729631698</v>
      </c>
      <c r="H83" s="27">
        <v>1</v>
      </c>
      <c r="I83" s="29">
        <v>36493.697653503899</v>
      </c>
      <c r="J83" s="27">
        <v>1</v>
      </c>
    </row>
    <row r="84" spans="1:10">
      <c r="A84" s="27" t="s">
        <v>1265</v>
      </c>
      <c r="B84" s="27">
        <v>0.81</v>
      </c>
      <c r="C84" s="27">
        <v>85.539771208376493</v>
      </c>
      <c r="D84" s="27">
        <v>1</v>
      </c>
      <c r="E84" s="29">
        <v>2476.39729756821</v>
      </c>
      <c r="F84" s="27">
        <v>1</v>
      </c>
      <c r="G84" s="29">
        <v>3198.98807394715</v>
      </c>
      <c r="H84" s="27">
        <v>1</v>
      </c>
      <c r="I84" s="29">
        <v>36482.591571905898</v>
      </c>
      <c r="J84" s="27">
        <v>1</v>
      </c>
    </row>
    <row r="85" spans="1:10">
      <c r="A85" s="27" t="s">
        <v>1266</v>
      </c>
      <c r="B85" s="27">
        <v>0.82</v>
      </c>
      <c r="C85" s="27">
        <v>85.604552143391601</v>
      </c>
      <c r="D85" s="27">
        <v>1</v>
      </c>
      <c r="E85" s="29">
        <v>2468.4440774581699</v>
      </c>
      <c r="F85" s="27">
        <v>1</v>
      </c>
      <c r="G85" s="29">
        <v>3198.8907263752999</v>
      </c>
      <c r="H85" s="27">
        <v>1</v>
      </c>
      <c r="I85" s="29">
        <v>36471.433482839202</v>
      </c>
      <c r="J85" s="27">
        <v>1</v>
      </c>
    </row>
    <row r="86" spans="1:10">
      <c r="A86" s="27" t="s">
        <v>1267</v>
      </c>
      <c r="B86" s="27">
        <v>0.83</v>
      </c>
      <c r="C86" s="27">
        <v>85.671650691891301</v>
      </c>
      <c r="D86" s="27">
        <v>1</v>
      </c>
      <c r="E86" s="29">
        <v>2460.4121369771401</v>
      </c>
      <c r="F86" s="27">
        <v>1</v>
      </c>
      <c r="G86" s="29">
        <v>3198.7899512227</v>
      </c>
      <c r="H86" s="27">
        <v>1</v>
      </c>
      <c r="I86" s="29">
        <v>36460.229220266701</v>
      </c>
      <c r="J86" s="27">
        <v>1</v>
      </c>
    </row>
    <row r="87" spans="1:10">
      <c r="A87" s="27" t="s">
        <v>1268</v>
      </c>
      <c r="B87" s="27">
        <v>0.84</v>
      </c>
      <c r="C87" s="27">
        <v>85.741071454541895</v>
      </c>
      <c r="D87" s="27">
        <v>1</v>
      </c>
      <c r="E87" s="29">
        <v>2452.3077027571098</v>
      </c>
      <c r="F87" s="27">
        <v>1</v>
      </c>
      <c r="G87" s="29">
        <v>3198.68577485183</v>
      </c>
      <c r="H87" s="27">
        <v>1</v>
      </c>
      <c r="I87" s="29">
        <v>36448.984225143802</v>
      </c>
      <c r="J87" s="27">
        <v>1</v>
      </c>
    </row>
    <row r="88" spans="1:10">
      <c r="A88" s="27" t="s">
        <v>1269</v>
      </c>
      <c r="B88" s="27">
        <v>0.85</v>
      </c>
      <c r="C88" s="27">
        <v>85.812816966508194</v>
      </c>
      <c r="D88" s="27">
        <v>1</v>
      </c>
      <c r="E88" s="29">
        <v>2444.1367973541401</v>
      </c>
      <c r="F88" s="27">
        <v>1</v>
      </c>
      <c r="G88" s="29">
        <v>3198.5782289922499</v>
      </c>
      <c r="H88" s="27">
        <v>1</v>
      </c>
      <c r="I88" s="29">
        <v>36437.7035395126</v>
      </c>
      <c r="J88" s="27">
        <v>1</v>
      </c>
    </row>
    <row r="89" spans="1:10">
      <c r="A89" s="27" t="s">
        <v>1270</v>
      </c>
      <c r="B89" s="27">
        <v>0.86</v>
      </c>
      <c r="C89" s="27">
        <v>85.886887822795003</v>
      </c>
      <c r="D89" s="27">
        <v>1</v>
      </c>
      <c r="E89" s="29">
        <v>2435.9052259189002</v>
      </c>
      <c r="F89" s="27">
        <v>1</v>
      </c>
      <c r="G89" s="29">
        <v>3198.4673504123598</v>
      </c>
      <c r="H89" s="27">
        <v>1</v>
      </c>
      <c r="I89" s="29">
        <v>36426.391817377102</v>
      </c>
      <c r="J89" s="27">
        <v>1</v>
      </c>
    </row>
    <row r="90" spans="1:10">
      <c r="A90" s="27" t="s">
        <v>1271</v>
      </c>
      <c r="B90" s="27">
        <v>0.87</v>
      </c>
      <c r="C90" s="27">
        <v>85.963282811392602</v>
      </c>
      <c r="D90" s="27">
        <v>1</v>
      </c>
      <c r="E90" s="29">
        <v>2427.6185660175602</v>
      </c>
      <c r="F90" s="27">
        <v>1</v>
      </c>
      <c r="G90" s="29">
        <v>3198.3531805624398</v>
      </c>
      <c r="H90" s="27">
        <v>1</v>
      </c>
      <c r="I90" s="29">
        <v>36415.053337377598</v>
      </c>
      <c r="J90" s="27">
        <v>1</v>
      </c>
    </row>
    <row r="91" spans="1:10">
      <c r="A91" s="27" t="s">
        <v>1272</v>
      </c>
      <c r="B91" s="27">
        <v>0.88</v>
      </c>
      <c r="C91" s="27">
        <v>86.041999034016399</v>
      </c>
      <c r="D91" s="27">
        <v>1</v>
      </c>
      <c r="E91" s="29">
        <v>2419.28215922033</v>
      </c>
      <c r="F91" s="27">
        <v>1</v>
      </c>
      <c r="G91" s="29">
        <v>3198.2357652463302</v>
      </c>
      <c r="H91" s="27">
        <v>1</v>
      </c>
      <c r="I91" s="29">
        <v>36403.692018654801</v>
      </c>
      <c r="J91" s="27">
        <v>1</v>
      </c>
    </row>
    <row r="92" spans="1:10">
      <c r="A92" s="27" t="s">
        <v>1273</v>
      </c>
      <c r="B92" s="27">
        <v>0.89</v>
      </c>
      <c r="C92" s="27">
        <v>86.123032018308805</v>
      </c>
      <c r="D92" s="27">
        <v>1</v>
      </c>
      <c r="E92" s="29">
        <v>2410.9011046516198</v>
      </c>
      <c r="F92" s="27">
        <v>1</v>
      </c>
      <c r="G92" s="29">
        <v>3198.11515430893</v>
      </c>
      <c r="H92" s="27">
        <v>1</v>
      </c>
      <c r="I92" s="29">
        <v>36392.311438546698</v>
      </c>
      <c r="J92" s="27">
        <v>1</v>
      </c>
    </row>
    <row r="93" spans="1:10">
      <c r="A93" s="27" t="s">
        <v>1274</v>
      </c>
      <c r="B93" s="27">
        <v>0.9</v>
      </c>
      <c r="C93" s="27">
        <v>86.2063758281395</v>
      </c>
      <c r="D93" s="27">
        <v>1</v>
      </c>
      <c r="E93" s="29">
        <v>2402.4802548040898</v>
      </c>
      <c r="F93" s="27">
        <v>1</v>
      </c>
      <c r="G93" s="29">
        <v>3197.9914013253201</v>
      </c>
      <c r="H93" s="27">
        <v>1</v>
      </c>
      <c r="I93" s="29">
        <v>36380.914850881403</v>
      </c>
      <c r="J93" s="27">
        <v>1</v>
      </c>
    </row>
    <row r="94" spans="1:10">
      <c r="A94" s="27" t="s">
        <v>1275</v>
      </c>
      <c r="B94" s="27">
        <v>0.91</v>
      </c>
      <c r="C94" s="27">
        <v>86.2920231739879</v>
      </c>
      <c r="D94" s="27">
        <v>1</v>
      </c>
      <c r="E94" s="29">
        <v>2394.0242135784401</v>
      </c>
      <c r="F94" s="27">
        <v>1</v>
      </c>
      <c r="G94" s="29">
        <v>3197.8645632846301</v>
      </c>
      <c r="H94" s="27">
        <v>1</v>
      </c>
      <c r="I94" s="29">
        <v>36369.505205159701</v>
      </c>
      <c r="J94" s="27">
        <v>1</v>
      </c>
    </row>
    <row r="95" spans="1:10">
      <c r="A95" s="27" t="s">
        <v>1276</v>
      </c>
      <c r="B95" s="27">
        <v>0.92</v>
      </c>
      <c r="C95" s="27">
        <v>86.379965522475302</v>
      </c>
      <c r="D95" s="27">
        <v>1</v>
      </c>
      <c r="E95" s="29">
        <v>2385.5373364500001</v>
      </c>
      <c r="F95" s="27">
        <v>1</v>
      </c>
      <c r="G95" s="29">
        <v>3197.7347002751098</v>
      </c>
      <c r="H95" s="27">
        <v>1</v>
      </c>
      <c r="I95" s="29">
        <v>36358.085167741301</v>
      </c>
      <c r="J95" s="27">
        <v>1</v>
      </c>
    </row>
    <row r="96" spans="1:10">
      <c r="A96" s="27" t="s">
        <v>1277</v>
      </c>
      <c r="B96" s="27">
        <v>0.93</v>
      </c>
      <c r="C96" s="27">
        <v>86.470193202359994</v>
      </c>
      <c r="D96" s="27">
        <v>1</v>
      </c>
      <c r="E96" s="29">
        <v>2377.02373212676</v>
      </c>
      <c r="F96" s="27">
        <v>1</v>
      </c>
      <c r="G96" s="29">
        <v>3197.6018751646202</v>
      </c>
      <c r="H96" s="27">
        <v>1</v>
      </c>
      <c r="I96" s="29">
        <v>36346.6571405578</v>
      </c>
      <c r="J96" s="27">
        <v>1</v>
      </c>
    </row>
    <row r="97" spans="1:10">
      <c r="A97" s="27" t="s">
        <v>1278</v>
      </c>
      <c r="B97" s="27">
        <v>0.94</v>
      </c>
      <c r="C97" s="27">
        <v>86.562695507908202</v>
      </c>
      <c r="D97" s="27">
        <v>1</v>
      </c>
      <c r="E97" s="29">
        <v>2368.4872662521102</v>
      </c>
      <c r="F97" s="27">
        <v>1</v>
      </c>
      <c r="G97" s="29">
        <v>3197.4661532919999</v>
      </c>
      <c r="H97" s="27">
        <v>1</v>
      </c>
      <c r="I97" s="29">
        <v>36335.223280366998</v>
      </c>
      <c r="J97" s="27">
        <v>1</v>
      </c>
    </row>
    <row r="98" spans="1:10">
      <c r="A98" s="27" t="s">
        <v>1279</v>
      </c>
      <c r="B98" s="27">
        <v>0.95</v>
      </c>
      <c r="C98" s="27">
        <v>86.657460799720596</v>
      </c>
      <c r="D98" s="27">
        <v>1</v>
      </c>
      <c r="E98" s="29">
        <v>2359.9315665845802</v>
      </c>
      <c r="F98" s="27">
        <v>1</v>
      </c>
      <c r="G98" s="29">
        <v>3197.3276021701899</v>
      </c>
      <c r="H98" s="27">
        <v>1</v>
      </c>
      <c r="I98" s="29">
        <v>36323.785523954197</v>
      </c>
      <c r="J98" s="27">
        <v>1</v>
      </c>
    </row>
    <row r="99" spans="1:10">
      <c r="A99" s="27" t="s">
        <v>1280</v>
      </c>
      <c r="B99" s="27">
        <v>0.96</v>
      </c>
      <c r="C99" s="27">
        <v>86.754476599970602</v>
      </c>
      <c r="D99" s="27">
        <v>1</v>
      </c>
      <c r="E99" s="29">
        <v>2351.3600292767201</v>
      </c>
      <c r="F99" s="27">
        <v>1</v>
      </c>
      <c r="G99" s="29">
        <v>3197.1862911911098</v>
      </c>
      <c r="H99" s="27">
        <v>1</v>
      </c>
      <c r="I99" s="29">
        <v>36312.345607921299</v>
      </c>
      <c r="J99" s="27">
        <v>1</v>
      </c>
    </row>
    <row r="100" spans="1:10">
      <c r="A100" s="27" t="s">
        <v>1281</v>
      </c>
      <c r="B100" s="27">
        <v>0.97</v>
      </c>
      <c r="C100" s="27">
        <v>86.853729681671695</v>
      </c>
      <c r="D100" s="27">
        <v>1</v>
      </c>
      <c r="E100" s="29">
        <v>2342.7758263054998</v>
      </c>
      <c r="F100" s="27">
        <v>1</v>
      </c>
      <c r="G100" s="29">
        <v>3197.0422913365101</v>
      </c>
      <c r="H100" s="27">
        <v>1</v>
      </c>
      <c r="I100" s="29">
        <v>36300.905085052596</v>
      </c>
      <c r="J100" s="27">
        <v>1</v>
      </c>
    </row>
    <row r="101" spans="1:10">
      <c r="A101" s="27" t="s">
        <v>1282</v>
      </c>
      <c r="B101" s="27">
        <v>0.98</v>
      </c>
      <c r="C101" s="27">
        <v>86.955206155706094</v>
      </c>
      <c r="D101" s="27">
        <v>1</v>
      </c>
      <c r="E101" s="29">
        <v>2334.1819140492798</v>
      </c>
      <c r="F101" s="27">
        <v>1</v>
      </c>
      <c r="G101" s="29">
        <v>3196.8956749061499</v>
      </c>
      <c r="H101" s="27">
        <v>1</v>
      </c>
      <c r="I101" s="29">
        <v>36289.465344247903</v>
      </c>
      <c r="J101" s="27">
        <v>1</v>
      </c>
    </row>
    <row r="102" spans="1:10">
      <c r="A102" s="27" t="s">
        <v>1283</v>
      </c>
      <c r="B102" s="27">
        <v>0.99</v>
      </c>
      <c r="C102" s="27">
        <v>87.058891552414394</v>
      </c>
      <c r="D102" s="27">
        <v>1</v>
      </c>
      <c r="E102" s="29">
        <v>2325.5810423396101</v>
      </c>
      <c r="F102" s="27">
        <v>1</v>
      </c>
      <c r="G102" s="29">
        <v>3196.7465152558798</v>
      </c>
      <c r="H102" s="27">
        <v>1</v>
      </c>
      <c r="I102" s="29">
        <v>36278.027629800199</v>
      </c>
      <c r="J102" s="27">
        <v>1</v>
      </c>
    </row>
    <row r="103" spans="1:10">
      <c r="A103" s="27" t="s">
        <v>1284</v>
      </c>
      <c r="B103" s="27">
        <v>1</v>
      </c>
      <c r="C103" s="27">
        <v>87.164770897819295</v>
      </c>
      <c r="D103" s="27">
        <v>1</v>
      </c>
      <c r="E103" s="29">
        <v>2316.9757642539698</v>
      </c>
      <c r="F103" s="27">
        <v>1</v>
      </c>
      <c r="G103" s="29">
        <v>3196.5948865468699</v>
      </c>
      <c r="H103" s="27">
        <v>1</v>
      </c>
      <c r="I103" s="29">
        <v>36266.593057367798</v>
      </c>
      <c r="J103" s="27">
        <v>1</v>
      </c>
    </row>
    <row r="104" spans="1:10">
      <c r="A104" s="27" t="s">
        <v>1285</v>
      </c>
      <c r="B104" s="27">
        <v>1.01</v>
      </c>
      <c r="C104" s="27">
        <v>87.272828784671802</v>
      </c>
      <c r="D104" s="27">
        <v>1</v>
      </c>
      <c r="E104" s="29">
        <v>2308.3684462624401</v>
      </c>
      <c r="F104" s="27">
        <v>1</v>
      </c>
      <c r="G104" s="29">
        <v>3196.4408635077998</v>
      </c>
      <c r="H104" s="27">
        <v>1</v>
      </c>
      <c r="I104" s="29">
        <v>36255.162628464102</v>
      </c>
      <c r="J104" s="27">
        <v>1</v>
      </c>
    </row>
    <row r="105" spans="1:10">
      <c r="A105" s="27" t="s">
        <v>1286</v>
      </c>
      <c r="B105" s="27">
        <v>1.02</v>
      </c>
      <c r="C105" s="27">
        <v>87.383049438465903</v>
      </c>
      <c r="D105" s="27">
        <v>1</v>
      </c>
      <c r="E105" s="29">
        <v>2299.7612785470201</v>
      </c>
      <c r="F105" s="27">
        <v>1</v>
      </c>
      <c r="G105" s="29">
        <v>3196.2845212109301</v>
      </c>
      <c r="H105" s="27">
        <v>1</v>
      </c>
      <c r="I105" s="29">
        <v>36243.7372444797</v>
      </c>
      <c r="J105" s="27">
        <v>1</v>
      </c>
    </row>
    <row r="106" spans="1:10">
      <c r="A106" s="27" t="s">
        <v>1287</v>
      </c>
      <c r="B106" s="27">
        <v>1.03</v>
      </c>
      <c r="C106" s="27">
        <v>87.495416778490394</v>
      </c>
      <c r="D106" s="27">
        <v>1</v>
      </c>
      <c r="E106" s="29">
        <v>2291.1562854297699</v>
      </c>
      <c r="F106" s="27">
        <v>1</v>
      </c>
      <c r="G106" s="29">
        <v>3196.12593486176</v>
      </c>
      <c r="H106" s="27">
        <v>1</v>
      </c>
      <c r="I106" s="29">
        <v>36232.317719805302</v>
      </c>
      <c r="J106" s="27">
        <v>1</v>
      </c>
    </row>
    <row r="107" spans="1:10">
      <c r="A107" s="27" t="s">
        <v>1288</v>
      </c>
      <c r="B107" s="27">
        <v>1.04</v>
      </c>
      <c r="C107" s="27">
        <v>87.609914473989505</v>
      </c>
      <c r="D107" s="27">
        <v>1</v>
      </c>
      <c r="E107" s="29">
        <v>2282.55533580151</v>
      </c>
      <c r="F107" s="27">
        <v>1</v>
      </c>
      <c r="G107" s="29">
        <v>3195.96517960252</v>
      </c>
      <c r="H107" s="27">
        <v>1</v>
      </c>
      <c r="I107" s="29">
        <v>36220.904793512796</v>
      </c>
      <c r="J107" s="27">
        <v>1</v>
      </c>
    </row>
    <row r="108" spans="1:10">
      <c r="A108" s="27" t="s">
        <v>1289</v>
      </c>
      <c r="B108" s="27">
        <v>1.05</v>
      </c>
      <c r="C108" s="27">
        <v>87.726525999761193</v>
      </c>
      <c r="D108" s="27">
        <v>1</v>
      </c>
      <c r="E108" s="29">
        <v>2273.9601571503499</v>
      </c>
      <c r="F108" s="27">
        <v>1</v>
      </c>
      <c r="G108" s="29">
        <v>3195.8023303408099</v>
      </c>
      <c r="H108" s="27">
        <v>1</v>
      </c>
      <c r="I108" s="29">
        <v>36209.499141126202</v>
      </c>
      <c r="J108" s="27">
        <v>1</v>
      </c>
    </row>
    <row r="109" spans="1:10">
      <c r="A109" s="27" t="s">
        <v>1290</v>
      </c>
      <c r="B109" s="27">
        <v>1.06</v>
      </c>
      <c r="C109" s="27">
        <v>87.845234670945104</v>
      </c>
      <c r="D109" s="27">
        <v>1</v>
      </c>
      <c r="E109" s="29">
        <v>2265.3723381019499</v>
      </c>
      <c r="F109" s="27">
        <v>1</v>
      </c>
      <c r="G109" s="29">
        <v>3195.6374615773698</v>
      </c>
      <c r="H109" s="27">
        <v>1</v>
      </c>
      <c r="I109" s="29">
        <v>36198.101380028602</v>
      </c>
      <c r="J109" s="27">
        <v>1</v>
      </c>
    </row>
    <row r="110" spans="1:10">
      <c r="A110" s="27" t="s">
        <v>1291</v>
      </c>
      <c r="B110" s="27">
        <v>1.07</v>
      </c>
      <c r="C110" s="27">
        <v>87.966023695395805</v>
      </c>
      <c r="D110" s="27">
        <v>1</v>
      </c>
      <c r="E110" s="29">
        <v>2256.79334228167</v>
      </c>
      <c r="F110" s="27">
        <v>1</v>
      </c>
      <c r="G110" s="29">
        <v>3195.4706472348698</v>
      </c>
      <c r="H110" s="27">
        <v>1</v>
      </c>
      <c r="I110" s="29">
        <v>36186.712080367397</v>
      </c>
      <c r="J110" s="27">
        <v>1</v>
      </c>
    </row>
    <row r="111" spans="1:10">
      <c r="A111" s="27" t="s">
        <v>1292</v>
      </c>
      <c r="B111" s="27">
        <v>1.08</v>
      </c>
      <c r="C111" s="27">
        <v>88.088876204987201</v>
      </c>
      <c r="D111" s="27">
        <v>1</v>
      </c>
      <c r="E111" s="29">
        <v>2248.2245123880798</v>
      </c>
      <c r="F111" s="27">
        <v>1</v>
      </c>
      <c r="G111" s="29">
        <v>3195.3019605056402</v>
      </c>
      <c r="H111" s="27">
        <v>1</v>
      </c>
      <c r="I111" s="29">
        <v>36175.331769853197</v>
      </c>
      <c r="J111" s="27">
        <v>1</v>
      </c>
    </row>
    <row r="112" spans="1:10">
      <c r="A112" s="27" t="s">
        <v>1293</v>
      </c>
      <c r="B112" s="27">
        <v>1.0900000000000001</v>
      </c>
      <c r="C112" s="27">
        <v>88.213775299998503</v>
      </c>
      <c r="D112" s="27">
        <v>1</v>
      </c>
      <c r="E112" s="29">
        <v>2239.6670872862901</v>
      </c>
      <c r="F112" s="27">
        <v>1</v>
      </c>
      <c r="G112" s="29">
        <v>3195.1314737420198</v>
      </c>
      <c r="H112" s="27">
        <v>1</v>
      </c>
      <c r="I112" s="29">
        <v>36163.9609426756</v>
      </c>
      <c r="J112" s="27">
        <v>1</v>
      </c>
    </row>
    <row r="113" spans="1:10">
      <c r="A113" s="27" t="s">
        <v>1294</v>
      </c>
      <c r="B113" s="27">
        <v>1.1000000000000001</v>
      </c>
      <c r="C113" s="27">
        <v>88.340704077828505</v>
      </c>
      <c r="D113" s="27">
        <v>1</v>
      </c>
      <c r="E113" s="29">
        <v>2231.1222101133599</v>
      </c>
      <c r="F113" s="27">
        <v>1</v>
      </c>
      <c r="G113" s="29">
        <v>3194.9592583470799</v>
      </c>
      <c r="H113" s="27">
        <v>1</v>
      </c>
      <c r="I113" s="29">
        <v>36152.600063919897</v>
      </c>
      <c r="J113" s="27">
        <v>1</v>
      </c>
    </row>
    <row r="114" spans="1:10">
      <c r="A114" s="27" t="s">
        <v>1295</v>
      </c>
      <c r="B114" s="27">
        <v>1.1100000000000001</v>
      </c>
      <c r="C114" s="27">
        <v>88.469645657864803</v>
      </c>
      <c r="D114" s="27">
        <v>1</v>
      </c>
      <c r="E114" s="29">
        <v>2222.5909314989299</v>
      </c>
      <c r="F114" s="27">
        <v>1</v>
      </c>
      <c r="G114" s="29">
        <v>3194.7853846358998</v>
      </c>
      <c r="H114" s="27">
        <v>1</v>
      </c>
      <c r="I114" s="29">
        <v>36141.249572699599</v>
      </c>
      <c r="J114" s="27">
        <v>1</v>
      </c>
    </row>
    <row r="115" spans="1:10">
      <c r="A115" s="27" t="s">
        <v>1296</v>
      </c>
      <c r="B115" s="27">
        <v>1.1200000000000001</v>
      </c>
      <c r="C115" s="27">
        <v>88.600583204564302</v>
      </c>
      <c r="D115" s="27">
        <v>1</v>
      </c>
      <c r="E115" s="29">
        <v>2214.0742211831298</v>
      </c>
      <c r="F115" s="27">
        <v>1</v>
      </c>
      <c r="G115" s="29">
        <v>3194.6099217922301</v>
      </c>
      <c r="H115" s="27">
        <v>1</v>
      </c>
      <c r="I115" s="29">
        <v>36129.909887621499</v>
      </c>
      <c r="J115" s="27">
        <v>1</v>
      </c>
    </row>
    <row r="116" spans="1:10">
      <c r="A116" s="27" t="s">
        <v>1297</v>
      </c>
      <c r="B116" s="27">
        <v>1.1299999999999999</v>
      </c>
      <c r="C116" s="27">
        <v>88.733499946473401</v>
      </c>
      <c r="D116" s="27">
        <v>1</v>
      </c>
      <c r="E116" s="29">
        <v>2205.5729731588799</v>
      </c>
      <c r="F116" s="27">
        <v>1</v>
      </c>
      <c r="G116" s="29">
        <v>3194.4329377836598</v>
      </c>
      <c r="H116" s="27">
        <v>1</v>
      </c>
      <c r="I116" s="29">
        <v>36118.581408944498</v>
      </c>
      <c r="J116" s="27">
        <v>1</v>
      </c>
    </row>
    <row r="117" spans="1:10">
      <c r="A117" s="27" t="s">
        <v>1298</v>
      </c>
      <c r="B117" s="27">
        <v>1.1399999999999999</v>
      </c>
      <c r="C117" s="27">
        <v>88.868379195266698</v>
      </c>
      <c r="D117" s="27">
        <v>1</v>
      </c>
      <c r="E117" s="29">
        <v>2197.0880143940699</v>
      </c>
      <c r="F117" s="27">
        <v>1</v>
      </c>
      <c r="G117" s="29">
        <v>3194.2544993096799</v>
      </c>
      <c r="H117" s="27">
        <v>1</v>
      </c>
      <c r="I117" s="29">
        <v>36107.264521758203</v>
      </c>
      <c r="J117" s="27">
        <v>1</v>
      </c>
    </row>
    <row r="118" spans="1:10">
      <c r="A118" s="27" t="s">
        <v>1299</v>
      </c>
      <c r="B118" s="27">
        <v>1.1499999999999999</v>
      </c>
      <c r="C118" s="27">
        <v>89.005204363254407</v>
      </c>
      <c r="D118" s="27">
        <v>1</v>
      </c>
      <c r="E118" s="29">
        <v>2188.6201073703701</v>
      </c>
      <c r="F118" s="27">
        <v>1</v>
      </c>
      <c r="G118" s="29">
        <v>3194.0746716960098</v>
      </c>
      <c r="H118" s="27">
        <v>1</v>
      </c>
      <c r="I118" s="29">
        <v>36095.959597481698</v>
      </c>
      <c r="J118" s="27">
        <v>1</v>
      </c>
    </row>
    <row r="119" spans="1:10">
      <c r="A119" s="27" t="s">
        <v>1300</v>
      </c>
      <c r="B119" s="27">
        <v>1.1599999999999999</v>
      </c>
      <c r="C119" s="27">
        <v>89.143958977522601</v>
      </c>
      <c r="D119" s="27">
        <v>1</v>
      </c>
      <c r="E119" s="29">
        <v>2180.1699563135999</v>
      </c>
      <c r="F119" s="27">
        <v>1</v>
      </c>
      <c r="G119" s="29">
        <v>3193.8935188487599</v>
      </c>
      <c r="H119" s="27">
        <v>1</v>
      </c>
      <c r="I119" s="29">
        <v>36084.666995954598</v>
      </c>
      <c r="J119" s="27">
        <v>1</v>
      </c>
    </row>
    <row r="120" spans="1:10">
      <c r="A120" s="27" t="s">
        <v>1301</v>
      </c>
      <c r="B120" s="27">
        <v>1.17</v>
      </c>
      <c r="C120" s="27">
        <v>89.284626691685801</v>
      </c>
      <c r="D120" s="27">
        <v>1</v>
      </c>
      <c r="E120" s="29">
        <v>2171.7382131935401</v>
      </c>
      <c r="F120" s="27">
        <v>1</v>
      </c>
      <c r="G120" s="29">
        <v>3193.7111032214202</v>
      </c>
      <c r="H120" s="27">
        <v>1</v>
      </c>
      <c r="I120" s="29">
        <v>36073.387067421703</v>
      </c>
      <c r="J120" s="27">
        <v>1</v>
      </c>
    </row>
    <row r="121" spans="1:10">
      <c r="A121" s="27" t="s">
        <v>1302</v>
      </c>
      <c r="B121" s="27">
        <v>1.18</v>
      </c>
      <c r="C121" s="27">
        <v>89.427191295764203</v>
      </c>
      <c r="D121" s="27">
        <v>1</v>
      </c>
      <c r="E121" s="29">
        <v>2163.3254827810101</v>
      </c>
      <c r="F121" s="27">
        <v>1</v>
      </c>
      <c r="G121" s="29">
        <v>3193.5274857855202</v>
      </c>
      <c r="H121" s="27">
        <v>1</v>
      </c>
      <c r="I121" s="29">
        <v>36062.120153699201</v>
      </c>
      <c r="J121" s="27">
        <v>1</v>
      </c>
    </row>
    <row r="122" spans="1:10">
      <c r="A122" s="27" t="s">
        <v>1303</v>
      </c>
      <c r="B122" s="27">
        <v>1.19</v>
      </c>
      <c r="C122" s="27">
        <v>89.571636724478907</v>
      </c>
      <c r="D122" s="27">
        <v>1</v>
      </c>
      <c r="E122" s="29">
        <v>2154.9323269473598</v>
      </c>
      <c r="F122" s="27">
        <v>1</v>
      </c>
      <c r="G122" s="29">
        <v>3193.34272600546</v>
      </c>
      <c r="H122" s="27">
        <v>1</v>
      </c>
      <c r="I122" s="29">
        <v>36050.866588495199</v>
      </c>
      <c r="J122" s="27">
        <v>1</v>
      </c>
    </row>
    <row r="123" spans="1:10">
      <c r="A123" s="27" t="s">
        <v>1304</v>
      </c>
      <c r="B123" s="27">
        <v>1.2</v>
      </c>
      <c r="C123" s="27">
        <v>89.717947064134805</v>
      </c>
      <c r="D123" s="27">
        <v>1</v>
      </c>
      <c r="E123" s="29">
        <v>2146.5592685450601</v>
      </c>
      <c r="F123" s="27">
        <v>1</v>
      </c>
      <c r="G123" s="29">
        <v>3193.1568818189999</v>
      </c>
      <c r="H123" s="27">
        <v>1</v>
      </c>
      <c r="I123" s="29">
        <v>36039.626698369801</v>
      </c>
      <c r="J123" s="27">
        <v>1</v>
      </c>
    </row>
    <row r="124" spans="1:10">
      <c r="A124" s="27" t="s">
        <v>1305</v>
      </c>
      <c r="B124" s="27">
        <v>1.21</v>
      </c>
      <c r="C124" s="27">
        <v>89.866105670193306</v>
      </c>
      <c r="D124" s="27">
        <v>1</v>
      </c>
      <c r="E124" s="29">
        <v>2138.2068205630299</v>
      </c>
      <c r="F124" s="27">
        <v>1</v>
      </c>
      <c r="G124" s="29">
        <v>3192.9700127339602</v>
      </c>
      <c r="H124" s="27">
        <v>1</v>
      </c>
      <c r="I124" s="29">
        <v>36028.400821295603</v>
      </c>
      <c r="J124" s="27">
        <v>1</v>
      </c>
    </row>
    <row r="125" spans="1:10">
      <c r="A125" s="27" t="s">
        <v>1306</v>
      </c>
      <c r="B125" s="27">
        <v>1.22</v>
      </c>
      <c r="C125" s="27">
        <v>90.016096906993596</v>
      </c>
      <c r="D125" s="27">
        <v>1</v>
      </c>
      <c r="E125" s="29">
        <v>2129.8754340211699</v>
      </c>
      <c r="F125" s="27">
        <v>1</v>
      </c>
      <c r="G125" s="29">
        <v>3192.7821735217599</v>
      </c>
      <c r="H125" s="27">
        <v>1</v>
      </c>
      <c r="I125" s="29">
        <v>36017.189270691801</v>
      </c>
      <c r="J125" s="27">
        <v>1</v>
      </c>
    </row>
    <row r="126" spans="1:10">
      <c r="A126" s="27" t="s">
        <v>1307</v>
      </c>
      <c r="B126" s="27">
        <v>1.23</v>
      </c>
      <c r="C126" s="27">
        <v>90.167905682919695</v>
      </c>
      <c r="D126" s="27">
        <v>1</v>
      </c>
      <c r="E126" s="29">
        <v>2121.56552423221</v>
      </c>
      <c r="F126" s="27">
        <v>1</v>
      </c>
      <c r="G126" s="29">
        <v>3192.59341621263</v>
      </c>
      <c r="H126" s="27">
        <v>1</v>
      </c>
      <c r="I126" s="29">
        <v>36005.992349795903</v>
      </c>
      <c r="J126" s="27">
        <v>1</v>
      </c>
    </row>
    <row r="127" spans="1:10">
      <c r="A127" s="27" t="s">
        <v>1308</v>
      </c>
      <c r="B127" s="27">
        <v>1.24</v>
      </c>
      <c r="C127" s="27">
        <v>90.321517206822605</v>
      </c>
      <c r="D127" s="27">
        <v>1</v>
      </c>
      <c r="E127" s="29">
        <v>2113.2774768660702</v>
      </c>
      <c r="F127" s="27">
        <v>1</v>
      </c>
      <c r="G127" s="29">
        <v>3192.4037908672899</v>
      </c>
      <c r="H127" s="27">
        <v>1</v>
      </c>
      <c r="I127" s="29">
        <v>35994.8103553486</v>
      </c>
      <c r="J127" s="27">
        <v>1</v>
      </c>
    </row>
    <row r="128" spans="1:10">
      <c r="A128" s="27" t="s">
        <v>1309</v>
      </c>
      <c r="B128" s="27">
        <v>1.25</v>
      </c>
      <c r="C128" s="27">
        <v>90.476916524962405</v>
      </c>
      <c r="D128" s="27">
        <v>1</v>
      </c>
      <c r="E128" s="29">
        <v>2105.0116642560301</v>
      </c>
      <c r="F128" s="27">
        <v>1</v>
      </c>
      <c r="G128" s="29">
        <v>3192.2133472271198</v>
      </c>
      <c r="H128" s="27">
        <v>1</v>
      </c>
      <c r="I128" s="29">
        <v>35983.643585958504</v>
      </c>
      <c r="J128" s="27">
        <v>1</v>
      </c>
    </row>
    <row r="129" spans="1:10">
      <c r="A129" s="27" t="s">
        <v>1310</v>
      </c>
      <c r="B129" s="27">
        <v>1.26</v>
      </c>
      <c r="C129" s="27">
        <v>90.634088738660793</v>
      </c>
      <c r="D129" s="27">
        <v>1</v>
      </c>
      <c r="E129" s="29">
        <v>2096.76844033215</v>
      </c>
      <c r="F129" s="27">
        <v>1</v>
      </c>
      <c r="G129" s="29">
        <v>3192.0221339415002</v>
      </c>
      <c r="H129" s="27">
        <v>1</v>
      </c>
      <c r="I129" s="29">
        <v>35972.492333826798</v>
      </c>
      <c r="J129" s="27">
        <v>1</v>
      </c>
    </row>
    <row r="130" spans="1:10">
      <c r="A130" s="27" t="s">
        <v>1311</v>
      </c>
      <c r="B130" s="27">
        <v>1.27</v>
      </c>
      <c r="C130" s="27">
        <v>90.7930190953672</v>
      </c>
      <c r="D130" s="27">
        <v>1</v>
      </c>
      <c r="E130" s="29">
        <v>2088.5481395915499</v>
      </c>
      <c r="F130" s="27">
        <v>1</v>
      </c>
      <c r="G130" s="29">
        <v>3191.8301982417802</v>
      </c>
      <c r="H130" s="27">
        <v>1</v>
      </c>
      <c r="I130" s="29">
        <v>35961.356887166497</v>
      </c>
      <c r="J130" s="27">
        <v>1</v>
      </c>
    </row>
    <row r="131" spans="1:10">
      <c r="A131" s="27" t="s">
        <v>1312</v>
      </c>
      <c r="B131" s="27">
        <v>1.28</v>
      </c>
      <c r="C131" s="27">
        <v>90.953693746629398</v>
      </c>
      <c r="D131" s="27">
        <v>1</v>
      </c>
      <c r="E131" s="29">
        <v>2080.3510629586299</v>
      </c>
      <c r="F131" s="27">
        <v>1</v>
      </c>
      <c r="G131" s="29">
        <v>3191.63758362313</v>
      </c>
      <c r="H131" s="27">
        <v>1</v>
      </c>
      <c r="I131" s="29">
        <v>35950.237517387999</v>
      </c>
      <c r="J131" s="27">
        <v>1</v>
      </c>
    </row>
    <row r="132" spans="1:10">
      <c r="A132" s="27" t="s">
        <v>1313</v>
      </c>
      <c r="B132" s="27">
        <v>1.29</v>
      </c>
      <c r="C132" s="27">
        <v>91.116098339604406</v>
      </c>
      <c r="D132" s="27">
        <v>1</v>
      </c>
      <c r="E132" s="29">
        <v>2072.1775110408098</v>
      </c>
      <c r="F132" s="27">
        <v>1</v>
      </c>
      <c r="G132" s="29">
        <v>3191.4443343737198</v>
      </c>
      <c r="H132" s="27">
        <v>1</v>
      </c>
      <c r="I132" s="29">
        <v>35939.134506767099</v>
      </c>
      <c r="J132" s="27">
        <v>1</v>
      </c>
    </row>
    <row r="133" spans="1:10">
      <c r="A133" s="27" t="s">
        <v>1314</v>
      </c>
      <c r="B133" s="27">
        <v>1.3</v>
      </c>
      <c r="C133" s="27">
        <v>91.280218633321297</v>
      </c>
      <c r="D133" s="27">
        <v>1</v>
      </c>
      <c r="E133" s="29">
        <v>2064.0277688777301</v>
      </c>
      <c r="F133" s="27">
        <v>1</v>
      </c>
      <c r="G133" s="29">
        <v>3191.2504934357398</v>
      </c>
      <c r="H133" s="27">
        <v>1</v>
      </c>
      <c r="I133" s="29">
        <v>35928.048132896402</v>
      </c>
      <c r="J133" s="27">
        <v>1</v>
      </c>
    </row>
    <row r="134" spans="1:10">
      <c r="A134" s="27" t="s">
        <v>1315</v>
      </c>
      <c r="B134" s="27">
        <v>1.31</v>
      </c>
      <c r="C134" s="27">
        <v>91.446039907182097</v>
      </c>
      <c r="D134" s="27">
        <v>1</v>
      </c>
      <c r="E134" s="29">
        <v>2055.90212050628</v>
      </c>
      <c r="F134" s="27">
        <v>1</v>
      </c>
      <c r="G134" s="29">
        <v>3191.0561042928398</v>
      </c>
      <c r="H134" s="27">
        <v>1</v>
      </c>
      <c r="I134" s="29">
        <v>35916.978679579501</v>
      </c>
      <c r="J134" s="27">
        <v>1</v>
      </c>
    </row>
    <row r="135" spans="1:10">
      <c r="A135" s="27" t="s">
        <v>1316</v>
      </c>
      <c r="B135" s="27">
        <v>1.32</v>
      </c>
      <c r="C135" s="27">
        <v>91.613548006446095</v>
      </c>
      <c r="D135" s="27">
        <v>1</v>
      </c>
      <c r="E135" s="29">
        <v>2047.8008279253199</v>
      </c>
      <c r="F135" s="27">
        <v>1</v>
      </c>
      <c r="G135" s="29">
        <v>3190.8612077398798</v>
      </c>
      <c r="H135" s="27">
        <v>1</v>
      </c>
      <c r="I135" s="29">
        <v>35905.926419287003</v>
      </c>
      <c r="J135" s="27">
        <v>1</v>
      </c>
    </row>
    <row r="136" spans="1:10">
      <c r="A136" s="27" t="s">
        <v>1317</v>
      </c>
      <c r="B136" s="27">
        <v>1.33</v>
      </c>
      <c r="C136" s="27">
        <v>91.782728431325793</v>
      </c>
      <c r="D136" s="27">
        <v>1</v>
      </c>
      <c r="E136" s="29">
        <v>2039.7241489089499</v>
      </c>
      <c r="F136" s="27">
        <v>1</v>
      </c>
      <c r="G136" s="29">
        <v>3190.6658444928898</v>
      </c>
      <c r="H136" s="27">
        <v>1</v>
      </c>
      <c r="I136" s="29">
        <v>35894.891632067003</v>
      </c>
      <c r="J136" s="27">
        <v>1</v>
      </c>
    </row>
    <row r="137" spans="1:10">
      <c r="A137" s="27" t="s">
        <v>1318</v>
      </c>
      <c r="B137" s="27">
        <v>1.34</v>
      </c>
      <c r="C137" s="27">
        <v>91.953567636547007</v>
      </c>
      <c r="D137" s="27">
        <v>1</v>
      </c>
      <c r="E137" s="29">
        <v>2031.6723153692601</v>
      </c>
      <c r="F137" s="27">
        <v>1</v>
      </c>
      <c r="G137" s="29">
        <v>3190.4700515757399</v>
      </c>
      <c r="H137" s="27">
        <v>1</v>
      </c>
      <c r="I137" s="29">
        <v>35883.874579538198</v>
      </c>
      <c r="J137" s="27">
        <v>1</v>
      </c>
    </row>
    <row r="138" spans="1:10">
      <c r="A138" s="27" t="s">
        <v>1319</v>
      </c>
      <c r="B138" s="27">
        <v>1.35</v>
      </c>
      <c r="C138" s="27">
        <v>92.126052508736805</v>
      </c>
      <c r="D138" s="27">
        <v>1</v>
      </c>
      <c r="E138" s="29">
        <v>2023.64554637482</v>
      </c>
      <c r="F138" s="27">
        <v>1</v>
      </c>
      <c r="G138" s="29">
        <v>3190.2738641298401</v>
      </c>
      <c r="H138" s="27">
        <v>1</v>
      </c>
      <c r="I138" s="29">
        <v>35872.875514199899</v>
      </c>
      <c r="J138" s="27">
        <v>1</v>
      </c>
    </row>
    <row r="139" spans="1:10">
      <c r="A139" s="27" t="s">
        <v>1320</v>
      </c>
      <c r="B139" s="27">
        <v>1.36</v>
      </c>
      <c r="C139" s="27">
        <v>92.300170200021796</v>
      </c>
      <c r="D139" s="27">
        <v>1</v>
      </c>
      <c r="E139" s="29">
        <v>2015.6440503030601</v>
      </c>
      <c r="F139" s="27">
        <v>1</v>
      </c>
      <c r="G139" s="29">
        <v>3190.0773157665299</v>
      </c>
      <c r="H139" s="27">
        <v>1</v>
      </c>
      <c r="I139" s="29">
        <v>35861.8946827369</v>
      </c>
      <c r="J139" s="27">
        <v>1</v>
      </c>
    </row>
    <row r="140" spans="1:10">
      <c r="A140" s="27" t="s">
        <v>1321</v>
      </c>
      <c r="B140" s="27">
        <v>1.37</v>
      </c>
      <c r="C140" s="27">
        <v>92.475908387576794</v>
      </c>
      <c r="D140" s="27">
        <v>1</v>
      </c>
      <c r="E140" s="29">
        <v>2007.6680222694599</v>
      </c>
      <c r="F140" s="27">
        <v>1</v>
      </c>
      <c r="G140" s="29">
        <v>3189.8804380578599</v>
      </c>
      <c r="H140" s="27">
        <v>1</v>
      </c>
      <c r="I140" s="29">
        <v>35850.932321221699</v>
      </c>
      <c r="J140" s="27">
        <v>1</v>
      </c>
    </row>
    <row r="141" spans="1:10">
      <c r="A141" s="27" t="s">
        <v>1322</v>
      </c>
      <c r="B141" s="27">
        <v>1.38</v>
      </c>
      <c r="C141" s="27">
        <v>92.653254204157093</v>
      </c>
      <c r="D141" s="27">
        <v>1</v>
      </c>
      <c r="E141" s="29">
        <v>1999.7176615354399</v>
      </c>
      <c r="F141" s="27">
        <v>1</v>
      </c>
      <c r="G141" s="29">
        <v>3189.6832633060899</v>
      </c>
      <c r="H141" s="27">
        <v>1</v>
      </c>
      <c r="I141" s="29">
        <v>35839.9886757278</v>
      </c>
      <c r="J141" s="27">
        <v>1</v>
      </c>
    </row>
    <row r="142" spans="1:10">
      <c r="A142" s="27" t="s">
        <v>1323</v>
      </c>
      <c r="B142" s="27">
        <v>1.39</v>
      </c>
      <c r="C142" s="27">
        <v>92.832194839946197</v>
      </c>
      <c r="D142" s="27">
        <v>1</v>
      </c>
      <c r="E142" s="29">
        <v>1991.79316108233</v>
      </c>
      <c r="F142" s="27">
        <v>1</v>
      </c>
      <c r="G142" s="29">
        <v>3189.4858228278099</v>
      </c>
      <c r="H142" s="27">
        <v>1</v>
      </c>
      <c r="I142" s="29">
        <v>35829.063990633404</v>
      </c>
      <c r="J142" s="27">
        <v>1</v>
      </c>
    </row>
    <row r="143" spans="1:10">
      <c r="A143" s="27" t="s">
        <v>1324</v>
      </c>
      <c r="B143" s="27">
        <v>1.4</v>
      </c>
      <c r="C143" s="27">
        <v>93.012717061038401</v>
      </c>
      <c r="D143" s="27">
        <v>1</v>
      </c>
      <c r="E143" s="29">
        <v>1983.89471569015</v>
      </c>
      <c r="F143" s="27">
        <v>1</v>
      </c>
      <c r="G143" s="29">
        <v>3189.2881482013499</v>
      </c>
      <c r="H143" s="27">
        <v>1</v>
      </c>
      <c r="I143" s="29">
        <v>35818.158517896198</v>
      </c>
      <c r="J143" s="27">
        <v>1</v>
      </c>
    </row>
    <row r="144" spans="1:10">
      <c r="A144" s="27" t="s">
        <v>1325</v>
      </c>
      <c r="B144" s="27">
        <v>1.41</v>
      </c>
      <c r="C144" s="27">
        <v>93.194808144126199</v>
      </c>
      <c r="D144" s="27">
        <v>1</v>
      </c>
      <c r="E144" s="29">
        <v>1976.0225078020501</v>
      </c>
      <c r="F144" s="27">
        <v>1</v>
      </c>
      <c r="G144" s="29">
        <v>3189.0902689290701</v>
      </c>
      <c r="H144" s="27">
        <v>1</v>
      </c>
      <c r="I144" s="29">
        <v>35807.272499410799</v>
      </c>
      <c r="J144" s="27">
        <v>1</v>
      </c>
    </row>
    <row r="145" spans="1:10">
      <c r="A145" s="27" t="s">
        <v>1326</v>
      </c>
      <c r="B145" s="27">
        <v>1.42</v>
      </c>
      <c r="C145" s="27">
        <v>93.3784557426454</v>
      </c>
      <c r="D145" s="27">
        <v>1</v>
      </c>
      <c r="E145" s="29">
        <v>1968.1767102793101</v>
      </c>
      <c r="F145" s="27">
        <v>1</v>
      </c>
      <c r="G145" s="29">
        <v>3188.8922128394702</v>
      </c>
      <c r="H145" s="27">
        <v>1</v>
      </c>
      <c r="I145" s="29">
        <v>35796.406169749098</v>
      </c>
      <c r="J145" s="27">
        <v>1</v>
      </c>
    </row>
    <row r="146" spans="1:10">
      <c r="A146" s="27" t="s">
        <v>1327</v>
      </c>
      <c r="B146" s="27">
        <v>1.43</v>
      </c>
      <c r="C146" s="27">
        <v>93.563647692900801</v>
      </c>
      <c r="D146" s="27">
        <v>1</v>
      </c>
      <c r="E146" s="29">
        <v>1960.35748990712</v>
      </c>
      <c r="F146" s="27">
        <v>1</v>
      </c>
      <c r="G146" s="29">
        <v>3188.6940066237398</v>
      </c>
      <c r="H146" s="27">
        <v>1</v>
      </c>
      <c r="I146" s="29">
        <v>35785.559759791897</v>
      </c>
      <c r="J146" s="27">
        <v>1</v>
      </c>
    </row>
    <row r="147" spans="1:10">
      <c r="A147" s="27" t="s">
        <v>1328</v>
      </c>
      <c r="B147" s="27">
        <v>1.44</v>
      </c>
      <c r="C147" s="27">
        <v>93.750371938642601</v>
      </c>
      <c r="D147" s="27">
        <v>1</v>
      </c>
      <c r="E147" s="29">
        <v>1952.5650088786999</v>
      </c>
      <c r="F147" s="27">
        <v>1</v>
      </c>
      <c r="G147" s="29">
        <v>3188.4956760535301</v>
      </c>
      <c r="H147" s="27">
        <v>1</v>
      </c>
      <c r="I147" s="29">
        <v>35774.733498084897</v>
      </c>
      <c r="J147" s="27">
        <v>1</v>
      </c>
    </row>
    <row r="148" spans="1:10">
      <c r="A148" s="27" t="s">
        <v>1329</v>
      </c>
      <c r="B148" s="27">
        <v>1.45</v>
      </c>
      <c r="C148" s="27">
        <v>93.938616534774596</v>
      </c>
      <c r="D148" s="27">
        <v>1</v>
      </c>
      <c r="E148" s="29">
        <v>1944.7994249672799</v>
      </c>
      <c r="F148" s="27">
        <v>1</v>
      </c>
      <c r="G148" s="29">
        <v>3188.2972459914699</v>
      </c>
      <c r="H148" s="27">
        <v>1</v>
      </c>
      <c r="I148" s="29">
        <v>35763.927610795603</v>
      </c>
      <c r="J148" s="27">
        <v>1</v>
      </c>
    </row>
    <row r="149" spans="1:10">
      <c r="A149" s="27" t="s">
        <v>1330</v>
      </c>
      <c r="B149" s="27">
        <v>1.46</v>
      </c>
      <c r="C149" s="27">
        <v>94.128369664094905</v>
      </c>
      <c r="D149" s="27">
        <v>1</v>
      </c>
      <c r="E149" s="29">
        <v>1937.0608914813399</v>
      </c>
      <c r="F149" s="27">
        <v>1</v>
      </c>
      <c r="G149" s="29">
        <v>3188.0987403696599</v>
      </c>
      <c r="H149" s="27">
        <v>1</v>
      </c>
      <c r="I149" s="29">
        <v>35753.142321465202</v>
      </c>
      <c r="J149" s="27">
        <v>1</v>
      </c>
    </row>
    <row r="150" spans="1:10">
      <c r="A150" s="27" t="s">
        <v>1331</v>
      </c>
      <c r="B150" s="27">
        <v>1.47</v>
      </c>
      <c r="C150" s="27">
        <v>94.319619642302499</v>
      </c>
      <c r="D150" s="27">
        <v>1</v>
      </c>
      <c r="E150" s="29">
        <v>1929.3495574015799</v>
      </c>
      <c r="F150" s="27">
        <v>1</v>
      </c>
      <c r="G150" s="29">
        <v>3187.9001822002901</v>
      </c>
      <c r="H150" s="27">
        <v>1</v>
      </c>
      <c r="I150" s="29">
        <v>35742.377850960198</v>
      </c>
      <c r="J150" s="27">
        <v>1</v>
      </c>
    </row>
    <row r="151" spans="1:10">
      <c r="A151" s="27" t="s">
        <v>1332</v>
      </c>
      <c r="B151" s="27">
        <v>1.48</v>
      </c>
      <c r="C151" s="27">
        <v>94.512354914283705</v>
      </c>
      <c r="D151" s="27">
        <v>1</v>
      </c>
      <c r="E151" s="29">
        <v>1921.6655676406999</v>
      </c>
      <c r="F151" s="27">
        <v>1</v>
      </c>
      <c r="G151" s="29">
        <v>3187.70159360865</v>
      </c>
      <c r="H151" s="27">
        <v>1</v>
      </c>
      <c r="I151" s="29">
        <v>35731.6344175704</v>
      </c>
      <c r="J151" s="27">
        <v>1</v>
      </c>
    </row>
    <row r="152" spans="1:10">
      <c r="A152" s="27" t="s">
        <v>1333</v>
      </c>
      <c r="B152" s="27">
        <v>1.49</v>
      </c>
      <c r="C152" s="27">
        <v>94.706564048931398</v>
      </c>
      <c r="D152" s="27">
        <v>1</v>
      </c>
      <c r="E152" s="29">
        <v>1914.00906330413</v>
      </c>
      <c r="F152" s="27">
        <v>1</v>
      </c>
      <c r="G152" s="29">
        <v>3187.5029958691598</v>
      </c>
      <c r="H152" s="27">
        <v>1</v>
      </c>
      <c r="I152" s="29">
        <v>35720.9122371341</v>
      </c>
      <c r="J152" s="27">
        <v>1</v>
      </c>
    </row>
    <row r="153" spans="1:10">
      <c r="A153" s="27" t="s">
        <v>1334</v>
      </c>
      <c r="B153" s="27">
        <v>1.5</v>
      </c>
      <c r="C153" s="27">
        <v>94.902235735337797</v>
      </c>
      <c r="D153" s="27">
        <v>1</v>
      </c>
      <c r="E153" s="29">
        <v>1906.3801819082501</v>
      </c>
      <c r="F153" s="27">
        <v>1</v>
      </c>
      <c r="G153" s="29">
        <v>3187.3044094368702</v>
      </c>
      <c r="H153" s="27">
        <v>1</v>
      </c>
      <c r="I153" s="29">
        <v>35710.211523141901</v>
      </c>
      <c r="J153" s="27">
        <v>1</v>
      </c>
    </row>
    <row r="154" spans="1:10">
      <c r="A154" s="27" t="s">
        <v>1335</v>
      </c>
      <c r="B154" s="27">
        <v>1.51</v>
      </c>
      <c r="C154" s="27">
        <v>95.099358780031693</v>
      </c>
      <c r="D154" s="27">
        <v>1</v>
      </c>
      <c r="E154" s="29">
        <v>1898.77905756533</v>
      </c>
      <c r="F154" s="27">
        <v>1</v>
      </c>
      <c r="G154" s="29">
        <v>3187.10585397553</v>
      </c>
      <c r="H154" s="27">
        <v>1</v>
      </c>
      <c r="I154" s="29">
        <v>35699.532486819597</v>
      </c>
      <c r="J154" s="27">
        <v>1</v>
      </c>
    </row>
    <row r="155" spans="1:10">
      <c r="A155" s="27" t="s">
        <v>1336</v>
      </c>
      <c r="B155" s="27">
        <v>1.52</v>
      </c>
      <c r="C155" s="27">
        <v>95.297922104418205</v>
      </c>
      <c r="D155" s="27">
        <v>1</v>
      </c>
      <c r="E155" s="29">
        <v>1891.20582115156</v>
      </c>
      <c r="F155" s="27">
        <v>1</v>
      </c>
      <c r="G155" s="29">
        <v>3186.9073483844099</v>
      </c>
      <c r="H155" s="27">
        <v>1</v>
      </c>
      <c r="I155" s="29">
        <v>35688.875337204998</v>
      </c>
      <c r="J155" s="27">
        <v>1</v>
      </c>
    </row>
    <row r="156" spans="1:10">
      <c r="A156" s="27" t="s">
        <v>1337</v>
      </c>
      <c r="B156" s="27">
        <v>1.53</v>
      </c>
      <c r="C156" s="27">
        <v>95.497914742080994</v>
      </c>
      <c r="D156" s="27">
        <v>1</v>
      </c>
      <c r="E156" s="29">
        <v>1883.66060046494</v>
      </c>
      <c r="F156" s="27">
        <v>1</v>
      </c>
      <c r="G156" s="29">
        <v>3186.7089108250002</v>
      </c>
      <c r="H156" s="27">
        <v>1</v>
      </c>
      <c r="I156" s="29">
        <v>35678.240281224796</v>
      </c>
      <c r="J156" s="27">
        <v>1</v>
      </c>
    </row>
    <row r="157" spans="1:10">
      <c r="A157" s="27" t="s">
        <v>1338</v>
      </c>
      <c r="B157" s="27">
        <v>1.54</v>
      </c>
      <c r="C157" s="27">
        <v>95.699325835980105</v>
      </c>
      <c r="D157" s="27">
        <v>1</v>
      </c>
      <c r="E157" s="29">
        <v>1876.1435203733099</v>
      </c>
      <c r="F157" s="27">
        <v>1</v>
      </c>
      <c r="G157" s="29">
        <v>3186.5105587472199</v>
      </c>
      <c r="H157" s="27">
        <v>1</v>
      </c>
      <c r="I157" s="29">
        <v>35667.627523771604</v>
      </c>
      <c r="J157" s="27">
        <v>1</v>
      </c>
    </row>
    <row r="158" spans="1:10">
      <c r="A158" s="27" t="s">
        <v>1339</v>
      </c>
      <c r="B158" s="27">
        <v>1.55</v>
      </c>
      <c r="C158" s="27">
        <v>95.902144635643097</v>
      </c>
      <c r="D158" s="27">
        <v>1</v>
      </c>
      <c r="E158" s="29">
        <v>1868.65470295207</v>
      </c>
      <c r="F158" s="27">
        <v>1</v>
      </c>
      <c r="G158" s="29">
        <v>3186.3123089150099</v>
      </c>
      <c r="H158" s="27">
        <v>1</v>
      </c>
      <c r="I158" s="29">
        <v>35657.037267780302</v>
      </c>
      <c r="J158" s="27">
        <v>1</v>
      </c>
    </row>
    <row r="159" spans="1:10">
      <c r="A159" s="27" t="s">
        <v>1340</v>
      </c>
      <c r="B159" s="27">
        <v>1.56</v>
      </c>
      <c r="C159" s="27">
        <v>96.1063604943933</v>
      </c>
      <c r="D159" s="27">
        <v>1</v>
      </c>
      <c r="E159" s="29">
        <v>1861.1942676117701</v>
      </c>
      <c r="F159" s="27">
        <v>1</v>
      </c>
      <c r="G159" s="29">
        <v>3186.11417743115</v>
      </c>
      <c r="H159" s="27">
        <v>1</v>
      </c>
      <c r="I159" s="29">
        <v>35646.469714302497</v>
      </c>
      <c r="J159" s="27">
        <v>1</v>
      </c>
    </row>
    <row r="160" spans="1:10">
      <c r="A160" s="27" t="s">
        <v>1341</v>
      </c>
      <c r="B160" s="27">
        <v>1.57</v>
      </c>
      <c r="C160" s="27">
        <v>96.311962866610102</v>
      </c>
      <c r="D160" s="27">
        <v>1</v>
      </c>
      <c r="E160" s="29">
        <v>1853.76233121664</v>
      </c>
      <c r="F160" s="27">
        <v>1</v>
      </c>
      <c r="G160" s="29">
        <v>3185.9161797613501</v>
      </c>
      <c r="H160" s="27">
        <v>1</v>
      </c>
      <c r="I160" s="29">
        <v>35635.925062577197</v>
      </c>
      <c r="J160" s="27">
        <v>1</v>
      </c>
    </row>
    <row r="161" spans="1:10">
      <c r="A161" s="27" t="s">
        <v>1342</v>
      </c>
      <c r="B161" s="27">
        <v>1.58</v>
      </c>
      <c r="C161" s="27">
        <v>96.518941305013598</v>
      </c>
      <c r="D161" s="27">
        <v>1</v>
      </c>
      <c r="E161" s="29">
        <v>1846.35900819485</v>
      </c>
      <c r="F161" s="27">
        <v>1</v>
      </c>
      <c r="G161" s="29">
        <v>3185.7183307575301</v>
      </c>
      <c r="H161" s="27">
        <v>1</v>
      </c>
      <c r="I161" s="29">
        <v>35625.4035101017</v>
      </c>
      <c r="J161" s="27">
        <v>1</v>
      </c>
    </row>
    <row r="162" spans="1:10">
      <c r="A162" s="27" t="s">
        <v>1343</v>
      </c>
      <c r="B162" s="27">
        <v>1.59</v>
      </c>
      <c r="C162" s="27">
        <v>96.727284874214405</v>
      </c>
      <c r="D162" s="27">
        <v>1</v>
      </c>
      <c r="E162" s="29">
        <v>1838.9844168815901</v>
      </c>
      <c r="F162" s="27">
        <v>1</v>
      </c>
      <c r="G162" s="29">
        <v>3185.5206454547201</v>
      </c>
      <c r="H162" s="27">
        <v>1</v>
      </c>
      <c r="I162" s="29">
        <v>35614.905263743101</v>
      </c>
      <c r="J162" s="27">
        <v>1</v>
      </c>
    </row>
    <row r="163" spans="1:10">
      <c r="A163" s="27" t="s">
        <v>1344</v>
      </c>
      <c r="B163" s="27">
        <v>1.6</v>
      </c>
      <c r="C163" s="27">
        <v>96.936983290466401</v>
      </c>
      <c r="D163" s="27">
        <v>1</v>
      </c>
      <c r="E163" s="29">
        <v>1831.6386671939499</v>
      </c>
      <c r="F163" s="27">
        <v>1</v>
      </c>
      <c r="G163" s="29">
        <v>3185.3231374900902</v>
      </c>
      <c r="H163" s="27">
        <v>1</v>
      </c>
      <c r="I163" s="29">
        <v>35604.430518175002</v>
      </c>
      <c r="J163" s="27">
        <v>1</v>
      </c>
    </row>
    <row r="164" spans="1:10">
      <c r="A164" s="27" t="s">
        <v>1345</v>
      </c>
      <c r="B164" s="27">
        <v>1.61</v>
      </c>
      <c r="C164" s="27">
        <v>97.148026614884003</v>
      </c>
      <c r="D164" s="27">
        <v>1</v>
      </c>
      <c r="E164" s="29">
        <v>1824.32186444483</v>
      </c>
      <c r="F164" s="27">
        <v>1</v>
      </c>
      <c r="G164" s="29">
        <v>3185.1258196835101</v>
      </c>
      <c r="H164" s="27">
        <v>1</v>
      </c>
      <c r="I164" s="29">
        <v>35593.979461745897</v>
      </c>
      <c r="J164" s="27">
        <v>1</v>
      </c>
    </row>
    <row r="165" spans="1:10">
      <c r="A165" s="27" t="s">
        <v>1346</v>
      </c>
      <c r="B165" s="27">
        <v>1.62</v>
      </c>
      <c r="C165" s="27">
        <v>97.360405070517501</v>
      </c>
      <c r="D165" s="27">
        <v>1</v>
      </c>
      <c r="E165" s="29">
        <v>1817.03411089008</v>
      </c>
      <c r="F165" s="27">
        <v>1</v>
      </c>
      <c r="G165" s="29">
        <v>3184.9287042259398</v>
      </c>
      <c r="H165" s="27">
        <v>1</v>
      </c>
      <c r="I165" s="29">
        <v>35583.552279778698</v>
      </c>
      <c r="J165" s="27">
        <v>1</v>
      </c>
    </row>
    <row r="166" spans="1:10">
      <c r="A166" s="27" t="s">
        <v>1347</v>
      </c>
      <c r="B166" s="27">
        <v>1.63</v>
      </c>
      <c r="C166" s="27">
        <v>97.574108749272398</v>
      </c>
      <c r="D166" s="27">
        <v>1</v>
      </c>
      <c r="E166" s="29">
        <v>1809.77550922668</v>
      </c>
      <c r="F166" s="27">
        <v>1</v>
      </c>
      <c r="G166" s="29">
        <v>3184.73180310928</v>
      </c>
      <c r="H166" s="27">
        <v>1</v>
      </c>
      <c r="I166" s="29">
        <v>35573.149160368601</v>
      </c>
      <c r="J166" s="27">
        <v>1</v>
      </c>
    </row>
    <row r="167" spans="1:10">
      <c r="A167" s="27" t="s">
        <v>1348</v>
      </c>
      <c r="B167" s="27">
        <v>1.64</v>
      </c>
      <c r="C167" s="27">
        <v>97.789127751090206</v>
      </c>
      <c r="D167" s="27">
        <v>1</v>
      </c>
      <c r="E167" s="29">
        <v>1802.5461610960101</v>
      </c>
      <c r="F167" s="27">
        <v>1</v>
      </c>
      <c r="G167" s="29">
        <v>3184.5351279438701</v>
      </c>
      <c r="H167" s="27">
        <v>1</v>
      </c>
      <c r="I167" s="29">
        <v>35562.770291695902</v>
      </c>
      <c r="J167" s="27">
        <v>1</v>
      </c>
    </row>
    <row r="168" spans="1:10">
      <c r="A168" s="27" t="s">
        <v>1349</v>
      </c>
      <c r="B168" s="27">
        <v>1.65</v>
      </c>
      <c r="C168" s="27">
        <v>98.005452240306298</v>
      </c>
      <c r="D168" s="27">
        <v>1</v>
      </c>
      <c r="E168" s="29">
        <v>1795.3461664681399</v>
      </c>
      <c r="F168" s="27">
        <v>1</v>
      </c>
      <c r="G168" s="29">
        <v>3184.3386898919798</v>
      </c>
      <c r="H168" s="27">
        <v>1</v>
      </c>
      <c r="I168" s="29">
        <v>35552.4158609234</v>
      </c>
      <c r="J168" s="27">
        <v>1</v>
      </c>
    </row>
    <row r="169" spans="1:10">
      <c r="A169" s="27" t="s">
        <v>1350</v>
      </c>
      <c r="B169" s="27">
        <v>1.66</v>
      </c>
      <c r="C169" s="27">
        <v>98.223072458371306</v>
      </c>
      <c r="D169" s="27">
        <v>1</v>
      </c>
      <c r="E169" s="29">
        <v>1788.1756235334101</v>
      </c>
      <c r="F169" s="27">
        <v>1</v>
      </c>
      <c r="G169" s="29">
        <v>3184.14249966429</v>
      </c>
      <c r="H169" s="27">
        <v>1</v>
      </c>
      <c r="I169" s="29">
        <v>35542.086053968298</v>
      </c>
      <c r="J169" s="27">
        <v>1</v>
      </c>
    </row>
    <row r="170" spans="1:10">
      <c r="A170" s="27" t="s">
        <v>1351</v>
      </c>
      <c r="B170" s="27">
        <v>1.67</v>
      </c>
      <c r="C170" s="27">
        <v>98.441978723049701</v>
      </c>
      <c r="D170" s="27">
        <v>1</v>
      </c>
      <c r="E170" s="29">
        <v>1781.03462875217</v>
      </c>
      <c r="F170" s="27">
        <v>1</v>
      </c>
      <c r="G170" s="29">
        <v>3183.9465675343299</v>
      </c>
      <c r="H170" s="27">
        <v>1</v>
      </c>
      <c r="I170" s="29">
        <v>35531.781055534302</v>
      </c>
      <c r="J170" s="27">
        <v>1</v>
      </c>
    </row>
    <row r="171" spans="1:10">
      <c r="A171" s="27" t="s">
        <v>1352</v>
      </c>
      <c r="B171" s="27">
        <v>1.68</v>
      </c>
      <c r="C171" s="27">
        <v>98.662161425251597</v>
      </c>
      <c r="D171" s="27">
        <v>1</v>
      </c>
      <c r="E171" s="29">
        <v>1773.9232769215</v>
      </c>
      <c r="F171" s="27">
        <v>1</v>
      </c>
      <c r="G171" s="29">
        <v>3183.7509033564702</v>
      </c>
      <c r="H171" s="27">
        <v>1</v>
      </c>
      <c r="I171" s="29">
        <v>35521.501049180901</v>
      </c>
      <c r="J171" s="27">
        <v>1</v>
      </c>
    </row>
    <row r="172" spans="1:10">
      <c r="A172" s="27" t="s">
        <v>1353</v>
      </c>
      <c r="B172" s="27">
        <v>1.69</v>
      </c>
      <c r="C172" s="27">
        <v>98.883611026058901</v>
      </c>
      <c r="D172" s="27">
        <v>1</v>
      </c>
      <c r="E172" s="29">
        <v>1766.8416612337801</v>
      </c>
      <c r="F172" s="27">
        <v>1</v>
      </c>
      <c r="G172" s="29">
        <v>3183.5555165825599</v>
      </c>
      <c r="H172" s="27">
        <v>1</v>
      </c>
      <c r="I172" s="29">
        <v>35511.246217385902</v>
      </c>
      <c r="J172" s="27">
        <v>1</v>
      </c>
    </row>
    <row r="173" spans="1:10">
      <c r="A173" s="27" t="s">
        <v>1354</v>
      </c>
      <c r="B173" s="27">
        <v>1.7</v>
      </c>
      <c r="C173" s="27">
        <v>99.106318054100896</v>
      </c>
      <c r="D173" s="27">
        <v>1</v>
      </c>
      <c r="E173" s="29">
        <v>1759.7898733305799</v>
      </c>
      <c r="F173" s="27">
        <v>1</v>
      </c>
      <c r="G173" s="29">
        <v>3183.3604162779902</v>
      </c>
      <c r="H173" s="27">
        <v>1</v>
      </c>
      <c r="I173" s="29">
        <v>35501.016741600397</v>
      </c>
      <c r="J173" s="27">
        <v>1</v>
      </c>
    </row>
    <row r="174" spans="1:10">
      <c r="A174" s="27" t="s">
        <v>1355</v>
      </c>
      <c r="B174" s="27">
        <v>1.71</v>
      </c>
      <c r="C174" s="27">
        <v>99.330273103101803</v>
      </c>
      <c r="D174" s="27">
        <v>1</v>
      </c>
      <c r="E174" s="29">
        <v>1752.7680033536201</v>
      </c>
      <c r="F174" s="27">
        <v>1</v>
      </c>
      <c r="G174" s="29">
        <v>3183.1656111366601</v>
      </c>
      <c r="H174" s="27">
        <v>1</v>
      </c>
      <c r="I174" s="29">
        <v>35490.812802301298</v>
      </c>
      <c r="J174" s="27">
        <v>1</v>
      </c>
    </row>
    <row r="175" spans="1:10">
      <c r="A175" s="27" t="s">
        <v>1356</v>
      </c>
      <c r="B175" s="27">
        <v>1.72</v>
      </c>
      <c r="C175" s="27">
        <v>99.555466829492204</v>
      </c>
      <c r="D175" s="27">
        <v>1</v>
      </c>
      <c r="E175" s="29">
        <v>1745.77613999202</v>
      </c>
      <c r="F175" s="27">
        <v>1</v>
      </c>
      <c r="G175" s="29">
        <v>3182.9711094955201</v>
      </c>
      <c r="H175" s="27">
        <v>1</v>
      </c>
      <c r="I175" s="29">
        <v>35480.634579040903</v>
      </c>
      <c r="J175" s="27">
        <v>1</v>
      </c>
    </row>
    <row r="176" spans="1:10">
      <c r="A176" s="27" t="s">
        <v>1357</v>
      </c>
      <c r="B176" s="27">
        <v>1.73</v>
      </c>
      <c r="C176" s="27">
        <v>99.781889950050896</v>
      </c>
      <c r="D176" s="27">
        <v>1</v>
      </c>
      <c r="E176" s="29">
        <v>1738.81437052662</v>
      </c>
      <c r="F176" s="27">
        <v>1</v>
      </c>
      <c r="G176" s="29">
        <v>3182.7769193485401</v>
      </c>
      <c r="H176" s="27">
        <v>1</v>
      </c>
      <c r="I176" s="29">
        <v>35470.4822504966</v>
      </c>
      <c r="J176" s="27">
        <v>1</v>
      </c>
    </row>
    <row r="177" spans="1:10">
      <c r="A177" s="27" t="s">
        <v>1358</v>
      </c>
      <c r="B177" s="27">
        <v>1.74</v>
      </c>
      <c r="C177" s="27">
        <v>100.009533237773</v>
      </c>
      <c r="D177" s="27">
        <v>1</v>
      </c>
      <c r="E177" s="29">
        <v>1731.88278084901</v>
      </c>
      <c r="F177" s="27">
        <v>1</v>
      </c>
      <c r="G177" s="29">
        <v>3182.58304836036</v>
      </c>
      <c r="H177" s="27">
        <v>1</v>
      </c>
      <c r="I177" s="29">
        <v>35460.355994523597</v>
      </c>
      <c r="J177" s="27">
        <v>1</v>
      </c>
    </row>
    <row r="178" spans="1:10">
      <c r="A178" s="27" t="s">
        <v>1359</v>
      </c>
      <c r="B178" s="27">
        <v>1.75</v>
      </c>
      <c r="C178" s="27">
        <v>100.23838751386999</v>
      </c>
      <c r="D178" s="27">
        <v>1</v>
      </c>
      <c r="E178" s="29">
        <v>1724.9814554384</v>
      </c>
      <c r="F178" s="27">
        <v>1</v>
      </c>
      <c r="G178" s="29">
        <v>3182.3895038799901</v>
      </c>
      <c r="H178" s="27">
        <v>1</v>
      </c>
      <c r="I178" s="29">
        <v>35450.255988220102</v>
      </c>
      <c r="J178" s="27">
        <v>1</v>
      </c>
    </row>
    <row r="179" spans="1:10">
      <c r="A179" s="27" t="s">
        <v>1360</v>
      </c>
      <c r="B179" s="27">
        <v>1.76</v>
      </c>
      <c r="C179" s="27">
        <v>100.468443669084</v>
      </c>
      <c r="D179" s="27">
        <v>1</v>
      </c>
      <c r="E179" s="29">
        <v>1718.1104777309299</v>
      </c>
      <c r="F179" s="27">
        <v>1</v>
      </c>
      <c r="G179" s="29">
        <v>3182.19629295091</v>
      </c>
      <c r="H179" s="27">
        <v>1</v>
      </c>
      <c r="I179" s="29">
        <v>35440.182407928703</v>
      </c>
      <c r="J179" s="27">
        <v>1</v>
      </c>
    </row>
    <row r="180" spans="1:10">
      <c r="A180" s="27" t="s">
        <v>1361</v>
      </c>
      <c r="B180" s="27">
        <v>1.77</v>
      </c>
      <c r="C180" s="27">
        <v>100.699692641759</v>
      </c>
      <c r="D180" s="27">
        <v>1</v>
      </c>
      <c r="E180" s="29">
        <v>1711.2699297756201</v>
      </c>
      <c r="F180" s="27">
        <v>1</v>
      </c>
      <c r="G180" s="29">
        <v>3182.0034223246698</v>
      </c>
      <c r="H180" s="27">
        <v>1</v>
      </c>
      <c r="I180" s="29">
        <v>35430.135429285598</v>
      </c>
      <c r="J180" s="27">
        <v>1</v>
      </c>
    </row>
    <row r="181" spans="1:10">
      <c r="A181" s="27" t="s">
        <v>1362</v>
      </c>
      <c r="B181" s="27">
        <v>1.78</v>
      </c>
      <c r="C181" s="27">
        <v>100.932125416809</v>
      </c>
      <c r="D181" s="27">
        <v>1</v>
      </c>
      <c r="E181" s="29">
        <v>1704.4598924021</v>
      </c>
      <c r="F181" s="27">
        <v>1</v>
      </c>
      <c r="G181" s="29">
        <v>3181.81089847262</v>
      </c>
      <c r="H181" s="27">
        <v>1</v>
      </c>
      <c r="I181" s="29">
        <v>35420.115227289098</v>
      </c>
      <c r="J181" s="27">
        <v>1</v>
      </c>
    </row>
    <row r="182" spans="1:10">
      <c r="A182" s="27" t="s">
        <v>1363</v>
      </c>
      <c r="B182" s="27">
        <v>1.79</v>
      </c>
      <c r="C182" s="27">
        <v>101.165733026943</v>
      </c>
      <c r="D182" s="27">
        <v>1</v>
      </c>
      <c r="E182" s="29">
        <v>1697.68044528829</v>
      </c>
      <c r="F182" s="27">
        <v>1</v>
      </c>
      <c r="G182" s="29">
        <v>3181.61872759672</v>
      </c>
      <c r="H182" s="27">
        <v>1</v>
      </c>
      <c r="I182" s="29">
        <v>35410.1219763552</v>
      </c>
      <c r="J182" s="27">
        <v>1</v>
      </c>
    </row>
    <row r="183" spans="1:10">
      <c r="A183" s="27" t="s">
        <v>1364</v>
      </c>
      <c r="B183" s="27">
        <v>1.8</v>
      </c>
      <c r="C183" s="27">
        <v>101.400506557193</v>
      </c>
      <c r="D183" s="27">
        <v>1</v>
      </c>
      <c r="E183" s="29">
        <v>1690.9316670583701</v>
      </c>
      <c r="F183" s="27">
        <v>1</v>
      </c>
      <c r="G183" s="29">
        <v>3181.4269156395799</v>
      </c>
      <c r="H183" s="27">
        <v>1</v>
      </c>
      <c r="I183" s="29">
        <v>35400.155850348499</v>
      </c>
      <c r="J183" s="27">
        <v>1</v>
      </c>
    </row>
    <row r="184" spans="1:10">
      <c r="A184" s="27" t="s">
        <v>1365</v>
      </c>
      <c r="B184" s="27">
        <v>1.81</v>
      </c>
      <c r="C184" s="27">
        <v>101.63643711764701</v>
      </c>
      <c r="D184" s="27">
        <v>1</v>
      </c>
      <c r="E184" s="29">
        <v>1684.2136349862999</v>
      </c>
      <c r="F184" s="27">
        <v>1</v>
      </c>
      <c r="G184" s="29">
        <v>3181.2354682974601</v>
      </c>
      <c r="H184" s="27">
        <v>1</v>
      </c>
      <c r="I184" s="29">
        <v>35390.217022640099</v>
      </c>
      <c r="J184" s="27">
        <v>1</v>
      </c>
    </row>
    <row r="185" spans="1:10">
      <c r="A185" s="27" t="s">
        <v>1366</v>
      </c>
      <c r="B185" s="27">
        <v>1.82</v>
      </c>
      <c r="C185" s="27">
        <v>101.873516309312</v>
      </c>
      <c r="D185" s="27">
        <v>1</v>
      </c>
      <c r="E185" s="29">
        <v>1677.5264214306401</v>
      </c>
      <c r="F185" s="27">
        <v>1</v>
      </c>
      <c r="G185" s="29">
        <v>3181.0443907617</v>
      </c>
      <c r="H185" s="27">
        <v>1</v>
      </c>
      <c r="I185" s="29">
        <v>35380.305657383498</v>
      </c>
      <c r="J185" s="27">
        <v>1</v>
      </c>
    </row>
    <row r="186" spans="1:10">
      <c r="A186" s="27" t="s">
        <v>1367</v>
      </c>
      <c r="B186" s="27">
        <v>1.83</v>
      </c>
      <c r="C186" s="27">
        <v>102.111735358755</v>
      </c>
      <c r="D186" s="27">
        <v>1</v>
      </c>
      <c r="E186" s="29">
        <v>1670.8701011549399</v>
      </c>
      <c r="F186" s="27">
        <v>1</v>
      </c>
      <c r="G186" s="29">
        <v>3180.8536882728699</v>
      </c>
      <c r="H186" s="27">
        <v>1</v>
      </c>
      <c r="I186" s="29">
        <v>35370.421926246097</v>
      </c>
      <c r="J186" s="27">
        <v>1</v>
      </c>
    </row>
    <row r="187" spans="1:10">
      <c r="A187" s="27" t="s">
        <v>1368</v>
      </c>
      <c r="B187" s="27">
        <v>1.84</v>
      </c>
      <c r="C187" s="27">
        <v>102.351085503193</v>
      </c>
      <c r="D187" s="27">
        <v>1</v>
      </c>
      <c r="E187" s="29">
        <v>1664.24474853577</v>
      </c>
      <c r="F187" s="27">
        <v>1</v>
      </c>
      <c r="G187" s="29">
        <v>3180.6633658559699</v>
      </c>
      <c r="H187" s="27">
        <v>1</v>
      </c>
      <c r="I187" s="29">
        <v>35360.566001467298</v>
      </c>
      <c r="J187" s="27">
        <v>1</v>
      </c>
    </row>
    <row r="188" spans="1:10">
      <c r="A188" s="27" t="s">
        <v>1369</v>
      </c>
      <c r="B188" s="27">
        <v>1.85</v>
      </c>
      <c r="C188" s="27">
        <v>102.59155761734699</v>
      </c>
      <c r="D188" s="27">
        <v>1</v>
      </c>
      <c r="E188" s="29">
        <v>1657.6504403060101</v>
      </c>
      <c r="F188" s="27">
        <v>1</v>
      </c>
      <c r="G188" s="29">
        <v>3180.4734285562499</v>
      </c>
      <c r="H188" s="27">
        <v>1</v>
      </c>
      <c r="I188" s="29">
        <v>35350.738062688499</v>
      </c>
      <c r="J188" s="27">
        <v>1</v>
      </c>
    </row>
    <row r="189" spans="1:10">
      <c r="A189" s="27" t="s">
        <v>1370</v>
      </c>
      <c r="B189" s="27">
        <v>1.86</v>
      </c>
      <c r="C189" s="27">
        <v>102.833142847624</v>
      </c>
      <c r="D189" s="27">
        <v>1</v>
      </c>
      <c r="E189" s="29">
        <v>1651.08724989281</v>
      </c>
      <c r="F189" s="27">
        <v>1</v>
      </c>
      <c r="G189" s="29">
        <v>3180.2838810587</v>
      </c>
      <c r="H189" s="27">
        <v>1</v>
      </c>
      <c r="I189" s="29">
        <v>35340.938284474803</v>
      </c>
      <c r="J189" s="27">
        <v>1</v>
      </c>
    </row>
    <row r="190" spans="1:10">
      <c r="A190" s="27" t="s">
        <v>1371</v>
      </c>
      <c r="B190" s="27">
        <v>1.87</v>
      </c>
      <c r="C190" s="27">
        <v>103.075832037777</v>
      </c>
      <c r="D190" s="27">
        <v>1</v>
      </c>
      <c r="E190" s="29">
        <v>1644.55525243328</v>
      </c>
      <c r="F190" s="27">
        <v>1</v>
      </c>
      <c r="G190" s="29">
        <v>3180.0947279950001</v>
      </c>
      <c r="H190" s="27">
        <v>1</v>
      </c>
      <c r="I190" s="29">
        <v>35331.166847683999</v>
      </c>
      <c r="J190" s="27">
        <v>1</v>
      </c>
    </row>
    <row r="191" spans="1:10">
      <c r="A191" s="27" t="s">
        <v>1372</v>
      </c>
      <c r="B191" s="27">
        <v>1.88</v>
      </c>
      <c r="C191" s="27">
        <v>103.319616551518</v>
      </c>
      <c r="D191" s="27">
        <v>1</v>
      </c>
      <c r="E191" s="29">
        <v>1638.0545182035801</v>
      </c>
      <c r="F191" s="27">
        <v>1</v>
      </c>
      <c r="G191" s="29">
        <v>3179.9059735385799</v>
      </c>
      <c r="H191" s="27">
        <v>1</v>
      </c>
      <c r="I191" s="29">
        <v>35321.423923222501</v>
      </c>
      <c r="J191" s="27">
        <v>1</v>
      </c>
    </row>
    <row r="192" spans="1:10">
      <c r="A192" s="27" t="s">
        <v>1373</v>
      </c>
      <c r="B192" s="27">
        <v>1.89</v>
      </c>
      <c r="C192" s="27">
        <v>103.564487962648</v>
      </c>
      <c r="D192" s="27">
        <v>1</v>
      </c>
      <c r="E192" s="29">
        <v>1631.58511504129</v>
      </c>
      <c r="F192" s="27">
        <v>1</v>
      </c>
      <c r="G192" s="29">
        <v>3179.7176216248399</v>
      </c>
      <c r="H192" s="27">
        <v>1</v>
      </c>
      <c r="I192" s="29">
        <v>35311.709678146297</v>
      </c>
      <c r="J192" s="27">
        <v>1</v>
      </c>
    </row>
    <row r="193" spans="1:10">
      <c r="A193" s="27" t="s">
        <v>1374</v>
      </c>
      <c r="B193" s="27">
        <v>1.9</v>
      </c>
      <c r="C193" s="27">
        <v>103.81043794522</v>
      </c>
      <c r="D193" s="27">
        <v>1</v>
      </c>
      <c r="E193" s="29">
        <v>1625.1471095111101</v>
      </c>
      <c r="F193" s="27">
        <v>1</v>
      </c>
      <c r="G193" s="29">
        <v>3179.52967598947</v>
      </c>
      <c r="H193" s="27">
        <v>1</v>
      </c>
      <c r="I193" s="29">
        <v>35302.0242780763</v>
      </c>
      <c r="J193" s="27">
        <v>1</v>
      </c>
    </row>
    <row r="194" spans="1:10">
      <c r="A194" s="27" t="s">
        <v>1375</v>
      </c>
      <c r="B194" s="27">
        <v>1.91</v>
      </c>
      <c r="C194" s="27">
        <v>104.057457990494</v>
      </c>
      <c r="D194" s="27">
        <v>1</v>
      </c>
      <c r="E194" s="29">
        <v>1618.7405684774301</v>
      </c>
      <c r="F194" s="27">
        <v>1</v>
      </c>
      <c r="G194" s="29">
        <v>3179.3421403020702</v>
      </c>
      <c r="H194" s="27">
        <v>1</v>
      </c>
      <c r="I194" s="29">
        <v>35292.367892224902</v>
      </c>
      <c r="J194" s="27">
        <v>1</v>
      </c>
    </row>
    <row r="195" spans="1:10">
      <c r="A195" s="27" t="s">
        <v>1376</v>
      </c>
      <c r="B195" s="27">
        <v>1.92</v>
      </c>
      <c r="C195" s="27">
        <v>104.305539543035</v>
      </c>
      <c r="D195" s="27">
        <v>1</v>
      </c>
      <c r="E195" s="29">
        <v>1612.36555835586</v>
      </c>
      <c r="F195" s="27">
        <v>1</v>
      </c>
      <c r="G195" s="29">
        <v>3179.1550181081502</v>
      </c>
      <c r="H195" s="27">
        <v>1</v>
      </c>
      <c r="I195" s="29">
        <v>35282.740691098203</v>
      </c>
      <c r="J195" s="27">
        <v>1</v>
      </c>
    </row>
    <row r="196" spans="1:10">
      <c r="A196" s="27" t="s">
        <v>1377</v>
      </c>
      <c r="B196" s="27">
        <v>1.93</v>
      </c>
      <c r="C196" s="27">
        <v>104.55467408400899</v>
      </c>
      <c r="D196" s="27">
        <v>1</v>
      </c>
      <c r="E196" s="29">
        <v>1606.02214555518</v>
      </c>
      <c r="F196" s="27">
        <v>1</v>
      </c>
      <c r="G196" s="29">
        <v>3178.9683128085499</v>
      </c>
      <c r="H196" s="27">
        <v>1</v>
      </c>
      <c r="I196" s="29">
        <v>35273.142845550501</v>
      </c>
      <c r="J196" s="27">
        <v>1</v>
      </c>
    </row>
    <row r="197" spans="1:10">
      <c r="A197" s="27" t="s">
        <v>1378</v>
      </c>
      <c r="B197" s="27">
        <v>1.94</v>
      </c>
      <c r="C197" s="27">
        <v>104.804853084464</v>
      </c>
      <c r="D197" s="27">
        <v>1</v>
      </c>
      <c r="E197" s="29">
        <v>1599.71039525528</v>
      </c>
      <c r="F197" s="27">
        <v>1</v>
      </c>
      <c r="G197" s="29">
        <v>3178.7820276628399</v>
      </c>
      <c r="H197" s="27">
        <v>1</v>
      </c>
      <c r="I197" s="29">
        <v>35263.574526463497</v>
      </c>
      <c r="J197" s="27">
        <v>1</v>
      </c>
    </row>
    <row r="198" spans="1:10">
      <c r="A198" s="27" t="s">
        <v>1379</v>
      </c>
      <c r="B198" s="27">
        <v>1.95</v>
      </c>
      <c r="C198" s="27">
        <v>105.056068025418</v>
      </c>
      <c r="D198" s="27">
        <v>1</v>
      </c>
      <c r="E198" s="29">
        <v>1593.43037147064</v>
      </c>
      <c r="F198" s="27">
        <v>1</v>
      </c>
      <c r="G198" s="29">
        <v>3178.5961657917101</v>
      </c>
      <c r="H198" s="27">
        <v>1</v>
      </c>
      <c r="I198" s="29">
        <v>35254.035904820397</v>
      </c>
      <c r="J198" s="27">
        <v>1</v>
      </c>
    </row>
    <row r="199" spans="1:10">
      <c r="A199" s="27" t="s">
        <v>1380</v>
      </c>
      <c r="B199" s="27">
        <v>1.96</v>
      </c>
      <c r="C199" s="27">
        <v>105.30831043085</v>
      </c>
      <c r="D199" s="27">
        <v>1</v>
      </c>
      <c r="E199" s="29">
        <v>1587.1821382384201</v>
      </c>
      <c r="F199" s="27">
        <v>1</v>
      </c>
      <c r="G199" s="29">
        <v>3178.4107301828299</v>
      </c>
      <c r="H199" s="27">
        <v>1</v>
      </c>
      <c r="I199" s="29">
        <v>35244.527151791503</v>
      </c>
      <c r="J199" s="27">
        <v>1</v>
      </c>
    </row>
    <row r="200" spans="1:10">
      <c r="A200" s="27" t="s">
        <v>1381</v>
      </c>
      <c r="B200" s="27">
        <v>1.97</v>
      </c>
      <c r="C200" s="27">
        <v>105.56157180094699</v>
      </c>
      <c r="D200" s="27">
        <v>1</v>
      </c>
      <c r="E200" s="29">
        <v>1580.9657582810401</v>
      </c>
      <c r="F200" s="27">
        <v>1</v>
      </c>
      <c r="G200" s="29">
        <v>3178.22572370014</v>
      </c>
      <c r="H200" s="27">
        <v>1</v>
      </c>
      <c r="I200" s="29">
        <v>35235.048438678197</v>
      </c>
      <c r="J200" s="27">
        <v>1</v>
      </c>
    </row>
    <row r="201" spans="1:10">
      <c r="A201" s="27" t="s">
        <v>1382</v>
      </c>
      <c r="B201" s="27">
        <v>1.98</v>
      </c>
      <c r="C201" s="27">
        <v>105.815843667561</v>
      </c>
      <c r="D201" s="27">
        <v>1</v>
      </c>
      <c r="E201" s="29">
        <v>1574.78129390451</v>
      </c>
      <c r="F201" s="27">
        <v>1</v>
      </c>
      <c r="G201" s="29">
        <v>3178.04114908578</v>
      </c>
      <c r="H201" s="27">
        <v>1</v>
      </c>
      <c r="I201" s="29">
        <v>35225.5999371051</v>
      </c>
      <c r="J201" s="27">
        <v>1</v>
      </c>
    </row>
    <row r="202" spans="1:10">
      <c r="A202" s="27" t="s">
        <v>1383</v>
      </c>
      <c r="B202" s="27">
        <v>1.99</v>
      </c>
      <c r="C202" s="27">
        <v>106.071117997315</v>
      </c>
      <c r="D202" s="27">
        <v>1</v>
      </c>
      <c r="E202" s="29">
        <v>1568.6288035407699</v>
      </c>
      <c r="F202" s="27">
        <v>1</v>
      </c>
      <c r="G202" s="29">
        <v>3177.8570088390402</v>
      </c>
      <c r="H202" s="27">
        <v>1</v>
      </c>
      <c r="I202" s="29">
        <v>35216.1818101959</v>
      </c>
      <c r="J202" s="27">
        <v>1</v>
      </c>
    </row>
    <row r="203" spans="1:10">
      <c r="A203" s="27" t="s">
        <v>1384</v>
      </c>
      <c r="B203" s="27">
        <v>2</v>
      </c>
      <c r="C203" s="27">
        <v>106.327386374105</v>
      </c>
      <c r="D203" s="27">
        <v>1</v>
      </c>
      <c r="E203" s="29">
        <v>1562.5083476651901</v>
      </c>
      <c r="F203" s="27">
        <v>1</v>
      </c>
      <c r="G203" s="29">
        <v>3177.6733054821798</v>
      </c>
      <c r="H203" s="27">
        <v>1</v>
      </c>
      <c r="I203" s="29">
        <v>35206.794229217303</v>
      </c>
      <c r="J203" s="27">
        <v>1</v>
      </c>
    </row>
    <row r="204" spans="1:10">
      <c r="A204" s="27" t="s">
        <v>1385</v>
      </c>
      <c r="B204" s="27">
        <v>2.0099999999999998</v>
      </c>
      <c r="C204" s="27">
        <v>106.584640339148</v>
      </c>
      <c r="D204" s="27">
        <v>1</v>
      </c>
      <c r="E204" s="29">
        <v>1556.41998649831</v>
      </c>
      <c r="F204" s="27">
        <v>1</v>
      </c>
      <c r="G204" s="29">
        <v>3177.49004143516</v>
      </c>
      <c r="H204" s="27">
        <v>1</v>
      </c>
      <c r="I204" s="29">
        <v>35197.437366867598</v>
      </c>
      <c r="J204" s="27">
        <v>1</v>
      </c>
    </row>
    <row r="205" spans="1:10">
      <c r="A205" s="27" t="s">
        <v>1386</v>
      </c>
      <c r="B205" s="27">
        <v>2.02</v>
      </c>
      <c r="C205" s="27">
        <v>106.84287105615699</v>
      </c>
      <c r="D205" s="27">
        <v>1</v>
      </c>
      <c r="E205" s="29">
        <v>1550.3637823598999</v>
      </c>
      <c r="F205" s="27">
        <v>1</v>
      </c>
      <c r="G205" s="29">
        <v>3177.3072191281399</v>
      </c>
      <c r="H205" s="27">
        <v>1</v>
      </c>
      <c r="I205" s="29">
        <v>35188.111404061099</v>
      </c>
      <c r="J205" s="27">
        <v>1</v>
      </c>
    </row>
    <row r="206" spans="1:10">
      <c r="A206" s="27" t="s">
        <v>1387</v>
      </c>
      <c r="B206" s="27">
        <v>2.0299999999999998</v>
      </c>
      <c r="C206" s="27">
        <v>107.10206992130399</v>
      </c>
      <c r="D206" s="27">
        <v>1</v>
      </c>
      <c r="E206" s="29">
        <v>1544.3397952783</v>
      </c>
      <c r="F206" s="27">
        <v>1</v>
      </c>
      <c r="G206" s="29">
        <v>3177.1248408200199</v>
      </c>
      <c r="H206" s="27">
        <v>1</v>
      </c>
      <c r="I206" s="29">
        <v>35178.816517446699</v>
      </c>
      <c r="J206" s="27">
        <v>1</v>
      </c>
    </row>
    <row r="207" spans="1:10">
      <c r="A207" s="27" t="s">
        <v>1388</v>
      </c>
      <c r="B207" s="27">
        <v>2.04</v>
      </c>
      <c r="C207" s="27">
        <v>107.362228001275</v>
      </c>
      <c r="D207" s="27">
        <v>1</v>
      </c>
      <c r="E207" s="29">
        <v>1538.3480869295399</v>
      </c>
      <c r="F207" s="27">
        <v>1</v>
      </c>
      <c r="G207" s="29">
        <v>3176.9429087458402</v>
      </c>
      <c r="H207" s="27">
        <v>1</v>
      </c>
      <c r="I207" s="29">
        <v>35169.552890934399</v>
      </c>
      <c r="J207" s="27">
        <v>1</v>
      </c>
    </row>
    <row r="208" spans="1:10">
      <c r="A208" s="27" t="s">
        <v>1389</v>
      </c>
      <c r="B208" s="27">
        <v>2.0499999999999998</v>
      </c>
      <c r="C208" s="27">
        <v>107.62333683995</v>
      </c>
      <c r="D208" s="27">
        <v>1</v>
      </c>
      <c r="E208" s="29">
        <v>1532.38871524922</v>
      </c>
      <c r="F208" s="27">
        <v>1</v>
      </c>
      <c r="G208" s="29">
        <v>3176.7614249224998</v>
      </c>
      <c r="H208" s="27">
        <v>1</v>
      </c>
      <c r="I208" s="29">
        <v>35160.3206991712</v>
      </c>
      <c r="J208" s="27">
        <v>1</v>
      </c>
    </row>
    <row r="209" spans="1:10">
      <c r="A209" s="27" t="s">
        <v>1390</v>
      </c>
      <c r="B209" s="27">
        <v>2.06</v>
      </c>
      <c r="C209" s="27">
        <v>107.88538816875599</v>
      </c>
      <c r="D209" s="27">
        <v>1</v>
      </c>
      <c r="E209" s="29">
        <v>1526.4617364757701</v>
      </c>
      <c r="F209" s="27">
        <v>1</v>
      </c>
      <c r="G209" s="29">
        <v>3176.5803912543802</v>
      </c>
      <c r="H209" s="27">
        <v>1</v>
      </c>
      <c r="I209" s="29">
        <v>35151.120113532299</v>
      </c>
      <c r="J209" s="27">
        <v>1</v>
      </c>
    </row>
    <row r="210" spans="1:10">
      <c r="A210" s="27" t="s">
        <v>1391</v>
      </c>
      <c r="B210" s="27">
        <v>2.0699999999999998</v>
      </c>
      <c r="C210" s="27">
        <v>108.14837375344</v>
      </c>
      <c r="D210" s="27">
        <v>1</v>
      </c>
      <c r="E210" s="29">
        <v>1520.5672053460601</v>
      </c>
      <c r="F210" s="27">
        <v>1</v>
      </c>
      <c r="G210" s="29">
        <v>3176.3998095541701</v>
      </c>
      <c r="H210" s="27">
        <v>1</v>
      </c>
      <c r="I210" s="29">
        <v>35141.9513046539</v>
      </c>
      <c r="J210" s="27">
        <v>1</v>
      </c>
    </row>
    <row r="211" spans="1:10">
      <c r="A211" s="27" t="s">
        <v>1392</v>
      </c>
      <c r="B211" s="27">
        <v>2.08</v>
      </c>
      <c r="C211" s="27">
        <v>108.412285165444</v>
      </c>
      <c r="D211" s="27">
        <v>1</v>
      </c>
      <c r="E211" s="29">
        <v>1514.7051770620401</v>
      </c>
      <c r="F211" s="27">
        <v>1</v>
      </c>
      <c r="G211" s="29">
        <v>3176.2196816053702</v>
      </c>
      <c r="H211" s="27">
        <v>1</v>
      </c>
      <c r="I211" s="29">
        <v>35132.814447705503</v>
      </c>
      <c r="J211" s="27">
        <v>1</v>
      </c>
    </row>
    <row r="212" spans="1:10">
      <c r="A212" s="27" t="s">
        <v>1393</v>
      </c>
      <c r="B212" s="27">
        <v>2.09</v>
      </c>
      <c r="C212" s="27">
        <v>108.677113932908</v>
      </c>
      <c r="D212" s="27">
        <v>1</v>
      </c>
      <c r="E212" s="29">
        <v>1508.87570780838</v>
      </c>
      <c r="F212" s="27">
        <v>1</v>
      </c>
      <c r="G212" s="29">
        <v>3176.04000913554</v>
      </c>
      <c r="H212" s="27">
        <v>1</v>
      </c>
      <c r="I212" s="29">
        <v>35123.709720091101</v>
      </c>
      <c r="J212" s="27">
        <v>1</v>
      </c>
    </row>
    <row r="213" spans="1:10">
      <c r="A213" s="27" t="s">
        <v>1394</v>
      </c>
      <c r="B213" s="27">
        <v>2.1</v>
      </c>
      <c r="C213" s="27">
        <v>108.942851563479</v>
      </c>
      <c r="D213" s="27">
        <v>1</v>
      </c>
      <c r="E213" s="29">
        <v>1503.0788531797</v>
      </c>
      <c r="F213" s="27">
        <v>1</v>
      </c>
      <c r="G213" s="29">
        <v>3175.8607938079699</v>
      </c>
      <c r="H213" s="27">
        <v>1</v>
      </c>
      <c r="I213" s="29">
        <v>35114.637300316899</v>
      </c>
      <c r="J213" s="27">
        <v>1</v>
      </c>
    </row>
    <row r="214" spans="1:10">
      <c r="A214" s="27" t="s">
        <v>1395</v>
      </c>
      <c r="B214" s="27">
        <v>2.11</v>
      </c>
      <c r="C214" s="27">
        <v>109.20948951199</v>
      </c>
      <c r="D214" s="27">
        <v>1</v>
      </c>
      <c r="E214" s="29">
        <v>1497.3146673628401</v>
      </c>
      <c r="F214" s="27">
        <v>1</v>
      </c>
      <c r="G214" s="29">
        <v>3175.6820372225502</v>
      </c>
      <c r="H214" s="27">
        <v>1</v>
      </c>
      <c r="I214" s="29">
        <v>35105.597367704802</v>
      </c>
      <c r="J214" s="27">
        <v>1</v>
      </c>
    </row>
    <row r="215" spans="1:10">
      <c r="A215" s="27" t="s">
        <v>1396</v>
      </c>
      <c r="B215" s="27">
        <v>2.12</v>
      </c>
      <c r="C215" s="27">
        <v>109.477019248112</v>
      </c>
      <c r="D215" s="27">
        <v>1</v>
      </c>
      <c r="E215" s="29">
        <v>1491.5832051173099</v>
      </c>
      <c r="F215" s="27">
        <v>1</v>
      </c>
      <c r="G215" s="29">
        <v>3175.5037409173201</v>
      </c>
      <c r="H215" s="27">
        <v>1</v>
      </c>
      <c r="I215" s="29">
        <v>35096.5901026625</v>
      </c>
      <c r="J215" s="27">
        <v>1</v>
      </c>
    </row>
    <row r="216" spans="1:10">
      <c r="A216" s="27" t="s">
        <v>1397</v>
      </c>
      <c r="B216" s="27">
        <v>2.13</v>
      </c>
      <c r="C216" s="27">
        <v>109.74543222299501</v>
      </c>
      <c r="D216" s="27">
        <v>1</v>
      </c>
      <c r="E216" s="29">
        <v>1485.88452061877</v>
      </c>
      <c r="F216" s="27">
        <v>1</v>
      </c>
      <c r="G216" s="29">
        <v>3175.3259063728801</v>
      </c>
      <c r="H216" s="27">
        <v>1</v>
      </c>
      <c r="I216" s="29">
        <v>35087.615686539699</v>
      </c>
      <c r="J216" s="27">
        <v>1</v>
      </c>
    </row>
    <row r="217" spans="1:10">
      <c r="A217" s="27" t="s">
        <v>1398</v>
      </c>
      <c r="B217" s="27">
        <v>2.14</v>
      </c>
      <c r="C217" s="27">
        <v>110.01471986711699</v>
      </c>
      <c r="D217" s="27">
        <v>1</v>
      </c>
      <c r="E217" s="29">
        <v>1480.2186675404</v>
      </c>
      <c r="F217" s="27">
        <v>1</v>
      </c>
      <c r="G217" s="29">
        <v>3175.1485350153398</v>
      </c>
      <c r="H217" s="27">
        <v>1</v>
      </c>
      <c r="I217" s="29">
        <v>35078.674301766798</v>
      </c>
      <c r="J217" s="27">
        <v>1</v>
      </c>
    </row>
    <row r="218" spans="1:10">
      <c r="A218" s="27" t="s">
        <v>1399</v>
      </c>
      <c r="B218" s="27">
        <v>2.15</v>
      </c>
      <c r="C218" s="27">
        <v>110.284874028071</v>
      </c>
      <c r="D218" s="27">
        <v>1</v>
      </c>
      <c r="E218" s="29">
        <v>1474.58569652148</v>
      </c>
      <c r="F218" s="27">
        <v>1</v>
      </c>
      <c r="G218" s="29">
        <v>3174.971628152</v>
      </c>
      <c r="H218" s="27">
        <v>1</v>
      </c>
      <c r="I218" s="29">
        <v>35069.766122496199</v>
      </c>
      <c r="J218" s="27">
        <v>1</v>
      </c>
    </row>
    <row r="219" spans="1:10">
      <c r="A219" s="27" t="s">
        <v>1400</v>
      </c>
      <c r="B219" s="27">
        <v>2.16</v>
      </c>
      <c r="C219" s="27">
        <v>110.555886142472</v>
      </c>
      <c r="D219" s="27">
        <v>1</v>
      </c>
      <c r="E219" s="29">
        <v>1468.9856601659401</v>
      </c>
      <c r="F219" s="27">
        <v>1</v>
      </c>
      <c r="G219" s="29">
        <v>3174.7951871100199</v>
      </c>
      <c r="H219" s="27">
        <v>1</v>
      </c>
      <c r="I219" s="29">
        <v>35060.891332297797</v>
      </c>
      <c r="J219" s="27">
        <v>1</v>
      </c>
    </row>
    <row r="220" spans="1:10">
      <c r="A220" s="27" t="s">
        <v>1401</v>
      </c>
      <c r="B220" s="27">
        <v>2.17</v>
      </c>
      <c r="C220" s="27">
        <v>110.82774757624701</v>
      </c>
      <c r="D220" s="27">
        <v>1</v>
      </c>
      <c r="E220" s="29">
        <v>1463.41861125387</v>
      </c>
      <c r="F220" s="27">
        <v>1</v>
      </c>
      <c r="G220" s="29">
        <v>3174.6192131734801</v>
      </c>
      <c r="H220" s="27">
        <v>1</v>
      </c>
      <c r="I220" s="29">
        <v>35052.050117230501</v>
      </c>
      <c r="J220" s="27">
        <v>1</v>
      </c>
    </row>
    <row r="221" spans="1:10">
      <c r="A221" s="27" t="s">
        <v>1402</v>
      </c>
      <c r="B221" s="27">
        <v>2.1800000000000002</v>
      </c>
      <c r="C221" s="27">
        <v>111.100449281341</v>
      </c>
      <c r="D221" s="27">
        <v>1</v>
      </c>
      <c r="E221" s="29">
        <v>1457.88460474559</v>
      </c>
      <c r="F221" s="27">
        <v>1</v>
      </c>
      <c r="G221" s="29">
        <v>3174.44370764217</v>
      </c>
      <c r="H221" s="27">
        <v>1</v>
      </c>
      <c r="I221" s="29">
        <v>35043.242673039204</v>
      </c>
      <c r="J221" s="27">
        <v>1</v>
      </c>
    </row>
    <row r="222" spans="1:10">
      <c r="A222" s="27" t="s">
        <v>1403</v>
      </c>
      <c r="B222" s="27">
        <v>2.19</v>
      </c>
      <c r="C222" s="27">
        <v>111.373982421395</v>
      </c>
      <c r="D222" s="27">
        <v>1</v>
      </c>
      <c r="E222" s="29">
        <v>1452.38369387324</v>
      </c>
      <c r="F222" s="27">
        <v>1</v>
      </c>
      <c r="G222" s="29">
        <v>3174.26867173665</v>
      </c>
      <c r="H222" s="27">
        <v>1</v>
      </c>
      <c r="I222" s="29">
        <v>35034.469191814198</v>
      </c>
      <c r="J222" s="27">
        <v>1</v>
      </c>
    </row>
    <row r="223" spans="1:10">
      <c r="A223" s="27" t="s">
        <v>1404</v>
      </c>
      <c r="B223" s="27">
        <v>2.2000000000000002</v>
      </c>
      <c r="C223" s="27">
        <v>111.64833779218</v>
      </c>
      <c r="D223" s="27">
        <v>1</v>
      </c>
      <c r="E223" s="29">
        <v>1446.91593366097</v>
      </c>
      <c r="F223" s="27">
        <v>1</v>
      </c>
      <c r="G223" s="29">
        <v>3174.09410667885</v>
      </c>
      <c r="H223" s="27">
        <v>1</v>
      </c>
      <c r="I223" s="29">
        <v>35025.729874525197</v>
      </c>
      <c r="J223" s="27">
        <v>1</v>
      </c>
    </row>
    <row r="224" spans="1:10">
      <c r="A224" s="27" t="s">
        <v>1405</v>
      </c>
      <c r="B224" s="27">
        <v>2.21</v>
      </c>
      <c r="C224" s="27">
        <v>111.92350665049</v>
      </c>
      <c r="D224" s="27">
        <v>1</v>
      </c>
      <c r="E224" s="29">
        <v>1441.4813763193699</v>
      </c>
      <c r="F224" s="27">
        <v>1</v>
      </c>
      <c r="G224" s="29">
        <v>3173.9200135863498</v>
      </c>
      <c r="H224" s="27">
        <v>1</v>
      </c>
      <c r="I224" s="29">
        <v>35017.024912971297</v>
      </c>
      <c r="J224" s="27">
        <v>1</v>
      </c>
    </row>
    <row r="225" spans="1:10">
      <c r="A225" s="27" t="s">
        <v>1406</v>
      </c>
      <c r="B225" s="27">
        <v>2.2200000000000002</v>
      </c>
      <c r="C225" s="27">
        <v>112.19948041339801</v>
      </c>
      <c r="D225" s="27">
        <v>1</v>
      </c>
      <c r="E225" s="29">
        <v>1436.0800724452599</v>
      </c>
      <c r="F225" s="27">
        <v>1</v>
      </c>
      <c r="G225" s="29">
        <v>3173.7463935260298</v>
      </c>
      <c r="H225" s="27">
        <v>1</v>
      </c>
      <c r="I225" s="29">
        <v>35008.3544960613</v>
      </c>
      <c r="J225" s="27">
        <v>1</v>
      </c>
    </row>
    <row r="226" spans="1:10">
      <c r="A226" s="27" t="s">
        <v>1407</v>
      </c>
      <c r="B226" s="27">
        <v>2.23</v>
      </c>
      <c r="C226" s="27">
        <v>112.476250533125</v>
      </c>
      <c r="D226" s="27">
        <v>1</v>
      </c>
      <c r="E226" s="29">
        <v>1430.7120721429901</v>
      </c>
      <c r="F226" s="27">
        <v>1</v>
      </c>
      <c r="G226" s="29">
        <v>3173.5732475270001</v>
      </c>
      <c r="H226" s="27">
        <v>1</v>
      </c>
      <c r="I226" s="29">
        <v>34999.718812833496</v>
      </c>
      <c r="J226" s="27">
        <v>1</v>
      </c>
    </row>
    <row r="227" spans="1:10">
      <c r="A227" s="27" t="s">
        <v>1408</v>
      </c>
      <c r="B227" s="27">
        <v>2.2400000000000002</v>
      </c>
      <c r="C227" s="27">
        <v>112.753808693792</v>
      </c>
      <c r="D227" s="27">
        <v>1</v>
      </c>
      <c r="E227" s="29">
        <v>1425.37742388476</v>
      </c>
      <c r="F227" s="27">
        <v>1</v>
      </c>
      <c r="G227" s="29">
        <v>3173.4005765645602</v>
      </c>
      <c r="H227" s="27">
        <v>1</v>
      </c>
      <c r="I227" s="29">
        <v>34991.118048065298</v>
      </c>
      <c r="J227" s="27">
        <v>1</v>
      </c>
    </row>
    <row r="228" spans="1:10">
      <c r="A228" s="27" t="s">
        <v>1409</v>
      </c>
      <c r="B228" s="27">
        <v>2.25</v>
      </c>
      <c r="C228" s="27">
        <v>113.032146087984</v>
      </c>
      <c r="D228" s="27">
        <v>1</v>
      </c>
      <c r="E228" s="29">
        <v>1420.0761784799099</v>
      </c>
      <c r="F228" s="27">
        <v>1</v>
      </c>
      <c r="G228" s="29">
        <v>3173.22838164629</v>
      </c>
      <c r="H228" s="27">
        <v>1</v>
      </c>
      <c r="I228" s="29">
        <v>34982.552398355903</v>
      </c>
      <c r="J228" s="27">
        <v>1</v>
      </c>
    </row>
    <row r="229" spans="1:10">
      <c r="A229" s="27" t="s">
        <v>1410</v>
      </c>
      <c r="B229" s="27">
        <v>2.2599999999999998</v>
      </c>
      <c r="C229" s="27">
        <v>113.311253792521</v>
      </c>
      <c r="D229" s="27">
        <v>1</v>
      </c>
      <c r="E229" s="29">
        <v>1414.8083874067499</v>
      </c>
      <c r="F229" s="27">
        <v>1</v>
      </c>
      <c r="G229" s="29">
        <v>3173.0566637636498</v>
      </c>
      <c r="H229" s="27">
        <v>1</v>
      </c>
      <c r="I229" s="29">
        <v>34974.022064205303</v>
      </c>
      <c r="J229" s="27">
        <v>1</v>
      </c>
    </row>
    <row r="230" spans="1:10">
      <c r="A230" s="27" t="s">
        <v>1411</v>
      </c>
      <c r="B230" s="27">
        <v>2.27</v>
      </c>
      <c r="C230" s="27">
        <v>113.591122450125</v>
      </c>
      <c r="D230" s="27">
        <v>1</v>
      </c>
      <c r="E230" s="29">
        <v>1409.5741045674599</v>
      </c>
      <c r="F230" s="27">
        <v>1</v>
      </c>
      <c r="G230" s="29">
        <v>3172.8854239312</v>
      </c>
      <c r="H230" s="27">
        <v>1</v>
      </c>
      <c r="I230" s="29">
        <v>34965.527256920999</v>
      </c>
      <c r="J230" s="27">
        <v>1</v>
      </c>
    </row>
    <row r="231" spans="1:10">
      <c r="A231" s="27" t="s">
        <v>1412</v>
      </c>
      <c r="B231" s="27">
        <v>2.2799999999999998</v>
      </c>
      <c r="C231" s="27">
        <v>113.871742911233</v>
      </c>
      <c r="D231" s="27">
        <v>1</v>
      </c>
      <c r="E231" s="29">
        <v>1404.3733823028299</v>
      </c>
      <c r="F231" s="27">
        <v>1</v>
      </c>
      <c r="G231" s="29">
        <v>3172.7146631150699</v>
      </c>
      <c r="H231" s="27">
        <v>1</v>
      </c>
      <c r="I231" s="29">
        <v>34957.068184340002</v>
      </c>
      <c r="J231" s="27">
        <v>1</v>
      </c>
    </row>
    <row r="232" spans="1:10">
      <c r="A232" s="27" t="s">
        <v>1413</v>
      </c>
      <c r="B232" s="27">
        <v>2.29</v>
      </c>
      <c r="C232" s="27">
        <v>114.153106145211</v>
      </c>
      <c r="D232" s="27">
        <v>1</v>
      </c>
      <c r="E232" s="29">
        <v>1399.20627216919</v>
      </c>
      <c r="F232" s="27">
        <v>1</v>
      </c>
      <c r="G232" s="29">
        <v>3172.5443822462298</v>
      </c>
      <c r="H232" s="27">
        <v>1</v>
      </c>
      <c r="I232" s="29">
        <v>34948.645052675201</v>
      </c>
      <c r="J232" s="27">
        <v>1</v>
      </c>
    </row>
    <row r="233" spans="1:10">
      <c r="A233" s="27" t="s">
        <v>1414</v>
      </c>
      <c r="B233" s="27">
        <v>2.2999999999999998</v>
      </c>
      <c r="C233" s="27">
        <v>114.435203108037</v>
      </c>
      <c r="D233" s="27">
        <v>1</v>
      </c>
      <c r="E233" s="29">
        <v>1394.0728258433101</v>
      </c>
      <c r="F233" s="27">
        <v>1</v>
      </c>
      <c r="G233" s="29">
        <v>3172.3745822378601</v>
      </c>
      <c r="H233" s="27">
        <v>1</v>
      </c>
      <c r="I233" s="29">
        <v>34940.2580695082</v>
      </c>
      <c r="J233" s="27">
        <v>1</v>
      </c>
    </row>
    <row r="234" spans="1:10">
      <c r="A234" s="27" t="s">
        <v>1415</v>
      </c>
      <c r="B234" s="27">
        <v>2.31</v>
      </c>
      <c r="C234" s="27">
        <v>114.71802468931401</v>
      </c>
      <c r="D234" s="27">
        <v>1</v>
      </c>
      <c r="E234" s="29">
        <v>1388.9730951592901</v>
      </c>
      <c r="F234" s="27">
        <v>1</v>
      </c>
      <c r="G234" s="29">
        <v>3172.2052639933299</v>
      </c>
      <c r="H234" s="27">
        <v>1</v>
      </c>
      <c r="I234" s="29">
        <v>34931.907445077501</v>
      </c>
      <c r="J234" s="27">
        <v>1</v>
      </c>
    </row>
    <row r="235" spans="1:10">
      <c r="A235" s="27" t="s">
        <v>1416</v>
      </c>
      <c r="B235" s="27">
        <v>2.3199999999999998</v>
      </c>
      <c r="C235" s="27">
        <v>115.001561190283</v>
      </c>
      <c r="D235" s="27">
        <v>1</v>
      </c>
      <c r="E235" s="29">
        <v>1383.90713502788</v>
      </c>
      <c r="F235" s="27">
        <v>1</v>
      </c>
      <c r="G235" s="29">
        <v>3172.0364284576799</v>
      </c>
      <c r="H235" s="27">
        <v>1</v>
      </c>
      <c r="I235" s="29">
        <v>34923.593404585299</v>
      </c>
      <c r="J235" s="27">
        <v>1</v>
      </c>
    </row>
    <row r="236" spans="1:10">
      <c r="A236" s="27" t="s">
        <v>1417</v>
      </c>
      <c r="B236" s="27">
        <v>2.33</v>
      </c>
      <c r="C236" s="27">
        <v>115.28580334869901</v>
      </c>
      <c r="D236" s="27">
        <v>1</v>
      </c>
      <c r="E236" s="29">
        <v>1378.8749984999299</v>
      </c>
      <c r="F236" s="27">
        <v>1</v>
      </c>
      <c r="G236" s="29">
        <v>3171.86807651974</v>
      </c>
      <c r="H236" s="27">
        <v>1</v>
      </c>
      <c r="I236" s="29">
        <v>34915.316164666598</v>
      </c>
      <c r="J236" s="27">
        <v>1</v>
      </c>
    </row>
    <row r="237" spans="1:10">
      <c r="A237" s="27" t="s">
        <v>1418</v>
      </c>
      <c r="B237" s="27">
        <v>2.34</v>
      </c>
      <c r="C237" s="27">
        <v>115.570742107455</v>
      </c>
      <c r="D237" s="27">
        <v>1</v>
      </c>
      <c r="E237" s="29">
        <v>1373.8767373150199</v>
      </c>
      <c r="F237" s="27">
        <v>1</v>
      </c>
      <c r="G237" s="29">
        <v>3171.7002090399101</v>
      </c>
      <c r="H237" s="27">
        <v>1</v>
      </c>
      <c r="I237" s="29">
        <v>34907.075938314498</v>
      </c>
      <c r="J237" s="27">
        <v>1</v>
      </c>
    </row>
    <row r="238" spans="1:10">
      <c r="A238" s="27" t="s">
        <v>1419</v>
      </c>
      <c r="B238" s="27">
        <v>2.35</v>
      </c>
      <c r="C238" s="27">
        <v>115.856368388706</v>
      </c>
      <c r="D238" s="27">
        <v>1</v>
      </c>
      <c r="E238" s="29">
        <v>1368.9124015971099</v>
      </c>
      <c r="F238" s="27">
        <v>1</v>
      </c>
      <c r="G238" s="29">
        <v>3171.5328268656199</v>
      </c>
      <c r="H238" s="27">
        <v>1</v>
      </c>
      <c r="I238" s="29">
        <v>34898.8729390804</v>
      </c>
      <c r="J238" s="27">
        <v>1</v>
      </c>
    </row>
    <row r="239" spans="1:10">
      <c r="A239" s="27" t="s">
        <v>1420</v>
      </c>
      <c r="B239" s="27">
        <v>2.36</v>
      </c>
      <c r="C239" s="27">
        <v>116.14267290548</v>
      </c>
      <c r="D239" s="27">
        <v>1</v>
      </c>
      <c r="E239" s="29">
        <v>1363.9820444166401</v>
      </c>
      <c r="F239" s="27">
        <v>1</v>
      </c>
      <c r="G239" s="29">
        <v>3171.3659308609699</v>
      </c>
      <c r="H239" s="27">
        <v>1</v>
      </c>
      <c r="I239" s="29">
        <v>34890.707388114701</v>
      </c>
      <c r="J239" s="27">
        <v>1</v>
      </c>
    </row>
    <row r="240" spans="1:10">
      <c r="A240" s="27" t="s">
        <v>1421</v>
      </c>
      <c r="B240" s="27">
        <v>2.37</v>
      </c>
      <c r="C240" s="27">
        <v>116.429646245839</v>
      </c>
      <c r="D240" s="27">
        <v>1</v>
      </c>
      <c r="E240" s="29">
        <v>1359.0857194012201</v>
      </c>
      <c r="F240" s="27">
        <v>1</v>
      </c>
      <c r="G240" s="29">
        <v>3171.1995218951802</v>
      </c>
      <c r="H240" s="27">
        <v>1</v>
      </c>
      <c r="I240" s="29">
        <v>34882.579510724303</v>
      </c>
      <c r="J240" s="27">
        <v>1</v>
      </c>
    </row>
    <row r="241" spans="1:10">
      <c r="A241" s="27" t="s">
        <v>1422</v>
      </c>
      <c r="B241" s="27">
        <v>2.38</v>
      </c>
      <c r="C241" s="27">
        <v>116.71727892433</v>
      </c>
      <c r="D241" s="27">
        <v>1</v>
      </c>
      <c r="E241" s="29">
        <v>1354.2234803403401</v>
      </c>
      <c r="F241" s="27">
        <v>1</v>
      </c>
      <c r="G241" s="29">
        <v>3171.03360083916</v>
      </c>
      <c r="H241" s="27">
        <v>1</v>
      </c>
      <c r="I241" s="29">
        <v>34874.489535335597</v>
      </c>
      <c r="J241" s="27">
        <v>1</v>
      </c>
    </row>
    <row r="242" spans="1:10">
      <c r="A242" s="27" t="s">
        <v>1423</v>
      </c>
      <c r="B242" s="27">
        <v>2.39</v>
      </c>
      <c r="C242" s="27">
        <v>117.005561396212</v>
      </c>
      <c r="D242" s="27">
        <v>1</v>
      </c>
      <c r="E242" s="29">
        <v>1349.39538149022</v>
      </c>
      <c r="F242" s="27">
        <v>1</v>
      </c>
      <c r="G242" s="29">
        <v>3170.8681685658999</v>
      </c>
      <c r="H242" s="27">
        <v>1</v>
      </c>
      <c r="I242" s="29">
        <v>34866.437693204804</v>
      </c>
      <c r="J242" s="27">
        <v>1</v>
      </c>
    </row>
    <row r="243" spans="1:10">
      <c r="A243" s="27" t="s">
        <v>1424</v>
      </c>
      <c r="B243" s="27">
        <v>2.4</v>
      </c>
      <c r="C243" s="27">
        <v>117.294484058409</v>
      </c>
      <c r="D243" s="27">
        <v>1</v>
      </c>
      <c r="E243" s="29">
        <v>1344.6014776680199</v>
      </c>
      <c r="F243" s="27">
        <v>1</v>
      </c>
      <c r="G243" s="29">
        <v>3170.7032259520101</v>
      </c>
      <c r="H243" s="27">
        <v>1</v>
      </c>
      <c r="I243" s="29">
        <v>34858.4242185037</v>
      </c>
      <c r="J243" s="27">
        <v>1</v>
      </c>
    </row>
    <row r="244" spans="1:10">
      <c r="A244" s="27" t="s">
        <v>1425</v>
      </c>
      <c r="B244" s="27">
        <v>2.41</v>
      </c>
      <c r="C244" s="27">
        <v>117.584037247612</v>
      </c>
      <c r="D244" s="27">
        <v>1</v>
      </c>
      <c r="E244" s="29">
        <v>1339.84182421321</v>
      </c>
      <c r="F244" s="27">
        <v>1</v>
      </c>
      <c r="G244" s="29">
        <v>3170.5387738794302</v>
      </c>
      <c r="H244" s="27">
        <v>1</v>
      </c>
      <c r="I244" s="29">
        <v>34850.449348432499</v>
      </c>
      <c r="J244" s="27">
        <v>1</v>
      </c>
    </row>
    <row r="245" spans="1:10">
      <c r="A245" s="27" t="s">
        <v>1426</v>
      </c>
      <c r="B245" s="27">
        <v>2.42</v>
      </c>
      <c r="C245" s="27">
        <v>117.87421123828101</v>
      </c>
      <c r="D245" s="27">
        <v>1</v>
      </c>
      <c r="E245" s="29">
        <v>1335.1164770125799</v>
      </c>
      <c r="F245" s="27">
        <v>1</v>
      </c>
      <c r="G245" s="29">
        <v>3170.3748132370902</v>
      </c>
      <c r="H245" s="27">
        <v>1</v>
      </c>
      <c r="I245" s="29">
        <v>34842.513323300198</v>
      </c>
      <c r="J245" s="27">
        <v>1</v>
      </c>
    </row>
    <row r="246" spans="1:10">
      <c r="A246" s="27" t="s">
        <v>1427</v>
      </c>
      <c r="B246" s="27">
        <v>2.4300000000000002</v>
      </c>
      <c r="C246" s="27">
        <v>118.164996742073</v>
      </c>
      <c r="D246" s="27">
        <v>1</v>
      </c>
      <c r="E246" s="29">
        <v>1330.42548960308</v>
      </c>
      <c r="F246" s="27">
        <v>1</v>
      </c>
      <c r="G246" s="29">
        <v>3170.2113448762798</v>
      </c>
      <c r="H246" s="27">
        <v>1</v>
      </c>
      <c r="I246" s="29">
        <v>34834.616374035199</v>
      </c>
      <c r="J246" s="27">
        <v>1</v>
      </c>
    </row>
    <row r="247" spans="1:10">
      <c r="A247" s="27" t="s">
        <v>1428</v>
      </c>
      <c r="B247" s="27">
        <v>2.44</v>
      </c>
      <c r="C247" s="27">
        <v>118.456383965135</v>
      </c>
      <c r="D247" s="27">
        <v>1</v>
      </c>
      <c r="E247" s="29">
        <v>1325.7689182581601</v>
      </c>
      <c r="F247" s="27">
        <v>1</v>
      </c>
      <c r="G247" s="29">
        <v>3170.0483696974602</v>
      </c>
      <c r="H247" s="27">
        <v>1</v>
      </c>
      <c r="I247" s="29">
        <v>34826.7587454635</v>
      </c>
      <c r="J247" s="27">
        <v>1</v>
      </c>
    </row>
    <row r="248" spans="1:10">
      <c r="A248" s="27" t="s">
        <v>1429</v>
      </c>
      <c r="B248" s="27">
        <v>2.4500000000000002</v>
      </c>
      <c r="C248" s="27">
        <v>118.74836298653899</v>
      </c>
      <c r="D248" s="27">
        <v>1</v>
      </c>
      <c r="E248" s="29">
        <v>1321.1468208552801</v>
      </c>
      <c r="F248" s="27">
        <v>1</v>
      </c>
      <c r="G248" s="29">
        <v>3169.8858886185599</v>
      </c>
      <c r="H248" s="27">
        <v>1</v>
      </c>
      <c r="I248" s="29">
        <v>34818.9406876008</v>
      </c>
      <c r="J248" s="27">
        <v>1</v>
      </c>
    </row>
    <row r="249" spans="1:10">
      <c r="A249" s="27" t="s">
        <v>1430</v>
      </c>
      <c r="B249" s="27">
        <v>2.46</v>
      </c>
      <c r="C249" s="27">
        <v>119.04092337621501</v>
      </c>
      <c r="D249" s="27">
        <v>1</v>
      </c>
      <c r="E249" s="29">
        <v>1316.5592586630601</v>
      </c>
      <c r="F249" s="27">
        <v>1</v>
      </c>
      <c r="G249" s="29">
        <v>3169.72390261176</v>
      </c>
      <c r="H249" s="27">
        <v>1</v>
      </c>
      <c r="I249" s="29">
        <v>34811.162465172398</v>
      </c>
      <c r="J249" s="27">
        <v>1</v>
      </c>
    </row>
    <row r="250" spans="1:10">
      <c r="A250" s="27" t="s">
        <v>1431</v>
      </c>
      <c r="B250" s="27">
        <v>2.4700000000000002</v>
      </c>
      <c r="C250" s="27">
        <v>119.334054900377</v>
      </c>
      <c r="D250" s="27">
        <v>1</v>
      </c>
      <c r="E250" s="29">
        <v>1312.0062918359399</v>
      </c>
      <c r="F250" s="27">
        <v>1</v>
      </c>
      <c r="G250" s="29">
        <v>3169.5624126395301</v>
      </c>
      <c r="H250" s="27">
        <v>1</v>
      </c>
      <c r="I250" s="29">
        <v>34803.424339735298</v>
      </c>
      <c r="J250" s="27">
        <v>1</v>
      </c>
    </row>
    <row r="251" spans="1:10">
      <c r="A251" s="27" t="s">
        <v>1432</v>
      </c>
      <c r="B251" s="27">
        <v>2.48</v>
      </c>
      <c r="C251" s="27">
        <v>119.62774742991201</v>
      </c>
      <c r="D251" s="27">
        <v>1</v>
      </c>
      <c r="E251" s="29">
        <v>1307.4879806301001</v>
      </c>
      <c r="F251" s="27">
        <v>1</v>
      </c>
      <c r="G251" s="29">
        <v>3169.40141966494</v>
      </c>
      <c r="H251" s="27">
        <v>1</v>
      </c>
      <c r="I251" s="29">
        <v>34795.726571916202</v>
      </c>
      <c r="J251" s="27">
        <v>1</v>
      </c>
    </row>
    <row r="252" spans="1:10">
      <c r="A252" s="27" t="s">
        <v>1433</v>
      </c>
      <c r="B252" s="27">
        <v>2.4900000000000002</v>
      </c>
      <c r="C252" s="27">
        <v>119.92199021119799</v>
      </c>
      <c r="D252" s="27">
        <v>1</v>
      </c>
      <c r="E252" s="29">
        <v>1303.0043897702801</v>
      </c>
      <c r="F252" s="27">
        <v>1</v>
      </c>
      <c r="G252" s="29">
        <v>3169.2409247229998</v>
      </c>
      <c r="H252" s="27">
        <v>1</v>
      </c>
      <c r="I252" s="29">
        <v>34788.069440288702</v>
      </c>
      <c r="J252" s="27">
        <v>1</v>
      </c>
    </row>
    <row r="253" spans="1:10">
      <c r="A253" s="27" t="s">
        <v>1434</v>
      </c>
      <c r="B253" s="27">
        <v>2.5</v>
      </c>
      <c r="C253" s="27">
        <v>120.216772925714</v>
      </c>
      <c r="D253" s="27">
        <v>1</v>
      </c>
      <c r="E253" s="29">
        <v>1298.5555821472301</v>
      </c>
      <c r="F253" s="27">
        <v>1</v>
      </c>
      <c r="G253" s="29">
        <v>3169.08092882137</v>
      </c>
      <c r="H253" s="27">
        <v>1</v>
      </c>
      <c r="I253" s="29">
        <v>34780.453214251203</v>
      </c>
      <c r="J253" s="27">
        <v>1</v>
      </c>
    </row>
    <row r="254" spans="1:10">
      <c r="A254" s="27" t="s">
        <v>1435</v>
      </c>
      <c r="B254" s="27">
        <v>2.5099999999999998</v>
      </c>
      <c r="C254" s="27">
        <v>120.51208543122</v>
      </c>
      <c r="D254" s="27">
        <v>1</v>
      </c>
      <c r="E254" s="29">
        <v>1294.14161925844</v>
      </c>
      <c r="F254" s="27">
        <v>1</v>
      </c>
      <c r="G254" s="29">
        <v>3168.92143296209</v>
      </c>
      <c r="H254" s="27">
        <v>1</v>
      </c>
      <c r="I254" s="29">
        <v>34772.878159888598</v>
      </c>
      <c r="J254" s="27">
        <v>1</v>
      </c>
    </row>
    <row r="255" spans="1:10">
      <c r="A255" s="27" t="s">
        <v>1436</v>
      </c>
      <c r="B255" s="27">
        <v>2.52</v>
      </c>
      <c r="C255" s="27">
        <v>120.80791758981</v>
      </c>
      <c r="D255" s="27">
        <v>1</v>
      </c>
      <c r="E255" s="29">
        <v>1289.7625631954099</v>
      </c>
      <c r="F255" s="27">
        <v>1</v>
      </c>
      <c r="G255" s="29">
        <v>3168.7624381610799</v>
      </c>
      <c r="H255" s="27">
        <v>1</v>
      </c>
      <c r="I255" s="29">
        <v>34765.344544841697</v>
      </c>
      <c r="J255" s="27">
        <v>1</v>
      </c>
    </row>
    <row r="256" spans="1:10">
      <c r="A256" s="27" t="s">
        <v>1437</v>
      </c>
      <c r="B256" s="27">
        <v>2.5299999999999998</v>
      </c>
      <c r="C256" s="27">
        <v>121.10425896772099</v>
      </c>
      <c r="D256" s="27">
        <v>1</v>
      </c>
      <c r="E256" s="29">
        <v>1285.4184782774901</v>
      </c>
      <c r="F256" s="27">
        <v>1</v>
      </c>
      <c r="G256" s="29">
        <v>3168.60394547857</v>
      </c>
      <c r="H256" s="27">
        <v>1</v>
      </c>
      <c r="I256" s="29">
        <v>34757.8526462667</v>
      </c>
      <c r="J256" s="27">
        <v>1</v>
      </c>
    </row>
    <row r="257" spans="1:10">
      <c r="A257" s="27" t="s">
        <v>1438</v>
      </c>
      <c r="B257" s="27">
        <v>2.54</v>
      </c>
      <c r="C257" s="27">
        <v>121.401098973739</v>
      </c>
      <c r="D257" s="27">
        <v>1</v>
      </c>
      <c r="E257" s="29">
        <v>1281.1094307350199</v>
      </c>
      <c r="F257" s="27">
        <v>1</v>
      </c>
      <c r="G257" s="29">
        <v>3168.4459560068099</v>
      </c>
      <c r="H257" s="27">
        <v>1</v>
      </c>
      <c r="I257" s="29">
        <v>34750.402747536202</v>
      </c>
      <c r="J257" s="27">
        <v>1</v>
      </c>
    </row>
    <row r="258" spans="1:10">
      <c r="A258" s="27" t="s">
        <v>1439</v>
      </c>
      <c r="B258" s="27">
        <v>2.5499999999999998</v>
      </c>
      <c r="C258" s="27">
        <v>121.698426916142</v>
      </c>
      <c r="D258" s="27">
        <v>1</v>
      </c>
      <c r="E258" s="29">
        <v>1276.83548807491</v>
      </c>
      <c r="F258" s="27">
        <v>1</v>
      </c>
      <c r="G258" s="29">
        <v>3168.28847086621</v>
      </c>
      <c r="H258" s="27">
        <v>1</v>
      </c>
      <c r="I258" s="29">
        <v>34742.995136790298</v>
      </c>
      <c r="J258" s="27">
        <v>1</v>
      </c>
    </row>
    <row r="259" spans="1:10">
      <c r="A259" s="27" t="s">
        <v>1440</v>
      </c>
      <c r="B259" s="27">
        <v>2.56</v>
      </c>
      <c r="C259" s="27">
        <v>121.996232016641</v>
      </c>
      <c r="D259" s="27">
        <v>1</v>
      </c>
      <c r="E259" s="29">
        <v>1272.5967181123001</v>
      </c>
      <c r="F259" s="27">
        <v>1</v>
      </c>
      <c r="G259" s="29">
        <v>3168.1314912058001</v>
      </c>
      <c r="H259" s="27">
        <v>1</v>
      </c>
      <c r="I259" s="29">
        <v>34735.630106151701</v>
      </c>
      <c r="J259" s="27">
        <v>1</v>
      </c>
    </row>
    <row r="260" spans="1:10">
      <c r="A260" s="27" t="s">
        <v>1441</v>
      </c>
      <c r="B260" s="27">
        <v>2.57</v>
      </c>
      <c r="C260" s="27">
        <v>122.294503410323</v>
      </c>
      <c r="D260" s="27">
        <v>1</v>
      </c>
      <c r="E260" s="29">
        <v>1268.3931906888799</v>
      </c>
      <c r="F260" s="27">
        <v>1</v>
      </c>
      <c r="G260" s="29">
        <v>3167.97501820354</v>
      </c>
      <c r="H260" s="27">
        <v>1</v>
      </c>
      <c r="I260" s="29">
        <v>34728.307951982199</v>
      </c>
      <c r="J260" s="27">
        <v>1</v>
      </c>
    </row>
    <row r="261" spans="1:10">
      <c r="A261" s="27" t="s">
        <v>1442</v>
      </c>
      <c r="B261" s="27">
        <v>2.58</v>
      </c>
      <c r="C261" s="27">
        <v>122.593230142959</v>
      </c>
      <c r="D261" s="27">
        <v>1</v>
      </c>
      <c r="E261" s="29">
        <v>1264.2249770129199</v>
      </c>
      <c r="F261" s="27">
        <v>1</v>
      </c>
      <c r="G261" s="29">
        <v>3167.81905306817</v>
      </c>
      <c r="H261" s="27">
        <v>1</v>
      </c>
      <c r="I261" s="29">
        <v>34721.028975120098</v>
      </c>
      <c r="J261" s="27">
        <v>1</v>
      </c>
    </row>
    <row r="262" spans="1:10">
      <c r="A262" s="27" t="s">
        <v>1443</v>
      </c>
      <c r="B262" s="27">
        <v>2.59</v>
      </c>
      <c r="C262" s="27">
        <v>122.89240116899499</v>
      </c>
      <c r="D262" s="27">
        <v>1</v>
      </c>
      <c r="E262" s="29">
        <v>1260.0921486375601</v>
      </c>
      <c r="F262" s="27">
        <v>1</v>
      </c>
      <c r="G262" s="29">
        <v>3167.6635970413099</v>
      </c>
      <c r="H262" s="27">
        <v>1</v>
      </c>
      <c r="I262" s="29">
        <v>34713.793480515502</v>
      </c>
      <c r="J262" s="27">
        <v>1</v>
      </c>
    </row>
    <row r="263" spans="1:10">
      <c r="A263" s="27" t="s">
        <v>1444</v>
      </c>
      <c r="B263" s="27">
        <v>2.6</v>
      </c>
      <c r="C263" s="27">
        <v>123.192005349493</v>
      </c>
      <c r="D263" s="27">
        <v>1</v>
      </c>
      <c r="E263" s="29">
        <v>1255.9947792750199</v>
      </c>
      <c r="F263" s="27">
        <v>1</v>
      </c>
      <c r="G263" s="29">
        <v>3167.5086513977399</v>
      </c>
      <c r="H263" s="27">
        <v>1</v>
      </c>
      <c r="I263" s="29">
        <v>34706.6017775738</v>
      </c>
      <c r="J263" s="27">
        <v>1</v>
      </c>
    </row>
    <row r="264" spans="1:10">
      <c r="A264" s="27" t="s">
        <v>1445</v>
      </c>
      <c r="B264" s="27">
        <v>2.61</v>
      </c>
      <c r="C264" s="27">
        <v>123.49203144995499</v>
      </c>
      <c r="D264" s="27">
        <v>1</v>
      </c>
      <c r="E264" s="29">
        <v>1251.9329441617699</v>
      </c>
      <c r="F264" s="27">
        <v>1</v>
      </c>
      <c r="G264" s="29">
        <v>3167.35421744729</v>
      </c>
      <c r="H264" s="27">
        <v>1</v>
      </c>
      <c r="I264" s="29">
        <v>34699.454180394197</v>
      </c>
      <c r="J264" s="27">
        <v>1</v>
      </c>
    </row>
    <row r="265" spans="1:10">
      <c r="A265" s="27" t="s">
        <v>1446</v>
      </c>
      <c r="B265" s="27">
        <v>2.62</v>
      </c>
      <c r="C265" s="27">
        <v>123.792468138808</v>
      </c>
      <c r="D265" s="27">
        <v>1</v>
      </c>
      <c r="E265" s="29">
        <v>1247.90671892059</v>
      </c>
      <c r="F265" s="27">
        <v>1</v>
      </c>
      <c r="G265" s="29">
        <v>3167.2002965368702</v>
      </c>
      <c r="H265" s="27">
        <v>1</v>
      </c>
      <c r="I265" s="29">
        <v>34692.351007298399</v>
      </c>
      <c r="J265" s="27">
        <v>1</v>
      </c>
    </row>
    <row r="266" spans="1:10">
      <c r="A266" s="27" t="s">
        <v>1447</v>
      </c>
      <c r="B266" s="27">
        <v>2.63</v>
      </c>
      <c r="C266" s="27">
        <v>124.093303985505</v>
      </c>
      <c r="D266" s="27">
        <v>1</v>
      </c>
      <c r="E266" s="29">
        <v>1243.9161814813899</v>
      </c>
      <c r="F266" s="27">
        <v>1</v>
      </c>
      <c r="G266" s="29">
        <v>3167.0468900506498</v>
      </c>
      <c r="H266" s="27">
        <v>1</v>
      </c>
      <c r="I266" s="29">
        <v>34685.292581192203</v>
      </c>
      <c r="J266" s="27">
        <v>1</v>
      </c>
    </row>
    <row r="267" spans="1:10">
      <c r="A267" s="27" t="s">
        <v>1448</v>
      </c>
      <c r="B267" s="27">
        <v>2.64</v>
      </c>
      <c r="C267" s="27">
        <v>124.39452745833999</v>
      </c>
      <c r="D267" s="27">
        <v>1</v>
      </c>
      <c r="E267" s="29">
        <v>1239.96141141973</v>
      </c>
      <c r="F267" s="27">
        <v>1</v>
      </c>
      <c r="G267" s="29">
        <v>3166.8939994119501</v>
      </c>
      <c r="H267" s="27">
        <v>1</v>
      </c>
      <c r="I267" s="29">
        <v>34678.2792298278</v>
      </c>
      <c r="J267" s="27">
        <v>1</v>
      </c>
    </row>
    <row r="268" spans="1:10">
      <c r="A268" s="27" t="s">
        <v>1449</v>
      </c>
      <c r="B268" s="27">
        <v>2.65</v>
      </c>
      <c r="C268" s="27">
        <v>124.696126922939</v>
      </c>
      <c r="D268" s="27">
        <v>1</v>
      </c>
      <c r="E268" s="29">
        <v>1236.0424887199499</v>
      </c>
      <c r="F268" s="27">
        <v>1</v>
      </c>
      <c r="G268" s="29">
        <v>3166.7416260853001</v>
      </c>
      <c r="H268" s="27">
        <v>1</v>
      </c>
      <c r="I268" s="29">
        <v>34671.311285230098</v>
      </c>
      <c r="J268" s="27">
        <v>1</v>
      </c>
    </row>
    <row r="269" spans="1:10">
      <c r="A269" s="27" t="s">
        <v>1450</v>
      </c>
      <c r="B269" s="27">
        <v>2.66</v>
      </c>
      <c r="C269" s="27">
        <v>124.99809064033801</v>
      </c>
      <c r="D269" s="27">
        <v>1</v>
      </c>
      <c r="E269" s="29">
        <v>1232.1594958066401</v>
      </c>
      <c r="F269" s="27">
        <v>1</v>
      </c>
      <c r="G269" s="29">
        <v>3166.58977157648</v>
      </c>
      <c r="H269" s="27">
        <v>1</v>
      </c>
      <c r="I269" s="29">
        <v>34664.389084081398</v>
      </c>
      <c r="J269" s="27">
        <v>1</v>
      </c>
    </row>
    <row r="270" spans="1:10">
      <c r="A270" s="27" t="s">
        <v>1451</v>
      </c>
      <c r="B270" s="27">
        <v>2.67</v>
      </c>
      <c r="C270" s="27">
        <v>125.30040676475301</v>
      </c>
      <c r="D270" s="27">
        <v>1</v>
      </c>
      <c r="E270" s="29">
        <v>1228.3125168531401</v>
      </c>
      <c r="F270" s="27">
        <v>1</v>
      </c>
      <c r="G270" s="29">
        <v>3166.4384374344399</v>
      </c>
      <c r="H270" s="27">
        <v>1</v>
      </c>
      <c r="I270" s="29">
        <v>34657.512968009403</v>
      </c>
      <c r="J270" s="27">
        <v>1</v>
      </c>
    </row>
    <row r="271" spans="1:10">
      <c r="A271" s="27" t="s">
        <v>1452</v>
      </c>
      <c r="B271" s="27">
        <v>2.68</v>
      </c>
      <c r="C271" s="27">
        <v>125.603063342081</v>
      </c>
      <c r="D271" s="27">
        <v>1</v>
      </c>
      <c r="E271" s="29">
        <v>1224.50163644177</v>
      </c>
      <c r="F271" s="27">
        <v>1</v>
      </c>
      <c r="G271" s="29">
        <v>3166.2876252534702</v>
      </c>
      <c r="H271" s="27">
        <v>1</v>
      </c>
      <c r="I271" s="29">
        <v>34650.683282900303</v>
      </c>
      <c r="J271" s="27">
        <v>1</v>
      </c>
    </row>
    <row r="272" spans="1:10">
      <c r="A272" s="27" t="s">
        <v>1453</v>
      </c>
      <c r="B272" s="27">
        <v>2.69</v>
      </c>
      <c r="C272" s="27">
        <v>125.906048307972</v>
      </c>
      <c r="D272" s="27">
        <v>1</v>
      </c>
      <c r="E272" s="29">
        <v>1220.7269417034299</v>
      </c>
      <c r="F272" s="27">
        <v>1</v>
      </c>
      <c r="G272" s="29">
        <v>3166.1373366729299</v>
      </c>
      <c r="H272" s="27">
        <v>1</v>
      </c>
      <c r="I272" s="29">
        <v>34643.900379302097</v>
      </c>
      <c r="J272" s="27">
        <v>1</v>
      </c>
    </row>
    <row r="273" spans="1:10">
      <c r="A273" s="27" t="s">
        <v>1454</v>
      </c>
      <c r="B273" s="27">
        <v>2.7</v>
      </c>
      <c r="C273" s="27">
        <v>126.20934948559</v>
      </c>
      <c r="D273" s="27">
        <v>1</v>
      </c>
      <c r="E273" s="29">
        <v>1216.9885215685799</v>
      </c>
      <c r="F273" s="27">
        <v>1</v>
      </c>
      <c r="G273" s="29">
        <v>3165.9875733793301</v>
      </c>
      <c r="H273" s="27">
        <v>1</v>
      </c>
      <c r="I273" s="29">
        <v>34637.164612727996</v>
      </c>
      <c r="J273" s="27">
        <v>1</v>
      </c>
    </row>
    <row r="274" spans="1:10">
      <c r="A274" s="27" t="s">
        <v>1455</v>
      </c>
      <c r="B274" s="27">
        <v>2.71</v>
      </c>
      <c r="C274" s="27">
        <v>126.512954584157</v>
      </c>
      <c r="D274" s="27">
        <v>1</v>
      </c>
      <c r="E274" s="29">
        <v>1213.28646534019</v>
      </c>
      <c r="F274" s="27">
        <v>1</v>
      </c>
      <c r="G274" s="29">
        <v>3165.8383371083301</v>
      </c>
      <c r="H274" s="27">
        <v>1</v>
      </c>
      <c r="I274" s="29">
        <v>34630.476342857299</v>
      </c>
      <c r="J274" s="27">
        <v>1</v>
      </c>
    </row>
    <row r="275" spans="1:10">
      <c r="A275" s="27" t="s">
        <v>1456</v>
      </c>
      <c r="B275" s="27">
        <v>2.72</v>
      </c>
      <c r="C275" s="27">
        <v>126.81685119673099</v>
      </c>
      <c r="D275" s="27">
        <v>1</v>
      </c>
      <c r="E275" s="29">
        <v>1209.6208655630801</v>
      </c>
      <c r="F275" s="27">
        <v>1</v>
      </c>
      <c r="G275" s="29">
        <v>3165.6896296446098</v>
      </c>
      <c r="H275" s="27">
        <v>1</v>
      </c>
      <c r="I275" s="29">
        <v>34623.835934292802</v>
      </c>
      <c r="J275" s="27">
        <v>1</v>
      </c>
    </row>
    <row r="276" spans="1:10">
      <c r="A276" s="27" t="s">
        <v>1457</v>
      </c>
      <c r="B276" s="27">
        <v>2.73</v>
      </c>
      <c r="C276" s="27">
        <v>127.121026798344</v>
      </c>
      <c r="D276" s="27">
        <v>1</v>
      </c>
      <c r="E276" s="29">
        <v>1205.99181538016</v>
      </c>
      <c r="F276" s="27">
        <v>1</v>
      </c>
      <c r="G276" s="29">
        <v>3165.5414528240699</v>
      </c>
      <c r="H276" s="27">
        <v>1</v>
      </c>
      <c r="I276" s="29">
        <v>34617.243756073498</v>
      </c>
      <c r="J276" s="27">
        <v>1</v>
      </c>
    </row>
    <row r="277" spans="1:10">
      <c r="A277" s="27" t="s">
        <v>1458</v>
      </c>
      <c r="B277" s="27">
        <v>2.74</v>
      </c>
      <c r="C277" s="27">
        <v>127.425469393743</v>
      </c>
      <c r="D277" s="27">
        <v>1</v>
      </c>
      <c r="E277" s="29">
        <v>1202.39940445564</v>
      </c>
      <c r="F277" s="27">
        <v>1</v>
      </c>
      <c r="G277" s="29">
        <v>3165.3938084361498</v>
      </c>
      <c r="H277" s="27">
        <v>1</v>
      </c>
      <c r="I277" s="29">
        <v>34610.700162220397</v>
      </c>
      <c r="J277" s="27">
        <v>1</v>
      </c>
    </row>
    <row r="278" spans="1:10">
      <c r="A278" s="27" t="s">
        <v>1459</v>
      </c>
      <c r="B278" s="27">
        <v>2.75</v>
      </c>
      <c r="C278" s="27">
        <v>127.73016630241</v>
      </c>
      <c r="D278" s="27">
        <v>1</v>
      </c>
      <c r="E278" s="29">
        <v>1198.84372768148</v>
      </c>
      <c r="F278" s="27">
        <v>1</v>
      </c>
      <c r="G278" s="29">
        <v>3165.2466984020198</v>
      </c>
      <c r="H278" s="27">
        <v>1</v>
      </c>
      <c r="I278" s="29">
        <v>34604.205527136597</v>
      </c>
      <c r="J278" s="27">
        <v>1</v>
      </c>
    </row>
    <row r="279" spans="1:10">
      <c r="A279" s="27" t="s">
        <v>1460</v>
      </c>
      <c r="B279" s="27">
        <v>2.76</v>
      </c>
      <c r="C279" s="27">
        <v>128.03510463927199</v>
      </c>
      <c r="D279" s="27">
        <v>1</v>
      </c>
      <c r="E279" s="29">
        <v>1195.32488353238</v>
      </c>
      <c r="F279" s="27">
        <v>1</v>
      </c>
      <c r="G279" s="29">
        <v>3165.10012471243</v>
      </c>
      <c r="H279" s="27">
        <v>1</v>
      </c>
      <c r="I279" s="29">
        <v>34597.760232381203</v>
      </c>
      <c r="J279" s="27">
        <v>1</v>
      </c>
    </row>
    <row r="280" spans="1:10">
      <c r="A280" s="27" t="s">
        <v>1461</v>
      </c>
      <c r="B280" s="27">
        <v>2.77</v>
      </c>
      <c r="C280" s="27">
        <v>128.340270822767</v>
      </c>
      <c r="D280" s="27">
        <v>1</v>
      </c>
      <c r="E280" s="29">
        <v>1191.84297593771</v>
      </c>
      <c r="F280" s="27">
        <v>1</v>
      </c>
      <c r="G280" s="29">
        <v>3164.95408950212</v>
      </c>
      <c r="H280" s="27">
        <v>1</v>
      </c>
      <c r="I280" s="29">
        <v>34591.364681343803</v>
      </c>
      <c r="J280" s="27">
        <v>1</v>
      </c>
    </row>
    <row r="281" spans="1:10">
      <c r="A281" s="27" t="s">
        <v>1462</v>
      </c>
      <c r="B281" s="27">
        <v>2.78</v>
      </c>
      <c r="C281" s="27">
        <v>128.64565149107</v>
      </c>
      <c r="D281" s="27">
        <v>1</v>
      </c>
      <c r="E281" s="29">
        <v>1188.3981078684701</v>
      </c>
      <c r="F281" s="27">
        <v>1</v>
      </c>
      <c r="G281" s="29">
        <v>3164.808594913</v>
      </c>
      <c r="H281" s="27">
        <v>1</v>
      </c>
      <c r="I281" s="29">
        <v>34585.019271470301</v>
      </c>
      <c r="J281" s="27">
        <v>1</v>
      </c>
    </row>
    <row r="282" spans="1:10">
      <c r="A282" s="27" t="s">
        <v>1463</v>
      </c>
      <c r="B282" s="27">
        <v>2.79</v>
      </c>
      <c r="C282" s="27">
        <v>128.951232621842</v>
      </c>
      <c r="D282" s="27">
        <v>1</v>
      </c>
      <c r="E282" s="29">
        <v>1184.9903882531501</v>
      </c>
      <c r="F282" s="27">
        <v>1</v>
      </c>
      <c r="G282" s="29">
        <v>3164.6636432385999</v>
      </c>
      <c r="H282" s="27">
        <v>1</v>
      </c>
      <c r="I282" s="29">
        <v>34578.724419721097</v>
      </c>
      <c r="J282" s="27">
        <v>1</v>
      </c>
    </row>
    <row r="283" spans="1:10">
      <c r="A283" s="27" t="s">
        <v>1464</v>
      </c>
      <c r="B283" s="27">
        <v>2.8</v>
      </c>
      <c r="C283" s="27">
        <v>129.25700079986299</v>
      </c>
      <c r="D283" s="27">
        <v>1</v>
      </c>
      <c r="E283" s="29">
        <v>1181.6199221058801</v>
      </c>
      <c r="F283" s="27">
        <v>1</v>
      </c>
      <c r="G283" s="29">
        <v>3164.5192367186</v>
      </c>
      <c r="H283" s="27">
        <v>1</v>
      </c>
      <c r="I283" s="29">
        <v>34572.480524826402</v>
      </c>
      <c r="J283" s="27">
        <v>1</v>
      </c>
    </row>
    <row r="284" spans="1:10">
      <c r="A284" s="27" t="s">
        <v>1465</v>
      </c>
      <c r="B284" s="27">
        <v>2.81</v>
      </c>
      <c r="C284" s="27">
        <v>129.56294278601399</v>
      </c>
      <c r="D284" s="27">
        <v>1</v>
      </c>
      <c r="E284" s="29">
        <v>1178.2868132118101</v>
      </c>
      <c r="F284" s="27">
        <v>1</v>
      </c>
      <c r="G284" s="29">
        <v>3164.3753775954601</v>
      </c>
      <c r="H284" s="27">
        <v>1</v>
      </c>
      <c r="I284" s="29">
        <v>34566.287979840803</v>
      </c>
      <c r="J284" s="27">
        <v>1</v>
      </c>
    </row>
    <row r="285" spans="1:10">
      <c r="A285" s="27" t="s">
        <v>1466</v>
      </c>
      <c r="B285" s="27">
        <v>2.82</v>
      </c>
      <c r="C285" s="27">
        <v>129.86904530990199</v>
      </c>
      <c r="D285" s="27">
        <v>1</v>
      </c>
      <c r="E285" s="29">
        <v>1174.9911657149501</v>
      </c>
      <c r="F285" s="27">
        <v>1</v>
      </c>
      <c r="G285" s="29">
        <v>3164.23206815404</v>
      </c>
      <c r="H285" s="27">
        <v>1</v>
      </c>
      <c r="I285" s="29">
        <v>34560.147178027597</v>
      </c>
      <c r="J285" s="27">
        <v>1</v>
      </c>
    </row>
    <row r="286" spans="1:10">
      <c r="A286" s="27" t="s">
        <v>1467</v>
      </c>
      <c r="B286" s="27">
        <v>2.83</v>
      </c>
      <c r="C286" s="27">
        <v>130.175295392148</v>
      </c>
      <c r="D286" s="27">
        <v>1</v>
      </c>
      <c r="E286" s="29">
        <v>1171.73308163409</v>
      </c>
      <c r="F286" s="27">
        <v>1</v>
      </c>
      <c r="G286" s="29">
        <v>3164.0893106612002</v>
      </c>
      <c r="H286" s="27">
        <v>1</v>
      </c>
      <c r="I286" s="29">
        <v>34554.058503389599</v>
      </c>
      <c r="J286" s="27">
        <v>1</v>
      </c>
    </row>
    <row r="287" spans="1:10">
      <c r="A287" s="27" t="s">
        <v>1468</v>
      </c>
      <c r="B287" s="27">
        <v>2.84</v>
      </c>
      <c r="C287" s="27">
        <v>130.48167921394199</v>
      </c>
      <c r="D287" s="27">
        <v>1</v>
      </c>
      <c r="E287" s="29">
        <v>1168.5126693652401</v>
      </c>
      <c r="F287" s="27">
        <v>1</v>
      </c>
      <c r="G287" s="29">
        <v>3163.94710756124</v>
      </c>
      <c r="H287" s="27">
        <v>1</v>
      </c>
      <c r="I287" s="29">
        <v>34548.0223637085</v>
      </c>
      <c r="J287" s="27">
        <v>1</v>
      </c>
    </row>
    <row r="288" spans="1:10">
      <c r="A288" s="27" t="s">
        <v>1469</v>
      </c>
      <c r="B288" s="27">
        <v>2.85</v>
      </c>
      <c r="C288" s="27">
        <v>130.78818268793299</v>
      </c>
      <c r="D288" s="27">
        <v>1</v>
      </c>
      <c r="E288" s="29">
        <v>1165.3300397687201</v>
      </c>
      <c r="F288" s="27">
        <v>1</v>
      </c>
      <c r="G288" s="29">
        <v>3163.8054613896002</v>
      </c>
      <c r="H288" s="27">
        <v>1</v>
      </c>
      <c r="I288" s="29">
        <v>34542.039173777302</v>
      </c>
      <c r="J288" s="27">
        <v>1</v>
      </c>
    </row>
    <row r="289" spans="1:10">
      <c r="A289" s="27" t="s">
        <v>1470</v>
      </c>
      <c r="B289" s="27">
        <v>2.86</v>
      </c>
      <c r="C289" s="27">
        <v>131.094790971701</v>
      </c>
      <c r="D289" s="27">
        <v>1</v>
      </c>
      <c r="E289" s="29">
        <v>1162.1853097887699</v>
      </c>
      <c r="F289" s="27">
        <v>1</v>
      </c>
      <c r="G289" s="29">
        <v>3163.6643748573701</v>
      </c>
      <c r="H289" s="27">
        <v>1</v>
      </c>
      <c r="I289" s="29">
        <v>34536.109369559803</v>
      </c>
      <c r="J289" s="27">
        <v>1</v>
      </c>
    </row>
    <row r="290" spans="1:10">
      <c r="A290" s="27" t="s">
        <v>1471</v>
      </c>
      <c r="B290" s="27">
        <v>2.87</v>
      </c>
      <c r="C290" s="27">
        <v>131.40148946545401</v>
      </c>
      <c r="D290" s="27">
        <v>1</v>
      </c>
      <c r="E290" s="29">
        <v>1159.0785945401799</v>
      </c>
      <c r="F290" s="27">
        <v>1</v>
      </c>
      <c r="G290" s="29">
        <v>3163.5238506774199</v>
      </c>
      <c r="H290" s="27">
        <v>1</v>
      </c>
      <c r="I290" s="29">
        <v>34530.233378101599</v>
      </c>
      <c r="J290" s="27">
        <v>1</v>
      </c>
    </row>
    <row r="291" spans="1:10">
      <c r="A291" s="27" t="s">
        <v>1472</v>
      </c>
      <c r="B291" s="27">
        <v>2.88</v>
      </c>
      <c r="C291" s="27">
        <v>131.70826367613401</v>
      </c>
      <c r="D291" s="27">
        <v>1</v>
      </c>
      <c r="E291" s="29">
        <v>1156.01000818647</v>
      </c>
      <c r="F291" s="27">
        <v>1</v>
      </c>
      <c r="G291" s="29">
        <v>3163.3838915865799</v>
      </c>
      <c r="H291" s="27">
        <v>1</v>
      </c>
      <c r="I291" s="29">
        <v>34524.411620965198</v>
      </c>
      <c r="J291" s="27">
        <v>1</v>
      </c>
    </row>
    <row r="292" spans="1:10">
      <c r="A292" s="27" t="s">
        <v>1473</v>
      </c>
      <c r="B292" s="27">
        <v>2.89</v>
      </c>
      <c r="C292" s="27">
        <v>132.015099013184</v>
      </c>
      <c r="D292" s="27">
        <v>1</v>
      </c>
      <c r="E292" s="29">
        <v>1152.9796653326</v>
      </c>
      <c r="F292" s="27">
        <v>1</v>
      </c>
      <c r="G292" s="29">
        <v>3163.2445003811599</v>
      </c>
      <c r="H292" s="27">
        <v>1</v>
      </c>
      <c r="I292" s="29">
        <v>34518.6445199421</v>
      </c>
      <c r="J292" s="27">
        <v>1</v>
      </c>
    </row>
    <row r="293" spans="1:10">
      <c r="A293" s="27" t="s">
        <v>1474</v>
      </c>
      <c r="B293" s="27">
        <v>2.9</v>
      </c>
      <c r="C293" s="27">
        <v>132.32198070923599</v>
      </c>
      <c r="D293" s="27">
        <v>1</v>
      </c>
      <c r="E293" s="29">
        <v>1149.98768150205</v>
      </c>
      <c r="F293" s="27">
        <v>1</v>
      </c>
      <c r="G293" s="29">
        <v>3163.10567993122</v>
      </c>
      <c r="H293" s="27">
        <v>1</v>
      </c>
      <c r="I293" s="29">
        <v>34512.932499180097</v>
      </c>
      <c r="J293" s="27">
        <v>1</v>
      </c>
    </row>
    <row r="294" spans="1:10">
      <c r="A294" s="27" t="s">
        <v>1475</v>
      </c>
      <c r="B294" s="27">
        <v>2.91</v>
      </c>
      <c r="C294" s="27">
        <v>132.628893825516</v>
      </c>
      <c r="D294" s="27">
        <v>1</v>
      </c>
      <c r="E294" s="29">
        <v>1147.03417297796</v>
      </c>
      <c r="F294" s="27">
        <v>1</v>
      </c>
      <c r="G294" s="29">
        <v>3162.9674331803899</v>
      </c>
      <c r="H294" s="27">
        <v>1</v>
      </c>
      <c r="I294" s="29">
        <v>34507.275984721098</v>
      </c>
      <c r="J294" s="27">
        <v>1</v>
      </c>
    </row>
    <row r="295" spans="1:10">
      <c r="A295" s="27" t="s">
        <v>1476</v>
      </c>
      <c r="B295" s="27">
        <v>2.92</v>
      </c>
      <c r="C295" s="27">
        <v>132.93582327173101</v>
      </c>
      <c r="D295" s="27">
        <v>1</v>
      </c>
      <c r="E295" s="29">
        <v>1144.11925651453</v>
      </c>
      <c r="F295" s="27">
        <v>1</v>
      </c>
      <c r="G295" s="29">
        <v>3162.82976314294</v>
      </c>
      <c r="H295" s="27">
        <v>1</v>
      </c>
      <c r="I295" s="29">
        <v>34501.6754035048</v>
      </c>
      <c r="J295" s="27">
        <v>1</v>
      </c>
    </row>
    <row r="296" spans="1:10">
      <c r="A296" s="27" t="s">
        <v>1477</v>
      </c>
      <c r="B296" s="27">
        <v>2.93</v>
      </c>
      <c r="C296" s="27">
        <v>133.24275381768899</v>
      </c>
      <c r="D296" s="27">
        <v>1</v>
      </c>
      <c r="E296" s="29">
        <v>1141.24304912045</v>
      </c>
      <c r="F296" s="27">
        <v>1</v>
      </c>
      <c r="G296" s="29">
        <v>3162.6926729009901</v>
      </c>
      <c r="H296" s="27">
        <v>1</v>
      </c>
      <c r="I296" s="29">
        <v>34496.131182697602</v>
      </c>
      <c r="J296" s="27">
        <v>1</v>
      </c>
    </row>
    <row r="297" spans="1:10">
      <c r="A297" s="27" t="s">
        <v>1478</v>
      </c>
      <c r="B297" s="27">
        <v>2.94</v>
      </c>
      <c r="C297" s="27">
        <v>133.54967008480401</v>
      </c>
      <c r="D297" s="27">
        <v>1</v>
      </c>
      <c r="E297" s="29">
        <v>1138.4056679252501</v>
      </c>
      <c r="F297" s="27">
        <v>1</v>
      </c>
      <c r="G297" s="29">
        <v>3162.5561656083501</v>
      </c>
      <c r="H297" s="27">
        <v>1</v>
      </c>
      <c r="I297" s="29">
        <v>34490.643749315699</v>
      </c>
      <c r="J297" s="27">
        <v>1</v>
      </c>
    </row>
    <row r="298" spans="1:10">
      <c r="A298" s="27" t="s">
        <v>1479</v>
      </c>
      <c r="B298" s="27">
        <v>2.95</v>
      </c>
      <c r="C298" s="27">
        <v>133.85655654606401</v>
      </c>
      <c r="D298" s="27">
        <v>1</v>
      </c>
      <c r="E298" s="29">
        <v>1135.6072299960499</v>
      </c>
      <c r="F298" s="27">
        <v>1</v>
      </c>
      <c r="G298" s="29">
        <v>3162.4202444900402</v>
      </c>
      <c r="H298" s="27">
        <v>1</v>
      </c>
      <c r="I298" s="29">
        <v>34485.213529809997</v>
      </c>
      <c r="J298" s="27">
        <v>1</v>
      </c>
    </row>
    <row r="299" spans="1:10">
      <c r="A299" s="27" t="s">
        <v>1480</v>
      </c>
      <c r="B299" s="27">
        <v>2.96</v>
      </c>
      <c r="C299" s="27">
        <v>134.163397518637</v>
      </c>
      <c r="D299" s="27">
        <v>1</v>
      </c>
      <c r="E299" s="29">
        <v>1132.84785217332</v>
      </c>
      <c r="F299" s="27">
        <v>1</v>
      </c>
      <c r="G299" s="29">
        <v>3162.2849128453799</v>
      </c>
      <c r="H299" s="27">
        <v>1</v>
      </c>
      <c r="I299" s="29">
        <v>34479.840949682599</v>
      </c>
      <c r="J299" s="27">
        <v>1</v>
      </c>
    </row>
    <row r="300" spans="1:10">
      <c r="A300" s="27" t="s">
        <v>1481</v>
      </c>
      <c r="B300" s="27">
        <v>2.97</v>
      </c>
      <c r="C300" s="27">
        <v>134.470177172039</v>
      </c>
      <c r="D300" s="27">
        <v>1</v>
      </c>
      <c r="E300" s="29">
        <v>1130.1276508624001</v>
      </c>
      <c r="F300" s="27">
        <v>1</v>
      </c>
      <c r="G300" s="29">
        <v>3162.15017404429</v>
      </c>
      <c r="H300" s="27">
        <v>1</v>
      </c>
      <c r="I300" s="29">
        <v>34474.526433003601</v>
      </c>
      <c r="J300" s="27">
        <v>1</v>
      </c>
    </row>
    <row r="301" spans="1:10">
      <c r="A301" s="27" t="s">
        <v>1482</v>
      </c>
      <c r="B301" s="27">
        <v>2.98</v>
      </c>
      <c r="C301" s="27">
        <v>134.77687952850201</v>
      </c>
      <c r="D301" s="27">
        <v>1</v>
      </c>
      <c r="E301" s="29">
        <v>1127.44674182941</v>
      </c>
      <c r="F301" s="27">
        <v>1</v>
      </c>
      <c r="G301" s="29">
        <v>3162.0160315272701</v>
      </c>
      <c r="H301" s="27">
        <v>1</v>
      </c>
      <c r="I301" s="29">
        <v>34469.270401902999</v>
      </c>
      <c r="J301" s="27">
        <v>1</v>
      </c>
    </row>
    <row r="302" spans="1:10">
      <c r="A302" s="27" t="s">
        <v>1483</v>
      </c>
      <c r="B302" s="27">
        <v>2.99</v>
      </c>
      <c r="C302" s="27">
        <v>135.08348845654601</v>
      </c>
      <c r="D302" s="27">
        <v>1</v>
      </c>
      <c r="E302" s="29">
        <v>1124.8052399583401</v>
      </c>
      <c r="F302" s="27">
        <v>1</v>
      </c>
      <c r="G302" s="29">
        <v>3161.8824888085701</v>
      </c>
      <c r="H302" s="27">
        <v>1</v>
      </c>
      <c r="I302" s="29">
        <v>34464.073275942101</v>
      </c>
      <c r="J302" s="27">
        <v>1</v>
      </c>
    </row>
    <row r="303" spans="1:10">
      <c r="A303" s="27" t="s">
        <v>1484</v>
      </c>
      <c r="B303" s="27">
        <v>3</v>
      </c>
      <c r="C303" s="27">
        <v>135.38998767781999</v>
      </c>
      <c r="D303" s="27">
        <v>1</v>
      </c>
      <c r="E303" s="29">
        <v>1122.2032590543899</v>
      </c>
      <c r="F303" s="27">
        <v>1</v>
      </c>
      <c r="G303" s="29">
        <v>3161.7495494729701</v>
      </c>
      <c r="H303" s="27">
        <v>1</v>
      </c>
      <c r="I303" s="29">
        <v>34458.935471671699</v>
      </c>
      <c r="J303" s="27">
        <v>1</v>
      </c>
    </row>
    <row r="304" spans="1:10">
      <c r="A304" s="27" t="s">
        <v>1485</v>
      </c>
      <c r="B304" s="27">
        <v>3.01</v>
      </c>
      <c r="C304" s="27">
        <v>135.69636076537401</v>
      </c>
      <c r="D304" s="27">
        <v>1</v>
      </c>
      <c r="E304" s="29">
        <v>1119.64091161393</v>
      </c>
      <c r="F304" s="27">
        <v>1</v>
      </c>
      <c r="G304" s="29">
        <v>3161.6172171765302</v>
      </c>
      <c r="H304" s="27">
        <v>1</v>
      </c>
      <c r="I304" s="29">
        <v>34453.857402122201</v>
      </c>
      <c r="J304" s="27">
        <v>1</v>
      </c>
    </row>
    <row r="305" spans="1:10">
      <c r="A305" s="27" t="s">
        <v>1486</v>
      </c>
      <c r="B305" s="27">
        <v>3.02</v>
      </c>
      <c r="C305" s="27">
        <v>136.00259114720501</v>
      </c>
      <c r="D305" s="27">
        <v>1</v>
      </c>
      <c r="E305" s="29">
        <v>1117.1183085953401</v>
      </c>
      <c r="F305" s="27">
        <v>1</v>
      </c>
      <c r="G305" s="29">
        <v>3161.4854956448698</v>
      </c>
      <c r="H305" s="27">
        <v>1</v>
      </c>
      <c r="I305" s="29">
        <v>34448.839476256602</v>
      </c>
      <c r="J305" s="27">
        <v>1</v>
      </c>
    </row>
    <row r="306" spans="1:10">
      <c r="A306" s="27" t="s">
        <v>1487</v>
      </c>
      <c r="B306" s="27">
        <v>3.03</v>
      </c>
      <c r="C306" s="27">
        <v>136.308662100833</v>
      </c>
      <c r="D306" s="27">
        <v>1</v>
      </c>
      <c r="E306" s="29">
        <v>1114.6355591096301</v>
      </c>
      <c r="F306" s="27">
        <v>1</v>
      </c>
      <c r="G306" s="29">
        <v>3161.3543886757602</v>
      </c>
      <c r="H306" s="27">
        <v>1</v>
      </c>
      <c r="I306" s="29">
        <v>34443.882098229697</v>
      </c>
      <c r="J306" s="27">
        <v>1</v>
      </c>
    </row>
    <row r="307" spans="1:10">
      <c r="A307" s="27" t="s">
        <v>1488</v>
      </c>
      <c r="B307" s="27">
        <v>3.04</v>
      </c>
      <c r="C307" s="27">
        <v>136.614556755065</v>
      </c>
      <c r="D307" s="27">
        <v>1</v>
      </c>
      <c r="E307" s="29">
        <v>1112.19277014512</v>
      </c>
      <c r="F307" s="27">
        <v>1</v>
      </c>
      <c r="G307" s="29">
        <v>3161.22390013827</v>
      </c>
      <c r="H307" s="27">
        <v>1</v>
      </c>
      <c r="I307" s="29">
        <v>34438.985666768298</v>
      </c>
      <c r="J307" s="27">
        <v>1</v>
      </c>
    </row>
    <row r="308" spans="1:10">
      <c r="A308" s="27" t="s">
        <v>1489</v>
      </c>
      <c r="B308" s="27">
        <v>3.05</v>
      </c>
      <c r="C308" s="27">
        <v>136.92025809239999</v>
      </c>
      <c r="D308" s="27">
        <v>1</v>
      </c>
      <c r="E308" s="29">
        <v>1109.7900462884199</v>
      </c>
      <c r="F308" s="27">
        <v>1</v>
      </c>
      <c r="G308" s="29">
        <v>3161.0940339715098</v>
      </c>
      <c r="H308" s="27">
        <v>1</v>
      </c>
      <c r="I308" s="29">
        <v>34434.150574548199</v>
      </c>
      <c r="J308" s="27">
        <v>1</v>
      </c>
    </row>
    <row r="309" spans="1:10">
      <c r="A309" s="27" t="s">
        <v>1490</v>
      </c>
      <c r="B309" s="27">
        <v>3.06</v>
      </c>
      <c r="C309" s="27">
        <v>137.22574895090301</v>
      </c>
      <c r="D309" s="27">
        <v>1</v>
      </c>
      <c r="E309" s="29">
        <v>1107.4274894298401</v>
      </c>
      <c r="F309" s="27">
        <v>1</v>
      </c>
      <c r="G309" s="29">
        <v>3160.9647941836602</v>
      </c>
      <c r="H309" s="27">
        <v>1</v>
      </c>
      <c r="I309" s="29">
        <v>34429.377207559402</v>
      </c>
      <c r="J309" s="27">
        <v>1</v>
      </c>
    </row>
    <row r="310" spans="1:10">
      <c r="A310" s="27" t="s">
        <v>1491</v>
      </c>
      <c r="B310" s="27">
        <v>3.07</v>
      </c>
      <c r="C310" s="27">
        <v>137.53101202577</v>
      </c>
      <c r="D310" s="27">
        <v>1</v>
      </c>
      <c r="E310" s="29">
        <v>1105.10519845622</v>
      </c>
      <c r="F310" s="27">
        <v>1</v>
      </c>
      <c r="G310" s="29">
        <v>3160.8361848511599</v>
      </c>
      <c r="H310" s="27">
        <v>1</v>
      </c>
      <c r="I310" s="29">
        <v>34424.665944451503</v>
      </c>
      <c r="J310" s="27">
        <v>1</v>
      </c>
    </row>
    <row r="311" spans="1:10">
      <c r="A311" s="27" t="s">
        <v>1492</v>
      </c>
      <c r="B311" s="27">
        <v>3.08</v>
      </c>
      <c r="C311" s="27">
        <v>137.83602987103399</v>
      </c>
      <c r="D311" s="27">
        <v>1</v>
      </c>
      <c r="E311" s="29">
        <v>1102.82326893496</v>
      </c>
      <c r="F311" s="27">
        <v>1</v>
      </c>
      <c r="G311" s="29">
        <v>3160.7082101176902</v>
      </c>
      <c r="H311" s="27">
        <v>1</v>
      </c>
      <c r="I311" s="29">
        <v>34420.017155843903</v>
      </c>
      <c r="J311" s="27">
        <v>1</v>
      </c>
    </row>
    <row r="312" spans="1:10">
      <c r="A312" s="27" t="s">
        <v>1493</v>
      </c>
      <c r="B312" s="27">
        <v>3.09</v>
      </c>
      <c r="C312" s="27">
        <v>138.140784901606</v>
      </c>
      <c r="D312" s="27">
        <v>1</v>
      </c>
      <c r="E312" s="29">
        <v>1100.5817927883199</v>
      </c>
      <c r="F312" s="27">
        <v>1</v>
      </c>
      <c r="G312" s="29">
        <v>3160.58087419311</v>
      </c>
      <c r="H312" s="27">
        <v>1</v>
      </c>
      <c r="I312" s="29">
        <v>34415.431203613502</v>
      </c>
      <c r="J312" s="27">
        <v>1</v>
      </c>
    </row>
    <row r="313" spans="1:10">
      <c r="A313" s="27" t="s">
        <v>1494</v>
      </c>
      <c r="B313" s="27">
        <v>3.1</v>
      </c>
      <c r="C313" s="27">
        <v>138.44525939560799</v>
      </c>
      <c r="D313" s="27">
        <v>1</v>
      </c>
      <c r="E313" s="29">
        <v>1098.3808579577201</v>
      </c>
      <c r="F313" s="27">
        <v>1</v>
      </c>
      <c r="G313" s="29">
        <v>3160.45418135211</v>
      </c>
      <c r="H313" s="27">
        <v>1</v>
      </c>
      <c r="I313" s="29">
        <v>34410.9084401859</v>
      </c>
      <c r="J313" s="27">
        <v>1</v>
      </c>
    </row>
    <row r="314" spans="1:10">
      <c r="A314" s="27" t="s">
        <v>1495</v>
      </c>
      <c r="B314" s="27">
        <v>3.11</v>
      </c>
      <c r="C314" s="27">
        <v>138.74943549698699</v>
      </c>
      <c r="D314" s="27">
        <v>1</v>
      </c>
      <c r="E314" s="29">
        <v>1096.2205480599</v>
      </c>
      <c r="F314" s="27">
        <v>1</v>
      </c>
      <c r="G314" s="29">
        <v>3160.3281359328098</v>
      </c>
      <c r="H314" s="27">
        <v>1</v>
      </c>
      <c r="I314" s="29">
        <v>34406.449207828897</v>
      </c>
      <c r="J314" s="27">
        <v>1</v>
      </c>
    </row>
    <row r="315" spans="1:10">
      <c r="A315" s="27" t="s">
        <v>1496</v>
      </c>
      <c r="B315" s="27">
        <v>3.12</v>
      </c>
      <c r="C315" s="27">
        <v>139.05329521839101</v>
      </c>
      <c r="D315" s="27">
        <v>1</v>
      </c>
      <c r="E315" s="29">
        <v>1094.10094203633</v>
      </c>
      <c r="F315" s="27">
        <v>1</v>
      </c>
      <c r="G315" s="29">
        <v>3160.2027423351301</v>
      </c>
      <c r="H315" s="27">
        <v>1</v>
      </c>
      <c r="I315" s="29">
        <v>34402.053837935302</v>
      </c>
      <c r="J315" s="27">
        <v>1</v>
      </c>
    </row>
    <row r="316" spans="1:10">
      <c r="A316" s="27" t="s">
        <v>1497</v>
      </c>
      <c r="B316" s="27">
        <v>3.13</v>
      </c>
      <c r="C316" s="27">
        <v>139.35682044774001</v>
      </c>
      <c r="D316" s="27">
        <v>1</v>
      </c>
      <c r="E316" s="29">
        <v>1092.02211394544</v>
      </c>
      <c r="F316" s="27">
        <v>1</v>
      </c>
      <c r="G316" s="29">
        <v>3160.0780050174699</v>
      </c>
      <c r="H316" s="27">
        <v>1</v>
      </c>
      <c r="I316" s="29">
        <v>34397.722650633303</v>
      </c>
      <c r="J316" s="27">
        <v>1</v>
      </c>
    </row>
    <row r="317" spans="1:10">
      <c r="A317" s="27" t="s">
        <v>1498</v>
      </c>
      <c r="B317" s="27">
        <v>3.14</v>
      </c>
      <c r="C317" s="27">
        <v>139.65999294534001</v>
      </c>
      <c r="D317" s="27">
        <v>1</v>
      </c>
      <c r="E317" s="29">
        <v>1089.9841323892199</v>
      </c>
      <c r="F317" s="27">
        <v>1</v>
      </c>
      <c r="G317" s="29">
        <v>3159.9539284978</v>
      </c>
      <c r="H317" s="27">
        <v>1</v>
      </c>
      <c r="I317" s="29">
        <v>34393.455953554898</v>
      </c>
      <c r="J317" s="27">
        <v>1</v>
      </c>
    </row>
    <row r="318" spans="1:10">
      <c r="A318" s="27" t="s">
        <v>1499</v>
      </c>
      <c r="B318" s="27">
        <v>3.15</v>
      </c>
      <c r="C318" s="27">
        <v>139.96279435019599</v>
      </c>
      <c r="D318" s="27">
        <v>1</v>
      </c>
      <c r="E318" s="29">
        <v>1087.98706016353</v>
      </c>
      <c r="F318" s="27">
        <v>1</v>
      </c>
      <c r="G318" s="29">
        <v>3159.8305173501999</v>
      </c>
      <c r="H318" s="27">
        <v>1</v>
      </c>
      <c r="I318" s="29">
        <v>34389.254041225802</v>
      </c>
      <c r="J318" s="27">
        <v>1</v>
      </c>
    </row>
    <row r="319" spans="1:10">
      <c r="A319" s="27" t="s">
        <v>1500</v>
      </c>
      <c r="B319" s="27">
        <v>3.16</v>
      </c>
      <c r="C319" s="27">
        <v>140.26520617944001</v>
      </c>
      <c r="D319" s="27">
        <v>1</v>
      </c>
      <c r="E319" s="29">
        <v>1086.0309537166399</v>
      </c>
      <c r="F319" s="27">
        <v>1</v>
      </c>
      <c r="G319" s="29">
        <v>3159.7077762048598</v>
      </c>
      <c r="H319" s="27">
        <v>1</v>
      </c>
      <c r="I319" s="29">
        <v>34385.117193821701</v>
      </c>
      <c r="J319" s="27">
        <v>1</v>
      </c>
    </row>
    <row r="320" spans="1:10">
      <c r="A320" s="27" t="s">
        <v>1501</v>
      </c>
      <c r="B320" s="27">
        <v>3.17</v>
      </c>
      <c r="C320" s="27">
        <v>140.567209839951</v>
      </c>
      <c r="D320" s="27">
        <v>1</v>
      </c>
      <c r="E320" s="29">
        <v>1084.11586307424</v>
      </c>
      <c r="F320" s="27">
        <v>1</v>
      </c>
      <c r="G320" s="29">
        <v>3159.5857097422399</v>
      </c>
      <c r="H320" s="27">
        <v>1</v>
      </c>
      <c r="I320" s="29">
        <v>34381.045677155496</v>
      </c>
      <c r="J320" s="27">
        <v>1</v>
      </c>
    </row>
    <row r="321" spans="1:10">
      <c r="A321" s="27" t="s">
        <v>1502</v>
      </c>
      <c r="B321" s="27">
        <v>3.18</v>
      </c>
      <c r="C321" s="27">
        <v>140.868786632754</v>
      </c>
      <c r="D321" s="27">
        <v>1</v>
      </c>
      <c r="E321" s="29">
        <v>1082.2418314501999</v>
      </c>
      <c r="F321" s="27">
        <v>1</v>
      </c>
      <c r="G321" s="29">
        <v>3159.4643226906101</v>
      </c>
      <c r="H321" s="27">
        <v>1</v>
      </c>
      <c r="I321" s="29">
        <v>34377.039742204201</v>
      </c>
      <c r="J321" s="27">
        <v>1</v>
      </c>
    </row>
    <row r="322" spans="1:10">
      <c r="A322" s="27" t="s">
        <v>1503</v>
      </c>
      <c r="B322" s="27">
        <v>3.19</v>
      </c>
      <c r="C322" s="27">
        <v>141.16991775297799</v>
      </c>
      <c r="D322" s="27">
        <v>1</v>
      </c>
      <c r="E322" s="29">
        <v>1080.4088945850499</v>
      </c>
      <c r="F322" s="27">
        <v>1</v>
      </c>
      <c r="G322" s="29">
        <v>3159.3436198254699</v>
      </c>
      <c r="H322" s="27">
        <v>1</v>
      </c>
      <c r="I322" s="29">
        <v>34373.099623690803</v>
      </c>
      <c r="J322" s="27">
        <v>1</v>
      </c>
    </row>
    <row r="323" spans="1:10">
      <c r="A323" s="27" t="s">
        <v>1504</v>
      </c>
      <c r="B323" s="27">
        <v>3.2</v>
      </c>
      <c r="C323" s="27">
        <v>141.47058429974101</v>
      </c>
      <c r="D323" s="27">
        <v>1</v>
      </c>
      <c r="E323" s="29">
        <v>1078.6170807091401</v>
      </c>
      <c r="F323" s="27">
        <v>1</v>
      </c>
      <c r="G323" s="29">
        <v>3159.2236059645802</v>
      </c>
      <c r="H323" s="27">
        <v>1</v>
      </c>
      <c r="I323" s="29">
        <v>34369.225539804698</v>
      </c>
      <c r="J323" s="27">
        <v>1</v>
      </c>
    </row>
    <row r="324" spans="1:10">
      <c r="A324" s="27" t="s">
        <v>1505</v>
      </c>
      <c r="B324" s="27">
        <v>3.21</v>
      </c>
      <c r="C324" s="27">
        <v>141.77076727951999</v>
      </c>
      <c r="D324" s="27">
        <v>1</v>
      </c>
      <c r="E324" s="29">
        <v>1076.8664100723099</v>
      </c>
      <c r="F324" s="27">
        <v>1</v>
      </c>
      <c r="G324" s="29">
        <v>3159.10428596568</v>
      </c>
      <c r="H324" s="27">
        <v>1</v>
      </c>
      <c r="I324" s="29">
        <v>34365.417691473202</v>
      </c>
      <c r="J324" s="27">
        <v>1</v>
      </c>
    </row>
    <row r="325" spans="1:10">
      <c r="A325" s="27" t="s">
        <v>1506</v>
      </c>
      <c r="B325" s="27">
        <v>3.22</v>
      </c>
      <c r="C325" s="27">
        <v>142.07044761469899</v>
      </c>
      <c r="D325" s="27">
        <v>1</v>
      </c>
      <c r="E325" s="29">
        <v>1075.1568947550199</v>
      </c>
      <c r="F325" s="27">
        <v>1</v>
      </c>
      <c r="G325" s="29">
        <v>3158.98566472231</v>
      </c>
      <c r="H325" s="27">
        <v>1</v>
      </c>
      <c r="I325" s="29">
        <v>34361.676262269597</v>
      </c>
      <c r="J325" s="27">
        <v>1</v>
      </c>
    </row>
    <row r="326" spans="1:10">
      <c r="A326" s="27" t="s">
        <v>1507</v>
      </c>
      <c r="B326" s="27">
        <v>3.23</v>
      </c>
      <c r="C326" s="27">
        <v>142.36960614515399</v>
      </c>
      <c r="D326" s="27">
        <v>1</v>
      </c>
      <c r="E326" s="29">
        <v>1073.4885379760401</v>
      </c>
      <c r="F326" s="27">
        <v>1</v>
      </c>
      <c r="G326" s="29">
        <v>3158.86774716219</v>
      </c>
      <c r="H326" s="27">
        <v>1</v>
      </c>
      <c r="I326" s="29">
        <v>34358.001417159299</v>
      </c>
      <c r="J326" s="27">
        <v>1</v>
      </c>
    </row>
    <row r="327" spans="1:10">
      <c r="A327" s="27" t="s">
        <v>1508</v>
      </c>
      <c r="B327" s="27">
        <v>3.24</v>
      </c>
      <c r="C327" s="27">
        <v>142.668223635164</v>
      </c>
      <c r="D327" s="27">
        <v>1</v>
      </c>
      <c r="E327" s="29">
        <v>1071.8613337639899</v>
      </c>
      <c r="F327" s="27">
        <v>1</v>
      </c>
      <c r="G327" s="29">
        <v>3158.7505382433201</v>
      </c>
      <c r="H327" s="27">
        <v>1</v>
      </c>
      <c r="I327" s="29">
        <v>34354.393301817101</v>
      </c>
      <c r="J327" s="27">
        <v>1</v>
      </c>
    </row>
    <row r="328" spans="1:10">
      <c r="A328" s="27" t="s">
        <v>1509</v>
      </c>
      <c r="B328" s="27">
        <v>3.25</v>
      </c>
      <c r="C328" s="27">
        <v>142.96628078096899</v>
      </c>
      <c r="D328" s="27">
        <v>1</v>
      </c>
      <c r="E328" s="29">
        <v>1070.27526667445</v>
      </c>
      <c r="F328" s="27">
        <v>1</v>
      </c>
      <c r="G328" s="29">
        <v>3158.6340429498</v>
      </c>
      <c r="H328" s="27">
        <v>1</v>
      </c>
      <c r="I328" s="29">
        <v>34350.852042033403</v>
      </c>
      <c r="J328" s="27">
        <v>1</v>
      </c>
    </row>
    <row r="329" spans="1:10">
      <c r="A329" s="27" t="s">
        <v>1510</v>
      </c>
      <c r="B329" s="27">
        <v>3.26</v>
      </c>
      <c r="C329" s="27">
        <v>143.26375821807699</v>
      </c>
      <c r="D329" s="27">
        <v>1</v>
      </c>
      <c r="E329" s="29">
        <v>1068.73031146826</v>
      </c>
      <c r="F329" s="27">
        <v>1</v>
      </c>
      <c r="G329" s="29">
        <v>3158.5182662877601</v>
      </c>
      <c r="H329" s="27">
        <v>1</v>
      </c>
      <c r="I329" s="29">
        <v>34347.377743319099</v>
      </c>
      <c r="J329" s="27">
        <v>1</v>
      </c>
    </row>
    <row r="330" spans="1:10">
      <c r="A330" s="27" t="s">
        <v>1511</v>
      </c>
      <c r="B330" s="27">
        <v>3.27</v>
      </c>
      <c r="C330" s="27">
        <v>143.560636528484</v>
      </c>
      <c r="D330" s="27">
        <v>1</v>
      </c>
      <c r="E330" s="29">
        <v>1067.22643277272</v>
      </c>
      <c r="F330" s="27">
        <v>1</v>
      </c>
      <c r="G330" s="29">
        <v>3158.4032132811999</v>
      </c>
      <c r="H330" s="27">
        <v>1</v>
      </c>
      <c r="I330" s="29">
        <v>34343.970490578802</v>
      </c>
      <c r="J330" s="27">
        <v>1</v>
      </c>
    </row>
    <row r="331" spans="1:10">
      <c r="A331" s="27" t="s">
        <v>1512</v>
      </c>
      <c r="B331" s="27">
        <v>3.28</v>
      </c>
      <c r="C331" s="27">
        <v>143.856896248081</v>
      </c>
      <c r="D331" s="27">
        <v>1</v>
      </c>
      <c r="E331" s="29">
        <v>1065.7635847653501</v>
      </c>
      <c r="F331" s="27">
        <v>1</v>
      </c>
      <c r="G331" s="29">
        <v>3158.2888889677702</v>
      </c>
      <c r="H331" s="27">
        <v>1</v>
      </c>
      <c r="I331" s="29">
        <v>34340.630347629398</v>
      </c>
      <c r="J331" s="27">
        <v>1</v>
      </c>
    </row>
    <row r="332" spans="1:10">
      <c r="A332" s="27" t="s">
        <v>1513</v>
      </c>
      <c r="B332" s="27">
        <v>3.29</v>
      </c>
      <c r="C332" s="27">
        <v>144.15251787438001</v>
      </c>
      <c r="D332" s="27">
        <v>1</v>
      </c>
      <c r="E332" s="29">
        <v>1064.3417108786</v>
      </c>
      <c r="F332" s="27">
        <v>1</v>
      </c>
      <c r="G332" s="29">
        <v>3158.1752983943702</v>
      </c>
      <c r="H332" s="27">
        <v>1</v>
      </c>
      <c r="I332" s="29">
        <v>34337.357356653498</v>
      </c>
      <c r="J332" s="27">
        <v>1</v>
      </c>
    </row>
    <row r="333" spans="1:10">
      <c r="A333" s="27" t="s">
        <v>1514</v>
      </c>
      <c r="B333" s="27">
        <v>3.3</v>
      </c>
      <c r="C333" s="27">
        <v>144.44748187452501</v>
      </c>
      <c r="D333" s="27">
        <v>1</v>
      </c>
      <c r="E333" s="29">
        <v>1062.9607435134999</v>
      </c>
      <c r="F333" s="27">
        <v>1</v>
      </c>
      <c r="G333" s="29">
        <v>3158.06244661249</v>
      </c>
      <c r="H333" s="27">
        <v>1</v>
      </c>
      <c r="I333" s="29">
        <v>34334.151537815997</v>
      </c>
      <c r="J333" s="27">
        <v>1</v>
      </c>
    </row>
    <row r="334" spans="1:10">
      <c r="A334" s="27" t="s">
        <v>1515</v>
      </c>
      <c r="B334" s="27">
        <v>3.31</v>
      </c>
      <c r="C334" s="27">
        <v>144.741768693566</v>
      </c>
      <c r="D334" s="27">
        <v>1</v>
      </c>
      <c r="E334" s="29">
        <v>1061.62060376968</v>
      </c>
      <c r="F334" s="27">
        <v>1</v>
      </c>
      <c r="G334" s="29">
        <v>3157.95033867352</v>
      </c>
      <c r="H334" s="27">
        <v>1</v>
      </c>
      <c r="I334" s="29">
        <v>34331.012889034602</v>
      </c>
      <c r="J334" s="27">
        <v>1</v>
      </c>
    </row>
    <row r="335" spans="1:10">
      <c r="A335" s="27" t="s">
        <v>1516</v>
      </c>
      <c r="B335" s="27">
        <v>3.32</v>
      </c>
      <c r="C335" s="27">
        <v>145.03535876294501</v>
      </c>
      <c r="D335" s="27">
        <v>1</v>
      </c>
      <c r="E335" s="29">
        <v>1060.3212012019301</v>
      </c>
      <c r="F335" s="27">
        <v>1</v>
      </c>
      <c r="G335" s="29">
        <v>3157.8389796238398</v>
      </c>
      <c r="H335" s="27">
        <v>1</v>
      </c>
      <c r="I335" s="29">
        <v>34327.941385733502</v>
      </c>
      <c r="J335" s="27">
        <v>1</v>
      </c>
    </row>
    <row r="336" spans="1:10">
      <c r="A336" s="27" t="s">
        <v>1517</v>
      </c>
      <c r="B336" s="27">
        <v>3.33</v>
      </c>
      <c r="C336" s="27">
        <v>145.32823250920001</v>
      </c>
      <c r="D336" s="27">
        <v>1</v>
      </c>
      <c r="E336" s="29">
        <v>1059.06243360026</v>
      </c>
      <c r="F336" s="27">
        <v>1</v>
      </c>
      <c r="G336" s="29">
        <v>3157.7283744997799</v>
      </c>
      <c r="H336" s="27">
        <v>1</v>
      </c>
      <c r="I336" s="29">
        <v>34324.936980575803</v>
      </c>
      <c r="J336" s="27">
        <v>1</v>
      </c>
    </row>
    <row r="337" spans="1:10">
      <c r="A337" s="27" t="s">
        <v>1518</v>
      </c>
      <c r="B337" s="27">
        <v>3.34</v>
      </c>
      <c r="C337" s="27">
        <v>145.62037036286301</v>
      </c>
      <c r="D337" s="27">
        <v>1</v>
      </c>
      <c r="E337" s="29">
        <v>1057.84418678979</v>
      </c>
      <c r="F337" s="27">
        <v>1</v>
      </c>
      <c r="G337" s="29">
        <v>3157.6185283225</v>
      </c>
      <c r="H337" s="27">
        <v>1</v>
      </c>
      <c r="I337" s="29">
        <v>34321.999603299497</v>
      </c>
      <c r="J337" s="27">
        <v>1</v>
      </c>
    </row>
    <row r="338" spans="1:10">
      <c r="A338" s="27" t="s">
        <v>1519</v>
      </c>
      <c r="B338" s="27">
        <v>3.35</v>
      </c>
      <c r="C338" s="27">
        <v>145.91175276753501</v>
      </c>
      <c r="D338" s="27">
        <v>1</v>
      </c>
      <c r="E338" s="29">
        <v>1056.6663344554299</v>
      </c>
      <c r="F338" s="27">
        <v>1</v>
      </c>
      <c r="G338" s="29">
        <v>3157.5094460926898</v>
      </c>
      <c r="H338" s="27">
        <v>1</v>
      </c>
      <c r="I338" s="29">
        <v>34319.1291606718</v>
      </c>
      <c r="J338" s="27">
        <v>1</v>
      </c>
    </row>
    <row r="339" spans="1:10">
      <c r="A339" s="27" t="s">
        <v>1520</v>
      </c>
      <c r="B339" s="27">
        <v>3.36</v>
      </c>
      <c r="C339" s="27">
        <v>146.202360189139</v>
      </c>
      <c r="D339" s="27">
        <v>1</v>
      </c>
      <c r="E339" s="29">
        <v>1055.5287379962199</v>
      </c>
      <c r="F339" s="27">
        <v>1</v>
      </c>
      <c r="G339" s="29">
        <v>3157.40113278524</v>
      </c>
      <c r="H339" s="27">
        <v>1</v>
      </c>
      <c r="I339" s="29">
        <v>34316.3255364582</v>
      </c>
      <c r="J339" s="27">
        <v>1</v>
      </c>
    </row>
    <row r="340" spans="1:10">
      <c r="A340" s="27" t="s">
        <v>1521</v>
      </c>
      <c r="B340" s="27">
        <v>3.37</v>
      </c>
      <c r="C340" s="27">
        <v>146.492173125302</v>
      </c>
      <c r="D340" s="27">
        <v>1</v>
      </c>
      <c r="E340" s="29">
        <v>1054.4312464076399</v>
      </c>
      <c r="F340" s="27">
        <v>1</v>
      </c>
      <c r="G340" s="29">
        <v>3157.2935933437302</v>
      </c>
      <c r="H340" s="27">
        <v>1</v>
      </c>
      <c r="I340" s="29">
        <v>34313.588591400403</v>
      </c>
      <c r="J340" s="27">
        <v>1</v>
      </c>
    </row>
    <row r="341" spans="1:10">
      <c r="A341" s="27" t="s">
        <v>1522</v>
      </c>
      <c r="B341" s="27">
        <v>3.38</v>
      </c>
      <c r="C341" s="27">
        <v>146.781172114866</v>
      </c>
      <c r="D341" s="27">
        <v>1</v>
      </c>
      <c r="E341" s="29">
        <v>1053.3736961908601</v>
      </c>
      <c r="F341" s="27">
        <v>1</v>
      </c>
      <c r="G341" s="29">
        <v>3157.18683267489</v>
      </c>
      <c r="H341" s="27">
        <v>1</v>
      </c>
      <c r="I341" s="29">
        <v>34310.9181632904</v>
      </c>
      <c r="J341" s="27">
        <v>1</v>
      </c>
    </row>
    <row r="342" spans="1:10">
      <c r="A342" s="27" t="s">
        <v>1523</v>
      </c>
      <c r="B342" s="27">
        <v>3.39</v>
      </c>
      <c r="C342" s="27">
        <v>147.06933774750701</v>
      </c>
      <c r="D342" s="27">
        <v>1</v>
      </c>
      <c r="E342" s="29">
        <v>1052.3559112929299</v>
      </c>
      <c r="F342" s="27">
        <v>1</v>
      </c>
      <c r="G342" s="29">
        <v>3157.0808556429602</v>
      </c>
      <c r="H342" s="27">
        <v>1</v>
      </c>
      <c r="I342" s="29">
        <v>34308.314067167499</v>
      </c>
      <c r="J342" s="27">
        <v>1</v>
      </c>
    </row>
    <row r="343" spans="1:10">
      <c r="A343" s="27" t="s">
        <v>1524</v>
      </c>
      <c r="B343" s="27">
        <v>3.4</v>
      </c>
      <c r="C343" s="27">
        <v>147.356650673426</v>
      </c>
      <c r="D343" s="27">
        <v>1</v>
      </c>
      <c r="E343" s="29">
        <v>1051.3777030814799</v>
      </c>
      <c r="F343" s="27">
        <v>1</v>
      </c>
      <c r="G343" s="29">
        <v>3156.9756670639899</v>
      </c>
      <c r="H343" s="27">
        <v>1</v>
      </c>
      <c r="I343" s="29">
        <v>34305.776095559901</v>
      </c>
      <c r="J343" s="27">
        <v>1</v>
      </c>
    </row>
    <row r="344" spans="1:10">
      <c r="A344" s="27" t="s">
        <v>1525</v>
      </c>
      <c r="B344" s="27">
        <v>3.41</v>
      </c>
      <c r="C344" s="27">
        <v>147.64309161309899</v>
      </c>
      <c r="D344" s="27">
        <v>1</v>
      </c>
      <c r="E344" s="29">
        <v>1050.43887035323</v>
      </c>
      <c r="F344" s="27">
        <v>1</v>
      </c>
      <c r="G344" s="29">
        <v>3156.8712717001199</v>
      </c>
      <c r="H344" s="27">
        <v>1</v>
      </c>
      <c r="I344" s="29">
        <v>34303.304018735398</v>
      </c>
      <c r="J344" s="27">
        <v>1</v>
      </c>
    </row>
    <row r="345" spans="1:10">
      <c r="A345" s="27" t="s">
        <v>1526</v>
      </c>
      <c r="B345" s="27">
        <v>3.42</v>
      </c>
      <c r="C345" s="27">
        <v>147.92864136705001</v>
      </c>
      <c r="D345" s="27">
        <v>1</v>
      </c>
      <c r="E345" s="29">
        <v>1049.5391993743699</v>
      </c>
      <c r="F345" s="27">
        <v>1</v>
      </c>
      <c r="G345" s="29">
        <v>3156.7676742537801</v>
      </c>
      <c r="H345" s="27">
        <v>1</v>
      </c>
      <c r="I345" s="29">
        <v>34300.897585016297</v>
      </c>
      <c r="J345" s="27">
        <v>1</v>
      </c>
    </row>
    <row r="346" spans="1:10">
      <c r="A346" s="27" t="s">
        <v>1527</v>
      </c>
      <c r="B346" s="27">
        <v>3.43</v>
      </c>
      <c r="C346" s="27">
        <v>148.213280825646</v>
      </c>
      <c r="D346" s="27">
        <v>1</v>
      </c>
      <c r="E346" s="29">
        <v>1048.67846395378</v>
      </c>
      <c r="F346" s="27">
        <v>1</v>
      </c>
      <c r="G346" s="29">
        <v>3156.6648793619001</v>
      </c>
      <c r="H346" s="27">
        <v>1</v>
      </c>
      <c r="I346" s="29">
        <v>34298.5565211918</v>
      </c>
      <c r="J346" s="27">
        <v>1</v>
      </c>
    </row>
    <row r="347" spans="1:10">
      <c r="A347" s="27" t="s">
        <v>1528</v>
      </c>
      <c r="B347" s="27">
        <v>3.44</v>
      </c>
      <c r="C347" s="27">
        <v>148.49699097885301</v>
      </c>
      <c r="D347" s="27">
        <v>1</v>
      </c>
      <c r="E347" s="29">
        <v>1047.85642555147</v>
      </c>
      <c r="F347" s="27">
        <v>1</v>
      </c>
      <c r="G347" s="29">
        <v>3156.5628915900802</v>
      </c>
      <c r="H347" s="27">
        <v>1</v>
      </c>
      <c r="I347" s="29">
        <v>34296.280532997102</v>
      </c>
      <c r="J347" s="27">
        <v>1</v>
      </c>
    </row>
    <row r="348" spans="1:10">
      <c r="A348" s="27" t="s">
        <v>1529</v>
      </c>
      <c r="B348" s="27">
        <v>3.45</v>
      </c>
      <c r="C348" s="27">
        <v>148.77975292596301</v>
      </c>
      <c r="D348" s="27">
        <v>1</v>
      </c>
      <c r="E348" s="29">
        <v>1047.07283342254</v>
      </c>
      <c r="F348" s="27">
        <v>1</v>
      </c>
      <c r="G348" s="29">
        <v>3156.4617154268699</v>
      </c>
      <c r="H348" s="27">
        <v>1</v>
      </c>
      <c r="I348" s="29">
        <v>34294.069305628203</v>
      </c>
      <c r="J348" s="27">
        <v>1</v>
      </c>
    </row>
    <row r="349" spans="1:10">
      <c r="A349" s="27" t="s">
        <v>1530</v>
      </c>
      <c r="B349" s="27">
        <v>3.46</v>
      </c>
      <c r="C349" s="27">
        <v>149.061547885241</v>
      </c>
      <c r="D349" s="27">
        <v>1</v>
      </c>
      <c r="E349" s="29">
        <v>1046.3274247960201</v>
      </c>
      <c r="F349" s="27">
        <v>1</v>
      </c>
      <c r="G349" s="29">
        <v>3156.3613552779002</v>
      </c>
      <c r="H349" s="27">
        <v>1</v>
      </c>
      <c r="I349" s="29">
        <v>34291.922504315597</v>
      </c>
      <c r="J349" s="27">
        <v>1</v>
      </c>
    </row>
    <row r="350" spans="1:10">
      <c r="A350" s="27" t="s">
        <v>1531</v>
      </c>
      <c r="B350" s="27">
        <v>3.47</v>
      </c>
      <c r="C350" s="27">
        <v>149.34235720347601</v>
      </c>
      <c r="D350" s="27">
        <v>1</v>
      </c>
      <c r="E350" s="29">
        <v>1045.6199250884799</v>
      </c>
      <c r="F350" s="27">
        <v>1</v>
      </c>
      <c r="G350" s="29">
        <v>3156.2618154602701</v>
      </c>
      <c r="H350" s="27">
        <v>1</v>
      </c>
      <c r="I350" s="29">
        <v>34289.839774969703</v>
      </c>
      <c r="J350" s="27">
        <v>1</v>
      </c>
    </row>
    <row r="351" spans="1:10">
      <c r="A351" s="27" t="s">
        <v>1532</v>
      </c>
      <c r="B351" s="27">
        <v>3.48</v>
      </c>
      <c r="C351" s="27">
        <v>149.62216236540701</v>
      </c>
      <c r="D351" s="27">
        <v>1</v>
      </c>
      <c r="E351" s="29">
        <v>1044.95004815215</v>
      </c>
      <c r="F351" s="27">
        <v>1</v>
      </c>
      <c r="G351" s="29">
        <v>3156.1631001967899</v>
      </c>
      <c r="H351" s="27">
        <v>1</v>
      </c>
      <c r="I351" s="29">
        <v>34287.8207448635</v>
      </c>
      <c r="J351" s="27">
        <v>1</v>
      </c>
    </row>
    <row r="352" spans="1:10">
      <c r="A352" s="27" t="s">
        <v>1533</v>
      </c>
      <c r="B352" s="27">
        <v>3.49</v>
      </c>
      <c r="C352" s="27">
        <v>149.90094500299799</v>
      </c>
      <c r="D352" s="27">
        <v>1</v>
      </c>
      <c r="E352" s="29">
        <v>1044.3174965557801</v>
      </c>
      <c r="F352" s="27">
        <v>1</v>
      </c>
      <c r="G352" s="29">
        <v>3156.06521361045</v>
      </c>
      <c r="H352" s="27">
        <v>1</v>
      </c>
      <c r="I352" s="29">
        <v>34285.865023328901</v>
      </c>
      <c r="J352" s="27">
        <v>1</v>
      </c>
    </row>
    <row r="353" spans="1:10">
      <c r="A353" s="27" t="s">
        <v>1534</v>
      </c>
      <c r="B353" s="27">
        <v>3.5</v>
      </c>
      <c r="C353" s="27">
        <v>150.17868690454</v>
      </c>
      <c r="D353" s="27">
        <v>1</v>
      </c>
      <c r="E353" s="29">
        <v>1043.7219618960401</v>
      </c>
      <c r="F353" s="27">
        <v>1</v>
      </c>
      <c r="G353" s="29">
        <v>3155.9681597188801</v>
      </c>
      <c r="H353" s="27">
        <v>1</v>
      </c>
      <c r="I353" s="29">
        <v>34283.972202494901</v>
      </c>
      <c r="J353" s="27">
        <v>1</v>
      </c>
    </row>
    <row r="354" spans="1:10">
      <c r="A354" s="27" t="s">
        <v>1535</v>
      </c>
      <c r="B354" s="27">
        <v>3.51</v>
      </c>
      <c r="C354" s="27">
        <v>150.45537002355201</v>
      </c>
      <c r="D354" s="27">
        <v>1</v>
      </c>
      <c r="E354" s="29">
        <v>1043.16312513915</v>
      </c>
      <c r="F354" s="27">
        <v>1</v>
      </c>
      <c r="G354" s="29">
        <v>3155.8719424290298</v>
      </c>
      <c r="H354" s="27">
        <v>1</v>
      </c>
      <c r="I354" s="29">
        <v>34282.141858098497</v>
      </c>
      <c r="J354" s="27">
        <v>1</v>
      </c>
    </row>
    <row r="355" spans="1:10">
      <c r="A355" s="27" t="s">
        <v>1536</v>
      </c>
      <c r="B355" s="27">
        <v>3.52</v>
      </c>
      <c r="C355" s="27">
        <v>150.73097648745801</v>
      </c>
      <c r="D355" s="27">
        <v>1</v>
      </c>
      <c r="E355" s="29">
        <v>1042.6406569931401</v>
      </c>
      <c r="F355" s="27">
        <v>1</v>
      </c>
      <c r="G355" s="29">
        <v>3155.7765655318399</v>
      </c>
      <c r="H355" s="27">
        <v>1</v>
      </c>
      <c r="I355" s="29">
        <v>34280.373550344302</v>
      </c>
      <c r="J355" s="27">
        <v>1</v>
      </c>
    </row>
    <row r="356" spans="1:10">
      <c r="A356" s="27" t="s">
        <v>1537</v>
      </c>
      <c r="B356" s="27">
        <v>3.53</v>
      </c>
      <c r="C356" s="27">
        <v>151.00548860602399</v>
      </c>
      <c r="D356" s="27">
        <v>1</v>
      </c>
      <c r="E356" s="29">
        <v>1042.1542183095601</v>
      </c>
      <c r="F356" s="27">
        <v>1</v>
      </c>
      <c r="G356" s="29">
        <v>3155.6820326971601</v>
      </c>
      <c r="H356" s="27">
        <v>1</v>
      </c>
      <c r="I356" s="29">
        <v>34278.666824769098</v>
      </c>
      <c r="J356" s="27">
        <v>1</v>
      </c>
    </row>
    <row r="357" spans="1:10">
      <c r="A357" s="27" t="s">
        <v>1538</v>
      </c>
      <c r="B357" s="27">
        <v>3.54</v>
      </c>
      <c r="C357" s="27">
        <v>151.278888879514</v>
      </c>
      <c r="D357" s="27">
        <v>1</v>
      </c>
      <c r="E357" s="29">
        <v>1041.70346051141</v>
      </c>
      <c r="F357" s="27">
        <v>1</v>
      </c>
      <c r="G357" s="29">
        <v>3155.5883474687798</v>
      </c>
      <c r="H357" s="27">
        <v>1</v>
      </c>
      <c r="I357" s="29">
        <v>34277.021213101798</v>
      </c>
      <c r="J357" s="27">
        <v>1</v>
      </c>
    </row>
    <row r="358" spans="1:10">
      <c r="A358" s="27" t="s">
        <v>1539</v>
      </c>
      <c r="B358" s="27">
        <v>3.55</v>
      </c>
      <c r="C358" s="27">
        <v>151.55116000657199</v>
      </c>
      <c r="D358" s="27">
        <v>1</v>
      </c>
      <c r="E358" s="29">
        <v>1041.2880260433301</v>
      </c>
      <c r="F358" s="27">
        <v>1</v>
      </c>
      <c r="G358" s="29">
        <v>3155.4955132596301</v>
      </c>
      <c r="H358" s="27">
        <v>1</v>
      </c>
      <c r="I358" s="29">
        <v>34275.436234136701</v>
      </c>
      <c r="J358" s="27">
        <v>1</v>
      </c>
    </row>
    <row r="359" spans="1:10">
      <c r="A359" s="27" t="s">
        <v>1540</v>
      </c>
      <c r="B359" s="27">
        <v>3.56</v>
      </c>
      <c r="C359" s="27">
        <v>151.822284891788</v>
      </c>
      <c r="D359" s="27">
        <v>1</v>
      </c>
      <c r="E359" s="29">
        <v>1040.90754884184</v>
      </c>
      <c r="F359" s="27">
        <v>1</v>
      </c>
      <c r="G359" s="29">
        <v>3155.4035333472302</v>
      </c>
      <c r="H359" s="27">
        <v>1</v>
      </c>
      <c r="I359" s="29">
        <v>34273.911394623501</v>
      </c>
      <c r="J359" s="27">
        <v>1</v>
      </c>
    </row>
    <row r="360" spans="1:10">
      <c r="A360" s="27" t="s">
        <v>1541</v>
      </c>
      <c r="B360" s="27">
        <v>3.57</v>
      </c>
      <c r="C360" s="27">
        <v>152.092246652939</v>
      </c>
      <c r="D360" s="27">
        <v>1</v>
      </c>
      <c r="E360" s="29">
        <v>1040.5616548236201</v>
      </c>
      <c r="F360" s="27">
        <v>1</v>
      </c>
      <c r="G360" s="29">
        <v>3155.31241086921</v>
      </c>
      <c r="H360" s="27">
        <v>1</v>
      </c>
      <c r="I360" s="29">
        <v>34272.446190164897</v>
      </c>
      <c r="J360" s="27">
        <v>1</v>
      </c>
    </row>
    <row r="361" spans="1:10">
      <c r="A361" s="27" t="s">
        <v>1542</v>
      </c>
      <c r="B361" s="27">
        <v>3.58</v>
      </c>
      <c r="C361" s="27">
        <v>152.36102862790599</v>
      </c>
      <c r="D361" s="27">
        <v>1</v>
      </c>
      <c r="E361" s="29">
        <v>1040.2499623901299</v>
      </c>
      <c r="F361" s="27">
        <v>1</v>
      </c>
      <c r="G361" s="29">
        <v>3155.2221488191999</v>
      </c>
      <c r="H361" s="27">
        <v>1</v>
      </c>
      <c r="I361" s="29">
        <v>34271.040106123401</v>
      </c>
      <c r="J361" s="27">
        <v>1</v>
      </c>
    </row>
    <row r="362" spans="1:10">
      <c r="A362" s="27" t="s">
        <v>1543</v>
      </c>
      <c r="B362" s="27">
        <v>3.59</v>
      </c>
      <c r="C362" s="27">
        <v>152.628614381224</v>
      </c>
      <c r="D362" s="27">
        <v>1</v>
      </c>
      <c r="E362" s="29">
        <v>1039.97208294699</v>
      </c>
      <c r="F362" s="27">
        <v>1</v>
      </c>
      <c r="G362" s="29">
        <v>3155.1327500428501</v>
      </c>
      <c r="H362" s="27">
        <v>1</v>
      </c>
      <c r="I362" s="29">
        <v>34269.692618540801</v>
      </c>
      <c r="J362" s="27">
        <v>1</v>
      </c>
    </row>
    <row r="363" spans="1:10">
      <c r="A363" s="27" t="s">
        <v>1544</v>
      </c>
      <c r="B363" s="27">
        <v>3.6</v>
      </c>
      <c r="C363" s="27">
        <v>152.894987710284</v>
      </c>
      <c r="D363" s="27">
        <v>1</v>
      </c>
      <c r="E363" s="29">
        <v>1039.72762143564</v>
      </c>
      <c r="F363" s="27">
        <v>1</v>
      </c>
      <c r="G363" s="29">
        <v>3155.04421723411</v>
      </c>
      <c r="H363" s="27">
        <v>1</v>
      </c>
      <c r="I363" s="29">
        <v>34268.403195045699</v>
      </c>
      <c r="J363" s="27">
        <v>1</v>
      </c>
    </row>
    <row r="364" spans="1:10">
      <c r="A364" s="27" t="s">
        <v>1545</v>
      </c>
      <c r="B364" s="27">
        <v>3.61</v>
      </c>
      <c r="C364" s="27">
        <v>153.160132651146</v>
      </c>
      <c r="D364" s="27">
        <v>1</v>
      </c>
      <c r="E364" s="29">
        <v>1039.51617687366</v>
      </c>
      <c r="F364" s="27">
        <v>1</v>
      </c>
      <c r="G364" s="29">
        <v>3154.9565529317701</v>
      </c>
      <c r="H364" s="27">
        <v>1</v>
      </c>
      <c r="I364" s="29">
        <v>34267.171295713997</v>
      </c>
      <c r="J364" s="27">
        <v>1</v>
      </c>
    </row>
    <row r="365" spans="1:10">
      <c r="A365" s="27" t="s">
        <v>1546</v>
      </c>
      <c r="B365" s="27">
        <v>3.62</v>
      </c>
      <c r="C365" s="27">
        <v>153.42403348399</v>
      </c>
      <c r="D365" s="27">
        <v>1</v>
      </c>
      <c r="E365" s="29">
        <v>1039.33734289877</v>
      </c>
      <c r="F365" s="27">
        <v>1</v>
      </c>
      <c r="G365" s="29">
        <v>3154.8697595162498</v>
      </c>
      <c r="H365" s="27">
        <v>1</v>
      </c>
      <c r="I365" s="29">
        <v>34265.996373882503</v>
      </c>
      <c r="J365" s="27">
        <v>1</v>
      </c>
    </row>
    <row r="366" spans="1:10">
      <c r="A366" s="27" t="s">
        <v>1547</v>
      </c>
      <c r="B366" s="27">
        <v>3.63</v>
      </c>
      <c r="C366" s="27">
        <v>153.68667473816299</v>
      </c>
      <c r="D366" s="27">
        <v>1</v>
      </c>
      <c r="E366" s="29">
        <v>1039.19070831268</v>
      </c>
      <c r="F366" s="27">
        <v>1</v>
      </c>
      <c r="G366" s="29">
        <v>3154.7838392066801</v>
      </c>
      <c r="H366" s="27">
        <v>1</v>
      </c>
      <c r="I366" s="29">
        <v>34264.877876947503</v>
      </c>
      <c r="J366" s="27">
        <v>1</v>
      </c>
    </row>
    <row r="367" spans="1:10">
      <c r="A367" s="27" t="s">
        <v>1548</v>
      </c>
      <c r="B367" s="27">
        <v>3.64</v>
      </c>
      <c r="C367" s="27">
        <v>153.94804119686199</v>
      </c>
      <c r="D367" s="27">
        <v>1</v>
      </c>
      <c r="E367" s="29">
        <v>1039.07585762333</v>
      </c>
      <c r="F367" s="27">
        <v>1</v>
      </c>
      <c r="G367" s="29">
        <v>3154.6987940582098</v>
      </c>
      <c r="H367" s="27">
        <v>1</v>
      </c>
      <c r="I367" s="29">
        <v>34263.815247170503</v>
      </c>
      <c r="J367" s="27">
        <v>1</v>
      </c>
    </row>
    <row r="368" spans="1:10">
      <c r="A368" s="27" t="s">
        <v>1549</v>
      </c>
      <c r="B368" s="27">
        <v>3.65</v>
      </c>
      <c r="C368" s="27">
        <v>154.20811790141201</v>
      </c>
      <c r="D368" s="27">
        <v>1</v>
      </c>
      <c r="E368" s="29">
        <v>1038.9923715851401</v>
      </c>
      <c r="F368" s="27">
        <v>1</v>
      </c>
      <c r="G368" s="29">
        <v>3154.6146259596298</v>
      </c>
      <c r="H368" s="27">
        <v>1</v>
      </c>
      <c r="I368" s="29">
        <v>34262.807922474298</v>
      </c>
      <c r="J368" s="27">
        <v>1</v>
      </c>
    </row>
    <row r="369" spans="1:10">
      <c r="A369" s="27" t="s">
        <v>1550</v>
      </c>
      <c r="B369" s="27">
        <v>3.66</v>
      </c>
      <c r="C369" s="27">
        <v>154.46689015517001</v>
      </c>
      <c r="D369" s="27">
        <v>1</v>
      </c>
      <c r="E369" s="29">
        <v>1038.9398277359801</v>
      </c>
      <c r="F369" s="27">
        <v>1</v>
      </c>
      <c r="G369" s="29">
        <v>3154.5313366313098</v>
      </c>
      <c r="H369" s="27">
        <v>1</v>
      </c>
      <c r="I369" s="29">
        <v>34261.855337206798</v>
      </c>
      <c r="J369" s="27">
        <v>1</v>
      </c>
    </row>
    <row r="370" spans="1:10">
      <c r="A370" s="27" t="s">
        <v>1551</v>
      </c>
      <c r="B370" s="27">
        <v>3.67</v>
      </c>
      <c r="C370" s="27">
        <v>154.72434352704099</v>
      </c>
      <c r="D370" s="27">
        <v>1</v>
      </c>
      <c r="E370" s="29">
        <v>1038.9178009279799</v>
      </c>
      <c r="F370" s="27">
        <v>1</v>
      </c>
      <c r="G370" s="29">
        <v>3154.4489276232998</v>
      </c>
      <c r="H370" s="27">
        <v>1</v>
      </c>
      <c r="I370" s="29">
        <v>34260.956922854297</v>
      </c>
      <c r="J370" s="27">
        <v>1</v>
      </c>
    </row>
    <row r="371" spans="1:10">
      <c r="A371" s="27" t="s">
        <v>1552</v>
      </c>
      <c r="B371" s="27">
        <v>3.68</v>
      </c>
      <c r="C371" s="27">
        <v>154.980463854606</v>
      </c>
      <c r="D371" s="27">
        <v>1</v>
      </c>
      <c r="E371" s="29">
        <v>1038.92586384796</v>
      </c>
      <c r="F371" s="27">
        <v>1</v>
      </c>
      <c r="G371" s="29">
        <v>3154.3674003138899</v>
      </c>
      <c r="H371" s="27">
        <v>1</v>
      </c>
      <c r="I371" s="29">
        <v>34260.112108695801</v>
      </c>
      <c r="J371" s="27">
        <v>1</v>
      </c>
    </row>
    <row r="372" spans="1:10">
      <c r="A372" s="27" t="s">
        <v>1553</v>
      </c>
      <c r="B372" s="27">
        <v>3.69</v>
      </c>
      <c r="C372" s="27">
        <v>155.235237246888</v>
      </c>
      <c r="D372" s="27">
        <v>1</v>
      </c>
      <c r="E372" s="29">
        <v>1038.9635875235299</v>
      </c>
      <c r="F372" s="27">
        <v>1</v>
      </c>
      <c r="G372" s="29">
        <v>3154.2867559083302</v>
      </c>
      <c r="H372" s="27">
        <v>1</v>
      </c>
      <c r="I372" s="29">
        <v>34259.320322396503</v>
      </c>
      <c r="J372" s="27">
        <v>1</v>
      </c>
    </row>
    <row r="373" spans="1:10">
      <c r="A373" s="27" t="s">
        <v>1554</v>
      </c>
      <c r="B373" s="27">
        <v>3.7</v>
      </c>
      <c r="C373" s="27">
        <v>155.48865008673801</v>
      </c>
      <c r="D373" s="27">
        <v>1</v>
      </c>
      <c r="E373" s="29">
        <v>1039.03054181222</v>
      </c>
      <c r="F373" s="27">
        <v>1</v>
      </c>
      <c r="G373" s="29">
        <v>3154.2069954378999</v>
      </c>
      <c r="H373" s="27">
        <v>1</v>
      </c>
      <c r="I373" s="29">
        <v>34258.580990565402</v>
      </c>
      <c r="J373" s="27">
        <v>1</v>
      </c>
    </row>
    <row r="374" spans="1:10">
      <c r="A374" s="27" t="s">
        <v>1555</v>
      </c>
      <c r="B374" s="27">
        <v>3.71</v>
      </c>
      <c r="C374" s="27">
        <v>155.74068903288301</v>
      </c>
      <c r="D374" s="27">
        <v>1</v>
      </c>
      <c r="E374" s="29">
        <v>1039.1262958733701</v>
      </c>
      <c r="F374" s="27">
        <v>1</v>
      </c>
      <c r="G374" s="29">
        <v>3154.1281197592298</v>
      </c>
      <c r="H374" s="27">
        <v>1</v>
      </c>
      <c r="I374" s="29">
        <v>34257.893539315002</v>
      </c>
      <c r="J374" s="27">
        <v>1</v>
      </c>
    </row>
    <row r="375" spans="1:10">
      <c r="A375" s="27" t="s">
        <v>1556</v>
      </c>
      <c r="B375" s="27">
        <v>3.72</v>
      </c>
      <c r="C375" s="27">
        <v>155.99134102161901</v>
      </c>
      <c r="D375" s="27">
        <v>1</v>
      </c>
      <c r="E375" s="29">
        <v>1039.25041862434</v>
      </c>
      <c r="F375" s="27">
        <v>1</v>
      </c>
      <c r="G375" s="29">
        <v>3154.0501295539302</v>
      </c>
      <c r="H375" s="27">
        <v>1</v>
      </c>
      <c r="I375" s="29">
        <v>34257.257394826003</v>
      </c>
      <c r="J375" s="27">
        <v>1</v>
      </c>
    </row>
    <row r="376" spans="1:10">
      <c r="A376" s="27" t="s">
        <v>1557</v>
      </c>
      <c r="B376" s="27">
        <v>3.73</v>
      </c>
      <c r="C376" s="27">
        <v>156.24059326817499</v>
      </c>
      <c r="D376" s="27">
        <v>1</v>
      </c>
      <c r="E376" s="29">
        <v>1039.4024791818599</v>
      </c>
      <c r="F376" s="27">
        <v>1</v>
      </c>
      <c r="G376" s="29">
        <v>3153.9730253284902</v>
      </c>
      <c r="H376" s="27">
        <v>1</v>
      </c>
      <c r="I376" s="29">
        <v>34256.6719838758</v>
      </c>
      <c r="J376" s="27">
        <v>1</v>
      </c>
    </row>
    <row r="377" spans="1:10">
      <c r="A377" s="27" t="s">
        <v>1558</v>
      </c>
      <c r="B377" s="27">
        <v>3.74</v>
      </c>
      <c r="C377" s="27">
        <v>156.488433267749</v>
      </c>
      <c r="D377" s="27">
        <v>1</v>
      </c>
      <c r="E377" s="29">
        <v>1039.5820472861899</v>
      </c>
      <c r="F377" s="27">
        <v>1</v>
      </c>
      <c r="G377" s="29">
        <v>3153.89680741446</v>
      </c>
      <c r="H377" s="27">
        <v>1</v>
      </c>
      <c r="I377" s="29">
        <v>34256.136734290201</v>
      </c>
      <c r="J377" s="27">
        <v>1</v>
      </c>
    </row>
    <row r="378" spans="1:10">
      <c r="A378" s="27" t="s">
        <v>1559</v>
      </c>
      <c r="B378" s="27">
        <v>3.75</v>
      </c>
      <c r="C378" s="27">
        <v>156.73484879623999</v>
      </c>
      <c r="D378" s="27">
        <v>1</v>
      </c>
      <c r="E378" s="29">
        <v>1039.78869370435</v>
      </c>
      <c r="F378" s="27">
        <v>1</v>
      </c>
      <c r="G378" s="29">
        <v>3153.8214759688399</v>
      </c>
      <c r="H378" s="27">
        <v>1</v>
      </c>
      <c r="I378" s="29">
        <v>34255.651075321701</v>
      </c>
      <c r="J378" s="27">
        <v>1</v>
      </c>
    </row>
    <row r="379" spans="1:10">
      <c r="A379" s="27" t="s">
        <v>1560</v>
      </c>
      <c r="B379" s="27">
        <v>3.76</v>
      </c>
      <c r="C379" s="27">
        <v>156.97982791067</v>
      </c>
      <c r="D379" s="27">
        <v>1</v>
      </c>
      <c r="E379" s="29">
        <v>1040.02199060918</v>
      </c>
      <c r="F379" s="27">
        <v>1</v>
      </c>
      <c r="G379" s="29">
        <v>3153.7470309748701</v>
      </c>
      <c r="H379" s="27">
        <v>1</v>
      </c>
      <c r="I379" s="29">
        <v>34255.214437985698</v>
      </c>
      <c r="J379" s="27">
        <v>1</v>
      </c>
    </row>
    <row r="380" spans="1:10">
      <c r="A380" s="27" t="s">
        <v>1561</v>
      </c>
      <c r="B380" s="27">
        <v>3.77</v>
      </c>
      <c r="C380" s="27">
        <v>157.22335894934</v>
      </c>
      <c r="D380" s="27">
        <v>1</v>
      </c>
      <c r="E380" s="29">
        <v>1040.2815119337799</v>
      </c>
      <c r="F380" s="27">
        <v>1</v>
      </c>
      <c r="G380" s="29">
        <v>3153.67347224286</v>
      </c>
      <c r="H380" s="27">
        <v>1</v>
      </c>
      <c r="I380" s="29">
        <v>34254.826255377498</v>
      </c>
      <c r="J380" s="27">
        <v>1</v>
      </c>
    </row>
    <row r="381" spans="1:10">
      <c r="A381" s="27" t="s">
        <v>1562</v>
      </c>
      <c r="B381" s="27">
        <v>3.78</v>
      </c>
      <c r="C381" s="27">
        <v>157.46543053171399</v>
      </c>
      <c r="D381" s="27">
        <v>1</v>
      </c>
      <c r="E381" s="29">
        <v>1040.5668337033001</v>
      </c>
      <c r="F381" s="27">
        <v>1</v>
      </c>
      <c r="G381" s="29">
        <v>3153.6007994114798</v>
      </c>
      <c r="H381" s="27">
        <v>1</v>
      </c>
      <c r="I381" s="29">
        <v>34254.485962988198</v>
      </c>
      <c r="J381" s="27">
        <v>1</v>
      </c>
    </row>
    <row r="382" spans="1:10">
      <c r="A382" s="27" t="s">
        <v>1563</v>
      </c>
      <c r="B382" s="27">
        <v>3.79</v>
      </c>
      <c r="C382" s="27">
        <v>157.70603155805401</v>
      </c>
      <c r="D382" s="27">
        <v>1</v>
      </c>
      <c r="E382" s="29">
        <v>1040.8775343469299</v>
      </c>
      <c r="F382" s="27">
        <v>1</v>
      </c>
      <c r="G382" s="29">
        <v>3153.5290119491001</v>
      </c>
      <c r="H382" s="27">
        <v>1</v>
      </c>
      <c r="I382" s="29">
        <v>34254.192999039398</v>
      </c>
      <c r="J382" s="27">
        <v>1</v>
      </c>
    </row>
    <row r="383" spans="1:10">
      <c r="A383" s="27" t="s">
        <v>1564</v>
      </c>
      <c r="B383" s="27">
        <v>3.8</v>
      </c>
      <c r="C383" s="27">
        <v>157.94515120881999</v>
      </c>
      <c r="D383" s="27">
        <v>1</v>
      </c>
      <c r="E383" s="29">
        <v>1041.21319499314</v>
      </c>
      <c r="F383" s="27">
        <v>1</v>
      </c>
      <c r="G383" s="29">
        <v>3153.4581091555001</v>
      </c>
      <c r="H383" s="27">
        <v>1</v>
      </c>
      <c r="I383" s="29">
        <v>34253.946804817802</v>
      </c>
      <c r="J383" s="27">
        <v>1</v>
      </c>
    </row>
    <row r="384" spans="1:10">
      <c r="A384" s="27" t="s">
        <v>1565</v>
      </c>
      <c r="B384" s="27">
        <v>3.81</v>
      </c>
      <c r="C384" s="27">
        <v>158.18277894382899</v>
      </c>
      <c r="D384" s="27">
        <v>1</v>
      </c>
      <c r="E384" s="29">
        <v>1041.5733997464599</v>
      </c>
      <c r="F384" s="27">
        <v>1</v>
      </c>
      <c r="G384" s="29">
        <v>3153.3880901636398</v>
      </c>
      <c r="H384" s="27">
        <v>1</v>
      </c>
      <c r="I384" s="29">
        <v>34253.746824930298</v>
      </c>
      <c r="J384" s="27">
        <v>1</v>
      </c>
    </row>
    <row r="385" spans="1:10">
      <c r="A385" s="27" t="s">
        <v>1566</v>
      </c>
      <c r="B385" s="27">
        <v>3.82</v>
      </c>
      <c r="C385" s="27">
        <v>158.41890450110699</v>
      </c>
      <c r="D385" s="27">
        <v>1</v>
      </c>
      <c r="E385" s="29">
        <v>1041.9577359356499</v>
      </c>
      <c r="F385" s="27">
        <v>1</v>
      </c>
      <c r="G385" s="29">
        <v>3153.3189539417699</v>
      </c>
      <c r="H385" s="27">
        <v>1</v>
      </c>
      <c r="I385" s="29">
        <v>34253.5925073943</v>
      </c>
      <c r="J385" s="27">
        <v>1</v>
      </c>
    </row>
    <row r="386" spans="1:10">
      <c r="A386" s="27" t="s">
        <v>1567</v>
      </c>
      <c r="B386" s="27">
        <v>3.83</v>
      </c>
      <c r="C386" s="27">
        <v>158.65351789596201</v>
      </c>
      <c r="D386" s="27">
        <v>1</v>
      </c>
      <c r="E386" s="29">
        <v>1042.3657943676899</v>
      </c>
      <c r="F386" s="27">
        <v>1</v>
      </c>
      <c r="G386" s="29">
        <v>3153.2506992956201</v>
      </c>
      <c r="H386" s="27">
        <v>1</v>
      </c>
      <c r="I386" s="29">
        <v>34253.483303863803</v>
      </c>
      <c r="J386" s="27">
        <v>1</v>
      </c>
    </row>
    <row r="387" spans="1:10">
      <c r="A387" s="27" t="s">
        <v>1568</v>
      </c>
      <c r="B387" s="27">
        <v>3.84</v>
      </c>
      <c r="C387" s="27">
        <v>158.88660941939801</v>
      </c>
      <c r="D387" s="27">
        <v>1</v>
      </c>
      <c r="E387" s="29">
        <v>1042.79716951049</v>
      </c>
      <c r="F387" s="27">
        <v>1</v>
      </c>
      <c r="G387" s="29">
        <v>3153.1833248708899</v>
      </c>
      <c r="H387" s="27">
        <v>1</v>
      </c>
      <c r="I387" s="29">
        <v>34253.418669765699</v>
      </c>
      <c r="J387" s="27">
        <v>1</v>
      </c>
    </row>
    <row r="388" spans="1:10">
      <c r="A388" s="27" t="s">
        <v>1569</v>
      </c>
      <c r="B388" s="27">
        <v>3.85</v>
      </c>
      <c r="C388" s="27">
        <v>159.11816963648999</v>
      </c>
      <c r="D388" s="27">
        <v>1</v>
      </c>
      <c r="E388" s="29">
        <v>1043.25145969047</v>
      </c>
      <c r="F388" s="27">
        <v>1</v>
      </c>
      <c r="G388" s="29">
        <v>3153.1168291557601</v>
      </c>
      <c r="H388" s="27">
        <v>1</v>
      </c>
      <c r="I388" s="29">
        <v>34253.398064440997</v>
      </c>
      <c r="J388" s="27">
        <v>1</v>
      </c>
    </row>
    <row r="389" spans="1:10">
      <c r="A389" s="27" t="s">
        <v>1570</v>
      </c>
      <c r="B389" s="27">
        <v>3.86</v>
      </c>
      <c r="C389" s="27">
        <v>159.34818938468899</v>
      </c>
      <c r="D389" s="27">
        <v>1</v>
      </c>
      <c r="E389" s="29">
        <v>1043.72826726729</v>
      </c>
      <c r="F389" s="27">
        <v>1</v>
      </c>
      <c r="G389" s="29">
        <v>3153.0512104836398</v>
      </c>
      <c r="H389" s="27">
        <v>1</v>
      </c>
      <c r="I389" s="29">
        <v>34253.420951329703</v>
      </c>
      <c r="J389" s="27">
        <v>1</v>
      </c>
    </row>
    <row r="390" spans="1:10">
      <c r="A390" s="27" t="s">
        <v>1571</v>
      </c>
      <c r="B390" s="27">
        <v>3.87</v>
      </c>
      <c r="C390" s="27">
        <v>159.57665977211201</v>
      </c>
      <c r="D390" s="27">
        <v>1</v>
      </c>
      <c r="E390" s="29">
        <v>1044.2271987956999</v>
      </c>
      <c r="F390" s="27">
        <v>1</v>
      </c>
      <c r="G390" s="29">
        <v>3152.9864670360198</v>
      </c>
      <c r="H390" s="27">
        <v>1</v>
      </c>
      <c r="I390" s="29">
        <v>34253.486798177597</v>
      </c>
      <c r="J390" s="27">
        <v>1</v>
      </c>
    </row>
    <row r="391" spans="1:10">
      <c r="A391" s="27" t="s">
        <v>1572</v>
      </c>
      <c r="B391" s="27">
        <v>3.88</v>
      </c>
      <c r="C391" s="27">
        <v>159.80357217482299</v>
      </c>
      <c r="D391" s="27">
        <v>1</v>
      </c>
      <c r="E391" s="29">
        <v>1044.7478651433</v>
      </c>
      <c r="F391" s="27">
        <v>1</v>
      </c>
      <c r="G391" s="29">
        <v>3152.9225968455098</v>
      </c>
      <c r="H391" s="27">
        <v>1</v>
      </c>
      <c r="I391" s="29">
        <v>34253.595077029102</v>
      </c>
      <c r="J391" s="27">
        <v>1</v>
      </c>
    </row>
    <row r="392" spans="1:10">
      <c r="A392" s="27" t="s">
        <v>1573</v>
      </c>
      <c r="B392" s="27">
        <v>3.89</v>
      </c>
      <c r="C392" s="27">
        <v>160.02891823559301</v>
      </c>
      <c r="D392" s="27">
        <v>1</v>
      </c>
      <c r="E392" s="29">
        <v>1045.28988165839</v>
      </c>
      <c r="F392" s="27">
        <v>1</v>
      </c>
      <c r="G392" s="29">
        <v>3152.8595977988398</v>
      </c>
      <c r="H392" s="27">
        <v>1</v>
      </c>
      <c r="I392" s="29">
        <v>34253.7452643543</v>
      </c>
      <c r="J392" s="27">
        <v>1</v>
      </c>
    </row>
    <row r="393" spans="1:10">
      <c r="A393" s="27" t="s">
        <v>1574</v>
      </c>
      <c r="B393" s="27">
        <v>3.9</v>
      </c>
      <c r="C393" s="27">
        <v>160.25268986143899</v>
      </c>
      <c r="D393" s="27">
        <v>1</v>
      </c>
      <c r="E393" s="29">
        <v>1045.85286824884</v>
      </c>
      <c r="F393" s="27">
        <v>1</v>
      </c>
      <c r="G393" s="29">
        <v>3152.79746764023</v>
      </c>
      <c r="H393" s="27">
        <v>1</v>
      </c>
      <c r="I393" s="29">
        <v>34253.936841085997</v>
      </c>
      <c r="J393" s="27">
        <v>1</v>
      </c>
    </row>
    <row r="394" spans="1:10">
      <c r="A394" s="27" t="s">
        <v>1575</v>
      </c>
      <c r="B394" s="27">
        <v>3.91</v>
      </c>
      <c r="C394" s="27">
        <v>160.47487922136699</v>
      </c>
      <c r="D394" s="27">
        <v>1</v>
      </c>
      <c r="E394" s="29">
        <v>1046.43644948418</v>
      </c>
      <c r="F394" s="27">
        <v>1</v>
      </c>
      <c r="G394" s="29">
        <v>3152.7362039746299</v>
      </c>
      <c r="H394" s="27">
        <v>1</v>
      </c>
      <c r="I394" s="29">
        <v>34254.169292693099</v>
      </c>
      <c r="J394" s="27">
        <v>1</v>
      </c>
    </row>
    <row r="395" spans="1:10">
      <c r="A395" s="27" t="s">
        <v>1576</v>
      </c>
      <c r="B395" s="27">
        <v>3.92</v>
      </c>
      <c r="C395" s="27">
        <v>160.695478329553</v>
      </c>
      <c r="D395" s="27">
        <v>1</v>
      </c>
      <c r="E395" s="29">
        <v>1047.04023385715</v>
      </c>
      <c r="F395" s="27">
        <v>1</v>
      </c>
      <c r="G395" s="29">
        <v>3152.6758041181702</v>
      </c>
      <c r="H395" s="27">
        <v>1</v>
      </c>
      <c r="I395" s="29">
        <v>34254.442080594003</v>
      </c>
      <c r="J395" s="27">
        <v>1</v>
      </c>
    </row>
    <row r="396" spans="1:10">
      <c r="A396" s="27" t="s">
        <v>1577</v>
      </c>
      <c r="B396" s="27">
        <v>3.93</v>
      </c>
      <c r="C396" s="27">
        <v>160.914479895662</v>
      </c>
      <c r="D396" s="27">
        <v>1</v>
      </c>
      <c r="E396" s="29">
        <v>1047.6638549603599</v>
      </c>
      <c r="F396" s="27">
        <v>1</v>
      </c>
      <c r="G396" s="29">
        <v>3152.6162653711299</v>
      </c>
      <c r="H396" s="27">
        <v>1</v>
      </c>
      <c r="I396" s="29">
        <v>34254.754699466997</v>
      </c>
      <c r="J396" s="27">
        <v>1</v>
      </c>
    </row>
    <row r="397" spans="1:10">
      <c r="A397" s="27" t="s">
        <v>1578</v>
      </c>
      <c r="B397" s="27">
        <v>3.94</v>
      </c>
      <c r="C397" s="27">
        <v>161.131877034349</v>
      </c>
      <c r="D397" s="27">
        <v>1</v>
      </c>
      <c r="E397" s="29">
        <v>1048.3069600680101</v>
      </c>
      <c r="F397" s="27">
        <v>1</v>
      </c>
      <c r="G397" s="29">
        <v>3152.5575849911502</v>
      </c>
      <c r="H397" s="27">
        <v>1</v>
      </c>
      <c r="I397" s="29">
        <v>34255.1066601684</v>
      </c>
      <c r="J397" s="27">
        <v>1</v>
      </c>
    </row>
    <row r="398" spans="1:10">
      <c r="A398" s="27" t="s">
        <v>1579</v>
      </c>
      <c r="B398" s="27">
        <v>3.95</v>
      </c>
      <c r="C398" s="27">
        <v>161.34766316647</v>
      </c>
      <c r="D398" s="27">
        <v>1</v>
      </c>
      <c r="E398" s="29">
        <v>1048.9692042793599</v>
      </c>
      <c r="F398" s="27">
        <v>1</v>
      </c>
      <c r="G398" s="29">
        <v>3152.4997601355599</v>
      </c>
      <c r="H398" s="27">
        <v>1</v>
      </c>
      <c r="I398" s="29">
        <v>34255.497481614402</v>
      </c>
      <c r="J398" s="27">
        <v>1</v>
      </c>
    </row>
    <row r="399" spans="1:10">
      <c r="A399" s="27" t="s">
        <v>1580</v>
      </c>
      <c r="B399" s="27">
        <v>3.96</v>
      </c>
      <c r="C399" s="27">
        <v>161.56183179727901</v>
      </c>
      <c r="D399" s="27">
        <v>1</v>
      </c>
      <c r="E399" s="29">
        <v>1049.6502397024999</v>
      </c>
      <c r="F399" s="27">
        <v>1</v>
      </c>
      <c r="G399" s="29">
        <v>3152.4427877885</v>
      </c>
      <c r="H399" s="27">
        <v>1</v>
      </c>
      <c r="I399" s="29">
        <v>34255.926676691</v>
      </c>
      <c r="J399" s="27">
        <v>1</v>
      </c>
    </row>
    <row r="400" spans="1:10">
      <c r="A400" s="27" t="s">
        <v>1581</v>
      </c>
      <c r="B400" s="27">
        <v>3.97</v>
      </c>
      <c r="C400" s="27">
        <v>161.77437662125499</v>
      </c>
      <c r="D400" s="27">
        <v>1</v>
      </c>
      <c r="E400" s="29">
        <v>1050.34972064063</v>
      </c>
      <c r="F400" s="27">
        <v>1</v>
      </c>
      <c r="G400" s="29">
        <v>3152.3866647980099</v>
      </c>
      <c r="H400" s="27">
        <v>1</v>
      </c>
      <c r="I400" s="29">
        <v>34256.3937596373</v>
      </c>
      <c r="J400" s="27">
        <v>1</v>
      </c>
    </row>
    <row r="401" spans="1:10">
      <c r="A401" s="27" t="s">
        <v>1582</v>
      </c>
      <c r="B401" s="27">
        <v>3.98</v>
      </c>
      <c r="C401" s="27">
        <v>161.98529186082899</v>
      </c>
      <c r="D401" s="27">
        <v>1</v>
      </c>
      <c r="E401" s="29">
        <v>1051.06732290485</v>
      </c>
      <c r="F401" s="27">
        <v>1</v>
      </c>
      <c r="G401" s="29">
        <v>3152.3313880661899</v>
      </c>
      <c r="H401" s="27">
        <v>1</v>
      </c>
      <c r="I401" s="29">
        <v>34256.898273015198</v>
      </c>
      <c r="J401" s="27">
        <v>1</v>
      </c>
    </row>
    <row r="402" spans="1:10">
      <c r="A402" s="27" t="s">
        <v>1583</v>
      </c>
      <c r="B402" s="27">
        <v>3.99</v>
      </c>
      <c r="C402" s="27">
        <v>162.194571669911</v>
      </c>
      <c r="D402" s="27">
        <v>1</v>
      </c>
      <c r="E402" s="29">
        <v>1051.8027111656199</v>
      </c>
      <c r="F402" s="27">
        <v>1</v>
      </c>
      <c r="G402" s="29">
        <v>3152.2769542505798</v>
      </c>
      <c r="H402" s="27">
        <v>1</v>
      </c>
      <c r="I402" s="29">
        <v>34257.439740914102</v>
      </c>
      <c r="J402" s="27">
        <v>1</v>
      </c>
    </row>
    <row r="403" spans="1:10">
      <c r="A403" s="27" t="s">
        <v>1584</v>
      </c>
      <c r="B403" s="27">
        <v>4</v>
      </c>
      <c r="C403" s="27">
        <v>162.402210432234</v>
      </c>
      <c r="D403" s="27">
        <v>1</v>
      </c>
      <c r="E403" s="29">
        <v>1052.55555365843</v>
      </c>
      <c r="F403" s="27">
        <v>1</v>
      </c>
      <c r="G403" s="29">
        <v>3152.2233598728799</v>
      </c>
      <c r="H403" s="27">
        <v>1</v>
      </c>
      <c r="I403" s="29">
        <v>34258.017690490997</v>
      </c>
      <c r="J403" s="27">
        <v>1</v>
      </c>
    </row>
    <row r="404" spans="1:10">
      <c r="A404" s="27" t="s">
        <v>1585</v>
      </c>
      <c r="B404" s="27">
        <v>4.01</v>
      </c>
      <c r="C404" s="27">
        <v>162.608199847267</v>
      </c>
      <c r="D404" s="27">
        <v>1</v>
      </c>
      <c r="E404" s="29">
        <v>1053.4090022871601</v>
      </c>
      <c r="F404" s="27">
        <v>1</v>
      </c>
      <c r="G404" s="29">
        <v>3147.9793761760302</v>
      </c>
      <c r="H404" s="27">
        <v>1</v>
      </c>
      <c r="I404" s="29">
        <v>34258.632940025702</v>
      </c>
      <c r="J404" s="27">
        <v>1</v>
      </c>
    </row>
    <row r="405" spans="1:10">
      <c r="A405" s="27" t="s">
        <v>1586</v>
      </c>
      <c r="B405" s="27">
        <v>4.0199999999999996</v>
      </c>
      <c r="C405" s="27">
        <v>162.811197509013</v>
      </c>
      <c r="D405" s="27">
        <v>1</v>
      </c>
      <c r="E405" s="29">
        <v>1061.37593958925</v>
      </c>
      <c r="F405" s="27">
        <v>1</v>
      </c>
      <c r="G405" s="29">
        <v>3070.3417592408</v>
      </c>
      <c r="H405" s="27">
        <v>1</v>
      </c>
      <c r="I405" s="29">
        <v>34259.665481509102</v>
      </c>
      <c r="J405" s="27">
        <v>1</v>
      </c>
    </row>
    <row r="406" spans="1:10">
      <c r="A406" s="27" t="s">
        <v>1587</v>
      </c>
      <c r="B406" s="27">
        <v>4.03</v>
      </c>
      <c r="C406" s="27">
        <v>163.00904698899399</v>
      </c>
      <c r="D406" s="27">
        <v>1</v>
      </c>
      <c r="E406" s="29">
        <v>1076.50822985226</v>
      </c>
      <c r="F406" s="27">
        <v>1</v>
      </c>
      <c r="G406" s="29">
        <v>2931.8919571389201</v>
      </c>
      <c r="H406" s="27">
        <v>1</v>
      </c>
      <c r="I406" s="29">
        <v>34262.408830682703</v>
      </c>
      <c r="J406" s="27">
        <v>1</v>
      </c>
    </row>
    <row r="407" spans="1:10">
      <c r="A407" s="27" t="s">
        <v>1588</v>
      </c>
      <c r="B407" s="27">
        <v>4.04</v>
      </c>
      <c r="C407" s="27">
        <v>163.20548096637501</v>
      </c>
      <c r="D407" s="27">
        <v>1</v>
      </c>
      <c r="E407" s="29">
        <v>1093.4634768899</v>
      </c>
      <c r="F407" s="27">
        <v>1</v>
      </c>
      <c r="G407" s="29">
        <v>2768.2607189840901</v>
      </c>
      <c r="H407" s="27">
        <v>1</v>
      </c>
      <c r="I407" s="29">
        <v>34267.766810588299</v>
      </c>
      <c r="J407" s="27">
        <v>1</v>
      </c>
    </row>
    <row r="408" spans="1:10">
      <c r="A408" s="27" t="s">
        <v>1589</v>
      </c>
      <c r="B408" s="27">
        <v>4.05</v>
      </c>
      <c r="C408" s="27">
        <v>163.40536442086</v>
      </c>
      <c r="D408" s="27">
        <v>1</v>
      </c>
      <c r="E408" s="29">
        <v>1110.75322806191</v>
      </c>
      <c r="F408" s="27">
        <v>1</v>
      </c>
      <c r="G408" s="29">
        <v>2601.04201850255</v>
      </c>
      <c r="H408" s="27">
        <v>1</v>
      </c>
      <c r="I408" s="29">
        <v>34276.078439893201</v>
      </c>
      <c r="J408" s="27">
        <v>1</v>
      </c>
    </row>
    <row r="409" spans="1:10">
      <c r="A409" s="27" t="s">
        <v>1590</v>
      </c>
      <c r="B409" s="27">
        <v>4.0599999999999996</v>
      </c>
      <c r="C409" s="27">
        <v>163.61162943666301</v>
      </c>
      <c r="D409" s="27">
        <v>1</v>
      </c>
      <c r="E409" s="29">
        <v>1127.9216788792801</v>
      </c>
      <c r="F409" s="27">
        <v>1</v>
      </c>
      <c r="G409" s="29">
        <v>2442.1220790409702</v>
      </c>
      <c r="H409" s="27">
        <v>1</v>
      </c>
      <c r="I409" s="29">
        <v>34287.351152107702</v>
      </c>
      <c r="J409" s="27">
        <v>1</v>
      </c>
    </row>
    <row r="410" spans="1:10">
      <c r="A410" s="27" t="s">
        <v>1591</v>
      </c>
      <c r="B410" s="27">
        <v>4.07</v>
      </c>
      <c r="C410" s="27">
        <v>163.824871669331</v>
      </c>
      <c r="D410" s="27">
        <v>1</v>
      </c>
      <c r="E410" s="29">
        <v>1144.78519647301</v>
      </c>
      <c r="F410" s="27">
        <v>1</v>
      </c>
      <c r="G410" s="29">
        <v>2297.2984194921301</v>
      </c>
      <c r="H410" s="27">
        <v>1</v>
      </c>
      <c r="I410" s="29">
        <v>34301.415298889602</v>
      </c>
      <c r="J410" s="27">
        <v>1</v>
      </c>
    </row>
    <row r="411" spans="1:10">
      <c r="A411" s="27" t="s">
        <v>1592</v>
      </c>
      <c r="B411" s="27">
        <v>4.08</v>
      </c>
      <c r="C411" s="27">
        <v>164.04382848888</v>
      </c>
      <c r="D411" s="27">
        <v>1</v>
      </c>
      <c r="E411" s="29">
        <v>1161.25075862018</v>
      </c>
      <c r="F411" s="27">
        <v>1</v>
      </c>
      <c r="G411" s="29">
        <v>2168.74861112701</v>
      </c>
      <c r="H411" s="27">
        <v>1</v>
      </c>
      <c r="I411" s="29">
        <v>34318.013898638099</v>
      </c>
      <c r="J411" s="27">
        <v>1</v>
      </c>
    </row>
    <row r="412" spans="1:10">
      <c r="A412" s="27" t="s">
        <v>1593</v>
      </c>
      <c r="B412" s="27">
        <v>4.09</v>
      </c>
      <c r="C412" s="27">
        <v>164.26605001115101</v>
      </c>
      <c r="D412" s="27">
        <v>1</v>
      </c>
      <c r="E412" s="29">
        <v>1177.2632463186301</v>
      </c>
      <c r="F412" s="27">
        <v>1</v>
      </c>
      <c r="G412" s="29">
        <v>2056.6234628032098</v>
      </c>
      <c r="H412" s="27">
        <v>1</v>
      </c>
      <c r="I412" s="29">
        <v>34336.854278006504</v>
      </c>
      <c r="J412" s="27">
        <v>1</v>
      </c>
    </row>
    <row r="413" spans="1:10">
      <c r="A413" s="27" t="s">
        <v>1594</v>
      </c>
      <c r="B413" s="27">
        <v>4.0999999999999996</v>
      </c>
      <c r="C413" s="27">
        <v>164.48853110772799</v>
      </c>
      <c r="D413" s="27">
        <v>1</v>
      </c>
      <c r="E413" s="29">
        <v>1192.78654850148</v>
      </c>
      <c r="F413" s="27">
        <v>1</v>
      </c>
      <c r="G413" s="29">
        <v>1960.03123422662</v>
      </c>
      <c r="H413" s="27">
        <v>1</v>
      </c>
      <c r="I413" s="29">
        <v>34357.637935307001</v>
      </c>
      <c r="J413" s="27">
        <v>1</v>
      </c>
    </row>
    <row r="414" spans="1:10">
      <c r="A414" s="27" t="s">
        <v>1595</v>
      </c>
      <c r="B414" s="27">
        <v>4.1100000000000003</v>
      </c>
      <c r="C414" s="27">
        <v>164.70814739532699</v>
      </c>
      <c r="D414" s="27">
        <v>1</v>
      </c>
      <c r="E414" s="29">
        <v>1207.58298841959</v>
      </c>
      <c r="F414" s="27">
        <v>1</v>
      </c>
      <c r="G414" s="29">
        <v>1890.2884487215799</v>
      </c>
      <c r="H414" s="27">
        <v>1</v>
      </c>
      <c r="I414" s="29">
        <v>34380.041034957801</v>
      </c>
      <c r="J414" s="27">
        <v>1</v>
      </c>
    </row>
    <row r="415" spans="1:10">
      <c r="A415" s="27" t="s">
        <v>1596</v>
      </c>
      <c r="B415" s="27">
        <v>4.12</v>
      </c>
      <c r="C415" s="27">
        <v>164.92189859916701</v>
      </c>
      <c r="D415" s="27">
        <v>1</v>
      </c>
      <c r="E415" s="29">
        <v>1222.3803636467601</v>
      </c>
      <c r="F415" s="27">
        <v>1</v>
      </c>
      <c r="G415" s="29">
        <v>1782.56533736288</v>
      </c>
      <c r="H415" s="27">
        <v>1</v>
      </c>
      <c r="I415" s="29">
        <v>34403.776368058403</v>
      </c>
      <c r="J415" s="27">
        <v>1</v>
      </c>
    </row>
    <row r="416" spans="1:10">
      <c r="A416" s="27" t="s">
        <v>1597</v>
      </c>
      <c r="B416" s="27">
        <v>4.13</v>
      </c>
      <c r="C416" s="27">
        <v>165.12942694553601</v>
      </c>
      <c r="D416" s="27">
        <v>1</v>
      </c>
      <c r="E416" s="29">
        <v>1238.2146328045801</v>
      </c>
      <c r="F416" s="27">
        <v>1</v>
      </c>
      <c r="G416" s="29">
        <v>1635.2228901733199</v>
      </c>
      <c r="H416" s="27">
        <v>1</v>
      </c>
      <c r="I416" s="29">
        <v>34429.609812664501</v>
      </c>
      <c r="J416" s="27">
        <v>1</v>
      </c>
    </row>
    <row r="417" spans="1:10">
      <c r="A417" s="27" t="s">
        <v>1598</v>
      </c>
      <c r="B417" s="27">
        <v>4.1399999999999997</v>
      </c>
      <c r="C417" s="27">
        <v>165.33163897185699</v>
      </c>
      <c r="D417" s="27">
        <v>1</v>
      </c>
      <c r="E417" s="29">
        <v>1254.3391365893799</v>
      </c>
      <c r="F417" s="27">
        <v>1</v>
      </c>
      <c r="G417" s="29">
        <v>1477.8042112590001</v>
      </c>
      <c r="H417" s="27">
        <v>1</v>
      </c>
      <c r="I417" s="29">
        <v>34458.155211248399</v>
      </c>
      <c r="J417" s="27">
        <v>1</v>
      </c>
    </row>
    <row r="418" spans="1:10">
      <c r="A418" s="27" t="s">
        <v>1599</v>
      </c>
      <c r="B418" s="27">
        <v>4.1500000000000004</v>
      </c>
      <c r="C418" s="27">
        <v>165.52876999335001</v>
      </c>
      <c r="D418" s="27">
        <v>1</v>
      </c>
      <c r="E418" s="29">
        <v>1270.4021395591899</v>
      </c>
      <c r="F418" s="27">
        <v>1</v>
      </c>
      <c r="G418" s="29">
        <v>1326.8561406756</v>
      </c>
      <c r="H418" s="27">
        <v>1</v>
      </c>
      <c r="I418" s="29">
        <v>34489.570352084898</v>
      </c>
      <c r="J418" s="27">
        <v>1</v>
      </c>
    </row>
    <row r="419" spans="1:10">
      <c r="A419" s="27" t="s">
        <v>1600</v>
      </c>
      <c r="B419" s="27">
        <v>4.16</v>
      </c>
      <c r="C419" s="27">
        <v>165.72001580538401</v>
      </c>
      <c r="D419" s="27">
        <v>1</v>
      </c>
      <c r="E419" s="29">
        <v>1286.2675286184001</v>
      </c>
      <c r="F419" s="27">
        <v>1</v>
      </c>
      <c r="G419" s="29">
        <v>1190.00815260084</v>
      </c>
      <c r="H419" s="27">
        <v>1</v>
      </c>
      <c r="I419" s="29">
        <v>34523.740596834999</v>
      </c>
      <c r="J419" s="27">
        <v>1</v>
      </c>
    </row>
    <row r="420" spans="1:10">
      <c r="A420" s="27" t="s">
        <v>1601</v>
      </c>
      <c r="B420" s="27">
        <v>4.17</v>
      </c>
      <c r="C420" s="27">
        <v>165.90374582087199</v>
      </c>
      <c r="D420" s="27">
        <v>1</v>
      </c>
      <c r="E420" s="29">
        <v>1301.8695973807801</v>
      </c>
      <c r="F420" s="27">
        <v>1</v>
      </c>
      <c r="G420" s="29">
        <v>1070.2415204940301</v>
      </c>
      <c r="H420" s="27">
        <v>1</v>
      </c>
      <c r="I420" s="29">
        <v>34560.413576531697</v>
      </c>
      <c r="J420" s="27">
        <v>1</v>
      </c>
    </row>
    <row r="421" spans="1:10">
      <c r="A421" s="27" t="s">
        <v>1602</v>
      </c>
      <c r="B421" s="27">
        <v>4.18</v>
      </c>
      <c r="C421" s="27">
        <v>166.07788074123999</v>
      </c>
      <c r="D421" s="27">
        <v>1</v>
      </c>
      <c r="E421" s="29">
        <v>1317.1576491784399</v>
      </c>
      <c r="F421" s="27">
        <v>1</v>
      </c>
      <c r="G421" s="29">
        <v>968.66600698618095</v>
      </c>
      <c r="H421" s="27">
        <v>1</v>
      </c>
      <c r="I421" s="29">
        <v>34599.266312355401</v>
      </c>
      <c r="J421" s="27">
        <v>1</v>
      </c>
    </row>
    <row r="422" spans="1:10">
      <c r="A422" s="27" t="s">
        <v>1603</v>
      </c>
      <c r="B422" s="27">
        <v>4.1900000000000004</v>
      </c>
      <c r="C422" s="27">
        <v>166.240229930727</v>
      </c>
      <c r="D422" s="27">
        <v>1</v>
      </c>
      <c r="E422" s="29">
        <v>1332.09380079486</v>
      </c>
      <c r="F422" s="27">
        <v>1</v>
      </c>
      <c r="G422" s="29">
        <v>884.40499829715498</v>
      </c>
      <c r="H422" s="27">
        <v>1</v>
      </c>
      <c r="I422" s="29">
        <v>34639.940235266396</v>
      </c>
      <c r="J422" s="27">
        <v>1</v>
      </c>
    </row>
    <row r="423" spans="1:10">
      <c r="A423" s="27" t="s">
        <v>1604</v>
      </c>
      <c r="B423" s="27">
        <v>4.2</v>
      </c>
      <c r="C423" s="27">
        <v>166.38879178259</v>
      </c>
      <c r="D423" s="27">
        <v>1</v>
      </c>
      <c r="E423" s="29">
        <v>1346.6523423823401</v>
      </c>
      <c r="F423" s="27">
        <v>1</v>
      </c>
      <c r="G423" s="29">
        <v>815.63938937278999</v>
      </c>
      <c r="H423" s="27">
        <v>1</v>
      </c>
      <c r="I423" s="29">
        <v>34682.078277775297</v>
      </c>
      <c r="J423" s="27">
        <v>1</v>
      </c>
    </row>
    <row r="424" spans="1:10">
      <c r="A424" s="27" t="s">
        <v>1605</v>
      </c>
      <c r="B424" s="27">
        <v>4.21</v>
      </c>
      <c r="C424" s="27">
        <v>166.52193781227999</v>
      </c>
      <c r="D424" s="27">
        <v>1</v>
      </c>
      <c r="E424" s="29">
        <v>1360.75427399207</v>
      </c>
      <c r="F424" s="27">
        <v>1</v>
      </c>
      <c r="G424" s="29">
        <v>765.29232730523904</v>
      </c>
      <c r="H424" s="27">
        <v>1</v>
      </c>
      <c r="I424" s="29">
        <v>34725.336063876501</v>
      </c>
      <c r="J424" s="27">
        <v>1</v>
      </c>
    </row>
    <row r="425" spans="1:10">
      <c r="A425" s="27" t="s">
        <v>1606</v>
      </c>
      <c r="B425" s="27">
        <v>4.22</v>
      </c>
      <c r="C425" s="27">
        <v>166.63842023731499</v>
      </c>
      <c r="D425" s="27">
        <v>1</v>
      </c>
      <c r="E425" s="29">
        <v>1374.5852925745701</v>
      </c>
      <c r="F425" s="27">
        <v>1</v>
      </c>
      <c r="G425" s="29">
        <v>709.14726431483803</v>
      </c>
      <c r="H425" s="27">
        <v>1</v>
      </c>
      <c r="I425" s="29">
        <v>34769.3552933994</v>
      </c>
      <c r="J425" s="27">
        <v>1</v>
      </c>
    </row>
    <row r="426" spans="1:10">
      <c r="A426" s="27" t="s">
        <v>1607</v>
      </c>
      <c r="B426" s="27">
        <v>4.2300000000000004</v>
      </c>
      <c r="C426" s="27">
        <v>166.73889540353599</v>
      </c>
      <c r="D426" s="27">
        <v>1</v>
      </c>
      <c r="E426" s="29">
        <v>1388.7802128902499</v>
      </c>
      <c r="F426" s="27">
        <v>1</v>
      </c>
      <c r="G426" s="29">
        <v>637.32022288139206</v>
      </c>
      <c r="H426" s="27">
        <v>1</v>
      </c>
      <c r="I426" s="29">
        <v>34814.4594578287</v>
      </c>
      <c r="J426" s="27">
        <v>1</v>
      </c>
    </row>
    <row r="427" spans="1:10">
      <c r="A427" s="27" t="s">
        <v>1608</v>
      </c>
      <c r="B427" s="27">
        <v>4.24</v>
      </c>
      <c r="C427" s="27">
        <v>166.824633879533</v>
      </c>
      <c r="D427" s="27">
        <v>1</v>
      </c>
      <c r="E427" s="29">
        <v>1403.03743056134</v>
      </c>
      <c r="F427" s="27">
        <v>1</v>
      </c>
      <c r="G427" s="29">
        <v>563.87182640804497</v>
      </c>
      <c r="H427" s="27">
        <v>1</v>
      </c>
      <c r="I427" s="29">
        <v>34861.023857105203</v>
      </c>
      <c r="J427" s="27">
        <v>1</v>
      </c>
    </row>
    <row r="428" spans="1:10">
      <c r="A428" s="27" t="s">
        <v>1609</v>
      </c>
      <c r="B428" s="27">
        <v>4.25</v>
      </c>
      <c r="C428" s="27">
        <v>166.89635233931801</v>
      </c>
      <c r="D428" s="27">
        <v>1</v>
      </c>
      <c r="E428" s="29">
        <v>1417.18786927309</v>
      </c>
      <c r="F428" s="27">
        <v>1</v>
      </c>
      <c r="G428" s="29">
        <v>496.14965880701402</v>
      </c>
      <c r="H428" s="27">
        <v>1</v>
      </c>
      <c r="I428" s="29">
        <v>34909.127935391203</v>
      </c>
      <c r="J428" s="27">
        <v>1</v>
      </c>
    </row>
    <row r="429" spans="1:10">
      <c r="A429" s="27" t="s">
        <v>1610</v>
      </c>
      <c r="B429" s="27">
        <v>4.26</v>
      </c>
      <c r="C429" s="27">
        <v>166.95428664963899</v>
      </c>
      <c r="D429" s="27">
        <v>1</v>
      </c>
      <c r="E429" s="29">
        <v>1431.1592353434</v>
      </c>
      <c r="F429" s="27">
        <v>1</v>
      </c>
      <c r="G429" s="29">
        <v>437.011206545091</v>
      </c>
      <c r="H429" s="27">
        <v>1</v>
      </c>
      <c r="I429" s="29">
        <v>34958.669385180401</v>
      </c>
      <c r="J429" s="27">
        <v>1</v>
      </c>
    </row>
    <row r="430" spans="1:10">
      <c r="A430" s="27" t="s">
        <v>1611</v>
      </c>
      <c r="B430" s="27">
        <v>4.2699999999999996</v>
      </c>
      <c r="C430" s="27">
        <v>166.99838323586999</v>
      </c>
      <c r="D430" s="27">
        <v>1</v>
      </c>
      <c r="E430" s="29">
        <v>1444.9139430769401</v>
      </c>
      <c r="F430" s="27">
        <v>1</v>
      </c>
      <c r="G430" s="29">
        <v>387.18087616628998</v>
      </c>
      <c r="H430" s="27">
        <v>1</v>
      </c>
      <c r="I430" s="29">
        <v>35009.460468911398</v>
      </c>
      <c r="J430" s="27">
        <v>1</v>
      </c>
    </row>
    <row r="431" spans="1:10">
      <c r="A431" s="27" t="s">
        <v>1612</v>
      </c>
      <c r="B431" s="27">
        <v>4.28</v>
      </c>
      <c r="C431" s="27">
        <v>167.028456412434</v>
      </c>
      <c r="D431" s="27">
        <v>1</v>
      </c>
      <c r="E431" s="29">
        <v>1458.4161591404199</v>
      </c>
      <c r="F431" s="27">
        <v>1</v>
      </c>
      <c r="G431" s="29">
        <v>346.87715876929201</v>
      </c>
      <c r="H431" s="27">
        <v>1</v>
      </c>
      <c r="I431" s="29">
        <v>35061.2707097116</v>
      </c>
      <c r="J431" s="27">
        <v>1</v>
      </c>
    </row>
    <row r="432" spans="1:10">
      <c r="A432" s="27" t="s">
        <v>1613</v>
      </c>
      <c r="B432" s="27">
        <v>4.29</v>
      </c>
      <c r="C432" s="27">
        <v>167.04429520325701</v>
      </c>
      <c r="D432" s="27">
        <v>1</v>
      </c>
      <c r="E432" s="29">
        <v>1471.63525199027</v>
      </c>
      <c r="F432" s="27">
        <v>1</v>
      </c>
      <c r="G432" s="29">
        <v>315.44706994512899</v>
      </c>
      <c r="H432" s="27">
        <v>1</v>
      </c>
      <c r="I432" s="29">
        <v>35113.842471617601</v>
      </c>
      <c r="J432" s="27">
        <v>1</v>
      </c>
    </row>
    <row r="433" spans="1:10">
      <c r="A433" s="27" t="s">
        <v>1614</v>
      </c>
      <c r="B433" s="27">
        <v>4.3</v>
      </c>
      <c r="C433" s="27">
        <v>167.04578711802699</v>
      </c>
      <c r="D433" s="27">
        <v>1</v>
      </c>
      <c r="E433" s="29">
        <v>1484.55050740962</v>
      </c>
      <c r="F433" s="27">
        <v>1</v>
      </c>
      <c r="G433" s="29">
        <v>291.78827856588703</v>
      </c>
      <c r="H433" s="27">
        <v>1</v>
      </c>
      <c r="I433" s="29">
        <v>35166.919816347603</v>
      </c>
      <c r="J433" s="27">
        <v>1</v>
      </c>
    </row>
    <row r="434" spans="1:10">
      <c r="A434" s="27" t="s">
        <v>1615</v>
      </c>
      <c r="B434" s="27">
        <v>4.3099999999999996</v>
      </c>
      <c r="C434" s="27">
        <v>167.03300320348001</v>
      </c>
      <c r="D434" s="27">
        <v>1</v>
      </c>
      <c r="E434" s="29">
        <v>1497.1421071541899</v>
      </c>
      <c r="F434" s="27">
        <v>1</v>
      </c>
      <c r="G434" s="29">
        <v>275.436524501375</v>
      </c>
      <c r="H434" s="27">
        <v>1</v>
      </c>
      <c r="I434" s="29">
        <v>35220.265774812702</v>
      </c>
      <c r="J434" s="27">
        <v>1</v>
      </c>
    </row>
    <row r="435" spans="1:10">
      <c r="A435" s="27" t="s">
        <v>1616</v>
      </c>
      <c r="B435" s="27">
        <v>4.32</v>
      </c>
      <c r="C435" s="27">
        <v>167.00618180917601</v>
      </c>
      <c r="D435" s="27">
        <v>1</v>
      </c>
      <c r="E435" s="29">
        <v>1509.4365738246699</v>
      </c>
      <c r="F435" s="27">
        <v>1</v>
      </c>
      <c r="G435" s="29">
        <v>260.81464978871401</v>
      </c>
      <c r="H435" s="27">
        <v>1</v>
      </c>
      <c r="I435" s="29">
        <v>35273.645454568199</v>
      </c>
      <c r="J435" s="27">
        <v>1</v>
      </c>
    </row>
    <row r="436" spans="1:10">
      <c r="A436" s="27" t="s">
        <v>1617</v>
      </c>
      <c r="B436" s="27">
        <v>4.33</v>
      </c>
      <c r="C436" s="27">
        <v>166.96648304855299</v>
      </c>
      <c r="D436" s="27">
        <v>1</v>
      </c>
      <c r="E436" s="29">
        <v>1521.8985764737799</v>
      </c>
      <c r="F436" s="27">
        <v>1</v>
      </c>
      <c r="G436" s="29">
        <v>238.38097362232099</v>
      </c>
      <c r="H436" s="27">
        <v>1</v>
      </c>
      <c r="I436" s="29">
        <v>35327.213106655203</v>
      </c>
      <c r="J436" s="27">
        <v>1</v>
      </c>
    </row>
    <row r="437" spans="1:10">
      <c r="A437" s="27" t="s">
        <v>1618</v>
      </c>
      <c r="B437" s="27">
        <v>4.34</v>
      </c>
      <c r="C437" s="27">
        <v>166.91529581623601</v>
      </c>
      <c r="D437" s="27">
        <v>1</v>
      </c>
      <c r="E437" s="29">
        <v>1534.3764676539499</v>
      </c>
      <c r="F437" s="27">
        <v>1</v>
      </c>
      <c r="G437" s="29">
        <v>214.20027329126799</v>
      </c>
      <c r="H437" s="27">
        <v>1</v>
      </c>
      <c r="I437" s="29">
        <v>35381.284429432497</v>
      </c>
      <c r="J437" s="27">
        <v>1</v>
      </c>
    </row>
    <row r="438" spans="1:10">
      <c r="A438" s="27" t="s">
        <v>1619</v>
      </c>
      <c r="B438" s="27">
        <v>4.3499999999999996</v>
      </c>
      <c r="C438" s="27">
        <v>166.85339729397</v>
      </c>
      <c r="D438" s="27">
        <v>1</v>
      </c>
      <c r="E438" s="29">
        <v>1546.75685821804</v>
      </c>
      <c r="F438" s="27">
        <v>1</v>
      </c>
      <c r="G438" s="29">
        <v>191.71015723737099</v>
      </c>
      <c r="H438" s="27">
        <v>1</v>
      </c>
      <c r="I438" s="29">
        <v>35435.971260153798</v>
      </c>
      <c r="J438" s="27">
        <v>1</v>
      </c>
    </row>
    <row r="439" spans="1:10">
      <c r="A439" s="27" t="s">
        <v>1620</v>
      </c>
      <c r="B439" s="27">
        <v>4.3600000000000003</v>
      </c>
      <c r="C439" s="27">
        <v>166.78117805779701</v>
      </c>
      <c r="D439" s="27">
        <v>1</v>
      </c>
      <c r="E439" s="29">
        <v>1558.9887039185601</v>
      </c>
      <c r="F439" s="27">
        <v>1</v>
      </c>
      <c r="G439" s="29">
        <v>172.28656369226701</v>
      </c>
      <c r="H439" s="27">
        <v>1</v>
      </c>
      <c r="I439" s="29">
        <v>35491.244502076297</v>
      </c>
      <c r="J439" s="27">
        <v>1</v>
      </c>
    </row>
    <row r="440" spans="1:10">
      <c r="A440" s="27" t="s">
        <v>1621</v>
      </c>
      <c r="B440" s="27">
        <v>4.37</v>
      </c>
      <c r="C440" s="27">
        <v>166.698846851262</v>
      </c>
      <c r="D440" s="27">
        <v>1</v>
      </c>
      <c r="E440" s="29">
        <v>1571.0450489969401</v>
      </c>
      <c r="F440" s="27">
        <v>1</v>
      </c>
      <c r="G440" s="29">
        <v>156.32822137730901</v>
      </c>
      <c r="H440" s="27">
        <v>1</v>
      </c>
      <c r="I440" s="29">
        <v>35547.006776128197</v>
      </c>
      <c r="J440" s="27">
        <v>1</v>
      </c>
    </row>
    <row r="441" spans="1:10">
      <c r="A441" s="27" t="s">
        <v>1622</v>
      </c>
      <c r="B441" s="27">
        <v>4.38</v>
      </c>
      <c r="C441" s="27">
        <v>166.606538834128</v>
      </c>
      <c r="D441" s="27">
        <v>1</v>
      </c>
      <c r="E441" s="29">
        <v>1582.89747163633</v>
      </c>
      <c r="F441" s="27">
        <v>1</v>
      </c>
      <c r="G441" s="29">
        <v>144.13371259003301</v>
      </c>
      <c r="H441" s="27">
        <v>1</v>
      </c>
      <c r="I441" s="29">
        <v>35603.123762465002</v>
      </c>
      <c r="J441" s="27">
        <v>1</v>
      </c>
    </row>
    <row r="442" spans="1:10">
      <c r="A442" s="27" t="s">
        <v>1623</v>
      </c>
      <c r="B442" s="27">
        <v>4.3899999999999997</v>
      </c>
      <c r="C442" s="27">
        <v>166.504366045231</v>
      </c>
      <c r="D442" s="27">
        <v>1</v>
      </c>
      <c r="E442" s="29">
        <v>1594.5190757815301</v>
      </c>
      <c r="F442" s="27">
        <v>1</v>
      </c>
      <c r="G442" s="29">
        <v>135.64839440694601</v>
      </c>
      <c r="H442" s="27">
        <v>1</v>
      </c>
      <c r="I442" s="29">
        <v>35659.431001622397</v>
      </c>
      <c r="J442" s="27">
        <v>1</v>
      </c>
    </row>
    <row r="443" spans="1:10">
      <c r="A443" s="27" t="s">
        <v>1624</v>
      </c>
      <c r="B443" s="27">
        <v>4.4000000000000004</v>
      </c>
      <c r="C443" s="27">
        <v>166.392489769213</v>
      </c>
      <c r="D443" s="27">
        <v>1</v>
      </c>
      <c r="E443" s="29">
        <v>1605.89130561053</v>
      </c>
      <c r="F443" s="27">
        <v>1</v>
      </c>
      <c r="G443" s="29">
        <v>130.538396599538</v>
      </c>
      <c r="H443" s="27">
        <v>1</v>
      </c>
      <c r="I443" s="29">
        <v>35715.755881202698</v>
      </c>
      <c r="J443" s="27">
        <v>1</v>
      </c>
    </row>
    <row r="444" spans="1:10">
      <c r="A444" s="27" t="s">
        <v>1625</v>
      </c>
      <c r="B444" s="27">
        <v>4.41</v>
      </c>
      <c r="C444" s="27">
        <v>166.27116990758299</v>
      </c>
      <c r="D444" s="27">
        <v>1</v>
      </c>
      <c r="E444" s="29">
        <v>1617.0005598646401</v>
      </c>
      <c r="F444" s="27">
        <v>1</v>
      </c>
      <c r="G444" s="29">
        <v>128.41276586321101</v>
      </c>
      <c r="H444" s="27">
        <v>1</v>
      </c>
      <c r="I444" s="29">
        <v>35771.934715319403</v>
      </c>
      <c r="J444" s="27">
        <v>1</v>
      </c>
    </row>
    <row r="445" spans="1:10">
      <c r="A445" s="27" t="s">
        <v>1626</v>
      </c>
      <c r="B445" s="27">
        <v>4.42</v>
      </c>
      <c r="C445" s="27">
        <v>166.14073155147599</v>
      </c>
      <c r="D445" s="27">
        <v>1</v>
      </c>
      <c r="E445" s="29">
        <v>1627.7782311405999</v>
      </c>
      <c r="F445" s="27">
        <v>1</v>
      </c>
      <c r="G445" s="29">
        <v>129.92658650494101</v>
      </c>
      <c r="H445" s="27">
        <v>1</v>
      </c>
      <c r="I445" s="29">
        <v>35827.796487007203</v>
      </c>
      <c r="J445" s="27">
        <v>1</v>
      </c>
    </row>
    <row r="446" spans="1:10">
      <c r="A446" s="27" t="s">
        <v>1627</v>
      </c>
      <c r="B446" s="27">
        <v>4.43</v>
      </c>
      <c r="C446" s="27">
        <v>166.00184922989899</v>
      </c>
      <c r="D446" s="27">
        <v>1</v>
      </c>
      <c r="E446" s="29">
        <v>1638.57198333561</v>
      </c>
      <c r="F446" s="27">
        <v>1</v>
      </c>
      <c r="G446" s="29">
        <v>126.254526267599</v>
      </c>
      <c r="H446" s="27">
        <v>1</v>
      </c>
      <c r="I446" s="29">
        <v>35883.291521857798</v>
      </c>
      <c r="J446" s="27">
        <v>1</v>
      </c>
    </row>
    <row r="447" spans="1:10">
      <c r="A447" s="27" t="s">
        <v>1628</v>
      </c>
      <c r="B447" s="27">
        <v>4.4400000000000004</v>
      </c>
      <c r="C447" s="27">
        <v>165.85589405494099</v>
      </c>
      <c r="D447" s="27">
        <v>1</v>
      </c>
      <c r="E447" s="29">
        <v>1649.45134940557</v>
      </c>
      <c r="F447" s="27">
        <v>1</v>
      </c>
      <c r="G447" s="29">
        <v>118.473479218764</v>
      </c>
      <c r="H447" s="27">
        <v>1</v>
      </c>
      <c r="I447" s="29">
        <v>35938.761949118802</v>
      </c>
      <c r="J447" s="27">
        <v>1</v>
      </c>
    </row>
    <row r="448" spans="1:10">
      <c r="A448" s="27" t="s">
        <v>1629</v>
      </c>
      <c r="B448" s="27">
        <v>4.45</v>
      </c>
      <c r="C448" s="27">
        <v>165.70365621784299</v>
      </c>
      <c r="D448" s="27">
        <v>1</v>
      </c>
      <c r="E448" s="29">
        <v>1660.2867801222401</v>
      </c>
      <c r="F448" s="27">
        <v>1</v>
      </c>
      <c r="G448" s="29">
        <v>109.74796553573501</v>
      </c>
      <c r="H448" s="27">
        <v>1</v>
      </c>
      <c r="I448" s="29">
        <v>35994.434680510203</v>
      </c>
      <c r="J448" s="27">
        <v>1</v>
      </c>
    </row>
    <row r="449" spans="1:10">
      <c r="A449" s="27" t="s">
        <v>1630</v>
      </c>
      <c r="B449" s="27">
        <v>4.46</v>
      </c>
      <c r="C449" s="27">
        <v>165.54544558042701</v>
      </c>
      <c r="D449" s="27">
        <v>1</v>
      </c>
      <c r="E449" s="29">
        <v>1671.01884657652</v>
      </c>
      <c r="F449" s="27">
        <v>1</v>
      </c>
      <c r="G449" s="29">
        <v>101.64129879593401</v>
      </c>
      <c r="H449" s="27">
        <v>1</v>
      </c>
      <c r="I449" s="29">
        <v>36050.372040962699</v>
      </c>
      <c r="J449" s="27">
        <v>1</v>
      </c>
    </row>
    <row r="450" spans="1:10">
      <c r="A450" s="27" t="s">
        <v>1631</v>
      </c>
      <c r="B450" s="27">
        <v>4.47</v>
      </c>
      <c r="C450" s="27">
        <v>165.38134832417799</v>
      </c>
      <c r="D450" s="27">
        <v>1</v>
      </c>
      <c r="E450" s="29">
        <v>1681.61876374451</v>
      </c>
      <c r="F450" s="27">
        <v>1</v>
      </c>
      <c r="G450" s="29">
        <v>94.793065542002495</v>
      </c>
      <c r="H450" s="27">
        <v>1</v>
      </c>
      <c r="I450" s="29">
        <v>36106.543064026999</v>
      </c>
      <c r="J450" s="27">
        <v>1</v>
      </c>
    </row>
    <row r="451" spans="1:10">
      <c r="A451" s="27" t="s">
        <v>1632</v>
      </c>
      <c r="B451" s="27">
        <v>4.4800000000000004</v>
      </c>
      <c r="C451" s="27">
        <v>165.211374295425</v>
      </c>
      <c r="D451" s="27">
        <v>1</v>
      </c>
      <c r="E451" s="29">
        <v>1692.06650888075</v>
      </c>
      <c r="F451" s="27">
        <v>1</v>
      </c>
      <c r="G451" s="29">
        <v>89.5408738078672</v>
      </c>
      <c r="H451" s="27">
        <v>1</v>
      </c>
      <c r="I451" s="29">
        <v>36162.872026137302</v>
      </c>
      <c r="J451" s="27">
        <v>1</v>
      </c>
    </row>
    <row r="452" spans="1:10">
      <c r="A452" s="27" t="s">
        <v>1633</v>
      </c>
      <c r="B452" s="27">
        <v>4.49</v>
      </c>
      <c r="C452" s="27">
        <v>165.03551129833201</v>
      </c>
      <c r="D452" s="27">
        <v>1</v>
      </c>
      <c r="E452" s="29">
        <v>1702.3359606556901</v>
      </c>
      <c r="F452" s="27">
        <v>1</v>
      </c>
      <c r="G452" s="29">
        <v>86.224079684213393</v>
      </c>
      <c r="H452" s="27">
        <v>1</v>
      </c>
      <c r="I452" s="29">
        <v>36219.249712356301</v>
      </c>
      <c r="J452" s="27">
        <v>1</v>
      </c>
    </row>
    <row r="453" spans="1:10">
      <c r="A453" s="27" t="s">
        <v>1634</v>
      </c>
      <c r="B453" s="27">
        <v>4.5</v>
      </c>
      <c r="C453" s="27">
        <v>164.85376241535801</v>
      </c>
      <c r="D453" s="27">
        <v>1</v>
      </c>
      <c r="E453" s="29">
        <v>1712.40652058618</v>
      </c>
      <c r="F453" s="27">
        <v>1</v>
      </c>
      <c r="G453" s="29">
        <v>84.890450310543002</v>
      </c>
      <c r="H453" s="27">
        <v>1</v>
      </c>
      <c r="I453" s="29">
        <v>36275.541875786803</v>
      </c>
      <c r="J453" s="27">
        <v>1</v>
      </c>
    </row>
    <row r="454" spans="1:10">
      <c r="A454" s="27" t="s">
        <v>1635</v>
      </c>
      <c r="B454" s="27">
        <v>4.51</v>
      </c>
      <c r="C454" s="27">
        <v>164.66619834637899</v>
      </c>
      <c r="D454" s="27">
        <v>1</v>
      </c>
      <c r="E454" s="29">
        <v>1722.2634776387399</v>
      </c>
      <c r="F454" s="27">
        <v>1</v>
      </c>
      <c r="G454" s="29">
        <v>85.437531850693205</v>
      </c>
      <c r="H454" s="27">
        <v>1</v>
      </c>
      <c r="I454" s="29">
        <v>36331.610308273201</v>
      </c>
      <c r="J454" s="27">
        <v>1</v>
      </c>
    </row>
    <row r="455" spans="1:10">
      <c r="A455" s="27" t="s">
        <v>1636</v>
      </c>
      <c r="B455" s="27">
        <v>4.5199999999999996</v>
      </c>
      <c r="C455" s="27">
        <v>164.47298704107601</v>
      </c>
      <c r="D455" s="27">
        <v>1</v>
      </c>
      <c r="E455" s="29">
        <v>1731.8788854248601</v>
      </c>
      <c r="F455" s="27">
        <v>1</v>
      </c>
      <c r="G455" s="29">
        <v>88.378978294028897</v>
      </c>
      <c r="H455" s="27">
        <v>1</v>
      </c>
      <c r="I455" s="29">
        <v>36387.324049673698</v>
      </c>
      <c r="J455" s="27">
        <v>1</v>
      </c>
    </row>
    <row r="456" spans="1:10">
      <c r="A456" s="27" t="s">
        <v>1637</v>
      </c>
      <c r="B456" s="27">
        <v>4.53</v>
      </c>
      <c r="C456" s="27">
        <v>164.27433064373099</v>
      </c>
      <c r="D456" s="27">
        <v>1</v>
      </c>
      <c r="E456" s="29">
        <v>1741.30899645515</v>
      </c>
      <c r="F456" s="27">
        <v>1</v>
      </c>
      <c r="G456" s="29">
        <v>90.445059758996905</v>
      </c>
      <c r="H456" s="27">
        <v>1</v>
      </c>
      <c r="I456" s="29">
        <v>36442.533558378898</v>
      </c>
      <c r="J456" s="27">
        <v>1</v>
      </c>
    </row>
    <row r="457" spans="1:10">
      <c r="A457" s="27" t="s">
        <v>1638</v>
      </c>
      <c r="B457" s="27">
        <v>4.54</v>
      </c>
      <c r="C457" s="27">
        <v>164.07124125211899</v>
      </c>
      <c r="D457" s="27">
        <v>1</v>
      </c>
      <c r="E457" s="29">
        <v>1750.86265047133</v>
      </c>
      <c r="F457" s="27">
        <v>1</v>
      </c>
      <c r="G457" s="29">
        <v>87.277531234476399</v>
      </c>
      <c r="H457" s="27">
        <v>1</v>
      </c>
      <c r="I457" s="29">
        <v>36497.455551574902</v>
      </c>
      <c r="J457" s="27">
        <v>1</v>
      </c>
    </row>
    <row r="458" spans="1:10">
      <c r="A458" s="27" t="s">
        <v>1639</v>
      </c>
      <c r="B458" s="27">
        <v>4.55</v>
      </c>
      <c r="C458" s="27">
        <v>163.86461725085201</v>
      </c>
      <c r="D458" s="27">
        <v>1</v>
      </c>
      <c r="E458" s="29">
        <v>1760.4180046737699</v>
      </c>
      <c r="F458" s="27">
        <v>1</v>
      </c>
      <c r="G458" s="29">
        <v>82.070136773920893</v>
      </c>
      <c r="H458" s="27">
        <v>1</v>
      </c>
      <c r="I458" s="29">
        <v>36552.398746127998</v>
      </c>
      <c r="J458" s="27">
        <v>1</v>
      </c>
    </row>
    <row r="459" spans="1:10">
      <c r="A459" s="27" t="s">
        <v>1640</v>
      </c>
      <c r="B459" s="27">
        <v>4.5599999999999996</v>
      </c>
      <c r="C459" s="27">
        <v>163.654788493691</v>
      </c>
      <c r="D459" s="27">
        <v>1</v>
      </c>
      <c r="E459" s="29">
        <v>1769.90635567295</v>
      </c>
      <c r="F459" s="27">
        <v>1</v>
      </c>
      <c r="G459" s="29">
        <v>76.658272043329703</v>
      </c>
      <c r="H459" s="27">
        <v>1</v>
      </c>
      <c r="I459" s="29">
        <v>36607.490687119898</v>
      </c>
      <c r="J459" s="27">
        <v>1</v>
      </c>
    </row>
    <row r="460" spans="1:10">
      <c r="A460" s="27" t="s">
        <v>1641</v>
      </c>
      <c r="B460" s="27">
        <v>4.57</v>
      </c>
      <c r="C460" s="27">
        <v>163.44179457499499</v>
      </c>
      <c r="D460" s="27">
        <v>1</v>
      </c>
      <c r="E460" s="29">
        <v>1779.2954820892501</v>
      </c>
      <c r="F460" s="27">
        <v>1</v>
      </c>
      <c r="G460" s="29">
        <v>71.875739454356193</v>
      </c>
      <c r="H460" s="27">
        <v>1</v>
      </c>
      <c r="I460" s="29">
        <v>36662.738967935402</v>
      </c>
      <c r="J460" s="27">
        <v>1</v>
      </c>
    </row>
    <row r="461" spans="1:10">
      <c r="A461" s="27" t="s">
        <v>1642</v>
      </c>
      <c r="B461" s="27">
        <v>4.58</v>
      </c>
      <c r="C461" s="27">
        <v>163.225563419412</v>
      </c>
      <c r="D461" s="27">
        <v>1</v>
      </c>
      <c r="E461" s="29">
        <v>1788.56812882124</v>
      </c>
      <c r="F461" s="27">
        <v>1</v>
      </c>
      <c r="G461" s="29">
        <v>68.051600530097105</v>
      </c>
      <c r="H461" s="27">
        <v>1</v>
      </c>
      <c r="I461" s="29">
        <v>36718.092621579097</v>
      </c>
      <c r="J461" s="27">
        <v>1</v>
      </c>
    </row>
    <row r="462" spans="1:10">
      <c r="A462" s="27" t="s">
        <v>1643</v>
      </c>
      <c r="B462" s="27">
        <v>4.59</v>
      </c>
      <c r="C462" s="27">
        <v>163.005997084163</v>
      </c>
      <c r="D462" s="27">
        <v>1</v>
      </c>
      <c r="E462" s="29">
        <v>1797.7057274158699</v>
      </c>
      <c r="F462" s="27">
        <v>1</v>
      </c>
      <c r="G462" s="29">
        <v>65.502746990986296</v>
      </c>
      <c r="H462" s="27">
        <v>1</v>
      </c>
      <c r="I462" s="29">
        <v>36773.470483300298</v>
      </c>
      <c r="J462" s="27">
        <v>1</v>
      </c>
    </row>
    <row r="463" spans="1:10">
      <c r="A463" s="27" t="s">
        <v>1644</v>
      </c>
      <c r="B463" s="27">
        <v>4.5999999999999996</v>
      </c>
      <c r="C463" s="27">
        <v>162.78299365191901</v>
      </c>
      <c r="D463" s="27">
        <v>1</v>
      </c>
      <c r="E463" s="29">
        <v>1806.6855011749999</v>
      </c>
      <c r="F463" s="27">
        <v>1</v>
      </c>
      <c r="G463" s="29">
        <v>64.471039903400793</v>
      </c>
      <c r="H463" s="27">
        <v>1</v>
      </c>
      <c r="I463" s="29">
        <v>36828.760502365498</v>
      </c>
      <c r="J463" s="27">
        <v>1</v>
      </c>
    </row>
    <row r="464" spans="1:10">
      <c r="A464" s="27" t="s">
        <v>1645</v>
      </c>
      <c r="B464" s="27">
        <v>4.6100000000000003</v>
      </c>
      <c r="C464" s="27">
        <v>162.556491395123</v>
      </c>
      <c r="D464" s="27">
        <v>1</v>
      </c>
      <c r="E464" s="29">
        <v>1815.4918521797299</v>
      </c>
      <c r="F464" s="27">
        <v>1</v>
      </c>
      <c r="G464" s="29">
        <v>64.951077184289701</v>
      </c>
      <c r="H464" s="27">
        <v>1</v>
      </c>
      <c r="I464" s="29">
        <v>36883.832842784497</v>
      </c>
      <c r="J464" s="27">
        <v>1</v>
      </c>
    </row>
    <row r="465" spans="1:10">
      <c r="A465" s="27" t="s">
        <v>1646</v>
      </c>
      <c r="B465" s="27">
        <v>4.62</v>
      </c>
      <c r="C465" s="27">
        <v>162.32651098357701</v>
      </c>
      <c r="D465" s="27">
        <v>1</v>
      </c>
      <c r="E465" s="29">
        <v>1824.11365026871</v>
      </c>
      <c r="F465" s="27">
        <v>1</v>
      </c>
      <c r="G465" s="29">
        <v>66.871090928560506</v>
      </c>
      <c r="H465" s="27">
        <v>1</v>
      </c>
      <c r="I465" s="29">
        <v>36938.568572917298</v>
      </c>
      <c r="J465" s="27">
        <v>1</v>
      </c>
    </row>
    <row r="466" spans="1:10">
      <c r="A466" s="27" t="s">
        <v>1647</v>
      </c>
      <c r="B466" s="27">
        <v>4.63</v>
      </c>
      <c r="C466" s="27">
        <v>162.09313346180301</v>
      </c>
      <c r="D466" s="27">
        <v>1</v>
      </c>
      <c r="E466" s="29">
        <v>1832.51548707799</v>
      </c>
      <c r="F466" s="27">
        <v>1</v>
      </c>
      <c r="G466" s="29">
        <v>70.580553428006596</v>
      </c>
      <c r="H466" s="27">
        <v>1</v>
      </c>
      <c r="I466" s="29">
        <v>36992.843566555297</v>
      </c>
      <c r="J466" s="27">
        <v>1</v>
      </c>
    </row>
    <row r="467" spans="1:10">
      <c r="A467" s="27" t="s">
        <v>1648</v>
      </c>
      <c r="B467" s="27">
        <v>4.6399999999999997</v>
      </c>
      <c r="C467" s="27">
        <v>161.85672725541099</v>
      </c>
      <c r="D467" s="27">
        <v>1</v>
      </c>
      <c r="E467" s="29">
        <v>1840.91139187317</v>
      </c>
      <c r="F467" s="27">
        <v>1</v>
      </c>
      <c r="G467" s="29">
        <v>70.8073759846624</v>
      </c>
      <c r="H467" s="27">
        <v>1</v>
      </c>
      <c r="I467" s="29">
        <v>37046.625962632701</v>
      </c>
      <c r="J467" s="27">
        <v>1</v>
      </c>
    </row>
    <row r="468" spans="1:10">
      <c r="A468" s="27" t="s">
        <v>1649</v>
      </c>
      <c r="B468" s="27">
        <v>4.6500000000000004</v>
      </c>
      <c r="C468" s="27">
        <v>161.61823349145899</v>
      </c>
      <c r="D468" s="27">
        <v>1</v>
      </c>
      <c r="E468" s="29">
        <v>1849.3474532714799</v>
      </c>
      <c r="F468" s="27">
        <v>1</v>
      </c>
      <c r="G468" s="29">
        <v>68.067344019300805</v>
      </c>
      <c r="H468" s="27">
        <v>1</v>
      </c>
      <c r="I468" s="29">
        <v>37100.198990197103</v>
      </c>
      <c r="J468" s="27">
        <v>1</v>
      </c>
    </row>
    <row r="469" spans="1:10">
      <c r="A469" s="27" t="s">
        <v>1650</v>
      </c>
      <c r="B469" s="27">
        <v>4.66</v>
      </c>
      <c r="C469" s="27">
        <v>161.37817680314899</v>
      </c>
      <c r="D469" s="27">
        <v>1</v>
      </c>
      <c r="E469" s="29">
        <v>1857.7470247450799</v>
      </c>
      <c r="F469" s="27">
        <v>1</v>
      </c>
      <c r="G469" s="29">
        <v>64.432546992695706</v>
      </c>
      <c r="H469" s="27">
        <v>1</v>
      </c>
      <c r="I469" s="29">
        <v>37153.7597297549</v>
      </c>
      <c r="J469" s="27">
        <v>1</v>
      </c>
    </row>
    <row r="470" spans="1:10">
      <c r="A470" s="27" t="s">
        <v>1651</v>
      </c>
      <c r="B470" s="27">
        <v>4.67</v>
      </c>
      <c r="C470" s="27">
        <v>161.13671165558401</v>
      </c>
      <c r="D470" s="27">
        <v>1</v>
      </c>
      <c r="E470" s="29">
        <v>1866.0737100174299</v>
      </c>
      <c r="F470" s="27">
        <v>1</v>
      </c>
      <c r="G470" s="29">
        <v>60.934796730623397</v>
      </c>
      <c r="H470" s="27">
        <v>1</v>
      </c>
      <c r="I470" s="29">
        <v>37207.366144731001</v>
      </c>
      <c r="J470" s="27">
        <v>1</v>
      </c>
    </row>
    <row r="471" spans="1:10">
      <c r="A471" s="27" t="s">
        <v>1652</v>
      </c>
      <c r="B471" s="27">
        <v>4.68</v>
      </c>
      <c r="C471" s="27">
        <v>160.89381748974401</v>
      </c>
      <c r="D471" s="27">
        <v>1</v>
      </c>
      <c r="E471" s="29">
        <v>1874.3089014811601</v>
      </c>
      <c r="F471" s="27">
        <v>1</v>
      </c>
      <c r="G471" s="29">
        <v>58.017874316722903</v>
      </c>
      <c r="H471" s="27">
        <v>1</v>
      </c>
      <c r="I471" s="29">
        <v>37261.000022543303</v>
      </c>
      <c r="J471" s="27">
        <v>1</v>
      </c>
    </row>
    <row r="472" spans="1:10">
      <c r="A472" s="27" t="s">
        <v>1653</v>
      </c>
      <c r="B472" s="27">
        <v>4.6900000000000004</v>
      </c>
      <c r="C472" s="27">
        <v>160.649410529726</v>
      </c>
      <c r="D472" s="27">
        <v>1</v>
      </c>
      <c r="E472" s="29">
        <v>1882.43884691371</v>
      </c>
      <c r="F472" s="27">
        <v>1</v>
      </c>
      <c r="G472" s="29">
        <v>55.944544603755503</v>
      </c>
      <c r="H472" s="27">
        <v>1</v>
      </c>
      <c r="I472" s="29">
        <v>37314.606938097902</v>
      </c>
      <c r="J472" s="27">
        <v>1</v>
      </c>
    </row>
    <row r="473" spans="1:10">
      <c r="A473" s="27" t="s">
        <v>1654</v>
      </c>
      <c r="B473" s="27">
        <v>4.7</v>
      </c>
      <c r="C473" s="27">
        <v>160.40338175956799</v>
      </c>
      <c r="D473" s="27">
        <v>1</v>
      </c>
      <c r="E473" s="29">
        <v>1890.4426060123101</v>
      </c>
      <c r="F473" s="27">
        <v>1</v>
      </c>
      <c r="G473" s="29">
        <v>55.051478974638002</v>
      </c>
      <c r="H473" s="27">
        <v>1</v>
      </c>
      <c r="I473" s="29">
        <v>37368.1031765843</v>
      </c>
      <c r="J473" s="27">
        <v>1</v>
      </c>
    </row>
    <row r="474" spans="1:10">
      <c r="A474" s="27" t="s">
        <v>1655</v>
      </c>
      <c r="B474" s="27">
        <v>4.71</v>
      </c>
      <c r="C474" s="27">
        <v>160.15562325194</v>
      </c>
      <c r="D474" s="27">
        <v>1</v>
      </c>
      <c r="E474" s="29">
        <v>1898.3032813350601</v>
      </c>
      <c r="F474" s="27">
        <v>1</v>
      </c>
      <c r="G474" s="29">
        <v>55.444251103359001</v>
      </c>
      <c r="H474" s="27">
        <v>1</v>
      </c>
      <c r="I474" s="29">
        <v>37421.379434216702</v>
      </c>
      <c r="J474" s="27">
        <v>1</v>
      </c>
    </row>
    <row r="475" spans="1:10">
      <c r="A475" s="27" t="s">
        <v>1656</v>
      </c>
      <c r="B475" s="27">
        <v>4.72</v>
      </c>
      <c r="C475" s="27">
        <v>159.906078724004</v>
      </c>
      <c r="D475" s="27">
        <v>1</v>
      </c>
      <c r="E475" s="29">
        <v>1906.0087820608201</v>
      </c>
      <c r="F475" s="27">
        <v>1</v>
      </c>
      <c r="G475" s="29">
        <v>57.100649434268597</v>
      </c>
      <c r="H475" s="27">
        <v>1</v>
      </c>
      <c r="I475" s="29">
        <v>37474.321237105003</v>
      </c>
      <c r="J475" s="27">
        <v>1</v>
      </c>
    </row>
    <row r="476" spans="1:10">
      <c r="A476" s="27" t="s">
        <v>1657</v>
      </c>
      <c r="B476" s="27">
        <v>4.7300000000000004</v>
      </c>
      <c r="C476" s="27">
        <v>159.65476572494501</v>
      </c>
      <c r="D476" s="27">
        <v>1</v>
      </c>
      <c r="E476" s="29">
        <v>1913.53811886018</v>
      </c>
      <c r="F476" s="27">
        <v>1</v>
      </c>
      <c r="G476" s="29">
        <v>60.371734484517702</v>
      </c>
      <c r="H476" s="27">
        <v>1</v>
      </c>
      <c r="I476" s="29">
        <v>37526.818959104799</v>
      </c>
      <c r="J476" s="27">
        <v>1</v>
      </c>
    </row>
    <row r="477" spans="1:10">
      <c r="A477" s="27" t="s">
        <v>1658</v>
      </c>
      <c r="B477" s="27">
        <v>4.74</v>
      </c>
      <c r="C477" s="27">
        <v>159.40177869134999</v>
      </c>
      <c r="D477" s="27">
        <v>1</v>
      </c>
      <c r="E477" s="29">
        <v>1920.95306440798</v>
      </c>
      <c r="F477" s="27">
        <v>1</v>
      </c>
      <c r="G477" s="29">
        <v>62.629549249212197</v>
      </c>
      <c r="H477" s="27">
        <v>1</v>
      </c>
      <c r="I477" s="29">
        <v>37578.7659588643</v>
      </c>
      <c r="J477" s="27">
        <v>1</v>
      </c>
    </row>
    <row r="478" spans="1:10">
      <c r="A478" s="27" t="s">
        <v>1659</v>
      </c>
      <c r="B478" s="27">
        <v>4.75</v>
      </c>
      <c r="C478" s="27">
        <v>159.147863316648</v>
      </c>
      <c r="D478" s="27">
        <v>1</v>
      </c>
      <c r="E478" s="29">
        <v>1928.42628789528</v>
      </c>
      <c r="F478" s="27">
        <v>1</v>
      </c>
      <c r="G478" s="29">
        <v>61.388684922893397</v>
      </c>
      <c r="H478" s="27">
        <v>1</v>
      </c>
      <c r="I478" s="29">
        <v>37630.346021276702</v>
      </c>
      <c r="J478" s="27">
        <v>1</v>
      </c>
    </row>
    <row r="479" spans="1:10">
      <c r="A479" s="27" t="s">
        <v>1660</v>
      </c>
      <c r="B479" s="27">
        <v>4.76</v>
      </c>
      <c r="C479" s="27">
        <v>158.89366916314</v>
      </c>
      <c r="D479" s="27">
        <v>1</v>
      </c>
      <c r="E479" s="29">
        <v>1935.8865999246</v>
      </c>
      <c r="F479" s="27">
        <v>1</v>
      </c>
      <c r="G479" s="29">
        <v>58.775769440789503</v>
      </c>
      <c r="H479" s="27">
        <v>1</v>
      </c>
      <c r="I479" s="29">
        <v>37681.796114065903</v>
      </c>
      <c r="J479" s="27">
        <v>1</v>
      </c>
    </row>
    <row r="480" spans="1:10">
      <c r="A480" s="27" t="s">
        <v>1661</v>
      </c>
      <c r="B480" s="27">
        <v>4.7699999999999996</v>
      </c>
      <c r="C480" s="27">
        <v>158.63943883356299</v>
      </c>
      <c r="D480" s="27">
        <v>1</v>
      </c>
      <c r="E480" s="29">
        <v>1943.2942978906401</v>
      </c>
      <c r="F480" s="27">
        <v>1</v>
      </c>
      <c r="G480" s="29">
        <v>55.977464407369297</v>
      </c>
      <c r="H480" s="27">
        <v>1</v>
      </c>
      <c r="I480" s="29">
        <v>37733.213561680903</v>
      </c>
      <c r="J480" s="27">
        <v>1</v>
      </c>
    </row>
    <row r="481" spans="1:10">
      <c r="A481" s="27" t="s">
        <v>1662</v>
      </c>
      <c r="B481" s="27">
        <v>4.78</v>
      </c>
      <c r="C481" s="27">
        <v>158.38519218637401</v>
      </c>
      <c r="D481" s="27">
        <v>1</v>
      </c>
      <c r="E481" s="29">
        <v>1950.6294638675799</v>
      </c>
      <c r="F481" s="27">
        <v>1</v>
      </c>
      <c r="G481" s="29">
        <v>53.536784626245598</v>
      </c>
      <c r="H481" s="27">
        <v>1</v>
      </c>
      <c r="I481" s="29">
        <v>37784.605250911402</v>
      </c>
      <c r="J481" s="27">
        <v>1</v>
      </c>
    </row>
    <row r="482" spans="1:10">
      <c r="A482" s="27" t="s">
        <v>1663</v>
      </c>
      <c r="B482" s="27">
        <v>4.79</v>
      </c>
      <c r="C482" s="27">
        <v>158.13085532818201</v>
      </c>
      <c r="D482" s="27">
        <v>1</v>
      </c>
      <c r="E482" s="29">
        <v>1957.8796817039899</v>
      </c>
      <c r="F482" s="27">
        <v>1</v>
      </c>
      <c r="G482" s="29">
        <v>51.717873693776603</v>
      </c>
      <c r="H482" s="27">
        <v>1</v>
      </c>
      <c r="I482" s="29">
        <v>37835.9345400905</v>
      </c>
      <c r="J482" s="27">
        <v>1</v>
      </c>
    </row>
    <row r="483" spans="1:10">
      <c r="A483" s="27" t="s">
        <v>1664</v>
      </c>
      <c r="B483" s="27">
        <v>4.8</v>
      </c>
      <c r="C483" s="27">
        <v>157.876314724331</v>
      </c>
      <c r="D483" s="27">
        <v>1</v>
      </c>
      <c r="E483" s="29">
        <v>1965.0269967266199</v>
      </c>
      <c r="F483" s="27">
        <v>1</v>
      </c>
      <c r="G483" s="29">
        <v>50.869087670147103</v>
      </c>
      <c r="H483" s="27">
        <v>1</v>
      </c>
      <c r="I483" s="29">
        <v>37887.1363243948</v>
      </c>
      <c r="J483" s="27">
        <v>1</v>
      </c>
    </row>
    <row r="484" spans="1:10">
      <c r="A484" s="27" t="s">
        <v>1665</v>
      </c>
      <c r="B484" s="27">
        <v>4.8099999999999996</v>
      </c>
      <c r="C484" s="27">
        <v>157.62143513957599</v>
      </c>
      <c r="D484" s="27">
        <v>1</v>
      </c>
      <c r="E484" s="29">
        <v>1972.0534528200201</v>
      </c>
      <c r="F484" s="27">
        <v>1</v>
      </c>
      <c r="G484" s="29">
        <v>51.180616698674697</v>
      </c>
      <c r="H484" s="27">
        <v>1</v>
      </c>
      <c r="I484" s="29">
        <v>37938.1153498165</v>
      </c>
      <c r="J484" s="27">
        <v>1</v>
      </c>
    </row>
    <row r="485" spans="1:10">
      <c r="A485" s="27" t="s">
        <v>1666</v>
      </c>
      <c r="B485" s="27">
        <v>4.82</v>
      </c>
      <c r="C485" s="27">
        <v>157.36610987068099</v>
      </c>
      <c r="D485" s="27">
        <v>1</v>
      </c>
      <c r="E485" s="29">
        <v>1978.94665860902</v>
      </c>
      <c r="F485" s="27">
        <v>1</v>
      </c>
      <c r="G485" s="29">
        <v>52.665414512110502</v>
      </c>
      <c r="H485" s="27">
        <v>1</v>
      </c>
      <c r="I485" s="29">
        <v>37988.764480427599</v>
      </c>
      <c r="J485" s="27">
        <v>1</v>
      </c>
    </row>
    <row r="486" spans="1:10">
      <c r="A486" s="27" t="s">
        <v>1667</v>
      </c>
      <c r="B486" s="27">
        <v>4.83</v>
      </c>
      <c r="C486" s="27">
        <v>157.11029921134599</v>
      </c>
      <c r="D486" s="27">
        <v>1</v>
      </c>
      <c r="E486" s="29">
        <v>1985.6969863699101</v>
      </c>
      <c r="F486" s="27">
        <v>1</v>
      </c>
      <c r="G486" s="29">
        <v>55.3308459999962</v>
      </c>
      <c r="H486" s="27">
        <v>1</v>
      </c>
      <c r="I486" s="29">
        <v>38038.9803937834</v>
      </c>
      <c r="J486" s="27">
        <v>1</v>
      </c>
    </row>
    <row r="487" spans="1:10">
      <c r="A487" s="27" t="s">
        <v>1668</v>
      </c>
      <c r="B487" s="27">
        <v>4.84</v>
      </c>
      <c r="C487" s="27">
        <v>156.853914200764</v>
      </c>
      <c r="D487" s="27">
        <v>1</v>
      </c>
      <c r="E487" s="29">
        <v>1992.23295560109</v>
      </c>
      <c r="F487" s="27">
        <v>1</v>
      </c>
      <c r="G487" s="29">
        <v>60.054763215983499</v>
      </c>
      <c r="H487" s="27">
        <v>1</v>
      </c>
      <c r="I487" s="29">
        <v>38088.611085262899</v>
      </c>
      <c r="J487" s="27">
        <v>1</v>
      </c>
    </row>
    <row r="488" spans="1:10">
      <c r="A488" s="27" t="s">
        <v>1669</v>
      </c>
      <c r="B488" s="27">
        <v>4.8499999999999996</v>
      </c>
      <c r="C488" s="27">
        <v>156.59742364833599</v>
      </c>
      <c r="D488" s="27">
        <v>1</v>
      </c>
      <c r="E488" s="29">
        <v>1998.84529840039</v>
      </c>
      <c r="F488" s="27">
        <v>1</v>
      </c>
      <c r="G488" s="29">
        <v>60.213198293991503</v>
      </c>
      <c r="H488" s="27">
        <v>1</v>
      </c>
      <c r="I488" s="29">
        <v>38137.701013916703</v>
      </c>
      <c r="J488" s="27">
        <v>1</v>
      </c>
    </row>
    <row r="489" spans="1:10">
      <c r="A489" s="27" t="s">
        <v>1670</v>
      </c>
      <c r="B489" s="27">
        <v>4.8600000000000003</v>
      </c>
      <c r="C489" s="27">
        <v>156.34171619097199</v>
      </c>
      <c r="D489" s="27">
        <v>1</v>
      </c>
      <c r="E489" s="29">
        <v>2005.4879825105299</v>
      </c>
      <c r="F489" s="27">
        <v>1</v>
      </c>
      <c r="G489" s="29">
        <v>58.031907647523703</v>
      </c>
      <c r="H489" s="27">
        <v>1</v>
      </c>
      <c r="I489" s="29">
        <v>38186.558399930298</v>
      </c>
      <c r="J489" s="27">
        <v>1</v>
      </c>
    </row>
    <row r="490" spans="1:10">
      <c r="A490" s="27" t="s">
        <v>1671</v>
      </c>
      <c r="B490" s="27">
        <v>4.87</v>
      </c>
      <c r="C490" s="27">
        <v>156.08717820217501</v>
      </c>
      <c r="D490" s="27">
        <v>1</v>
      </c>
      <c r="E490" s="29">
        <v>2012.10570068879</v>
      </c>
      <c r="F490" s="27">
        <v>1</v>
      </c>
      <c r="G490" s="29">
        <v>55.194195623126603</v>
      </c>
      <c r="H490" s="27">
        <v>1</v>
      </c>
      <c r="I490" s="29">
        <v>38235.352610321497</v>
      </c>
      <c r="J490" s="27">
        <v>1</v>
      </c>
    </row>
    <row r="491" spans="1:10">
      <c r="A491" s="27" t="s">
        <v>1672</v>
      </c>
      <c r="B491" s="27">
        <v>4.88</v>
      </c>
      <c r="C491" s="27">
        <v>155.83387304231499</v>
      </c>
      <c r="D491" s="27">
        <v>1</v>
      </c>
      <c r="E491" s="29">
        <v>2018.67200092396</v>
      </c>
      <c r="F491" s="27">
        <v>1</v>
      </c>
      <c r="G491" s="29">
        <v>52.515775245793698</v>
      </c>
      <c r="H491" s="27">
        <v>1</v>
      </c>
      <c r="I491" s="29">
        <v>38284.128270713903</v>
      </c>
      <c r="J491" s="27">
        <v>1</v>
      </c>
    </row>
    <row r="492" spans="1:10">
      <c r="A492" s="27" t="s">
        <v>1673</v>
      </c>
      <c r="B492" s="27">
        <v>4.8899999999999997</v>
      </c>
      <c r="C492" s="27">
        <v>155.58171158959701</v>
      </c>
      <c r="D492" s="27">
        <v>1</v>
      </c>
      <c r="E492" s="29">
        <v>2025.17288300733</v>
      </c>
      <c r="F492" s="27">
        <v>1</v>
      </c>
      <c r="G492" s="29">
        <v>50.337904637846101</v>
      </c>
      <c r="H492" s="27">
        <v>1</v>
      </c>
      <c r="I492" s="29">
        <v>38332.865127084398</v>
      </c>
      <c r="J492" s="27">
        <v>1</v>
      </c>
    </row>
    <row r="493" spans="1:10">
      <c r="A493" s="27" t="s">
        <v>1674</v>
      </c>
      <c r="B493" s="27">
        <v>4.9000000000000004</v>
      </c>
      <c r="C493" s="27">
        <v>155.330549341676</v>
      </c>
      <c r="D493" s="27">
        <v>1</v>
      </c>
      <c r="E493" s="29">
        <v>2031.5955804226801</v>
      </c>
      <c r="F493" s="27">
        <v>1</v>
      </c>
      <c r="G493" s="29">
        <v>48.928821154591603</v>
      </c>
      <c r="H493" s="27">
        <v>1</v>
      </c>
      <c r="I493" s="29">
        <v>38381.512470818299</v>
      </c>
      <c r="J493" s="27">
        <v>1</v>
      </c>
    </row>
    <row r="494" spans="1:10">
      <c r="A494" s="27" t="s">
        <v>1675</v>
      </c>
      <c r="B494" s="27">
        <v>4.91</v>
      </c>
      <c r="C494" s="27">
        <v>155.080211301292</v>
      </c>
      <c r="D494" s="27">
        <v>1</v>
      </c>
      <c r="E494" s="29">
        <v>2037.9214137824499</v>
      </c>
      <c r="F494" s="27">
        <v>1</v>
      </c>
      <c r="G494" s="29">
        <v>48.591170199483102</v>
      </c>
      <c r="H494" s="27">
        <v>1</v>
      </c>
      <c r="I494" s="29">
        <v>38429.9904926655</v>
      </c>
      <c r="J494" s="27">
        <v>1</v>
      </c>
    </row>
    <row r="495" spans="1:10">
      <c r="A495" s="27" t="s">
        <v>1676</v>
      </c>
      <c r="B495" s="27">
        <v>4.92</v>
      </c>
      <c r="C495" s="27">
        <v>154.83052510585699</v>
      </c>
      <c r="D495" s="27">
        <v>1</v>
      </c>
      <c r="E495" s="29">
        <v>2044.1361636429299</v>
      </c>
      <c r="F495" s="27">
        <v>1</v>
      </c>
      <c r="G495" s="29">
        <v>49.405658242915699</v>
      </c>
      <c r="H495" s="27">
        <v>1</v>
      </c>
      <c r="I495" s="29">
        <v>38478.1972295339</v>
      </c>
      <c r="J495" s="27">
        <v>1</v>
      </c>
    </row>
    <row r="496" spans="1:10">
      <c r="A496" s="27" t="s">
        <v>1677</v>
      </c>
      <c r="B496" s="27">
        <v>4.93</v>
      </c>
      <c r="C496" s="27">
        <v>154.58136523959001</v>
      </c>
      <c r="D496" s="27">
        <v>1</v>
      </c>
      <c r="E496" s="29">
        <v>2050.2291922120799</v>
      </c>
      <c r="F496" s="27">
        <v>1</v>
      </c>
      <c r="G496" s="29">
        <v>51.356073962813703</v>
      </c>
      <c r="H496" s="27">
        <v>1</v>
      </c>
      <c r="I496" s="29">
        <v>38526.027912366699</v>
      </c>
      <c r="J496" s="27">
        <v>1</v>
      </c>
    </row>
    <row r="497" spans="1:10">
      <c r="A497" s="27" t="s">
        <v>1678</v>
      </c>
      <c r="B497" s="27">
        <v>4.9400000000000004</v>
      </c>
      <c r="C497" s="27">
        <v>154.332672903797</v>
      </c>
      <c r="D497" s="27">
        <v>1</v>
      </c>
      <c r="E497" s="29">
        <v>2056.1815657658599</v>
      </c>
      <c r="F497" s="27">
        <v>1</v>
      </c>
      <c r="G497" s="29">
        <v>54.6111634387658</v>
      </c>
      <c r="H497" s="27">
        <v>1</v>
      </c>
      <c r="I497" s="29">
        <v>38573.380637967202</v>
      </c>
      <c r="J497" s="27">
        <v>1</v>
      </c>
    </row>
    <row r="498" spans="1:10">
      <c r="A498" s="27" t="s">
        <v>1679</v>
      </c>
      <c r="B498" s="27">
        <v>4.95</v>
      </c>
      <c r="C498" s="27">
        <v>154.084612265712</v>
      </c>
      <c r="D498" s="27">
        <v>1</v>
      </c>
      <c r="E498" s="29">
        <v>2062.1222414331901</v>
      </c>
      <c r="F498" s="27">
        <v>1</v>
      </c>
      <c r="G498" s="29">
        <v>55.333281948002004</v>
      </c>
      <c r="H498" s="27">
        <v>1</v>
      </c>
      <c r="I498" s="29">
        <v>38620.222467121297</v>
      </c>
      <c r="J498" s="27">
        <v>1</v>
      </c>
    </row>
    <row r="499" spans="1:10">
      <c r="A499" s="27" t="s">
        <v>1680</v>
      </c>
      <c r="B499" s="27">
        <v>4.96</v>
      </c>
      <c r="C499" s="27">
        <v>153.837912715203</v>
      </c>
      <c r="D499" s="27">
        <v>1</v>
      </c>
      <c r="E499" s="29">
        <v>2068.10382748852</v>
      </c>
      <c r="F499" s="27">
        <v>1</v>
      </c>
      <c r="G499" s="29">
        <v>53.469805398350999</v>
      </c>
      <c r="H499" s="27">
        <v>1</v>
      </c>
      <c r="I499" s="29">
        <v>38666.792052811201</v>
      </c>
      <c r="J499" s="27">
        <v>1</v>
      </c>
    </row>
    <row r="500" spans="1:10">
      <c r="A500" s="27" t="s">
        <v>1681</v>
      </c>
      <c r="B500" s="27">
        <v>4.97</v>
      </c>
      <c r="C500" s="27">
        <v>153.59301562428001</v>
      </c>
      <c r="D500" s="27">
        <v>1</v>
      </c>
      <c r="E500" s="29">
        <v>2074.0723774999601</v>
      </c>
      <c r="F500" s="27">
        <v>1</v>
      </c>
      <c r="G500" s="29">
        <v>50.797676088489702</v>
      </c>
      <c r="H500" s="27">
        <v>1</v>
      </c>
      <c r="I500" s="29">
        <v>38713.2762441464</v>
      </c>
      <c r="J500" s="27">
        <v>1</v>
      </c>
    </row>
    <row r="501" spans="1:10">
      <c r="A501" s="27" t="s">
        <v>1682</v>
      </c>
      <c r="B501" s="27">
        <v>4.9800000000000004</v>
      </c>
      <c r="C501" s="27">
        <v>153.35003303851099</v>
      </c>
      <c r="D501" s="27">
        <v>1</v>
      </c>
      <c r="E501" s="29">
        <v>2080.00097095824</v>
      </c>
      <c r="F501" s="27">
        <v>1</v>
      </c>
      <c r="G501" s="29">
        <v>48.206311306232699</v>
      </c>
      <c r="H501" s="27">
        <v>1</v>
      </c>
      <c r="I501" s="29">
        <v>38759.734025890903</v>
      </c>
      <c r="J501" s="27">
        <v>1</v>
      </c>
    </row>
    <row r="502" spans="1:10">
      <c r="A502" s="27" t="s">
        <v>1683</v>
      </c>
      <c r="B502" s="27">
        <v>4.99</v>
      </c>
      <c r="C502" s="27">
        <v>153.10890395151301</v>
      </c>
      <c r="D502" s="27">
        <v>1</v>
      </c>
      <c r="E502" s="29">
        <v>2085.87555232145</v>
      </c>
      <c r="F502" s="27">
        <v>1</v>
      </c>
      <c r="G502" s="29">
        <v>46.068730498696603</v>
      </c>
      <c r="H502" s="27">
        <v>1</v>
      </c>
      <c r="I502" s="29">
        <v>38806.151897216398</v>
      </c>
      <c r="J502" s="27">
        <v>1</v>
      </c>
    </row>
    <row r="503" spans="1:10">
      <c r="A503" s="27" t="s">
        <v>1684</v>
      </c>
      <c r="B503" s="27">
        <v>5</v>
      </c>
      <c r="C503" s="27">
        <v>152.86949758972801</v>
      </c>
      <c r="D503" s="27">
        <v>1</v>
      </c>
      <c r="E503" s="29">
        <v>2091.68577668018</v>
      </c>
      <c r="F503" s="27">
        <v>1</v>
      </c>
      <c r="G503" s="29">
        <v>44.592434070451702</v>
      </c>
      <c r="H503" s="27">
        <v>1</v>
      </c>
      <c r="I503" s="29">
        <v>38852.483869617601</v>
      </c>
      <c r="J503" s="27">
        <v>1</v>
      </c>
    </row>
    <row r="504" spans="1:10">
      <c r="A504" s="27" t="s">
        <v>1685</v>
      </c>
      <c r="B504" s="27">
        <v>5.01</v>
      </c>
      <c r="C504" s="27">
        <v>152.63164849889199</v>
      </c>
      <c r="D504" s="27">
        <v>1</v>
      </c>
      <c r="E504" s="29">
        <v>2097.4151253259001</v>
      </c>
      <c r="F504" s="27">
        <v>1</v>
      </c>
      <c r="G504" s="29">
        <v>44.081426426647504</v>
      </c>
      <c r="H504" s="27">
        <v>1</v>
      </c>
      <c r="I504" s="29">
        <v>38898.6589142144</v>
      </c>
      <c r="J504" s="27">
        <v>1</v>
      </c>
    </row>
    <row r="505" spans="1:10">
      <c r="A505" s="27" t="s">
        <v>1686</v>
      </c>
      <c r="B505" s="27">
        <v>5.0199999999999996</v>
      </c>
      <c r="C505" s="27">
        <v>152.39517570867201</v>
      </c>
      <c r="D505" s="27">
        <v>1</v>
      </c>
      <c r="E505" s="29">
        <v>2103.0490798927399</v>
      </c>
      <c r="F505" s="27">
        <v>1</v>
      </c>
      <c r="G505" s="29">
        <v>44.656841894547</v>
      </c>
      <c r="H505" s="27">
        <v>1</v>
      </c>
      <c r="I505" s="29">
        <v>38944.581426554301</v>
      </c>
      <c r="J505" s="27">
        <v>1</v>
      </c>
    </row>
    <row r="506" spans="1:10">
      <c r="A506" s="27" t="s">
        <v>1687</v>
      </c>
      <c r="B506" s="27">
        <v>5.03</v>
      </c>
      <c r="C506" s="27">
        <v>152.15992980280501</v>
      </c>
      <c r="D506" s="27">
        <v>1</v>
      </c>
      <c r="E506" s="29">
        <v>2108.5771826981099</v>
      </c>
      <c r="F506" s="27">
        <v>1</v>
      </c>
      <c r="G506" s="29">
        <v>46.309044581697101</v>
      </c>
      <c r="H506" s="27">
        <v>1</v>
      </c>
      <c r="I506" s="29">
        <v>38990.148891175901</v>
      </c>
      <c r="J506" s="27">
        <v>1</v>
      </c>
    </row>
    <row r="507" spans="1:10">
      <c r="A507" s="27" t="s">
        <v>1688</v>
      </c>
      <c r="B507" s="27">
        <v>5.04</v>
      </c>
      <c r="C507" s="27">
        <v>151.92583137554001</v>
      </c>
      <c r="D507" s="27">
        <v>1</v>
      </c>
      <c r="E507" s="29">
        <v>2113.9912646868402</v>
      </c>
      <c r="F507" s="27">
        <v>1</v>
      </c>
      <c r="G507" s="29">
        <v>48.996171659110303</v>
      </c>
      <c r="H507" s="27">
        <v>1</v>
      </c>
      <c r="I507" s="29">
        <v>39035.265622035498</v>
      </c>
      <c r="J507" s="27">
        <v>1</v>
      </c>
    </row>
    <row r="508" spans="1:10">
      <c r="A508" s="27" t="s">
        <v>1689</v>
      </c>
      <c r="B508" s="27">
        <v>5.05</v>
      </c>
      <c r="C508" s="27">
        <v>151.69287343784799</v>
      </c>
      <c r="D508" s="27">
        <v>1</v>
      </c>
      <c r="E508" s="29">
        <v>2119.2843253333299</v>
      </c>
      <c r="F508" s="27">
        <v>1</v>
      </c>
      <c r="G508" s="29">
        <v>52.682054851931198</v>
      </c>
      <c r="H508" s="27">
        <v>1</v>
      </c>
      <c r="I508" s="29">
        <v>39079.845842392497</v>
      </c>
      <c r="J508" s="27">
        <v>1</v>
      </c>
    </row>
    <row r="509" spans="1:10">
      <c r="A509" s="27" t="s">
        <v>1690</v>
      </c>
      <c r="B509" s="27">
        <v>5.0599999999999996</v>
      </c>
      <c r="C509" s="27">
        <v>151.461128607766</v>
      </c>
      <c r="D509" s="27">
        <v>1</v>
      </c>
      <c r="E509" s="29">
        <v>2124.4502033034901</v>
      </c>
      <c r="F509" s="27">
        <v>1</v>
      </c>
      <c r="G509" s="29">
        <v>57.346641762059903</v>
      </c>
      <c r="H509" s="27">
        <v>1</v>
      </c>
      <c r="I509" s="29">
        <v>39123.815149982598</v>
      </c>
      <c r="J509" s="27">
        <v>1</v>
      </c>
    </row>
    <row r="510" spans="1:10">
      <c r="A510" s="27" t="s">
        <v>1691</v>
      </c>
      <c r="B510" s="27">
        <v>5.07</v>
      </c>
      <c r="C510" s="27">
        <v>151.230745235048</v>
      </c>
      <c r="D510" s="27">
        <v>1</v>
      </c>
      <c r="E510" s="29">
        <v>2129.4832476374499</v>
      </c>
      <c r="F510" s="27">
        <v>1</v>
      </c>
      <c r="G510" s="29">
        <v>62.989647650130699</v>
      </c>
      <c r="H510" s="27">
        <v>1</v>
      </c>
      <c r="I510" s="29">
        <v>39167.110319490101</v>
      </c>
      <c r="J510" s="27">
        <v>1</v>
      </c>
    </row>
    <row r="511" spans="1:10">
      <c r="A511" s="27" t="s">
        <v>1692</v>
      </c>
      <c r="B511" s="27">
        <v>5.08</v>
      </c>
      <c r="C511" s="27">
        <v>151.00192365372001</v>
      </c>
      <c r="D511" s="27">
        <v>1</v>
      </c>
      <c r="E511" s="29">
        <v>2134.3780480587898</v>
      </c>
      <c r="F511" s="27">
        <v>1</v>
      </c>
      <c r="G511" s="29">
        <v>69.625330637015395</v>
      </c>
      <c r="H511" s="27">
        <v>1</v>
      </c>
      <c r="I511" s="29">
        <v>39209.676145682599</v>
      </c>
      <c r="J511" s="27">
        <v>1</v>
      </c>
    </row>
    <row r="512" spans="1:10">
      <c r="A512" s="27" t="s">
        <v>1693</v>
      </c>
      <c r="B512" s="27">
        <v>5.09</v>
      </c>
      <c r="C512" s="27">
        <v>150.774906978085</v>
      </c>
      <c r="D512" s="27">
        <v>1</v>
      </c>
      <c r="E512" s="29">
        <v>2139.1293587994601</v>
      </c>
      <c r="F512" s="27">
        <v>1</v>
      </c>
      <c r="G512" s="29">
        <v>77.279827529266697</v>
      </c>
      <c r="H512" s="27">
        <v>1</v>
      </c>
      <c r="I512" s="29">
        <v>39251.464457779701</v>
      </c>
      <c r="J512" s="27">
        <v>1</v>
      </c>
    </row>
    <row r="513" spans="1:10">
      <c r="A513" s="27" t="s">
        <v>1694</v>
      </c>
      <c r="B513" s="27">
        <v>5.0999999999999996</v>
      </c>
      <c r="C513" s="27">
        <v>150.54997421346201</v>
      </c>
      <c r="D513" s="27">
        <v>1</v>
      </c>
      <c r="E513" s="29">
        <v>2143.7320384986201</v>
      </c>
      <c r="F513" s="27">
        <v>1</v>
      </c>
      <c r="G513" s="29">
        <v>85.989282072902697</v>
      </c>
      <c r="H513" s="27">
        <v>1</v>
      </c>
      <c r="I513" s="29">
        <v>39292.433604084297</v>
      </c>
      <c r="J513" s="27">
        <v>1</v>
      </c>
    </row>
    <row r="514" spans="1:10">
      <c r="A514" s="27" t="s">
        <v>1695</v>
      </c>
      <c r="B514" s="27">
        <v>5.1100000000000003</v>
      </c>
      <c r="C514" s="27">
        <v>150.32742853752001</v>
      </c>
      <c r="D514" s="27">
        <v>1</v>
      </c>
      <c r="E514" s="29">
        <v>2148.1809987250899</v>
      </c>
      <c r="F514" s="27">
        <v>1</v>
      </c>
      <c r="G514" s="29">
        <v>95.796546788187797</v>
      </c>
      <c r="H514" s="27">
        <v>1</v>
      </c>
      <c r="I514" s="29">
        <v>39332.547235644801</v>
      </c>
      <c r="J514" s="27">
        <v>1</v>
      </c>
    </row>
    <row r="515" spans="1:10">
      <c r="A515" s="27" t="s">
        <v>1696</v>
      </c>
      <c r="B515" s="27">
        <v>5.12</v>
      </c>
      <c r="C515" s="27">
        <v>150.107587104103</v>
      </c>
      <c r="D515" s="27">
        <v>1</v>
      </c>
      <c r="E515" s="29">
        <v>2152.4711858128398</v>
      </c>
      <c r="F515" s="27">
        <v>1</v>
      </c>
      <c r="G515" s="29">
        <v>106.74818639028</v>
      </c>
      <c r="H515" s="27">
        <v>1</v>
      </c>
      <c r="I515" s="29">
        <v>39371.773180692697</v>
      </c>
      <c r="J515" s="27">
        <v>1</v>
      </c>
    </row>
    <row r="516" spans="1:10">
      <c r="A516" s="27" t="s">
        <v>1697</v>
      </c>
      <c r="B516" s="27">
        <v>5.13</v>
      </c>
      <c r="C516" s="27">
        <v>149.89077530341899</v>
      </c>
      <c r="D516" s="27">
        <v>1</v>
      </c>
      <c r="E516" s="29">
        <v>2156.5975853140899</v>
      </c>
      <c r="F516" s="27">
        <v>1</v>
      </c>
      <c r="G516" s="29">
        <v>118.89263029768701</v>
      </c>
      <c r="H516" s="27">
        <v>1</v>
      </c>
      <c r="I516" s="29">
        <v>39410.083120172902</v>
      </c>
      <c r="J516" s="27">
        <v>1</v>
      </c>
    </row>
    <row r="517" spans="1:10">
      <c r="A517" s="27" t="s">
        <v>1698</v>
      </c>
      <c r="B517" s="27">
        <v>5.14</v>
      </c>
      <c r="C517" s="27">
        <v>149.67732029748399</v>
      </c>
      <c r="D517" s="27">
        <v>1</v>
      </c>
      <c r="E517" s="29">
        <v>2160.5552252420598</v>
      </c>
      <c r="F517" s="27">
        <v>1</v>
      </c>
      <c r="G517" s="29">
        <v>132.278124896983</v>
      </c>
      <c r="H517" s="27">
        <v>1</v>
      </c>
      <c r="I517" s="29">
        <v>39447.4518900619</v>
      </c>
      <c r="J517" s="27">
        <v>1</v>
      </c>
    </row>
    <row r="518" spans="1:10">
      <c r="A518" s="27" t="s">
        <v>1699</v>
      </c>
      <c r="B518" s="27">
        <v>5.15</v>
      </c>
      <c r="C518" s="27">
        <v>149.46754842180701</v>
      </c>
      <c r="D518" s="27">
        <v>1</v>
      </c>
      <c r="E518" s="29">
        <v>2164.33918898416</v>
      </c>
      <c r="F518" s="27">
        <v>1</v>
      </c>
      <c r="G518" s="29">
        <v>146.95138796898999</v>
      </c>
      <c r="H518" s="27">
        <v>1</v>
      </c>
      <c r="I518" s="29">
        <v>39483.857424009802</v>
      </c>
      <c r="J518" s="27">
        <v>1</v>
      </c>
    </row>
    <row r="519" spans="1:10">
      <c r="A519" s="27" t="s">
        <v>1700</v>
      </c>
      <c r="B519" s="27">
        <v>5.16</v>
      </c>
      <c r="C519" s="27">
        <v>149.26178184568499</v>
      </c>
      <c r="D519" s="27">
        <v>1</v>
      </c>
      <c r="E519" s="29">
        <v>2167.9446445769499</v>
      </c>
      <c r="F519" s="27">
        <v>1</v>
      </c>
      <c r="G519" s="29">
        <v>162.95628260574799</v>
      </c>
      <c r="H519" s="27">
        <v>1</v>
      </c>
      <c r="I519" s="29">
        <v>39519.280286724497</v>
      </c>
      <c r="J519" s="27">
        <v>1</v>
      </c>
    </row>
    <row r="520" spans="1:10">
      <c r="A520" s="27" t="s">
        <v>1701</v>
      </c>
      <c r="B520" s="27">
        <v>5.17</v>
      </c>
      <c r="C520" s="27">
        <v>149.060336694537</v>
      </c>
      <c r="D520" s="27">
        <v>1</v>
      </c>
      <c r="E520" s="29">
        <v>2171.3669074895702</v>
      </c>
      <c r="F520" s="27">
        <v>1</v>
      </c>
      <c r="G520" s="29">
        <v>180.332586293741</v>
      </c>
      <c r="H520" s="27">
        <v>1</v>
      </c>
      <c r="I520" s="29">
        <v>39553.703511973501</v>
      </c>
      <c r="J520" s="27">
        <v>1</v>
      </c>
    </row>
    <row r="521" spans="1:10">
      <c r="A521" s="27" t="s">
        <v>1702</v>
      </c>
      <c r="B521" s="27">
        <v>5.18</v>
      </c>
      <c r="C521" s="27">
        <v>148.863521668766</v>
      </c>
      <c r="D521" s="27">
        <v>1</v>
      </c>
      <c r="E521" s="29">
        <v>2174.6015126331999</v>
      </c>
      <c r="F521" s="27">
        <v>1</v>
      </c>
      <c r="G521" s="29">
        <v>199.11471795776399</v>
      </c>
      <c r="H521" s="27">
        <v>1</v>
      </c>
      <c r="I521" s="29">
        <v>39587.112521873503</v>
      </c>
      <c r="J521" s="27">
        <v>1</v>
      </c>
    </row>
    <row r="522" spans="1:10">
      <c r="A522" s="27" t="s">
        <v>1703</v>
      </c>
      <c r="B522" s="27">
        <v>5.19</v>
      </c>
      <c r="C522" s="27">
        <v>148.671636766093</v>
      </c>
      <c r="D522" s="27">
        <v>1</v>
      </c>
      <c r="E522" s="29">
        <v>2177.6442429601998</v>
      </c>
      <c r="F522" s="27">
        <v>1</v>
      </c>
      <c r="G522" s="29">
        <v>219.330849578006</v>
      </c>
      <c r="H522" s="27">
        <v>1</v>
      </c>
      <c r="I522" s="29">
        <v>39619.495042134797</v>
      </c>
      <c r="J522" s="27">
        <v>1</v>
      </c>
    </row>
    <row r="523" spans="1:10">
      <c r="A523" s="27" t="s">
        <v>1704</v>
      </c>
      <c r="B523" s="27">
        <v>5.2</v>
      </c>
      <c r="C523" s="27">
        <v>148.48497204512199</v>
      </c>
      <c r="D523" s="27">
        <v>1</v>
      </c>
      <c r="E523" s="29">
        <v>2180.4910967523001</v>
      </c>
      <c r="F523" s="27">
        <v>1</v>
      </c>
      <c r="G523" s="29">
        <v>241.002732220035</v>
      </c>
      <c r="H523" s="27">
        <v>1</v>
      </c>
      <c r="I523" s="29">
        <v>39650.841010648401</v>
      </c>
      <c r="J523" s="27">
        <v>1</v>
      </c>
    </row>
    <row r="524" spans="1:10">
      <c r="A524" s="27" t="s">
        <v>1705</v>
      </c>
      <c r="B524" s="27">
        <v>5.21</v>
      </c>
      <c r="C524" s="27">
        <v>148.303806583224</v>
      </c>
      <c r="D524" s="27">
        <v>1</v>
      </c>
      <c r="E524" s="29">
        <v>2183.1382894220401</v>
      </c>
      <c r="F524" s="27">
        <v>1</v>
      </c>
      <c r="G524" s="29">
        <v>264.14561362545498</v>
      </c>
      <c r="H524" s="27">
        <v>1</v>
      </c>
      <c r="I524" s="29">
        <v>39681.142502659299</v>
      </c>
      <c r="J524" s="27">
        <v>1</v>
      </c>
    </row>
    <row r="525" spans="1:10">
      <c r="A525" s="27" t="s">
        <v>1706</v>
      </c>
      <c r="B525" s="27">
        <v>5.22</v>
      </c>
      <c r="C525" s="27">
        <v>148.128407696133</v>
      </c>
      <c r="D525" s="27">
        <v>1</v>
      </c>
      <c r="E525" s="29">
        <v>2185.5824905608001</v>
      </c>
      <c r="F525" s="27">
        <v>1</v>
      </c>
      <c r="G525" s="29">
        <v>288.76679297518803</v>
      </c>
      <c r="H525" s="27">
        <v>1</v>
      </c>
      <c r="I525" s="29">
        <v>39710.393675963896</v>
      </c>
      <c r="J525" s="27">
        <v>1</v>
      </c>
    </row>
    <row r="526" spans="1:10">
      <c r="A526" s="27" t="s">
        <v>1707</v>
      </c>
      <c r="B526" s="27">
        <v>5.23</v>
      </c>
      <c r="C526" s="27">
        <v>147.95902970155899</v>
      </c>
      <c r="D526" s="27">
        <v>1</v>
      </c>
      <c r="E526" s="29">
        <v>2187.8211203672299</v>
      </c>
      <c r="F526" s="27">
        <v>1</v>
      </c>
      <c r="G526" s="29">
        <v>314.86331447233601</v>
      </c>
      <c r="H526" s="27">
        <v>1</v>
      </c>
      <c r="I526" s="29">
        <v>39738.590796934099</v>
      </c>
      <c r="J526" s="27">
        <v>1</v>
      </c>
    </row>
    <row r="527" spans="1:10">
      <c r="A527" s="27" t="s">
        <v>1708</v>
      </c>
      <c r="B527" s="27">
        <v>5.24</v>
      </c>
      <c r="C527" s="27">
        <v>147.79591368767899</v>
      </c>
      <c r="D527" s="27">
        <v>1</v>
      </c>
      <c r="E527" s="29">
        <v>2189.8521469829102</v>
      </c>
      <c r="F527" s="27">
        <v>1</v>
      </c>
      <c r="G527" s="29">
        <v>342.423676964028</v>
      </c>
      <c r="H527" s="27">
        <v>1</v>
      </c>
      <c r="I527" s="29">
        <v>39765.732042927099</v>
      </c>
      <c r="J527" s="27">
        <v>1</v>
      </c>
    </row>
    <row r="528" spans="1:10">
      <c r="A528" s="27" t="s">
        <v>1709</v>
      </c>
      <c r="B528" s="27">
        <v>5.25</v>
      </c>
      <c r="C528" s="27">
        <v>147.63928559671899</v>
      </c>
      <c r="D528" s="27">
        <v>1</v>
      </c>
      <c r="E528" s="29">
        <v>2191.6738445230699</v>
      </c>
      <c r="F528" s="27">
        <v>1</v>
      </c>
      <c r="G528" s="29">
        <v>371.42916193180901</v>
      </c>
      <c r="H528" s="27">
        <v>1</v>
      </c>
      <c r="I528" s="29">
        <v>39791.8175506759</v>
      </c>
      <c r="J528" s="27">
        <v>1</v>
      </c>
    </row>
    <row r="529" spans="1:10">
      <c r="A529" s="27" t="s">
        <v>1710</v>
      </c>
      <c r="B529" s="27">
        <v>5.26</v>
      </c>
      <c r="C529" s="27">
        <v>147.48935519770299</v>
      </c>
      <c r="D529" s="27">
        <v>1</v>
      </c>
      <c r="E529" s="29">
        <v>2193.2848374365599</v>
      </c>
      <c r="F529" s="27">
        <v>1</v>
      </c>
      <c r="G529" s="29">
        <v>401.854542163372</v>
      </c>
      <c r="H529" s="27">
        <v>1</v>
      </c>
      <c r="I529" s="29">
        <v>39816.849287725898</v>
      </c>
      <c r="J529" s="27">
        <v>1</v>
      </c>
    </row>
    <row r="530" spans="1:10">
      <c r="A530" s="27" t="s">
        <v>1711</v>
      </c>
      <c r="B530" s="27">
        <v>5.27</v>
      </c>
      <c r="C530" s="27">
        <v>147.346314356611</v>
      </c>
      <c r="D530" s="27">
        <v>1</v>
      </c>
      <c r="E530" s="29">
        <v>2194.6845053253701</v>
      </c>
      <c r="F530" s="27">
        <v>1</v>
      </c>
      <c r="G530" s="29">
        <v>433.66610181678402</v>
      </c>
      <c r="H530" s="27">
        <v>1</v>
      </c>
      <c r="I530" s="29">
        <v>39840.8310725829</v>
      </c>
      <c r="J530" s="27">
        <v>1</v>
      </c>
    </row>
    <row r="531" spans="1:10">
      <c r="A531" s="27" t="s">
        <v>1712</v>
      </c>
      <c r="B531" s="27">
        <v>5.28</v>
      </c>
      <c r="C531" s="27">
        <v>147.21033604490901</v>
      </c>
      <c r="D531" s="27">
        <v>1</v>
      </c>
      <c r="E531" s="29">
        <v>2195.8732951230199</v>
      </c>
      <c r="F531" s="27">
        <v>1</v>
      </c>
      <c r="G531" s="29">
        <v>466.82049457597202</v>
      </c>
      <c r="H531" s="27">
        <v>1</v>
      </c>
      <c r="I531" s="29">
        <v>39863.768493470001</v>
      </c>
      <c r="J531" s="27">
        <v>1</v>
      </c>
    </row>
    <row r="532" spans="1:10">
      <c r="A532" s="27" t="s">
        <v>1713</v>
      </c>
      <c r="B532" s="27">
        <v>5.29</v>
      </c>
      <c r="C532" s="27">
        <v>147.08157315504599</v>
      </c>
      <c r="D532" s="27">
        <v>1</v>
      </c>
      <c r="E532" s="29">
        <v>2196.85259557876</v>
      </c>
      <c r="F532" s="27">
        <v>1</v>
      </c>
      <c r="G532" s="29">
        <v>501.26589132612901</v>
      </c>
      <c r="H532" s="27">
        <v>1</v>
      </c>
      <c r="I532" s="29">
        <v>39885.668826702698</v>
      </c>
      <c r="J532" s="27">
        <v>1</v>
      </c>
    </row>
    <row r="533" spans="1:10">
      <c r="A533" s="27" t="s">
        <v>1714</v>
      </c>
      <c r="B533" s="27">
        <v>5.3</v>
      </c>
      <c r="C533" s="27">
        <v>146.96015692268901</v>
      </c>
      <c r="D533" s="27">
        <v>1</v>
      </c>
      <c r="E533" s="29">
        <v>2197.62421857851</v>
      </c>
      <c r="F533" s="27">
        <v>1</v>
      </c>
      <c r="G533" s="29">
        <v>536.94477912498201</v>
      </c>
      <c r="H533" s="27">
        <v>1</v>
      </c>
      <c r="I533" s="29">
        <v>39906.540958275298</v>
      </c>
      <c r="J533" s="27">
        <v>1</v>
      </c>
    </row>
    <row r="534" spans="1:10">
      <c r="A534" s="27" t="s">
        <v>1715</v>
      </c>
      <c r="B534" s="27">
        <v>5.31</v>
      </c>
      <c r="C534" s="27">
        <v>146.84619532559299</v>
      </c>
      <c r="D534" s="27">
        <v>1</v>
      </c>
      <c r="E534" s="29">
        <v>2198.1902829402702</v>
      </c>
      <c r="F534" s="27">
        <v>1</v>
      </c>
      <c r="G534" s="29">
        <v>573.79544842396899</v>
      </c>
      <c r="H534" s="27">
        <v>1</v>
      </c>
      <c r="I534" s="29">
        <v>39926.395296819101</v>
      </c>
      <c r="J534" s="27">
        <v>1</v>
      </c>
    </row>
    <row r="535" spans="1:10">
      <c r="A535" s="27" t="s">
        <v>1716</v>
      </c>
      <c r="B535" s="27">
        <v>5.32</v>
      </c>
      <c r="C535" s="27">
        <v>146.73977194823101</v>
      </c>
      <c r="D535" s="27">
        <v>1</v>
      </c>
      <c r="E535" s="29">
        <v>2198.5536147904099</v>
      </c>
      <c r="F535" s="27">
        <v>1</v>
      </c>
      <c r="G535" s="29">
        <v>611.75070921530096</v>
      </c>
      <c r="H535" s="27">
        <v>1</v>
      </c>
      <c r="I535" s="29">
        <v>39945.243677736296</v>
      </c>
      <c r="J535" s="27">
        <v>1</v>
      </c>
    </row>
    <row r="536" spans="1:10">
      <c r="A536" s="27" t="s">
        <v>1717</v>
      </c>
      <c r="B536" s="27">
        <v>5.33</v>
      </c>
      <c r="C536" s="27">
        <v>146.640945320009</v>
      </c>
      <c r="D536" s="27">
        <v>1</v>
      </c>
      <c r="E536" s="29">
        <v>2198.71817197473</v>
      </c>
      <c r="F536" s="27">
        <v>1</v>
      </c>
      <c r="G536" s="29">
        <v>650.73705855953904</v>
      </c>
      <c r="H536" s="27">
        <v>1</v>
      </c>
      <c r="I536" s="29">
        <v>39963.099267686899</v>
      </c>
      <c r="J536" s="27">
        <v>1</v>
      </c>
    </row>
    <row r="537" spans="1:10">
      <c r="A537" s="27" t="s">
        <v>1718</v>
      </c>
      <c r="B537" s="27">
        <v>5.34</v>
      </c>
      <c r="C537" s="27">
        <v>146.549748286701</v>
      </c>
      <c r="D537" s="27">
        <v>1</v>
      </c>
      <c r="E537" s="29">
        <v>2198.6889669720699</v>
      </c>
      <c r="F537" s="27">
        <v>1</v>
      </c>
      <c r="G537" s="29">
        <v>690.67546100764002</v>
      </c>
      <c r="H537" s="27">
        <v>1</v>
      </c>
      <c r="I537" s="29">
        <v>39979.976474333998</v>
      </c>
      <c r="J537" s="27">
        <v>1</v>
      </c>
    </row>
    <row r="538" spans="1:10">
      <c r="A538" s="27" t="s">
        <v>1719</v>
      </c>
      <c r="B538" s="27">
        <v>5.35</v>
      </c>
      <c r="C538" s="27">
        <v>146.46618719936399</v>
      </c>
      <c r="D538" s="27">
        <v>1</v>
      </c>
      <c r="E538" s="29">
        <v>2198.47141704255</v>
      </c>
      <c r="F538" s="27">
        <v>1</v>
      </c>
      <c r="G538" s="29">
        <v>731.48419972981901</v>
      </c>
      <c r="H538" s="27">
        <v>1</v>
      </c>
      <c r="I538" s="29">
        <v>39995.890853738303</v>
      </c>
      <c r="J538" s="27">
        <v>1</v>
      </c>
    </row>
    <row r="539" spans="1:10">
      <c r="A539" s="27" t="s">
        <v>1720</v>
      </c>
      <c r="B539" s="27">
        <v>5.36</v>
      </c>
      <c r="C539" s="27">
        <v>146.390241277119</v>
      </c>
      <c r="D539" s="27">
        <v>1</v>
      </c>
      <c r="E539" s="29">
        <v>2198.0710008311098</v>
      </c>
      <c r="F539" s="27">
        <v>1</v>
      </c>
      <c r="G539" s="29">
        <v>773.08077475118705</v>
      </c>
      <c r="H539" s="27">
        <v>1</v>
      </c>
      <c r="I539" s="29">
        <v>40010.859007587103</v>
      </c>
      <c r="J539" s="27">
        <v>1</v>
      </c>
    </row>
    <row r="540" spans="1:10">
      <c r="A540" s="27" t="s">
        <v>1721</v>
      </c>
      <c r="B540" s="27">
        <v>5.37</v>
      </c>
      <c r="C540" s="27">
        <v>146.32186263148</v>
      </c>
      <c r="D540" s="27">
        <v>1</v>
      </c>
      <c r="E540" s="29">
        <v>2197.4934955092899</v>
      </c>
      <c r="F540" s="27">
        <v>1</v>
      </c>
      <c r="G540" s="29">
        <v>815.38133401724303</v>
      </c>
      <c r="H540" s="27">
        <v>1</v>
      </c>
      <c r="I540" s="29">
        <v>40024.898473400499</v>
      </c>
      <c r="J540" s="27">
        <v>1</v>
      </c>
    </row>
    <row r="541" spans="1:10">
      <c r="A541" s="27" t="s">
        <v>1722</v>
      </c>
      <c r="B541" s="27">
        <v>5.38</v>
      </c>
      <c r="C541" s="27">
        <v>146.26097689254499</v>
      </c>
      <c r="D541" s="27">
        <v>1</v>
      </c>
      <c r="E541" s="29">
        <v>2196.7455097781799</v>
      </c>
      <c r="F541" s="27">
        <v>1</v>
      </c>
      <c r="G541" s="29">
        <v>858.29977878399905</v>
      </c>
      <c r="H541" s="27">
        <v>1</v>
      </c>
      <c r="I541" s="29">
        <v>40038.027618297201</v>
      </c>
      <c r="J541" s="27">
        <v>1</v>
      </c>
    </row>
    <row r="542" spans="1:10">
      <c r="A542" s="27" t="s">
        <v>1723</v>
      </c>
      <c r="B542" s="27">
        <v>5.39</v>
      </c>
      <c r="C542" s="27">
        <v>146.20748394723401</v>
      </c>
      <c r="D542" s="27">
        <v>1</v>
      </c>
      <c r="E542" s="29">
        <v>2195.8345188139201</v>
      </c>
      <c r="F542" s="27">
        <v>1</v>
      </c>
      <c r="G542" s="29">
        <v>901.74799224563696</v>
      </c>
      <c r="H542" s="27">
        <v>1</v>
      </c>
      <c r="I542" s="29">
        <v>40050.265543280701</v>
      </c>
      <c r="J542" s="27">
        <v>1</v>
      </c>
    </row>
    <row r="543" spans="1:10">
      <c r="A543" s="27" t="s">
        <v>1724</v>
      </c>
      <c r="B543" s="27">
        <v>5.4</v>
      </c>
      <c r="C543" s="27">
        <v>146.16125854443899</v>
      </c>
      <c r="D543" s="27">
        <v>1</v>
      </c>
      <c r="E543" s="29">
        <v>2194.7682712989999</v>
      </c>
      <c r="F543" s="27">
        <v>1</v>
      </c>
      <c r="G543" s="29">
        <v>945.63822079909903</v>
      </c>
      <c r="H543" s="27">
        <v>1</v>
      </c>
      <c r="I543" s="29">
        <v>40061.631993354698</v>
      </c>
      <c r="J543" s="27">
        <v>1</v>
      </c>
    </row>
    <row r="544" spans="1:10">
      <c r="A544" s="27" t="s">
        <v>1725</v>
      </c>
      <c r="B544" s="27">
        <v>5.41</v>
      </c>
      <c r="C544" s="27">
        <v>146.12215104435199</v>
      </c>
      <c r="D544" s="27">
        <v>1</v>
      </c>
      <c r="E544" s="29">
        <v>2193.5543589293502</v>
      </c>
      <c r="F544" s="27">
        <v>1</v>
      </c>
      <c r="G544" s="29">
        <v>989.88477469253405</v>
      </c>
      <c r="H544" s="27">
        <v>1</v>
      </c>
      <c r="I544" s="29">
        <v>40072.147263328799</v>
      </c>
      <c r="J544" s="27">
        <v>1</v>
      </c>
    </row>
    <row r="545" spans="1:10">
      <c r="A545" s="27" t="s">
        <v>1726</v>
      </c>
      <c r="B545" s="27">
        <v>5.42</v>
      </c>
      <c r="C545" s="27">
        <v>146.08998874053199</v>
      </c>
      <c r="D545" s="27">
        <v>1</v>
      </c>
      <c r="E545" s="29">
        <v>2192.2002168967001</v>
      </c>
      <c r="F545" s="27">
        <v>1</v>
      </c>
      <c r="G545" s="29">
        <v>1034.4041454252299</v>
      </c>
      <c r="H545" s="27">
        <v>1</v>
      </c>
      <c r="I545" s="29">
        <v>40081.832098286402</v>
      </c>
      <c r="J545" s="27">
        <v>1</v>
      </c>
    </row>
    <row r="546" spans="1:10">
      <c r="A546" s="27" t="s">
        <v>1727</v>
      </c>
      <c r="B546" s="27">
        <v>5.43</v>
      </c>
      <c r="C546" s="27">
        <v>146.06457774916601</v>
      </c>
      <c r="D546" s="27">
        <v>1</v>
      </c>
      <c r="E546" s="29">
        <v>2190.7134743073202</v>
      </c>
      <c r="F546" s="27">
        <v>1</v>
      </c>
      <c r="G546" s="29">
        <v>1079.11416399923</v>
      </c>
      <c r="H546" s="27">
        <v>1</v>
      </c>
      <c r="I546" s="29">
        <v>40090.707597248896</v>
      </c>
      <c r="J546" s="27">
        <v>1</v>
      </c>
    </row>
    <row r="547" spans="1:10">
      <c r="A547" s="27" t="s">
        <v>1728</v>
      </c>
      <c r="B547" s="27">
        <v>5.44</v>
      </c>
      <c r="C547" s="27">
        <v>146.045705011438</v>
      </c>
      <c r="D547" s="27">
        <v>1</v>
      </c>
      <c r="E547" s="29">
        <v>2189.1021813871498</v>
      </c>
      <c r="F547" s="27">
        <v>1</v>
      </c>
      <c r="G547" s="29">
        <v>1123.9334565066599</v>
      </c>
      <c r="H547" s="27">
        <v>1</v>
      </c>
      <c r="I547" s="29">
        <v>40098.795128981197</v>
      </c>
      <c r="J547" s="27">
        <v>1</v>
      </c>
    </row>
    <row r="548" spans="1:10">
      <c r="A548" s="27" t="s">
        <v>1729</v>
      </c>
      <c r="B548" s="27">
        <v>5.45</v>
      </c>
      <c r="C548" s="27">
        <v>146.03314003544199</v>
      </c>
      <c r="D548" s="27">
        <v>1</v>
      </c>
      <c r="E548" s="29">
        <v>2187.3746554432701</v>
      </c>
      <c r="F548" s="27">
        <v>1</v>
      </c>
      <c r="G548" s="29">
        <v>1168.78311120782</v>
      </c>
      <c r="H548" s="27">
        <v>1</v>
      </c>
      <c r="I548" s="29">
        <v>40106.116259670598</v>
      </c>
      <c r="J548" s="27">
        <v>1</v>
      </c>
    </row>
    <row r="549" spans="1:10">
      <c r="A549" s="27" t="s">
        <v>1730</v>
      </c>
      <c r="B549" s="27">
        <v>5.46</v>
      </c>
      <c r="C549" s="27">
        <v>146.02663653897699</v>
      </c>
      <c r="D549" s="27">
        <v>1</v>
      </c>
      <c r="E549" s="29">
        <v>2185.5390253554201</v>
      </c>
      <c r="F549" s="27">
        <v>1</v>
      </c>
      <c r="G549" s="29">
        <v>1213.5879314297399</v>
      </c>
      <c r="H549" s="27">
        <v>1</v>
      </c>
      <c r="I549" s="29">
        <v>40112.6926824974</v>
      </c>
      <c r="J549" s="27">
        <v>1</v>
      </c>
    </row>
    <row r="550" spans="1:10">
      <c r="A550" s="27" t="s">
        <v>1731</v>
      </c>
      <c r="B550" s="27">
        <v>5.47</v>
      </c>
      <c r="C550" s="27">
        <v>146.02593443128001</v>
      </c>
      <c r="D550" s="27">
        <v>1</v>
      </c>
      <c r="E550" s="29">
        <v>2183.6029260148898</v>
      </c>
      <c r="F550" s="27">
        <v>1</v>
      </c>
      <c r="G550" s="29">
        <v>1258.2770071994501</v>
      </c>
      <c r="H550" s="27">
        <v>1</v>
      </c>
      <c r="I550" s="29">
        <v>40118.546143858097</v>
      </c>
      <c r="J550" s="27">
        <v>1</v>
      </c>
    </row>
    <row r="551" spans="1:10">
      <c r="A551" s="27" t="s">
        <v>1732</v>
      </c>
      <c r="B551" s="27">
        <v>5.48</v>
      </c>
      <c r="C551" s="27">
        <v>146.03076226659601</v>
      </c>
      <c r="D551" s="27">
        <v>1</v>
      </c>
      <c r="E551" s="29">
        <v>2181.5735753499698</v>
      </c>
      <c r="F551" s="27">
        <v>1</v>
      </c>
      <c r="G551" s="29">
        <v>1302.7829068644801</v>
      </c>
      <c r="H551" s="27">
        <v>1</v>
      </c>
      <c r="I551" s="29">
        <v>40123.698370215003</v>
      </c>
      <c r="J551" s="27">
        <v>1</v>
      </c>
    </row>
    <row r="552" spans="1:10">
      <c r="A552" s="27" t="s">
        <v>1733</v>
      </c>
      <c r="B552" s="27">
        <v>5.49</v>
      </c>
      <c r="C552" s="27">
        <v>146.04083975383199</v>
      </c>
      <c r="D552" s="27">
        <v>1</v>
      </c>
      <c r="E552" s="29">
        <v>2179.45820525923</v>
      </c>
      <c r="F552" s="27">
        <v>1</v>
      </c>
      <c r="G552" s="29">
        <v>1347.04090116474</v>
      </c>
      <c r="H552" s="27">
        <v>1</v>
      </c>
      <c r="I552" s="29">
        <v>40128.1710044879</v>
      </c>
      <c r="J552" s="27">
        <v>1</v>
      </c>
    </row>
    <row r="553" spans="1:10">
      <c r="A553" s="27" t="s">
        <v>1734</v>
      </c>
      <c r="B553" s="27">
        <v>5.5</v>
      </c>
      <c r="C553" s="27">
        <v>146.055879870052</v>
      </c>
      <c r="D553" s="27">
        <v>1</v>
      </c>
      <c r="E553" s="29">
        <v>2177.2642081454701</v>
      </c>
      <c r="F553" s="27">
        <v>1</v>
      </c>
      <c r="G553" s="29">
        <v>1390.9891465944099</v>
      </c>
      <c r="H553" s="27">
        <v>1</v>
      </c>
      <c r="I553" s="29">
        <v>40131.985555282299</v>
      </c>
      <c r="J553" s="27">
        <v>1</v>
      </c>
    </row>
    <row r="554" spans="1:10">
      <c r="A554" s="27" t="s">
        <v>1735</v>
      </c>
      <c r="B554" s="27">
        <v>5.51</v>
      </c>
      <c r="C554" s="27">
        <v>146.07559063766101</v>
      </c>
      <c r="D554" s="27">
        <v>1</v>
      </c>
      <c r="E554" s="29">
        <v>2174.9987146205899</v>
      </c>
      <c r="F554" s="27">
        <v>1</v>
      </c>
      <c r="G554" s="29">
        <v>1434.5706609952999</v>
      </c>
      <c r="H554" s="27">
        <v>1</v>
      </c>
      <c r="I554" s="29">
        <v>40135.163352360702</v>
      </c>
      <c r="J554" s="27">
        <v>1</v>
      </c>
    </row>
    <row r="555" spans="1:10">
      <c r="A555" s="27" t="s">
        <v>1736</v>
      </c>
      <c r="B555" s="27">
        <v>5.52</v>
      </c>
      <c r="C555" s="27">
        <v>146.09967694957101</v>
      </c>
      <c r="D555" s="27">
        <v>1</v>
      </c>
      <c r="E555" s="29">
        <v>2172.6684167271501</v>
      </c>
      <c r="F555" s="27">
        <v>1</v>
      </c>
      <c r="G555" s="29">
        <v>1477.7329878502901</v>
      </c>
      <c r="H555" s="27">
        <v>1</v>
      </c>
      <c r="I555" s="29">
        <v>40137.725501324698</v>
      </c>
      <c r="J555" s="27">
        <v>1</v>
      </c>
    </row>
    <row r="556" spans="1:10">
      <c r="A556" s="27" t="s">
        <v>1737</v>
      </c>
      <c r="B556" s="27">
        <v>5.53</v>
      </c>
      <c r="C556" s="27">
        <v>146.127842626751</v>
      </c>
      <c r="D556" s="27">
        <v>1</v>
      </c>
      <c r="E556" s="29">
        <v>2170.2796010188599</v>
      </c>
      <c r="F556" s="27">
        <v>1</v>
      </c>
      <c r="G556" s="29">
        <v>1520.4277553935699</v>
      </c>
      <c r="H556" s="27">
        <v>1</v>
      </c>
      <c r="I556" s="29">
        <v>40139.6928384782</v>
      </c>
      <c r="J556" s="27">
        <v>1</v>
      </c>
    </row>
    <row r="557" spans="1:10">
      <c r="A557" s="27" t="s">
        <v>1738</v>
      </c>
      <c r="B557" s="27">
        <v>5.54</v>
      </c>
      <c r="C557" s="27">
        <v>146.15979251967099</v>
      </c>
      <c r="D557" s="27">
        <v>1</v>
      </c>
      <c r="E557" s="29">
        <v>2167.8382461351098</v>
      </c>
      <c r="F557" s="27">
        <v>1</v>
      </c>
      <c r="G557" s="29">
        <v>1562.6101703980901</v>
      </c>
      <c r="H557" s="27">
        <v>1</v>
      </c>
      <c r="I557" s="29">
        <v>40141.085891374198</v>
      </c>
      <c r="J557" s="27">
        <v>1</v>
      </c>
    </row>
    <row r="558" spans="1:10">
      <c r="A558" s="27" t="s">
        <v>1739</v>
      </c>
      <c r="B558" s="27">
        <v>5.55</v>
      </c>
      <c r="C558" s="27">
        <v>146.19523436896799</v>
      </c>
      <c r="D558" s="27">
        <v>1</v>
      </c>
      <c r="E558" s="29">
        <v>2165.35007700919</v>
      </c>
      <c r="F558" s="27">
        <v>1</v>
      </c>
      <c r="G558" s="29">
        <v>1604.2391878701001</v>
      </c>
      <c r="H558" s="27">
        <v>1</v>
      </c>
      <c r="I558" s="29">
        <v>40141.924847243798</v>
      </c>
      <c r="J558" s="27">
        <v>1</v>
      </c>
    </row>
    <row r="559" spans="1:10">
      <c r="A559" s="27" t="s">
        <v>1740</v>
      </c>
      <c r="B559" s="27">
        <v>5.56</v>
      </c>
      <c r="C559" s="27">
        <v>146.23388035404</v>
      </c>
      <c r="D559" s="27">
        <v>1</v>
      </c>
      <c r="E559" s="29">
        <v>2162.8205473808898</v>
      </c>
      <c r="F559" s="27">
        <v>1</v>
      </c>
      <c r="G559" s="29">
        <v>1645.2777308755301</v>
      </c>
      <c r="H559" s="27">
        <v>1</v>
      </c>
      <c r="I559" s="29">
        <v>40142.229527106501</v>
      </c>
      <c r="J559" s="27">
        <v>1</v>
      </c>
    </row>
    <row r="560" spans="1:10">
      <c r="A560" s="27" t="s">
        <v>1741</v>
      </c>
      <c r="B560" s="27">
        <v>5.57</v>
      </c>
      <c r="C560" s="27">
        <v>146.27544844316699</v>
      </c>
      <c r="D560" s="27">
        <v>1</v>
      </c>
      <c r="E560" s="29">
        <v>2160.2548045557701</v>
      </c>
      <c r="F560" s="27">
        <v>1</v>
      </c>
      <c r="G560" s="29">
        <v>1685.69260346177</v>
      </c>
      <c r="H560" s="27">
        <v>1</v>
      </c>
      <c r="I560" s="29">
        <v>40142.019362825202</v>
      </c>
      <c r="J560" s="27">
        <v>1</v>
      </c>
    </row>
    <row r="561" spans="1:10">
      <c r="A561" s="27" t="s">
        <v>1742</v>
      </c>
      <c r="B561" s="27">
        <v>5.58</v>
      </c>
      <c r="C561" s="27">
        <v>146.31966364663401</v>
      </c>
      <c r="D561" s="27">
        <v>1</v>
      </c>
      <c r="E561" s="29">
        <v>2157.6576824610001</v>
      </c>
      <c r="F561" s="27">
        <v>1</v>
      </c>
      <c r="G561" s="29">
        <v>1725.4542793810199</v>
      </c>
      <c r="H561" s="27">
        <v>1</v>
      </c>
      <c r="I561" s="29">
        <v>40141.313376464299</v>
      </c>
      <c r="J561" s="27">
        <v>1</v>
      </c>
    </row>
    <row r="562" spans="1:10">
      <c r="A562" s="27" t="s">
        <v>1743</v>
      </c>
      <c r="B562" s="27">
        <v>5.59</v>
      </c>
      <c r="C562" s="27">
        <v>146.36625917487001</v>
      </c>
      <c r="D562" s="27">
        <v>1</v>
      </c>
      <c r="E562" s="29">
        <v>2155.0337156708601</v>
      </c>
      <c r="F562" s="27">
        <v>1</v>
      </c>
      <c r="G562" s="29">
        <v>1764.53673989205</v>
      </c>
      <c r="H562" s="27">
        <v>1</v>
      </c>
      <c r="I562" s="29">
        <v>40140.130162705304</v>
      </c>
      <c r="J562" s="27">
        <v>1</v>
      </c>
    </row>
    <row r="563" spans="1:10">
      <c r="A563" s="27" t="s">
        <v>1744</v>
      </c>
      <c r="B563" s="27">
        <v>5.6</v>
      </c>
      <c r="C563" s="27">
        <v>146.41497745610499</v>
      </c>
      <c r="D563" s="27">
        <v>1</v>
      </c>
      <c r="E563" s="29">
        <v>2152.3871524291399</v>
      </c>
      <c r="F563" s="27">
        <v>1</v>
      </c>
      <c r="G563" s="29">
        <v>1802.9173503690799</v>
      </c>
      <c r="H563" s="27">
        <v>1</v>
      </c>
      <c r="I563" s="29">
        <v>40138.487874813698</v>
      </c>
      <c r="J563" s="27">
        <v>1</v>
      </c>
    </row>
    <row r="564" spans="1:10">
      <c r="A564" s="27" t="s">
        <v>1745</v>
      </c>
      <c r="B564" s="27">
        <v>5.61</v>
      </c>
      <c r="C564" s="27">
        <v>146.465570987577</v>
      </c>
      <c r="D564" s="27">
        <v>1</v>
      </c>
      <c r="E564" s="29">
        <v>2149.7219626767901</v>
      </c>
      <c r="F564" s="27">
        <v>1</v>
      </c>
      <c r="G564" s="29">
        <v>1840.57672623189</v>
      </c>
      <c r="H564" s="27">
        <v>1</v>
      </c>
      <c r="I564" s="29">
        <v>40136.404213873102</v>
      </c>
      <c r="J564" s="27">
        <v>1</v>
      </c>
    </row>
    <row r="565" spans="1:10">
      <c r="A565" s="27" t="s">
        <v>1746</v>
      </c>
      <c r="B565" s="27">
        <v>5.62</v>
      </c>
      <c r="C565" s="27">
        <v>146.517802648583</v>
      </c>
      <c r="D565" s="27">
        <v>1</v>
      </c>
      <c r="E565" s="29">
        <v>2147.0418554252001</v>
      </c>
      <c r="F565" s="27">
        <v>1</v>
      </c>
      <c r="G565" s="29">
        <v>1877.49847312835</v>
      </c>
      <c r="H565" s="27">
        <v>1</v>
      </c>
      <c r="I565" s="29">
        <v>40133.896436327603</v>
      </c>
      <c r="J565" s="27">
        <v>1</v>
      </c>
    </row>
    <row r="566" spans="1:10">
      <c r="A566" s="27" t="s">
        <v>1747</v>
      </c>
      <c r="B566" s="27">
        <v>5.63</v>
      </c>
      <c r="C566" s="27">
        <v>146.571446975784</v>
      </c>
      <c r="D566" s="27">
        <v>1</v>
      </c>
      <c r="E566" s="29">
        <v>2144.3502712888699</v>
      </c>
      <c r="F566" s="27">
        <v>1</v>
      </c>
      <c r="G566" s="29">
        <v>1913.6692334378699</v>
      </c>
      <c r="H566" s="27">
        <v>1</v>
      </c>
      <c r="I566" s="29">
        <v>40130.981316553902</v>
      </c>
      <c r="J566" s="27">
        <v>1</v>
      </c>
    </row>
    <row r="567" spans="1:10">
      <c r="A567" s="27" t="s">
        <v>1748</v>
      </c>
      <c r="B567" s="27">
        <v>5.64</v>
      </c>
      <c r="C567" s="27">
        <v>146.626290185562</v>
      </c>
      <c r="D567" s="27">
        <v>1</v>
      </c>
      <c r="E567" s="29">
        <v>2141.6504053447302</v>
      </c>
      <c r="F567" s="27">
        <v>1</v>
      </c>
      <c r="G567" s="29">
        <v>1949.0783879724499</v>
      </c>
      <c r="H567" s="27">
        <v>1</v>
      </c>
      <c r="I567" s="29">
        <v>40127.675162907901</v>
      </c>
      <c r="J567" s="27">
        <v>1</v>
      </c>
    </row>
    <row r="568" spans="1:10">
      <c r="A568" s="27" t="s">
        <v>1749</v>
      </c>
      <c r="B568" s="27">
        <v>5.65</v>
      </c>
      <c r="C568" s="27">
        <v>146.68213098017699</v>
      </c>
      <c r="D568" s="27">
        <v>1</v>
      </c>
      <c r="E568" s="29">
        <v>2138.9452067716402</v>
      </c>
      <c r="F568" s="27">
        <v>1</v>
      </c>
      <c r="G568" s="29">
        <v>1983.71796091797</v>
      </c>
      <c r="H568" s="27">
        <v>1</v>
      </c>
      <c r="I568" s="29">
        <v>40123.993793907299</v>
      </c>
      <c r="J568" s="27">
        <v>1</v>
      </c>
    </row>
    <row r="569" spans="1:10">
      <c r="A569" s="27" t="s">
        <v>1750</v>
      </c>
      <c r="B569" s="27">
        <v>5.66</v>
      </c>
      <c r="C569" s="27">
        <v>146.73878006482801</v>
      </c>
      <c r="D569" s="27">
        <v>1</v>
      </c>
      <c r="E569" s="29">
        <v>2136.2374087375101</v>
      </c>
      <c r="F569" s="27">
        <v>1</v>
      </c>
      <c r="G569" s="29">
        <v>2017.5823606057099</v>
      </c>
      <c r="H569" s="27">
        <v>1</v>
      </c>
      <c r="I569" s="29">
        <v>40119.952565877102</v>
      </c>
      <c r="J569" s="27">
        <v>1</v>
      </c>
    </row>
    <row r="570" spans="1:10">
      <c r="A570" s="27" t="s">
        <v>1751</v>
      </c>
      <c r="B570" s="27">
        <v>5.67</v>
      </c>
      <c r="C570" s="27">
        <v>146.79606022299001</v>
      </c>
      <c r="D570" s="27">
        <v>1</v>
      </c>
      <c r="E570" s="29">
        <v>2133.52953865168</v>
      </c>
      <c r="F570" s="27">
        <v>1</v>
      </c>
      <c r="G570" s="29">
        <v>2050.6681615713801</v>
      </c>
      <c r="H570" s="27">
        <v>1</v>
      </c>
      <c r="I570" s="29">
        <v>40115.566373830297</v>
      </c>
      <c r="J570" s="27">
        <v>1</v>
      </c>
    </row>
    <row r="571" spans="1:10">
      <c r="A571" s="27" t="s">
        <v>1752</v>
      </c>
      <c r="B571" s="27">
        <v>5.68</v>
      </c>
      <c r="C571" s="27">
        <v>146.85380645368599</v>
      </c>
      <c r="D571" s="27">
        <v>1</v>
      </c>
      <c r="E571" s="29">
        <v>2130.8239243596799</v>
      </c>
      <c r="F571" s="27">
        <v>1</v>
      </c>
      <c r="G571" s="29">
        <v>2082.9740276195698</v>
      </c>
      <c r="H571" s="27">
        <v>1</v>
      </c>
      <c r="I571" s="29">
        <v>40110.849647695999</v>
      </c>
      <c r="J571" s="27">
        <v>1</v>
      </c>
    </row>
    <row r="572" spans="1:10">
      <c r="A572" s="27" t="s">
        <v>1753</v>
      </c>
      <c r="B572" s="27">
        <v>5.69</v>
      </c>
      <c r="C572" s="27">
        <v>146.911865938462</v>
      </c>
      <c r="D572" s="27">
        <v>1</v>
      </c>
      <c r="E572" s="29">
        <v>2128.1227056839598</v>
      </c>
      <c r="F572" s="27">
        <v>1</v>
      </c>
      <c r="G572" s="29">
        <v>2114.50053642904</v>
      </c>
      <c r="H572" s="27">
        <v>1</v>
      </c>
      <c r="I572" s="29">
        <v>40105.8163537168</v>
      </c>
      <c r="J572" s="27">
        <v>1</v>
      </c>
    </row>
    <row r="573" spans="1:10">
      <c r="A573" s="27" t="s">
        <v>1754</v>
      </c>
      <c r="B573" s="27">
        <v>5.7</v>
      </c>
      <c r="C573" s="27">
        <v>146.97009783035699</v>
      </c>
      <c r="D573" s="27">
        <v>1</v>
      </c>
      <c r="E573" s="29">
        <v>2125.4278474350099</v>
      </c>
      <c r="F573" s="27">
        <v>1</v>
      </c>
      <c r="G573" s="29">
        <v>2145.2500430947398</v>
      </c>
      <c r="H573" s="27">
        <v>1</v>
      </c>
      <c r="I573" s="29">
        <v>40100.480001143304</v>
      </c>
      <c r="J573" s="27">
        <v>1</v>
      </c>
    </row>
    <row r="574" spans="1:10">
      <c r="A574" s="27" t="s">
        <v>1755</v>
      </c>
      <c r="B574" s="27">
        <v>5.71</v>
      </c>
      <c r="C574" s="27">
        <v>147.02837295958199</v>
      </c>
      <c r="D574" s="27">
        <v>1</v>
      </c>
      <c r="E574" s="29">
        <v>2122.7411497825301</v>
      </c>
      <c r="F574" s="27">
        <v>1</v>
      </c>
      <c r="G574" s="29">
        <v>2175.2264893926399</v>
      </c>
      <c r="H574" s="27">
        <v>1</v>
      </c>
      <c r="I574" s="29">
        <v>40094.853650343401</v>
      </c>
      <c r="J574" s="27">
        <v>1</v>
      </c>
    </row>
    <row r="575" spans="1:10">
      <c r="A575" s="27" t="s">
        <v>1756</v>
      </c>
      <c r="B575" s="27">
        <v>5.72</v>
      </c>
      <c r="C575" s="27">
        <v>147.086573509923</v>
      </c>
      <c r="D575" s="27">
        <v>1</v>
      </c>
      <c r="E575" s="29">
        <v>2120.0642590758198</v>
      </c>
      <c r="F575" s="27">
        <v>1</v>
      </c>
      <c r="G575" s="29">
        <v>2204.4352863163399</v>
      </c>
      <c r="H575" s="27">
        <v>1</v>
      </c>
      <c r="I575" s="29">
        <v>40088.949920441002</v>
      </c>
      <c r="J575" s="27">
        <v>1</v>
      </c>
    </row>
    <row r="576" spans="1:10">
      <c r="A576" s="27" t="s">
        <v>1757</v>
      </c>
      <c r="B576" s="27">
        <v>5.73</v>
      </c>
      <c r="C576" s="27">
        <v>147.144592663183</v>
      </c>
      <c r="D576" s="27">
        <v>1</v>
      </c>
      <c r="E576" s="29">
        <v>2117.3986794975999</v>
      </c>
      <c r="F576" s="27">
        <v>1</v>
      </c>
      <c r="G576" s="29">
        <v>2232.88314748016</v>
      </c>
      <c r="H576" s="27">
        <v>1</v>
      </c>
      <c r="I576" s="29">
        <v>40082.7809969796</v>
      </c>
      <c r="J576" s="27">
        <v>1</v>
      </c>
    </row>
    <row r="577" spans="1:10">
      <c r="A577" s="27" t="s">
        <v>1758</v>
      </c>
      <c r="B577" s="27">
        <v>5.74</v>
      </c>
      <c r="C577" s="27">
        <v>147.202334199603</v>
      </c>
      <c r="D577" s="27">
        <v>1</v>
      </c>
      <c r="E577" s="29">
        <v>2114.7457818569901</v>
      </c>
      <c r="F577" s="27">
        <v>1</v>
      </c>
      <c r="G577" s="29">
        <v>2260.5779925710899</v>
      </c>
      <c r="H577" s="27">
        <v>1</v>
      </c>
      <c r="I577" s="29">
        <v>40076.358640375402</v>
      </c>
      <c r="J577" s="27">
        <v>1</v>
      </c>
    </row>
    <row r="578" spans="1:10">
      <c r="A578" s="27" t="s">
        <v>1759</v>
      </c>
      <c r="B578" s="27">
        <v>5.75</v>
      </c>
      <c r="C578" s="27">
        <v>147.259712058086</v>
      </c>
      <c r="D578" s="27">
        <v>1</v>
      </c>
      <c r="E578" s="29">
        <v>2112.1068117268801</v>
      </c>
      <c r="F578" s="27">
        <v>1</v>
      </c>
      <c r="G578" s="29">
        <v>2287.5287825003702</v>
      </c>
      <c r="H578" s="27">
        <v>1</v>
      </c>
      <c r="I578" s="29">
        <v>40069.694195198201</v>
      </c>
      <c r="J578" s="27">
        <v>1</v>
      </c>
    </row>
    <row r="579" spans="1:10">
      <c r="A579" s="27" t="s">
        <v>1760</v>
      </c>
      <c r="B579" s="27">
        <v>5.76</v>
      </c>
      <c r="C579" s="27">
        <v>147.31664986854</v>
      </c>
      <c r="D579" s="27">
        <v>1</v>
      </c>
      <c r="E579" s="29">
        <v>2109.48289964587</v>
      </c>
      <c r="F579" s="27">
        <v>1</v>
      </c>
      <c r="G579" s="29">
        <v>2313.7454448604099</v>
      </c>
      <c r="H579" s="27">
        <v>1</v>
      </c>
      <c r="I579" s="29">
        <v>40062.798599930102</v>
      </c>
      <c r="J579" s="27">
        <v>1</v>
      </c>
    </row>
    <row r="580" spans="1:10">
      <c r="A580" s="27" t="s">
        <v>1761</v>
      </c>
      <c r="B580" s="27">
        <v>5.77</v>
      </c>
      <c r="C580" s="27">
        <v>147.373080466462</v>
      </c>
      <c r="D580" s="27">
        <v>1</v>
      </c>
      <c r="E580" s="29">
        <v>2106.8750701479798</v>
      </c>
      <c r="F580" s="27">
        <v>1</v>
      </c>
      <c r="G580" s="29">
        <v>2339.23870874766</v>
      </c>
      <c r="H580" s="27">
        <v>1</v>
      </c>
      <c r="I580" s="29">
        <v>40055.682396965698</v>
      </c>
      <c r="J580" s="27">
        <v>1</v>
      </c>
    </row>
    <row r="581" spans="1:10">
      <c r="A581" s="27" t="s">
        <v>1762</v>
      </c>
      <c r="B581" s="27">
        <v>5.78</v>
      </c>
      <c r="C581" s="27">
        <v>147.428945396404</v>
      </c>
      <c r="D581" s="27">
        <v>1</v>
      </c>
      <c r="E581" s="29">
        <v>2104.2842477671502</v>
      </c>
      <c r="F581" s="27">
        <v>1</v>
      </c>
      <c r="G581" s="29">
        <v>2364.0200650654601</v>
      </c>
      <c r="H581" s="27">
        <v>1</v>
      </c>
      <c r="I581" s="29">
        <v>40048.3557427958</v>
      </c>
      <c r="J581" s="27">
        <v>1</v>
      </c>
    </row>
    <row r="582" spans="1:10">
      <c r="A582" s="27" t="s">
        <v>1763</v>
      </c>
      <c r="B582" s="27">
        <v>5.79</v>
      </c>
      <c r="C582" s="27">
        <v>147.48419440864399</v>
      </c>
      <c r="D582" s="27">
        <v>1</v>
      </c>
      <c r="E582" s="29">
        <v>2101.71126463269</v>
      </c>
      <c r="F582" s="27">
        <v>1</v>
      </c>
      <c r="G582" s="29">
        <v>2388.1015896139002</v>
      </c>
      <c r="H582" s="27">
        <v>1</v>
      </c>
      <c r="I582" s="29">
        <v>40040.828418375997</v>
      </c>
      <c r="J582" s="27">
        <v>1</v>
      </c>
    </row>
    <row r="583" spans="1:10">
      <c r="A583" s="27" t="s">
        <v>1764</v>
      </c>
      <c r="B583" s="27">
        <v>5.8</v>
      </c>
      <c r="C583" s="27">
        <v>147.53878495254199</v>
      </c>
      <c r="D583" s="27">
        <v>1</v>
      </c>
      <c r="E583" s="29">
        <v>2099.15686895719</v>
      </c>
      <c r="F583" s="27">
        <v>1</v>
      </c>
      <c r="G583" s="29">
        <v>2411.4959513767199</v>
      </c>
      <c r="H583" s="27">
        <v>1</v>
      </c>
      <c r="I583" s="29">
        <v>40033.1098396507</v>
      </c>
      <c r="J583" s="27">
        <v>1</v>
      </c>
    </row>
    <row r="584" spans="1:10">
      <c r="A584" s="27" t="s">
        <v>1765</v>
      </c>
      <c r="B584" s="27">
        <v>5.81</v>
      </c>
      <c r="C584" s="27">
        <v>147.59268190873701</v>
      </c>
      <c r="D584" s="27">
        <v>1</v>
      </c>
      <c r="E584" s="29">
        <v>2096.6217281362601</v>
      </c>
      <c r="F584" s="27">
        <v>1</v>
      </c>
      <c r="G584" s="29">
        <v>2434.21621587142</v>
      </c>
      <c r="H584" s="27">
        <v>1</v>
      </c>
      <c r="I584" s="29">
        <v>40025.209055958097</v>
      </c>
      <c r="J584" s="27">
        <v>1</v>
      </c>
    </row>
    <row r="585" spans="1:10">
      <c r="A585" s="27" t="s">
        <v>1766</v>
      </c>
      <c r="B585" s="27">
        <v>5.82</v>
      </c>
      <c r="C585" s="27">
        <v>147.64585652985801</v>
      </c>
      <c r="D585" s="27">
        <v>1</v>
      </c>
      <c r="E585" s="29">
        <v>2094.10643924653</v>
      </c>
      <c r="F585" s="27">
        <v>1</v>
      </c>
      <c r="G585" s="29">
        <v>2456.2758820658901</v>
      </c>
      <c r="H585" s="27">
        <v>1</v>
      </c>
      <c r="I585" s="29">
        <v>40017.134787727402</v>
      </c>
      <c r="J585" s="27">
        <v>1</v>
      </c>
    </row>
    <row r="586" spans="1:10">
      <c r="A586" s="27" t="s">
        <v>1767</v>
      </c>
      <c r="B586" s="27">
        <v>5.83</v>
      </c>
      <c r="C586" s="27">
        <v>147.698286342579</v>
      </c>
      <c r="D586" s="27">
        <v>1</v>
      </c>
      <c r="E586" s="29">
        <v>2091.6115315652601</v>
      </c>
      <c r="F586" s="27">
        <v>1</v>
      </c>
      <c r="G586" s="29">
        <v>2477.68870677118</v>
      </c>
      <c r="H586" s="27">
        <v>1</v>
      </c>
      <c r="I586" s="29">
        <v>40008.895419703797</v>
      </c>
      <c r="J586" s="27">
        <v>1</v>
      </c>
    </row>
    <row r="587" spans="1:10">
      <c r="A587" s="27" t="s">
        <v>1768</v>
      </c>
      <c r="B587" s="27">
        <v>5.84</v>
      </c>
      <c r="C587" s="27">
        <v>147.74995442664601</v>
      </c>
      <c r="D587" s="27">
        <v>1</v>
      </c>
      <c r="E587" s="29">
        <v>2089.1374759148298</v>
      </c>
      <c r="F587" s="27">
        <v>1</v>
      </c>
      <c r="G587" s="29">
        <v>2498.4686716348401</v>
      </c>
      <c r="H587" s="27">
        <v>1</v>
      </c>
      <c r="I587" s="29">
        <v>40000.499023051299</v>
      </c>
      <c r="J587" s="27">
        <v>1</v>
      </c>
    </row>
    <row r="588" spans="1:10">
      <c r="A588" s="27" t="s">
        <v>1769</v>
      </c>
      <c r="B588" s="27">
        <v>5.85</v>
      </c>
      <c r="C588" s="27">
        <v>147.80084925542701</v>
      </c>
      <c r="D588" s="27">
        <v>1</v>
      </c>
      <c r="E588" s="29">
        <v>2086.6846851935802</v>
      </c>
      <c r="F588" s="27">
        <v>1</v>
      </c>
      <c r="G588" s="29">
        <v>2518.6299649182602</v>
      </c>
      <c r="H588" s="27">
        <v>1</v>
      </c>
      <c r="I588" s="29">
        <v>39991.953350521297</v>
      </c>
      <c r="J588" s="27">
        <v>1</v>
      </c>
    </row>
    <row r="589" spans="1:10">
      <c r="A589" s="27" t="s">
        <v>1770</v>
      </c>
      <c r="B589" s="27">
        <v>5.86</v>
      </c>
      <c r="C589" s="27">
        <v>147.85096418893301</v>
      </c>
      <c r="D589" s="27">
        <v>1</v>
      </c>
      <c r="E589" s="29">
        <v>2084.2535186303699</v>
      </c>
      <c r="F589" s="27">
        <v>1</v>
      </c>
      <c r="G589" s="29">
        <v>2538.1869013231899</v>
      </c>
      <c r="H589" s="27">
        <v>1</v>
      </c>
      <c r="I589" s="29">
        <v>39983.265849347401</v>
      </c>
      <c r="J589" s="27">
        <v>1</v>
      </c>
    </row>
    <row r="590" spans="1:10">
      <c r="A590" s="27" t="s">
        <v>1771</v>
      </c>
      <c r="B590" s="27">
        <v>5.87</v>
      </c>
      <c r="C590" s="27">
        <v>147.900296978657</v>
      </c>
      <c r="D590" s="27">
        <v>1</v>
      </c>
      <c r="E590" s="29">
        <v>2081.84428728688</v>
      </c>
      <c r="F590" s="27">
        <v>1</v>
      </c>
      <c r="G590" s="29">
        <v>2557.1538505710701</v>
      </c>
      <c r="H590" s="27">
        <v>1</v>
      </c>
      <c r="I590" s="29">
        <v>39974.443674509297</v>
      </c>
      <c r="J590" s="27">
        <v>1</v>
      </c>
    </row>
    <row r="591" spans="1:10">
      <c r="A591" s="27" t="s">
        <v>1772</v>
      </c>
      <c r="B591" s="27">
        <v>5.88</v>
      </c>
      <c r="C591" s="27">
        <v>147.94884933419701</v>
      </c>
      <c r="D591" s="27">
        <v>1</v>
      </c>
      <c r="E591" s="29">
        <v>2079.4572584623302</v>
      </c>
      <c r="F591" s="27">
        <v>1</v>
      </c>
      <c r="G591" s="29">
        <v>2575.5452287482899</v>
      </c>
      <c r="H591" s="27">
        <v>1</v>
      </c>
      <c r="I591" s="29">
        <v>39965.493699807201</v>
      </c>
      <c r="J591" s="27">
        <v>1</v>
      </c>
    </row>
    <row r="592" spans="1:10">
      <c r="A592" s="27" t="s">
        <v>1773</v>
      </c>
      <c r="B592" s="27">
        <v>5.89</v>
      </c>
      <c r="C592" s="27">
        <v>147.996626534417</v>
      </c>
      <c r="D592" s="27">
        <v>1</v>
      </c>
      <c r="E592" s="29">
        <v>2077.09265893061</v>
      </c>
      <c r="F592" s="27">
        <v>1</v>
      </c>
      <c r="G592" s="29">
        <v>2593.3754110835698</v>
      </c>
      <c r="H592" s="27">
        <v>1</v>
      </c>
      <c r="I592" s="29">
        <v>39956.422527512499</v>
      </c>
      <c r="J592" s="27">
        <v>1</v>
      </c>
    </row>
    <row r="593" spans="1:10">
      <c r="A593" s="27" t="s">
        <v>1774</v>
      </c>
      <c r="B593" s="27">
        <v>5.9</v>
      </c>
      <c r="C593" s="27">
        <v>148.04363706142701</v>
      </c>
      <c r="D593" s="27">
        <v>1</v>
      </c>
      <c r="E593" s="29">
        <v>2074.7506780198601</v>
      </c>
      <c r="F593" s="27">
        <v>1</v>
      </c>
      <c r="G593" s="29">
        <v>2610.65874617913</v>
      </c>
      <c r="H593" s="27">
        <v>1</v>
      </c>
      <c r="I593" s="29">
        <v>39947.236497653801</v>
      </c>
      <c r="J593" s="27">
        <v>1</v>
      </c>
    </row>
    <row r="594" spans="1:10">
      <c r="A594" s="27" t="s">
        <v>1775</v>
      </c>
      <c r="B594" s="27">
        <v>5.91</v>
      </c>
      <c r="C594" s="27">
        <v>148.089892250346</v>
      </c>
      <c r="D594" s="27">
        <v>1</v>
      </c>
      <c r="E594" s="29">
        <v>2072.4314710552899</v>
      </c>
      <c r="F594" s="27">
        <v>1</v>
      </c>
      <c r="G594" s="29">
        <v>2627.40946917565</v>
      </c>
      <c r="H594" s="27">
        <v>1</v>
      </c>
      <c r="I594" s="29">
        <v>39937.941697310402</v>
      </c>
      <c r="J594" s="27">
        <v>1</v>
      </c>
    </row>
    <row r="595" spans="1:10">
      <c r="A595" s="27" t="s">
        <v>1776</v>
      </c>
      <c r="B595" s="27">
        <v>5.92</v>
      </c>
      <c r="C595" s="27">
        <v>148.13540595660399</v>
      </c>
      <c r="D595" s="27">
        <v>1</v>
      </c>
      <c r="E595" s="29">
        <v>2070.13516216277</v>
      </c>
      <c r="F595" s="27">
        <v>1</v>
      </c>
      <c r="G595" s="29">
        <v>2643.6417294918901</v>
      </c>
      <c r="H595" s="27">
        <v>1</v>
      </c>
      <c r="I595" s="29">
        <v>39928.543969833001</v>
      </c>
      <c r="J595" s="27">
        <v>1</v>
      </c>
    </row>
    <row r="596" spans="1:10">
      <c r="A596" s="27" t="s">
        <v>1777</v>
      </c>
      <c r="B596" s="27">
        <v>5.93</v>
      </c>
      <c r="C596" s="27">
        <v>148.18019424335699</v>
      </c>
      <c r="D596" s="27">
        <v>1</v>
      </c>
      <c r="E596" s="29">
        <v>2067.8618467689298</v>
      </c>
      <c r="F596" s="27">
        <v>1</v>
      </c>
      <c r="G596" s="29">
        <v>2659.3695039162299</v>
      </c>
      <c r="H596" s="27">
        <v>1</v>
      </c>
      <c r="I596" s="29">
        <v>39919.048923852701</v>
      </c>
      <c r="J596" s="27">
        <v>1</v>
      </c>
    </row>
    <row r="597" spans="1:10">
      <c r="A597" s="27" t="s">
        <v>1778</v>
      </c>
      <c r="B597" s="27">
        <v>5.94</v>
      </c>
      <c r="C597" s="27">
        <v>148.224275089668</v>
      </c>
      <c r="D597" s="27">
        <v>1</v>
      </c>
      <c r="E597" s="29">
        <v>2065.6115939562601</v>
      </c>
      <c r="F597" s="27">
        <v>1</v>
      </c>
      <c r="G597" s="29">
        <v>2674.6066377249099</v>
      </c>
      <c r="H597" s="27">
        <v>1</v>
      </c>
      <c r="I597" s="29">
        <v>39909.461942027199</v>
      </c>
      <c r="J597" s="27">
        <v>1</v>
      </c>
    </row>
    <row r="598" spans="1:10">
      <c r="A598" s="27" t="s">
        <v>1779</v>
      </c>
      <c r="B598" s="27">
        <v>5.95</v>
      </c>
      <c r="C598" s="27">
        <v>148.26766811876101</v>
      </c>
      <c r="D598" s="27">
        <v>1</v>
      </c>
      <c r="E598" s="29">
        <v>2063.3844489499602</v>
      </c>
      <c r="F598" s="27">
        <v>1</v>
      </c>
      <c r="G598" s="29">
        <v>2689.3667557192998</v>
      </c>
      <c r="H598" s="27">
        <v>1</v>
      </c>
      <c r="I598" s="29">
        <v>39899.788189528001</v>
      </c>
      <c r="J598" s="27">
        <v>1</v>
      </c>
    </row>
    <row r="599" spans="1:10">
      <c r="A599" s="27" t="s">
        <v>1780</v>
      </c>
      <c r="B599" s="27">
        <v>5.96</v>
      </c>
      <c r="C599" s="27">
        <v>148.310394345574</v>
      </c>
      <c r="D599" s="27">
        <v>1</v>
      </c>
      <c r="E599" s="29">
        <v>2061.18043505276</v>
      </c>
      <c r="F599" s="27">
        <v>1</v>
      </c>
      <c r="G599" s="29">
        <v>2703.6633185351998</v>
      </c>
      <c r="H599" s="27">
        <v>1</v>
      </c>
      <c r="I599" s="29">
        <v>39890.032622284598</v>
      </c>
      <c r="J599" s="27">
        <v>1</v>
      </c>
    </row>
    <row r="600" spans="1:10">
      <c r="A600" s="27" t="s">
        <v>1781</v>
      </c>
      <c r="B600" s="27">
        <v>5.97</v>
      </c>
      <c r="C600" s="27">
        <v>148.35247594295399</v>
      </c>
      <c r="D600" s="27">
        <v>1</v>
      </c>
      <c r="E600" s="29">
        <v>2058.9995555662399</v>
      </c>
      <c r="F600" s="27">
        <v>1</v>
      </c>
      <c r="G600" s="29">
        <v>2717.50952747991</v>
      </c>
      <c r="H600" s="27">
        <v>1</v>
      </c>
      <c r="I600" s="29">
        <v>39880.199994987597</v>
      </c>
      <c r="J600" s="27">
        <v>1</v>
      </c>
    </row>
    <row r="601" spans="1:10">
      <c r="A601" s="27" t="s">
        <v>1782</v>
      </c>
      <c r="B601" s="27">
        <v>5.98</v>
      </c>
      <c r="C601" s="27">
        <v>148.393936025881</v>
      </c>
      <c r="D601" s="27">
        <v>1</v>
      </c>
      <c r="E601" s="29">
        <v>2056.8417954537699</v>
      </c>
      <c r="F601" s="27">
        <v>1</v>
      </c>
      <c r="G601" s="29">
        <v>2730.9183988029599</v>
      </c>
      <c r="H601" s="27">
        <v>1</v>
      </c>
      <c r="I601" s="29">
        <v>39870.294868848599</v>
      </c>
      <c r="J601" s="27">
        <v>1</v>
      </c>
    </row>
    <row r="602" spans="1:10">
      <c r="A602" s="27" t="s">
        <v>1783</v>
      </c>
      <c r="B602" s="27">
        <v>5.99</v>
      </c>
      <c r="C602" s="27">
        <v>148.434798452975</v>
      </c>
      <c r="D602" s="27">
        <v>1</v>
      </c>
      <c r="E602" s="29">
        <v>2054.7071231605801</v>
      </c>
      <c r="F602" s="27">
        <v>1</v>
      </c>
      <c r="G602" s="29">
        <v>2743.9026570461101</v>
      </c>
      <c r="H602" s="27">
        <v>1</v>
      </c>
      <c r="I602" s="29">
        <v>39860.321619117698</v>
      </c>
      <c r="J602" s="27">
        <v>1</v>
      </c>
    </row>
    <row r="603" spans="1:10">
      <c r="A603" s="27" t="s">
        <v>1784</v>
      </c>
      <c r="B603" s="27">
        <v>6</v>
      </c>
      <c r="C603" s="27">
        <v>148.47508764458701</v>
      </c>
      <c r="D603" s="27">
        <v>1</v>
      </c>
      <c r="E603" s="29">
        <v>2052.5954919145202</v>
      </c>
      <c r="F603" s="27">
        <v>1</v>
      </c>
      <c r="G603" s="29">
        <v>2756.4748317325598</v>
      </c>
      <c r="H603" s="27">
        <v>1</v>
      </c>
      <c r="I603" s="29">
        <v>39850.2844423563</v>
      </c>
      <c r="J603" s="27">
        <v>1</v>
      </c>
    </row>
    <row r="604" spans="1:10">
      <c r="A604" s="27" t="s">
        <v>1785</v>
      </c>
      <c r="B604" s="27">
        <v>6.01</v>
      </c>
      <c r="C604" s="27">
        <v>148.51482841667701</v>
      </c>
      <c r="D604" s="27">
        <v>1</v>
      </c>
      <c r="E604" s="29">
        <v>2050.5068412340001</v>
      </c>
      <c r="F604" s="27">
        <v>1</v>
      </c>
      <c r="G604" s="29">
        <v>2768.6471324592198</v>
      </c>
      <c r="H604" s="27">
        <v>1</v>
      </c>
      <c r="I604" s="29">
        <v>39840.187363470497</v>
      </c>
      <c r="J604" s="27">
        <v>1</v>
      </c>
    </row>
    <row r="605" spans="1:10">
      <c r="A605" s="27" t="s">
        <v>1786</v>
      </c>
      <c r="B605" s="27">
        <v>6.02</v>
      </c>
      <c r="C605" s="27">
        <v>148.55404582969601</v>
      </c>
      <c r="D605" s="27">
        <v>1</v>
      </c>
      <c r="E605" s="29">
        <v>2048.4410980169901</v>
      </c>
      <c r="F605" s="27">
        <v>1</v>
      </c>
      <c r="G605" s="29">
        <v>2780.4315745291501</v>
      </c>
      <c r="H605" s="27">
        <v>1</v>
      </c>
      <c r="I605" s="29">
        <v>39830.034242506001</v>
      </c>
      <c r="J605" s="27">
        <v>1</v>
      </c>
    </row>
    <row r="606" spans="1:10">
      <c r="A606" s="27" t="s">
        <v>1787</v>
      </c>
      <c r="B606" s="27">
        <v>6.03</v>
      </c>
      <c r="C606" s="27">
        <v>148.5927650516</v>
      </c>
      <c r="D606" s="27">
        <v>1</v>
      </c>
      <c r="E606" s="29">
        <v>2046.39817795248</v>
      </c>
      <c r="F606" s="27">
        <v>1</v>
      </c>
      <c r="G606" s="29">
        <v>2791.83982666369</v>
      </c>
      <c r="H606" s="27">
        <v>1</v>
      </c>
      <c r="I606" s="29">
        <v>39819.828781209602</v>
      </c>
      <c r="J606" s="27">
        <v>1</v>
      </c>
    </row>
    <row r="607" spans="1:10">
      <c r="A607" s="27" t="s">
        <v>1788</v>
      </c>
      <c r="B607" s="27">
        <v>6.04</v>
      </c>
      <c r="C607" s="27">
        <v>148.63101123424599</v>
      </c>
      <c r="D607" s="27">
        <v>1</v>
      </c>
      <c r="E607" s="29">
        <v>2044.3779863040299</v>
      </c>
      <c r="F607" s="27">
        <v>1</v>
      </c>
      <c r="G607" s="29">
        <v>2802.8833750767399</v>
      </c>
      <c r="H607" s="27">
        <v>1</v>
      </c>
      <c r="I607" s="29">
        <v>39809.574529360099</v>
      </c>
      <c r="J607" s="27">
        <v>1</v>
      </c>
    </row>
    <row r="608" spans="1:10">
      <c r="A608" s="27" t="s">
        <v>1789</v>
      </c>
      <c r="B608" s="27">
        <v>6.05</v>
      </c>
      <c r="C608" s="27">
        <v>148.66880940230499</v>
      </c>
      <c r="D608" s="27">
        <v>1</v>
      </c>
      <c r="E608" s="29">
        <v>2042.3804191767799</v>
      </c>
      <c r="F608" s="27">
        <v>1</v>
      </c>
      <c r="G608" s="29">
        <v>2813.5733312446</v>
      </c>
      <c r="H608" s="27">
        <v>1</v>
      </c>
      <c r="I608" s="29">
        <v>39799.274890874301</v>
      </c>
      <c r="J608" s="27">
        <v>1</v>
      </c>
    </row>
    <row r="609" spans="1:10">
      <c r="A609" s="27" t="s">
        <v>1790</v>
      </c>
      <c r="B609" s="27">
        <v>6.06</v>
      </c>
      <c r="C609" s="27">
        <v>148.70618435399001</v>
      </c>
      <c r="D609" s="27">
        <v>1</v>
      </c>
      <c r="E609" s="29">
        <v>2040.40536408964</v>
      </c>
      <c r="F609" s="27">
        <v>1</v>
      </c>
      <c r="G609" s="29">
        <v>2823.9206482956902</v>
      </c>
      <c r="H609" s="27">
        <v>1</v>
      </c>
      <c r="I609" s="29">
        <v>39788.9331296909</v>
      </c>
      <c r="J609" s="27">
        <v>1</v>
      </c>
    </row>
    <row r="610" spans="1:10">
      <c r="A610" s="27" t="s">
        <v>1791</v>
      </c>
      <c r="B610" s="27">
        <v>6.07</v>
      </c>
      <c r="C610" s="27">
        <v>148.74316057267799</v>
      </c>
      <c r="D610" s="27">
        <v>1</v>
      </c>
      <c r="E610" s="29">
        <v>2038.4527012149799</v>
      </c>
      <c r="F610" s="27">
        <v>1</v>
      </c>
      <c r="G610" s="29">
        <v>2833.9358711352402</v>
      </c>
      <c r="H610" s="27">
        <v>1</v>
      </c>
      <c r="I610" s="29">
        <v>39778.5523754389</v>
      </c>
      <c r="J610" s="27">
        <v>1</v>
      </c>
    </row>
    <row r="611" spans="1:10">
      <c r="A611" s="27" t="s">
        <v>1792</v>
      </c>
      <c r="B611" s="27">
        <v>6.08</v>
      </c>
      <c r="C611" s="27">
        <v>148.77976214887499</v>
      </c>
      <c r="D611" s="27">
        <v>1</v>
      </c>
      <c r="E611" s="29">
        <v>2036.5223036544501</v>
      </c>
      <c r="F611" s="27">
        <v>1</v>
      </c>
      <c r="G611" s="29">
        <v>2843.6294254612199</v>
      </c>
      <c r="H611" s="27">
        <v>1</v>
      </c>
      <c r="I611" s="29">
        <v>39768.1356288959</v>
      </c>
      <c r="J611" s="27">
        <v>1</v>
      </c>
    </row>
    <row r="612" spans="1:10">
      <c r="A612" s="27" t="s">
        <v>1793</v>
      </c>
      <c r="B612" s="27">
        <v>6.09</v>
      </c>
      <c r="C612" s="27">
        <v>148.81601271153801</v>
      </c>
      <c r="D612" s="27">
        <v>1</v>
      </c>
      <c r="E612" s="29">
        <v>2034.6140386872401</v>
      </c>
      <c r="F612" s="27">
        <v>1</v>
      </c>
      <c r="G612" s="29">
        <v>2853.0112848307099</v>
      </c>
      <c r="H612" s="27">
        <v>1</v>
      </c>
      <c r="I612" s="29">
        <v>39757.6857672396</v>
      </c>
      <c r="J612" s="27">
        <v>1</v>
      </c>
    </row>
    <row r="613" spans="1:10">
      <c r="A613" s="27" t="s">
        <v>1794</v>
      </c>
      <c r="B613" s="27">
        <v>6.1</v>
      </c>
      <c r="C613" s="27">
        <v>148.85193536838401</v>
      </c>
      <c r="D613" s="27">
        <v>1</v>
      </c>
      <c r="E613" s="29">
        <v>2032.72776777083</v>
      </c>
      <c r="F613" s="27">
        <v>1</v>
      </c>
      <c r="G613" s="29">
        <v>2862.0913621936402</v>
      </c>
      <c r="H613" s="27">
        <v>1</v>
      </c>
      <c r="I613" s="29">
        <v>39747.205549100603</v>
      </c>
      <c r="J613" s="27">
        <v>1</v>
      </c>
    </row>
    <row r="614" spans="1:10">
      <c r="A614" s="27" t="s">
        <v>1795</v>
      </c>
      <c r="B614" s="27">
        <v>6.11</v>
      </c>
      <c r="C614" s="27">
        <v>148.88755265410501</v>
      </c>
      <c r="D614" s="27">
        <v>1</v>
      </c>
      <c r="E614" s="29">
        <v>2030.8633479023799</v>
      </c>
      <c r="F614" s="27">
        <v>1</v>
      </c>
      <c r="G614" s="29">
        <v>2870.8790568829299</v>
      </c>
      <c r="H614" s="27">
        <v>1</v>
      </c>
      <c r="I614" s="29">
        <v>39736.697619420898</v>
      </c>
      <c r="J614" s="27">
        <v>1</v>
      </c>
    </row>
    <row r="615" spans="1:10">
      <c r="A615" s="27" t="s">
        <v>1796</v>
      </c>
      <c r="B615" s="27">
        <v>6.12</v>
      </c>
      <c r="C615" s="27">
        <v>148.92288648634701</v>
      </c>
      <c r="D615" s="27">
        <v>1</v>
      </c>
      <c r="E615" s="29">
        <v>2029.02063123679</v>
      </c>
      <c r="F615" s="27">
        <v>1</v>
      </c>
      <c r="G615" s="29">
        <v>2879.3837929408701</v>
      </c>
      <c r="H615" s="27">
        <v>1</v>
      </c>
      <c r="I615" s="29">
        <v>39726.164514122996</v>
      </c>
      <c r="J615" s="27">
        <v>1</v>
      </c>
    </row>
    <row r="616" spans="1:10">
      <c r="A616" s="27" t="s">
        <v>1797</v>
      </c>
      <c r="B616" s="27">
        <v>6.13</v>
      </c>
      <c r="C616" s="27">
        <v>148.95795812824201</v>
      </c>
      <c r="D616" s="27">
        <v>1</v>
      </c>
      <c r="E616" s="29">
        <v>2027.1994666737301</v>
      </c>
      <c r="F616" s="27">
        <v>1</v>
      </c>
      <c r="G616" s="29">
        <v>2887.6143914463901</v>
      </c>
      <c r="H616" s="27">
        <v>1</v>
      </c>
      <c r="I616" s="29">
        <v>39715.608664597697</v>
      </c>
      <c r="J616" s="27">
        <v>1</v>
      </c>
    </row>
    <row r="617" spans="1:10">
      <c r="A617" s="27" t="s">
        <v>1798</v>
      </c>
      <c r="B617" s="27">
        <v>6.14</v>
      </c>
      <c r="C617" s="27">
        <v>148.99278815766399</v>
      </c>
      <c r="D617" s="27">
        <v>1</v>
      </c>
      <c r="E617" s="29">
        <v>2025.39969901368</v>
      </c>
      <c r="F617" s="27">
        <v>1</v>
      </c>
      <c r="G617" s="29">
        <v>2895.5798216755902</v>
      </c>
      <c r="H617" s="27">
        <v>1</v>
      </c>
      <c r="I617" s="29">
        <v>39705.032402013603</v>
      </c>
      <c r="J617" s="27">
        <v>1</v>
      </c>
    </row>
    <row r="618" spans="1:10">
      <c r="A618" s="27" t="s">
        <v>1799</v>
      </c>
      <c r="B618" s="27">
        <v>6.15</v>
      </c>
      <c r="C618" s="27">
        <v>149.02739644174</v>
      </c>
      <c r="D618" s="27">
        <v>1</v>
      </c>
      <c r="E618" s="29">
        <v>2023.62117094171</v>
      </c>
      <c r="F618" s="27">
        <v>1</v>
      </c>
      <c r="G618" s="29">
        <v>2903.2883174185999</v>
      </c>
      <c r="H618" s="27">
        <v>1</v>
      </c>
      <c r="I618" s="29">
        <v>39694.437961456002</v>
      </c>
      <c r="J618" s="27">
        <v>1</v>
      </c>
    </row>
    <row r="619" spans="1:10">
      <c r="A619" s="27" t="s">
        <v>1800</v>
      </c>
      <c r="B619" s="27">
        <v>6.16</v>
      </c>
      <c r="C619" s="27">
        <v>149.061802117236</v>
      </c>
      <c r="D619" s="27">
        <v>1</v>
      </c>
      <c r="E619" s="29">
        <v>2021.8637215195699</v>
      </c>
      <c r="F619" s="27">
        <v>1</v>
      </c>
      <c r="G619" s="29">
        <v>2910.74844020808</v>
      </c>
      <c r="H619" s="27">
        <v>1</v>
      </c>
      <c r="I619" s="29">
        <v>39683.827485899703</v>
      </c>
      <c r="J619" s="27">
        <v>1</v>
      </c>
    </row>
    <row r="620" spans="1:10">
      <c r="A620" s="27" t="s">
        <v>1801</v>
      </c>
      <c r="B620" s="27">
        <v>6.17</v>
      </c>
      <c r="C620" s="27">
        <v>149.09602477064999</v>
      </c>
      <c r="D620" s="27">
        <v>1</v>
      </c>
      <c r="E620" s="29">
        <v>2020.1271776716101</v>
      </c>
      <c r="F620" s="27">
        <v>1</v>
      </c>
      <c r="G620" s="29">
        <v>2917.96834083469</v>
      </c>
      <c r="H620" s="27">
        <v>1</v>
      </c>
      <c r="I620" s="29">
        <v>39673.203163525999</v>
      </c>
      <c r="J620" s="27">
        <v>1</v>
      </c>
    </row>
    <row r="621" spans="1:10">
      <c r="A621" s="27" t="s">
        <v>1802</v>
      </c>
      <c r="B621" s="27">
        <v>6.18</v>
      </c>
      <c r="C621" s="27">
        <v>149.13008160853201</v>
      </c>
      <c r="D621" s="27">
        <v>1</v>
      </c>
      <c r="E621" s="29">
        <v>2018.4113766709099</v>
      </c>
      <c r="F621" s="27">
        <v>1</v>
      </c>
      <c r="G621" s="29">
        <v>2924.9559676560698</v>
      </c>
      <c r="H621" s="27">
        <v>1</v>
      </c>
      <c r="I621" s="29">
        <v>39662.5669167386</v>
      </c>
      <c r="J621" s="27">
        <v>1</v>
      </c>
    </row>
    <row r="622" spans="1:10">
      <c r="A622" s="27" t="s">
        <v>1803</v>
      </c>
      <c r="B622" s="27">
        <v>6.19</v>
      </c>
      <c r="C622" s="27">
        <v>149.16398918391599</v>
      </c>
      <c r="D622" s="27">
        <v>1</v>
      </c>
      <c r="E622" s="29">
        <v>2016.7161548845099</v>
      </c>
      <c r="F622" s="27">
        <v>1</v>
      </c>
      <c r="G622" s="29">
        <v>2931.7185675323699</v>
      </c>
      <c r="H622" s="27">
        <v>1</v>
      </c>
      <c r="I622" s="29">
        <v>39651.920600240999</v>
      </c>
      <c r="J622" s="27">
        <v>1</v>
      </c>
    </row>
    <row r="623" spans="1:10">
      <c r="A623" s="27" t="s">
        <v>1804</v>
      </c>
      <c r="B623" s="27">
        <v>6.2</v>
      </c>
      <c r="C623" s="27">
        <v>149.19776306080999</v>
      </c>
      <c r="D623" s="27">
        <v>1</v>
      </c>
      <c r="E623" s="29">
        <v>2015.0413497217601</v>
      </c>
      <c r="F623" s="27">
        <v>1</v>
      </c>
      <c r="G623" s="29">
        <v>2938.26319574012</v>
      </c>
      <c r="H623" s="27">
        <v>1</v>
      </c>
      <c r="I623" s="29">
        <v>39641.265966329702</v>
      </c>
      <c r="J623" s="27">
        <v>1</v>
      </c>
    </row>
    <row r="624" spans="1:10">
      <c r="A624" s="27" t="s">
        <v>1805</v>
      </c>
      <c r="B624" s="27">
        <v>6.21</v>
      </c>
      <c r="C624" s="27">
        <v>149.23141754023499</v>
      </c>
      <c r="D624" s="27">
        <v>1</v>
      </c>
      <c r="E624" s="29">
        <v>2013.38680436202</v>
      </c>
      <c r="F624" s="27">
        <v>1</v>
      </c>
      <c r="G624" s="29">
        <v>2944.5964762981698</v>
      </c>
      <c r="H624" s="27">
        <v>1</v>
      </c>
      <c r="I624" s="29">
        <v>39630.6046350221</v>
      </c>
      <c r="J624" s="27">
        <v>1</v>
      </c>
    </row>
    <row r="625" spans="1:10">
      <c r="A625" s="27" t="s">
        <v>1806</v>
      </c>
      <c r="B625" s="27">
        <v>6.22</v>
      </c>
      <c r="C625" s="27">
        <v>149.26496745105601</v>
      </c>
      <c r="D625" s="27">
        <v>1</v>
      </c>
      <c r="E625" s="29">
        <v>2011.75234809827</v>
      </c>
      <c r="F625" s="27">
        <v>1</v>
      </c>
      <c r="G625" s="29">
        <v>2950.7253814199698</v>
      </c>
      <c r="H625" s="27">
        <v>1</v>
      </c>
      <c r="I625" s="29">
        <v>39619.938299127702</v>
      </c>
      <c r="J625" s="27">
        <v>1</v>
      </c>
    </row>
    <row r="626" spans="1:10">
      <c r="A626" s="27" t="s">
        <v>1807</v>
      </c>
      <c r="B626" s="27">
        <v>6.23</v>
      </c>
      <c r="C626" s="27">
        <v>149.298426647594</v>
      </c>
      <c r="D626" s="27">
        <v>1</v>
      </c>
      <c r="E626" s="29">
        <v>2010.1378110445</v>
      </c>
      <c r="F626" s="27">
        <v>1</v>
      </c>
      <c r="G626" s="29">
        <v>2956.65654689757</v>
      </c>
      <c r="H626" s="27">
        <v>1</v>
      </c>
      <c r="I626" s="29">
        <v>39609.268559297197</v>
      </c>
      <c r="J626" s="27">
        <v>1</v>
      </c>
    </row>
    <row r="627" spans="1:10">
      <c r="A627" s="27" t="s">
        <v>1808</v>
      </c>
      <c r="B627" s="27">
        <v>6.24</v>
      </c>
      <c r="C627" s="27">
        <v>149.33180889213401</v>
      </c>
      <c r="D627" s="27">
        <v>1</v>
      </c>
      <c r="E627" s="29">
        <v>2008.5430150162799</v>
      </c>
      <c r="F627" s="27">
        <v>1</v>
      </c>
      <c r="G627" s="29">
        <v>2962.3967329705101</v>
      </c>
      <c r="H627" s="27">
        <v>1</v>
      </c>
      <c r="I627" s="29">
        <v>39598.597025475698</v>
      </c>
      <c r="J627" s="27">
        <v>1</v>
      </c>
    </row>
    <row r="628" spans="1:10">
      <c r="A628" s="27" t="s">
        <v>1809</v>
      </c>
      <c r="B628" s="27">
        <v>6.25</v>
      </c>
      <c r="C628" s="27">
        <v>149.36512673700699</v>
      </c>
      <c r="D628" s="27">
        <v>1</v>
      </c>
      <c r="E628" s="29">
        <v>2006.9677863783299</v>
      </c>
      <c r="F628" s="27">
        <v>1</v>
      </c>
      <c r="G628" s="29">
        <v>2967.9522879459901</v>
      </c>
      <c r="H628" s="27">
        <v>1</v>
      </c>
      <c r="I628" s="29">
        <v>39587.925192217299</v>
      </c>
      <c r="J628" s="27">
        <v>1</v>
      </c>
    </row>
    <row r="629" spans="1:10">
      <c r="A629" s="27" t="s">
        <v>1810</v>
      </c>
      <c r="B629" s="27">
        <v>6.26</v>
      </c>
      <c r="C629" s="27">
        <v>149.39839173687801</v>
      </c>
      <c r="D629" s="27">
        <v>1</v>
      </c>
      <c r="E629" s="29">
        <v>2005.41195418147</v>
      </c>
      <c r="F629" s="27">
        <v>1</v>
      </c>
      <c r="G629" s="29">
        <v>2973.32925880217</v>
      </c>
      <c r="H629" s="27">
        <v>1</v>
      </c>
      <c r="I629" s="29">
        <v>39577.254464037796</v>
      </c>
      <c r="J629" s="27">
        <v>1</v>
      </c>
    </row>
    <row r="630" spans="1:10">
      <c r="A630" s="27" t="s">
        <v>1811</v>
      </c>
      <c r="B630" s="27">
        <v>6.27</v>
      </c>
      <c r="C630" s="27">
        <v>149.43161469147199</v>
      </c>
      <c r="D630" s="27">
        <v>1</v>
      </c>
      <c r="E630" s="29">
        <v>2003.87534809012</v>
      </c>
      <c r="F630" s="27">
        <v>1</v>
      </c>
      <c r="G630" s="29">
        <v>2978.53343957166</v>
      </c>
      <c r="H630" s="27">
        <v>1</v>
      </c>
      <c r="I630" s="29">
        <v>39566.586183750303</v>
      </c>
      <c r="J630" s="27">
        <v>1</v>
      </c>
    </row>
    <row r="631" spans="1:10">
      <c r="A631" s="27" t="s">
        <v>1812</v>
      </c>
      <c r="B631" s="27">
        <v>6.28</v>
      </c>
      <c r="C631" s="27">
        <v>149.46480573604501</v>
      </c>
      <c r="D631" s="27">
        <v>1</v>
      </c>
      <c r="E631" s="29">
        <v>2002.3577973581801</v>
      </c>
      <c r="F631" s="27">
        <v>1</v>
      </c>
      <c r="G631" s="29">
        <v>2983.57051273976</v>
      </c>
      <c r="H631" s="27">
        <v>1</v>
      </c>
      <c r="I631" s="29">
        <v>39555.921643383801</v>
      </c>
      <c r="J631" s="27">
        <v>1</v>
      </c>
    </row>
    <row r="632" spans="1:10">
      <c r="A632" s="27" t="s">
        <v>1813</v>
      </c>
      <c r="B632" s="27">
        <v>6.29</v>
      </c>
      <c r="C632" s="27">
        <v>149.49797434186399</v>
      </c>
      <c r="D632" s="27">
        <v>1</v>
      </c>
      <c r="E632" s="29">
        <v>2000.85913128681</v>
      </c>
      <c r="F632" s="27">
        <v>1</v>
      </c>
      <c r="G632" s="29">
        <v>2988.4459236827302</v>
      </c>
      <c r="H632" s="27">
        <v>1</v>
      </c>
      <c r="I632" s="29">
        <v>39545.262084912698</v>
      </c>
      <c r="J632" s="27">
        <v>1</v>
      </c>
    </row>
    <row r="633" spans="1:10">
      <c r="A633" s="27" t="s">
        <v>1814</v>
      </c>
      <c r="B633" s="27">
        <v>6.3</v>
      </c>
      <c r="C633" s="27">
        <v>149.531129307269</v>
      </c>
      <c r="D633" s="27">
        <v>1</v>
      </c>
      <c r="E633" s="29">
        <v>1999.3791793134901</v>
      </c>
      <c r="F633" s="27">
        <v>1</v>
      </c>
      <c r="G633" s="29">
        <v>2993.1650318277302</v>
      </c>
      <c r="H633" s="27">
        <v>1</v>
      </c>
      <c r="I633" s="29">
        <v>39534.608699753</v>
      </c>
      <c r="J633" s="27">
        <v>1</v>
      </c>
    </row>
    <row r="634" spans="1:10">
      <c r="A634" s="27" t="s">
        <v>1815</v>
      </c>
      <c r="B634" s="27">
        <v>6.31</v>
      </c>
      <c r="C634" s="27">
        <v>149.56427876552399</v>
      </c>
      <c r="D634" s="27">
        <v>1</v>
      </c>
      <c r="E634" s="29">
        <v>1997.91777166469</v>
      </c>
      <c r="F634" s="27">
        <v>1</v>
      </c>
      <c r="G634" s="29">
        <v>2997.73291276692</v>
      </c>
      <c r="H634" s="27">
        <v>1</v>
      </c>
      <c r="I634" s="29">
        <v>39523.962629934802</v>
      </c>
      <c r="J634" s="27">
        <v>1</v>
      </c>
    </row>
    <row r="635" spans="1:10">
      <c r="A635" s="27" t="s">
        <v>1816</v>
      </c>
      <c r="B635" s="27">
        <v>6.32</v>
      </c>
      <c r="C635" s="27">
        <v>149.597430203843</v>
      </c>
      <c r="D635" s="27">
        <v>1</v>
      </c>
      <c r="E635" s="29">
        <v>1996.4747388564001</v>
      </c>
      <c r="F635" s="27">
        <v>1</v>
      </c>
      <c r="G635" s="29">
        <v>3002.1546123707899</v>
      </c>
      <c r="H635" s="27">
        <v>1</v>
      </c>
      <c r="I635" s="29">
        <v>39513.324970305199</v>
      </c>
      <c r="J635" s="27">
        <v>1</v>
      </c>
    </row>
    <row r="636" spans="1:10">
      <c r="A636" s="27" t="s">
        <v>1817</v>
      </c>
      <c r="B636" s="27">
        <v>6.33</v>
      </c>
      <c r="C636" s="27">
        <v>149.630590483845</v>
      </c>
      <c r="D636" s="27">
        <v>1</v>
      </c>
      <c r="E636" s="29">
        <v>1995.0499123787599</v>
      </c>
      <c r="F636" s="27">
        <v>1</v>
      </c>
      <c r="G636" s="29">
        <v>3006.4348431306098</v>
      </c>
      <c r="H636" s="27">
        <v>1</v>
      </c>
      <c r="I636" s="29">
        <v>39502.696770780698</v>
      </c>
      <c r="J636" s="27">
        <v>1</v>
      </c>
    </row>
    <row r="637" spans="1:10">
      <c r="A637" s="27" t="s">
        <v>1818</v>
      </c>
      <c r="B637" s="27">
        <v>6.34</v>
      </c>
      <c r="C637" s="27">
        <v>149.66376586068401</v>
      </c>
      <c r="D637" s="27">
        <v>1</v>
      </c>
      <c r="E637" s="29">
        <v>1993.6431239694</v>
      </c>
      <c r="F637" s="27">
        <v>1</v>
      </c>
      <c r="G637" s="29">
        <v>3010.5783764775001</v>
      </c>
      <c r="H637" s="27">
        <v>1</v>
      </c>
      <c r="I637" s="29">
        <v>39492.079038310898</v>
      </c>
      <c r="J637" s="27">
        <v>1</v>
      </c>
    </row>
    <row r="638" spans="1:10">
      <c r="A638" s="27" t="s">
        <v>1819</v>
      </c>
      <c r="B638" s="27">
        <v>6.35</v>
      </c>
      <c r="C638" s="27">
        <v>149.696962000778</v>
      </c>
      <c r="D638" s="27">
        <v>1</v>
      </c>
      <c r="E638" s="29">
        <v>1992.25420679387</v>
      </c>
      <c r="F638" s="27">
        <v>1</v>
      </c>
      <c r="G638" s="29">
        <v>3014.5895548666399</v>
      </c>
      <c r="H638" s="27">
        <v>1</v>
      </c>
      <c r="I638" s="29">
        <v>39481.472738628901</v>
      </c>
      <c r="J638" s="27">
        <v>1</v>
      </c>
    </row>
    <row r="639" spans="1:10">
      <c r="A639" s="27" t="s">
        <v>1820</v>
      </c>
      <c r="B639" s="27">
        <v>6.36</v>
      </c>
      <c r="C639" s="27">
        <v>149.73018400007899</v>
      </c>
      <c r="D639" s="27">
        <v>1</v>
      </c>
      <c r="E639" s="29">
        <v>1990.8829942944401</v>
      </c>
      <c r="F639" s="27">
        <v>1</v>
      </c>
      <c r="G639" s="29">
        <v>3018.47288925563</v>
      </c>
      <c r="H639" s="27">
        <v>1</v>
      </c>
      <c r="I639" s="29">
        <v>39470.878797908299</v>
      </c>
      <c r="J639" s="27">
        <v>1</v>
      </c>
    </row>
    <row r="640" spans="1:10">
      <c r="A640" s="27" t="s">
        <v>1821</v>
      </c>
      <c r="B640" s="27">
        <v>6.37</v>
      </c>
      <c r="C640" s="27">
        <v>149.76343640367</v>
      </c>
      <c r="D640" s="27">
        <v>1</v>
      </c>
      <c r="E640" s="29">
        <v>1989.5293209127899</v>
      </c>
      <c r="F640" s="27">
        <v>1</v>
      </c>
      <c r="G640" s="29">
        <v>3022.232505939</v>
      </c>
      <c r="H640" s="27">
        <v>1</v>
      </c>
      <c r="I640" s="29">
        <v>39460.298104360001</v>
      </c>
      <c r="J640" s="27">
        <v>1</v>
      </c>
    </row>
    <row r="641" spans="1:10">
      <c r="A641" s="27" t="s">
        <v>1822</v>
      </c>
      <c r="B641" s="27">
        <v>6.38</v>
      </c>
      <c r="C641" s="27">
        <v>149.79672322263499</v>
      </c>
      <c r="D641" s="27">
        <v>1</v>
      </c>
      <c r="E641" s="29">
        <v>1988.19302185995</v>
      </c>
      <c r="F641" s="27">
        <v>1</v>
      </c>
      <c r="G641" s="29">
        <v>3025.8725434585599</v>
      </c>
      <c r="H641" s="27">
        <v>1</v>
      </c>
      <c r="I641" s="29">
        <v>39449.731509766098</v>
      </c>
      <c r="J641" s="27">
        <v>1</v>
      </c>
    </row>
    <row r="642" spans="1:10">
      <c r="A642" s="27" t="s">
        <v>1823</v>
      </c>
      <c r="B642" s="27">
        <v>6.39</v>
      </c>
      <c r="C642" s="27">
        <v>149.830047951794</v>
      </c>
      <c r="D642" s="27">
        <v>1</v>
      </c>
      <c r="E642" s="29">
        <v>1986.87393388231</v>
      </c>
      <c r="F642" s="27">
        <v>1</v>
      </c>
      <c r="G642" s="29">
        <v>3029.3968384140799</v>
      </c>
      <c r="H642" s="27">
        <v>1</v>
      </c>
      <c r="I642" s="29">
        <v>39439.179831014102</v>
      </c>
      <c r="J642" s="27">
        <v>1</v>
      </c>
    </row>
    <row r="643" spans="1:10">
      <c r="A643" s="27" t="s">
        <v>1824</v>
      </c>
      <c r="B643" s="27">
        <v>6.4</v>
      </c>
      <c r="C643" s="27">
        <v>149.86341358819001</v>
      </c>
      <c r="D643" s="27">
        <v>1</v>
      </c>
      <c r="E643" s="29">
        <v>1985.57189432634</v>
      </c>
      <c r="F643" s="27">
        <v>1</v>
      </c>
      <c r="G643" s="29">
        <v>3032.8093178312001</v>
      </c>
      <c r="H643" s="27">
        <v>1</v>
      </c>
      <c r="I643" s="29">
        <v>39428.643851487497</v>
      </c>
      <c r="J643" s="27">
        <v>1</v>
      </c>
    </row>
    <row r="644" spans="1:10">
      <c r="A644" s="27" t="s">
        <v>1825</v>
      </c>
      <c r="B644" s="27">
        <v>6.41</v>
      </c>
      <c r="C644" s="27">
        <v>149.896822649857</v>
      </c>
      <c r="D644" s="27">
        <v>1</v>
      </c>
      <c r="E644" s="29">
        <v>1984.28674213156</v>
      </c>
      <c r="F644" s="27">
        <v>1</v>
      </c>
      <c r="G644" s="29">
        <v>3036.1135210477</v>
      </c>
      <c r="H644" s="27">
        <v>1</v>
      </c>
      <c r="I644" s="29">
        <v>39418.124322432297</v>
      </c>
      <c r="J644" s="27">
        <v>1</v>
      </c>
    </row>
    <row r="645" spans="1:10">
      <c r="A645" s="27" t="s">
        <v>1826</v>
      </c>
      <c r="B645" s="27">
        <v>6.42</v>
      </c>
      <c r="C645" s="27">
        <v>149.930277194773</v>
      </c>
      <c r="D645" s="27">
        <v>1</v>
      </c>
      <c r="E645" s="29">
        <v>1983.0183164616101</v>
      </c>
      <c r="F645" s="27">
        <v>1</v>
      </c>
      <c r="G645" s="29">
        <v>3039.31321190891</v>
      </c>
      <c r="H645" s="27">
        <v>1</v>
      </c>
      <c r="I645" s="29">
        <v>39407.62196425</v>
      </c>
      <c r="J645" s="27">
        <v>1</v>
      </c>
    </row>
    <row r="646" spans="1:10">
      <c r="A646" s="27" t="s">
        <v>1827</v>
      </c>
      <c r="B646" s="27">
        <v>6.43</v>
      </c>
      <c r="C646" s="27">
        <v>149.96377891535499</v>
      </c>
      <c r="D646" s="27">
        <v>1</v>
      </c>
      <c r="E646" s="29">
        <v>1981.76644762253</v>
      </c>
      <c r="F646" s="27">
        <v>1</v>
      </c>
      <c r="G646" s="29">
        <v>3042.4118635158202</v>
      </c>
      <c r="H646" s="27">
        <v>1</v>
      </c>
      <c r="I646" s="29">
        <v>39397.1375126251</v>
      </c>
      <c r="J646" s="27">
        <v>1</v>
      </c>
    </row>
    <row r="647" spans="1:10">
      <c r="A647" s="27" t="s">
        <v>1828</v>
      </c>
      <c r="B647" s="27">
        <v>6.44</v>
      </c>
      <c r="C647" s="27">
        <v>149.99732889734801</v>
      </c>
      <c r="D647" s="27">
        <v>1</v>
      </c>
      <c r="E647" s="29">
        <v>1980.5309804861299</v>
      </c>
      <c r="F647" s="27">
        <v>1</v>
      </c>
      <c r="G647" s="29">
        <v>3045.4128036768898</v>
      </c>
      <c r="H647" s="27">
        <v>1</v>
      </c>
      <c r="I647" s="29">
        <v>39386.671613851402</v>
      </c>
      <c r="J647" s="27">
        <v>1</v>
      </c>
    </row>
    <row r="648" spans="1:10">
      <c r="A648" s="27" t="s">
        <v>1829</v>
      </c>
      <c r="B648" s="27">
        <v>6.45</v>
      </c>
      <c r="C648" s="27">
        <v>150.03092788974899</v>
      </c>
      <c r="D648" s="27">
        <v>1</v>
      </c>
      <c r="E648" s="29">
        <v>1979.31176060086</v>
      </c>
      <c r="F648" s="27">
        <v>1</v>
      </c>
      <c r="G648" s="29">
        <v>3048.3192307496001</v>
      </c>
      <c r="H648" s="27">
        <v>1</v>
      </c>
      <c r="I648" s="29">
        <v>39376.224891550701</v>
      </c>
      <c r="J648" s="27">
        <v>1</v>
      </c>
    </row>
    <row r="649" spans="1:10">
      <c r="A649" s="27" t="s">
        <v>1830</v>
      </c>
      <c r="B649" s="27">
        <v>6.46</v>
      </c>
      <c r="C649" s="27">
        <v>150.064576239849</v>
      </c>
      <c r="D649" s="27">
        <v>1</v>
      </c>
      <c r="E649" s="29">
        <v>1978.10863678285</v>
      </c>
      <c r="F649" s="27">
        <v>1</v>
      </c>
      <c r="G649" s="29">
        <v>3051.1341447549398</v>
      </c>
      <c r="H649" s="27">
        <v>1</v>
      </c>
      <c r="I649" s="29">
        <v>39365.797934940601</v>
      </c>
      <c r="J649" s="27">
        <v>1</v>
      </c>
    </row>
    <row r="650" spans="1:10">
      <c r="A650" s="27" t="s">
        <v>1831</v>
      </c>
      <c r="B650" s="27">
        <v>6.47</v>
      </c>
      <c r="C650" s="27">
        <v>150.098273979835</v>
      </c>
      <c r="D650" s="27">
        <v>1</v>
      </c>
      <c r="E650" s="29">
        <v>1976.9214651884599</v>
      </c>
      <c r="F650" s="27">
        <v>1</v>
      </c>
      <c r="G650" s="29">
        <v>3053.8603465394299</v>
      </c>
      <c r="H650" s="27">
        <v>1</v>
      </c>
      <c r="I650" s="29">
        <v>39355.391288716703</v>
      </c>
      <c r="J650" s="27">
        <v>1</v>
      </c>
    </row>
    <row r="651" spans="1:10">
      <c r="A651" s="27" t="s">
        <v>1832</v>
      </c>
      <c r="B651" s="27">
        <v>6.48</v>
      </c>
      <c r="C651" s="27">
        <v>150.13202083888501</v>
      </c>
      <c r="D651" s="27">
        <v>1</v>
      </c>
      <c r="E651" s="29">
        <v>1975.7500911734301</v>
      </c>
      <c r="F651" s="27">
        <v>1</v>
      </c>
      <c r="G651" s="29">
        <v>3056.5007948050902</v>
      </c>
      <c r="H651" s="27">
        <v>1</v>
      </c>
      <c r="I651" s="29">
        <v>39345.005522035601</v>
      </c>
      <c r="J651" s="27">
        <v>1</v>
      </c>
    </row>
    <row r="652" spans="1:10">
      <c r="A652" s="27" t="s">
        <v>1833</v>
      </c>
      <c r="B652" s="27">
        <v>6.49</v>
      </c>
      <c r="C652" s="27">
        <v>150.165816166501</v>
      </c>
      <c r="D652" s="27">
        <v>1</v>
      </c>
      <c r="E652" s="29">
        <v>1974.59436295768</v>
      </c>
      <c r="F652" s="27">
        <v>1</v>
      </c>
      <c r="G652" s="29">
        <v>3059.0583059752698</v>
      </c>
      <c r="H652" s="27">
        <v>1</v>
      </c>
      <c r="I652" s="29">
        <v>39334.641172862699</v>
      </c>
      <c r="J652" s="27">
        <v>1</v>
      </c>
    </row>
    <row r="653" spans="1:10">
      <c r="A653" s="27" t="s">
        <v>1834</v>
      </c>
      <c r="B653" s="27">
        <v>6.5</v>
      </c>
      <c r="C653" s="27">
        <v>150.19965896204201</v>
      </c>
      <c r="D653" s="27">
        <v>1</v>
      </c>
      <c r="E653" s="29">
        <v>1973.4541230256</v>
      </c>
      <c r="F653" s="27">
        <v>1</v>
      </c>
      <c r="G653" s="29">
        <v>3061.53573037863</v>
      </c>
      <c r="H653" s="27">
        <v>1</v>
      </c>
      <c r="I653" s="29">
        <v>39324.298781972197</v>
      </c>
      <c r="J653" s="27">
        <v>1</v>
      </c>
    </row>
    <row r="654" spans="1:10">
      <c r="A654" s="27" t="s">
        <v>1835</v>
      </c>
      <c r="B654" s="27">
        <v>6.51</v>
      </c>
      <c r="C654" s="27">
        <v>150.23354789938699</v>
      </c>
      <c r="D654" s="27">
        <v>1</v>
      </c>
      <c r="E654" s="29">
        <v>1972.3292195352001</v>
      </c>
      <c r="F654" s="27">
        <v>1</v>
      </c>
      <c r="G654" s="29">
        <v>3063.9357574507198</v>
      </c>
      <c r="H654" s="27">
        <v>1</v>
      </c>
      <c r="I654" s="29">
        <v>39313.978851161301</v>
      </c>
      <c r="J654" s="27">
        <v>1</v>
      </c>
    </row>
    <row r="655" spans="1:10">
      <c r="A655" s="27" t="s">
        <v>1836</v>
      </c>
      <c r="B655" s="27">
        <v>6.52</v>
      </c>
      <c r="C655" s="27">
        <v>150.267481353882</v>
      </c>
      <c r="D655" s="27">
        <v>1</v>
      </c>
      <c r="E655" s="29">
        <v>1971.21950454945</v>
      </c>
      <c r="F655" s="27">
        <v>1</v>
      </c>
      <c r="G655" s="29">
        <v>3066.26092094162</v>
      </c>
      <c r="H655" s="27">
        <v>1</v>
      </c>
      <c r="I655" s="29">
        <v>39303.681851758098</v>
      </c>
      <c r="J655" s="27">
        <v>1</v>
      </c>
    </row>
    <row r="656" spans="1:10">
      <c r="A656" s="27" t="s">
        <v>1837</v>
      </c>
      <c r="B656" s="27">
        <v>6.53</v>
      </c>
      <c r="C656" s="27">
        <v>150.30145742096801</v>
      </c>
      <c r="D656" s="27">
        <v>1</v>
      </c>
      <c r="E656" s="29">
        <v>1970.1248318328901</v>
      </c>
      <c r="F656" s="27">
        <v>1</v>
      </c>
      <c r="G656" s="29">
        <v>3068.5136723646801</v>
      </c>
      <c r="H656" s="27">
        <v>1</v>
      </c>
      <c r="I656" s="29">
        <v>39293.408234091403</v>
      </c>
      <c r="J656" s="27">
        <v>1</v>
      </c>
    </row>
    <row r="657" spans="1:10">
      <c r="A657" s="27" t="s">
        <v>1838</v>
      </c>
      <c r="B657" s="27">
        <v>6.54</v>
      </c>
      <c r="C657" s="27">
        <v>150.33547392937001</v>
      </c>
      <c r="D657" s="27">
        <v>1</v>
      </c>
      <c r="E657" s="29">
        <v>1969.04505609433</v>
      </c>
      <c r="F657" s="27">
        <v>1</v>
      </c>
      <c r="G657" s="29">
        <v>3070.6963777011601</v>
      </c>
      <c r="H657" s="27">
        <v>1</v>
      </c>
      <c r="I657" s="29">
        <v>39283.158431072101</v>
      </c>
      <c r="J657" s="27">
        <v>1</v>
      </c>
    </row>
    <row r="658" spans="1:10">
      <c r="A658" s="27" t="s">
        <v>1839</v>
      </c>
      <c r="B658" s="27">
        <v>6.55</v>
      </c>
      <c r="C658" s="27">
        <v>150.369528452862</v>
      </c>
      <c r="D658" s="27">
        <v>1</v>
      </c>
      <c r="E658" s="29">
        <v>1967.98003300711</v>
      </c>
      <c r="F658" s="27">
        <v>1</v>
      </c>
      <c r="G658" s="29">
        <v>3072.8113449646098</v>
      </c>
      <c r="H658" s="27">
        <v>1</v>
      </c>
      <c r="I658" s="29">
        <v>39272.932858425796</v>
      </c>
      <c r="J658" s="27">
        <v>1</v>
      </c>
    </row>
    <row r="659" spans="1:10">
      <c r="A659" s="27" t="s">
        <v>1840</v>
      </c>
      <c r="B659" s="27">
        <v>6.56</v>
      </c>
      <c r="C659" s="27">
        <v>150.403618322493</v>
      </c>
      <c r="D659" s="27">
        <v>1</v>
      </c>
      <c r="E659" s="29">
        <v>1966.9296195331101</v>
      </c>
      <c r="F659" s="27">
        <v>1</v>
      </c>
      <c r="G659" s="29">
        <v>3074.8607883305599</v>
      </c>
      <c r="H659" s="27">
        <v>1</v>
      </c>
      <c r="I659" s="29">
        <v>39262.7319144945</v>
      </c>
      <c r="J659" s="27">
        <v>1</v>
      </c>
    </row>
    <row r="660" spans="1:10">
      <c r="A660" s="27" t="s">
        <v>1841</v>
      </c>
      <c r="B660" s="27">
        <v>6.57</v>
      </c>
      <c r="C660" s="27">
        <v>150.437740639309</v>
      </c>
      <c r="D660" s="27">
        <v>1</v>
      </c>
      <c r="E660" s="29">
        <v>1965.8936739542401</v>
      </c>
      <c r="F660" s="27">
        <v>1</v>
      </c>
      <c r="G660" s="29">
        <v>3076.84687015701</v>
      </c>
      <c r="H660" s="27">
        <v>1</v>
      </c>
      <c r="I660" s="29">
        <v>39252.555980613703</v>
      </c>
      <c r="J660" s="27">
        <v>1</v>
      </c>
    </row>
    <row r="661" spans="1:10">
      <c r="A661" s="27" t="s">
        <v>1842</v>
      </c>
      <c r="B661" s="27">
        <v>6.58</v>
      </c>
      <c r="C661" s="27">
        <v>150.47189228689999</v>
      </c>
      <c r="D661" s="27">
        <v>1</v>
      </c>
      <c r="E661" s="29">
        <v>1964.8720559518399</v>
      </c>
      <c r="F661" s="27">
        <v>1</v>
      </c>
      <c r="G661" s="29">
        <v>3078.771651303</v>
      </c>
      <c r="H661" s="27">
        <v>1</v>
      </c>
      <c r="I661" s="29">
        <v>39242.405421814197</v>
      </c>
      <c r="J661" s="27">
        <v>1</v>
      </c>
    </row>
    <row r="662" spans="1:10">
      <c r="A662" s="27" t="s">
        <v>1843</v>
      </c>
      <c r="B662" s="27">
        <v>6.59</v>
      </c>
      <c r="C662" s="27">
        <v>150.50606994349101</v>
      </c>
      <c r="D662" s="27">
        <v>1</v>
      </c>
      <c r="E662" s="29">
        <v>1963.8646264051599</v>
      </c>
      <c r="F662" s="27">
        <v>1</v>
      </c>
      <c r="G662" s="29">
        <v>3080.6371611466202</v>
      </c>
      <c r="H662" s="27">
        <v>1</v>
      </c>
      <c r="I662" s="29">
        <v>39232.280587556699</v>
      </c>
      <c r="J662" s="27">
        <v>1</v>
      </c>
    </row>
    <row r="663" spans="1:10">
      <c r="A663" s="27" t="s">
        <v>1844</v>
      </c>
      <c r="B663" s="27">
        <v>6.6</v>
      </c>
      <c r="C663" s="27">
        <v>150.540270093424</v>
      </c>
      <c r="D663" s="27">
        <v>1</v>
      </c>
      <c r="E663" s="29">
        <v>1962.8712475878201</v>
      </c>
      <c r="F663" s="27">
        <v>1</v>
      </c>
      <c r="G663" s="29">
        <v>3082.4453141476902</v>
      </c>
      <c r="H663" s="27">
        <v>1</v>
      </c>
      <c r="I663" s="29">
        <v>39222.1818123622</v>
      </c>
      <c r="J663" s="27">
        <v>1</v>
      </c>
    </row>
    <row r="664" spans="1:10">
      <c r="A664" s="27" t="s">
        <v>1845</v>
      </c>
      <c r="B664" s="27">
        <v>6.61</v>
      </c>
      <c r="C664" s="27">
        <v>150.57448903830601</v>
      </c>
      <c r="D664" s="27">
        <v>1</v>
      </c>
      <c r="E664" s="29">
        <v>1961.8917829404299</v>
      </c>
      <c r="F664" s="27">
        <v>1</v>
      </c>
      <c r="G664" s="29">
        <v>3084.19802250474</v>
      </c>
      <c r="H664" s="27">
        <v>1</v>
      </c>
      <c r="I664" s="29">
        <v>39212.109416381601</v>
      </c>
      <c r="J664" s="27">
        <v>1</v>
      </c>
    </row>
    <row r="665" spans="1:10">
      <c r="A665" s="27" t="s">
        <v>1846</v>
      </c>
      <c r="B665" s="27">
        <v>6.62</v>
      </c>
      <c r="C665" s="27">
        <v>150.608722907659</v>
      </c>
      <c r="D665" s="27">
        <v>1</v>
      </c>
      <c r="E665" s="29">
        <v>1960.9260973753001</v>
      </c>
      <c r="F665" s="27">
        <v>1</v>
      </c>
      <c r="G665" s="29">
        <v>3085.8970561895599</v>
      </c>
      <c r="H665" s="27">
        <v>1</v>
      </c>
      <c r="I665" s="29">
        <v>39202.063705925902</v>
      </c>
      <c r="J665" s="27">
        <v>1</v>
      </c>
    </row>
    <row r="666" spans="1:10">
      <c r="A666" s="27" t="s">
        <v>1847</v>
      </c>
      <c r="B666" s="27">
        <v>6.63</v>
      </c>
      <c r="C666" s="27">
        <v>150.642967669407</v>
      </c>
      <c r="D666" s="27">
        <v>1</v>
      </c>
      <c r="E666" s="29">
        <v>1959.9740568433001</v>
      </c>
      <c r="F666" s="27">
        <v>1</v>
      </c>
      <c r="G666" s="29">
        <v>3087.5442278882401</v>
      </c>
      <c r="H666" s="27">
        <v>1</v>
      </c>
      <c r="I666" s="29">
        <v>39192.044973987897</v>
      </c>
      <c r="J666" s="27">
        <v>1</v>
      </c>
    </row>
    <row r="667" spans="1:10">
      <c r="A667" s="27" t="s">
        <v>1848</v>
      </c>
      <c r="B667" s="27">
        <v>6.64</v>
      </c>
      <c r="C667" s="27">
        <v>150.677219139794</v>
      </c>
      <c r="D667" s="27">
        <v>1</v>
      </c>
      <c r="E667" s="29">
        <v>1959.0355288805799</v>
      </c>
      <c r="F667" s="27">
        <v>1</v>
      </c>
      <c r="G667" s="29">
        <v>3089.14115941621</v>
      </c>
      <c r="H667" s="27">
        <v>1</v>
      </c>
      <c r="I667" s="29">
        <v>39182.053500741902</v>
      </c>
      <c r="J667" s="27">
        <v>1</v>
      </c>
    </row>
    <row r="668" spans="1:10">
      <c r="A668" s="27" t="s">
        <v>1849</v>
      </c>
      <c r="B668" s="27">
        <v>6.65</v>
      </c>
      <c r="C668" s="27">
        <v>150.711472687927</v>
      </c>
      <c r="D668" s="27">
        <v>1</v>
      </c>
      <c r="E668" s="29">
        <v>1958.11037304357</v>
      </c>
      <c r="F668" s="27">
        <v>1</v>
      </c>
      <c r="G668" s="29">
        <v>3090.68969568801</v>
      </c>
      <c r="H668" s="27">
        <v>1</v>
      </c>
      <c r="I668" s="29">
        <v>39172.089571340301</v>
      </c>
      <c r="J668" s="27">
        <v>1</v>
      </c>
    </row>
    <row r="669" spans="1:10">
      <c r="A669" s="27" t="s">
        <v>1850</v>
      </c>
      <c r="B669" s="27">
        <v>6.66</v>
      </c>
      <c r="C669" s="27">
        <v>150.74572389713401</v>
      </c>
      <c r="D669" s="27">
        <v>1</v>
      </c>
      <c r="E669" s="29">
        <v>1957.1984617099199</v>
      </c>
      <c r="F669" s="27">
        <v>1</v>
      </c>
      <c r="G669" s="29">
        <v>3092.1912895836099</v>
      </c>
      <c r="H669" s="27">
        <v>1</v>
      </c>
      <c r="I669" s="29">
        <v>39162.153435257998</v>
      </c>
      <c r="J669" s="27">
        <v>1</v>
      </c>
    </row>
    <row r="670" spans="1:10">
      <c r="A670" s="27" t="s">
        <v>1851</v>
      </c>
      <c r="B670" s="27">
        <v>6.67</v>
      </c>
      <c r="C670" s="27">
        <v>150.779968252505</v>
      </c>
      <c r="D670" s="27">
        <v>1</v>
      </c>
      <c r="E670" s="29">
        <v>1956.29966816259</v>
      </c>
      <c r="F670" s="27">
        <v>1</v>
      </c>
      <c r="G670" s="29">
        <v>3093.64749928424</v>
      </c>
      <c r="H670" s="27">
        <v>1</v>
      </c>
      <c r="I670" s="29">
        <v>39152.245332650702</v>
      </c>
      <c r="J670" s="27">
        <v>1</v>
      </c>
    </row>
    <row r="671" spans="1:10">
      <c r="A671" s="27" t="s">
        <v>1852</v>
      </c>
      <c r="B671" s="27">
        <v>6.68</v>
      </c>
      <c r="C671" s="27">
        <v>150.81420118372199</v>
      </c>
      <c r="D671" s="27">
        <v>1</v>
      </c>
      <c r="E671" s="29">
        <v>1955.4138685502</v>
      </c>
      <c r="F671" s="27">
        <v>1</v>
      </c>
      <c r="G671" s="29">
        <v>3095.0597743550202</v>
      </c>
      <c r="H671" s="27">
        <v>1</v>
      </c>
      <c r="I671" s="29">
        <v>39142.365489768497</v>
      </c>
      <c r="J671" s="27">
        <v>1</v>
      </c>
    </row>
    <row r="672" spans="1:10">
      <c r="A672" s="27" t="s">
        <v>1853</v>
      </c>
      <c r="B672" s="27">
        <v>6.69</v>
      </c>
      <c r="C672" s="27">
        <v>150.848417924796</v>
      </c>
      <c r="D672" s="27">
        <v>1</v>
      </c>
      <c r="E672" s="29">
        <v>1954.5409377589799</v>
      </c>
      <c r="F672" s="27">
        <v>1</v>
      </c>
      <c r="G672" s="29">
        <v>3096.42948026868</v>
      </c>
      <c r="H672" s="27">
        <v>1</v>
      </c>
      <c r="I672" s="29">
        <v>39132.514127088201</v>
      </c>
      <c r="J672" s="27">
        <v>1</v>
      </c>
    </row>
    <row r="673" spans="1:10">
      <c r="A673" s="27" t="s">
        <v>1854</v>
      </c>
      <c r="B673" s="27">
        <v>6.7</v>
      </c>
      <c r="C673" s="27">
        <v>150.88261358216101</v>
      </c>
      <c r="D673" s="27">
        <v>1</v>
      </c>
      <c r="E673" s="29">
        <v>1953.6807507666199</v>
      </c>
      <c r="F673" s="27">
        <v>1</v>
      </c>
      <c r="G673" s="29">
        <v>3097.7580465057999</v>
      </c>
      <c r="H673" s="27">
        <v>1</v>
      </c>
      <c r="I673" s="29">
        <v>39122.691457204601</v>
      </c>
      <c r="J673" s="27">
        <v>1</v>
      </c>
    </row>
    <row r="674" spans="1:10">
      <c r="A674" s="27" t="s">
        <v>1855</v>
      </c>
      <c r="B674" s="27">
        <v>6.71</v>
      </c>
      <c r="C674" s="27">
        <v>150.91678316549999</v>
      </c>
      <c r="D674" s="27">
        <v>1</v>
      </c>
      <c r="E674" s="29">
        <v>1952.8331837250601</v>
      </c>
      <c r="F674" s="27">
        <v>1</v>
      </c>
      <c r="G674" s="29">
        <v>3099.0467908475498</v>
      </c>
      <c r="H674" s="27">
        <v>1</v>
      </c>
      <c r="I674" s="29">
        <v>39112.897683223702</v>
      </c>
      <c r="J674" s="27">
        <v>1</v>
      </c>
    </row>
    <row r="675" spans="1:10">
      <c r="A675" s="27" t="s">
        <v>1856</v>
      </c>
      <c r="B675" s="27">
        <v>6.72</v>
      </c>
      <c r="C675" s="27">
        <v>150.95092160088799</v>
      </c>
      <c r="D675" s="27">
        <v>1</v>
      </c>
      <c r="E675" s="29">
        <v>1951.99811394625</v>
      </c>
      <c r="F675" s="27">
        <v>1</v>
      </c>
      <c r="G675" s="29">
        <v>3100.29702928797</v>
      </c>
      <c r="H675" s="27">
        <v>1</v>
      </c>
      <c r="I675" s="29">
        <v>39103.132998868998</v>
      </c>
      <c r="J675" s="27">
        <v>1</v>
      </c>
    </row>
    <row r="676" spans="1:10">
      <c r="A676" s="27" t="s">
        <v>1857</v>
      </c>
      <c r="B676" s="27">
        <v>6.73</v>
      </c>
      <c r="C676" s="27">
        <v>150.98502373847501</v>
      </c>
      <c r="D676" s="27">
        <v>1</v>
      </c>
      <c r="E676" s="29">
        <v>1951.17542009513</v>
      </c>
      <c r="F676" s="27">
        <v>1</v>
      </c>
      <c r="G676" s="29">
        <v>3101.5099999603699</v>
      </c>
      <c r="H676" s="27">
        <v>1</v>
      </c>
      <c r="I676" s="29">
        <v>39093.397588599699</v>
      </c>
      <c r="J676" s="27">
        <v>1</v>
      </c>
    </row>
    <row r="677" spans="1:10">
      <c r="A677" s="27" t="s">
        <v>1858</v>
      </c>
      <c r="B677" s="27">
        <v>6.74</v>
      </c>
      <c r="C677" s="27">
        <v>151.01908435906</v>
      </c>
      <c r="D677" s="27">
        <v>1</v>
      </c>
      <c r="E677" s="29">
        <v>1950.36498195794</v>
      </c>
      <c r="F677" s="27">
        <v>1</v>
      </c>
      <c r="G677" s="29">
        <v>3102.6869287828999</v>
      </c>
      <c r="H677" s="27">
        <v>1</v>
      </c>
      <c r="I677" s="29">
        <v>39083.691628046603</v>
      </c>
      <c r="J677" s="27">
        <v>1</v>
      </c>
    </row>
    <row r="678" spans="1:10">
      <c r="A678" s="27" t="s">
        <v>1859</v>
      </c>
      <c r="B678" s="27">
        <v>6.75</v>
      </c>
      <c r="C678" s="27">
        <v>151.053098180435</v>
      </c>
      <c r="D678" s="27">
        <v>1</v>
      </c>
      <c r="E678" s="29">
        <v>1949.5666806061199</v>
      </c>
      <c r="F678" s="27">
        <v>1</v>
      </c>
      <c r="G678" s="29">
        <v>3103.8289758563801</v>
      </c>
      <c r="H678" s="27">
        <v>1</v>
      </c>
      <c r="I678" s="29">
        <v>39074.015284314097</v>
      </c>
      <c r="J678" s="27">
        <v>1</v>
      </c>
    </row>
    <row r="679" spans="1:10">
      <c r="A679" s="27" t="s">
        <v>1860</v>
      </c>
      <c r="B679" s="27">
        <v>6.76</v>
      </c>
      <c r="C679" s="27">
        <v>151.08706019162199</v>
      </c>
      <c r="D679" s="27">
        <v>1</v>
      </c>
      <c r="E679" s="29">
        <v>1948.7804053300399</v>
      </c>
      <c r="F679" s="27">
        <v>1</v>
      </c>
      <c r="G679" s="29">
        <v>3104.9372170465199</v>
      </c>
      <c r="H679" s="27">
        <v>1</v>
      </c>
      <c r="I679" s="29">
        <v>39064.368707075802</v>
      </c>
      <c r="J679" s="27">
        <v>1</v>
      </c>
    </row>
    <row r="680" spans="1:10">
      <c r="A680" s="27" t="s">
        <v>1861</v>
      </c>
      <c r="B680" s="27">
        <v>6.77</v>
      </c>
      <c r="C680" s="27">
        <v>151.12096495805599</v>
      </c>
      <c r="D680" s="27">
        <v>1</v>
      </c>
      <c r="E680" s="29">
        <v>1948.00603817403</v>
      </c>
      <c r="F680" s="27">
        <v>1</v>
      </c>
      <c r="G680" s="29">
        <v>3106.0127457518802</v>
      </c>
      <c r="H680" s="27">
        <v>1</v>
      </c>
      <c r="I680" s="29">
        <v>39054.752050089097</v>
      </c>
      <c r="J680" s="27">
        <v>1</v>
      </c>
    </row>
    <row r="681" spans="1:10">
      <c r="A681" s="27" t="s">
        <v>1862</v>
      </c>
      <c r="B681" s="27">
        <v>6.78</v>
      </c>
      <c r="C681" s="27">
        <v>151.154807063466</v>
      </c>
      <c r="D681" s="27">
        <v>1</v>
      </c>
      <c r="E681" s="29">
        <v>1947.24346389619</v>
      </c>
      <c r="F681" s="27">
        <v>1</v>
      </c>
      <c r="G681" s="29">
        <v>3107.05666265429</v>
      </c>
      <c r="H681" s="27">
        <v>1</v>
      </c>
      <c r="I681" s="29">
        <v>39045.165457293697</v>
      </c>
      <c r="J681" s="27">
        <v>1</v>
      </c>
    </row>
    <row r="682" spans="1:10">
      <c r="A682" s="27" t="s">
        <v>1863</v>
      </c>
      <c r="B682" s="27">
        <v>6.79</v>
      </c>
      <c r="C682" s="27">
        <v>151.18858079806401</v>
      </c>
      <c r="D682" s="27">
        <v>1</v>
      </c>
      <c r="E682" s="29">
        <v>1946.4925632081799</v>
      </c>
      <c r="F682" s="27">
        <v>1</v>
      </c>
      <c r="G682" s="29">
        <v>3108.07000310078</v>
      </c>
      <c r="H682" s="27">
        <v>1</v>
      </c>
      <c r="I682" s="29">
        <v>39035.609071761901</v>
      </c>
      <c r="J682" s="27">
        <v>1</v>
      </c>
    </row>
    <row r="683" spans="1:10">
      <c r="A683" s="27" t="s">
        <v>1864</v>
      </c>
      <c r="B683" s="27">
        <v>6.8</v>
      </c>
      <c r="C683" s="27">
        <v>151.22228056681601</v>
      </c>
      <c r="D683" s="27">
        <v>1</v>
      </c>
      <c r="E683" s="29">
        <v>1945.75322120076</v>
      </c>
      <c r="F683" s="27">
        <v>1</v>
      </c>
      <c r="G683" s="29">
        <v>3109.05380510942</v>
      </c>
      <c r="H683" s="27">
        <v>1</v>
      </c>
      <c r="I683" s="29">
        <v>39026.083024822699</v>
      </c>
      <c r="J683" s="27">
        <v>1</v>
      </c>
    </row>
    <row r="684" spans="1:10">
      <c r="A684" s="27" t="s">
        <v>1865</v>
      </c>
      <c r="B684" s="27">
        <v>6.81</v>
      </c>
      <c r="C684" s="27">
        <v>151.255900458898</v>
      </c>
      <c r="D684" s="27">
        <v>1</v>
      </c>
      <c r="E684" s="29">
        <v>1945.02531863135</v>
      </c>
      <c r="F684" s="27">
        <v>1</v>
      </c>
      <c r="G684" s="29">
        <v>3110.0090583432402</v>
      </c>
      <c r="H684" s="27">
        <v>1</v>
      </c>
      <c r="I684" s="29">
        <v>39016.587445666199</v>
      </c>
      <c r="J684" s="27">
        <v>1</v>
      </c>
    </row>
    <row r="685" spans="1:10">
      <c r="A685" s="27" t="s">
        <v>1866</v>
      </c>
      <c r="B685" s="27">
        <v>6.82</v>
      </c>
      <c r="C685" s="27">
        <v>151.28943501446599</v>
      </c>
      <c r="D685" s="27">
        <v>1</v>
      </c>
      <c r="E685" s="29">
        <v>1944.3087470779101</v>
      </c>
      <c r="F685" s="27">
        <v>1</v>
      </c>
      <c r="G685" s="29">
        <v>3110.9366907436402</v>
      </c>
      <c r="H685" s="27">
        <v>1</v>
      </c>
      <c r="I685" s="29">
        <v>39007.1224459367</v>
      </c>
      <c r="J685" s="27">
        <v>1</v>
      </c>
    </row>
    <row r="686" spans="1:10">
      <c r="A686" s="27" t="s">
        <v>1867</v>
      </c>
      <c r="B686" s="27">
        <v>6.83</v>
      </c>
      <c r="C686" s="27">
        <v>151.32287874289401</v>
      </c>
      <c r="D686" s="27">
        <v>1</v>
      </c>
      <c r="E686" s="29">
        <v>1943.6033987425601</v>
      </c>
      <c r="F686" s="27">
        <v>1</v>
      </c>
      <c r="G686" s="29">
        <v>3111.8375759668302</v>
      </c>
      <c r="H686" s="27">
        <v>1</v>
      </c>
      <c r="I686" s="29">
        <v>38997.688132865202</v>
      </c>
      <c r="J686" s="27">
        <v>1</v>
      </c>
    </row>
    <row r="687" spans="1:10">
      <c r="A687" s="27" t="s">
        <v>1868</v>
      </c>
      <c r="B687" s="27">
        <v>6.84</v>
      </c>
      <c r="C687" s="27">
        <v>151.356226206695</v>
      </c>
      <c r="D687" s="27">
        <v>1</v>
      </c>
      <c r="E687" s="29">
        <v>1942.90916838522</v>
      </c>
      <c r="F687" s="27">
        <v>1</v>
      </c>
      <c r="G687" s="29">
        <v>3112.7125308395998</v>
      </c>
      <c r="H687" s="27">
        <v>1</v>
      </c>
      <c r="I687" s="29">
        <v>38988.284605363697</v>
      </c>
      <c r="J687" s="27">
        <v>1</v>
      </c>
    </row>
    <row r="688" spans="1:10">
      <c r="A688" s="27" t="s">
        <v>1869</v>
      </c>
      <c r="B688" s="27">
        <v>6.85</v>
      </c>
      <c r="C688" s="27">
        <v>151.389471844475</v>
      </c>
      <c r="D688" s="27">
        <v>1</v>
      </c>
      <c r="E688" s="29">
        <v>1942.2259494290299</v>
      </c>
      <c r="F688" s="27">
        <v>1</v>
      </c>
      <c r="G688" s="29">
        <v>3113.5624040272</v>
      </c>
      <c r="H688" s="27">
        <v>1</v>
      </c>
      <c r="I688" s="29">
        <v>38978.911959517398</v>
      </c>
      <c r="J688" s="27">
        <v>1</v>
      </c>
    </row>
    <row r="689" spans="1:10">
      <c r="A689" s="27" t="s">
        <v>1870</v>
      </c>
      <c r="B689" s="27">
        <v>6.86</v>
      </c>
      <c r="C689" s="27">
        <v>151.422610051178</v>
      </c>
      <c r="D689" s="27">
        <v>1</v>
      </c>
      <c r="E689" s="29">
        <v>1941.55363566458</v>
      </c>
      <c r="F689" s="27">
        <v>1</v>
      </c>
      <c r="G689" s="29">
        <v>3114.3879997858098</v>
      </c>
      <c r="H689" s="27">
        <v>1</v>
      </c>
      <c r="I689" s="29">
        <v>38969.570286446797</v>
      </c>
      <c r="J689" s="27">
        <v>1</v>
      </c>
    </row>
    <row r="690" spans="1:10">
      <c r="A690" s="27" t="s">
        <v>1871</v>
      </c>
      <c r="B690" s="27">
        <v>6.87</v>
      </c>
      <c r="C690" s="27">
        <v>151.455635212164</v>
      </c>
      <c r="D690" s="27">
        <v>1</v>
      </c>
      <c r="E690" s="29">
        <v>1940.89212183013</v>
      </c>
      <c r="F690" s="27">
        <v>1</v>
      </c>
      <c r="G690" s="29">
        <v>3115.1901066498199</v>
      </c>
      <c r="H690" s="27">
        <v>1</v>
      </c>
      <c r="I690" s="29">
        <v>38960.259672018699</v>
      </c>
      <c r="J690" s="27">
        <v>1</v>
      </c>
    </row>
    <row r="691" spans="1:10">
      <c r="A691" s="27" t="s">
        <v>1872</v>
      </c>
      <c r="B691" s="27">
        <v>6.88</v>
      </c>
      <c r="C691" s="27">
        <v>151.488541714425</v>
      </c>
      <c r="D691" s="27">
        <v>1</v>
      </c>
      <c r="E691" s="29">
        <v>1940.24130376618</v>
      </c>
      <c r="F691" s="27">
        <v>1</v>
      </c>
      <c r="G691" s="29">
        <v>3115.9694810299002</v>
      </c>
      <c r="H691" s="27">
        <v>1</v>
      </c>
      <c r="I691" s="29">
        <v>38950.980196634599</v>
      </c>
      <c r="J691" s="27">
        <v>1</v>
      </c>
    </row>
    <row r="692" spans="1:10">
      <c r="A692" s="27" t="s">
        <v>1873</v>
      </c>
      <c r="B692" s="27">
        <v>6.89</v>
      </c>
      <c r="C692" s="27">
        <v>151.52132429146701</v>
      </c>
      <c r="D692" s="27">
        <v>1</v>
      </c>
      <c r="E692" s="29">
        <v>1939.60108458134</v>
      </c>
      <c r="F692" s="27">
        <v>1</v>
      </c>
      <c r="G692" s="29">
        <v>3116.7268140041501</v>
      </c>
      <c r="H692" s="27">
        <v>1</v>
      </c>
      <c r="I692" s="29">
        <v>38941.731931200498</v>
      </c>
      <c r="J692" s="27">
        <v>1</v>
      </c>
    </row>
    <row r="693" spans="1:10">
      <c r="A693" s="27" t="s">
        <v>1874</v>
      </c>
      <c r="B693" s="27">
        <v>6.9</v>
      </c>
      <c r="C693" s="27">
        <v>151.553977286383</v>
      </c>
      <c r="D693" s="27">
        <v>1</v>
      </c>
      <c r="E693" s="29">
        <v>1938.9713610255401</v>
      </c>
      <c r="F693" s="27">
        <v>1</v>
      </c>
      <c r="G693" s="29">
        <v>3117.4628181185699</v>
      </c>
      <c r="H693" s="27">
        <v>1</v>
      </c>
      <c r="I693" s="29">
        <v>38932.514947302501</v>
      </c>
      <c r="J693" s="27">
        <v>1</v>
      </c>
    </row>
    <row r="694" spans="1:10">
      <c r="A694" s="27" t="s">
        <v>1875</v>
      </c>
      <c r="B694" s="27">
        <v>6.91</v>
      </c>
      <c r="C694" s="27">
        <v>151.58649512837101</v>
      </c>
      <c r="D694" s="27">
        <v>1</v>
      </c>
      <c r="E694" s="29">
        <v>1938.3520322711099</v>
      </c>
      <c r="F694" s="27">
        <v>1</v>
      </c>
      <c r="G694" s="29">
        <v>3118.17820442314</v>
      </c>
      <c r="H694" s="27">
        <v>1</v>
      </c>
      <c r="I694" s="29">
        <v>38923.329310867201</v>
      </c>
      <c r="J694" s="27">
        <v>1</v>
      </c>
    </row>
    <row r="695" spans="1:10">
      <c r="A695" s="27" t="s">
        <v>1876</v>
      </c>
      <c r="B695" s="27">
        <v>6.92</v>
      </c>
      <c r="C695" s="27">
        <v>151.618871998407</v>
      </c>
      <c r="D695" s="27">
        <v>1</v>
      </c>
      <c r="E695" s="29">
        <v>1937.7429939605199</v>
      </c>
      <c r="F695" s="27">
        <v>1</v>
      </c>
      <c r="G695" s="29">
        <v>3118.8736449221101</v>
      </c>
      <c r="H695" s="27">
        <v>1</v>
      </c>
      <c r="I695" s="29">
        <v>38914.1750858589</v>
      </c>
      <c r="J695" s="27">
        <v>1</v>
      </c>
    </row>
    <row r="696" spans="1:10">
      <c r="A696" s="27" t="s">
        <v>1877</v>
      </c>
      <c r="B696" s="27">
        <v>6.93</v>
      </c>
      <c r="C696" s="27">
        <v>151.65110225325799</v>
      </c>
      <c r="D696" s="27">
        <v>1</v>
      </c>
      <c r="E696" s="29">
        <v>1937.14414562308</v>
      </c>
      <c r="F696" s="27">
        <v>1</v>
      </c>
      <c r="G696" s="29">
        <v>3119.54980908162</v>
      </c>
      <c r="H696" s="27">
        <v>1</v>
      </c>
      <c r="I696" s="29">
        <v>38905.052329594597</v>
      </c>
      <c r="J696" s="27">
        <v>1</v>
      </c>
    </row>
    <row r="697" spans="1:10">
      <c r="A697" s="27" t="s">
        <v>1878</v>
      </c>
      <c r="B697" s="27">
        <v>6.94</v>
      </c>
      <c r="C697" s="27">
        <v>151.68317999188599</v>
      </c>
      <c r="D697" s="27">
        <v>1</v>
      </c>
      <c r="E697" s="29">
        <v>1936.5553829691901</v>
      </c>
      <c r="F697" s="27">
        <v>1</v>
      </c>
      <c r="G697" s="29">
        <v>3120.2073420052202</v>
      </c>
      <c r="H697" s="27">
        <v>1</v>
      </c>
      <c r="I697" s="29">
        <v>38895.961096507701</v>
      </c>
      <c r="J697" s="27">
        <v>1</v>
      </c>
    </row>
    <row r="698" spans="1:10">
      <c r="A698" s="27" t="s">
        <v>1879</v>
      </c>
      <c r="B698" s="27">
        <v>6.95</v>
      </c>
      <c r="C698" s="27">
        <v>151.715099816323</v>
      </c>
      <c r="D698" s="27">
        <v>1</v>
      </c>
      <c r="E698" s="29">
        <v>1935.9766112278201</v>
      </c>
      <c r="F698" s="27">
        <v>1</v>
      </c>
      <c r="G698" s="29">
        <v>3120.8468415252801</v>
      </c>
      <c r="H698" s="27">
        <v>1</v>
      </c>
      <c r="I698" s="29">
        <v>38886.901432227402</v>
      </c>
      <c r="J698" s="27">
        <v>1</v>
      </c>
    </row>
    <row r="699" spans="1:10">
      <c r="A699" s="27" t="s">
        <v>1880</v>
      </c>
      <c r="B699" s="27">
        <v>6.96</v>
      </c>
      <c r="C699" s="27">
        <v>151.746856333805</v>
      </c>
      <c r="D699" s="27">
        <v>1</v>
      </c>
      <c r="E699" s="29">
        <v>1935.4077361717</v>
      </c>
      <c r="F699" s="27">
        <v>1</v>
      </c>
      <c r="G699" s="29">
        <v>3121.46887610354</v>
      </c>
      <c r="H699" s="27">
        <v>1</v>
      </c>
      <c r="I699" s="29">
        <v>38877.8733795019</v>
      </c>
      <c r="J699" s="27">
        <v>1</v>
      </c>
    </row>
    <row r="700" spans="1:10">
      <c r="A700" s="27" t="s">
        <v>1881</v>
      </c>
      <c r="B700" s="27">
        <v>6.97</v>
      </c>
      <c r="C700" s="27">
        <v>151.778444246124</v>
      </c>
      <c r="D700" s="27">
        <v>1</v>
      </c>
      <c r="E700" s="29">
        <v>1934.8486658100501</v>
      </c>
      <c r="F700" s="27">
        <v>1</v>
      </c>
      <c r="G700" s="29">
        <v>3122.0739747766602</v>
      </c>
      <c r="H700" s="27">
        <v>1</v>
      </c>
      <c r="I700" s="29">
        <v>38868.876975803199</v>
      </c>
      <c r="J700" s="27">
        <v>1</v>
      </c>
    </row>
    <row r="701" spans="1:10">
      <c r="A701" s="27" t="s">
        <v>1882</v>
      </c>
      <c r="B701" s="27">
        <v>6.98</v>
      </c>
      <c r="C701" s="27">
        <v>151.80985817172601</v>
      </c>
      <c r="D701" s="27">
        <v>1</v>
      </c>
      <c r="E701" s="29">
        <v>1934.29930699035</v>
      </c>
      <c r="F701" s="27">
        <v>1</v>
      </c>
      <c r="G701" s="29">
        <v>3122.6626886618801</v>
      </c>
      <c r="H701" s="27">
        <v>1</v>
      </c>
      <c r="I701" s="29">
        <v>38859.912256419499</v>
      </c>
      <c r="J701" s="27">
        <v>1</v>
      </c>
    </row>
    <row r="702" spans="1:10">
      <c r="A702" s="27" t="s">
        <v>1883</v>
      </c>
      <c r="B702" s="27">
        <v>6.99</v>
      </c>
      <c r="C702" s="27">
        <v>151.841092724427</v>
      </c>
      <c r="D702" s="27">
        <v>1</v>
      </c>
      <c r="E702" s="29">
        <v>1933.7595668941699</v>
      </c>
      <c r="F702" s="27">
        <v>1</v>
      </c>
      <c r="G702" s="29">
        <v>3123.2355390145999</v>
      </c>
      <c r="H702" s="27">
        <v>1</v>
      </c>
      <c r="I702" s="29">
        <v>38850.979253186</v>
      </c>
      <c r="J702" s="27">
        <v>1</v>
      </c>
    </row>
    <row r="703" spans="1:10">
      <c r="A703" s="27" t="s">
        <v>1884</v>
      </c>
      <c r="B703" s="27">
        <v>7</v>
      </c>
      <c r="C703" s="27">
        <v>151.87214254571299</v>
      </c>
      <c r="D703" s="27">
        <v>1</v>
      </c>
      <c r="E703" s="29">
        <v>1933.2293535436099</v>
      </c>
      <c r="F703" s="27">
        <v>1</v>
      </c>
      <c r="G703" s="29">
        <v>3123.7930379230402</v>
      </c>
      <c r="H703" s="27">
        <v>1</v>
      </c>
      <c r="I703" s="29">
        <v>38842.077994565603</v>
      </c>
      <c r="J703" s="27">
        <v>1</v>
      </c>
    </row>
    <row r="704" spans="1:10">
      <c r="A704" s="27" t="s">
        <v>1885</v>
      </c>
      <c r="B704" s="27">
        <v>7.01</v>
      </c>
      <c r="C704" s="27">
        <v>151.903002314156</v>
      </c>
      <c r="D704" s="27">
        <v>1</v>
      </c>
      <c r="E704" s="29">
        <v>1932.7085759320901</v>
      </c>
      <c r="F704" s="27">
        <v>1</v>
      </c>
      <c r="G704" s="29">
        <v>3124.3356759557</v>
      </c>
      <c r="H704" s="27">
        <v>1</v>
      </c>
      <c r="I704" s="29">
        <v>38833.208505424802</v>
      </c>
      <c r="J704" s="27">
        <v>1</v>
      </c>
    </row>
    <row r="705" spans="1:10">
      <c r="A705" s="27" t="s">
        <v>1886</v>
      </c>
      <c r="B705" s="27">
        <v>7.02</v>
      </c>
      <c r="C705" s="27">
        <v>151.93366706682201</v>
      </c>
      <c r="D705" s="27">
        <v>1</v>
      </c>
      <c r="E705" s="29">
        <v>1932.19714940789</v>
      </c>
      <c r="F705" s="27">
        <v>1</v>
      </c>
      <c r="G705" s="29">
        <v>3124.8639021056902</v>
      </c>
      <c r="H705" s="27">
        <v>1</v>
      </c>
      <c r="I705" s="29">
        <v>38824.370806138097</v>
      </c>
      <c r="J705" s="27">
        <v>1</v>
      </c>
    </row>
    <row r="706" spans="1:10">
      <c r="A706" s="27" t="s">
        <v>1887</v>
      </c>
      <c r="B706" s="27">
        <v>7.03</v>
      </c>
      <c r="C706" s="27">
        <v>151.964131501563</v>
      </c>
      <c r="D706" s="27">
        <v>1</v>
      </c>
      <c r="E706" s="29">
        <v>1931.69498376611</v>
      </c>
      <c r="F706" s="27">
        <v>1</v>
      </c>
      <c r="G706" s="29">
        <v>3125.37817871681</v>
      </c>
      <c r="H706" s="27">
        <v>1</v>
      </c>
      <c r="I706" s="29">
        <v>38815.564915500298</v>
      </c>
      <c r="J706" s="27">
        <v>1</v>
      </c>
    </row>
    <row r="707" spans="1:10">
      <c r="A707" s="27" t="s">
        <v>1888</v>
      </c>
      <c r="B707" s="27">
        <v>7.04</v>
      </c>
      <c r="C707" s="27">
        <v>151.99439043252201</v>
      </c>
      <c r="D707" s="27">
        <v>1</v>
      </c>
      <c r="E707" s="29">
        <v>1931.2019909302801</v>
      </c>
      <c r="F707" s="27">
        <v>1</v>
      </c>
      <c r="G707" s="29">
        <v>3125.8789678234898</v>
      </c>
      <c r="H707" s="27">
        <v>1</v>
      </c>
      <c r="I707" s="29">
        <v>38806.790849187397</v>
      </c>
      <c r="J707" s="27">
        <v>1</v>
      </c>
    </row>
    <row r="708" spans="1:10">
      <c r="A708" s="27" t="s">
        <v>1889</v>
      </c>
      <c r="B708" s="27">
        <v>7.05</v>
      </c>
      <c r="C708" s="27">
        <v>152.02443847190401</v>
      </c>
      <c r="D708" s="27">
        <v>1</v>
      </c>
      <c r="E708" s="29">
        <v>1930.71807974085</v>
      </c>
      <c r="F708" s="27">
        <v>1</v>
      </c>
      <c r="G708" s="29">
        <v>3126.3667058731498</v>
      </c>
      <c r="H708" s="27">
        <v>1</v>
      </c>
      <c r="I708" s="29">
        <v>38798.048620116599</v>
      </c>
      <c r="J708" s="27">
        <v>1</v>
      </c>
    </row>
    <row r="709" spans="1:10">
      <c r="A709" s="27" t="s">
        <v>1890</v>
      </c>
      <c r="B709" s="27">
        <v>7.06</v>
      </c>
      <c r="C709" s="27">
        <v>152.05427042704201</v>
      </c>
      <c r="D709" s="27">
        <v>1</v>
      </c>
      <c r="E709" s="29">
        <v>1930.24316244484</v>
      </c>
      <c r="F709" s="27">
        <v>1</v>
      </c>
      <c r="G709" s="29">
        <v>3126.8418278332001</v>
      </c>
      <c r="H709" s="27">
        <v>1</v>
      </c>
      <c r="I709" s="29">
        <v>38789.338237742799</v>
      </c>
      <c r="J709" s="27">
        <v>1</v>
      </c>
    </row>
    <row r="710" spans="1:10">
      <c r="A710" s="27" t="s">
        <v>1891</v>
      </c>
      <c r="B710" s="27">
        <v>7.07</v>
      </c>
      <c r="C710" s="27">
        <v>152.08388090193901</v>
      </c>
      <c r="D710" s="27">
        <v>1</v>
      </c>
      <c r="E710" s="29">
        <v>1929.7771479395601</v>
      </c>
      <c r="F710" s="27">
        <v>1</v>
      </c>
      <c r="G710" s="29">
        <v>3127.3047531422699</v>
      </c>
      <c r="H710" s="27">
        <v>1</v>
      </c>
      <c r="I710" s="29">
        <v>38780.659708029198</v>
      </c>
      <c r="J710" s="27">
        <v>1</v>
      </c>
    </row>
    <row r="711" spans="1:10">
      <c r="A711" s="27" t="s">
        <v>1892</v>
      </c>
      <c r="B711" s="27">
        <v>7.08</v>
      </c>
      <c r="C711" s="27">
        <v>152.11326499053899</v>
      </c>
      <c r="D711" s="27">
        <v>1</v>
      </c>
      <c r="E711" s="29">
        <v>1929.31995345016</v>
      </c>
      <c r="F711" s="27">
        <v>1</v>
      </c>
      <c r="G711" s="29">
        <v>3127.7558702115298</v>
      </c>
      <c r="H711" s="27">
        <v>1</v>
      </c>
      <c r="I711" s="29">
        <v>38772.013033713003</v>
      </c>
      <c r="J711" s="27">
        <v>1</v>
      </c>
    </row>
    <row r="712" spans="1:10">
      <c r="A712" s="27" t="s">
        <v>1893</v>
      </c>
      <c r="B712" s="27">
        <v>7.09</v>
      </c>
      <c r="C712" s="27">
        <v>152.14241781196901</v>
      </c>
      <c r="D712" s="27">
        <v>1</v>
      </c>
      <c r="E712" s="29">
        <v>1928.8714966800201</v>
      </c>
      <c r="F712" s="27">
        <v>1</v>
      </c>
      <c r="G712" s="29">
        <v>3128.1955486725801</v>
      </c>
      <c r="H712" s="27">
        <v>1</v>
      </c>
      <c r="I712" s="29">
        <v>38763.398215563</v>
      </c>
      <c r="J712" s="27">
        <v>1</v>
      </c>
    </row>
    <row r="713" spans="1:10">
      <c r="A713" s="27" t="s">
        <v>1894</v>
      </c>
      <c r="B713" s="27">
        <v>7.1</v>
      </c>
      <c r="C713" s="27">
        <v>152.171334595595</v>
      </c>
      <c r="D713" s="27">
        <v>1</v>
      </c>
      <c r="E713" s="29">
        <v>1928.4316972766701</v>
      </c>
      <c r="F713" s="27">
        <v>1</v>
      </c>
      <c r="G713" s="29">
        <v>3128.6241326108002</v>
      </c>
      <c r="H713" s="27">
        <v>1</v>
      </c>
      <c r="I713" s="29">
        <v>38754.815250985303</v>
      </c>
      <c r="J713" s="27">
        <v>1</v>
      </c>
    </row>
    <row r="714" spans="1:10">
      <c r="A714" s="27" t="s">
        <v>1895</v>
      </c>
      <c r="B714" s="27">
        <v>7.11</v>
      </c>
      <c r="C714" s="27">
        <v>152.200010517686</v>
      </c>
      <c r="D714" s="27">
        <v>1</v>
      </c>
      <c r="E714" s="29">
        <v>1928.00047387529</v>
      </c>
      <c r="F714" s="27">
        <v>1</v>
      </c>
      <c r="G714" s="29">
        <v>3129.04198037589</v>
      </c>
      <c r="H714" s="27">
        <v>1</v>
      </c>
      <c r="I714" s="29">
        <v>38746.2641355386</v>
      </c>
      <c r="J714" s="27">
        <v>1</v>
      </c>
    </row>
    <row r="715" spans="1:10">
      <c r="A715" s="27" t="s">
        <v>1896</v>
      </c>
      <c r="B715" s="27">
        <v>7.12</v>
      </c>
      <c r="C715" s="27">
        <v>152.22844077271699</v>
      </c>
      <c r="D715" s="27">
        <v>1</v>
      </c>
      <c r="E715" s="29">
        <v>1927.57774539972</v>
      </c>
      <c r="F715" s="27">
        <v>1</v>
      </c>
      <c r="G715" s="29">
        <v>3129.4494312204201</v>
      </c>
      <c r="H715" s="27">
        <v>1</v>
      </c>
      <c r="I715" s="29">
        <v>38737.744862241998</v>
      </c>
      <c r="J715" s="27">
        <v>1</v>
      </c>
    </row>
    <row r="716" spans="1:10">
      <c r="A716" s="27" t="s">
        <v>1897</v>
      </c>
      <c r="B716" s="27">
        <v>7.13</v>
      </c>
      <c r="C716" s="27">
        <v>152.25662060204101</v>
      </c>
      <c r="D716" s="27">
        <v>1</v>
      </c>
      <c r="E716" s="29">
        <v>1927.1634315128599</v>
      </c>
      <c r="F716" s="27">
        <v>1</v>
      </c>
      <c r="G716" s="29">
        <v>3129.84681817002</v>
      </c>
      <c r="H716" s="27">
        <v>1</v>
      </c>
      <c r="I716" s="29">
        <v>38729.257421905902</v>
      </c>
      <c r="J716" s="27">
        <v>1</v>
      </c>
    </row>
    <row r="717" spans="1:10">
      <c r="A717" s="27" t="s">
        <v>1898</v>
      </c>
      <c r="B717" s="27">
        <v>7.14</v>
      </c>
      <c r="C717" s="27">
        <v>152.284545584391</v>
      </c>
      <c r="D717" s="27">
        <v>1</v>
      </c>
      <c r="E717" s="29">
        <v>1926.7574575112601</v>
      </c>
      <c r="F717" s="27">
        <v>1</v>
      </c>
      <c r="G717" s="29">
        <v>3130.23444092825</v>
      </c>
      <c r="H717" s="27">
        <v>1</v>
      </c>
      <c r="I717" s="29">
        <v>38720.801803692899</v>
      </c>
      <c r="J717" s="27">
        <v>1</v>
      </c>
    </row>
    <row r="718" spans="1:10">
      <c r="A718" s="27" t="s">
        <v>1899</v>
      </c>
      <c r="B718" s="27">
        <v>7.15</v>
      </c>
      <c r="C718" s="27">
        <v>152.31221101359</v>
      </c>
      <c r="D718" s="27">
        <v>1</v>
      </c>
      <c r="E718" s="29">
        <v>1926.3597437605799</v>
      </c>
      <c r="F718" s="27">
        <v>1</v>
      </c>
      <c r="G718" s="29">
        <v>3130.6126124657899</v>
      </c>
      <c r="H718" s="27">
        <v>1</v>
      </c>
      <c r="I718" s="29">
        <v>38712.377993844399</v>
      </c>
      <c r="J718" s="27">
        <v>1</v>
      </c>
    </row>
    <row r="719" spans="1:10">
      <c r="A719" s="27" t="s">
        <v>1900</v>
      </c>
      <c r="B719" s="27">
        <v>7.16</v>
      </c>
      <c r="C719" s="27">
        <v>152.339612307967</v>
      </c>
      <c r="D719" s="27">
        <v>1</v>
      </c>
      <c r="E719" s="29">
        <v>1925.9702125077999</v>
      </c>
      <c r="F719" s="27">
        <v>1</v>
      </c>
      <c r="G719" s="29">
        <v>3130.9816429971002</v>
      </c>
      <c r="H719" s="27">
        <v>1</v>
      </c>
      <c r="I719" s="29">
        <v>38703.985976937998</v>
      </c>
      <c r="J719" s="27">
        <v>1</v>
      </c>
    </row>
    <row r="720" spans="1:10">
      <c r="A720" s="27" t="s">
        <v>1901</v>
      </c>
      <c r="B720" s="27">
        <v>7.17</v>
      </c>
      <c r="C720" s="27">
        <v>152.366744725064</v>
      </c>
      <c r="D720" s="27">
        <v>1</v>
      </c>
      <c r="E720" s="29">
        <v>1925.5887832803301</v>
      </c>
      <c r="F720" s="27">
        <v>1</v>
      </c>
      <c r="G720" s="29">
        <v>3131.3418268319101</v>
      </c>
      <c r="H720" s="27">
        <v>1</v>
      </c>
      <c r="I720" s="29">
        <v>38695.6257342596</v>
      </c>
      <c r="J720" s="27">
        <v>1</v>
      </c>
    </row>
    <row r="721" spans="1:10">
      <c r="A721" s="27" t="s">
        <v>1902</v>
      </c>
      <c r="B721" s="27">
        <v>7.18</v>
      </c>
      <c r="C721" s="27">
        <v>152.39360371385601</v>
      </c>
      <c r="D721" s="27">
        <v>1</v>
      </c>
      <c r="E721" s="29">
        <v>1925.2153786342501</v>
      </c>
      <c r="F721" s="27">
        <v>1</v>
      </c>
      <c r="G721" s="29">
        <v>3131.6934555820499</v>
      </c>
      <c r="H721" s="27">
        <v>1</v>
      </c>
      <c r="I721" s="29">
        <v>38687.297245518399</v>
      </c>
      <c r="J721" s="27">
        <v>1</v>
      </c>
    </row>
    <row r="722" spans="1:10">
      <c r="A722" s="27" t="s">
        <v>1903</v>
      </c>
      <c r="B722" s="27">
        <v>7.19</v>
      </c>
      <c r="C722" s="27">
        <v>152.420184860956</v>
      </c>
      <c r="D722" s="27">
        <v>1</v>
      </c>
      <c r="E722" s="29">
        <v>1924.8499231836499</v>
      </c>
      <c r="F722" s="27">
        <v>1</v>
      </c>
      <c r="G722" s="29">
        <v>3132.03679542383</v>
      </c>
      <c r="H722" s="27">
        <v>1</v>
      </c>
      <c r="I722" s="29">
        <v>38679.0004882219</v>
      </c>
      <c r="J722" s="27">
        <v>1</v>
      </c>
    </row>
    <row r="723" spans="1:10">
      <c r="A723" s="27" t="s">
        <v>1904</v>
      </c>
      <c r="B723" s="27">
        <v>7.2</v>
      </c>
      <c r="C723" s="27">
        <v>152.44648382372199</v>
      </c>
      <c r="D723" s="27">
        <v>1</v>
      </c>
      <c r="E723" s="29">
        <v>1924.4923425055999</v>
      </c>
      <c r="F723" s="27">
        <v>1</v>
      </c>
      <c r="G723" s="29">
        <v>3132.3721124018698</v>
      </c>
      <c r="H723" s="27">
        <v>1</v>
      </c>
      <c r="I723" s="29">
        <v>38670.735438443502</v>
      </c>
      <c r="J723" s="27">
        <v>1</v>
      </c>
    </row>
    <row r="724" spans="1:10">
      <c r="A724" s="27" t="s">
        <v>1905</v>
      </c>
      <c r="B724" s="27">
        <v>7.21</v>
      </c>
      <c r="C724" s="27">
        <v>152.47249630707699</v>
      </c>
      <c r="D724" s="27">
        <v>1</v>
      </c>
      <c r="E724" s="29">
        <v>1924.14256287631</v>
      </c>
      <c r="F724" s="27">
        <v>1</v>
      </c>
      <c r="G724" s="29">
        <v>3132.69965531153</v>
      </c>
      <c r="H724" s="27">
        <v>1</v>
      </c>
      <c r="I724" s="29">
        <v>38662.502070003</v>
      </c>
      <c r="J724" s="27">
        <v>1</v>
      </c>
    </row>
    <row r="725" spans="1:10">
      <c r="A725" s="27" t="s">
        <v>1906</v>
      </c>
      <c r="B725" s="27">
        <v>7.22</v>
      </c>
      <c r="C725" s="27">
        <v>152.49821806732501</v>
      </c>
      <c r="D725" s="27">
        <v>1</v>
      </c>
      <c r="E725" s="29">
        <v>1923.8005111145601</v>
      </c>
      <c r="F725" s="27">
        <v>1</v>
      </c>
      <c r="G725" s="29">
        <v>3133.0196761429002</v>
      </c>
      <c r="H725" s="27">
        <v>1</v>
      </c>
      <c r="I725" s="29">
        <v>38654.300355284198</v>
      </c>
      <c r="J725" s="27">
        <v>1</v>
      </c>
    </row>
    <row r="726" spans="1:10">
      <c r="A726" s="27" t="s">
        <v>1907</v>
      </c>
      <c r="B726" s="27">
        <v>7.23</v>
      </c>
      <c r="C726" s="27">
        <v>152.52364491957499</v>
      </c>
      <c r="D726" s="27">
        <v>1</v>
      </c>
      <c r="E726" s="29">
        <v>1923.4661147864399</v>
      </c>
      <c r="F726" s="27">
        <v>1</v>
      </c>
      <c r="G726" s="29">
        <v>3133.3324062234501</v>
      </c>
      <c r="H726" s="27">
        <v>1</v>
      </c>
      <c r="I726" s="29">
        <v>38646.130264489497</v>
      </c>
      <c r="J726" s="27">
        <v>1</v>
      </c>
    </row>
    <row r="727" spans="1:10">
      <c r="A727" s="27" t="s">
        <v>1908</v>
      </c>
      <c r="B727" s="27">
        <v>7.24</v>
      </c>
      <c r="C727" s="27">
        <v>152.54877274071501</v>
      </c>
      <c r="D727" s="27">
        <v>1</v>
      </c>
      <c r="E727" s="29">
        <v>1923.1393021348499</v>
      </c>
      <c r="F727" s="27">
        <v>1</v>
      </c>
      <c r="G727" s="29">
        <v>3133.63808492219</v>
      </c>
      <c r="H727" s="27">
        <v>1</v>
      </c>
      <c r="I727" s="29">
        <v>38637.9917665303</v>
      </c>
      <c r="J727" s="27">
        <v>1</v>
      </c>
    </row>
    <row r="728" spans="1:10">
      <c r="A728" s="27" t="s">
        <v>1909</v>
      </c>
      <c r="B728" s="27">
        <v>7.25</v>
      </c>
      <c r="C728" s="27">
        <v>152.573597197037</v>
      </c>
      <c r="D728" s="27">
        <v>1</v>
      </c>
      <c r="E728" s="29">
        <v>1922.8199975805101</v>
      </c>
      <c r="F728" s="27">
        <v>1</v>
      </c>
      <c r="G728" s="29">
        <v>3133.9369384562101</v>
      </c>
      <c r="H728" s="27">
        <v>1</v>
      </c>
      <c r="I728" s="29">
        <v>38629.884825837296</v>
      </c>
      <c r="J728" s="27">
        <v>1</v>
      </c>
    </row>
    <row r="729" spans="1:10">
      <c r="A729" s="27" t="s">
        <v>1910</v>
      </c>
      <c r="B729" s="27">
        <v>7.26</v>
      </c>
      <c r="C729" s="27">
        <v>152.59811436255899</v>
      </c>
      <c r="D729" s="27">
        <v>1</v>
      </c>
      <c r="E729" s="29">
        <v>1922.50813210364</v>
      </c>
      <c r="F729" s="27">
        <v>1</v>
      </c>
      <c r="G729" s="29">
        <v>3134.22918963963</v>
      </c>
      <c r="H729" s="27">
        <v>1</v>
      </c>
      <c r="I729" s="29">
        <v>38621.8094082026</v>
      </c>
      <c r="J729" s="27">
        <v>1</v>
      </c>
    </row>
    <row r="730" spans="1:10">
      <c r="A730" s="27" t="s">
        <v>1911</v>
      </c>
      <c r="B730" s="27">
        <v>7.27</v>
      </c>
      <c r="C730" s="27">
        <v>152.62232036531</v>
      </c>
      <c r="D730" s="27">
        <v>1</v>
      </c>
      <c r="E730" s="29">
        <v>1922.2036373604201</v>
      </c>
      <c r="F730" s="27">
        <v>1</v>
      </c>
      <c r="G730" s="29">
        <v>3134.5150395273799</v>
      </c>
      <c r="H730" s="27">
        <v>1</v>
      </c>
      <c r="I730" s="29">
        <v>38613.765478232301</v>
      </c>
      <c r="J730" s="27">
        <v>1</v>
      </c>
    </row>
    <row r="731" spans="1:10">
      <c r="A731" s="27" t="s">
        <v>1912</v>
      </c>
      <c r="B731" s="27">
        <v>7.28</v>
      </c>
      <c r="C731" s="27">
        <v>152.64621144374601</v>
      </c>
      <c r="D731" s="27">
        <v>1</v>
      </c>
      <c r="E731" s="29">
        <v>1921.9064466555601</v>
      </c>
      <c r="F731" s="27">
        <v>1</v>
      </c>
      <c r="G731" s="29">
        <v>3134.7946795509602</v>
      </c>
      <c r="H731" s="27">
        <v>1</v>
      </c>
      <c r="I731" s="29">
        <v>38605.752998777803</v>
      </c>
      <c r="J731" s="27">
        <v>1</v>
      </c>
    </row>
    <row r="732" spans="1:10">
      <c r="A732" s="27" t="s">
        <v>1913</v>
      </c>
      <c r="B732" s="27">
        <v>7.29</v>
      </c>
      <c r="C732" s="27">
        <v>152.66978381356</v>
      </c>
      <c r="D732" s="27">
        <v>1</v>
      </c>
      <c r="E732" s="29">
        <v>1921.6164924849199</v>
      </c>
      <c r="F732" s="27">
        <v>1</v>
      </c>
      <c r="G732" s="29">
        <v>3135.0683065475</v>
      </c>
      <c r="H732" s="27">
        <v>1</v>
      </c>
      <c r="I732" s="29">
        <v>38597.771931072901</v>
      </c>
      <c r="J732" s="27">
        <v>1</v>
      </c>
    </row>
    <row r="733" spans="1:10">
      <c r="A733" s="27" t="s">
        <v>1914</v>
      </c>
      <c r="B733" s="27">
        <v>7.3</v>
      </c>
      <c r="C733" s="27">
        <v>152.693033724245</v>
      </c>
      <c r="D733" s="27">
        <v>1</v>
      </c>
      <c r="E733" s="29">
        <v>1921.3337075342099</v>
      </c>
      <c r="F733" s="27">
        <v>1</v>
      </c>
      <c r="G733" s="29">
        <v>3135.33610960851</v>
      </c>
      <c r="H733" s="27">
        <v>1</v>
      </c>
      <c r="I733" s="29">
        <v>38589.822234544103</v>
      </c>
      <c r="J733" s="27">
        <v>1</v>
      </c>
    </row>
    <row r="734" spans="1:10">
      <c r="A734" s="27" t="s">
        <v>1915</v>
      </c>
      <c r="B734" s="27">
        <v>7.31</v>
      </c>
      <c r="C734" s="27">
        <v>152.71595770264901</v>
      </c>
      <c r="D734" s="27">
        <v>1</v>
      </c>
      <c r="E734" s="29">
        <v>1921.0580291291899</v>
      </c>
      <c r="F734" s="27">
        <v>1</v>
      </c>
      <c r="G734" s="29">
        <v>3135.59826053714</v>
      </c>
      <c r="H734" s="27">
        <v>1</v>
      </c>
      <c r="I734" s="29">
        <v>38581.903869970301</v>
      </c>
      <c r="J734" s="27">
        <v>1</v>
      </c>
    </row>
    <row r="735" spans="1:10">
      <c r="A735" s="27" t="s">
        <v>1916</v>
      </c>
      <c r="B735" s="27">
        <v>7.32</v>
      </c>
      <c r="C735" s="27">
        <v>152.73855206774499</v>
      </c>
      <c r="D735" s="27">
        <v>1</v>
      </c>
      <c r="E735" s="29">
        <v>1920.7893904545499</v>
      </c>
      <c r="F735" s="27">
        <v>1</v>
      </c>
      <c r="G735" s="29">
        <v>3135.8549384298899</v>
      </c>
      <c r="H735" s="27">
        <v>1</v>
      </c>
      <c r="I735" s="29">
        <v>38574.016793665403</v>
      </c>
      <c r="J735" s="27">
        <v>1</v>
      </c>
    </row>
    <row r="736" spans="1:10">
      <c r="A736" s="27" t="s">
        <v>1917</v>
      </c>
      <c r="B736" s="27">
        <v>7.33</v>
      </c>
      <c r="C736" s="27">
        <v>152.76081325618401</v>
      </c>
      <c r="D736" s="27">
        <v>1</v>
      </c>
      <c r="E736" s="29">
        <v>1920.5277262612899</v>
      </c>
      <c r="F736" s="27">
        <v>1</v>
      </c>
      <c r="G736" s="29">
        <v>3136.1063209129002</v>
      </c>
      <c r="H736" s="27">
        <v>1</v>
      </c>
      <c r="I736" s="29">
        <v>38566.160961632399</v>
      </c>
      <c r="J736" s="27">
        <v>1</v>
      </c>
    </row>
    <row r="737" spans="1:10">
      <c r="A737" s="27" t="s">
        <v>1918</v>
      </c>
      <c r="B737" s="27">
        <v>7.34</v>
      </c>
      <c r="C737" s="27">
        <v>152.782737597356</v>
      </c>
      <c r="D737" s="27">
        <v>1</v>
      </c>
      <c r="E737" s="29">
        <v>1920.2729690020501</v>
      </c>
      <c r="F737" s="27">
        <v>1</v>
      </c>
      <c r="G737" s="29">
        <v>3136.3525765357799</v>
      </c>
      <c r="H737" s="27">
        <v>1</v>
      </c>
      <c r="I737" s="29">
        <v>38558.336326063902</v>
      </c>
      <c r="J737" s="27">
        <v>1</v>
      </c>
    </row>
    <row r="738" spans="1:10">
      <c r="A738" s="27" t="s">
        <v>1919</v>
      </c>
      <c r="B738" s="27">
        <v>7.35</v>
      </c>
      <c r="C738" s="27">
        <v>152.80432158866299</v>
      </c>
      <c r="D738" s="27">
        <v>1</v>
      </c>
      <c r="E738" s="29">
        <v>1920.0250536731101</v>
      </c>
      <c r="F738" s="27">
        <v>1</v>
      </c>
      <c r="G738" s="29">
        <v>3136.5938719062801</v>
      </c>
      <c r="H738" s="27">
        <v>1</v>
      </c>
      <c r="I738" s="29">
        <v>38550.542839378802</v>
      </c>
      <c r="J738" s="27">
        <v>1</v>
      </c>
    </row>
    <row r="739" spans="1:10">
      <c r="A739" s="27" t="s">
        <v>1920</v>
      </c>
      <c r="B739" s="27">
        <v>7.36</v>
      </c>
      <c r="C739" s="27">
        <v>152.825561852015</v>
      </c>
      <c r="D739" s="27">
        <v>1</v>
      </c>
      <c r="E739" s="29">
        <v>1919.7839169904601</v>
      </c>
      <c r="F739" s="27">
        <v>1</v>
      </c>
      <c r="G739" s="29">
        <v>3136.83035985988</v>
      </c>
      <c r="H739" s="27">
        <v>1</v>
      </c>
      <c r="I739" s="29">
        <v>38542.780452973901</v>
      </c>
      <c r="J739" s="27">
        <v>1</v>
      </c>
    </row>
    <row r="740" spans="1:10">
      <c r="A740" s="27" t="s">
        <v>1921</v>
      </c>
      <c r="B740" s="27">
        <v>7.37</v>
      </c>
      <c r="C740" s="27">
        <v>152.84645508059501</v>
      </c>
      <c r="D740" s="27">
        <v>1</v>
      </c>
      <c r="E740" s="29">
        <v>1919.5494964741999</v>
      </c>
      <c r="F740" s="27">
        <v>1</v>
      </c>
      <c r="G740" s="29">
        <v>3137.0621920846102</v>
      </c>
      <c r="H740" s="27">
        <v>1</v>
      </c>
      <c r="I740" s="29">
        <v>38535.049117749601</v>
      </c>
      <c r="J740" s="27">
        <v>1</v>
      </c>
    </row>
    <row r="741" spans="1:10">
      <c r="A741" s="27" t="s">
        <v>1922</v>
      </c>
      <c r="B741" s="27">
        <v>7.38</v>
      </c>
      <c r="C741" s="27">
        <v>152.86699802024401</v>
      </c>
      <c r="D741" s="27">
        <v>1</v>
      </c>
      <c r="E741" s="29">
        <v>1919.3217302043799</v>
      </c>
      <c r="F741" s="27">
        <v>1</v>
      </c>
      <c r="G741" s="29">
        <v>3137.28951197893</v>
      </c>
      <c r="H741" s="27">
        <v>1</v>
      </c>
      <c r="I741" s="29">
        <v>38527.348782862202</v>
      </c>
      <c r="J741" s="27">
        <v>1</v>
      </c>
    </row>
    <row r="742" spans="1:10">
      <c r="A742" s="27" t="s">
        <v>1923</v>
      </c>
      <c r="B742" s="27">
        <v>7.39</v>
      </c>
      <c r="C742" s="27">
        <v>152.887187472097</v>
      </c>
      <c r="D742" s="27">
        <v>1</v>
      </c>
      <c r="E742" s="29">
        <v>1919.10055672305</v>
      </c>
      <c r="F742" s="27">
        <v>1</v>
      </c>
      <c r="G742" s="29">
        <v>3137.5124626737602</v>
      </c>
      <c r="H742" s="27">
        <v>1</v>
      </c>
      <c r="I742" s="29">
        <v>38519.679396879998</v>
      </c>
      <c r="J742" s="27">
        <v>1</v>
      </c>
    </row>
    <row r="743" spans="1:10">
      <c r="A743" s="27" t="s">
        <v>1924</v>
      </c>
      <c r="B743" s="27">
        <v>7.4</v>
      </c>
      <c r="C743" s="27">
        <v>152.90702029800801</v>
      </c>
      <c r="D743" s="27">
        <v>1</v>
      </c>
      <c r="E743" s="29">
        <v>1918.885915177</v>
      </c>
      <c r="F743" s="27">
        <v>1</v>
      </c>
      <c r="G743" s="29">
        <v>3137.73117828663</v>
      </c>
      <c r="H743" s="27">
        <v>1</v>
      </c>
      <c r="I743" s="29">
        <v>38512.040906669798</v>
      </c>
      <c r="J743" s="27">
        <v>1</v>
      </c>
    </row>
    <row r="744" spans="1:10">
      <c r="A744" s="27" t="s">
        <v>1925</v>
      </c>
      <c r="B744" s="27">
        <v>7.41</v>
      </c>
      <c r="C744" s="27">
        <v>152.92649342244499</v>
      </c>
      <c r="D744" s="27">
        <v>1</v>
      </c>
      <c r="E744" s="29">
        <v>1918.6777452926499</v>
      </c>
      <c r="F744" s="27">
        <v>1</v>
      </c>
      <c r="G744" s="29">
        <v>3137.9457938568098</v>
      </c>
      <c r="H744" s="27">
        <v>1</v>
      </c>
      <c r="I744" s="29">
        <v>38504.433258731297</v>
      </c>
      <c r="J744" s="27">
        <v>1</v>
      </c>
    </row>
    <row r="745" spans="1:10">
      <c r="A745" s="27" t="s">
        <v>1926</v>
      </c>
      <c r="B745" s="27">
        <v>7.42</v>
      </c>
      <c r="C745" s="27">
        <v>152.94560383193701</v>
      </c>
      <c r="D745" s="27">
        <v>1</v>
      </c>
      <c r="E745" s="29">
        <v>1918.4759875515499</v>
      </c>
      <c r="F745" s="27">
        <v>1</v>
      </c>
      <c r="G745" s="29">
        <v>3138.1564334442</v>
      </c>
      <c r="H745" s="27">
        <v>1</v>
      </c>
      <c r="I745" s="29">
        <v>38496.856397859803</v>
      </c>
      <c r="J745" s="27">
        <v>1</v>
      </c>
    </row>
    <row r="746" spans="1:10">
      <c r="A746" s="27" t="s">
        <v>1927</v>
      </c>
      <c r="B746" s="27">
        <v>7.43</v>
      </c>
      <c r="C746" s="27">
        <v>152.96434837764201</v>
      </c>
      <c r="D746" s="27">
        <v>1</v>
      </c>
      <c r="E746" s="29">
        <v>1918.2805789274501</v>
      </c>
      <c r="F746" s="27">
        <v>1</v>
      </c>
      <c r="G746" s="29">
        <v>3138.36323362648</v>
      </c>
      <c r="H746" s="27">
        <v>1</v>
      </c>
      <c r="I746" s="29">
        <v>38489.3102647427</v>
      </c>
      <c r="J746" s="27">
        <v>1</v>
      </c>
    </row>
    <row r="747" spans="1:10">
      <c r="A747" s="27" t="s">
        <v>1928</v>
      </c>
      <c r="B747" s="27">
        <v>7.44</v>
      </c>
      <c r="C747" s="27">
        <v>152.98272422528399</v>
      </c>
      <c r="D747" s="27">
        <v>1</v>
      </c>
      <c r="E747" s="29">
        <v>1918.09146207446</v>
      </c>
      <c r="F747" s="27">
        <v>1</v>
      </c>
      <c r="G747" s="29">
        <v>3138.5663071652498</v>
      </c>
      <c r="H747" s="27">
        <v>1</v>
      </c>
      <c r="I747" s="29">
        <v>38481.794802977303</v>
      </c>
      <c r="J747" s="27">
        <v>1</v>
      </c>
    </row>
    <row r="748" spans="1:10">
      <c r="A748" s="27" t="s">
        <v>1929</v>
      </c>
      <c r="B748" s="27">
        <v>7.45</v>
      </c>
      <c r="C748" s="27">
        <v>153.000728593329</v>
      </c>
      <c r="D748" s="27">
        <v>1</v>
      </c>
      <c r="E748" s="29">
        <v>1917.9085801226499</v>
      </c>
      <c r="F748" s="27">
        <v>1</v>
      </c>
      <c r="G748" s="29">
        <v>3138.76577099934</v>
      </c>
      <c r="H748" s="27">
        <v>1</v>
      </c>
      <c r="I748" s="29">
        <v>38474.309956077203</v>
      </c>
      <c r="J748" s="27">
        <v>1</v>
      </c>
    </row>
    <row r="749" spans="1:10">
      <c r="A749" s="27" t="s">
        <v>1930</v>
      </c>
      <c r="B749" s="27">
        <v>7.46</v>
      </c>
      <c r="C749" s="27">
        <v>153.01835879625901</v>
      </c>
      <c r="D749" s="27">
        <v>1</v>
      </c>
      <c r="E749" s="29">
        <v>1917.7318775885799</v>
      </c>
      <c r="F749" s="27">
        <v>1</v>
      </c>
      <c r="G749" s="29">
        <v>3138.9617296998299</v>
      </c>
      <c r="H749" s="27">
        <v>1</v>
      </c>
      <c r="I749" s="29">
        <v>38466.855666616502</v>
      </c>
      <c r="J749" s="27">
        <v>1</v>
      </c>
    </row>
    <row r="750" spans="1:10">
      <c r="A750" s="27" t="s">
        <v>1931</v>
      </c>
      <c r="B750" s="27">
        <v>7.47</v>
      </c>
      <c r="C750" s="27">
        <v>153.03561214727199</v>
      </c>
      <c r="D750" s="27">
        <v>1</v>
      </c>
      <c r="E750" s="29">
        <v>1917.5612982367099</v>
      </c>
      <c r="F750" s="27">
        <v>1</v>
      </c>
      <c r="G750" s="29">
        <v>3139.1542942240299</v>
      </c>
      <c r="H750" s="27">
        <v>1</v>
      </c>
      <c r="I750" s="29">
        <v>38459.4318758019</v>
      </c>
      <c r="J750" s="27">
        <v>1</v>
      </c>
    </row>
    <row r="751" spans="1:10">
      <c r="A751" s="27" t="s">
        <v>1932</v>
      </c>
      <c r="B751" s="27">
        <v>7.48</v>
      </c>
      <c r="C751" s="27">
        <v>153.05248599919099</v>
      </c>
      <c r="D751" s="27">
        <v>1</v>
      </c>
      <c r="E751" s="29">
        <v>1917.39678602811</v>
      </c>
      <c r="F751" s="27">
        <v>1</v>
      </c>
      <c r="G751" s="29">
        <v>3139.3435679296499</v>
      </c>
      <c r="H751" s="27">
        <v>1</v>
      </c>
      <c r="I751" s="29">
        <v>38452.038523267198</v>
      </c>
      <c r="J751" s="27">
        <v>1</v>
      </c>
    </row>
    <row r="752" spans="1:10">
      <c r="A752" s="27" t="s">
        <v>1933</v>
      </c>
      <c r="B752" s="27">
        <v>7.49</v>
      </c>
      <c r="C752" s="27">
        <v>153.06897776054501</v>
      </c>
      <c r="D752" s="27">
        <v>1</v>
      </c>
      <c r="E752" s="29">
        <v>1917.2382853982101</v>
      </c>
      <c r="F752" s="27">
        <v>1</v>
      </c>
      <c r="G752" s="29">
        <v>3139.5296537711301</v>
      </c>
      <c r="H752" s="27">
        <v>1</v>
      </c>
      <c r="I752" s="29">
        <v>38444.675548040199</v>
      </c>
      <c r="J752" s="27">
        <v>1</v>
      </c>
    </row>
    <row r="753" spans="1:10">
      <c r="A753" s="27" t="s">
        <v>1934</v>
      </c>
      <c r="B753" s="27">
        <v>7.5</v>
      </c>
      <c r="C753" s="27">
        <v>153.08508489932001</v>
      </c>
      <c r="D753" s="27">
        <v>1</v>
      </c>
      <c r="E753" s="29">
        <v>1917.08574137713</v>
      </c>
      <c r="F753" s="27">
        <v>1</v>
      </c>
      <c r="G753" s="29">
        <v>3139.71264927117</v>
      </c>
      <c r="H753" s="27">
        <v>1</v>
      </c>
      <c r="I753" s="29">
        <v>38437.3428881246</v>
      </c>
      <c r="J753" s="27">
        <v>1</v>
      </c>
    </row>
    <row r="754" spans="1:10">
      <c r="A754" s="27" t="s">
        <v>1935</v>
      </c>
      <c r="B754" s="27">
        <v>7.51</v>
      </c>
      <c r="C754" s="27">
        <v>153.10080494303199</v>
      </c>
      <c r="D754" s="27">
        <v>1</v>
      </c>
      <c r="E754" s="29">
        <v>1916.93909952078</v>
      </c>
      <c r="F754" s="27">
        <v>1</v>
      </c>
      <c r="G754" s="29">
        <v>3139.8926505478198</v>
      </c>
      <c r="H754" s="27">
        <v>1</v>
      </c>
      <c r="I754" s="29">
        <v>38430.040480910902</v>
      </c>
      <c r="J754" s="27">
        <v>1</v>
      </c>
    </row>
    <row r="755" spans="1:10">
      <c r="A755" s="27" t="s">
        <v>1936</v>
      </c>
      <c r="B755" s="27">
        <v>7.52</v>
      </c>
      <c r="C755" s="27">
        <v>153.116135478188</v>
      </c>
      <c r="D755" s="27">
        <v>1</v>
      </c>
      <c r="E755" s="29">
        <v>1916.79830595466</v>
      </c>
      <c r="F755" s="27">
        <v>1</v>
      </c>
      <c r="G755" s="29">
        <v>3140.0697491184601</v>
      </c>
      <c r="H755" s="27">
        <v>1</v>
      </c>
      <c r="I755" s="29">
        <v>38422.768262923899</v>
      </c>
      <c r="J755" s="27">
        <v>1</v>
      </c>
    </row>
    <row r="756" spans="1:10">
      <c r="A756" s="27" t="s">
        <v>1937</v>
      </c>
      <c r="B756" s="27">
        <v>7.53</v>
      </c>
      <c r="C756" s="27">
        <v>153.13107428960899</v>
      </c>
      <c r="D756" s="27">
        <v>1</v>
      </c>
      <c r="E756" s="29">
        <v>1916.66331053416</v>
      </c>
      <c r="F756" s="27">
        <v>1</v>
      </c>
      <c r="G756" s="29">
        <v>3140.2440294888302</v>
      </c>
      <c r="H756" s="27">
        <v>1</v>
      </c>
      <c r="I756" s="29">
        <v>38415.526173966202</v>
      </c>
      <c r="J756" s="27">
        <v>1</v>
      </c>
    </row>
    <row r="757" spans="1:10">
      <c r="A757" s="27" t="s">
        <v>1938</v>
      </c>
      <c r="B757" s="27">
        <v>7.54</v>
      </c>
      <c r="C757" s="27">
        <v>153.14561904606001</v>
      </c>
      <c r="D757" s="27">
        <v>1</v>
      </c>
      <c r="E757" s="29">
        <v>1916.53405981165</v>
      </c>
      <c r="F757" s="27">
        <v>1</v>
      </c>
      <c r="G757" s="29">
        <v>3140.4155780432502</v>
      </c>
      <c r="H757" s="27">
        <v>1</v>
      </c>
      <c r="I757" s="29">
        <v>38408.314148464902</v>
      </c>
      <c r="J757" s="27">
        <v>1</v>
      </c>
    </row>
    <row r="758" spans="1:10">
      <c r="A758" s="27" t="s">
        <v>1939</v>
      </c>
      <c r="B758" s="27">
        <v>7.55</v>
      </c>
      <c r="C758" s="27">
        <v>153.15976751109599</v>
      </c>
      <c r="D758" s="27">
        <v>1</v>
      </c>
      <c r="E758" s="29">
        <v>1916.4105015770001</v>
      </c>
      <c r="F758" s="27">
        <v>1</v>
      </c>
      <c r="G758" s="29">
        <v>3140.5844815835799</v>
      </c>
      <c r="H758" s="27">
        <v>1</v>
      </c>
      <c r="I758" s="29">
        <v>38401.132121459501</v>
      </c>
      <c r="J758" s="27">
        <v>1</v>
      </c>
    </row>
    <row r="759" spans="1:10">
      <c r="A759" s="27" t="s">
        <v>1940</v>
      </c>
      <c r="B759" s="27">
        <v>7.56</v>
      </c>
      <c r="C759" s="27">
        <v>153.17351739863099</v>
      </c>
      <c r="D759" s="27">
        <v>1</v>
      </c>
      <c r="E759" s="29">
        <v>1916.29258176699</v>
      </c>
      <c r="F759" s="27">
        <v>1</v>
      </c>
      <c r="G759" s="29">
        <v>3140.7508220085701</v>
      </c>
      <c r="H759" s="27">
        <v>1</v>
      </c>
      <c r="I759" s="29">
        <v>38393.980023821801</v>
      </c>
      <c r="J759" s="27">
        <v>1</v>
      </c>
    </row>
    <row r="760" spans="1:10">
      <c r="A760" s="27" t="s">
        <v>1941</v>
      </c>
      <c r="B760" s="27">
        <v>7.57</v>
      </c>
      <c r="C760" s="27">
        <v>153.18686654779</v>
      </c>
      <c r="D760" s="27">
        <v>1</v>
      </c>
      <c r="E760" s="29">
        <v>1916.18024831712</v>
      </c>
      <c r="F760" s="27">
        <v>1</v>
      </c>
      <c r="G760" s="29">
        <v>3140.91468091976</v>
      </c>
      <c r="H760" s="27">
        <v>1</v>
      </c>
      <c r="I760" s="29">
        <v>38386.8577878996</v>
      </c>
      <c r="J760" s="27">
        <v>1</v>
      </c>
    </row>
    <row r="761" spans="1:10">
      <c r="A761" s="27" t="s">
        <v>1942</v>
      </c>
      <c r="B761" s="27">
        <v>7.58</v>
      </c>
      <c r="C761" s="27">
        <v>153.19981289433699</v>
      </c>
      <c r="D761" s="27">
        <v>1</v>
      </c>
      <c r="E761" s="29">
        <v>1916.0734505317801</v>
      </c>
      <c r="F761" s="27">
        <v>1</v>
      </c>
      <c r="G761" s="29">
        <v>3141.0761323987599</v>
      </c>
      <c r="H761" s="27">
        <v>1</v>
      </c>
      <c r="I761" s="29">
        <v>38379.765345966298</v>
      </c>
      <c r="J761" s="27">
        <v>1</v>
      </c>
    </row>
    <row r="762" spans="1:10">
      <c r="A762" s="27" t="s">
        <v>1943</v>
      </c>
      <c r="B762" s="27">
        <v>7.59</v>
      </c>
      <c r="C762" s="27">
        <v>153.21235443622001</v>
      </c>
      <c r="D762" s="27">
        <v>1</v>
      </c>
      <c r="E762" s="29">
        <v>1915.97213833405</v>
      </c>
      <c r="F762" s="27">
        <v>1</v>
      </c>
      <c r="G762" s="29">
        <v>3141.23525089441</v>
      </c>
      <c r="H762" s="27">
        <v>1</v>
      </c>
      <c r="I762" s="29">
        <v>38372.702630453699</v>
      </c>
      <c r="J762" s="27">
        <v>1</v>
      </c>
    </row>
    <row r="763" spans="1:10">
      <c r="A763" s="27" t="s">
        <v>1944</v>
      </c>
      <c r="B763" s="27">
        <v>7.6</v>
      </c>
      <c r="C763" s="27">
        <v>153.22448922137599</v>
      </c>
      <c r="D763" s="27">
        <v>1</v>
      </c>
      <c r="E763" s="29">
        <v>1915.8762621105</v>
      </c>
      <c r="F763" s="27">
        <v>1</v>
      </c>
      <c r="G763" s="29">
        <v>3141.3921056050499</v>
      </c>
      <c r="H763" s="27">
        <v>1</v>
      </c>
      <c r="I763" s="29">
        <v>38365.669572459097</v>
      </c>
      <c r="J763" s="27">
        <v>1</v>
      </c>
    </row>
    <row r="764" spans="1:10">
      <c r="A764" s="27" t="s">
        <v>1945</v>
      </c>
      <c r="B764" s="27">
        <v>7.61</v>
      </c>
      <c r="C764" s="27">
        <v>153.236215223741</v>
      </c>
      <c r="D764" s="27">
        <v>1</v>
      </c>
      <c r="E764" s="29">
        <v>1915.78576924769</v>
      </c>
      <c r="F764" s="27">
        <v>1</v>
      </c>
      <c r="G764" s="29">
        <v>3141.5467717019401</v>
      </c>
      <c r="H764" s="27">
        <v>1</v>
      </c>
      <c r="I764" s="29">
        <v>38358.666098328402</v>
      </c>
      <c r="J764" s="27">
        <v>1</v>
      </c>
    </row>
    <row r="765" spans="1:10">
      <c r="A765" s="27" t="s">
        <v>1946</v>
      </c>
      <c r="B765" s="27">
        <v>7.62</v>
      </c>
      <c r="C765" s="27">
        <v>153.24753063700899</v>
      </c>
      <c r="D765" s="27">
        <v>1</v>
      </c>
      <c r="E765" s="29">
        <v>1915.7006117988101</v>
      </c>
      <c r="F765" s="27">
        <v>1</v>
      </c>
      <c r="G765" s="29">
        <v>3141.69931270794</v>
      </c>
      <c r="H765" s="27">
        <v>1</v>
      </c>
      <c r="I765" s="29">
        <v>38351.692138902799</v>
      </c>
      <c r="J765" s="27">
        <v>1</v>
      </c>
    </row>
    <row r="766" spans="1:10">
      <c r="A766" s="27" t="s">
        <v>1947</v>
      </c>
      <c r="B766" s="27">
        <v>7.63</v>
      </c>
      <c r="C766" s="27">
        <v>153.25843370285699</v>
      </c>
      <c r="D766" s="27">
        <v>1</v>
      </c>
      <c r="E766" s="29">
        <v>1915.62074225325</v>
      </c>
      <c r="F766" s="27">
        <v>1</v>
      </c>
      <c r="G766" s="29">
        <v>3141.8497931632</v>
      </c>
      <c r="H766" s="27">
        <v>1</v>
      </c>
      <c r="I766" s="29">
        <v>38344.747625267002</v>
      </c>
      <c r="J766" s="27">
        <v>1</v>
      </c>
    </row>
    <row r="767" spans="1:10">
      <c r="A767" s="27" t="s">
        <v>1948</v>
      </c>
      <c r="B767" s="27">
        <v>7.64</v>
      </c>
      <c r="C767" s="27">
        <v>153.26892274028401</v>
      </c>
      <c r="D767" s="27">
        <v>1</v>
      </c>
      <c r="E767" s="29">
        <v>1915.5461142480799</v>
      </c>
      <c r="F767" s="27">
        <v>1</v>
      </c>
      <c r="G767" s="29">
        <v>3141.9982713775198</v>
      </c>
      <c r="H767" s="27">
        <v>1</v>
      </c>
      <c r="I767" s="29">
        <v>38337.832488155</v>
      </c>
      <c r="J767" s="27">
        <v>1</v>
      </c>
    </row>
    <row r="768" spans="1:10">
      <c r="A768" s="27" t="s">
        <v>1949</v>
      </c>
      <c r="B768" s="27">
        <v>7.65</v>
      </c>
      <c r="C768" s="27">
        <v>153.278996082275</v>
      </c>
      <c r="D768" s="27">
        <v>1</v>
      </c>
      <c r="E768" s="29">
        <v>1915.4766807931401</v>
      </c>
      <c r="F768" s="27">
        <v>1</v>
      </c>
      <c r="G768" s="29">
        <v>3142.1448087910398</v>
      </c>
      <c r="H768" s="27">
        <v>1</v>
      </c>
      <c r="I768" s="29">
        <v>38330.946657009001</v>
      </c>
      <c r="J768" s="27">
        <v>1</v>
      </c>
    </row>
    <row r="769" spans="1:10">
      <c r="A769" s="27" t="s">
        <v>1950</v>
      </c>
      <c r="B769" s="27">
        <v>7.66</v>
      </c>
      <c r="C769" s="27">
        <v>153.288652102062</v>
      </c>
      <c r="D769" s="27">
        <v>1</v>
      </c>
      <c r="E769" s="29">
        <v>1915.41239503922</v>
      </c>
      <c r="F769" s="27">
        <v>1</v>
      </c>
      <c r="G769" s="29">
        <v>3142.2894630683199</v>
      </c>
      <c r="H769" s="27">
        <v>1</v>
      </c>
      <c r="I769" s="29">
        <v>38324.090059939699</v>
      </c>
      <c r="J769" s="27">
        <v>1</v>
      </c>
    </row>
    <row r="770" spans="1:10">
      <c r="A770" s="27" t="s">
        <v>1951</v>
      </c>
      <c r="B770" s="27">
        <v>7.67</v>
      </c>
      <c r="C770" s="27">
        <v>153.297889223309</v>
      </c>
      <c r="D770" s="27">
        <v>1</v>
      </c>
      <c r="E770" s="29">
        <v>1915.3532105305201</v>
      </c>
      <c r="F770" s="27">
        <v>1</v>
      </c>
      <c r="G770" s="29">
        <v>3142.4322912290099</v>
      </c>
      <c r="H770" s="27">
        <v>1</v>
      </c>
      <c r="I770" s="29">
        <v>38317.262624811599</v>
      </c>
      <c r="J770" s="27">
        <v>1</v>
      </c>
    </row>
    <row r="771" spans="1:10">
      <c r="A771" s="27" t="s">
        <v>1952</v>
      </c>
      <c r="B771" s="27">
        <v>7.68</v>
      </c>
      <c r="C771" s="27">
        <v>153.30670592230101</v>
      </c>
      <c r="D771" s="27">
        <v>1</v>
      </c>
      <c r="E771" s="29">
        <v>1915.29908128996</v>
      </c>
      <c r="F771" s="27">
        <v>1</v>
      </c>
      <c r="G771" s="29">
        <v>3142.5733476747</v>
      </c>
      <c r="H771" s="27">
        <v>1</v>
      </c>
      <c r="I771" s="29">
        <v>38310.464278781103</v>
      </c>
      <c r="J771" s="27">
        <v>1</v>
      </c>
    </row>
    <row r="772" spans="1:10">
      <c r="A772" s="27" t="s">
        <v>1953</v>
      </c>
      <c r="B772" s="27">
        <v>7.69</v>
      </c>
      <c r="C772" s="27">
        <v>153.315100727751</v>
      </c>
      <c r="D772" s="27">
        <v>1</v>
      </c>
      <c r="E772" s="29">
        <v>1915.2499617758499</v>
      </c>
      <c r="F772" s="27">
        <v>1</v>
      </c>
      <c r="G772" s="29">
        <v>3142.7126856614</v>
      </c>
      <c r="H772" s="27">
        <v>1</v>
      </c>
      <c r="I772" s="29">
        <v>38303.694948758799</v>
      </c>
      <c r="J772" s="27">
        <v>1</v>
      </c>
    </row>
    <row r="773" spans="1:10">
      <c r="A773" s="27" t="s">
        <v>1954</v>
      </c>
      <c r="B773" s="27">
        <v>7.7</v>
      </c>
      <c r="C773" s="27">
        <v>153.32307222020799</v>
      </c>
      <c r="D773" s="27">
        <v>1</v>
      </c>
      <c r="E773" s="29">
        <v>1915.2058069049999</v>
      </c>
      <c r="F773" s="27">
        <v>1</v>
      </c>
      <c r="G773" s="29">
        <v>3142.8503562259002</v>
      </c>
      <c r="H773" s="27">
        <v>1</v>
      </c>
      <c r="I773" s="29">
        <v>38296.954561089202</v>
      </c>
      <c r="J773" s="27">
        <v>1</v>
      </c>
    </row>
    <row r="774" spans="1:10">
      <c r="A774" s="27" t="s">
        <v>1955</v>
      </c>
      <c r="B774" s="27">
        <v>7.71</v>
      </c>
      <c r="C774" s="27">
        <v>153.33061903151599</v>
      </c>
      <c r="D774" s="27">
        <v>1</v>
      </c>
      <c r="E774" s="29">
        <v>1915.1665720220401</v>
      </c>
      <c r="F774" s="27">
        <v>1</v>
      </c>
      <c r="G774" s="29">
        <v>3142.9864092027801</v>
      </c>
      <c r="H774" s="27">
        <v>1</v>
      </c>
      <c r="I774" s="29">
        <v>38290.243041823</v>
      </c>
      <c r="J774" s="27">
        <v>1</v>
      </c>
    </row>
    <row r="775" spans="1:10">
      <c r="A775" s="27" t="s">
        <v>1956</v>
      </c>
      <c r="B775" s="27">
        <v>7.72</v>
      </c>
      <c r="C775" s="27">
        <v>153.33773984432099</v>
      </c>
      <c r="D775" s="27">
        <v>1</v>
      </c>
      <c r="E775" s="29">
        <v>1915.1322129192499</v>
      </c>
      <c r="F775" s="27">
        <v>1</v>
      </c>
      <c r="G775" s="29">
        <v>3143.1208924442599</v>
      </c>
      <c r="H775" s="27">
        <v>1</v>
      </c>
      <c r="I775" s="29">
        <v>38283.560316528201</v>
      </c>
      <c r="J775" s="27">
        <v>1</v>
      </c>
    </row>
    <row r="776" spans="1:10">
      <c r="A776" s="27" t="s">
        <v>1957</v>
      </c>
      <c r="B776" s="27">
        <v>7.73</v>
      </c>
      <c r="C776" s="27">
        <v>153.344433465745</v>
      </c>
      <c r="D776" s="27">
        <v>1</v>
      </c>
      <c r="E776" s="29">
        <v>1915.1026884435901</v>
      </c>
      <c r="F776" s="27">
        <v>1</v>
      </c>
      <c r="G776" s="29">
        <v>3143.2538497826299</v>
      </c>
      <c r="H776" s="27">
        <v>1</v>
      </c>
      <c r="I776" s="29">
        <v>38276.906315006097</v>
      </c>
      <c r="J776" s="27">
        <v>1</v>
      </c>
    </row>
    <row r="777" spans="1:10">
      <c r="A777" s="27" t="s">
        <v>1958</v>
      </c>
      <c r="B777" s="27">
        <v>7.74</v>
      </c>
      <c r="C777" s="27">
        <v>153.35069865704699</v>
      </c>
      <c r="D777" s="27">
        <v>1</v>
      </c>
      <c r="E777" s="29">
        <v>1915.0779547111399</v>
      </c>
      <c r="F777" s="27">
        <v>1</v>
      </c>
      <c r="G777" s="29">
        <v>3143.3853263870701</v>
      </c>
      <c r="H777" s="27">
        <v>1</v>
      </c>
      <c r="I777" s="29">
        <v>38270.280961251003</v>
      </c>
      <c r="J777" s="27">
        <v>1</v>
      </c>
    </row>
    <row r="778" spans="1:10">
      <c r="A778" s="27" t="s">
        <v>1959</v>
      </c>
      <c r="B778" s="27">
        <v>7.75</v>
      </c>
      <c r="C778" s="27">
        <v>153.356534250408</v>
      </c>
      <c r="D778" s="27">
        <v>1</v>
      </c>
      <c r="E778" s="29">
        <v>1915.05796884297</v>
      </c>
      <c r="F778" s="27">
        <v>1</v>
      </c>
      <c r="G778" s="29">
        <v>3143.5153673619502</v>
      </c>
      <c r="H778" s="27">
        <v>1</v>
      </c>
      <c r="I778" s="29">
        <v>38263.684180317498</v>
      </c>
      <c r="J778" s="27">
        <v>1</v>
      </c>
    </row>
    <row r="779" spans="1:10">
      <c r="A779" s="27" t="s">
        <v>1960</v>
      </c>
      <c r="B779" s="27">
        <v>7.76</v>
      </c>
      <c r="C779" s="27">
        <v>153.36193907056</v>
      </c>
      <c r="D779" s="27">
        <v>1</v>
      </c>
      <c r="E779" s="29">
        <v>1915.0426864277999</v>
      </c>
      <c r="F779" s="27">
        <v>1</v>
      </c>
      <c r="G779" s="29">
        <v>3143.64401547852</v>
      </c>
      <c r="H779" s="27">
        <v>1</v>
      </c>
      <c r="I779" s="29">
        <v>38257.115892968097</v>
      </c>
      <c r="J779" s="27">
        <v>1</v>
      </c>
    </row>
    <row r="780" spans="1:10">
      <c r="A780" s="27" t="s">
        <v>1961</v>
      </c>
      <c r="B780" s="27">
        <v>7.77</v>
      </c>
      <c r="C780" s="27">
        <v>153.36691202806199</v>
      </c>
      <c r="D780" s="27">
        <v>1</v>
      </c>
      <c r="E780" s="29">
        <v>1915.03206468843</v>
      </c>
      <c r="F780" s="27">
        <v>1</v>
      </c>
      <c r="G780" s="29">
        <v>3143.7713130493999</v>
      </c>
      <c r="H780" s="27">
        <v>1</v>
      </c>
      <c r="I780" s="29">
        <v>38250.576022075198</v>
      </c>
      <c r="J780" s="27">
        <v>1</v>
      </c>
    </row>
    <row r="781" spans="1:10">
      <c r="A781" s="27" t="s">
        <v>1962</v>
      </c>
      <c r="B781" s="27">
        <v>7.78</v>
      </c>
      <c r="C781" s="27">
        <v>153.37145210306099</v>
      </c>
      <c r="D781" s="27">
        <v>1</v>
      </c>
      <c r="E781" s="29">
        <v>1915.02606195146</v>
      </c>
      <c r="F781" s="27">
        <v>1</v>
      </c>
      <c r="G781" s="29">
        <v>3143.8972989301101</v>
      </c>
      <c r="H781" s="27">
        <v>1</v>
      </c>
      <c r="I781" s="29">
        <v>38244.064490912402</v>
      </c>
      <c r="J781" s="27">
        <v>1</v>
      </c>
    </row>
    <row r="782" spans="1:10">
      <c r="A782" s="27" t="s">
        <v>1963</v>
      </c>
      <c r="B782" s="27">
        <v>7.79</v>
      </c>
      <c r="C782" s="27">
        <v>153.37555832631099</v>
      </c>
      <c r="D782" s="27">
        <v>1</v>
      </c>
      <c r="E782" s="29">
        <v>1915.0246370478501</v>
      </c>
      <c r="F782" s="27">
        <v>1</v>
      </c>
      <c r="G782" s="29">
        <v>3144.0220115553402</v>
      </c>
      <c r="H782" s="27">
        <v>1</v>
      </c>
      <c r="I782" s="29">
        <v>38237.581223269597</v>
      </c>
      <c r="J782" s="27">
        <v>1</v>
      </c>
    </row>
    <row r="783" spans="1:10">
      <c r="A783" s="27" t="s">
        <v>1964</v>
      </c>
      <c r="B783" s="27">
        <v>7.8</v>
      </c>
      <c r="C783" s="27">
        <v>153.37922971275</v>
      </c>
      <c r="D783" s="27">
        <v>1</v>
      </c>
      <c r="E783" s="29">
        <v>1915.0277464094399</v>
      </c>
      <c r="F783" s="27">
        <v>1</v>
      </c>
      <c r="G783" s="29">
        <v>3144.1454898870802</v>
      </c>
      <c r="H783" s="27">
        <v>1</v>
      </c>
      <c r="I783" s="29">
        <v>38231.126136484403</v>
      </c>
      <c r="J783" s="27">
        <v>1</v>
      </c>
    </row>
    <row r="784" spans="1:10">
      <c r="A784" s="27" t="s">
        <v>1965</v>
      </c>
      <c r="B784" s="27">
        <v>7.81</v>
      </c>
      <c r="C784" s="27">
        <v>153.382465404302</v>
      </c>
      <c r="D784" s="27">
        <v>1</v>
      </c>
      <c r="E784" s="29">
        <v>1915.0353501888501</v>
      </c>
      <c r="F784" s="27">
        <v>1</v>
      </c>
      <c r="G784" s="29">
        <v>3144.2677693471501</v>
      </c>
      <c r="H784" s="27">
        <v>1</v>
      </c>
      <c r="I784" s="29">
        <v>38224.699154599999</v>
      </c>
      <c r="J784" s="27">
        <v>1</v>
      </c>
    </row>
    <row r="785" spans="1:10">
      <c r="A785" s="27" t="s">
        <v>1966</v>
      </c>
      <c r="B785" s="27">
        <v>7.82</v>
      </c>
      <c r="C785" s="27">
        <v>153.38526458214901</v>
      </c>
      <c r="D785" s="27">
        <v>1</v>
      </c>
      <c r="E785" s="29">
        <v>1915.0474088952401</v>
      </c>
      <c r="F785" s="27">
        <v>1</v>
      </c>
      <c r="G785" s="29">
        <v>3144.38888405227</v>
      </c>
      <c r="H785" s="27">
        <v>1</v>
      </c>
      <c r="I785" s="29">
        <v>38218.300201330399</v>
      </c>
      <c r="J785" s="27">
        <v>1</v>
      </c>
    </row>
    <row r="786" spans="1:10">
      <c r="A786" s="27" t="s">
        <v>1967</v>
      </c>
      <c r="B786" s="27">
        <v>7.83</v>
      </c>
      <c r="C786" s="27">
        <v>153.387626484534</v>
      </c>
      <c r="D786" s="27">
        <v>1</v>
      </c>
      <c r="E786" s="29">
        <v>1915.0638839682099</v>
      </c>
      <c r="F786" s="27">
        <v>1</v>
      </c>
      <c r="G786" s="29">
        <v>3144.50886566279</v>
      </c>
      <c r="H786" s="27">
        <v>1</v>
      </c>
      <c r="I786" s="29">
        <v>38211.929200626597</v>
      </c>
      <c r="J786" s="27">
        <v>1</v>
      </c>
    </row>
    <row r="787" spans="1:10">
      <c r="A787" s="27" t="s">
        <v>1968</v>
      </c>
      <c r="B787" s="27">
        <v>7.84</v>
      </c>
      <c r="C787" s="27">
        <v>153.389550375195</v>
      </c>
      <c r="D787" s="27">
        <v>1</v>
      </c>
      <c r="E787" s="29">
        <v>1915.08473634594</v>
      </c>
      <c r="F787" s="27">
        <v>1</v>
      </c>
      <c r="G787" s="29">
        <v>3144.6277469941001</v>
      </c>
      <c r="H787" s="27">
        <v>1</v>
      </c>
      <c r="I787" s="29">
        <v>38205.586074995597</v>
      </c>
      <c r="J787" s="27">
        <v>1</v>
      </c>
    </row>
    <row r="788" spans="1:10">
      <c r="A788" s="27" t="s">
        <v>1969</v>
      </c>
      <c r="B788" s="27">
        <v>7.85</v>
      </c>
      <c r="C788" s="27">
        <v>153.39103559605999</v>
      </c>
      <c r="D788" s="27">
        <v>1</v>
      </c>
      <c r="E788" s="29">
        <v>1915.10992940967</v>
      </c>
      <c r="F788" s="27">
        <v>1</v>
      </c>
      <c r="G788" s="29">
        <v>3144.7455574049</v>
      </c>
      <c r="H788" s="27">
        <v>1</v>
      </c>
      <c r="I788" s="29">
        <v>38199.270750804899</v>
      </c>
      <c r="J788" s="27">
        <v>1</v>
      </c>
    </row>
    <row r="789" spans="1:10">
      <c r="A789" s="27" t="s">
        <v>1970</v>
      </c>
      <c r="B789" s="27">
        <v>7.86</v>
      </c>
      <c r="C789" s="27">
        <v>153.39208147757901</v>
      </c>
      <c r="D789" s="27">
        <v>1</v>
      </c>
      <c r="E789" s="29">
        <v>1915.1394240575301</v>
      </c>
      <c r="F789" s="27">
        <v>1</v>
      </c>
      <c r="G789" s="29">
        <v>3144.8623276059702</v>
      </c>
      <c r="H789" s="27">
        <v>1</v>
      </c>
      <c r="I789" s="29">
        <v>38192.983148631203</v>
      </c>
      <c r="J789" s="27">
        <v>1</v>
      </c>
    </row>
    <row r="790" spans="1:10">
      <c r="A790" s="27" t="s">
        <v>1971</v>
      </c>
      <c r="B790" s="27">
        <v>7.87</v>
      </c>
      <c r="C790" s="27">
        <v>153.392687406839</v>
      </c>
      <c r="D790" s="27">
        <v>1</v>
      </c>
      <c r="E790" s="29">
        <v>1915.1731820653999</v>
      </c>
      <c r="F790" s="27">
        <v>1</v>
      </c>
      <c r="G790" s="29">
        <v>3144.9780880356702</v>
      </c>
      <c r="H790" s="27">
        <v>1</v>
      </c>
      <c r="I790" s="29">
        <v>38186.723190160403</v>
      </c>
      <c r="J790" s="27">
        <v>1</v>
      </c>
    </row>
    <row r="791" spans="1:10">
      <c r="A791" s="27" t="s">
        <v>1972</v>
      </c>
      <c r="B791" s="27">
        <v>7.88</v>
      </c>
      <c r="C791" s="27">
        <v>153.39285278460201</v>
      </c>
      <c r="D791" s="27">
        <v>1</v>
      </c>
      <c r="E791" s="29">
        <v>1915.21116384629</v>
      </c>
      <c r="F791" s="27">
        <v>1</v>
      </c>
      <c r="G791" s="29">
        <v>3145.0928677020702</v>
      </c>
      <c r="H791" s="27">
        <v>1</v>
      </c>
      <c r="I791" s="29">
        <v>38180.490792803103</v>
      </c>
      <c r="J791" s="27">
        <v>1</v>
      </c>
    </row>
    <row r="792" spans="1:10">
      <c r="A792" s="27" t="s">
        <v>1973</v>
      </c>
      <c r="B792" s="27">
        <v>7.89</v>
      </c>
      <c r="C792" s="27">
        <v>153.39257707586199</v>
      </c>
      <c r="D792" s="27">
        <v>1</v>
      </c>
      <c r="E792" s="29">
        <v>1915.2533312734299</v>
      </c>
      <c r="F792" s="27">
        <v>1</v>
      </c>
      <c r="G792" s="29">
        <v>3145.2066951236402</v>
      </c>
      <c r="H792" s="27">
        <v>1</v>
      </c>
      <c r="I792" s="29">
        <v>38174.2858762135</v>
      </c>
      <c r="J792" s="27">
        <v>1</v>
      </c>
    </row>
    <row r="793" spans="1:10">
      <c r="A793" s="27" t="s">
        <v>1974</v>
      </c>
      <c r="B793" s="27">
        <v>7.9</v>
      </c>
      <c r="C793" s="27">
        <v>153.39185979996901</v>
      </c>
      <c r="D793" s="27">
        <v>1</v>
      </c>
      <c r="E793" s="29">
        <v>1915.29964719759</v>
      </c>
      <c r="F793" s="27">
        <v>1</v>
      </c>
      <c r="G793" s="29">
        <v>3145.3195967059301</v>
      </c>
      <c r="H793" s="27">
        <v>1</v>
      </c>
      <c r="I793" s="29">
        <v>38168.1083607744</v>
      </c>
      <c r="J793" s="27">
        <v>1</v>
      </c>
    </row>
    <row r="794" spans="1:10">
      <c r="A794" s="27" t="s">
        <v>1975</v>
      </c>
      <c r="B794" s="27">
        <v>7.91</v>
      </c>
      <c r="C794" s="27">
        <v>153.390700519722</v>
      </c>
      <c r="D794" s="27">
        <v>1</v>
      </c>
      <c r="E794" s="29">
        <v>1915.35007491904</v>
      </c>
      <c r="F794" s="27">
        <v>1</v>
      </c>
      <c r="G794" s="29">
        <v>3145.4315982807898</v>
      </c>
      <c r="H794" s="27">
        <v>1</v>
      </c>
      <c r="I794" s="29">
        <v>38161.958167413002</v>
      </c>
      <c r="J794" s="27">
        <v>1</v>
      </c>
    </row>
    <row r="795" spans="1:10">
      <c r="A795" s="27" t="s">
        <v>1976</v>
      </c>
      <c r="B795" s="27">
        <v>7.92</v>
      </c>
      <c r="C795" s="27">
        <v>153.38909883747701</v>
      </c>
      <c r="D795" s="27">
        <v>1</v>
      </c>
      <c r="E795" s="29">
        <v>1915.40457803654</v>
      </c>
      <c r="F795" s="27">
        <v>1</v>
      </c>
      <c r="G795" s="29">
        <v>3145.5427247723701</v>
      </c>
      <c r="H795" s="27">
        <v>1</v>
      </c>
      <c r="I795" s="29">
        <v>38155.835216142397</v>
      </c>
      <c r="J795" s="27">
        <v>1</v>
      </c>
    </row>
    <row r="796" spans="1:10">
      <c r="A796" s="27" t="s">
        <v>1977</v>
      </c>
      <c r="B796" s="27">
        <v>7.93</v>
      </c>
      <c r="C796" s="27">
        <v>153.387054374054</v>
      </c>
      <c r="D796" s="27">
        <v>1</v>
      </c>
      <c r="E796" s="29">
        <v>1915.4631179544899</v>
      </c>
      <c r="F796" s="27">
        <v>1</v>
      </c>
      <c r="G796" s="29">
        <v>3145.6530019655802</v>
      </c>
      <c r="H796" s="27">
        <v>1</v>
      </c>
      <c r="I796" s="29">
        <v>38149.739421881801</v>
      </c>
      <c r="J796" s="27">
        <v>1</v>
      </c>
    </row>
    <row r="797" spans="1:10">
      <c r="A797" s="27" t="s">
        <v>1978</v>
      </c>
      <c r="B797" s="27">
        <v>7.94</v>
      </c>
      <c r="C797" s="27">
        <v>153.38456682513001</v>
      </c>
      <c r="D797" s="27">
        <v>1</v>
      </c>
      <c r="E797" s="29">
        <v>1915.52565946094</v>
      </c>
      <c r="F797" s="27">
        <v>1</v>
      </c>
      <c r="G797" s="29">
        <v>3145.7624529438199</v>
      </c>
      <c r="H797" s="27">
        <v>1</v>
      </c>
      <c r="I797" s="29">
        <v>38143.670705357399</v>
      </c>
      <c r="J797" s="27">
        <v>1</v>
      </c>
    </row>
    <row r="798" spans="1:10">
      <c r="A798" s="27" t="s">
        <v>1979</v>
      </c>
      <c r="B798" s="27">
        <v>7.95</v>
      </c>
      <c r="C798" s="27">
        <v>153.381635920093</v>
      </c>
      <c r="D798" s="27">
        <v>1</v>
      </c>
      <c r="E798" s="29">
        <v>1915.5921676626799</v>
      </c>
      <c r="F798" s="27">
        <v>1</v>
      </c>
      <c r="G798" s="29">
        <v>3145.8711000530702</v>
      </c>
      <c r="H798" s="27">
        <v>1</v>
      </c>
      <c r="I798" s="29">
        <v>38137.628987860197</v>
      </c>
      <c r="J798" s="27">
        <v>1</v>
      </c>
    </row>
    <row r="799" spans="1:10">
      <c r="A799" s="27" t="s">
        <v>1980</v>
      </c>
      <c r="B799" s="27">
        <v>7.96</v>
      </c>
      <c r="C799" s="27">
        <v>153.378261432421</v>
      </c>
      <c r="D799" s="27">
        <v>1</v>
      </c>
      <c r="E799" s="29">
        <v>1915.6626084842601</v>
      </c>
      <c r="F799" s="27">
        <v>1</v>
      </c>
      <c r="G799" s="29">
        <v>3145.9789640500999</v>
      </c>
      <c r="H799" s="27">
        <v>1</v>
      </c>
      <c r="I799" s="29">
        <v>38131.614190900997</v>
      </c>
      <c r="J799" s="27">
        <v>1</v>
      </c>
    </row>
    <row r="800" spans="1:10">
      <c r="A800" s="27" t="s">
        <v>1981</v>
      </c>
      <c r="B800" s="27">
        <v>7.97</v>
      </c>
      <c r="C800" s="27">
        <v>153.37444316662601</v>
      </c>
      <c r="D800" s="27">
        <v>1</v>
      </c>
      <c r="E800" s="29">
        <v>1915.73694738422</v>
      </c>
      <c r="F800" s="27">
        <v>1</v>
      </c>
      <c r="G800" s="29">
        <v>3146.08606638022</v>
      </c>
      <c r="H800" s="27">
        <v>1</v>
      </c>
      <c r="I800" s="29">
        <v>38125.626234820404</v>
      </c>
      <c r="J800" s="27">
        <v>1</v>
      </c>
    </row>
    <row r="801" spans="1:10">
      <c r="A801" s="27" t="s">
        <v>1982</v>
      </c>
      <c r="B801" s="27">
        <v>7.98</v>
      </c>
      <c r="C801" s="27">
        <v>153.37018096321501</v>
      </c>
      <c r="D801" s="27">
        <v>1</v>
      </c>
      <c r="E801" s="29">
        <v>1915.8151499036801</v>
      </c>
      <c r="F801" s="27">
        <v>1</v>
      </c>
      <c r="G801" s="29">
        <v>3146.1924275647102</v>
      </c>
      <c r="H801" s="27">
        <v>1</v>
      </c>
      <c r="I801" s="29">
        <v>38119.665038868297</v>
      </c>
      <c r="J801" s="27">
        <v>1</v>
      </c>
    </row>
    <row r="802" spans="1:10">
      <c r="A802" s="27" t="s">
        <v>1983</v>
      </c>
      <c r="B802" s="27">
        <v>7.99</v>
      </c>
      <c r="C802" s="27">
        <v>153.36547470039099</v>
      </c>
      <c r="D802" s="27">
        <v>1</v>
      </c>
      <c r="E802" s="29">
        <v>1915.8971818632299</v>
      </c>
      <c r="F802" s="27">
        <v>1</v>
      </c>
      <c r="G802" s="29">
        <v>3146.29806751981</v>
      </c>
      <c r="H802" s="27">
        <v>1</v>
      </c>
      <c r="I802" s="29">
        <v>38113.730522430502</v>
      </c>
      <c r="J802" s="27">
        <v>1</v>
      </c>
    </row>
    <row r="803" spans="1:10">
      <c r="A803" s="27" t="s">
        <v>1984</v>
      </c>
      <c r="B803" s="27">
        <v>8</v>
      </c>
      <c r="C803" s="27">
        <v>153.36032429412799</v>
      </c>
      <c r="D803" s="27">
        <v>1</v>
      </c>
      <c r="E803" s="29">
        <v>1915.98300941298</v>
      </c>
      <c r="F803" s="27">
        <v>1</v>
      </c>
      <c r="G803" s="29">
        <v>3146.4030055923999</v>
      </c>
      <c r="H803" s="27">
        <v>1</v>
      </c>
      <c r="I803" s="29">
        <v>38107.822604477602</v>
      </c>
      <c r="J803" s="27">
        <v>1</v>
      </c>
    </row>
    <row r="804" spans="1:10">
      <c r="A804" s="27" t="s">
        <v>1985</v>
      </c>
      <c r="B804" s="27">
        <v>8.01</v>
      </c>
      <c r="C804" s="27">
        <v>153.35472969775699</v>
      </c>
      <c r="D804" s="27">
        <v>1</v>
      </c>
      <c r="E804" s="29">
        <v>1916.0725990124299</v>
      </c>
      <c r="F804" s="27">
        <v>1</v>
      </c>
      <c r="G804" s="29">
        <v>3146.5072604007601</v>
      </c>
      <c r="H804" s="27">
        <v>1</v>
      </c>
      <c r="I804" s="29">
        <v>38101.941204133502</v>
      </c>
      <c r="J804" s="27">
        <v>1</v>
      </c>
    </row>
    <row r="805" spans="1:10">
      <c r="A805" s="27" t="s">
        <v>1986</v>
      </c>
      <c r="B805" s="27">
        <v>8.02</v>
      </c>
      <c r="C805" s="27">
        <v>153.34869090148101</v>
      </c>
      <c r="D805" s="27">
        <v>1</v>
      </c>
      <c r="E805" s="29">
        <v>1916.1659174387</v>
      </c>
      <c r="F805" s="27">
        <v>1</v>
      </c>
      <c r="G805" s="29">
        <v>3146.61085007972</v>
      </c>
      <c r="H805" s="27">
        <v>1</v>
      </c>
      <c r="I805" s="29">
        <v>38096.086240228098</v>
      </c>
      <c r="J805" s="27">
        <v>1</v>
      </c>
    </row>
    <row r="806" spans="1:10">
      <c r="A806" s="27" t="s">
        <v>1987</v>
      </c>
      <c r="B806" s="27">
        <v>8.0299999999999994</v>
      </c>
      <c r="C806" s="27">
        <v>153.342207931899</v>
      </c>
      <c r="D806" s="27">
        <v>1</v>
      </c>
      <c r="E806" s="29">
        <v>1916.2629317731701</v>
      </c>
      <c r="F806" s="27">
        <v>1</v>
      </c>
      <c r="G806" s="29">
        <v>3146.7137920658902</v>
      </c>
      <c r="H806" s="27">
        <v>1</v>
      </c>
      <c r="I806" s="29">
        <v>38090.2576316755</v>
      </c>
      <c r="J806" s="27">
        <v>1</v>
      </c>
    </row>
    <row r="807" spans="1:10">
      <c r="A807" s="27" t="s">
        <v>1988</v>
      </c>
      <c r="B807" s="27">
        <v>8.0399999999999991</v>
      </c>
      <c r="C807" s="27">
        <v>153.335280851546</v>
      </c>
      <c r="D807" s="27">
        <v>1</v>
      </c>
      <c r="E807" s="29">
        <v>1916.36360940798</v>
      </c>
      <c r="F807" s="27">
        <v>1</v>
      </c>
      <c r="G807" s="29">
        <v>3146.81610334993</v>
      </c>
      <c r="H807" s="27">
        <v>1</v>
      </c>
      <c r="I807" s="29">
        <v>38084.4552971702</v>
      </c>
      <c r="J807" s="27">
        <v>1</v>
      </c>
    </row>
    <row r="808" spans="1:10">
      <c r="A808" s="27" t="s">
        <v>1989</v>
      </c>
      <c r="B808" s="27">
        <v>8.0500000000000007</v>
      </c>
      <c r="C808" s="27">
        <v>153.327909758434</v>
      </c>
      <c r="D808" s="27">
        <v>1</v>
      </c>
      <c r="E808" s="29">
        <v>1916.4679180307201</v>
      </c>
      <c r="F808" s="27">
        <v>1</v>
      </c>
      <c r="G808" s="29">
        <v>3146.9178002696999</v>
      </c>
      <c r="H808" s="27">
        <v>1</v>
      </c>
      <c r="I808" s="29">
        <v>38078.679155450001</v>
      </c>
      <c r="J808" s="27">
        <v>1</v>
      </c>
    </row>
    <row r="809" spans="1:10">
      <c r="A809" s="27" t="s">
        <v>1990</v>
      </c>
      <c r="B809" s="27">
        <v>8.06</v>
      </c>
      <c r="C809" s="27">
        <v>153.32009478561099</v>
      </c>
      <c r="D809" s="27">
        <v>1</v>
      </c>
      <c r="E809" s="29">
        <v>1916.5758256305401</v>
      </c>
      <c r="F809" s="27">
        <v>1</v>
      </c>
      <c r="G809" s="29">
        <v>3147.01889874279</v>
      </c>
      <c r="H809" s="27">
        <v>1</v>
      </c>
      <c r="I809" s="29">
        <v>38072.929125089402</v>
      </c>
      <c r="J809" s="27">
        <v>1</v>
      </c>
    </row>
    <row r="810" spans="1:10">
      <c r="A810" s="27" t="s">
        <v>1991</v>
      </c>
      <c r="B810" s="27">
        <v>8.07</v>
      </c>
      <c r="C810" s="27">
        <v>153.311836100709</v>
      </c>
      <c r="D810" s="27">
        <v>1</v>
      </c>
      <c r="E810" s="29">
        <v>1916.68730048681</v>
      </c>
      <c r="F810" s="27">
        <v>1</v>
      </c>
      <c r="G810" s="29">
        <v>3147.1194140787002</v>
      </c>
      <c r="H810" s="27">
        <v>1</v>
      </c>
      <c r="I810" s="29">
        <v>38067.205124683896</v>
      </c>
      <c r="J810" s="27">
        <v>1</v>
      </c>
    </row>
    <row r="811" spans="1:10">
      <c r="A811" s="27" t="s">
        <v>1992</v>
      </c>
      <c r="B811" s="27">
        <v>8.08</v>
      </c>
      <c r="C811" s="27">
        <v>153.30313390550199</v>
      </c>
      <c r="D811" s="27">
        <v>1</v>
      </c>
      <c r="E811" s="29">
        <v>1916.8023111743801</v>
      </c>
      <c r="F811" s="27">
        <v>1</v>
      </c>
      <c r="G811" s="29">
        <v>3147.2193611893199</v>
      </c>
      <c r="H811" s="27">
        <v>1</v>
      </c>
      <c r="I811" s="29">
        <v>38061.507072707798</v>
      </c>
      <c r="J811" s="27">
        <v>1</v>
      </c>
    </row>
    <row r="812" spans="1:10">
      <c r="A812" s="27" t="s">
        <v>1993</v>
      </c>
      <c r="B812" s="27">
        <v>8.09</v>
      </c>
      <c r="C812" s="27">
        <v>153.293988435464</v>
      </c>
      <c r="D812" s="27">
        <v>1</v>
      </c>
      <c r="E812" s="29">
        <v>1916.9208265525599</v>
      </c>
      <c r="F812" s="27">
        <v>1</v>
      </c>
      <c r="G812" s="29">
        <v>3147.3187544208499</v>
      </c>
      <c r="H812" s="27">
        <v>1</v>
      </c>
      <c r="I812" s="29">
        <v>38055.834887644502</v>
      </c>
      <c r="J812" s="27">
        <v>1</v>
      </c>
    </row>
    <row r="813" spans="1:10">
      <c r="A813" s="27" t="s">
        <v>1994</v>
      </c>
      <c r="B813" s="27">
        <v>8.1</v>
      </c>
      <c r="C813" s="27">
        <v>153.28439995932601</v>
      </c>
      <c r="D813" s="27">
        <v>1</v>
      </c>
      <c r="E813" s="29">
        <v>1917.04281576892</v>
      </c>
      <c r="F813" s="27">
        <v>1</v>
      </c>
      <c r="G813" s="29">
        <v>3147.4176077429902</v>
      </c>
      <c r="H813" s="27">
        <v>1</v>
      </c>
      <c r="I813" s="29">
        <v>38050.188487888903</v>
      </c>
      <c r="J813" s="27">
        <v>1</v>
      </c>
    </row>
    <row r="814" spans="1:10">
      <c r="A814" s="27" t="s">
        <v>1995</v>
      </c>
      <c r="B814" s="27">
        <v>8.11</v>
      </c>
      <c r="C814" s="27">
        <v>153.27436875844501</v>
      </c>
      <c r="D814" s="27">
        <v>1</v>
      </c>
      <c r="E814" s="29">
        <v>1917.1682500930201</v>
      </c>
      <c r="F814" s="27">
        <v>1</v>
      </c>
      <c r="G814" s="29">
        <v>3147.51593377773</v>
      </c>
      <c r="H814" s="27">
        <v>1</v>
      </c>
      <c r="I814" s="29">
        <v>38044.567796785901</v>
      </c>
      <c r="J814" s="27">
        <v>1</v>
      </c>
    </row>
    <row r="815" spans="1:10">
      <c r="A815" s="27" t="s">
        <v>1996</v>
      </c>
      <c r="B815" s="27">
        <v>8.1199999999999992</v>
      </c>
      <c r="C815" s="27">
        <v>153.263895164563</v>
      </c>
      <c r="D815" s="27">
        <v>1</v>
      </c>
      <c r="E815" s="29">
        <v>1917.2970988689799</v>
      </c>
      <c r="F815" s="27">
        <v>1</v>
      </c>
      <c r="G815" s="29">
        <v>3147.61374573177</v>
      </c>
      <c r="H815" s="27">
        <v>1</v>
      </c>
      <c r="I815" s="29">
        <v>38038.972731729002</v>
      </c>
      <c r="J815" s="27">
        <v>1</v>
      </c>
    </row>
    <row r="816" spans="1:10">
      <c r="A816" s="27" t="s">
        <v>1997</v>
      </c>
      <c r="B816" s="27">
        <v>8.1300000000000008</v>
      </c>
      <c r="C816" s="27">
        <v>153.25297953989099</v>
      </c>
      <c r="D816" s="27">
        <v>1</v>
      </c>
      <c r="E816" s="29">
        <v>1917.42933212618</v>
      </c>
      <c r="F816" s="27">
        <v>1</v>
      </c>
      <c r="G816" s="29">
        <v>3147.7110565780699</v>
      </c>
      <c r="H816" s="27">
        <v>1</v>
      </c>
      <c r="I816" s="29">
        <v>38033.403211536097</v>
      </c>
      <c r="J816" s="27">
        <v>1</v>
      </c>
    </row>
    <row r="817" spans="1:10">
      <c r="A817" s="27" t="s">
        <v>1998</v>
      </c>
      <c r="B817" s="27">
        <v>8.14</v>
      </c>
      <c r="C817" s="27">
        <v>153.24162229438801</v>
      </c>
      <c r="D817" s="27">
        <v>1</v>
      </c>
      <c r="E817" s="29">
        <v>1917.56491880514</v>
      </c>
      <c r="F817" s="27">
        <v>1</v>
      </c>
      <c r="G817" s="29">
        <v>3147.8078788283001</v>
      </c>
      <c r="H817" s="27">
        <v>1</v>
      </c>
      <c r="I817" s="29">
        <v>38027.859150815602</v>
      </c>
      <c r="J817" s="27">
        <v>1</v>
      </c>
    </row>
    <row r="818" spans="1:10">
      <c r="A818" s="27" t="s">
        <v>1999</v>
      </c>
      <c r="B818" s="27">
        <v>8.15</v>
      </c>
      <c r="C818" s="27">
        <v>153.22982386179001</v>
      </c>
      <c r="D818" s="27">
        <v>1</v>
      </c>
      <c r="E818" s="29">
        <v>1917.7038289741099</v>
      </c>
      <c r="F818" s="27">
        <v>1</v>
      </c>
      <c r="G818" s="29">
        <v>3147.9042245964802</v>
      </c>
      <c r="H818" s="27">
        <v>1</v>
      </c>
      <c r="I818" s="29">
        <v>38022.340466801703</v>
      </c>
      <c r="J818" s="27">
        <v>1</v>
      </c>
    </row>
    <row r="819" spans="1:10">
      <c r="A819" s="27" t="s">
        <v>2000</v>
      </c>
      <c r="B819" s="27">
        <v>8.16</v>
      </c>
      <c r="C819" s="27">
        <v>153.21758473505699</v>
      </c>
      <c r="D819" s="27">
        <v>1</v>
      </c>
      <c r="E819" s="29">
        <v>1917.8460314932299</v>
      </c>
      <c r="F819" s="27">
        <v>1</v>
      </c>
      <c r="G819" s="29">
        <v>3148.00010611677</v>
      </c>
      <c r="H819" s="27">
        <v>1</v>
      </c>
      <c r="I819" s="29">
        <v>38016.847071996403</v>
      </c>
      <c r="J819" s="27">
        <v>1</v>
      </c>
    </row>
    <row r="820" spans="1:10">
      <c r="A820" s="27" t="s">
        <v>2001</v>
      </c>
      <c r="B820" s="27">
        <v>8.17</v>
      </c>
      <c r="C820" s="27">
        <v>153.20490540126301</v>
      </c>
      <c r="D820" s="27">
        <v>1</v>
      </c>
      <c r="E820" s="29">
        <v>1917.9914980365299</v>
      </c>
      <c r="F820" s="27">
        <v>1</v>
      </c>
      <c r="G820" s="29">
        <v>3148.0955340829701</v>
      </c>
      <c r="H820" s="27">
        <v>1</v>
      </c>
      <c r="I820" s="29">
        <v>38011.378886509301</v>
      </c>
      <c r="J820" s="27">
        <v>1</v>
      </c>
    </row>
    <row r="821" spans="1:10">
      <c r="A821" s="27" t="s">
        <v>2002</v>
      </c>
      <c r="B821" s="27">
        <v>8.18</v>
      </c>
      <c r="C821" s="27">
        <v>153.19178637269599</v>
      </c>
      <c r="D821" s="27">
        <v>1</v>
      </c>
      <c r="E821" s="29">
        <v>1918.1402004177301</v>
      </c>
      <c r="F821" s="27">
        <v>1</v>
      </c>
      <c r="G821" s="29">
        <v>3148.1905191122401</v>
      </c>
      <c r="H821" s="27">
        <v>1</v>
      </c>
      <c r="I821" s="29">
        <v>38005.9358300842</v>
      </c>
      <c r="J821" s="27">
        <v>1</v>
      </c>
    </row>
    <row r="822" spans="1:10">
      <c r="A822" s="27" t="s">
        <v>2003</v>
      </c>
      <c r="B822" s="27">
        <v>8.19</v>
      </c>
      <c r="C822" s="27">
        <v>153.178228185828</v>
      </c>
      <c r="D822" s="27">
        <v>1</v>
      </c>
      <c r="E822" s="29">
        <v>1918.2921110672501</v>
      </c>
      <c r="F822" s="27">
        <v>1</v>
      </c>
      <c r="G822" s="29">
        <v>3148.28507106611</v>
      </c>
      <c r="H822" s="27">
        <v>1</v>
      </c>
      <c r="I822" s="29">
        <v>38000.517823062903</v>
      </c>
      <c r="J822" s="27">
        <v>1</v>
      </c>
    </row>
    <row r="823" spans="1:10">
      <c r="A823" s="27" t="s">
        <v>2004</v>
      </c>
      <c r="B823" s="27">
        <v>8.1999999999999993</v>
      </c>
      <c r="C823" s="27">
        <v>153.164231414928</v>
      </c>
      <c r="D823" s="27">
        <v>1</v>
      </c>
      <c r="E823" s="29">
        <v>1918.4472020334899</v>
      </c>
      <c r="F823" s="27">
        <v>1</v>
      </c>
      <c r="G823" s="29">
        <v>3148.37920006687</v>
      </c>
      <c r="H823" s="27">
        <v>1</v>
      </c>
      <c r="I823" s="29">
        <v>37995.124784453401</v>
      </c>
      <c r="J823" s="27">
        <v>1</v>
      </c>
    </row>
    <row r="824" spans="1:10">
      <c r="A824" s="27" t="s">
        <v>2005</v>
      </c>
      <c r="B824" s="27">
        <v>8.2100000000000009</v>
      </c>
      <c r="C824" s="27">
        <v>153.14979666575101</v>
      </c>
      <c r="D824" s="27">
        <v>1</v>
      </c>
      <c r="E824" s="29">
        <v>1918.6054454247701</v>
      </c>
      <c r="F824" s="27">
        <v>1</v>
      </c>
      <c r="G824" s="29">
        <v>3148.4729158311302</v>
      </c>
      <c r="H824" s="27">
        <v>1</v>
      </c>
      <c r="I824" s="29">
        <v>37989.756632594203</v>
      </c>
      <c r="J824" s="27">
        <v>1</v>
      </c>
    </row>
    <row r="825" spans="1:10">
      <c r="A825" s="27" t="s">
        <v>2006</v>
      </c>
      <c r="B825" s="27">
        <v>8.2200000000000006</v>
      </c>
      <c r="C825" s="27">
        <v>153.13492457280199</v>
      </c>
      <c r="D825" s="27">
        <v>1</v>
      </c>
      <c r="E825" s="29">
        <v>1918.7668135715001</v>
      </c>
      <c r="F825" s="27">
        <v>1</v>
      </c>
      <c r="G825" s="29">
        <v>3148.5662277644001</v>
      </c>
      <c r="H825" s="27">
        <v>1</v>
      </c>
      <c r="I825" s="29">
        <v>37984.413285925802</v>
      </c>
      <c r="J825" s="27">
        <v>1</v>
      </c>
    </row>
    <row r="826" spans="1:10">
      <c r="A826" s="27" t="s">
        <v>2007</v>
      </c>
      <c r="B826" s="27">
        <v>8.23</v>
      </c>
      <c r="C826" s="27">
        <v>153.11961575652299</v>
      </c>
      <c r="D826" s="27">
        <v>1</v>
      </c>
      <c r="E826" s="29">
        <v>1918.9312807081001</v>
      </c>
      <c r="F826" s="27">
        <v>1</v>
      </c>
      <c r="G826" s="29">
        <v>3148.6591444798701</v>
      </c>
      <c r="H826" s="27">
        <v>1</v>
      </c>
      <c r="I826" s="29">
        <v>37979.094667685597</v>
      </c>
      <c r="J826" s="27">
        <v>1</v>
      </c>
    </row>
    <row r="827" spans="1:10">
      <c r="A827" s="27" t="s">
        <v>2008</v>
      </c>
      <c r="B827" s="27">
        <v>8.24</v>
      </c>
      <c r="C827" s="27">
        <v>153.10387090893599</v>
      </c>
      <c r="D827" s="27">
        <v>1</v>
      </c>
      <c r="E827" s="29">
        <v>1919.09881933372</v>
      </c>
      <c r="F827" s="27">
        <v>1</v>
      </c>
      <c r="G827" s="29">
        <v>3148.7516748688799</v>
      </c>
      <c r="H827" s="27">
        <v>1</v>
      </c>
      <c r="I827" s="29">
        <v>37973.80069538</v>
      </c>
      <c r="J827" s="27">
        <v>1</v>
      </c>
    </row>
    <row r="828" spans="1:10">
      <c r="A828" s="27" t="s">
        <v>2009</v>
      </c>
      <c r="B828" s="27">
        <v>8.25</v>
      </c>
      <c r="C828" s="27">
        <v>153.08769074214101</v>
      </c>
      <c r="D828" s="27">
        <v>1</v>
      </c>
      <c r="E828" s="29">
        <v>1919.26940256118</v>
      </c>
      <c r="F828" s="27">
        <v>1</v>
      </c>
      <c r="G828" s="29">
        <v>3148.8438277062901</v>
      </c>
      <c r="H828" s="27">
        <v>1</v>
      </c>
      <c r="I828" s="29">
        <v>37968.531287930004</v>
      </c>
      <c r="J828" s="27">
        <v>1</v>
      </c>
    </row>
    <row r="829" spans="1:10">
      <c r="A829" s="27" t="s">
        <v>2010</v>
      </c>
      <c r="B829" s="27">
        <v>8.26</v>
      </c>
      <c r="C829" s="27">
        <v>153.07107602765899</v>
      </c>
      <c r="D829" s="27">
        <v>1</v>
      </c>
      <c r="E829" s="29">
        <v>1919.4430025271499</v>
      </c>
      <c r="F829" s="27">
        <v>1</v>
      </c>
      <c r="G829" s="29">
        <v>3148.9356114782099</v>
      </c>
      <c r="H829" s="27">
        <v>1</v>
      </c>
      <c r="I829" s="29">
        <v>37963.2863601473</v>
      </c>
      <c r="J829" s="27">
        <v>1</v>
      </c>
    </row>
    <row r="830" spans="1:10">
      <c r="A830" s="27" t="s">
        <v>2011</v>
      </c>
      <c r="B830" s="27">
        <v>8.27</v>
      </c>
      <c r="C830" s="27">
        <v>153.05402754556201</v>
      </c>
      <c r="D830" s="27">
        <v>1</v>
      </c>
      <c r="E830" s="29">
        <v>1919.6195923776099</v>
      </c>
      <c r="F830" s="27">
        <v>1</v>
      </c>
      <c r="G830" s="29">
        <v>3149.0270343822099</v>
      </c>
      <c r="H830" s="27">
        <v>1</v>
      </c>
      <c r="I830" s="29">
        <v>37958.065829428902</v>
      </c>
      <c r="J830" s="27">
        <v>1</v>
      </c>
    </row>
    <row r="831" spans="1:10">
      <c r="A831" s="27" t="s">
        <v>2012</v>
      </c>
      <c r="B831" s="27">
        <v>8.2799999999999994</v>
      </c>
      <c r="C831" s="27">
        <v>153.03654614652601</v>
      </c>
      <c r="D831" s="27">
        <v>1</v>
      </c>
      <c r="E831" s="29">
        <v>1919.79914416171</v>
      </c>
      <c r="F831" s="27">
        <v>1</v>
      </c>
      <c r="G831" s="29">
        <v>3149.1181047131199</v>
      </c>
      <c r="H831" s="27">
        <v>1</v>
      </c>
      <c r="I831" s="29">
        <v>37952.869608655303</v>
      </c>
      <c r="J831" s="27">
        <v>1</v>
      </c>
    </row>
    <row r="832" spans="1:10">
      <c r="A832" s="27" t="s">
        <v>2013</v>
      </c>
      <c r="B832" s="27">
        <v>8.2899999999999991</v>
      </c>
      <c r="C832" s="27">
        <v>153.01863264098901</v>
      </c>
      <c r="D832" s="27">
        <v>1</v>
      </c>
      <c r="E832" s="29">
        <v>1919.98163245154</v>
      </c>
      <c r="F832" s="27">
        <v>1</v>
      </c>
      <c r="G832" s="29">
        <v>3149.2088296984102</v>
      </c>
      <c r="H832" s="27">
        <v>1</v>
      </c>
      <c r="I832" s="29">
        <v>37947.697618249003</v>
      </c>
      <c r="J832" s="27">
        <v>1</v>
      </c>
    </row>
    <row r="833" spans="1:10">
      <c r="A833" s="27" t="s">
        <v>2014</v>
      </c>
      <c r="B833" s="27">
        <v>8.3000000000000007</v>
      </c>
      <c r="C833" s="27">
        <v>153.00028786169599</v>
      </c>
      <c r="D833" s="27">
        <v>1</v>
      </c>
      <c r="E833" s="29">
        <v>1920.1670319416401</v>
      </c>
      <c r="F833" s="27">
        <v>1</v>
      </c>
      <c r="G833" s="29">
        <v>3149.2992165145201</v>
      </c>
      <c r="H833" s="27">
        <v>1</v>
      </c>
      <c r="I833" s="29">
        <v>37942.549778360299</v>
      </c>
      <c r="J833" s="27">
        <v>1</v>
      </c>
    </row>
    <row r="834" spans="1:10">
      <c r="A834" s="27" t="s">
        <v>2015</v>
      </c>
      <c r="B834" s="27">
        <v>8.31</v>
      </c>
      <c r="C834" s="27">
        <v>152.98151265690501</v>
      </c>
      <c r="D834" s="27">
        <v>1</v>
      </c>
      <c r="E834" s="29">
        <v>1920.35531787539</v>
      </c>
      <c r="F834" s="27">
        <v>1</v>
      </c>
      <c r="G834" s="29">
        <v>3149.38927187745</v>
      </c>
      <c r="H834" s="27">
        <v>1</v>
      </c>
      <c r="I834" s="29">
        <v>37937.426009788403</v>
      </c>
      <c r="J834" s="27">
        <v>1</v>
      </c>
    </row>
    <row r="835" spans="1:10">
      <c r="A835" s="27" t="s">
        <v>2016</v>
      </c>
      <c r="B835" s="27">
        <v>8.32</v>
      </c>
      <c r="C835" s="27">
        <v>152.96230791486801</v>
      </c>
      <c r="D835" s="27">
        <v>1</v>
      </c>
      <c r="E835" s="29">
        <v>1920.54646514861</v>
      </c>
      <c r="F835" s="27">
        <v>1</v>
      </c>
      <c r="G835" s="29">
        <v>3149.4790026086698</v>
      </c>
      <c r="H835" s="27">
        <v>1</v>
      </c>
      <c r="I835" s="29">
        <v>37932.326232058796</v>
      </c>
      <c r="J835" s="27">
        <v>1</v>
      </c>
    </row>
    <row r="836" spans="1:10">
      <c r="A836" s="27" t="s">
        <v>2017</v>
      </c>
      <c r="B836" s="27">
        <v>8.33</v>
      </c>
      <c r="C836" s="27">
        <v>152.94267455288099</v>
      </c>
      <c r="D836" s="27">
        <v>1</v>
      </c>
      <c r="E836" s="29">
        <v>1920.7404487075</v>
      </c>
      <c r="F836" s="27">
        <v>1</v>
      </c>
      <c r="G836" s="29">
        <v>3149.5684153176098</v>
      </c>
      <c r="H836" s="27">
        <v>1</v>
      </c>
      <c r="I836" s="29">
        <v>37927.250364056999</v>
      </c>
      <c r="J836" s="27">
        <v>1</v>
      </c>
    </row>
    <row r="837" spans="1:10">
      <c r="A837" s="27" t="s">
        <v>2018</v>
      </c>
      <c r="B837" s="27">
        <v>8.34</v>
      </c>
      <c r="C837" s="27">
        <v>152.922613512742</v>
      </c>
      <c r="D837" s="27">
        <v>1</v>
      </c>
      <c r="E837" s="29">
        <v>1920.9372436934</v>
      </c>
      <c r="F837" s="27">
        <v>1</v>
      </c>
      <c r="G837" s="29">
        <v>3149.65751634656</v>
      </c>
      <c r="H837" s="27">
        <v>1</v>
      </c>
      <c r="I837" s="29">
        <v>37922.198324835401</v>
      </c>
      <c r="J837" s="27">
        <v>1</v>
      </c>
    </row>
    <row r="838" spans="1:10">
      <c r="A838" s="27" t="s">
        <v>2019</v>
      </c>
      <c r="B838" s="27">
        <v>8.35</v>
      </c>
      <c r="C838" s="27">
        <v>152.902125759352</v>
      </c>
      <c r="D838" s="27">
        <v>1</v>
      </c>
      <c r="E838" s="29">
        <v>1921.1368254688</v>
      </c>
      <c r="F838" s="27">
        <v>1</v>
      </c>
      <c r="G838" s="29">
        <v>3149.7463119259901</v>
      </c>
      <c r="H838" s="27">
        <v>1</v>
      </c>
      <c r="I838" s="29">
        <v>37917.170033344002</v>
      </c>
      <c r="J838" s="27">
        <v>1</v>
      </c>
    </row>
    <row r="839" spans="1:10">
      <c r="A839" s="27" t="s">
        <v>2020</v>
      </c>
      <c r="B839" s="27">
        <v>8.36</v>
      </c>
      <c r="C839" s="27">
        <v>152.881212280254</v>
      </c>
      <c r="D839" s="27">
        <v>1</v>
      </c>
      <c r="E839" s="29">
        <v>1921.3391696118499</v>
      </c>
      <c r="F839" s="27">
        <v>1</v>
      </c>
      <c r="G839" s="29">
        <v>3149.8348079931802</v>
      </c>
      <c r="H839" s="27">
        <v>1</v>
      </c>
      <c r="I839" s="29">
        <v>37912.165408761401</v>
      </c>
      <c r="J839" s="27">
        <v>1</v>
      </c>
    </row>
    <row r="840" spans="1:10">
      <c r="A840" s="27" t="s">
        <v>2021</v>
      </c>
      <c r="B840" s="27">
        <v>8.3699999999999992</v>
      </c>
      <c r="C840" s="27">
        <v>152.859874085321</v>
      </c>
      <c r="D840" s="27">
        <v>1</v>
      </c>
      <c r="E840" s="29">
        <v>1921.5442519180599</v>
      </c>
      <c r="F840" s="27">
        <v>1</v>
      </c>
      <c r="G840" s="29">
        <v>3149.92301038814</v>
      </c>
      <c r="H840" s="27">
        <v>1</v>
      </c>
      <c r="I840" s="29">
        <v>37907.184370222298</v>
      </c>
      <c r="J840" s="27">
        <v>1</v>
      </c>
    </row>
    <row r="841" spans="1:10">
      <c r="A841" s="27" t="s">
        <v>2022</v>
      </c>
      <c r="B841" s="27">
        <v>8.3800000000000008</v>
      </c>
      <c r="C841" s="27">
        <v>152.838112206425</v>
      </c>
      <c r="D841" s="27">
        <v>1</v>
      </c>
      <c r="E841" s="29">
        <v>1921.75204839606</v>
      </c>
      <c r="F841" s="27">
        <v>1</v>
      </c>
      <c r="G841" s="29">
        <v>3150.0109246770799</v>
      </c>
      <c r="H841" s="27">
        <v>1</v>
      </c>
      <c r="I841" s="29">
        <v>37902.226837062197</v>
      </c>
      <c r="J841" s="27">
        <v>1</v>
      </c>
    </row>
    <row r="842" spans="1:10">
      <c r="A842" s="27" t="s">
        <v>2023</v>
      </c>
      <c r="B842" s="27">
        <v>8.39</v>
      </c>
      <c r="C842" s="27">
        <v>152.81592769709499</v>
      </c>
      <c r="D842" s="27">
        <v>1</v>
      </c>
      <c r="E842" s="29">
        <v>1921.96253526589</v>
      </c>
      <c r="F842" s="27">
        <v>1</v>
      </c>
      <c r="G842" s="29">
        <v>3150.0985563313102</v>
      </c>
      <c r="H842" s="27">
        <v>1</v>
      </c>
      <c r="I842" s="29">
        <v>37897.292728607099</v>
      </c>
      <c r="J842" s="27">
        <v>1</v>
      </c>
    </row>
    <row r="843" spans="1:10">
      <c r="A843" s="27" t="s">
        <v>2024</v>
      </c>
      <c r="B843" s="27">
        <v>8.4</v>
      </c>
      <c r="C843" s="27">
        <v>152.79332163216</v>
      </c>
      <c r="D843" s="27">
        <v>1</v>
      </c>
      <c r="E843" s="29">
        <v>1922.1756889534399</v>
      </c>
      <c r="F843" s="27">
        <v>1</v>
      </c>
      <c r="G843" s="29">
        <v>3150.18591057101</v>
      </c>
      <c r="H843" s="27">
        <v>1</v>
      </c>
      <c r="I843" s="29">
        <v>37892.381964363398</v>
      </c>
      <c r="J843" s="27">
        <v>1</v>
      </c>
    </row>
    <row r="844" spans="1:10">
      <c r="A844" s="27" t="s">
        <v>2025</v>
      </c>
      <c r="B844" s="27">
        <v>8.41</v>
      </c>
      <c r="C844" s="27">
        <v>152.77029510739601</v>
      </c>
      <c r="D844" s="27">
        <v>1</v>
      </c>
      <c r="E844" s="29">
        <v>1922.39148609068</v>
      </c>
      <c r="F844" s="27">
        <v>1</v>
      </c>
      <c r="G844" s="29">
        <v>3150.2729925220801</v>
      </c>
      <c r="H844" s="27">
        <v>1</v>
      </c>
      <c r="I844" s="29">
        <v>37887.494463856201</v>
      </c>
      <c r="J844" s="27">
        <v>1</v>
      </c>
    </row>
    <row r="845" spans="1:10">
      <c r="A845" s="27" t="s">
        <v>2026</v>
      </c>
      <c r="B845" s="27">
        <v>8.42</v>
      </c>
      <c r="C845" s="27">
        <v>152.74684923917101</v>
      </c>
      <c r="D845" s="27">
        <v>1</v>
      </c>
      <c r="E845" s="29">
        <v>1922.60990351225</v>
      </c>
      <c r="F845" s="27">
        <v>1</v>
      </c>
      <c r="G845" s="29">
        <v>3150.3598070804401</v>
      </c>
      <c r="H845" s="27">
        <v>1</v>
      </c>
      <c r="I845" s="29">
        <v>37882.630146777803</v>
      </c>
      <c r="J845" s="27">
        <v>1</v>
      </c>
    </row>
    <row r="846" spans="1:10">
      <c r="A846" s="27" t="s">
        <v>2027</v>
      </c>
      <c r="B846" s="27">
        <v>8.43</v>
      </c>
      <c r="C846" s="27">
        <v>152.72298516410501</v>
      </c>
      <c r="D846" s="27">
        <v>1</v>
      </c>
      <c r="E846" s="29">
        <v>1922.83091825513</v>
      </c>
      <c r="F846" s="27">
        <v>1</v>
      </c>
      <c r="G846" s="29">
        <v>3150.4463590487399</v>
      </c>
      <c r="H846" s="27">
        <v>1</v>
      </c>
      <c r="I846" s="29">
        <v>37877.788932861899</v>
      </c>
      <c r="J846" s="27">
        <v>1</v>
      </c>
    </row>
    <row r="847" spans="1:10">
      <c r="A847" s="27" t="s">
        <v>2028</v>
      </c>
      <c r="B847" s="27">
        <v>8.44</v>
      </c>
      <c r="C847" s="27">
        <v>152.69870403871701</v>
      </c>
      <c r="D847" s="27">
        <v>1</v>
      </c>
      <c r="E847" s="29">
        <v>1923.0545075545999</v>
      </c>
      <c r="F847" s="27">
        <v>1</v>
      </c>
      <c r="G847" s="29">
        <v>3150.53265301896</v>
      </c>
      <c r="H847" s="27">
        <v>1</v>
      </c>
      <c r="I847" s="29">
        <v>37872.970742000798</v>
      </c>
      <c r="J847" s="27">
        <v>1</v>
      </c>
    </row>
    <row r="848" spans="1:10">
      <c r="A848" s="27" t="s">
        <v>2029</v>
      </c>
      <c r="B848" s="27">
        <v>8.4499999999999993</v>
      </c>
      <c r="C848" s="27">
        <v>152.674007039087</v>
      </c>
      <c r="D848" s="27">
        <v>1</v>
      </c>
      <c r="E848" s="29">
        <v>1923.28064884381</v>
      </c>
      <c r="F848" s="27">
        <v>1</v>
      </c>
      <c r="G848" s="29">
        <v>3150.6186934913098</v>
      </c>
      <c r="H848" s="27">
        <v>1</v>
      </c>
      <c r="I848" s="29">
        <v>37868.175494146999</v>
      </c>
      <c r="J848" s="27">
        <v>1</v>
      </c>
    </row>
    <row r="849" spans="1:10">
      <c r="A849" s="27" t="s">
        <v>2030</v>
      </c>
      <c r="B849" s="27">
        <v>8.4600000000000009</v>
      </c>
      <c r="C849" s="27">
        <v>152.648895286776</v>
      </c>
      <c r="D849" s="27">
        <v>1</v>
      </c>
      <c r="E849" s="29">
        <v>1923.5093210999</v>
      </c>
      <c r="F849" s="27">
        <v>1</v>
      </c>
      <c r="G849" s="29">
        <v>3150.7044845128898</v>
      </c>
      <c r="H849" s="27">
        <v>1</v>
      </c>
      <c r="I849" s="29">
        <v>37863.403114243803</v>
      </c>
      <c r="J849" s="27">
        <v>1</v>
      </c>
    </row>
    <row r="850" spans="1:10">
      <c r="A850" s="27" t="s">
        <v>2031</v>
      </c>
      <c r="B850" s="27">
        <v>8.4700000000000006</v>
      </c>
      <c r="C850" s="27">
        <v>152.623370005418</v>
      </c>
      <c r="D850" s="27">
        <v>1</v>
      </c>
      <c r="E850" s="29">
        <v>1923.7405018798499</v>
      </c>
      <c r="F850" s="27">
        <v>1</v>
      </c>
      <c r="G850" s="29">
        <v>3150.7900303635201</v>
      </c>
      <c r="H850" s="27">
        <v>1</v>
      </c>
      <c r="I850" s="29">
        <v>37858.653521542903</v>
      </c>
      <c r="J850" s="27">
        <v>1</v>
      </c>
    </row>
    <row r="851" spans="1:10">
      <c r="A851" s="27" t="s">
        <v>2032</v>
      </c>
      <c r="B851" s="27">
        <v>8.48</v>
      </c>
      <c r="C851" s="27">
        <v>152.59743242233401</v>
      </c>
      <c r="D851" s="27">
        <v>1</v>
      </c>
      <c r="E851" s="29">
        <v>1923.9741692313901</v>
      </c>
      <c r="F851" s="27">
        <v>1</v>
      </c>
      <c r="G851" s="29">
        <v>3150.8753351434302</v>
      </c>
      <c r="H851" s="27">
        <v>1</v>
      </c>
      <c r="I851" s="29">
        <v>37853.926636791199</v>
      </c>
      <c r="J851" s="27">
        <v>1</v>
      </c>
    </row>
    <row r="852" spans="1:10">
      <c r="A852" s="27" t="s">
        <v>2033</v>
      </c>
      <c r="B852" s="27">
        <v>8.49</v>
      </c>
      <c r="C852" s="27">
        <v>152.57108384045799</v>
      </c>
      <c r="D852" s="27">
        <v>1</v>
      </c>
      <c r="E852" s="29">
        <v>1924.21030039318</v>
      </c>
      <c r="F852" s="27">
        <v>1</v>
      </c>
      <c r="G852" s="29">
        <v>3150.9604029491602</v>
      </c>
      <c r="H852" s="27">
        <v>1</v>
      </c>
      <c r="I852" s="29">
        <v>37849.2223767986</v>
      </c>
      <c r="J852" s="27">
        <v>1</v>
      </c>
    </row>
    <row r="853" spans="1:10">
      <c r="A853" s="27" t="s">
        <v>2034</v>
      </c>
      <c r="B853" s="27">
        <v>8.5</v>
      </c>
      <c r="C853" s="27">
        <v>152.544325547738</v>
      </c>
      <c r="D853" s="27">
        <v>1</v>
      </c>
      <c r="E853" s="29">
        <v>1924.44887341967</v>
      </c>
      <c r="F853" s="27">
        <v>1</v>
      </c>
      <c r="G853" s="29">
        <v>3151.0452375864102</v>
      </c>
      <c r="H853" s="27">
        <v>1</v>
      </c>
      <c r="I853" s="29">
        <v>37844.5406610836</v>
      </c>
      <c r="J853" s="27">
        <v>1</v>
      </c>
    </row>
    <row r="854" spans="1:10">
      <c r="A854" s="27" t="s">
        <v>2035</v>
      </c>
      <c r="B854" s="27">
        <v>8.51</v>
      </c>
      <c r="C854" s="27">
        <v>152.51715891815499</v>
      </c>
      <c r="D854" s="27">
        <v>1</v>
      </c>
      <c r="E854" s="29">
        <v>1924.68986546525</v>
      </c>
      <c r="F854" s="27">
        <v>1</v>
      </c>
      <c r="G854" s="29">
        <v>3151.1298431196901</v>
      </c>
      <c r="H854" s="27">
        <v>1</v>
      </c>
      <c r="I854" s="29">
        <v>37839.881404716798</v>
      </c>
      <c r="J854" s="27">
        <v>1</v>
      </c>
    </row>
    <row r="855" spans="1:10">
      <c r="A855" s="27" t="s">
        <v>2036</v>
      </c>
      <c r="B855" s="27">
        <v>8.52</v>
      </c>
      <c r="C855" s="27">
        <v>152.48958523403999</v>
      </c>
      <c r="D855" s="27">
        <v>1</v>
      </c>
      <c r="E855" s="29">
        <v>1924.9332557386499</v>
      </c>
      <c r="F855" s="27">
        <v>1</v>
      </c>
      <c r="G855" s="29">
        <v>3151.21422286394</v>
      </c>
      <c r="H855" s="27">
        <v>1</v>
      </c>
      <c r="I855" s="29">
        <v>37835.244530321397</v>
      </c>
      <c r="J855" s="27">
        <v>1</v>
      </c>
    </row>
    <row r="856" spans="1:10">
      <c r="A856" s="27" t="s">
        <v>2037</v>
      </c>
      <c r="B856" s="27">
        <v>8.5299999999999994</v>
      </c>
      <c r="C856" s="27">
        <v>152.461605794977</v>
      </c>
      <c r="D856" s="27">
        <v>1</v>
      </c>
      <c r="E856" s="29">
        <v>1925.17902354377</v>
      </c>
      <c r="F856" s="27">
        <v>1</v>
      </c>
      <c r="G856" s="29">
        <v>3151.29838027396</v>
      </c>
      <c r="H856" s="27">
        <v>1</v>
      </c>
      <c r="I856" s="29">
        <v>37830.6299602199</v>
      </c>
      <c r="J856" s="27">
        <v>1</v>
      </c>
    </row>
    <row r="857" spans="1:10">
      <c r="A857" s="27" t="s">
        <v>2038</v>
      </c>
      <c r="B857" s="27">
        <v>8.5399999999999991</v>
      </c>
      <c r="C857" s="27">
        <v>152.43322190236199</v>
      </c>
      <c r="D857" s="27">
        <v>1</v>
      </c>
      <c r="E857" s="29">
        <v>1925.42714862603</v>
      </c>
      <c r="F857" s="27">
        <v>1</v>
      </c>
      <c r="G857" s="29">
        <v>3151.3823185830702</v>
      </c>
      <c r="H857" s="27">
        <v>1</v>
      </c>
      <c r="I857" s="29">
        <v>37826.037617499198</v>
      </c>
      <c r="J857" s="27">
        <v>1</v>
      </c>
    </row>
    <row r="858" spans="1:10">
      <c r="A858" s="27" t="s">
        <v>2039</v>
      </c>
      <c r="B858" s="27">
        <v>8.5500000000000007</v>
      </c>
      <c r="C858" s="27">
        <v>152.40443489985</v>
      </c>
      <c r="D858" s="27">
        <v>1</v>
      </c>
      <c r="E858" s="29">
        <v>1925.6776104406599</v>
      </c>
      <c r="F858" s="27">
        <v>1</v>
      </c>
      <c r="G858" s="29">
        <v>3151.4660410106399</v>
      </c>
      <c r="H858" s="27">
        <v>1</v>
      </c>
      <c r="I858" s="29">
        <v>37821.467424017297</v>
      </c>
      <c r="J858" s="27">
        <v>1</v>
      </c>
    </row>
    <row r="859" spans="1:10">
      <c r="A859" s="27" t="s">
        <v>2040</v>
      </c>
      <c r="B859" s="27">
        <v>8.56</v>
      </c>
      <c r="C859" s="27">
        <v>152.37524615562501</v>
      </c>
      <c r="D859" s="27">
        <v>1</v>
      </c>
      <c r="E859" s="29">
        <v>1925.93038847711</v>
      </c>
      <c r="F859" s="27">
        <v>1</v>
      </c>
      <c r="G859" s="29">
        <v>3151.5495507248002</v>
      </c>
      <c r="H859" s="27">
        <v>1</v>
      </c>
      <c r="I859" s="29">
        <v>37816.919301124399</v>
      </c>
      <c r="J859" s="27">
        <v>1</v>
      </c>
    </row>
    <row r="860" spans="1:10">
      <c r="A860" s="27" t="s">
        <v>2041</v>
      </c>
      <c r="B860" s="27">
        <v>8.57</v>
      </c>
      <c r="C860" s="27">
        <v>152.34565705522601</v>
      </c>
      <c r="D860" s="27">
        <v>1</v>
      </c>
      <c r="E860" s="29">
        <v>1926.18546237847</v>
      </c>
      <c r="F860" s="27">
        <v>1</v>
      </c>
      <c r="G860" s="29">
        <v>3151.6328507243502</v>
      </c>
      <c r="H860" s="27">
        <v>1</v>
      </c>
      <c r="I860" s="29">
        <v>37812.393170369098</v>
      </c>
      <c r="J860" s="27">
        <v>1</v>
      </c>
    </row>
    <row r="861" spans="1:10">
      <c r="A861" s="27" t="s">
        <v>2042</v>
      </c>
      <c r="B861" s="27">
        <v>8.58</v>
      </c>
      <c r="C861" s="27">
        <v>152.31566899955601</v>
      </c>
      <c r="D861" s="27">
        <v>1</v>
      </c>
      <c r="E861" s="29">
        <v>1926.44281196255</v>
      </c>
      <c r="F861" s="27">
        <v>1</v>
      </c>
      <c r="G861" s="29">
        <v>3151.7159439976899</v>
      </c>
      <c r="H861" s="27">
        <v>1</v>
      </c>
      <c r="I861" s="29">
        <v>37807.888953291302</v>
      </c>
      <c r="J861" s="27">
        <v>1</v>
      </c>
    </row>
    <row r="862" spans="1:10">
      <c r="A862" s="27" t="s">
        <v>2043</v>
      </c>
      <c r="B862" s="27">
        <v>8.59</v>
      </c>
      <c r="C862" s="27">
        <v>152.28528340442799</v>
      </c>
      <c r="D862" s="27">
        <v>1</v>
      </c>
      <c r="E862" s="29">
        <v>1926.7024172183401</v>
      </c>
      <c r="F862" s="27">
        <v>1</v>
      </c>
      <c r="G862" s="29">
        <v>3151.7988333581902</v>
      </c>
      <c r="H862" s="27">
        <v>1</v>
      </c>
      <c r="I862" s="29">
        <v>37803.406571700099</v>
      </c>
      <c r="J862" s="27">
        <v>1</v>
      </c>
    </row>
    <row r="863" spans="1:10">
      <c r="A863" s="27" t="s">
        <v>2044</v>
      </c>
      <c r="B863" s="27">
        <v>8.6</v>
      </c>
      <c r="C863" s="27">
        <v>152.25450170035799</v>
      </c>
      <c r="D863" s="27">
        <v>1</v>
      </c>
      <c r="E863" s="29">
        <v>1926.96425830659</v>
      </c>
      <c r="F863" s="27">
        <v>1</v>
      </c>
      <c r="G863" s="29">
        <v>3151.8815216088201</v>
      </c>
      <c r="H863" s="27">
        <v>1</v>
      </c>
      <c r="I863" s="29">
        <v>37798.9459474373</v>
      </c>
      <c r="J863" s="27">
        <v>1</v>
      </c>
    </row>
    <row r="864" spans="1:10">
      <c r="A864" s="27" t="s">
        <v>2045</v>
      </c>
      <c r="B864" s="27">
        <v>8.61</v>
      </c>
      <c r="C864" s="27">
        <v>152.223325332332</v>
      </c>
      <c r="D864" s="27">
        <v>1</v>
      </c>
      <c r="E864" s="29">
        <v>1927.2283155570301</v>
      </c>
      <c r="F864" s="27">
        <v>1</v>
      </c>
      <c r="G864" s="29">
        <v>3151.9640113916498</v>
      </c>
      <c r="H864" s="27">
        <v>1</v>
      </c>
      <c r="I864" s="29">
        <v>37794.507002595099</v>
      </c>
      <c r="J864" s="27">
        <v>1</v>
      </c>
    </row>
    <row r="865" spans="1:10">
      <c r="A865" s="27" t="s">
        <v>2046</v>
      </c>
      <c r="B865" s="27">
        <v>8.6199999999999992</v>
      </c>
      <c r="C865" s="27">
        <v>152.19175575953599</v>
      </c>
      <c r="D865" s="27">
        <v>1</v>
      </c>
      <c r="E865" s="29">
        <v>1927.49456946643</v>
      </c>
      <c r="F865" s="27">
        <v>1</v>
      </c>
      <c r="G865" s="29">
        <v>3152.0463053342701</v>
      </c>
      <c r="H865" s="27">
        <v>1</v>
      </c>
      <c r="I865" s="29">
        <v>37790.089659320402</v>
      </c>
      <c r="J865" s="27">
        <v>1</v>
      </c>
    </row>
    <row r="866" spans="1:10">
      <c r="A866" s="27" t="s">
        <v>2047</v>
      </c>
      <c r="B866" s="27">
        <v>8.6300000000000008</v>
      </c>
      <c r="C866" s="27">
        <v>152.15979445506801</v>
      </c>
      <c r="D866" s="27">
        <v>1</v>
      </c>
      <c r="E866" s="29">
        <v>1927.76300069488</v>
      </c>
      <c r="F866" s="27">
        <v>1</v>
      </c>
      <c r="G866" s="29">
        <v>3152.12840591844</v>
      </c>
      <c r="H866" s="27">
        <v>1</v>
      </c>
      <c r="I866" s="29">
        <v>37785.693839995802</v>
      </c>
      <c r="J866" s="27">
        <v>1</v>
      </c>
    </row>
    <row r="867" spans="1:10">
      <c r="A867" s="27" t="s">
        <v>2048</v>
      </c>
      <c r="B867" s="27">
        <v>8.64</v>
      </c>
      <c r="C867" s="27">
        <v>152.127442905658</v>
      </c>
      <c r="D867" s="27">
        <v>1</v>
      </c>
      <c r="E867" s="29">
        <v>1928.03359006552</v>
      </c>
      <c r="F867" s="27">
        <v>1</v>
      </c>
      <c r="G867" s="29">
        <v>3152.21031560752</v>
      </c>
      <c r="H867" s="27">
        <v>1</v>
      </c>
      <c r="I867" s="29">
        <v>37781.319467077803</v>
      </c>
      <c r="J867" s="27">
        <v>1</v>
      </c>
    </row>
    <row r="868" spans="1:10">
      <c r="A868" s="27" t="s">
        <v>2049</v>
      </c>
      <c r="B868" s="27">
        <v>8.65</v>
      </c>
      <c r="C868" s="27">
        <v>152.09470261137901</v>
      </c>
      <c r="D868" s="27">
        <v>1</v>
      </c>
      <c r="E868" s="29">
        <v>1928.30631856235</v>
      </c>
      <c r="F868" s="27">
        <v>1</v>
      </c>
      <c r="G868" s="29">
        <v>3152.2920367329002</v>
      </c>
      <c r="H868" s="27">
        <v>1</v>
      </c>
      <c r="I868" s="29">
        <v>37776.9664632473</v>
      </c>
      <c r="J868" s="27">
        <v>1</v>
      </c>
    </row>
    <row r="869" spans="1:10">
      <c r="A869" s="27" t="s">
        <v>2050</v>
      </c>
      <c r="B869" s="27">
        <v>8.66</v>
      </c>
      <c r="C869" s="27">
        <v>152.06157508537001</v>
      </c>
      <c r="D869" s="27">
        <v>1</v>
      </c>
      <c r="E869" s="29">
        <v>1928.58116732956</v>
      </c>
      <c r="F869" s="27">
        <v>1</v>
      </c>
      <c r="G869" s="29">
        <v>3152.3735716044798</v>
      </c>
      <c r="H869" s="27">
        <v>1</v>
      </c>
      <c r="I869" s="29">
        <v>37772.634751276099</v>
      </c>
      <c r="J869" s="27">
        <v>1</v>
      </c>
    </row>
    <row r="870" spans="1:10">
      <c r="A870" s="27" t="s">
        <v>2051</v>
      </c>
      <c r="B870" s="27">
        <v>8.67</v>
      </c>
      <c r="C870" s="27">
        <v>152.02806185355499</v>
      </c>
      <c r="D870" s="27">
        <v>1</v>
      </c>
      <c r="E870" s="29">
        <v>1928.8581176688899</v>
      </c>
      <c r="F870" s="27">
        <v>1</v>
      </c>
      <c r="G870" s="29">
        <v>3152.4549224125999</v>
      </c>
      <c r="H870" s="27">
        <v>1</v>
      </c>
      <c r="I870" s="29">
        <v>37768.324254152001</v>
      </c>
      <c r="J870" s="27">
        <v>1</v>
      </c>
    </row>
    <row r="871" spans="1:10">
      <c r="A871" s="27" t="s">
        <v>2052</v>
      </c>
      <c r="B871" s="27">
        <v>8.68</v>
      </c>
      <c r="C871" s="27">
        <v>151.99416445437299</v>
      </c>
      <c r="D871" s="27">
        <v>1</v>
      </c>
      <c r="E871" s="29">
        <v>1929.1371510388301</v>
      </c>
      <c r="F871" s="27">
        <v>1</v>
      </c>
      <c r="G871" s="29">
        <v>3152.53609132376</v>
      </c>
      <c r="H871" s="27">
        <v>1</v>
      </c>
      <c r="I871" s="29">
        <v>37764.034894967597</v>
      </c>
      <c r="J871" s="27">
        <v>1</v>
      </c>
    </row>
    <row r="872" spans="1:10">
      <c r="A872" s="27" t="s">
        <v>2053</v>
      </c>
      <c r="B872" s="27">
        <v>8.69</v>
      </c>
      <c r="C872" s="27">
        <v>151.95988443850101</v>
      </c>
      <c r="D872" s="27">
        <v>1</v>
      </c>
      <c r="E872" s="29">
        <v>1929.41824905249</v>
      </c>
      <c r="F872" s="27">
        <v>1</v>
      </c>
      <c r="G872" s="29">
        <v>3152.6170803960599</v>
      </c>
      <c r="H872" s="27">
        <v>1</v>
      </c>
      <c r="I872" s="29">
        <v>37759.766597025598</v>
      </c>
      <c r="J872" s="27">
        <v>1</v>
      </c>
    </row>
    <row r="873" spans="1:10">
      <c r="A873" s="27" t="s">
        <v>2054</v>
      </c>
      <c r="B873" s="27">
        <v>8.6999999999999993</v>
      </c>
      <c r="C873" s="27">
        <v>151.925223368589</v>
      </c>
      <c r="D873" s="27">
        <v>1</v>
      </c>
      <c r="E873" s="29">
        <v>1929.7013934767201</v>
      </c>
      <c r="F873" s="27">
        <v>1</v>
      </c>
      <c r="G873" s="29">
        <v>3152.6978916619701</v>
      </c>
      <c r="H873" s="27">
        <v>1</v>
      </c>
      <c r="I873" s="29">
        <v>37755.519283744703</v>
      </c>
      <c r="J873" s="27">
        <v>1</v>
      </c>
    </row>
    <row r="874" spans="1:10">
      <c r="A874" s="27" t="s">
        <v>2055</v>
      </c>
      <c r="B874" s="27">
        <v>8.7100000000000009</v>
      </c>
      <c r="C874" s="27">
        <v>151.89018281899001</v>
      </c>
      <c r="D874" s="27">
        <v>1</v>
      </c>
      <c r="E874" s="29">
        <v>1929.9865662300199</v>
      </c>
      <c r="F874" s="27">
        <v>1</v>
      </c>
      <c r="G874" s="29">
        <v>3152.7785270556101</v>
      </c>
      <c r="H874" s="27">
        <v>1</v>
      </c>
      <c r="I874" s="29">
        <v>37751.2928787497</v>
      </c>
      <c r="J874" s="27">
        <v>1</v>
      </c>
    </row>
    <row r="875" spans="1:10">
      <c r="A875" s="27" t="s">
        <v>2056</v>
      </c>
      <c r="B875" s="27">
        <v>8.7200000000000006</v>
      </c>
      <c r="C875" s="27">
        <v>151.8547643755</v>
      </c>
      <c r="D875" s="27">
        <v>1</v>
      </c>
      <c r="E875" s="29">
        <v>1930.27374938154</v>
      </c>
      <c r="F875" s="27">
        <v>1</v>
      </c>
      <c r="G875" s="29">
        <v>3152.8589884841699</v>
      </c>
      <c r="H875" s="27">
        <v>1</v>
      </c>
      <c r="I875" s="29">
        <v>37747.087305791298</v>
      </c>
      <c r="J875" s="27">
        <v>1</v>
      </c>
    </row>
    <row r="876" spans="1:10">
      <c r="A876" s="27" t="s">
        <v>2057</v>
      </c>
      <c r="B876" s="27">
        <v>8.73</v>
      </c>
      <c r="C876" s="27">
        <v>151.81896963509399</v>
      </c>
      <c r="D876" s="27">
        <v>1</v>
      </c>
      <c r="E876" s="29">
        <v>1930.56292514917</v>
      </c>
      <c r="F876" s="27">
        <v>1</v>
      </c>
      <c r="G876" s="29">
        <v>3152.9392777654998</v>
      </c>
      <c r="H876" s="27">
        <v>1</v>
      </c>
      <c r="I876" s="29">
        <v>37742.902488822801</v>
      </c>
      <c r="J876" s="27">
        <v>1</v>
      </c>
    </row>
    <row r="877" spans="1:10">
      <c r="A877" s="27" t="s">
        <v>2058</v>
      </c>
      <c r="B877" s="27">
        <v>8.74</v>
      </c>
      <c r="C877" s="27">
        <v>151.78280020566899</v>
      </c>
      <c r="D877" s="27">
        <v>1</v>
      </c>
      <c r="E877" s="29">
        <v>1930.85407589854</v>
      </c>
      <c r="F877" s="27">
        <v>1</v>
      </c>
      <c r="G877" s="29">
        <v>3153.01939668978</v>
      </c>
      <c r="H877" s="27">
        <v>1</v>
      </c>
      <c r="I877" s="29">
        <v>37738.738351932203</v>
      </c>
      <c r="J877" s="27">
        <v>1</v>
      </c>
    </row>
    <row r="878" spans="1:10">
      <c r="A878" s="27" t="s">
        <v>2059</v>
      </c>
      <c r="B878" s="27">
        <v>8.75</v>
      </c>
      <c r="C878" s="27">
        <v>151.74625760680701</v>
      </c>
      <c r="D878" s="27">
        <v>1</v>
      </c>
      <c r="E878" s="29">
        <v>1931.14718519647</v>
      </c>
      <c r="F878" s="27">
        <v>1</v>
      </c>
      <c r="G878" s="29">
        <v>3153.0993468663701</v>
      </c>
      <c r="H878" s="27">
        <v>1</v>
      </c>
      <c r="I878" s="29">
        <v>37734.594823989501</v>
      </c>
      <c r="J878" s="27">
        <v>1</v>
      </c>
    </row>
    <row r="879" spans="1:10">
      <c r="A879" s="27" t="s">
        <v>2060</v>
      </c>
      <c r="B879" s="27">
        <v>8.76</v>
      </c>
      <c r="C879" s="27">
        <v>151.70934348276</v>
      </c>
      <c r="D879" s="27">
        <v>1</v>
      </c>
      <c r="E879" s="29">
        <v>1931.4422354933599</v>
      </c>
      <c r="F879" s="27">
        <v>1</v>
      </c>
      <c r="G879" s="29">
        <v>3153.1791300200998</v>
      </c>
      <c r="H879" s="27">
        <v>1</v>
      </c>
      <c r="I879" s="29">
        <v>37730.471828541602</v>
      </c>
      <c r="J879" s="27">
        <v>1</v>
      </c>
    </row>
    <row r="880" spans="1:10">
      <c r="A880" s="27" t="s">
        <v>2061</v>
      </c>
      <c r="B880" s="27">
        <v>8.77</v>
      </c>
      <c r="C880" s="27">
        <v>151.67205946661599</v>
      </c>
      <c r="D880" s="27">
        <v>1</v>
      </c>
      <c r="E880" s="29">
        <v>1931.73920961727</v>
      </c>
      <c r="F880" s="27">
        <v>1</v>
      </c>
      <c r="G880" s="29">
        <v>3153.25874772938</v>
      </c>
      <c r="H880" s="27">
        <v>1</v>
      </c>
      <c r="I880" s="29">
        <v>37726.369290591298</v>
      </c>
      <c r="J880" s="27">
        <v>1</v>
      </c>
    </row>
    <row r="881" spans="1:10">
      <c r="A881" s="27" t="s">
        <v>2062</v>
      </c>
      <c r="B881" s="27">
        <v>8.7799999999999994</v>
      </c>
      <c r="C881" s="27">
        <v>151.634407278124</v>
      </c>
      <c r="D881" s="27">
        <v>1</v>
      </c>
      <c r="E881" s="29">
        <v>1932.0380897565799</v>
      </c>
      <c r="F881" s="27">
        <v>1</v>
      </c>
      <c r="G881" s="29">
        <v>3153.33820168488</v>
      </c>
      <c r="H881" s="27">
        <v>1</v>
      </c>
      <c r="I881" s="29">
        <v>37722.287131495301</v>
      </c>
      <c r="J881" s="27">
        <v>1</v>
      </c>
    </row>
    <row r="882" spans="1:10">
      <c r="A882" s="27" t="s">
        <v>2063</v>
      </c>
      <c r="B882" s="27">
        <v>8.7899999999999991</v>
      </c>
      <c r="C882" s="27">
        <v>151.596388601641</v>
      </c>
      <c r="D882" s="27">
        <v>1</v>
      </c>
      <c r="E882" s="29">
        <v>1932.3388587316299</v>
      </c>
      <c r="F882" s="27">
        <v>1</v>
      </c>
      <c r="G882" s="29">
        <v>3153.41749333504</v>
      </c>
      <c r="H882" s="27">
        <v>1</v>
      </c>
      <c r="I882" s="29">
        <v>37718.225275235098</v>
      </c>
      <c r="J882" s="27">
        <v>1</v>
      </c>
    </row>
    <row r="883" spans="1:10">
      <c r="A883" s="27" t="s">
        <v>2064</v>
      </c>
      <c r="B883" s="27">
        <v>8.8000000000000007</v>
      </c>
      <c r="C883" s="27">
        <v>151.558005217474</v>
      </c>
      <c r="D883" s="27">
        <v>1</v>
      </c>
      <c r="E883" s="29">
        <v>1932.64149865017</v>
      </c>
      <c r="F883" s="27">
        <v>1</v>
      </c>
      <c r="G883" s="29">
        <v>3153.4966244031002</v>
      </c>
      <c r="H883" s="27">
        <v>1</v>
      </c>
      <c r="I883" s="29">
        <v>37714.183641660296</v>
      </c>
      <c r="J883" s="27">
        <v>1</v>
      </c>
    </row>
    <row r="884" spans="1:10">
      <c r="A884" s="27" t="s">
        <v>2065</v>
      </c>
      <c r="B884" s="27">
        <v>8.81</v>
      </c>
      <c r="C884" s="27">
        <v>151.519258772413</v>
      </c>
      <c r="D884" s="27">
        <v>1</v>
      </c>
      <c r="E884" s="29">
        <v>1932.9459932229499</v>
      </c>
      <c r="F884" s="27">
        <v>1</v>
      </c>
      <c r="G884" s="29">
        <v>3153.5755961172299</v>
      </c>
      <c r="H884" s="27">
        <v>1</v>
      </c>
      <c r="I884" s="29">
        <v>37710.162157830397</v>
      </c>
      <c r="J884" s="27">
        <v>1</v>
      </c>
    </row>
    <row r="885" spans="1:10">
      <c r="A885" s="27" t="s">
        <v>2066</v>
      </c>
      <c r="B885" s="27">
        <v>8.82</v>
      </c>
      <c r="C885" s="27">
        <v>151.480150925223</v>
      </c>
      <c r="D885" s="27">
        <v>1</v>
      </c>
      <c r="E885" s="29">
        <v>1933.25232623125</v>
      </c>
      <c r="F885" s="27">
        <v>1</v>
      </c>
      <c r="G885" s="29">
        <v>3153.65440988726</v>
      </c>
      <c r="H885" s="27">
        <v>1</v>
      </c>
      <c r="I885" s="29">
        <v>37706.160750540599</v>
      </c>
      <c r="J885" s="27">
        <v>1</v>
      </c>
    </row>
    <row r="886" spans="1:10">
      <c r="A886" s="27" t="s">
        <v>2067</v>
      </c>
      <c r="B886" s="27">
        <v>8.83</v>
      </c>
      <c r="C886" s="27">
        <v>151.44068332410501</v>
      </c>
      <c r="D886" s="27">
        <v>1</v>
      </c>
      <c r="E886" s="29">
        <v>1933.5604817957601</v>
      </c>
      <c r="F886" s="27">
        <v>1</v>
      </c>
      <c r="G886" s="29">
        <v>3153.7330670575998</v>
      </c>
      <c r="H886" s="27">
        <v>1</v>
      </c>
      <c r="I886" s="29">
        <v>37702.179347392303</v>
      </c>
      <c r="J886" s="27">
        <v>1</v>
      </c>
    </row>
    <row r="887" spans="1:10">
      <c r="A887" s="27" t="s">
        <v>2068</v>
      </c>
      <c r="B887" s="27">
        <v>8.84</v>
      </c>
      <c r="C887" s="27">
        <v>151.400857659667</v>
      </c>
      <c r="D887" s="27">
        <v>1</v>
      </c>
      <c r="E887" s="29">
        <v>1933.87044380426</v>
      </c>
      <c r="F887" s="27">
        <v>1</v>
      </c>
      <c r="G887" s="29">
        <v>3153.8115688845501</v>
      </c>
      <c r="H887" s="27">
        <v>1</v>
      </c>
      <c r="I887" s="29">
        <v>37698.217874853603</v>
      </c>
      <c r="J887" s="27">
        <v>1</v>
      </c>
    </row>
    <row r="888" spans="1:10">
      <c r="A888" s="27" t="s">
        <v>2069</v>
      </c>
      <c r="B888" s="27">
        <v>8.85</v>
      </c>
      <c r="C888" s="27">
        <v>151.36067564191899</v>
      </c>
      <c r="D888" s="27">
        <v>1</v>
      </c>
      <c r="E888" s="29">
        <v>1934.18219616551</v>
      </c>
      <c r="F888" s="27">
        <v>1</v>
      </c>
      <c r="G888" s="29">
        <v>3153.88991667242</v>
      </c>
      <c r="H888" s="27">
        <v>1</v>
      </c>
      <c r="I888" s="29">
        <v>37694.276258980499</v>
      </c>
      <c r="J888" s="27">
        <v>1</v>
      </c>
    </row>
    <row r="889" spans="1:10">
      <c r="A889" s="27" t="s">
        <v>2070</v>
      </c>
      <c r="B889" s="27">
        <v>8.86</v>
      </c>
      <c r="C889" s="27">
        <v>151.32013899107699</v>
      </c>
      <c r="D889" s="27">
        <v>1</v>
      </c>
      <c r="E889" s="29">
        <v>1934.49572290323</v>
      </c>
      <c r="F889" s="27">
        <v>1</v>
      </c>
      <c r="G889" s="29">
        <v>3153.9681115991002</v>
      </c>
      <c r="H889" s="27">
        <v>1</v>
      </c>
      <c r="I889" s="29">
        <v>37690.354426059901</v>
      </c>
      <c r="J889" s="27">
        <v>1</v>
      </c>
    </row>
    <row r="890" spans="1:10">
      <c r="A890" s="27" t="s">
        <v>2071</v>
      </c>
      <c r="B890" s="27">
        <v>8.8699999999999992</v>
      </c>
      <c r="C890" s="27">
        <v>151.279249435129</v>
      </c>
      <c r="D890" s="27">
        <v>1</v>
      </c>
      <c r="E890" s="29">
        <v>1934.81100817272</v>
      </c>
      <c r="F890" s="27">
        <v>1</v>
      </c>
      <c r="G890" s="29">
        <v>3154.0461548969902</v>
      </c>
      <c r="H890" s="27">
        <v>1</v>
      </c>
      <c r="I890" s="29">
        <v>37686.452302426696</v>
      </c>
      <c r="J890" s="27">
        <v>1</v>
      </c>
    </row>
    <row r="891" spans="1:10">
      <c r="A891" s="27" t="s">
        <v>2072</v>
      </c>
      <c r="B891" s="27">
        <v>8.8800000000000008</v>
      </c>
      <c r="C891" s="27">
        <v>151.23800870941699</v>
      </c>
      <c r="D891" s="27">
        <v>1</v>
      </c>
      <c r="E891" s="29">
        <v>1935.1280362586101</v>
      </c>
      <c r="F891" s="27">
        <v>1</v>
      </c>
      <c r="G891" s="29">
        <v>3154.1240476789699</v>
      </c>
      <c r="H891" s="27">
        <v>1</v>
      </c>
      <c r="I891" s="29">
        <v>37682.569814721202</v>
      </c>
      <c r="J891" s="27">
        <v>1</v>
      </c>
    </row>
    <row r="892" spans="1:10">
      <c r="A892" s="27" t="s">
        <v>2073</v>
      </c>
      <c r="B892" s="27">
        <v>8.89</v>
      </c>
      <c r="C892" s="27">
        <v>151.196418556531</v>
      </c>
      <c r="D892" s="27">
        <v>1</v>
      </c>
      <c r="E892" s="29">
        <v>1935.4467915749001</v>
      </c>
      <c r="F892" s="27">
        <v>1</v>
      </c>
      <c r="G892" s="29">
        <v>3154.2017911033099</v>
      </c>
      <c r="H892" s="27">
        <v>1</v>
      </c>
      <c r="I892" s="29">
        <v>37678.706889659297</v>
      </c>
      <c r="J892" s="27">
        <v>1</v>
      </c>
    </row>
    <row r="893" spans="1:10">
      <c r="A893" s="27" t="s">
        <v>2074</v>
      </c>
      <c r="B893" s="27">
        <v>8.9</v>
      </c>
      <c r="C893" s="27">
        <v>151.15448072618099</v>
      </c>
      <c r="D893" s="27">
        <v>1</v>
      </c>
      <c r="E893" s="29">
        <v>1935.76725866322</v>
      </c>
      <c r="F893" s="27">
        <v>1</v>
      </c>
      <c r="G893" s="29">
        <v>3154.2793862213298</v>
      </c>
      <c r="H893" s="27">
        <v>1</v>
      </c>
      <c r="I893" s="29">
        <v>37674.863454249302</v>
      </c>
      <c r="J893" s="27">
        <v>1</v>
      </c>
    </row>
    <row r="894" spans="1:10">
      <c r="A894" s="27" t="s">
        <v>2075</v>
      </c>
      <c r="B894" s="27">
        <v>8.91</v>
      </c>
      <c r="C894" s="27">
        <v>151.112196975003</v>
      </c>
      <c r="D894" s="27">
        <v>1</v>
      </c>
      <c r="E894" s="29">
        <v>1936.08942219091</v>
      </c>
      <c r="F894" s="27">
        <v>1</v>
      </c>
      <c r="G894" s="29">
        <v>3154.3568341210298</v>
      </c>
      <c r="H894" s="27">
        <v>1</v>
      </c>
      <c r="I894" s="29">
        <v>37671.039435588202</v>
      </c>
      <c r="J894" s="27">
        <v>1</v>
      </c>
    </row>
    <row r="895" spans="1:10">
      <c r="A895" s="27" t="s">
        <v>2076</v>
      </c>
      <c r="B895" s="27">
        <v>8.92</v>
      </c>
      <c r="C895" s="27">
        <v>151.06956906635801</v>
      </c>
      <c r="D895" s="27">
        <v>1</v>
      </c>
      <c r="E895" s="29">
        <v>1936.4132669488199</v>
      </c>
      <c r="F895" s="27">
        <v>1</v>
      </c>
      <c r="G895" s="29">
        <v>3154.43413579548</v>
      </c>
      <c r="H895" s="27">
        <v>1</v>
      </c>
      <c r="I895" s="29">
        <v>37667.234761054402</v>
      </c>
      <c r="J895" s="27">
        <v>1</v>
      </c>
    </row>
    <row r="896" spans="1:10">
      <c r="A896" s="27" t="s">
        <v>2077</v>
      </c>
      <c r="B896" s="27">
        <v>8.93</v>
      </c>
      <c r="C896" s="27">
        <v>151.02659877012201</v>
      </c>
      <c r="D896" s="27">
        <v>1</v>
      </c>
      <c r="E896" s="29">
        <v>1936.73877785066</v>
      </c>
      <c r="F896" s="27">
        <v>1</v>
      </c>
      <c r="G896" s="29">
        <v>3154.51129226699</v>
      </c>
      <c r="H896" s="27">
        <v>1</v>
      </c>
      <c r="I896" s="29">
        <v>37663.449358126898</v>
      </c>
      <c r="J896" s="27">
        <v>1</v>
      </c>
    </row>
    <row r="897" spans="1:10">
      <c r="A897" s="27" t="s">
        <v>2078</v>
      </c>
      <c r="B897" s="27">
        <v>8.94</v>
      </c>
      <c r="C897" s="27">
        <v>150.983287862477</v>
      </c>
      <c r="D897" s="27">
        <v>1</v>
      </c>
      <c r="E897" s="29">
        <v>1937.06593993191</v>
      </c>
      <c r="F897" s="27">
        <v>1</v>
      </c>
      <c r="G897" s="29">
        <v>3154.5883044737502</v>
      </c>
      <c r="H897" s="27">
        <v>1</v>
      </c>
      <c r="I897" s="29">
        <v>37659.683154557802</v>
      </c>
      <c r="J897" s="27">
        <v>1</v>
      </c>
    </row>
    <row r="898" spans="1:10">
      <c r="A898" s="27" t="s">
        <v>2079</v>
      </c>
      <c r="B898" s="27">
        <v>8.9499999999999993</v>
      </c>
      <c r="C898" s="27">
        <v>150.93963812570701</v>
      </c>
      <c r="D898" s="27">
        <v>1</v>
      </c>
      <c r="E898" s="29">
        <v>1937.3947383488301</v>
      </c>
      <c r="F898" s="27">
        <v>1</v>
      </c>
      <c r="G898" s="29">
        <v>3154.6651733769299</v>
      </c>
      <c r="H898" s="27">
        <v>1</v>
      </c>
      <c r="I898" s="29">
        <v>37655.936078210303</v>
      </c>
      <c r="J898" s="27">
        <v>1</v>
      </c>
    </row>
    <row r="899" spans="1:10">
      <c r="A899" s="27" t="s">
        <v>2080</v>
      </c>
      <c r="B899" s="27">
        <v>8.9600000000000009</v>
      </c>
      <c r="C899" s="27">
        <v>150.89565134799599</v>
      </c>
      <c r="D899" s="27">
        <v>1</v>
      </c>
      <c r="E899" s="29">
        <v>1937.7251583770701</v>
      </c>
      <c r="F899" s="27">
        <v>1</v>
      </c>
      <c r="G899" s="29">
        <v>3154.7418998631301</v>
      </c>
      <c r="H899" s="27">
        <v>1</v>
      </c>
      <c r="I899" s="29">
        <v>37652.208057213698</v>
      </c>
      <c r="J899" s="27">
        <v>1</v>
      </c>
    </row>
    <row r="900" spans="1:10">
      <c r="A900" s="27" t="s">
        <v>2081</v>
      </c>
      <c r="B900" s="27">
        <v>8.9700000000000006</v>
      </c>
      <c r="C900" s="27">
        <v>150.85132932322901</v>
      </c>
      <c r="D900" s="27">
        <v>1</v>
      </c>
      <c r="E900" s="29">
        <v>1938.0571854105899</v>
      </c>
      <c r="F900" s="27">
        <v>1</v>
      </c>
      <c r="G900" s="29">
        <v>3154.81848483662</v>
      </c>
      <c r="H900" s="27">
        <v>1</v>
      </c>
      <c r="I900" s="29">
        <v>37648.499019818097</v>
      </c>
      <c r="J900" s="27">
        <v>1</v>
      </c>
    </row>
    <row r="901" spans="1:10">
      <c r="A901" s="27" t="s">
        <v>2082</v>
      </c>
      <c r="B901" s="27">
        <v>8.98</v>
      </c>
      <c r="C901" s="27">
        <v>150.80667385078999</v>
      </c>
      <c r="D901" s="27">
        <v>1</v>
      </c>
      <c r="E901" s="29">
        <v>1938.39080496065</v>
      </c>
      <c r="F901" s="27">
        <v>1</v>
      </c>
      <c r="G901" s="29">
        <v>3154.8949291354502</v>
      </c>
      <c r="H901" s="27">
        <v>1</v>
      </c>
      <c r="I901" s="29">
        <v>37644.808894533198</v>
      </c>
      <c r="J901" s="27">
        <v>1</v>
      </c>
    </row>
    <row r="902" spans="1:10">
      <c r="A902" s="27" t="s">
        <v>2083</v>
      </c>
      <c r="B902" s="27">
        <v>8.99</v>
      </c>
      <c r="C902" s="27">
        <v>150.76168673537299</v>
      </c>
      <c r="D902" s="27">
        <v>1</v>
      </c>
      <c r="E902" s="29">
        <v>1938.7260026546401</v>
      </c>
      <c r="F902" s="27">
        <v>1</v>
      </c>
      <c r="G902" s="29">
        <v>3154.9712336109201</v>
      </c>
      <c r="H902" s="27">
        <v>1</v>
      </c>
      <c r="I902" s="29">
        <v>37641.137609997902</v>
      </c>
      <c r="J902" s="27">
        <v>1</v>
      </c>
    </row>
    <row r="903" spans="1:10">
      <c r="A903" s="27" t="s">
        <v>2084</v>
      </c>
      <c r="B903" s="27">
        <v>9</v>
      </c>
      <c r="C903" s="27">
        <v>150.71636978678401</v>
      </c>
      <c r="D903" s="27">
        <v>1</v>
      </c>
      <c r="E903" s="29">
        <v>1939.0627642350801</v>
      </c>
      <c r="F903" s="27">
        <v>1</v>
      </c>
      <c r="G903" s="29">
        <v>3155.0473990554801</v>
      </c>
      <c r="H903" s="27">
        <v>1</v>
      </c>
      <c r="I903" s="29">
        <v>37637.485095105898</v>
      </c>
      <c r="J903" s="27">
        <v>1</v>
      </c>
    </row>
    <row r="904" spans="1:10">
      <c r="A904" s="27" t="s">
        <v>2085</v>
      </c>
      <c r="B904" s="27">
        <v>9.01</v>
      </c>
      <c r="C904" s="27">
        <v>150.670724819752</v>
      </c>
      <c r="D904" s="27">
        <v>1</v>
      </c>
      <c r="E904" s="29">
        <v>1939.40107555842</v>
      </c>
      <c r="F904" s="27">
        <v>1</v>
      </c>
      <c r="G904" s="29">
        <v>3155.12342627107</v>
      </c>
      <c r="H904" s="27">
        <v>1</v>
      </c>
      <c r="I904" s="29">
        <v>37633.851278887101</v>
      </c>
      <c r="J904" s="27">
        <v>1</v>
      </c>
    </row>
    <row r="905" spans="1:10">
      <c r="A905" s="27" t="s">
        <v>2086</v>
      </c>
      <c r="B905" s="27">
        <v>9.02</v>
      </c>
      <c r="C905" s="27">
        <v>150.624753653743</v>
      </c>
      <c r="D905" s="27">
        <v>1</v>
      </c>
      <c r="E905" s="29">
        <v>1939.7409225941699</v>
      </c>
      <c r="F905" s="27">
        <v>1</v>
      </c>
      <c r="G905" s="29">
        <v>3155.1993160072898</v>
      </c>
      <c r="H905" s="27">
        <v>1</v>
      </c>
      <c r="I905" s="29">
        <v>37630.236090621504</v>
      </c>
      <c r="J905" s="27">
        <v>1</v>
      </c>
    </row>
    <row r="906" spans="1:10">
      <c r="A906" s="27" t="s">
        <v>2087</v>
      </c>
      <c r="B906" s="27">
        <v>9.0299999999999994</v>
      </c>
      <c r="C906" s="27">
        <v>150.57845811276999</v>
      </c>
      <c r="D906" s="27">
        <v>1</v>
      </c>
      <c r="E906" s="29">
        <v>1940.0822914236101</v>
      </c>
      <c r="F906" s="27">
        <v>1</v>
      </c>
      <c r="G906" s="29">
        <v>3155.2750690201301</v>
      </c>
      <c r="H906" s="27">
        <v>1</v>
      </c>
      <c r="I906" s="29">
        <v>37626.6394597322</v>
      </c>
      <c r="J906" s="27">
        <v>1</v>
      </c>
    </row>
    <row r="907" spans="1:10">
      <c r="A907" s="27" t="s">
        <v>2088</v>
      </c>
      <c r="B907" s="27">
        <v>9.0399999999999991</v>
      </c>
      <c r="C907" s="27">
        <v>150.53184002520899</v>
      </c>
      <c r="D907" s="27">
        <v>1</v>
      </c>
      <c r="E907" s="29">
        <v>1940.42516823906</v>
      </c>
      <c r="F907" s="27">
        <v>1</v>
      </c>
      <c r="G907" s="29">
        <v>3155.35068601891</v>
      </c>
      <c r="H907" s="27">
        <v>1</v>
      </c>
      <c r="I907" s="29">
        <v>37623.061315888503</v>
      </c>
      <c r="J907" s="27">
        <v>1</v>
      </c>
    </row>
    <row r="908" spans="1:10">
      <c r="A908" s="27" t="s">
        <v>2089</v>
      </c>
      <c r="B908" s="27">
        <v>9.0500000000000007</v>
      </c>
      <c r="C908" s="27">
        <v>150.48490122362301</v>
      </c>
      <c r="D908" s="27">
        <v>1</v>
      </c>
      <c r="E908" s="29">
        <v>1940.7695393425099</v>
      </c>
      <c r="F908" s="27">
        <v>1</v>
      </c>
      <c r="G908" s="29">
        <v>3155.4261677168201</v>
      </c>
      <c r="H908" s="27">
        <v>1</v>
      </c>
      <c r="I908" s="29">
        <v>37619.501588908199</v>
      </c>
      <c r="J908" s="27">
        <v>1</v>
      </c>
    </row>
    <row r="909" spans="1:10">
      <c r="A909" s="27" t="s">
        <v>2090</v>
      </c>
      <c r="B909" s="27">
        <v>9.06</v>
      </c>
      <c r="C909" s="27">
        <v>150.437643432713</v>
      </c>
      <c r="D909" s="27">
        <v>1</v>
      </c>
      <c r="E909" s="29">
        <v>1941.1153919652299</v>
      </c>
      <c r="F909" s="27">
        <v>1</v>
      </c>
      <c r="G909" s="29">
        <v>3155.50151474925</v>
      </c>
      <c r="H909" s="27">
        <v>1</v>
      </c>
      <c r="I909" s="29">
        <v>37615.960213085498</v>
      </c>
      <c r="J909" s="27">
        <v>1</v>
      </c>
    </row>
    <row r="910" spans="1:10">
      <c r="A910" s="27" t="s">
        <v>2091</v>
      </c>
      <c r="B910" s="27">
        <v>9.07</v>
      </c>
      <c r="C910" s="27">
        <v>150.390068511474</v>
      </c>
      <c r="D910" s="27">
        <v>1</v>
      </c>
      <c r="E910" s="29">
        <v>1941.4627124665701</v>
      </c>
      <c r="F910" s="27">
        <v>1</v>
      </c>
      <c r="G910" s="29">
        <v>3155.5767278245798</v>
      </c>
      <c r="H910" s="27">
        <v>1</v>
      </c>
      <c r="I910" s="29">
        <v>37612.4371178191</v>
      </c>
      <c r="J910" s="27">
        <v>1</v>
      </c>
    </row>
    <row r="911" spans="1:10">
      <c r="A911" s="27" t="s">
        <v>2092</v>
      </c>
      <c r="B911" s="27">
        <v>9.08</v>
      </c>
      <c r="C911" s="27">
        <v>150.342178297766</v>
      </c>
      <c r="D911" s="27">
        <v>1</v>
      </c>
      <c r="E911" s="29">
        <v>1941.81148749503</v>
      </c>
      <c r="F911" s="27">
        <v>1</v>
      </c>
      <c r="G911" s="29">
        <v>3155.6518075202898</v>
      </c>
      <c r="H911" s="27">
        <v>1</v>
      </c>
      <c r="I911" s="29">
        <v>37608.932233884298</v>
      </c>
      <c r="J911" s="27">
        <v>1</v>
      </c>
    </row>
    <row r="912" spans="1:10">
      <c r="A912" s="27" t="s">
        <v>2093</v>
      </c>
      <c r="B912" s="27">
        <v>9.09</v>
      </c>
      <c r="C912" s="27">
        <v>150.29397471949801</v>
      </c>
      <c r="D912" s="27">
        <v>1</v>
      </c>
      <c r="E912" s="29">
        <v>1942.1617031963201</v>
      </c>
      <c r="F912" s="27">
        <v>1</v>
      </c>
      <c r="G912" s="29">
        <v>3155.7267545673299</v>
      </c>
      <c r="H912" s="27">
        <v>1</v>
      </c>
      <c r="I912" s="29">
        <v>37605.4454887377</v>
      </c>
      <c r="J912" s="27">
        <v>1</v>
      </c>
    </row>
    <row r="913" spans="1:10">
      <c r="A913" s="27" t="s">
        <v>2094</v>
      </c>
      <c r="B913" s="27">
        <v>9.1</v>
      </c>
      <c r="C913" s="27">
        <v>150.245459656458</v>
      </c>
      <c r="D913" s="27">
        <v>1</v>
      </c>
      <c r="E913" s="29">
        <v>1942.5133462033</v>
      </c>
      <c r="F913" s="27">
        <v>1</v>
      </c>
      <c r="G913" s="29">
        <v>3155.8015694774799</v>
      </c>
      <c r="H913" s="27">
        <v>1</v>
      </c>
      <c r="I913" s="29">
        <v>37601.976812317102</v>
      </c>
      <c r="J913" s="27">
        <v>1</v>
      </c>
    </row>
    <row r="914" spans="1:10">
      <c r="A914" s="27" t="s">
        <v>2095</v>
      </c>
      <c r="B914" s="27">
        <v>9.11</v>
      </c>
      <c r="C914" s="27">
        <v>150.19663508649299</v>
      </c>
      <c r="D914" s="27">
        <v>1</v>
      </c>
      <c r="E914" s="29">
        <v>1942.86640258887</v>
      </c>
      <c r="F914" s="27">
        <v>1</v>
      </c>
      <c r="G914" s="29">
        <v>3155.8762530420099</v>
      </c>
      <c r="H914" s="27">
        <v>1</v>
      </c>
      <c r="I914" s="29">
        <v>37598.526130762701</v>
      </c>
      <c r="J914" s="27">
        <v>1</v>
      </c>
    </row>
    <row r="915" spans="1:10">
      <c r="A915" s="27" t="s">
        <v>2096</v>
      </c>
      <c r="B915" s="27">
        <v>9.1199999999999992</v>
      </c>
      <c r="C915" s="27">
        <v>150.14750283101</v>
      </c>
      <c r="D915" s="27">
        <v>1</v>
      </c>
      <c r="E915" s="29">
        <v>1943.22085966959</v>
      </c>
      <c r="F915" s="27">
        <v>1</v>
      </c>
      <c r="G915" s="29">
        <v>3155.9508056618602</v>
      </c>
      <c r="H915" s="27">
        <v>1</v>
      </c>
      <c r="I915" s="29">
        <v>37595.093376944002</v>
      </c>
      <c r="J915" s="27">
        <v>1</v>
      </c>
    </row>
    <row r="916" spans="1:10">
      <c r="A916" s="27" t="s">
        <v>2097</v>
      </c>
      <c r="B916" s="27">
        <v>9.1300000000000008</v>
      </c>
      <c r="C916" s="27">
        <v>150.09806471903099</v>
      </c>
      <c r="D916" s="27">
        <v>1</v>
      </c>
      <c r="E916" s="29">
        <v>1943.57670481419</v>
      </c>
      <c r="F916" s="27">
        <v>1</v>
      </c>
      <c r="G916" s="29">
        <v>3156.0252279349202</v>
      </c>
      <c r="H916" s="27">
        <v>1</v>
      </c>
      <c r="I916" s="29">
        <v>37591.678483476797</v>
      </c>
      <c r="J916" s="27">
        <v>1</v>
      </c>
    </row>
    <row r="917" spans="1:10">
      <c r="A917" s="27" t="s">
        <v>2098</v>
      </c>
      <c r="B917" s="27">
        <v>9.14</v>
      </c>
      <c r="C917" s="27">
        <v>150.04832256069599</v>
      </c>
      <c r="D917" s="27">
        <v>1</v>
      </c>
      <c r="E917" s="29">
        <v>1943.93392565097</v>
      </c>
      <c r="F917" s="27">
        <v>1</v>
      </c>
      <c r="G917" s="29">
        <v>3156.0995204532101</v>
      </c>
      <c r="H917" s="27">
        <v>1</v>
      </c>
      <c r="I917" s="29">
        <v>37588.281383781403</v>
      </c>
      <c r="J917" s="27">
        <v>1</v>
      </c>
    </row>
    <row r="918" spans="1:10">
      <c r="A918" s="27" t="s">
        <v>2099</v>
      </c>
      <c r="B918" s="27">
        <v>9.15</v>
      </c>
      <c r="C918" s="27">
        <v>149.99827820647499</v>
      </c>
      <c r="D918" s="27">
        <v>1</v>
      </c>
      <c r="E918" s="29">
        <v>1944.29250962269</v>
      </c>
      <c r="F918" s="27">
        <v>1</v>
      </c>
      <c r="G918" s="29">
        <v>3156.1736836957698</v>
      </c>
      <c r="H918" s="27">
        <v>1</v>
      </c>
      <c r="I918" s="29">
        <v>37584.902010239399</v>
      </c>
      <c r="J918" s="27">
        <v>1</v>
      </c>
    </row>
    <row r="919" spans="1:10">
      <c r="A919" s="27" t="s">
        <v>2100</v>
      </c>
      <c r="B919" s="27">
        <v>9.16</v>
      </c>
      <c r="C919" s="27">
        <v>149.947933521609</v>
      </c>
      <c r="D919" s="27">
        <v>1</v>
      </c>
      <c r="E919" s="29">
        <v>1944.65244418413</v>
      </c>
      <c r="F919" s="27">
        <v>1</v>
      </c>
      <c r="G919" s="29">
        <v>3156.2477182266198</v>
      </c>
      <c r="H919" s="27">
        <v>1</v>
      </c>
      <c r="I919" s="29">
        <v>37581.540294909297</v>
      </c>
      <c r="J919" s="27">
        <v>1</v>
      </c>
    </row>
    <row r="920" spans="1:10">
      <c r="A920" s="27" t="s">
        <v>2101</v>
      </c>
      <c r="B920" s="27">
        <v>9.17</v>
      </c>
      <c r="C920" s="27">
        <v>149.897290375929</v>
      </c>
      <c r="D920" s="27">
        <v>1</v>
      </c>
      <c r="E920" s="29">
        <v>1945.01371687553</v>
      </c>
      <c r="F920" s="27">
        <v>1</v>
      </c>
      <c r="G920" s="29">
        <v>3156.3216245027302</v>
      </c>
      <c r="H920" s="27">
        <v>1</v>
      </c>
      <c r="I920" s="29">
        <v>37578.1961700799</v>
      </c>
      <c r="J920" s="27">
        <v>1</v>
      </c>
    </row>
    <row r="921" spans="1:10">
      <c r="A921" s="27" t="s">
        <v>2102</v>
      </c>
      <c r="B921" s="27">
        <v>9.18</v>
      </c>
      <c r="C921" s="27">
        <v>149.84635064124501</v>
      </c>
      <c r="D921" s="27">
        <v>1</v>
      </c>
      <c r="E921" s="29">
        <v>1945.3763153360001</v>
      </c>
      <c r="F921" s="27">
        <v>1</v>
      </c>
      <c r="G921" s="29">
        <v>3156.39540305939</v>
      </c>
      <c r="H921" s="27">
        <v>1</v>
      </c>
      <c r="I921" s="29">
        <v>37574.869568128801</v>
      </c>
      <c r="J921" s="27">
        <v>1</v>
      </c>
    </row>
    <row r="922" spans="1:10">
      <c r="A922" s="27" t="s">
        <v>2103</v>
      </c>
      <c r="B922" s="27">
        <v>9.19</v>
      </c>
      <c r="C922" s="27">
        <v>149.79511619096701</v>
      </c>
      <c r="D922" s="27">
        <v>1</v>
      </c>
      <c r="E922" s="29">
        <v>1945.74022730197</v>
      </c>
      <c r="F922" s="27">
        <v>1</v>
      </c>
      <c r="G922" s="29">
        <v>3156.46905433662</v>
      </c>
      <c r="H922" s="27">
        <v>1</v>
      </c>
      <c r="I922" s="29">
        <v>37571.560421738897</v>
      </c>
      <c r="J922" s="27">
        <v>1</v>
      </c>
    </row>
    <row r="923" spans="1:10">
      <c r="A923" s="27" t="s">
        <v>2104</v>
      </c>
      <c r="B923" s="27">
        <v>9.1999999999999993</v>
      </c>
      <c r="C923" s="27">
        <v>149.743588900086</v>
      </c>
      <c r="D923" s="27">
        <v>1</v>
      </c>
      <c r="E923" s="29">
        <v>1946.10544060694</v>
      </c>
      <c r="F923" s="27">
        <v>1</v>
      </c>
      <c r="G923" s="29">
        <v>3156.54257884041</v>
      </c>
      <c r="H923" s="27">
        <v>1</v>
      </c>
      <c r="I923" s="29">
        <v>37568.268663698</v>
      </c>
      <c r="J923" s="27">
        <v>1</v>
      </c>
    </row>
    <row r="924" spans="1:10">
      <c r="A924" s="27" t="s">
        <v>2105</v>
      </c>
      <c r="B924" s="27">
        <v>9.2100000000000009</v>
      </c>
      <c r="C924" s="27">
        <v>149.691770645117</v>
      </c>
      <c r="D924" s="27">
        <v>1</v>
      </c>
      <c r="E924" s="29">
        <v>1946.4719431802901</v>
      </c>
      <c r="F924" s="27">
        <v>1</v>
      </c>
      <c r="G924" s="29">
        <v>3156.6159769932201</v>
      </c>
      <c r="H924" s="27">
        <v>1</v>
      </c>
      <c r="I924" s="29">
        <v>37564.994227093201</v>
      </c>
      <c r="J924" s="27">
        <v>1</v>
      </c>
    </row>
    <row r="925" spans="1:10">
      <c r="A925" s="27" t="s">
        <v>2106</v>
      </c>
      <c r="B925" s="27">
        <v>9.2200000000000006</v>
      </c>
      <c r="C925" s="27">
        <v>149.63966330398699</v>
      </c>
      <c r="D925" s="27">
        <v>1</v>
      </c>
      <c r="E925" s="29">
        <v>1946.8397230456601</v>
      </c>
      <c r="F925" s="27">
        <v>1</v>
      </c>
      <c r="G925" s="29">
        <v>3156.6892492730199</v>
      </c>
      <c r="H925" s="27">
        <v>1</v>
      </c>
      <c r="I925" s="29">
        <v>37561.737045120899</v>
      </c>
      <c r="J925" s="27">
        <v>1</v>
      </c>
    </row>
    <row r="926" spans="1:10">
      <c r="A926" s="27" t="s">
        <v>2107</v>
      </c>
      <c r="B926" s="27">
        <v>9.23</v>
      </c>
      <c r="C926" s="27">
        <v>149.58726875589201</v>
      </c>
      <c r="D926" s="27">
        <v>1</v>
      </c>
      <c r="E926" s="29">
        <v>1947.2087683196501</v>
      </c>
      <c r="F926" s="27">
        <v>1</v>
      </c>
      <c r="G926" s="29">
        <v>3156.7623960849301</v>
      </c>
      <c r="H926" s="27">
        <v>1</v>
      </c>
      <c r="I926" s="29">
        <v>37558.497051270999</v>
      </c>
      <c r="J926" s="27">
        <v>1</v>
      </c>
    </row>
    <row r="927" spans="1:10">
      <c r="A927" s="27" t="s">
        <v>2108</v>
      </c>
      <c r="B927" s="27">
        <v>9.24</v>
      </c>
      <c r="C927" s="27">
        <v>149.534588881156</v>
      </c>
      <c r="D927" s="27">
        <v>1</v>
      </c>
      <c r="E927" s="29">
        <v>1947.57906721105</v>
      </c>
      <c r="F927" s="27">
        <v>1</v>
      </c>
      <c r="G927" s="29">
        <v>3156.8354178807999</v>
      </c>
      <c r="H927" s="27">
        <v>1</v>
      </c>
      <c r="I927" s="29">
        <v>37555.274179147702</v>
      </c>
      <c r="J927" s="27">
        <v>1</v>
      </c>
    </row>
    <row r="928" spans="1:10">
      <c r="A928" s="27" t="s">
        <v>2109</v>
      </c>
      <c r="B928" s="27">
        <v>9.25</v>
      </c>
      <c r="C928" s="27">
        <v>149.48162556109099</v>
      </c>
      <c r="D928" s="27">
        <v>1</v>
      </c>
      <c r="E928" s="29">
        <v>1947.9506080204401</v>
      </c>
      <c r="F928" s="27">
        <v>1</v>
      </c>
      <c r="G928" s="29">
        <v>3156.9083150491601</v>
      </c>
      <c r="H928" s="27">
        <v>1</v>
      </c>
      <c r="I928" s="29">
        <v>37552.068362644197</v>
      </c>
      <c r="J928" s="27">
        <v>1</v>
      </c>
    </row>
    <row r="929" spans="1:10">
      <c r="A929" s="27" t="s">
        <v>2110</v>
      </c>
      <c r="B929" s="27">
        <v>9.26</v>
      </c>
      <c r="C929" s="27">
        <v>149.42838067785701</v>
      </c>
      <c r="D929" s="27">
        <v>1</v>
      </c>
      <c r="E929" s="29">
        <v>1948.3233791390501</v>
      </c>
      <c r="F929" s="27">
        <v>1</v>
      </c>
      <c r="G929" s="29">
        <v>3156.9810880178102</v>
      </c>
      <c r="H929" s="27">
        <v>1</v>
      </c>
      <c r="I929" s="29">
        <v>37548.879535772401</v>
      </c>
      <c r="J929" s="27">
        <v>1</v>
      </c>
    </row>
    <row r="930" spans="1:10">
      <c r="A930" s="27" t="s">
        <v>2111</v>
      </c>
      <c r="B930" s="27">
        <v>9.27</v>
      </c>
      <c r="C930" s="27">
        <v>149.37485611432299</v>
      </c>
      <c r="D930" s="27">
        <v>1</v>
      </c>
      <c r="E930" s="29">
        <v>1948.69736904823</v>
      </c>
      <c r="F930" s="27">
        <v>1</v>
      </c>
      <c r="G930" s="29">
        <v>3157.0537371594701</v>
      </c>
      <c r="H930" s="27">
        <v>1</v>
      </c>
      <c r="I930" s="29">
        <v>37545.707632829901</v>
      </c>
      <c r="J930" s="27">
        <v>1</v>
      </c>
    </row>
    <row r="931" spans="1:10">
      <c r="A931" s="27" t="s">
        <v>2112</v>
      </c>
      <c r="B931" s="27">
        <v>9.2799999999999994</v>
      </c>
      <c r="C931" s="27">
        <v>149.321053753933</v>
      </c>
      <c r="D931" s="27">
        <v>1</v>
      </c>
      <c r="E931" s="29">
        <v>1949.07256631818</v>
      </c>
      <c r="F931" s="27">
        <v>1</v>
      </c>
      <c r="G931" s="29">
        <v>3157.1262628797999</v>
      </c>
      <c r="H931" s="27">
        <v>1</v>
      </c>
      <c r="I931" s="29">
        <v>37542.552588236402</v>
      </c>
      <c r="J931" s="27">
        <v>1</v>
      </c>
    </row>
    <row r="932" spans="1:10">
      <c r="A932" s="27" t="s">
        <v>2113</v>
      </c>
      <c r="B932" s="27">
        <v>9.2899999999999991</v>
      </c>
      <c r="C932" s="27">
        <v>149.26697548057101</v>
      </c>
      <c r="D932" s="27">
        <v>1</v>
      </c>
      <c r="E932" s="29">
        <v>1949.4489596077799</v>
      </c>
      <c r="F932" s="27">
        <v>1</v>
      </c>
      <c r="G932" s="29">
        <v>3157.1986655364799</v>
      </c>
      <c r="H932" s="27">
        <v>1</v>
      </c>
      <c r="I932" s="29">
        <v>37539.414336694303</v>
      </c>
      <c r="J932" s="27">
        <v>1</v>
      </c>
    </row>
    <row r="933" spans="1:10">
      <c r="A933" s="27" t="s">
        <v>2114</v>
      </c>
      <c r="B933" s="27">
        <v>9.3000000000000007</v>
      </c>
      <c r="C933" s="27">
        <v>149.21262317843201</v>
      </c>
      <c r="D933" s="27">
        <v>1</v>
      </c>
      <c r="E933" s="29">
        <v>1949.82653766315</v>
      </c>
      <c r="F933" s="27">
        <v>1</v>
      </c>
      <c r="G933" s="29">
        <v>3157.2709455147301</v>
      </c>
      <c r="H933" s="27">
        <v>1</v>
      </c>
      <c r="I933" s="29">
        <v>37536.292813031498</v>
      </c>
      <c r="J933" s="27">
        <v>1</v>
      </c>
    </row>
    <row r="934" spans="1:10">
      <c r="A934" s="27" t="s">
        <v>2115</v>
      </c>
      <c r="B934" s="27">
        <v>9.31</v>
      </c>
      <c r="C934" s="27">
        <v>149.15799873188899</v>
      </c>
      <c r="D934" s="27">
        <v>1</v>
      </c>
      <c r="E934" s="29">
        <v>1950.2052893176001</v>
      </c>
      <c r="F934" s="27">
        <v>1</v>
      </c>
      <c r="G934" s="29">
        <v>3157.3431031579698</v>
      </c>
      <c r="H934" s="27">
        <v>1</v>
      </c>
      <c r="I934" s="29">
        <v>37533.187952355504</v>
      </c>
      <c r="J934" s="27">
        <v>1</v>
      </c>
    </row>
    <row r="935" spans="1:10">
      <c r="A935" s="27" t="s">
        <v>2116</v>
      </c>
      <c r="B935" s="27">
        <v>9.32</v>
      </c>
      <c r="C935" s="27">
        <v>149.10310402536399</v>
      </c>
      <c r="D935" s="27">
        <v>1</v>
      </c>
      <c r="E935" s="29">
        <v>1950.5852034900499</v>
      </c>
      <c r="F935" s="27">
        <v>1</v>
      </c>
      <c r="G935" s="29">
        <v>3157.4151388325399</v>
      </c>
      <c r="H935" s="27">
        <v>1</v>
      </c>
      <c r="I935" s="29">
        <v>37530.099689902403</v>
      </c>
      <c r="J935" s="27">
        <v>1</v>
      </c>
    </row>
    <row r="936" spans="1:10">
      <c r="A936" s="27" t="s">
        <v>2117</v>
      </c>
      <c r="B936" s="27">
        <v>9.33</v>
      </c>
      <c r="C936" s="27">
        <v>149.047940943204</v>
      </c>
      <c r="D936" s="27">
        <v>1</v>
      </c>
      <c r="E936" s="29">
        <v>1950.9662691851499</v>
      </c>
      <c r="F936" s="27">
        <v>1</v>
      </c>
      <c r="G936" s="29">
        <v>3157.48705286833</v>
      </c>
      <c r="H936" s="27">
        <v>1</v>
      </c>
      <c r="I936" s="29">
        <v>37527.027961185602</v>
      </c>
      <c r="J936" s="27">
        <v>1</v>
      </c>
    </row>
    <row r="937" spans="1:10">
      <c r="A937" s="27" t="s">
        <v>2118</v>
      </c>
      <c r="B937" s="27">
        <v>9.34</v>
      </c>
      <c r="C937" s="27">
        <v>148.99251136955701</v>
      </c>
      <c r="D937" s="27">
        <v>1</v>
      </c>
      <c r="E937" s="29">
        <v>1951.3484754916001</v>
      </c>
      <c r="F937" s="27">
        <v>1</v>
      </c>
      <c r="G937" s="29">
        <v>3157.55884561426</v>
      </c>
      <c r="H937" s="27">
        <v>1</v>
      </c>
      <c r="I937" s="29">
        <v>37523.972701849001</v>
      </c>
      <c r="J937" s="27">
        <v>1</v>
      </c>
    </row>
    <row r="938" spans="1:10">
      <c r="A938" s="27" t="s">
        <v>2119</v>
      </c>
      <c r="B938" s="27">
        <v>9.35</v>
      </c>
      <c r="C938" s="27">
        <v>148.93681718824399</v>
      </c>
      <c r="D938" s="27">
        <v>1</v>
      </c>
      <c r="E938" s="29">
        <v>1951.7318115824</v>
      </c>
      <c r="F938" s="27">
        <v>1</v>
      </c>
      <c r="G938" s="29">
        <v>3157.6305173874298</v>
      </c>
      <c r="H938" s="27">
        <v>1</v>
      </c>
      <c r="I938" s="29">
        <v>37520.933847811997</v>
      </c>
      <c r="J938" s="27">
        <v>1</v>
      </c>
    </row>
    <row r="939" spans="1:10">
      <c r="A939" s="27" t="s">
        <v>2120</v>
      </c>
      <c r="B939" s="27">
        <v>9.36</v>
      </c>
      <c r="C939" s="27">
        <v>148.880860282643</v>
      </c>
      <c r="D939" s="27">
        <v>1</v>
      </c>
      <c r="E939" s="29">
        <v>1952.1162667131</v>
      </c>
      <c r="F939" s="27">
        <v>1</v>
      </c>
      <c r="G939" s="29">
        <v>3157.7020685206298</v>
      </c>
      <c r="H939" s="27">
        <v>1</v>
      </c>
      <c r="I939" s="29">
        <v>37517.911335126497</v>
      </c>
      <c r="J939" s="27">
        <v>1</v>
      </c>
    </row>
    <row r="940" spans="1:10">
      <c r="A940" s="27" t="s">
        <v>2121</v>
      </c>
      <c r="B940" s="27">
        <v>9.3699999999999992</v>
      </c>
      <c r="C940" s="27">
        <v>148.82464242114099</v>
      </c>
      <c r="D940" s="27">
        <v>1</v>
      </c>
      <c r="E940" s="29">
        <v>1952.50183086585</v>
      </c>
      <c r="F940" s="27">
        <v>1</v>
      </c>
      <c r="G940" s="29">
        <v>3157.7734993047902</v>
      </c>
      <c r="H940" s="27">
        <v>1</v>
      </c>
      <c r="I940" s="29">
        <v>37514.905103974401</v>
      </c>
      <c r="J940" s="27">
        <v>1</v>
      </c>
    </row>
    <row r="941" spans="1:10">
      <c r="A941" s="27" t="s">
        <v>2122</v>
      </c>
      <c r="B941" s="27">
        <v>9.3800000000000008</v>
      </c>
      <c r="C941" s="27">
        <v>148.768165505642</v>
      </c>
      <c r="D941" s="27">
        <v>1</v>
      </c>
      <c r="E941" s="29">
        <v>1952.8884933356801</v>
      </c>
      <c r="F941" s="27">
        <v>1</v>
      </c>
      <c r="G941" s="29">
        <v>3157.8448100884798</v>
      </c>
      <c r="H941" s="27">
        <v>1</v>
      </c>
      <c r="I941" s="29">
        <v>37511.915090075803</v>
      </c>
      <c r="J941" s="27">
        <v>1</v>
      </c>
    </row>
    <row r="942" spans="1:10">
      <c r="A942" s="27" t="s">
        <v>2123</v>
      </c>
      <c r="B942" s="27">
        <v>9.39</v>
      </c>
      <c r="C942" s="27">
        <v>148.711431411543</v>
      </c>
      <c r="D942" s="27">
        <v>1</v>
      </c>
      <c r="E942" s="29">
        <v>1953.2762436417499</v>
      </c>
      <c r="F942" s="27">
        <v>1</v>
      </c>
      <c r="G942" s="29">
        <v>3157.91600109911</v>
      </c>
      <c r="H942" s="27">
        <v>1</v>
      </c>
      <c r="I942" s="29">
        <v>37508.941230427903</v>
      </c>
      <c r="J942" s="27">
        <v>1</v>
      </c>
    </row>
    <row r="943" spans="1:10">
      <c r="A943" s="27" t="s">
        <v>2124</v>
      </c>
      <c r="B943" s="27">
        <v>9.4</v>
      </c>
      <c r="C943" s="27">
        <v>148.654442101787</v>
      </c>
      <c r="D943" s="27">
        <v>1</v>
      </c>
      <c r="E943" s="29">
        <v>1953.66507090442</v>
      </c>
      <c r="F943" s="27">
        <v>1</v>
      </c>
      <c r="G943" s="29">
        <v>3157.9870727270099</v>
      </c>
      <c r="H943" s="27">
        <v>1</v>
      </c>
      <c r="I943" s="29">
        <v>37505.983459032403</v>
      </c>
      <c r="J943" s="27">
        <v>1</v>
      </c>
    </row>
    <row r="944" spans="1:10">
      <c r="A944" s="27" t="s">
        <v>2125</v>
      </c>
      <c r="B944" s="27">
        <v>9.41</v>
      </c>
      <c r="C944" s="27">
        <v>148.59719948538799</v>
      </c>
      <c r="D944" s="27">
        <v>1</v>
      </c>
      <c r="E944" s="29">
        <v>1954.05496462416</v>
      </c>
      <c r="F944" s="27">
        <v>1</v>
      </c>
      <c r="G944" s="29">
        <v>3158.05802515499</v>
      </c>
      <c r="H944" s="27">
        <v>1</v>
      </c>
      <c r="I944" s="29">
        <v>37503.041712202001</v>
      </c>
      <c r="J944" s="27">
        <v>1</v>
      </c>
    </row>
    <row r="945" spans="1:10">
      <c r="A945" s="27" t="s">
        <v>2126</v>
      </c>
      <c r="B945" s="27">
        <v>9.42</v>
      </c>
      <c r="C945" s="27">
        <v>148.53970556565801</v>
      </c>
      <c r="D945" s="27">
        <v>1</v>
      </c>
      <c r="E945" s="29">
        <v>1954.44591385793</v>
      </c>
      <c r="F945" s="27">
        <v>1</v>
      </c>
      <c r="G945" s="29">
        <v>3158.1288588453899</v>
      </c>
      <c r="H945" s="27">
        <v>1</v>
      </c>
      <c r="I945" s="29">
        <v>37500.115922771503</v>
      </c>
      <c r="J945" s="27">
        <v>1</v>
      </c>
    </row>
    <row r="946" spans="1:10">
      <c r="A946" s="27" t="s">
        <v>2127</v>
      </c>
      <c r="B946" s="27">
        <v>9.43</v>
      </c>
      <c r="C946" s="27">
        <v>148.48196218269999</v>
      </c>
      <c r="D946" s="27">
        <v>1</v>
      </c>
      <c r="E946" s="29">
        <v>1954.8379086375301</v>
      </c>
      <c r="F946" s="27">
        <v>1</v>
      </c>
      <c r="G946" s="29">
        <v>3158.1995739096801</v>
      </c>
      <c r="H946" s="27">
        <v>1</v>
      </c>
      <c r="I946" s="29">
        <v>37497.206029778798</v>
      </c>
      <c r="J946" s="27">
        <v>1</v>
      </c>
    </row>
    <row r="947" spans="1:10">
      <c r="A947" s="27" t="s">
        <v>2128</v>
      </c>
      <c r="B947" s="27">
        <v>9.44</v>
      </c>
      <c r="C947" s="27">
        <v>148.423971180992</v>
      </c>
      <c r="D947" s="27">
        <v>1</v>
      </c>
      <c r="E947" s="29">
        <v>1955.2309390340699</v>
      </c>
      <c r="F947" s="27">
        <v>1</v>
      </c>
      <c r="G947" s="29">
        <v>3158.2701706606099</v>
      </c>
      <c r="H947" s="27">
        <v>1</v>
      </c>
      <c r="I947" s="29">
        <v>37494.311972003001</v>
      </c>
      <c r="J947" s="27">
        <v>1</v>
      </c>
    </row>
    <row r="948" spans="1:10">
      <c r="A948" s="27" t="s">
        <v>2129</v>
      </c>
      <c r="B948" s="27">
        <v>9.4499999999999993</v>
      </c>
      <c r="C948" s="27">
        <v>148.365734381637</v>
      </c>
      <c r="D948" s="27">
        <v>1</v>
      </c>
      <c r="E948" s="29">
        <v>1955.62499531964</v>
      </c>
      <c r="F948" s="27">
        <v>1</v>
      </c>
      <c r="G948" s="29">
        <v>3158.34064942436</v>
      </c>
      <c r="H948" s="27">
        <v>1</v>
      </c>
      <c r="I948" s="29">
        <v>37491.433688998601</v>
      </c>
      <c r="J948" s="27">
        <v>1</v>
      </c>
    </row>
    <row r="949" spans="1:10">
      <c r="A949" s="27" t="s">
        <v>2130</v>
      </c>
      <c r="B949" s="27">
        <v>9.4600000000000009</v>
      </c>
      <c r="C949" s="27">
        <v>148.30725364261099</v>
      </c>
      <c r="D949" s="27">
        <v>1</v>
      </c>
      <c r="E949" s="29">
        <v>1956.02006761745</v>
      </c>
      <c r="F949" s="27">
        <v>1</v>
      </c>
      <c r="G949" s="29">
        <v>3158.4110104084598</v>
      </c>
      <c r="H949" s="27">
        <v>1</v>
      </c>
      <c r="I949" s="29">
        <v>37488.5711193678</v>
      </c>
      <c r="J949" s="27">
        <v>1</v>
      </c>
    </row>
    <row r="950" spans="1:10">
      <c r="A950" s="27" t="s">
        <v>2131</v>
      </c>
      <c r="B950" s="27">
        <v>9.4700000000000006</v>
      </c>
      <c r="C950" s="27">
        <v>148.248530832862</v>
      </c>
      <c r="D950" s="27">
        <v>1</v>
      </c>
      <c r="E950" s="29">
        <v>1956.41614605717</v>
      </c>
      <c r="F950" s="27">
        <v>1</v>
      </c>
      <c r="G950" s="29">
        <v>3158.4812539172199</v>
      </c>
      <c r="H950" s="27">
        <v>1</v>
      </c>
      <c r="I950" s="29">
        <v>37485.724201467398</v>
      </c>
      <c r="J950" s="27">
        <v>1</v>
      </c>
    </row>
    <row r="951" spans="1:10">
      <c r="A951" s="27" t="s">
        <v>2132</v>
      </c>
      <c r="B951" s="27">
        <v>9.48</v>
      </c>
      <c r="C951" s="27">
        <v>148.189567822024</v>
      </c>
      <c r="D951" s="27">
        <v>1</v>
      </c>
      <c r="E951" s="29">
        <v>1956.81322083295</v>
      </c>
      <c r="F951" s="27">
        <v>1</v>
      </c>
      <c r="G951" s="29">
        <v>3158.5513801555198</v>
      </c>
      <c r="H951" s="27">
        <v>1</v>
      </c>
      <c r="I951" s="29">
        <v>37482.8928738619</v>
      </c>
      <c r="J951" s="27">
        <v>1</v>
      </c>
    </row>
    <row r="952" spans="1:10">
      <c r="A952" s="27" t="s">
        <v>2133</v>
      </c>
      <c r="B952" s="27">
        <v>9.49</v>
      </c>
      <c r="C952" s="27">
        <v>148.13036647782101</v>
      </c>
      <c r="D952" s="27">
        <v>1</v>
      </c>
      <c r="E952" s="29">
        <v>1957.21128221446</v>
      </c>
      <c r="F952" s="27">
        <v>1</v>
      </c>
      <c r="G952" s="29">
        <v>3158.6213894143798</v>
      </c>
      <c r="H952" s="27">
        <v>1</v>
      </c>
      <c r="I952" s="29">
        <v>37480.077075235698</v>
      </c>
      <c r="J952" s="27">
        <v>1</v>
      </c>
    </row>
    <row r="953" spans="1:10">
      <c r="A953" s="27" t="s">
        <v>2134</v>
      </c>
      <c r="B953" s="27">
        <v>9.5</v>
      </c>
      <c r="C953" s="27">
        <v>148.07092866573399</v>
      </c>
      <c r="D953" s="27">
        <v>1</v>
      </c>
      <c r="E953" s="29">
        <v>1957.61032054572</v>
      </c>
      <c r="F953" s="27">
        <v>1</v>
      </c>
      <c r="G953" s="29">
        <v>3158.6912818987798</v>
      </c>
      <c r="H953" s="27">
        <v>1</v>
      </c>
      <c r="I953" s="29">
        <v>37477.276744551702</v>
      </c>
      <c r="J953" s="27">
        <v>1</v>
      </c>
    </row>
    <row r="954" spans="1:10">
      <c r="A954" s="27" t="s">
        <v>2135</v>
      </c>
      <c r="B954" s="27">
        <v>9.51</v>
      </c>
      <c r="C954" s="27">
        <v>148.01125624904</v>
      </c>
      <c r="D954" s="27">
        <v>1</v>
      </c>
      <c r="E954" s="29">
        <v>1958.0103262447101</v>
      </c>
      <c r="F954" s="27">
        <v>1</v>
      </c>
      <c r="G954" s="29">
        <v>3158.7610578865401</v>
      </c>
      <c r="H954" s="27">
        <v>1</v>
      </c>
      <c r="I954" s="29">
        <v>37474.491820901399</v>
      </c>
      <c r="J954" s="27">
        <v>1</v>
      </c>
    </row>
    <row r="955" spans="1:10">
      <c r="A955" s="27" t="s">
        <v>2136</v>
      </c>
      <c r="B955" s="27">
        <v>9.52</v>
      </c>
      <c r="C955" s="27">
        <v>147.95135108880999</v>
      </c>
      <c r="D955" s="27">
        <v>1</v>
      </c>
      <c r="E955" s="29">
        <v>1958.41128980243</v>
      </c>
      <c r="F955" s="27">
        <v>1</v>
      </c>
      <c r="G955" s="29">
        <v>3158.83071758093</v>
      </c>
      <c r="H955" s="27">
        <v>1</v>
      </c>
      <c r="I955" s="29">
        <v>37471.722243654003</v>
      </c>
      <c r="J955" s="27">
        <v>1</v>
      </c>
    </row>
    <row r="956" spans="1:10">
      <c r="A956" s="27" t="s">
        <v>2137</v>
      </c>
      <c r="B956" s="27">
        <v>9.5299999999999994</v>
      </c>
      <c r="C956" s="27">
        <v>147.891215043843</v>
      </c>
      <c r="D956" s="27">
        <v>1</v>
      </c>
      <c r="E956" s="29">
        <v>1958.8132017816399</v>
      </c>
      <c r="F956" s="27">
        <v>1</v>
      </c>
      <c r="G956" s="29">
        <v>3158.9002612468398</v>
      </c>
      <c r="H956" s="27">
        <v>1</v>
      </c>
      <c r="I956" s="29">
        <v>37468.967952305502</v>
      </c>
      <c r="J956" s="27">
        <v>1</v>
      </c>
    </row>
    <row r="957" spans="1:10">
      <c r="A957" s="27" t="s">
        <v>2138</v>
      </c>
      <c r="B957" s="27">
        <v>9.5399999999999991</v>
      </c>
      <c r="C957" s="27">
        <v>147.830849970581</v>
      </c>
      <c r="D957" s="27">
        <v>1</v>
      </c>
      <c r="E957" s="29">
        <v>1959.21605281607</v>
      </c>
      <c r="F957" s="27">
        <v>1</v>
      </c>
      <c r="G957" s="29">
        <v>3158.96968908492</v>
      </c>
      <c r="H957" s="27">
        <v>1</v>
      </c>
      <c r="I957" s="29">
        <v>37466.228886628902</v>
      </c>
      <c r="J957" s="27">
        <v>1</v>
      </c>
    </row>
    <row r="958" spans="1:10">
      <c r="A958" s="27" t="s">
        <v>2139</v>
      </c>
      <c r="B958" s="27">
        <v>9.5500000000000007</v>
      </c>
      <c r="C958" s="27">
        <v>147.77025772301599</v>
      </c>
      <c r="D958" s="27">
        <v>1</v>
      </c>
      <c r="E958" s="29">
        <v>1959.61983360967</v>
      </c>
      <c r="F958" s="27">
        <v>1</v>
      </c>
      <c r="G958" s="29">
        <v>3159.0390013481301</v>
      </c>
      <c r="H958" s="27">
        <v>1</v>
      </c>
      <c r="I958" s="29">
        <v>37463.504986522697</v>
      </c>
      <c r="J958" s="27">
        <v>1</v>
      </c>
    </row>
    <row r="959" spans="1:10">
      <c r="A959" s="27" t="s">
        <v>2140</v>
      </c>
      <c r="B959" s="27">
        <v>9.56</v>
      </c>
      <c r="C959" s="27">
        <v>147.709440152604</v>
      </c>
      <c r="D959" s="27">
        <v>1</v>
      </c>
      <c r="E959" s="29">
        <v>1960.02453493658</v>
      </c>
      <c r="F959" s="27">
        <v>1</v>
      </c>
      <c r="G959" s="29">
        <v>3159.1081982342098</v>
      </c>
      <c r="H959" s="27">
        <v>1</v>
      </c>
      <c r="I959" s="29">
        <v>37460.796192162401</v>
      </c>
      <c r="J959" s="27">
        <v>1</v>
      </c>
    </row>
    <row r="960" spans="1:10">
      <c r="A960" s="27" t="s">
        <v>2141</v>
      </c>
      <c r="B960" s="27">
        <v>9.57</v>
      </c>
      <c r="C960" s="27">
        <v>147.648399108169</v>
      </c>
      <c r="D960" s="27">
        <v>1</v>
      </c>
      <c r="E960" s="29">
        <v>1960.4301476399401</v>
      </c>
      <c r="F960" s="27">
        <v>1</v>
      </c>
      <c r="G960" s="29">
        <v>3159.1772799854002</v>
      </c>
      <c r="H960" s="27">
        <v>1</v>
      </c>
      <c r="I960" s="29">
        <v>37458.102443848198</v>
      </c>
      <c r="J960" s="27">
        <v>1</v>
      </c>
    </row>
    <row r="961" spans="1:10">
      <c r="A961" s="27" t="s">
        <v>2142</v>
      </c>
      <c r="B961" s="27">
        <v>9.58</v>
      </c>
      <c r="C961" s="27">
        <v>147.58713643581899</v>
      </c>
      <c r="D961" s="27">
        <v>1</v>
      </c>
      <c r="E961" s="29">
        <v>1960.83666263195</v>
      </c>
      <c r="F961" s="27">
        <v>1</v>
      </c>
      <c r="G961" s="29">
        <v>3159.2462467964101</v>
      </c>
      <c r="H961" s="27">
        <v>1</v>
      </c>
      <c r="I961" s="29">
        <v>37455.423682157103</v>
      </c>
      <c r="J961" s="27">
        <v>1</v>
      </c>
    </row>
    <row r="962" spans="1:10">
      <c r="A962" s="27" t="s">
        <v>2143</v>
      </c>
      <c r="B962" s="27">
        <v>9.59</v>
      </c>
      <c r="C962" s="27">
        <v>147.525653978859</v>
      </c>
      <c r="D962" s="27">
        <v>1</v>
      </c>
      <c r="E962" s="29">
        <v>1961.2440708924801</v>
      </c>
      <c r="F962" s="27">
        <v>1</v>
      </c>
      <c r="G962" s="29">
        <v>3159.31509889979</v>
      </c>
      <c r="H962" s="27">
        <v>1</v>
      </c>
      <c r="I962" s="29">
        <v>37452.759847789697</v>
      </c>
      <c r="J962" s="27">
        <v>1</v>
      </c>
    </row>
    <row r="963" spans="1:10">
      <c r="A963" s="27" t="s">
        <v>2144</v>
      </c>
      <c r="B963" s="27">
        <v>9.6</v>
      </c>
      <c r="C963" s="27">
        <v>147.46395357770501</v>
      </c>
      <c r="D963" s="27">
        <v>1</v>
      </c>
      <c r="E963" s="29">
        <v>1961.6523634694099</v>
      </c>
      <c r="F963" s="27">
        <v>1</v>
      </c>
      <c r="G963" s="29">
        <v>3159.3838364872099</v>
      </c>
      <c r="H963" s="27">
        <v>1</v>
      </c>
      <c r="I963" s="29">
        <v>37450.110881724097</v>
      </c>
      <c r="J963" s="27">
        <v>1</v>
      </c>
    </row>
    <row r="964" spans="1:10">
      <c r="A964" s="27" t="s">
        <v>2145</v>
      </c>
      <c r="B964" s="27">
        <v>9.61</v>
      </c>
      <c r="C964" s="27">
        <v>147.402037069801</v>
      </c>
      <c r="D964" s="27">
        <v>1</v>
      </c>
      <c r="E964" s="29">
        <v>1962.0615314771201</v>
      </c>
      <c r="F964" s="27">
        <v>1</v>
      </c>
      <c r="G964" s="29">
        <v>3159.4524597824202</v>
      </c>
      <c r="H964" s="27">
        <v>1</v>
      </c>
      <c r="I964" s="29">
        <v>37447.476725059802</v>
      </c>
      <c r="J964" s="27">
        <v>1</v>
      </c>
    </row>
    <row r="965" spans="1:10">
      <c r="A965" s="27" t="s">
        <v>2146</v>
      </c>
      <c r="B965" s="27">
        <v>9.6199999999999992</v>
      </c>
      <c r="C965" s="27">
        <v>147.33990628953899</v>
      </c>
      <c r="D965" s="27">
        <v>1</v>
      </c>
      <c r="E965" s="29">
        <v>1962.47156609693</v>
      </c>
      <c r="F965" s="27">
        <v>1</v>
      </c>
      <c r="G965" s="29">
        <v>3159.52096897401</v>
      </c>
      <c r="H965" s="27">
        <v>1</v>
      </c>
      <c r="I965" s="29">
        <v>37444.857319175098</v>
      </c>
      <c r="J965" s="27">
        <v>1</v>
      </c>
    </row>
    <row r="966" spans="1:10">
      <c r="A966" s="27" t="s">
        <v>2147</v>
      </c>
      <c r="B966" s="27">
        <v>9.6300000000000008</v>
      </c>
      <c r="C966" s="27">
        <v>147.27756306817199</v>
      </c>
      <c r="D966" s="27">
        <v>1</v>
      </c>
      <c r="E966" s="29">
        <v>1962.8824585754601</v>
      </c>
      <c r="F966" s="27">
        <v>1</v>
      </c>
      <c r="G966" s="29">
        <v>3159.5893642777601</v>
      </c>
      <c r="H966" s="27">
        <v>1</v>
      </c>
      <c r="I966" s="29">
        <v>37442.252605567599</v>
      </c>
      <c r="J966" s="27">
        <v>1</v>
      </c>
    </row>
    <row r="967" spans="1:10">
      <c r="A967" s="27" t="s">
        <v>2148</v>
      </c>
      <c r="B967" s="27">
        <v>9.64</v>
      </c>
      <c r="C967" s="27">
        <v>147.21500923374199</v>
      </c>
      <c r="D967" s="27">
        <v>1</v>
      </c>
      <c r="E967" s="29">
        <v>1963.29420022523</v>
      </c>
      <c r="F967" s="27">
        <v>1</v>
      </c>
      <c r="G967" s="29">
        <v>3159.6576458792201</v>
      </c>
      <c r="H967" s="27">
        <v>1</v>
      </c>
      <c r="I967" s="29">
        <v>37439.662526014603</v>
      </c>
      <c r="J967" s="27">
        <v>1</v>
      </c>
    </row>
    <row r="968" spans="1:10">
      <c r="A968" s="27" t="s">
        <v>2149</v>
      </c>
      <c r="B968" s="27">
        <v>9.65</v>
      </c>
      <c r="C968" s="27">
        <v>147.15224661099401</v>
      </c>
      <c r="D968" s="27">
        <v>1</v>
      </c>
      <c r="E968" s="29">
        <v>1963.70678242289</v>
      </c>
      <c r="F968" s="27">
        <v>1</v>
      </c>
      <c r="G968" s="29">
        <v>3159.72581398693</v>
      </c>
      <c r="H968" s="27">
        <v>1</v>
      </c>
      <c r="I968" s="29">
        <v>37437.087022410502</v>
      </c>
      <c r="J968" s="27">
        <v>1</v>
      </c>
    </row>
    <row r="969" spans="1:10">
      <c r="A969" s="27" t="s">
        <v>2150</v>
      </c>
      <c r="B969" s="27">
        <v>9.66</v>
      </c>
      <c r="C969" s="27">
        <v>147.08927702130501</v>
      </c>
      <c r="D969" s="27">
        <v>1</v>
      </c>
      <c r="E969" s="29">
        <v>1964.12019660998</v>
      </c>
      <c r="F969" s="27">
        <v>1</v>
      </c>
      <c r="G969" s="29">
        <v>3159.7938687834298</v>
      </c>
      <c r="H969" s="27">
        <v>1</v>
      </c>
      <c r="I969" s="29">
        <v>37434.5260369307</v>
      </c>
      <c r="J969" s="27">
        <v>1</v>
      </c>
    </row>
    <row r="970" spans="1:10">
      <c r="A970" s="27" t="s">
        <v>2151</v>
      </c>
      <c r="B970" s="27">
        <v>9.67</v>
      </c>
      <c r="C970" s="27">
        <v>147.026102282605</v>
      </c>
      <c r="D970" s="27">
        <v>1</v>
      </c>
      <c r="E970" s="29">
        <v>1964.53443429104</v>
      </c>
      <c r="F970" s="27">
        <v>1</v>
      </c>
      <c r="G970" s="29">
        <v>3159.8618104706902</v>
      </c>
      <c r="H970" s="27">
        <v>1</v>
      </c>
      <c r="I970" s="29">
        <v>37431.979511865102</v>
      </c>
      <c r="J970" s="27">
        <v>1</v>
      </c>
    </row>
    <row r="971" spans="1:10">
      <c r="A971" s="27" t="s">
        <v>2152</v>
      </c>
      <c r="B971" s="27">
        <v>9.68</v>
      </c>
      <c r="C971" s="27">
        <v>146.96272409919499</v>
      </c>
      <c r="D971" s="27">
        <v>1</v>
      </c>
      <c r="E971" s="29">
        <v>1964.9494875437599</v>
      </c>
      <c r="F971" s="27">
        <v>1</v>
      </c>
      <c r="G971" s="29">
        <v>3159.9296392216102</v>
      </c>
      <c r="H971" s="27">
        <v>1</v>
      </c>
      <c r="I971" s="29">
        <v>37429.447393266899</v>
      </c>
      <c r="J971" s="27">
        <v>1</v>
      </c>
    </row>
    <row r="972" spans="1:10">
      <c r="A972" s="27" t="s">
        <v>2153</v>
      </c>
      <c r="B972" s="27">
        <v>9.69</v>
      </c>
      <c r="C972" s="27">
        <v>146.89914430136099</v>
      </c>
      <c r="D972" s="27">
        <v>1</v>
      </c>
      <c r="E972" s="29">
        <v>1965.3653479003499</v>
      </c>
      <c r="F972" s="27">
        <v>1</v>
      </c>
      <c r="G972" s="29">
        <v>3159.9973552602701</v>
      </c>
      <c r="H972" s="27">
        <v>1</v>
      </c>
      <c r="I972" s="29">
        <v>37426.929623155404</v>
      </c>
      <c r="J972" s="27">
        <v>1</v>
      </c>
    </row>
    <row r="973" spans="1:10">
      <c r="A973" s="27" t="s">
        <v>2154</v>
      </c>
      <c r="B973" s="27">
        <v>9.6999999999999993</v>
      </c>
      <c r="C973" s="27">
        <v>146.83536469080701</v>
      </c>
      <c r="D973" s="27">
        <v>1</v>
      </c>
      <c r="E973" s="29">
        <v>1965.7820070686801</v>
      </c>
      <c r="F973" s="27">
        <v>1</v>
      </c>
      <c r="G973" s="29">
        <v>3160.0649586970899</v>
      </c>
      <c r="H973" s="27">
        <v>1</v>
      </c>
      <c r="I973" s="29">
        <v>37424.4261447186</v>
      </c>
      <c r="J973" s="27">
        <v>1</v>
      </c>
    </row>
    <row r="974" spans="1:10">
      <c r="A974" s="27" t="s">
        <v>2155</v>
      </c>
      <c r="B974" s="27">
        <v>9.7100000000000009</v>
      </c>
      <c r="C974" s="27">
        <v>146.771387150549</v>
      </c>
      <c r="D974" s="27">
        <v>1</v>
      </c>
      <c r="E974" s="29">
        <v>1966.19945643806</v>
      </c>
      <c r="F974" s="27">
        <v>1</v>
      </c>
      <c r="G974" s="29">
        <v>3160.1324498040299</v>
      </c>
      <c r="H974" s="27">
        <v>1</v>
      </c>
      <c r="I974" s="29">
        <v>37421.9368984557</v>
      </c>
      <c r="J974" s="27">
        <v>1</v>
      </c>
    </row>
    <row r="975" spans="1:10">
      <c r="A975" s="27" t="s">
        <v>2156</v>
      </c>
      <c r="B975" s="27">
        <v>9.7200000000000006</v>
      </c>
      <c r="C975" s="27">
        <v>146.70721350870599</v>
      </c>
      <c r="D975" s="27">
        <v>1</v>
      </c>
      <c r="E975" s="29">
        <v>1966.6176876975001</v>
      </c>
      <c r="F975" s="27">
        <v>1</v>
      </c>
      <c r="G975" s="29">
        <v>3160.19982865265</v>
      </c>
      <c r="H975" s="27">
        <v>1</v>
      </c>
      <c r="I975" s="29">
        <v>37419.461826991697</v>
      </c>
      <c r="J975" s="27">
        <v>1</v>
      </c>
    </row>
    <row r="976" spans="1:10">
      <c r="A976" s="27" t="s">
        <v>2157</v>
      </c>
      <c r="B976" s="27">
        <v>9.73</v>
      </c>
      <c r="C976" s="27">
        <v>146.64284568029299</v>
      </c>
      <c r="D976" s="27">
        <v>1</v>
      </c>
      <c r="E976" s="29">
        <v>1967.0366921824</v>
      </c>
      <c r="F976" s="27">
        <v>1</v>
      </c>
      <c r="G976" s="29">
        <v>3160.26709559249</v>
      </c>
      <c r="H976" s="27">
        <v>1</v>
      </c>
      <c r="I976" s="29">
        <v>37417.000869783202</v>
      </c>
      <c r="J976" s="27">
        <v>1</v>
      </c>
    </row>
    <row r="977" spans="1:10">
      <c r="A977" s="27" t="s">
        <v>2158</v>
      </c>
      <c r="B977" s="27">
        <v>9.74</v>
      </c>
      <c r="C977" s="27">
        <v>146.57828542124801</v>
      </c>
      <c r="D977" s="27">
        <v>1</v>
      </c>
      <c r="E977" s="29">
        <v>1967.45646199879</v>
      </c>
      <c r="F977" s="27">
        <v>1</v>
      </c>
      <c r="G977" s="29">
        <v>3160.3342506378299</v>
      </c>
      <c r="H977" s="27">
        <v>1</v>
      </c>
      <c r="I977" s="29">
        <v>37414.553971950998</v>
      </c>
      <c r="J977" s="27">
        <v>1</v>
      </c>
    </row>
    <row r="978" spans="1:10">
      <c r="A978" s="27" t="s">
        <v>2159</v>
      </c>
      <c r="B978" s="27">
        <v>9.75</v>
      </c>
      <c r="C978" s="27">
        <v>146.51353448955501</v>
      </c>
      <c r="D978" s="27">
        <v>1</v>
      </c>
      <c r="E978" s="29">
        <v>1967.87698928295</v>
      </c>
      <c r="F978" s="27">
        <v>1</v>
      </c>
      <c r="G978" s="29">
        <v>3160.4012940048001</v>
      </c>
      <c r="H978" s="27">
        <v>1</v>
      </c>
      <c r="I978" s="29">
        <v>37412.121078350698</v>
      </c>
      <c r="J978" s="27">
        <v>1</v>
      </c>
    </row>
    <row r="979" spans="1:10">
      <c r="A979" s="27" t="s">
        <v>2160</v>
      </c>
      <c r="B979" s="27">
        <v>9.76</v>
      </c>
      <c r="C979" s="27">
        <v>146.44859461806101</v>
      </c>
      <c r="D979" s="27">
        <v>1</v>
      </c>
      <c r="E979" s="29">
        <v>1968.2982663283599</v>
      </c>
      <c r="F979" s="27">
        <v>1</v>
      </c>
      <c r="G979" s="29">
        <v>3160.4682259281099</v>
      </c>
      <c r="H979" s="27">
        <v>1</v>
      </c>
      <c r="I979" s="29">
        <v>37409.702134567597</v>
      </c>
      <c r="J979" s="27">
        <v>1</v>
      </c>
    </row>
    <row r="980" spans="1:10">
      <c r="A980" s="27" t="s">
        <v>2161</v>
      </c>
      <c r="B980" s="27">
        <v>9.77</v>
      </c>
      <c r="C980" s="27">
        <v>146.38346757230701</v>
      </c>
      <c r="D980" s="27">
        <v>1</v>
      </c>
      <c r="E980" s="29">
        <v>1968.72028530846</v>
      </c>
      <c r="F980" s="27">
        <v>1</v>
      </c>
      <c r="G980" s="29">
        <v>3160.5350465244401</v>
      </c>
      <c r="H980" s="27">
        <v>1</v>
      </c>
      <c r="I980" s="29">
        <v>37407.297085315397</v>
      </c>
      <c r="J980" s="27">
        <v>1</v>
      </c>
    </row>
    <row r="981" spans="1:10">
      <c r="A981" s="27" t="s">
        <v>2162</v>
      </c>
      <c r="B981" s="27">
        <v>9.7799999999999994</v>
      </c>
      <c r="C981" s="27">
        <v>146.318155125744</v>
      </c>
      <c r="D981" s="27">
        <v>1</v>
      </c>
      <c r="E981" s="29">
        <v>1969.1430383997399</v>
      </c>
      <c r="F981" s="27">
        <v>1</v>
      </c>
      <c r="G981" s="29">
        <v>3160.6017560103701</v>
      </c>
      <c r="H981" s="27">
        <v>1</v>
      </c>
      <c r="I981" s="29">
        <v>37404.905875127697</v>
      </c>
      <c r="J981" s="27">
        <v>1</v>
      </c>
    </row>
    <row r="982" spans="1:10">
      <c r="A982" s="27" t="s">
        <v>2163</v>
      </c>
      <c r="B982" s="27">
        <v>9.7899999999999991</v>
      </c>
      <c r="C982" s="27">
        <v>146.252659049926</v>
      </c>
      <c r="D982" s="27">
        <v>1</v>
      </c>
      <c r="E982" s="29">
        <v>1969.5665178279401</v>
      </c>
      <c r="F982" s="27">
        <v>1</v>
      </c>
      <c r="G982" s="29">
        <v>3160.66835450605</v>
      </c>
      <c r="H982" s="27">
        <v>1</v>
      </c>
      <c r="I982" s="29">
        <v>37402.528448713703</v>
      </c>
      <c r="J982" s="27">
        <v>1</v>
      </c>
    </row>
    <row r="983" spans="1:10">
      <c r="A983" s="27" t="s">
        <v>2164</v>
      </c>
      <c r="B983" s="27">
        <v>9.8000000000000007</v>
      </c>
      <c r="C983" s="27">
        <v>146.186981112051</v>
      </c>
      <c r="D983" s="27">
        <v>1</v>
      </c>
      <c r="E983" s="29">
        <v>1969.9907158774899</v>
      </c>
      <c r="F983" s="27">
        <v>1</v>
      </c>
      <c r="G983" s="29">
        <v>3160.7348422201899</v>
      </c>
      <c r="H983" s="27">
        <v>1</v>
      </c>
      <c r="I983" s="29">
        <v>37400.1647509248</v>
      </c>
      <c r="J983" s="27">
        <v>1</v>
      </c>
    </row>
    <row r="984" spans="1:10">
      <c r="A984" s="27" t="s">
        <v>2165</v>
      </c>
      <c r="B984" s="27">
        <v>9.81</v>
      </c>
      <c r="C984" s="27">
        <v>146.121123074677</v>
      </c>
      <c r="D984" s="27">
        <v>1</v>
      </c>
      <c r="E984" s="29">
        <v>1970.41562489031</v>
      </c>
      <c r="F984" s="27">
        <v>1</v>
      </c>
      <c r="G984" s="29">
        <v>3160.8012192789602</v>
      </c>
      <c r="H984" s="27">
        <v>1</v>
      </c>
      <c r="I984" s="29">
        <v>37397.814726852601</v>
      </c>
      <c r="J984" s="27">
        <v>1</v>
      </c>
    </row>
    <row r="985" spans="1:10">
      <c r="A985" s="27" t="s">
        <v>2166</v>
      </c>
      <c r="B985" s="27">
        <v>9.82</v>
      </c>
      <c r="C985" s="27">
        <v>146.05508669579501</v>
      </c>
      <c r="D985" s="27">
        <v>1</v>
      </c>
      <c r="E985" s="29">
        <v>1970.84123726555</v>
      </c>
      <c r="F985" s="27">
        <v>1</v>
      </c>
      <c r="G985" s="29">
        <v>3160.8674858835402</v>
      </c>
      <c r="H985" s="27">
        <v>1</v>
      </c>
      <c r="I985" s="29">
        <v>37395.478321735704</v>
      </c>
      <c r="J985" s="27">
        <v>1</v>
      </c>
    </row>
    <row r="986" spans="1:10">
      <c r="A986" s="27" t="s">
        <v>2167</v>
      </c>
      <c r="B986" s="27">
        <v>9.83</v>
      </c>
      <c r="C986" s="27">
        <v>145.98887372886199</v>
      </c>
      <c r="D986" s="27">
        <v>1</v>
      </c>
      <c r="E986" s="29">
        <v>1971.2675454585701</v>
      </c>
      <c r="F986" s="27">
        <v>1</v>
      </c>
      <c r="G986" s="29">
        <v>3160.9336421640301</v>
      </c>
      <c r="H986" s="27">
        <v>1</v>
      </c>
      <c r="I986" s="29">
        <v>37393.155481053996</v>
      </c>
      <c r="J986" s="27">
        <v>1</v>
      </c>
    </row>
    <row r="987" spans="1:10">
      <c r="A987" s="27" t="s">
        <v>2168</v>
      </c>
      <c r="B987" s="27">
        <v>9.84</v>
      </c>
      <c r="C987" s="27">
        <v>145.92248592277201</v>
      </c>
      <c r="D987" s="27">
        <v>1</v>
      </c>
      <c r="E987" s="29">
        <v>1971.69454198021</v>
      </c>
      <c r="F987" s="27">
        <v>1</v>
      </c>
      <c r="G987" s="29">
        <v>3160.9996883140402</v>
      </c>
      <c r="H987" s="27">
        <v>1</v>
      </c>
      <c r="I987" s="29">
        <v>37390.846150430603</v>
      </c>
      <c r="J987" s="27">
        <v>1</v>
      </c>
    </row>
    <row r="988" spans="1:10">
      <c r="A988" s="27" t="s">
        <v>2169</v>
      </c>
      <c r="B988" s="27">
        <v>9.85</v>
      </c>
      <c r="C988" s="27">
        <v>145.855925021812</v>
      </c>
      <c r="D988" s="27">
        <v>1</v>
      </c>
      <c r="E988" s="29">
        <v>1972.12221939612</v>
      </c>
      <c r="F988" s="27">
        <v>1</v>
      </c>
      <c r="G988" s="29">
        <v>3161.06562446626</v>
      </c>
      <c r="H988" s="27">
        <v>1</v>
      </c>
      <c r="I988" s="29">
        <v>37388.550275731199</v>
      </c>
      <c r="J988" s="27">
        <v>1</v>
      </c>
    </row>
    <row r="989" spans="1:10">
      <c r="A989" s="27" t="s">
        <v>2170</v>
      </c>
      <c r="B989" s="27">
        <v>9.86</v>
      </c>
      <c r="C989" s="27">
        <v>145.789192765601</v>
      </c>
      <c r="D989" s="27">
        <v>1</v>
      </c>
      <c r="E989" s="29">
        <v>1972.55057032628</v>
      </c>
      <c r="F989" s="27">
        <v>1</v>
      </c>
      <c r="G989" s="29">
        <v>3161.1314508073601</v>
      </c>
      <c r="H989" s="27">
        <v>1</v>
      </c>
      <c r="I989" s="29">
        <v>37386.2678029608</v>
      </c>
      <c r="J989" s="27">
        <v>1</v>
      </c>
    </row>
    <row r="990" spans="1:10">
      <c r="A990" s="27" t="s">
        <v>2171</v>
      </c>
      <c r="B990" s="27">
        <v>9.8699999999999992</v>
      </c>
      <c r="C990" s="27">
        <v>145.72229088904399</v>
      </c>
      <c r="D990" s="27">
        <v>1</v>
      </c>
      <c r="E990" s="29">
        <v>1972.9795874448901</v>
      </c>
      <c r="F990" s="27">
        <v>1</v>
      </c>
      <c r="G990" s="29">
        <v>3161.1971674719598</v>
      </c>
      <c r="H990" s="27">
        <v>1</v>
      </c>
      <c r="I990" s="29">
        <v>37383.998678368698</v>
      </c>
      <c r="J990" s="27">
        <v>1</v>
      </c>
    </row>
    <row r="991" spans="1:10">
      <c r="A991" s="27" t="s">
        <v>2172</v>
      </c>
      <c r="B991" s="27">
        <v>9.8800000000000008</v>
      </c>
      <c r="C991" s="27">
        <v>145.655221122277</v>
      </c>
      <c r="D991" s="27">
        <v>1</v>
      </c>
      <c r="E991" s="29">
        <v>1973.40926347955</v>
      </c>
      <c r="F991" s="27">
        <v>1</v>
      </c>
      <c r="G991" s="29">
        <v>3161.2627746406702</v>
      </c>
      <c r="H991" s="27">
        <v>1</v>
      </c>
      <c r="I991" s="29">
        <v>37381.742848339898</v>
      </c>
      <c r="J991" s="27">
        <v>1</v>
      </c>
    </row>
    <row r="992" spans="1:10">
      <c r="A992" s="27" t="s">
        <v>2173</v>
      </c>
      <c r="B992" s="27">
        <v>9.89</v>
      </c>
      <c r="C992" s="27">
        <v>145.58798519061199</v>
      </c>
      <c r="D992" s="27">
        <v>1</v>
      </c>
      <c r="E992" s="29">
        <v>1973.8395912112801</v>
      </c>
      <c r="F992" s="27">
        <v>1</v>
      </c>
      <c r="G992" s="29">
        <v>3161.3282724496698</v>
      </c>
      <c r="H992" s="27">
        <v>1</v>
      </c>
      <c r="I992" s="29">
        <v>37379.500259506101</v>
      </c>
      <c r="J992" s="27">
        <v>1</v>
      </c>
    </row>
    <row r="993" spans="1:10">
      <c r="A993" s="27" t="s">
        <v>2174</v>
      </c>
      <c r="B993" s="27">
        <v>9.9</v>
      </c>
      <c r="C993" s="27">
        <v>145.52058481449299</v>
      </c>
      <c r="D993" s="27">
        <v>1</v>
      </c>
      <c r="E993" s="29">
        <v>1974.27056347352</v>
      </c>
      <c r="F993" s="27">
        <v>1</v>
      </c>
      <c r="G993" s="29">
        <v>3161.3936610742098</v>
      </c>
      <c r="H993" s="27">
        <v>1</v>
      </c>
      <c r="I993" s="29">
        <v>37377.270858630203</v>
      </c>
      <c r="J993" s="27">
        <v>1</v>
      </c>
    </row>
    <row r="994" spans="1:10">
      <c r="A994" s="27" t="s">
        <v>2175</v>
      </c>
      <c r="B994" s="27">
        <v>9.91</v>
      </c>
      <c r="C994" s="27">
        <v>145.453021709442</v>
      </c>
      <c r="D994" s="27">
        <v>1</v>
      </c>
      <c r="E994" s="29">
        <v>1974.7021731523701</v>
      </c>
      <c r="F994" s="27">
        <v>1</v>
      </c>
      <c r="G994" s="29">
        <v>3161.4589406516502</v>
      </c>
      <c r="H994" s="27">
        <v>1</v>
      </c>
      <c r="I994" s="29">
        <v>37375.054592724802</v>
      </c>
      <c r="J994" s="27">
        <v>1</v>
      </c>
    </row>
    <row r="995" spans="1:10">
      <c r="A995" s="27" t="s">
        <v>2176</v>
      </c>
      <c r="B995" s="27">
        <v>9.92</v>
      </c>
      <c r="C995" s="27">
        <v>145.38529758601399</v>
      </c>
      <c r="D995" s="27">
        <v>1</v>
      </c>
      <c r="E995" s="29">
        <v>1975.1344131854401</v>
      </c>
      <c r="F995" s="27">
        <v>1</v>
      </c>
      <c r="G995" s="29">
        <v>3161.5241113525599</v>
      </c>
      <c r="H995" s="27">
        <v>1</v>
      </c>
      <c r="I995" s="29">
        <v>37372.851408928698</v>
      </c>
      <c r="J995" s="27">
        <v>1</v>
      </c>
    </row>
    <row r="996" spans="1:10">
      <c r="A996" s="27" t="s">
        <v>2177</v>
      </c>
      <c r="B996" s="27">
        <v>9.93</v>
      </c>
      <c r="C996" s="27">
        <v>145.317414149749</v>
      </c>
      <c r="D996" s="27">
        <v>1</v>
      </c>
      <c r="E996" s="29">
        <v>1975.5672765622601</v>
      </c>
      <c r="F996" s="27">
        <v>1</v>
      </c>
      <c r="G996" s="29">
        <v>3161.5891733151302</v>
      </c>
      <c r="H996" s="27">
        <v>1</v>
      </c>
      <c r="I996" s="29">
        <v>37370.661254634098</v>
      </c>
      <c r="J996" s="27">
        <v>1</v>
      </c>
    </row>
    <row r="997" spans="1:10">
      <c r="A997" s="27" t="s">
        <v>2178</v>
      </c>
      <c r="B997" s="27">
        <v>9.94</v>
      </c>
      <c r="C997" s="27">
        <v>145.24937310112301</v>
      </c>
      <c r="D997" s="27">
        <v>1</v>
      </c>
      <c r="E997" s="29">
        <v>1976.0007563229301</v>
      </c>
      <c r="F997" s="27">
        <v>1</v>
      </c>
      <c r="G997" s="29">
        <v>3161.6541267058201</v>
      </c>
      <c r="H997" s="27">
        <v>1</v>
      </c>
      <c r="I997" s="29">
        <v>37368.484077353998</v>
      </c>
      <c r="J997" s="27">
        <v>1</v>
      </c>
    </row>
    <row r="998" spans="1:10">
      <c r="A998" s="27" t="s">
        <v>2179</v>
      </c>
      <c r="B998" s="27">
        <v>9.9499999999999993</v>
      </c>
      <c r="C998" s="27">
        <v>145.181176135508</v>
      </c>
      <c r="D998" s="27">
        <v>1</v>
      </c>
      <c r="E998" s="29">
        <v>1976.4348455587799</v>
      </c>
      <c r="F998" s="27">
        <v>1</v>
      </c>
      <c r="G998" s="29">
        <v>3161.7189716634198</v>
      </c>
      <c r="H998" s="27">
        <v>1</v>
      </c>
      <c r="I998" s="29">
        <v>37366.319824858198</v>
      </c>
      <c r="J998" s="27">
        <v>1</v>
      </c>
    </row>
    <row r="999" spans="1:10">
      <c r="A999" s="27" t="s">
        <v>2180</v>
      </c>
      <c r="B999" s="27">
        <v>9.9600000000000009</v>
      </c>
      <c r="C999" s="27">
        <v>145.112824943123</v>
      </c>
      <c r="D999" s="27">
        <v>1</v>
      </c>
      <c r="E999" s="29">
        <v>1976.8695374107499</v>
      </c>
      <c r="F999" s="27">
        <v>1</v>
      </c>
      <c r="G999" s="29">
        <v>3161.7837083507502</v>
      </c>
      <c r="H999" s="27">
        <v>1</v>
      </c>
      <c r="I999" s="29">
        <v>37364.168445032097</v>
      </c>
      <c r="J999" s="27">
        <v>1</v>
      </c>
    </row>
    <row r="1000" spans="1:10">
      <c r="A1000" s="27" t="s">
        <v>2181</v>
      </c>
      <c r="B1000" s="27">
        <v>9.9700000000000006</v>
      </c>
      <c r="C1000" s="27">
        <v>145.04432120899199</v>
      </c>
      <c r="D1000" s="27">
        <v>1</v>
      </c>
      <c r="E1000" s="29">
        <v>1977.30482507035</v>
      </c>
      <c r="F1000" s="27">
        <v>1</v>
      </c>
      <c r="G1000" s="29">
        <v>3161.84833690699</v>
      </c>
      <c r="H1000" s="27">
        <v>1</v>
      </c>
      <c r="I1000" s="29">
        <v>37362.029886021897</v>
      </c>
      <c r="J1000" s="27">
        <v>1</v>
      </c>
    </row>
    <row r="1001" spans="1:10">
      <c r="A1001" s="27" t="s">
        <v>2182</v>
      </c>
      <c r="B1001" s="27">
        <v>9.98</v>
      </c>
      <c r="C1001" s="27">
        <v>144.97566661290301</v>
      </c>
      <c r="D1001" s="27">
        <v>1</v>
      </c>
      <c r="E1001" s="29">
        <v>1977.7407017778</v>
      </c>
      <c r="F1001" s="27">
        <v>1</v>
      </c>
      <c r="G1001" s="29">
        <v>3161.91285749176</v>
      </c>
      <c r="H1001" s="27">
        <v>1</v>
      </c>
      <c r="I1001" s="29">
        <v>37359.904096083003</v>
      </c>
      <c r="J1001" s="27">
        <v>1</v>
      </c>
    </row>
    <row r="1002" spans="1:10">
      <c r="A1002" s="27" t="s">
        <v>2183</v>
      </c>
      <c r="B1002" s="27">
        <v>9.99</v>
      </c>
      <c r="C1002" s="27">
        <v>144.906862829364</v>
      </c>
      <c r="D1002" s="27">
        <v>1</v>
      </c>
      <c r="E1002" s="29">
        <v>1978.17716082317</v>
      </c>
      <c r="F1002" s="27">
        <v>1</v>
      </c>
      <c r="G1002" s="29">
        <v>3161.9772702444802</v>
      </c>
      <c r="H1002" s="27">
        <v>1</v>
      </c>
      <c r="I1002" s="29">
        <v>37357.791023736499</v>
      </c>
      <c r="J1002" s="27">
        <v>1</v>
      </c>
    </row>
    <row r="1003" spans="1:10">
      <c r="A1003" s="27" t="s">
        <v>2184</v>
      </c>
      <c r="B1003" s="27">
        <v>10</v>
      </c>
      <c r="C1003" s="27">
        <v>144.83791142637801</v>
      </c>
      <c r="D1003" s="27">
        <v>1</v>
      </c>
      <c r="E1003" s="29">
        <v>1978.61419594637</v>
      </c>
      <c r="F1003" s="27">
        <v>1</v>
      </c>
      <c r="G1003" s="29">
        <v>3162.0415753193001</v>
      </c>
      <c r="H1003" s="27">
        <v>1</v>
      </c>
      <c r="I1003" s="29">
        <v>37355.690620701098</v>
      </c>
      <c r="J1003" s="27">
        <v>1</v>
      </c>
    </row>
    <row r="1004" spans="1:10">
      <c r="A1004" s="27" t="s">
        <v>2185</v>
      </c>
      <c r="B1004" s="27">
        <v>10.01</v>
      </c>
      <c r="C1004" s="27">
        <v>144.768814085955</v>
      </c>
      <c r="D1004" s="27">
        <v>1</v>
      </c>
      <c r="E1004" s="29">
        <v>1979.05180045512</v>
      </c>
      <c r="F1004" s="27">
        <v>1</v>
      </c>
      <c r="G1004" s="29">
        <v>3162.10577288174</v>
      </c>
      <c r="H1004" s="27">
        <v>1</v>
      </c>
      <c r="I1004" s="29">
        <v>37353.602835259102</v>
      </c>
      <c r="J1004" s="27">
        <v>1</v>
      </c>
    </row>
    <row r="1005" spans="1:10">
      <c r="A1005" s="27" t="s">
        <v>2186</v>
      </c>
      <c r="B1005" s="27">
        <v>10.02</v>
      </c>
      <c r="C1005" s="27">
        <v>144.69957246171501</v>
      </c>
      <c r="D1005" s="27">
        <v>1</v>
      </c>
      <c r="E1005" s="29">
        <v>1979.48996779652</v>
      </c>
      <c r="F1005" s="27">
        <v>1</v>
      </c>
      <c r="G1005" s="29">
        <v>3162.1698630139499</v>
      </c>
      <c r="H1005" s="27">
        <v>1</v>
      </c>
      <c r="I1005" s="29">
        <v>37351.527616683503</v>
      </c>
      <c r="J1005" s="27">
        <v>1</v>
      </c>
    </row>
    <row r="1006" spans="1:10">
      <c r="A1006" s="27" t="s">
        <v>2187</v>
      </c>
      <c r="B1006" s="27">
        <v>10.029999999999999</v>
      </c>
      <c r="C1006" s="27">
        <v>144.630188279946</v>
      </c>
      <c r="D1006" s="27">
        <v>1</v>
      </c>
      <c r="E1006" s="29">
        <v>1979.9286911664501</v>
      </c>
      <c r="F1006" s="27">
        <v>1</v>
      </c>
      <c r="G1006" s="29">
        <v>3162.2338459423199</v>
      </c>
      <c r="H1006" s="27">
        <v>1</v>
      </c>
      <c r="I1006" s="29">
        <v>37349.464911885203</v>
      </c>
      <c r="J1006" s="27">
        <v>1</v>
      </c>
    </row>
    <row r="1007" spans="1:10">
      <c r="A1007" s="27" t="s">
        <v>2188</v>
      </c>
      <c r="B1007" s="27">
        <v>10.039999999999999</v>
      </c>
      <c r="C1007" s="27">
        <v>144.56066321438001</v>
      </c>
      <c r="D1007" s="27">
        <v>1</v>
      </c>
      <c r="E1007" s="29">
        <v>1980.3679639950101</v>
      </c>
      <c r="F1007" s="27">
        <v>1</v>
      </c>
      <c r="G1007" s="29">
        <v>3162.2977217139301</v>
      </c>
      <c r="H1007" s="27">
        <v>1</v>
      </c>
      <c r="I1007" s="29">
        <v>37347.414669548198</v>
      </c>
      <c r="J1007" s="27">
        <v>1</v>
      </c>
    </row>
    <row r="1008" spans="1:10">
      <c r="A1008" s="27" t="s">
        <v>2189</v>
      </c>
      <c r="B1008" s="27">
        <v>10.050000000000001</v>
      </c>
      <c r="C1008" s="27">
        <v>144.49099901590699</v>
      </c>
      <c r="D1008" s="27">
        <v>1</v>
      </c>
      <c r="E1008" s="29">
        <v>1980.8077794308199</v>
      </c>
      <c r="F1008" s="27">
        <v>1</v>
      </c>
      <c r="G1008" s="29">
        <v>3162.3614906286198</v>
      </c>
      <c r="H1008" s="27">
        <v>1</v>
      </c>
      <c r="I1008" s="29">
        <v>37345.376835739</v>
      </c>
      <c r="J1008" s="27">
        <v>1</v>
      </c>
    </row>
    <row r="1009" spans="1:10">
      <c r="A1009" s="27" t="s">
        <v>2190</v>
      </c>
      <c r="B1009" s="27">
        <v>10.06</v>
      </c>
      <c r="C1009" s="27">
        <v>144.421197287821</v>
      </c>
      <c r="D1009" s="27">
        <v>1</v>
      </c>
      <c r="E1009" s="29">
        <v>1981.24813122981</v>
      </c>
      <c r="F1009" s="27">
        <v>1</v>
      </c>
      <c r="G1009" s="29">
        <v>3162.4251526830599</v>
      </c>
      <c r="H1009" s="27">
        <v>1</v>
      </c>
      <c r="I1009" s="29">
        <v>37343.351361396897</v>
      </c>
      <c r="J1009" s="27">
        <v>1</v>
      </c>
    </row>
    <row r="1010" spans="1:10">
      <c r="A1010" s="27" t="s">
        <v>2191</v>
      </c>
      <c r="B1010" s="27">
        <v>10.07</v>
      </c>
      <c r="C1010" s="27">
        <v>144.351259633784</v>
      </c>
      <c r="D1010" s="27">
        <v>1</v>
      </c>
      <c r="E1010" s="29">
        <v>1981.6890131712801</v>
      </c>
      <c r="F1010" s="27">
        <v>1</v>
      </c>
      <c r="G1010" s="29">
        <v>3162.48870805563</v>
      </c>
      <c r="H1010" s="27">
        <v>1</v>
      </c>
      <c r="I1010" s="29">
        <v>37341.338197350902</v>
      </c>
      <c r="J1010" s="27">
        <v>1</v>
      </c>
    </row>
    <row r="1011" spans="1:10">
      <c r="A1011" s="27" t="s">
        <v>2192</v>
      </c>
      <c r="B1011" s="27">
        <v>10.08</v>
      </c>
      <c r="C1011" s="27">
        <v>144.28118763248199</v>
      </c>
      <c r="D1011" s="27">
        <v>1</v>
      </c>
      <c r="E1011" s="29">
        <v>1982.1304191568099</v>
      </c>
      <c r="F1011" s="27">
        <v>1</v>
      </c>
      <c r="G1011" s="29">
        <v>3162.55215695282</v>
      </c>
      <c r="H1011" s="27">
        <v>1</v>
      </c>
      <c r="I1011" s="29">
        <v>37339.337295045101</v>
      </c>
      <c r="J1011" s="27">
        <v>1</v>
      </c>
    </row>
    <row r="1012" spans="1:10">
      <c r="A1012" s="27" t="s">
        <v>2193</v>
      </c>
      <c r="B1012" s="27">
        <v>10.09</v>
      </c>
      <c r="C1012" s="27">
        <v>144.21098289068499</v>
      </c>
      <c r="D1012" s="27">
        <v>1</v>
      </c>
      <c r="E1012" s="29">
        <v>1982.57234299378</v>
      </c>
      <c r="F1012" s="27">
        <v>1</v>
      </c>
      <c r="G1012" s="29">
        <v>3162.6154994609401</v>
      </c>
      <c r="H1012" s="27">
        <v>1</v>
      </c>
      <c r="I1012" s="29">
        <v>37337.348605212901</v>
      </c>
      <c r="J1012" s="27">
        <v>1</v>
      </c>
    </row>
    <row r="1013" spans="1:10">
      <c r="A1013" s="27" t="s">
        <v>2194</v>
      </c>
      <c r="B1013" s="27">
        <v>10.1</v>
      </c>
      <c r="C1013" s="27">
        <v>144.14064702058201</v>
      </c>
      <c r="D1013" s="27">
        <v>1</v>
      </c>
      <c r="E1013" s="29">
        <v>1983.01477849037</v>
      </c>
      <c r="F1013" s="27">
        <v>1</v>
      </c>
      <c r="G1013" s="29">
        <v>3162.6787357712901</v>
      </c>
      <c r="H1013" s="27">
        <v>1</v>
      </c>
      <c r="I1013" s="29">
        <v>37335.372078348199</v>
      </c>
      <c r="J1013" s="27">
        <v>1</v>
      </c>
    </row>
    <row r="1014" spans="1:10">
      <c r="A1014" s="27" t="s">
        <v>2196</v>
      </c>
      <c r="B1014" s="27">
        <v>10.11</v>
      </c>
      <c r="C1014" s="27">
        <v>144.07018163082401</v>
      </c>
      <c r="D1014" s="27">
        <v>1</v>
      </c>
      <c r="E1014" s="29">
        <v>1983.4577194936801</v>
      </c>
      <c r="F1014" s="27">
        <v>1</v>
      </c>
      <c r="G1014" s="29">
        <v>3162.7418659754999</v>
      </c>
      <c r="H1014" s="27">
        <v>1</v>
      </c>
      <c r="I1014" s="29">
        <v>37333.407665183302</v>
      </c>
      <c r="J1014" s="27">
        <v>1</v>
      </c>
    </row>
    <row r="1015" spans="1:10">
      <c r="A1015" s="27" t="s">
        <v>2197</v>
      </c>
      <c r="B1015" s="27">
        <v>10.119999999999999</v>
      </c>
      <c r="C1015" s="27">
        <v>143.99958832428399</v>
      </c>
      <c r="D1015" s="27">
        <v>1</v>
      </c>
      <c r="E1015" s="29">
        <v>1983.9011598950499</v>
      </c>
      <c r="F1015" s="27">
        <v>1</v>
      </c>
      <c r="G1015" s="29">
        <v>3162.8048902585301</v>
      </c>
      <c r="H1015" s="27">
        <v>1</v>
      </c>
      <c r="I1015" s="29">
        <v>37331.4553165041</v>
      </c>
      <c r="J1015" s="27">
        <v>1</v>
      </c>
    </row>
    <row r="1016" spans="1:10">
      <c r="A1016" s="27" t="s">
        <v>2198</v>
      </c>
      <c r="B1016" s="27">
        <v>10.130000000000001</v>
      </c>
      <c r="C1016" s="27">
        <v>143.92886869783399</v>
      </c>
      <c r="D1016" s="27">
        <v>1</v>
      </c>
      <c r="E1016" s="29">
        <v>1984.34509363146</v>
      </c>
      <c r="F1016" s="27">
        <v>1</v>
      </c>
      <c r="G1016" s="29">
        <v>3162.8678087201902</v>
      </c>
      <c r="H1016" s="27">
        <v>1</v>
      </c>
      <c r="I1016" s="29">
        <v>37329.514983405803</v>
      </c>
      <c r="J1016" s="27">
        <v>1</v>
      </c>
    </row>
    <row r="1017" spans="1:10">
      <c r="A1017" s="27" t="s">
        <v>2199</v>
      </c>
      <c r="B1017" s="27">
        <v>10.14</v>
      </c>
      <c r="C1017" s="27">
        <v>143.85802434242501</v>
      </c>
      <c r="D1017" s="27">
        <v>1</v>
      </c>
      <c r="E1017" s="29">
        <v>1984.7895146831099</v>
      </c>
      <c r="F1017" s="27">
        <v>1</v>
      </c>
      <c r="G1017" s="29">
        <v>3162.93062153958</v>
      </c>
      <c r="H1017" s="27">
        <v>1</v>
      </c>
      <c r="I1017" s="29">
        <v>37327.586617029898</v>
      </c>
      <c r="J1017" s="27">
        <v>1</v>
      </c>
    </row>
    <row r="1018" spans="1:10">
      <c r="A1018" s="27" t="s">
        <v>2200</v>
      </c>
      <c r="B1018" s="27">
        <v>10.15</v>
      </c>
      <c r="C1018" s="27">
        <v>143.78705684314701</v>
      </c>
      <c r="D1018" s="27">
        <v>1</v>
      </c>
      <c r="E1018" s="29">
        <v>1985.23441707501</v>
      </c>
      <c r="F1018" s="27">
        <v>1</v>
      </c>
      <c r="G1018" s="29">
        <v>3162.9933288227198</v>
      </c>
      <c r="H1018" s="27">
        <v>1</v>
      </c>
      <c r="I1018" s="29">
        <v>37325.670168837598</v>
      </c>
      <c r="J1018" s="27">
        <v>1</v>
      </c>
    </row>
    <row r="1019" spans="1:10">
      <c r="A1019" s="27" t="s">
        <v>2201</v>
      </c>
      <c r="B1019" s="27">
        <v>10.16</v>
      </c>
      <c r="C1019" s="27">
        <v>143.715967779225</v>
      </c>
      <c r="D1019" s="27">
        <v>1</v>
      </c>
      <c r="E1019" s="29">
        <v>1985.6797948738499</v>
      </c>
      <c r="F1019" s="27">
        <v>1</v>
      </c>
      <c r="G1019" s="29">
        <v>3163.0559307426802</v>
      </c>
      <c r="H1019" s="27">
        <v>1</v>
      </c>
      <c r="I1019" s="29">
        <v>37323.765590320399</v>
      </c>
      <c r="J1019" s="27">
        <v>1</v>
      </c>
    </row>
    <row r="1020" spans="1:10">
      <c r="A1020" s="27" t="s">
        <v>2202</v>
      </c>
      <c r="B1020" s="27">
        <v>10.17</v>
      </c>
      <c r="C1020" s="27">
        <v>143.64475872400001</v>
      </c>
      <c r="D1020" s="27">
        <v>1</v>
      </c>
      <c r="E1020" s="29">
        <v>1986.1256421902499</v>
      </c>
      <c r="F1020" s="27">
        <v>1</v>
      </c>
      <c r="G1020" s="29">
        <v>3163.1184274101502</v>
      </c>
      <c r="H1020" s="27">
        <v>1</v>
      </c>
      <c r="I1020" s="29">
        <v>37321.872833302303</v>
      </c>
      <c r="J1020" s="27">
        <v>1</v>
      </c>
    </row>
    <row r="1021" spans="1:10">
      <c r="A1021" s="27" t="s">
        <v>2203</v>
      </c>
      <c r="B1021" s="27">
        <v>10.18</v>
      </c>
      <c r="C1021" s="27">
        <v>143.57343124490299</v>
      </c>
      <c r="D1021" s="27">
        <v>1</v>
      </c>
      <c r="E1021" s="29">
        <v>1986.5719531755401</v>
      </c>
      <c r="F1021" s="27">
        <v>1</v>
      </c>
      <c r="G1021" s="29">
        <v>3163.1808189927501</v>
      </c>
      <c r="H1021" s="27">
        <v>1</v>
      </c>
      <c r="I1021" s="29">
        <v>37319.991849621001</v>
      </c>
      <c r="J1021" s="27">
        <v>1</v>
      </c>
    </row>
    <row r="1022" spans="1:10">
      <c r="A1022" s="27" t="s">
        <v>2204</v>
      </c>
      <c r="B1022" s="27">
        <v>10.19</v>
      </c>
      <c r="C1022" s="27">
        <v>143.50198690342901</v>
      </c>
      <c r="D1022" s="27">
        <v>1</v>
      </c>
      <c r="E1022" s="29">
        <v>1987.0187220246801</v>
      </c>
      <c r="F1022" s="27">
        <v>1</v>
      </c>
      <c r="G1022" s="29">
        <v>3163.24310560504</v>
      </c>
      <c r="H1022" s="27">
        <v>1</v>
      </c>
      <c r="I1022" s="29">
        <v>37318.122591462001</v>
      </c>
      <c r="J1022" s="27">
        <v>1</v>
      </c>
    </row>
    <row r="1023" spans="1:10">
      <c r="A1023" s="27" t="s">
        <v>2205</v>
      </c>
      <c r="B1023" s="27">
        <v>10.199999999999999</v>
      </c>
      <c r="C1023" s="27">
        <v>143.43042725510799</v>
      </c>
      <c r="D1023" s="27">
        <v>1</v>
      </c>
      <c r="E1023" s="29">
        <v>1987.46594297246</v>
      </c>
      <c r="F1023" s="27">
        <v>1</v>
      </c>
      <c r="G1023" s="29">
        <v>3163.3052874099899</v>
      </c>
      <c r="H1023" s="27">
        <v>1</v>
      </c>
      <c r="I1023" s="29">
        <v>37316.2650110061</v>
      </c>
      <c r="J1023" s="27">
        <v>1</v>
      </c>
    </row>
    <row r="1024" spans="1:10">
      <c r="A1024" s="27" t="s">
        <v>2206</v>
      </c>
      <c r="B1024" s="27">
        <v>10.210000000000001</v>
      </c>
      <c r="C1024" s="27">
        <v>143.35875384948901</v>
      </c>
      <c r="D1024" s="27">
        <v>1</v>
      </c>
      <c r="E1024" s="29">
        <v>1987.9136102969401</v>
      </c>
      <c r="F1024" s="27">
        <v>1</v>
      </c>
      <c r="G1024" s="29">
        <v>3163.3673645254398</v>
      </c>
      <c r="H1024" s="27">
        <v>1</v>
      </c>
      <c r="I1024" s="29">
        <v>37314.419060799402</v>
      </c>
      <c r="J1024" s="27">
        <v>1</v>
      </c>
    </row>
    <row r="1025" spans="1:10">
      <c r="A1025" s="27" t="s">
        <v>2207</v>
      </c>
      <c r="B1025" s="27">
        <v>10.220000000000001</v>
      </c>
      <c r="C1025" s="27">
        <v>143.28696823011001</v>
      </c>
      <c r="D1025" s="27">
        <v>1</v>
      </c>
      <c r="E1025" s="29">
        <v>1988.36171831504</v>
      </c>
      <c r="F1025" s="27">
        <v>1</v>
      </c>
      <c r="G1025" s="29">
        <v>3163.4293371103699</v>
      </c>
      <c r="H1025" s="27">
        <v>1</v>
      </c>
      <c r="I1025" s="29">
        <v>37312.584693362602</v>
      </c>
      <c r="J1025" s="27">
        <v>1</v>
      </c>
    </row>
    <row r="1026" spans="1:10">
      <c r="A1026" s="27" t="s">
        <v>2208</v>
      </c>
      <c r="B1026" s="27">
        <v>10.23</v>
      </c>
      <c r="C1026" s="27">
        <v>143.21507193447499</v>
      </c>
      <c r="D1026" s="27">
        <v>1</v>
      </c>
      <c r="E1026" s="29">
        <v>1988.8102613866299</v>
      </c>
      <c r="F1026" s="27">
        <v>1</v>
      </c>
      <c r="G1026" s="29">
        <v>3163.4912052853902</v>
      </c>
      <c r="H1026" s="27">
        <v>1</v>
      </c>
      <c r="I1026" s="29">
        <v>37310.761861601801</v>
      </c>
      <c r="J1026" s="27">
        <v>1</v>
      </c>
    </row>
    <row r="1027" spans="1:10">
      <c r="A1027" s="27" t="s">
        <v>2209</v>
      </c>
      <c r="B1027" s="27">
        <v>10.24</v>
      </c>
      <c r="C1027" s="27">
        <v>143.14306649403699</v>
      </c>
      <c r="D1027" s="27">
        <v>1</v>
      </c>
      <c r="E1027" s="29">
        <v>1989.2592339095099</v>
      </c>
      <c r="F1027" s="27">
        <v>1</v>
      </c>
      <c r="G1027" s="29">
        <v>3163.55296920609</v>
      </c>
      <c r="H1027" s="27">
        <v>1</v>
      </c>
      <c r="I1027" s="29">
        <v>37308.950518374302</v>
      </c>
      <c r="J1027" s="27">
        <v>1</v>
      </c>
    </row>
    <row r="1028" spans="1:10">
      <c r="A1028" s="27" t="s">
        <v>2210</v>
      </c>
      <c r="B1028" s="27">
        <v>10.25</v>
      </c>
      <c r="C1028" s="27">
        <v>143.070953434172</v>
      </c>
      <c r="D1028" s="27">
        <v>1</v>
      </c>
      <c r="E1028" s="29">
        <v>1989.7086303241399</v>
      </c>
      <c r="F1028" s="27">
        <v>1</v>
      </c>
      <c r="G1028" s="29">
        <v>3163.6146289953699</v>
      </c>
      <c r="H1028" s="27">
        <v>1</v>
      </c>
      <c r="I1028" s="29">
        <v>37307.150616945401</v>
      </c>
      <c r="J1028" s="27">
        <v>1</v>
      </c>
    </row>
    <row r="1029" spans="1:10">
      <c r="A1029" s="27" t="s">
        <v>2211</v>
      </c>
      <c r="B1029" s="27">
        <v>10.26</v>
      </c>
      <c r="C1029" s="27">
        <v>142.99873427416</v>
      </c>
      <c r="D1029" s="27">
        <v>1</v>
      </c>
      <c r="E1029" s="29">
        <v>1990.15844510796</v>
      </c>
      <c r="F1029" s="27">
        <v>1</v>
      </c>
      <c r="G1029" s="29">
        <v>3163.67618480591</v>
      </c>
      <c r="H1029" s="27">
        <v>1</v>
      </c>
      <c r="I1029" s="29">
        <v>37305.362110505303</v>
      </c>
      <c r="J1029" s="27">
        <v>1</v>
      </c>
    </row>
    <row r="1030" spans="1:10">
      <c r="A1030" s="27" t="s">
        <v>2212</v>
      </c>
      <c r="B1030" s="27">
        <v>10.27</v>
      </c>
      <c r="C1030" s="27">
        <v>142.92641052716601</v>
      </c>
      <c r="D1030" s="27">
        <v>1</v>
      </c>
      <c r="E1030" s="29">
        <v>1990.6086727807899</v>
      </c>
      <c r="F1030" s="27">
        <v>1</v>
      </c>
      <c r="G1030" s="29">
        <v>3163.7376367625702</v>
      </c>
      <c r="H1030" s="27">
        <v>1</v>
      </c>
      <c r="I1030" s="29">
        <v>37303.584952678699</v>
      </c>
      <c r="J1030" s="27">
        <v>1</v>
      </c>
    </row>
    <row r="1031" spans="1:10">
      <c r="A1031" s="27" t="s">
        <v>2213</v>
      </c>
      <c r="B1031" s="27">
        <v>10.28</v>
      </c>
      <c r="C1031" s="27">
        <v>142.85398370021699</v>
      </c>
      <c r="D1031" s="27">
        <v>1</v>
      </c>
      <c r="E1031" s="29">
        <v>1991.05930789849</v>
      </c>
      <c r="F1031" s="27">
        <v>1</v>
      </c>
      <c r="G1031" s="29">
        <v>3163.79898501551</v>
      </c>
      <c r="H1031" s="27">
        <v>1</v>
      </c>
      <c r="I1031" s="29">
        <v>37301.819096984596</v>
      </c>
      <c r="J1031" s="27">
        <v>1</v>
      </c>
    </row>
    <row r="1032" spans="1:10">
      <c r="A1032" s="27" t="s">
        <v>2214</v>
      </c>
      <c r="B1032" s="27">
        <v>10.29</v>
      </c>
      <c r="C1032" s="27">
        <v>142.78145529418799</v>
      </c>
      <c r="D1032" s="27">
        <v>1</v>
      </c>
      <c r="E1032" s="29">
        <v>1991.51034505906</v>
      </c>
      <c r="F1032" s="27">
        <v>1</v>
      </c>
      <c r="G1032" s="29">
        <v>3163.86022969124</v>
      </c>
      <c r="H1032" s="27">
        <v>1</v>
      </c>
      <c r="I1032" s="29">
        <v>37300.064497406798</v>
      </c>
      <c r="J1032" s="27">
        <v>1</v>
      </c>
    </row>
    <row r="1033" spans="1:10">
      <c r="A1033" s="27" t="s">
        <v>2215</v>
      </c>
      <c r="B1033" s="27">
        <v>10.3</v>
      </c>
      <c r="C1033" s="27">
        <v>142.70882680378</v>
      </c>
      <c r="D1033" s="27">
        <v>1</v>
      </c>
      <c r="E1033" s="29">
        <v>1991.96177889555</v>
      </c>
      <c r="F1033" s="27">
        <v>1</v>
      </c>
      <c r="G1033" s="29">
        <v>3163.92137093778</v>
      </c>
      <c r="H1033" s="27">
        <v>1</v>
      </c>
      <c r="I1033" s="29">
        <v>37298.321107789299</v>
      </c>
      <c r="J1033" s="27">
        <v>1</v>
      </c>
    </row>
    <row r="1034" spans="1:10">
      <c r="A1034" s="27" t="s">
        <v>2216</v>
      </c>
      <c r="B1034" s="27">
        <v>10.31</v>
      </c>
      <c r="C1034" s="27">
        <v>142.63609971750401</v>
      </c>
      <c r="D1034" s="27">
        <v>1</v>
      </c>
      <c r="E1034" s="29">
        <v>1992.4136040830099</v>
      </c>
      <c r="F1034" s="27">
        <v>1</v>
      </c>
      <c r="G1034" s="29">
        <v>3163.9824088830101</v>
      </c>
      <c r="H1034" s="27">
        <v>1</v>
      </c>
      <c r="I1034" s="29">
        <v>37296.5888824754</v>
      </c>
      <c r="J1034" s="27">
        <v>1</v>
      </c>
    </row>
    <row r="1035" spans="1:10">
      <c r="A1035" s="27" t="s">
        <v>2217</v>
      </c>
      <c r="B1035" s="27">
        <v>10.32</v>
      </c>
      <c r="C1035" s="27">
        <v>142.56327551766501</v>
      </c>
      <c r="D1035" s="27">
        <v>1</v>
      </c>
      <c r="E1035" s="29">
        <v>1992.86581533049</v>
      </c>
      <c r="F1035" s="27">
        <v>1</v>
      </c>
      <c r="G1035" s="29">
        <v>3164.0433436731</v>
      </c>
      <c r="H1035" s="27">
        <v>1</v>
      </c>
      <c r="I1035" s="29">
        <v>37294.867775628998</v>
      </c>
      <c r="J1035" s="27">
        <v>1</v>
      </c>
    </row>
    <row r="1036" spans="1:10">
      <c r="A1036" s="27" t="s">
        <v>2218</v>
      </c>
      <c r="B1036" s="27">
        <v>10.33</v>
      </c>
      <c r="C1036" s="27">
        <v>142.490355680341</v>
      </c>
      <c r="D1036" s="27">
        <v>1</v>
      </c>
      <c r="E1036" s="29">
        <v>1993.3184073889399</v>
      </c>
      <c r="F1036" s="27">
        <v>1</v>
      </c>
      <c r="G1036" s="29">
        <v>3164.1041754371199</v>
      </c>
      <c r="H1036" s="27">
        <v>1</v>
      </c>
      <c r="I1036" s="29">
        <v>37293.157741953903</v>
      </c>
      <c r="J1036" s="27">
        <v>1</v>
      </c>
    </row>
    <row r="1037" spans="1:10">
      <c r="A1037" s="27" t="s">
        <v>2219</v>
      </c>
      <c r="B1037" s="27">
        <v>10.34</v>
      </c>
      <c r="C1037" s="27">
        <v>142.41734167537601</v>
      </c>
      <c r="D1037" s="27">
        <v>1</v>
      </c>
      <c r="E1037" s="29">
        <v>1993.7713750422199</v>
      </c>
      <c r="F1037" s="27">
        <v>1</v>
      </c>
      <c r="G1037" s="29">
        <v>3164.1649043196599</v>
      </c>
      <c r="H1037" s="27">
        <v>1</v>
      </c>
      <c r="I1037" s="29">
        <v>37291.4587359293</v>
      </c>
      <c r="J1037" s="27">
        <v>1</v>
      </c>
    </row>
    <row r="1038" spans="1:10">
      <c r="A1038" s="27" t="s">
        <v>2220</v>
      </c>
      <c r="B1038" s="27">
        <v>10.35</v>
      </c>
      <c r="C1038" s="27">
        <v>142.344234966355</v>
      </c>
      <c r="D1038" s="27">
        <v>1</v>
      </c>
      <c r="E1038" s="29">
        <v>1994.2247131161</v>
      </c>
      <c r="F1038" s="27">
        <v>1</v>
      </c>
      <c r="G1038" s="29">
        <v>3164.2255304507498</v>
      </c>
      <c r="H1038" s="27">
        <v>1</v>
      </c>
      <c r="I1038" s="29">
        <v>37289.770712620098</v>
      </c>
      <c r="J1038" s="27">
        <v>1</v>
      </c>
    </row>
    <row r="1039" spans="1:10">
      <c r="A1039" s="27" t="s">
        <v>2221</v>
      </c>
      <c r="B1039" s="27">
        <v>10.36</v>
      </c>
      <c r="C1039" s="27">
        <v>142.27103701059701</v>
      </c>
      <c r="D1039" s="27">
        <v>1</v>
      </c>
      <c r="E1039" s="29">
        <v>1994.67841646806</v>
      </c>
      <c r="F1039" s="27">
        <v>1</v>
      </c>
      <c r="G1039" s="29">
        <v>3164.2860539736498</v>
      </c>
      <c r="H1039" s="27">
        <v>1</v>
      </c>
      <c r="I1039" s="29">
        <v>37288.0936268152</v>
      </c>
      <c r="J1039" s="27">
        <v>1</v>
      </c>
    </row>
    <row r="1040" spans="1:10">
      <c r="A1040" s="27" t="s">
        <v>2222</v>
      </c>
      <c r="B1040" s="27">
        <v>10.37</v>
      </c>
      <c r="C1040" s="27">
        <v>142.197749259137</v>
      </c>
      <c r="D1040" s="27">
        <v>1</v>
      </c>
      <c r="E1040" s="29">
        <v>1995.1324799976401</v>
      </c>
      <c r="F1040" s="27">
        <v>1</v>
      </c>
      <c r="G1040" s="29">
        <v>3164.3464750192102</v>
      </c>
      <c r="H1040" s="27">
        <v>1</v>
      </c>
      <c r="I1040" s="29">
        <v>37286.427433942903</v>
      </c>
      <c r="J1040" s="27">
        <v>1</v>
      </c>
    </row>
    <row r="1041" spans="1:10">
      <c r="A1041" s="27" t="s">
        <v>2223</v>
      </c>
      <c r="B1041" s="27">
        <v>10.38</v>
      </c>
      <c r="C1041" s="27">
        <v>142.124373156714</v>
      </c>
      <c r="D1041" s="27">
        <v>1</v>
      </c>
      <c r="E1041" s="29">
        <v>1995.58689863479</v>
      </c>
      <c r="F1041" s="27">
        <v>1</v>
      </c>
      <c r="G1041" s="29">
        <v>3164.4067937295399</v>
      </c>
      <c r="H1041" s="27">
        <v>1</v>
      </c>
      <c r="I1041" s="29">
        <v>37284.772089095502</v>
      </c>
      <c r="J1041" s="27">
        <v>1</v>
      </c>
    </row>
    <row r="1042" spans="1:10">
      <c r="A1042" s="27" t="s">
        <v>2224</v>
      </c>
      <c r="B1042" s="27">
        <v>10.39</v>
      </c>
      <c r="C1042" s="27">
        <v>142.05091014175801</v>
      </c>
      <c r="D1042" s="27">
        <v>1</v>
      </c>
      <c r="E1042" s="29">
        <v>1996.04166735174</v>
      </c>
      <c r="F1042" s="27">
        <v>1</v>
      </c>
      <c r="G1042" s="29">
        <v>3164.4670102361802</v>
      </c>
      <c r="H1042" s="27">
        <v>1</v>
      </c>
      <c r="I1042" s="29">
        <v>37283.127548066499</v>
      </c>
      <c r="J1042" s="27">
        <v>1</v>
      </c>
    </row>
    <row r="1043" spans="1:10">
      <c r="A1043" s="27" t="s">
        <v>2225</v>
      </c>
      <c r="B1043" s="27">
        <v>10.4</v>
      </c>
      <c r="C1043" s="27">
        <v>141.977361646378</v>
      </c>
      <c r="D1043" s="27">
        <v>1</v>
      </c>
      <c r="E1043" s="29">
        <v>1996.49678114978</v>
      </c>
      <c r="F1043" s="27">
        <v>1</v>
      </c>
      <c r="G1043" s="29">
        <v>3164.5271246802499</v>
      </c>
      <c r="H1043" s="27">
        <v>1</v>
      </c>
      <c r="I1043" s="29">
        <v>37281.493766245403</v>
      </c>
      <c r="J1043" s="27">
        <v>1</v>
      </c>
    </row>
    <row r="1044" spans="1:10">
      <c r="A1044" s="27" t="s">
        <v>2226</v>
      </c>
      <c r="B1044" s="27">
        <v>10.41</v>
      </c>
      <c r="C1044" s="27">
        <v>141.903729096349</v>
      </c>
      <c r="D1044" s="27">
        <v>1</v>
      </c>
      <c r="E1044" s="29">
        <v>1996.95223507281</v>
      </c>
      <c r="F1044" s="27">
        <v>1</v>
      </c>
      <c r="G1044" s="29">
        <v>3164.5871371939002</v>
      </c>
      <c r="H1044" s="27">
        <v>1</v>
      </c>
      <c r="I1044" s="29">
        <v>37279.870699794097</v>
      </c>
      <c r="J1044" s="27">
        <v>1</v>
      </c>
    </row>
    <row r="1045" spans="1:10">
      <c r="A1045" s="27" t="s">
        <v>2227</v>
      </c>
      <c r="B1045" s="27">
        <v>10.42</v>
      </c>
      <c r="C1045" s="27">
        <v>141.83001391110199</v>
      </c>
      <c r="D1045" s="27">
        <v>1</v>
      </c>
      <c r="E1045" s="29">
        <v>1997.40802419233</v>
      </c>
      <c r="F1045" s="27">
        <v>1</v>
      </c>
      <c r="G1045" s="29">
        <v>3164.64704791739</v>
      </c>
      <c r="H1045" s="27">
        <v>1</v>
      </c>
      <c r="I1045" s="29">
        <v>37278.258304391202</v>
      </c>
      <c r="J1045" s="27">
        <v>1</v>
      </c>
    </row>
    <row r="1046" spans="1:10">
      <c r="A1046" s="27" t="s">
        <v>2228</v>
      </c>
      <c r="B1046" s="27">
        <v>10.43</v>
      </c>
      <c r="C1046" s="27">
        <v>141.756217503714</v>
      </c>
      <c r="D1046" s="27">
        <v>1</v>
      </c>
      <c r="E1046" s="29">
        <v>1997.86414362292</v>
      </c>
      <c r="F1046" s="27">
        <v>1</v>
      </c>
      <c r="G1046" s="29">
        <v>3164.70685698337</v>
      </c>
      <c r="H1046" s="27">
        <v>1</v>
      </c>
      <c r="I1046" s="29">
        <v>37276.656536570801</v>
      </c>
      <c r="J1046" s="27">
        <v>1</v>
      </c>
    </row>
    <row r="1047" spans="1:10">
      <c r="A1047" s="27" t="s">
        <v>2229</v>
      </c>
      <c r="B1047" s="27">
        <v>10.44</v>
      </c>
      <c r="C1047" s="27">
        <v>141.68234128089699</v>
      </c>
      <c r="D1047" s="27">
        <v>1</v>
      </c>
      <c r="E1047" s="29">
        <v>1998.32058850516</v>
      </c>
      <c r="F1047" s="27">
        <v>1</v>
      </c>
      <c r="G1047" s="29">
        <v>3164.7665645314</v>
      </c>
      <c r="H1047" s="27">
        <v>1</v>
      </c>
      <c r="I1047" s="29">
        <v>37275.065352292702</v>
      </c>
      <c r="J1047" s="27">
        <v>1</v>
      </c>
    </row>
    <row r="1048" spans="1:10">
      <c r="A1048" s="27" t="s">
        <v>2230</v>
      </c>
      <c r="B1048" s="27">
        <v>10.45</v>
      </c>
      <c r="C1048" s="27">
        <v>141.608386642987</v>
      </c>
      <c r="D1048" s="27">
        <v>1</v>
      </c>
      <c r="E1048" s="29">
        <v>1998.77735402336</v>
      </c>
      <c r="F1048" s="27">
        <v>1</v>
      </c>
      <c r="G1048" s="29">
        <v>3164.82617069454</v>
      </c>
      <c r="H1048" s="27">
        <v>1</v>
      </c>
      <c r="I1048" s="29">
        <v>37273.484708468102</v>
      </c>
      <c r="J1048" s="27">
        <v>1</v>
      </c>
    </row>
    <row r="1049" spans="1:10">
      <c r="A1049" s="27" t="s">
        <v>2231</v>
      </c>
      <c r="B1049" s="27">
        <v>10.46</v>
      </c>
      <c r="C1049" s="27">
        <v>141.53435498393699</v>
      </c>
      <c r="D1049" s="27">
        <v>1</v>
      </c>
      <c r="E1049" s="29">
        <v>1999.2344353860301</v>
      </c>
      <c r="F1049" s="27">
        <v>1</v>
      </c>
      <c r="G1049" s="29">
        <v>3164.8856756117302</v>
      </c>
      <c r="H1049" s="27">
        <v>1</v>
      </c>
      <c r="I1049" s="29">
        <v>37271.914561327801</v>
      </c>
      <c r="J1049" s="27">
        <v>1</v>
      </c>
    </row>
    <row r="1050" spans="1:10">
      <c r="A1050" s="27" t="s">
        <v>2232</v>
      </c>
      <c r="B1050" s="27">
        <v>10.47</v>
      </c>
      <c r="C1050" s="27">
        <v>141.46024769130801</v>
      </c>
      <c r="D1050" s="27">
        <v>1</v>
      </c>
      <c r="E1050" s="29">
        <v>1999.6918278462999</v>
      </c>
      <c r="F1050" s="27">
        <v>1</v>
      </c>
      <c r="G1050" s="29">
        <v>3164.9450794163899</v>
      </c>
      <c r="H1050" s="27">
        <v>1</v>
      </c>
      <c r="I1050" s="29">
        <v>37270.354868166498</v>
      </c>
      <c r="J1050" s="27">
        <v>1</v>
      </c>
    </row>
    <row r="1051" spans="1:10">
      <c r="A1051" s="27" t="s">
        <v>2233</v>
      </c>
      <c r="B1051" s="27">
        <v>10.48</v>
      </c>
      <c r="C1051" s="27">
        <v>141.38606614626201</v>
      </c>
      <c r="D1051" s="27">
        <v>1</v>
      </c>
      <c r="E1051" s="29">
        <v>2000.14952667951</v>
      </c>
      <c r="F1051" s="27">
        <v>1</v>
      </c>
      <c r="G1051" s="29">
        <v>3165.0043822469702</v>
      </c>
      <c r="H1051" s="27">
        <v>1</v>
      </c>
      <c r="I1051" s="29">
        <v>37268.805585475202</v>
      </c>
      <c r="J1051" s="27">
        <v>1</v>
      </c>
    </row>
    <row r="1052" spans="1:10">
      <c r="A1052" s="27" t="s">
        <v>2234</v>
      </c>
      <c r="B1052" s="27">
        <v>10.49</v>
      </c>
      <c r="C1052" s="27">
        <v>141.31181172354999</v>
      </c>
      <c r="D1052" s="27">
        <v>1</v>
      </c>
      <c r="E1052" s="29">
        <v>2000.6075272066801</v>
      </c>
      <c r="F1052" s="27">
        <v>1</v>
      </c>
      <c r="G1052" s="29">
        <v>3165.0635842371798</v>
      </c>
      <c r="H1052" s="27">
        <v>1</v>
      </c>
      <c r="I1052" s="29">
        <v>37267.266670939498</v>
      </c>
      <c r="J1052" s="27">
        <v>1</v>
      </c>
    </row>
    <row r="1053" spans="1:10">
      <c r="A1053" s="27" t="s">
        <v>2235</v>
      </c>
      <c r="B1053" s="27">
        <v>10.5</v>
      </c>
      <c r="C1053" s="27">
        <v>141.237485791512</v>
      </c>
      <c r="D1053" s="27">
        <v>1</v>
      </c>
      <c r="E1053" s="29">
        <v>2001.06582476888</v>
      </c>
      <c r="F1053" s="27">
        <v>1</v>
      </c>
      <c r="G1053" s="29">
        <v>3165.1226855250302</v>
      </c>
      <c r="H1053" s="27">
        <v>1</v>
      </c>
      <c r="I1053" s="29">
        <v>37265.738081298201</v>
      </c>
      <c r="J1053" s="27">
        <v>1</v>
      </c>
    </row>
    <row r="1054" spans="1:10">
      <c r="A1054" s="27" t="s">
        <v>2236</v>
      </c>
      <c r="B1054" s="27">
        <v>10.51</v>
      </c>
      <c r="C1054" s="27">
        <v>141.163089712063</v>
      </c>
      <c r="D1054" s="27">
        <v>1</v>
      </c>
      <c r="E1054" s="29">
        <v>2001.52441475417</v>
      </c>
      <c r="F1054" s="27">
        <v>1</v>
      </c>
      <c r="G1054" s="29">
        <v>3165.1816862444898</v>
      </c>
      <c r="H1054" s="27">
        <v>1</v>
      </c>
      <c r="I1054" s="29">
        <v>37264.219774637299</v>
      </c>
      <c r="J1054" s="27">
        <v>1</v>
      </c>
    </row>
    <row r="1055" spans="1:10">
      <c r="A1055" s="27" t="s">
        <v>2237</v>
      </c>
      <c r="B1055" s="27">
        <v>10.52</v>
      </c>
      <c r="C1055" s="27">
        <v>141.088624840693</v>
      </c>
      <c r="D1055" s="27">
        <v>1</v>
      </c>
      <c r="E1055" s="29">
        <v>2001.9832925682099</v>
      </c>
      <c r="F1055" s="27">
        <v>1</v>
      </c>
      <c r="G1055" s="29">
        <v>3165.2405865331998</v>
      </c>
      <c r="H1055" s="27">
        <v>1</v>
      </c>
      <c r="I1055" s="29">
        <v>37262.711707928502</v>
      </c>
      <c r="J1055" s="27">
        <v>1</v>
      </c>
    </row>
    <row r="1056" spans="1:10">
      <c r="A1056" s="27" t="s">
        <v>2238</v>
      </c>
      <c r="B1056" s="27">
        <v>10.53</v>
      </c>
      <c r="C1056" s="27">
        <v>141.01409252645701</v>
      </c>
      <c r="D1056" s="27">
        <v>1</v>
      </c>
      <c r="E1056" s="29">
        <v>2002.4424536653</v>
      </c>
      <c r="F1056" s="27">
        <v>1</v>
      </c>
      <c r="G1056" s="29">
        <v>3165.2993865253702</v>
      </c>
      <c r="H1056" s="27">
        <v>1</v>
      </c>
      <c r="I1056" s="29">
        <v>37261.213839669603</v>
      </c>
      <c r="J1056" s="27">
        <v>1</v>
      </c>
    </row>
    <row r="1057" spans="1:10">
      <c r="A1057" s="27" t="s">
        <v>2239</v>
      </c>
      <c r="B1057" s="27">
        <v>10.54</v>
      </c>
      <c r="C1057" s="27">
        <v>140.939494111973</v>
      </c>
      <c r="D1057" s="27">
        <v>1</v>
      </c>
      <c r="E1057" s="29">
        <v>2002.90189351454</v>
      </c>
      <c r="F1057" s="27">
        <v>1</v>
      </c>
      <c r="G1057" s="29">
        <v>3165.3580863583302</v>
      </c>
      <c r="H1057" s="27">
        <v>1</v>
      </c>
      <c r="I1057" s="29">
        <v>37259.726127048998</v>
      </c>
      <c r="J1057" s="27">
        <v>1</v>
      </c>
    </row>
    <row r="1058" spans="1:10">
      <c r="A1058" s="27" t="s">
        <v>2240</v>
      </c>
      <c r="B1058" s="27">
        <v>10.55</v>
      </c>
      <c r="C1058" s="27">
        <v>140.86483093341599</v>
      </c>
      <c r="D1058" s="27">
        <v>1</v>
      </c>
      <c r="E1058" s="29">
        <v>2003.36160763571</v>
      </c>
      <c r="F1058" s="27">
        <v>1</v>
      </c>
      <c r="G1058" s="29">
        <v>3165.4166861664698</v>
      </c>
      <c r="H1058" s="27">
        <v>1</v>
      </c>
      <c r="I1058" s="29">
        <v>37258.248528989898</v>
      </c>
      <c r="J1058" s="27">
        <v>1</v>
      </c>
    </row>
    <row r="1059" spans="1:10">
      <c r="A1059" s="27" t="s">
        <v>2241</v>
      </c>
      <c r="B1059" s="27">
        <v>10.56</v>
      </c>
      <c r="C1059" s="27">
        <v>140.790104320513</v>
      </c>
      <c r="D1059" s="27">
        <v>1</v>
      </c>
      <c r="E1059" s="29">
        <v>2003.82159156019</v>
      </c>
      <c r="F1059" s="27">
        <v>1</v>
      </c>
      <c r="G1059" s="29">
        <v>3165.4751860868701</v>
      </c>
      <c r="H1059" s="27">
        <v>1</v>
      </c>
      <c r="I1059" s="29">
        <v>37256.781002877797</v>
      </c>
      <c r="J1059" s="27">
        <v>1</v>
      </c>
    </row>
    <row r="1060" spans="1:10">
      <c r="A1060" s="27" t="s">
        <v>2242</v>
      </c>
      <c r="B1060" s="27">
        <v>10.57</v>
      </c>
      <c r="C1060" s="27">
        <v>140.715315596539</v>
      </c>
      <c r="D1060" s="27">
        <v>1</v>
      </c>
      <c r="E1060" s="29">
        <v>2004.28184087253</v>
      </c>
      <c r="F1060" s="27">
        <v>1</v>
      </c>
      <c r="G1060" s="29">
        <v>3165.5335862540901</v>
      </c>
      <c r="H1060" s="27">
        <v>1</v>
      </c>
      <c r="I1060" s="29">
        <v>37255.323508078502</v>
      </c>
      <c r="J1060" s="27">
        <v>1</v>
      </c>
    </row>
    <row r="1061" spans="1:10">
      <c r="A1061" s="27" t="s">
        <v>2243</v>
      </c>
      <c r="B1061" s="27">
        <v>10.58</v>
      </c>
      <c r="C1061" s="27">
        <v>140.64046607831699</v>
      </c>
      <c r="D1061" s="27">
        <v>1</v>
      </c>
      <c r="E1061" s="29">
        <v>2004.74235116523</v>
      </c>
      <c r="F1061" s="27">
        <v>1</v>
      </c>
      <c r="G1061" s="29">
        <v>3165.5918868049998</v>
      </c>
      <c r="H1061" s="27">
        <v>1</v>
      </c>
      <c r="I1061" s="29">
        <v>37253.876002151599</v>
      </c>
      <c r="J1061" s="27">
        <v>1</v>
      </c>
    </row>
    <row r="1062" spans="1:10">
      <c r="A1062" s="27" t="s">
        <v>2244</v>
      </c>
      <c r="B1062" s="27">
        <v>10.59</v>
      </c>
      <c r="C1062" s="27">
        <v>140.56555707621101</v>
      </c>
      <c r="D1062" s="27">
        <v>1</v>
      </c>
      <c r="E1062" s="29">
        <v>2005.2031180869401</v>
      </c>
      <c r="F1062" s="27">
        <v>1</v>
      </c>
      <c r="G1062" s="29">
        <v>3165.6500878743</v>
      </c>
      <c r="H1062" s="27">
        <v>1</v>
      </c>
      <c r="I1062" s="29">
        <v>37252.438444926098</v>
      </c>
      <c r="J1062" s="27">
        <v>1</v>
      </c>
    </row>
    <row r="1063" spans="1:10">
      <c r="A1063" s="27" t="s">
        <v>2245</v>
      </c>
      <c r="B1063" s="27">
        <v>10.6</v>
      </c>
      <c r="C1063" s="27">
        <v>140.490589894126</v>
      </c>
      <c r="D1063" s="27">
        <v>1</v>
      </c>
      <c r="E1063" s="29">
        <v>2005.6641372900599</v>
      </c>
      <c r="F1063" s="27">
        <v>1</v>
      </c>
      <c r="G1063" s="29">
        <v>3165.7081895986898</v>
      </c>
      <c r="H1063" s="27">
        <v>1</v>
      </c>
      <c r="I1063" s="29">
        <v>37251.010794109097</v>
      </c>
      <c r="J1063" s="27">
        <v>1</v>
      </c>
    </row>
    <row r="1064" spans="1:10">
      <c r="A1064" s="27" t="s">
        <v>2246</v>
      </c>
      <c r="B1064" s="27">
        <v>10.61</v>
      </c>
      <c r="C1064" s="27">
        <v>140.415565829504</v>
      </c>
      <c r="D1064" s="27">
        <v>1</v>
      </c>
      <c r="E1064" s="29">
        <v>2006.1254044867801</v>
      </c>
      <c r="F1064" s="27">
        <v>1</v>
      </c>
      <c r="G1064" s="29">
        <v>3165.7661921130002</v>
      </c>
      <c r="H1064" s="27">
        <v>1</v>
      </c>
      <c r="I1064" s="29">
        <v>37249.593010017299</v>
      </c>
      <c r="J1064" s="27">
        <v>1</v>
      </c>
    </row>
    <row r="1065" spans="1:10">
      <c r="A1065" s="27" t="s">
        <v>2247</v>
      </c>
      <c r="B1065" s="27">
        <v>10.62</v>
      </c>
      <c r="C1065" s="27">
        <v>140.34048617332499</v>
      </c>
      <c r="D1065" s="27">
        <v>1</v>
      </c>
      <c r="E1065" s="29">
        <v>2006.5869153881299</v>
      </c>
      <c r="F1065" s="27">
        <v>1</v>
      </c>
      <c r="G1065" s="29">
        <v>3165.8240955537799</v>
      </c>
      <c r="H1065" s="27">
        <v>1</v>
      </c>
      <c r="I1065" s="29">
        <v>37248.1850504744</v>
      </c>
      <c r="J1065" s="27">
        <v>1</v>
      </c>
    </row>
    <row r="1066" spans="1:10">
      <c r="A1066" s="27" t="s">
        <v>2248</v>
      </c>
      <c r="B1066" s="27">
        <v>10.63</v>
      </c>
      <c r="C1066" s="27">
        <v>140.26535221010101</v>
      </c>
      <c r="D1066" s="27">
        <v>1</v>
      </c>
      <c r="E1066" s="29">
        <v>2007.04866576932</v>
      </c>
      <c r="F1066" s="27">
        <v>1</v>
      </c>
      <c r="G1066" s="29">
        <v>3165.8819000559902</v>
      </c>
      <c r="H1066" s="27">
        <v>1</v>
      </c>
      <c r="I1066" s="29">
        <v>37246.786876314603</v>
      </c>
      <c r="J1066" s="27">
        <v>1</v>
      </c>
    </row>
    <row r="1067" spans="1:10">
      <c r="A1067" s="27" t="s">
        <v>2249</v>
      </c>
      <c r="B1067" s="27">
        <v>10.64</v>
      </c>
      <c r="C1067" s="27">
        <v>140.19016521788501</v>
      </c>
      <c r="D1067" s="27">
        <v>1</v>
      </c>
      <c r="E1067" s="29">
        <v>2007.51065139873</v>
      </c>
      <c r="F1067" s="27">
        <v>1</v>
      </c>
      <c r="G1067" s="29">
        <v>3165.9396057560598</v>
      </c>
      <c r="H1067" s="27">
        <v>1</v>
      </c>
      <c r="I1067" s="29">
        <v>37245.398445440798</v>
      </c>
      <c r="J1067" s="27">
        <v>1</v>
      </c>
    </row>
    <row r="1068" spans="1:10">
      <c r="A1068" s="27" t="s">
        <v>2250</v>
      </c>
      <c r="B1068" s="27">
        <v>10.65</v>
      </c>
      <c r="C1068" s="27">
        <v>140.11492646825599</v>
      </c>
      <c r="D1068" s="27">
        <v>1</v>
      </c>
      <c r="E1068" s="29">
        <v>2007.9728681141701</v>
      </c>
      <c r="F1068" s="27">
        <v>1</v>
      </c>
      <c r="G1068" s="29">
        <v>3165.9972127890401</v>
      </c>
      <c r="H1068" s="27">
        <v>1</v>
      </c>
      <c r="I1068" s="29">
        <v>37244.0197192411</v>
      </c>
      <c r="J1068" s="27">
        <v>1</v>
      </c>
    </row>
    <row r="1069" spans="1:10">
      <c r="A1069" s="27" t="s">
        <v>2251</v>
      </c>
      <c r="B1069" s="27">
        <v>10.66</v>
      </c>
      <c r="C1069" s="27">
        <v>140.03963722633401</v>
      </c>
      <c r="D1069" s="27">
        <v>1</v>
      </c>
      <c r="E1069" s="29">
        <v>2008.4353117400001</v>
      </c>
      <c r="F1069" s="27">
        <v>1</v>
      </c>
      <c r="G1069" s="29">
        <v>3166.0547212913002</v>
      </c>
      <c r="H1069" s="27">
        <v>1</v>
      </c>
      <c r="I1069" s="29">
        <v>37242.650655653997</v>
      </c>
      <c r="J1069" s="27">
        <v>1</v>
      </c>
    </row>
    <row r="1070" spans="1:10">
      <c r="A1070" s="27" t="s">
        <v>2252</v>
      </c>
      <c r="B1070" s="27">
        <v>10.67</v>
      </c>
      <c r="C1070" s="27">
        <v>139.964298750767</v>
      </c>
      <c r="D1070" s="27">
        <v>1</v>
      </c>
      <c r="E1070" s="29">
        <v>2008.8979781763001</v>
      </c>
      <c r="F1070" s="27">
        <v>1</v>
      </c>
      <c r="G1070" s="29">
        <v>3166.1121313979502</v>
      </c>
      <c r="H1070" s="27">
        <v>1</v>
      </c>
      <c r="I1070" s="29">
        <v>37241.2912166651</v>
      </c>
      <c r="J1070" s="27">
        <v>1</v>
      </c>
    </row>
    <row r="1071" spans="1:10">
      <c r="A1071" s="27" t="s">
        <v>2253</v>
      </c>
      <c r="B1071" s="27">
        <v>10.68</v>
      </c>
      <c r="C1071" s="27">
        <v>139.88891229374499</v>
      </c>
      <c r="D1071" s="27">
        <v>1</v>
      </c>
      <c r="E1071" s="29">
        <v>2009.3608633019601</v>
      </c>
      <c r="F1071" s="27">
        <v>1</v>
      </c>
      <c r="G1071" s="29">
        <v>3166.16944324531</v>
      </c>
      <c r="H1071" s="27">
        <v>1</v>
      </c>
      <c r="I1071" s="29">
        <v>37239.941360196201</v>
      </c>
      <c r="J1071" s="27">
        <v>1</v>
      </c>
    </row>
    <row r="1072" spans="1:10">
      <c r="A1072" s="27" t="s">
        <v>2254</v>
      </c>
      <c r="B1072" s="27">
        <v>10.69</v>
      </c>
      <c r="C1072" s="27">
        <v>139.813479100986</v>
      </c>
      <c r="D1072" s="27">
        <v>1</v>
      </c>
      <c r="E1072" s="29">
        <v>2009.82396307915</v>
      </c>
      <c r="F1072" s="27">
        <v>1</v>
      </c>
      <c r="G1072" s="29">
        <v>3166.2266569685698</v>
      </c>
      <c r="H1072" s="27">
        <v>1</v>
      </c>
      <c r="I1072" s="29">
        <v>37238.601048883</v>
      </c>
      <c r="J1072" s="27">
        <v>1</v>
      </c>
    </row>
    <row r="1073" spans="1:10">
      <c r="A1073" s="27" t="s">
        <v>2255</v>
      </c>
      <c r="B1073" s="27">
        <v>10.7</v>
      </c>
      <c r="C1073" s="27">
        <v>139.73800041175599</v>
      </c>
      <c r="D1073" s="27">
        <v>1</v>
      </c>
      <c r="E1073" s="29">
        <v>2010.2872734397199</v>
      </c>
      <c r="F1073" s="27">
        <v>1</v>
      </c>
      <c r="G1073" s="29">
        <v>3166.2837727039901</v>
      </c>
      <c r="H1073" s="27">
        <v>1</v>
      </c>
      <c r="I1073" s="29">
        <v>37237.270240568701</v>
      </c>
      <c r="J1073" s="27">
        <v>1</v>
      </c>
    </row>
    <row r="1074" spans="1:10">
      <c r="A1074" s="27" t="s">
        <v>2256</v>
      </c>
      <c r="B1074" s="27">
        <v>10.71</v>
      </c>
      <c r="C1074" s="27">
        <v>139.662477458849</v>
      </c>
      <c r="D1074" s="27">
        <v>1</v>
      </c>
      <c r="E1074" s="29">
        <v>2010.75079040789</v>
      </c>
      <c r="F1074" s="27">
        <v>1</v>
      </c>
      <c r="G1074" s="29">
        <v>3166.3407905868398</v>
      </c>
      <c r="H1074" s="27">
        <v>1</v>
      </c>
      <c r="I1074" s="29">
        <v>37235.948898603099</v>
      </c>
      <c r="J1074" s="27">
        <v>1</v>
      </c>
    </row>
    <row r="1075" spans="1:10">
      <c r="A1075" s="27" t="s">
        <v>2257</v>
      </c>
      <c r="B1075" s="27">
        <v>10.72</v>
      </c>
      <c r="C1075" s="27">
        <v>139.58691146861401</v>
      </c>
      <c r="D1075" s="27">
        <v>1</v>
      </c>
      <c r="E1075" s="29">
        <v>2011.21450996677</v>
      </c>
      <c r="F1075" s="27">
        <v>1</v>
      </c>
      <c r="G1075" s="29">
        <v>3166.3977107533601</v>
      </c>
      <c r="H1075" s="27">
        <v>1</v>
      </c>
      <c r="I1075" s="29">
        <v>37234.636980676703</v>
      </c>
      <c r="J1075" s="27">
        <v>1</v>
      </c>
    </row>
    <row r="1076" spans="1:10">
      <c r="A1076" s="27" t="s">
        <v>2258</v>
      </c>
      <c r="B1076" s="27">
        <v>10.73</v>
      </c>
      <c r="C1076" s="27">
        <v>139.51130366093099</v>
      </c>
      <c r="D1076" s="27">
        <v>1</v>
      </c>
      <c r="E1076" s="29">
        <v>2011.67842820276</v>
      </c>
      <c r="F1076" s="27">
        <v>1</v>
      </c>
      <c r="G1076" s="29">
        <v>3166.4545333388701</v>
      </c>
      <c r="H1076" s="27">
        <v>1</v>
      </c>
      <c r="I1076" s="29">
        <v>37233.334450929797</v>
      </c>
      <c r="J1076" s="27">
        <v>1</v>
      </c>
    </row>
    <row r="1077" spans="1:10">
      <c r="A1077" s="27" t="s">
        <v>2259</v>
      </c>
      <c r="B1077" s="27">
        <v>10.74</v>
      </c>
      <c r="C1077" s="27">
        <v>139.43565524924</v>
      </c>
      <c r="D1077" s="27">
        <v>1</v>
      </c>
      <c r="E1077" s="29">
        <v>2012.1425411483899</v>
      </c>
      <c r="F1077" s="27">
        <v>1</v>
      </c>
      <c r="G1077" s="29">
        <v>3166.5112584795902</v>
      </c>
      <c r="H1077" s="27">
        <v>1</v>
      </c>
      <c r="I1077" s="29">
        <v>37232.041266811801</v>
      </c>
      <c r="J1077" s="27">
        <v>1</v>
      </c>
    </row>
    <row r="1078" spans="1:10">
      <c r="A1078" s="27" t="s">
        <v>2260</v>
      </c>
      <c r="B1078" s="27">
        <v>10.75</v>
      </c>
      <c r="C1078" s="27">
        <v>139.359967440519</v>
      </c>
      <c r="D1078" s="27">
        <v>1</v>
      </c>
      <c r="E1078" s="29">
        <v>2012.6068449525601</v>
      </c>
      <c r="F1078" s="27">
        <v>1</v>
      </c>
      <c r="G1078" s="29">
        <v>3166.5678863109101</v>
      </c>
      <c r="H1078" s="27">
        <v>1</v>
      </c>
      <c r="I1078" s="29">
        <v>37230.757393346699</v>
      </c>
      <c r="J1078" s="27">
        <v>1</v>
      </c>
    </row>
    <row r="1079" spans="1:10">
      <c r="A1079" s="27" t="s">
        <v>2261</v>
      </c>
      <c r="B1079" s="27">
        <v>10.76</v>
      </c>
      <c r="C1079" s="27">
        <v>139.284241435317</v>
      </c>
      <c r="D1079" s="27">
        <v>1</v>
      </c>
      <c r="E1079" s="29">
        <v>2013.0713356951801</v>
      </c>
      <c r="F1079" s="27">
        <v>1</v>
      </c>
      <c r="G1079" s="29">
        <v>3166.6244169690499</v>
      </c>
      <c r="H1079" s="27">
        <v>1</v>
      </c>
      <c r="I1079" s="29">
        <v>37229.482787636298</v>
      </c>
      <c r="J1079" s="27">
        <v>1</v>
      </c>
    </row>
    <row r="1080" spans="1:10">
      <c r="A1080" s="27" t="s">
        <v>2262</v>
      </c>
      <c r="B1080" s="27">
        <v>10.77</v>
      </c>
      <c r="C1080" s="27">
        <v>139.20847842772</v>
      </c>
      <c r="D1080" s="27">
        <v>1</v>
      </c>
      <c r="E1080" s="29">
        <v>2013.5360095882299</v>
      </c>
      <c r="F1080" s="27">
        <v>1</v>
      </c>
      <c r="G1080" s="29">
        <v>3166.6808505894101</v>
      </c>
      <c r="H1080" s="27">
        <v>1</v>
      </c>
      <c r="I1080" s="29">
        <v>37228.217415700899</v>
      </c>
      <c r="J1080" s="27">
        <v>1</v>
      </c>
    </row>
    <row r="1081" spans="1:10">
      <c r="A1081" s="27" t="s">
        <v>2263</v>
      </c>
      <c r="B1081" s="27">
        <v>10.78</v>
      </c>
      <c r="C1081" s="27">
        <v>139.13267960540199</v>
      </c>
      <c r="D1081" s="27">
        <v>1</v>
      </c>
      <c r="E1081" s="29">
        <v>2014.0008627566899</v>
      </c>
      <c r="F1081" s="27">
        <v>1</v>
      </c>
      <c r="G1081" s="29">
        <v>3166.7371873082702</v>
      </c>
      <c r="H1081" s="27">
        <v>1</v>
      </c>
      <c r="I1081" s="29">
        <v>37226.961234166702</v>
      </c>
      <c r="J1081" s="27">
        <v>1</v>
      </c>
    </row>
    <row r="1082" spans="1:10">
      <c r="A1082" s="27" t="s">
        <v>2264</v>
      </c>
      <c r="B1082" s="27">
        <v>10.79</v>
      </c>
      <c r="C1082" s="27">
        <v>139.056846149579</v>
      </c>
      <c r="D1082" s="27">
        <v>1</v>
      </c>
      <c r="E1082" s="29">
        <v>2014.46589147651</v>
      </c>
      <c r="F1082" s="27">
        <v>1</v>
      </c>
      <c r="G1082" s="29">
        <v>3166.7934272610401</v>
      </c>
      <c r="H1082" s="27">
        <v>1</v>
      </c>
      <c r="I1082" s="29">
        <v>37225.714210186801</v>
      </c>
      <c r="J1082" s="27">
        <v>1</v>
      </c>
    </row>
    <row r="1083" spans="1:10">
      <c r="A1083" s="27" t="s">
        <v>2265</v>
      </c>
      <c r="B1083" s="27">
        <v>10.8</v>
      </c>
      <c r="C1083" s="27">
        <v>138.98097923506299</v>
      </c>
      <c r="D1083" s="27">
        <v>1</v>
      </c>
      <c r="E1083" s="29">
        <v>2014.9310919151401</v>
      </c>
      <c r="F1083" s="27">
        <v>1</v>
      </c>
      <c r="G1083" s="29">
        <v>3166.8495705840301</v>
      </c>
      <c r="H1083" s="27">
        <v>1</v>
      </c>
      <c r="I1083" s="29">
        <v>37224.476299757298</v>
      </c>
      <c r="J1083" s="27">
        <v>1</v>
      </c>
    </row>
    <row r="1084" spans="1:10">
      <c r="A1084" s="27" t="s">
        <v>2266</v>
      </c>
      <c r="B1084" s="27">
        <v>10.81</v>
      </c>
      <c r="C1084" s="27">
        <v>138.905080030221</v>
      </c>
      <c r="D1084" s="27">
        <v>1</v>
      </c>
      <c r="E1084" s="29">
        <v>2015.39646041375</v>
      </c>
      <c r="F1084" s="27">
        <v>1</v>
      </c>
      <c r="G1084" s="29">
        <v>3166.9056174126799</v>
      </c>
      <c r="H1084" s="27">
        <v>1</v>
      </c>
      <c r="I1084" s="29">
        <v>37223.247471329902</v>
      </c>
      <c r="J1084" s="27">
        <v>1</v>
      </c>
    </row>
    <row r="1085" spans="1:10">
      <c r="A1085" s="27" t="s">
        <v>2267</v>
      </c>
      <c r="B1085" s="27">
        <v>10.82</v>
      </c>
      <c r="C1085" s="27">
        <v>138.82914969702799</v>
      </c>
      <c r="D1085" s="27">
        <v>1</v>
      </c>
      <c r="E1085" s="29">
        <v>2015.86199317928</v>
      </c>
      <c r="F1085" s="27">
        <v>1</v>
      </c>
      <c r="G1085" s="29">
        <v>3166.9615678833202</v>
      </c>
      <c r="H1085" s="27">
        <v>1</v>
      </c>
      <c r="I1085" s="29">
        <v>37222.027680083898</v>
      </c>
      <c r="J1085" s="27">
        <v>1</v>
      </c>
    </row>
    <row r="1086" spans="1:10">
      <c r="A1086" s="27" t="s">
        <v>2268</v>
      </c>
      <c r="B1086" s="27">
        <v>10.83</v>
      </c>
      <c r="C1086" s="27">
        <v>138.75318939102101</v>
      </c>
      <c r="D1086" s="27">
        <v>1</v>
      </c>
      <c r="E1086" s="29">
        <v>2016.32768661979</v>
      </c>
      <c r="F1086" s="27">
        <v>1</v>
      </c>
      <c r="G1086" s="29">
        <v>3167.0174221314201</v>
      </c>
      <c r="H1086" s="27">
        <v>1</v>
      </c>
      <c r="I1086" s="29">
        <v>37220.8168959709</v>
      </c>
      <c r="J1086" s="27">
        <v>1</v>
      </c>
    </row>
    <row r="1087" spans="1:10">
      <c r="A1087" s="27" t="s">
        <v>2269</v>
      </c>
      <c r="B1087" s="27">
        <v>10.84</v>
      </c>
      <c r="C1087" s="27">
        <v>138.67720026136499</v>
      </c>
      <c r="D1087" s="27">
        <v>1</v>
      </c>
      <c r="E1087" s="29">
        <v>2016.7935369782999</v>
      </c>
      <c r="F1087" s="27">
        <v>1</v>
      </c>
      <c r="G1087" s="29">
        <v>3167.0731802933801</v>
      </c>
      <c r="H1087" s="27">
        <v>1</v>
      </c>
      <c r="I1087" s="29">
        <v>37219.615073127497</v>
      </c>
      <c r="J1087" s="27">
        <v>1</v>
      </c>
    </row>
    <row r="1088" spans="1:10">
      <c r="A1088" s="27" t="s">
        <v>2270</v>
      </c>
      <c r="B1088" s="27">
        <v>10.85</v>
      </c>
      <c r="C1088" s="27">
        <v>138.601183450788</v>
      </c>
      <c r="D1088" s="27">
        <v>1</v>
      </c>
      <c r="E1088" s="29">
        <v>2017.25954073197</v>
      </c>
      <c r="F1088" s="27">
        <v>1</v>
      </c>
      <c r="G1088" s="29">
        <v>3167.12884250464</v>
      </c>
      <c r="H1088" s="27">
        <v>1</v>
      </c>
      <c r="I1088" s="29">
        <v>37218.422183249801</v>
      </c>
      <c r="J1088" s="27">
        <v>1</v>
      </c>
    </row>
    <row r="1089" spans="1:10">
      <c r="A1089" s="27" t="s">
        <v>2271</v>
      </c>
      <c r="B1089" s="27">
        <v>10.86</v>
      </c>
      <c r="C1089" s="27">
        <v>138.52514009567199</v>
      </c>
      <c r="D1089" s="27">
        <v>1</v>
      </c>
      <c r="E1089" s="29">
        <v>2017.7256941558801</v>
      </c>
      <c r="F1089" s="27">
        <v>1</v>
      </c>
      <c r="G1089" s="29">
        <v>3167.1844089016799</v>
      </c>
      <c r="H1089" s="27">
        <v>1</v>
      </c>
      <c r="I1089" s="29">
        <v>37217.238179158099</v>
      </c>
      <c r="J1089" s="27">
        <v>1</v>
      </c>
    </row>
    <row r="1090" spans="1:10">
      <c r="A1090" s="27" t="s">
        <v>2272</v>
      </c>
      <c r="B1090" s="27">
        <v>10.87</v>
      </c>
      <c r="C1090" s="27">
        <v>138.449071325966</v>
      </c>
      <c r="D1090" s="27">
        <v>1</v>
      </c>
      <c r="E1090" s="29">
        <v>2018.19199379918</v>
      </c>
      <c r="F1090" s="27">
        <v>1</v>
      </c>
      <c r="G1090" s="29">
        <v>3167.23987961992</v>
      </c>
      <c r="H1090" s="27">
        <v>1</v>
      </c>
      <c r="I1090" s="29">
        <v>37216.063034590501</v>
      </c>
      <c r="J1090" s="27">
        <v>1</v>
      </c>
    </row>
    <row r="1091" spans="1:10">
      <c r="A1091" s="27" t="s">
        <v>2273</v>
      </c>
      <c r="B1091" s="27">
        <v>10.88</v>
      </c>
      <c r="C1091" s="27">
        <v>138.37297826529701</v>
      </c>
      <c r="D1091" s="27">
        <v>1</v>
      </c>
      <c r="E1091" s="29">
        <v>2018.65843596431</v>
      </c>
      <c r="F1091" s="27">
        <v>1</v>
      </c>
      <c r="G1091" s="29">
        <v>3167.2952547959298</v>
      </c>
      <c r="H1091" s="27">
        <v>1</v>
      </c>
      <c r="I1091" s="29">
        <v>37214.896700718004</v>
      </c>
      <c r="J1091" s="27">
        <v>1</v>
      </c>
    </row>
    <row r="1092" spans="1:10">
      <c r="A1092" s="27" t="s">
        <v>2274</v>
      </c>
      <c r="B1092" s="27">
        <v>10.89</v>
      </c>
      <c r="C1092" s="27">
        <v>138.296862030863</v>
      </c>
      <c r="D1092" s="27">
        <v>1</v>
      </c>
      <c r="E1092" s="29">
        <v>2019.1250172760899</v>
      </c>
      <c r="F1092" s="27">
        <v>1</v>
      </c>
      <c r="G1092" s="29">
        <v>3167.3505345650901</v>
      </c>
      <c r="H1092" s="27">
        <v>1</v>
      </c>
      <c r="I1092" s="29">
        <v>37213.739153684597</v>
      </c>
      <c r="J1092" s="27">
        <v>1</v>
      </c>
    </row>
    <row r="1093" spans="1:10">
      <c r="A1093" s="27" t="s">
        <v>2275</v>
      </c>
      <c r="B1093" s="27">
        <v>10.9</v>
      </c>
      <c r="C1093" s="27">
        <v>138.22072373356701</v>
      </c>
      <c r="D1093" s="27">
        <v>1</v>
      </c>
      <c r="E1093" s="29">
        <v>2019.59173405874</v>
      </c>
      <c r="F1093" s="27">
        <v>1</v>
      </c>
      <c r="G1093" s="29">
        <v>3167.4057190640801</v>
      </c>
      <c r="H1093" s="27">
        <v>1</v>
      </c>
      <c r="I1093" s="29">
        <v>37212.5903426062</v>
      </c>
      <c r="J1093" s="27">
        <v>1</v>
      </c>
    </row>
    <row r="1094" spans="1:10">
      <c r="A1094" s="27" t="s">
        <v>2276</v>
      </c>
      <c r="B1094" s="27">
        <v>10.91</v>
      </c>
      <c r="C1094" s="27">
        <v>138.14456447795001</v>
      </c>
      <c r="D1094" s="27">
        <v>1</v>
      </c>
      <c r="E1094" s="29">
        <v>2020.0585830868299</v>
      </c>
      <c r="F1094" s="27">
        <v>1</v>
      </c>
      <c r="G1094" s="29">
        <v>3167.4608084362098</v>
      </c>
      <c r="H1094" s="27">
        <v>1</v>
      </c>
      <c r="I1094" s="29">
        <v>37211.4502481776</v>
      </c>
      <c r="J1094" s="27">
        <v>1</v>
      </c>
    </row>
    <row r="1095" spans="1:10">
      <c r="A1095" s="27" t="s">
        <v>2277</v>
      </c>
      <c r="B1095" s="27">
        <v>10.92</v>
      </c>
      <c r="C1095" s="27">
        <v>138.06838536234099</v>
      </c>
      <c r="D1095" s="27">
        <v>1</v>
      </c>
      <c r="E1095" s="29">
        <v>2020.5255609263099</v>
      </c>
      <c r="F1095" s="27">
        <v>1</v>
      </c>
      <c r="G1095" s="29">
        <v>3167.5158028282599</v>
      </c>
      <c r="H1095" s="27">
        <v>1</v>
      </c>
      <c r="I1095" s="29">
        <v>37210.3188196954</v>
      </c>
      <c r="J1095" s="27">
        <v>1</v>
      </c>
    </row>
    <row r="1096" spans="1:10">
      <c r="A1096" s="27" t="s">
        <v>2278</v>
      </c>
      <c r="B1096" s="27">
        <v>10.93</v>
      </c>
      <c r="C1096" s="27">
        <v>137.99218747789499</v>
      </c>
      <c r="D1096" s="27">
        <v>1</v>
      </c>
      <c r="E1096" s="29">
        <v>2020.99266402537</v>
      </c>
      <c r="F1096" s="27">
        <v>1</v>
      </c>
      <c r="G1096" s="29">
        <v>3167.57070229598</v>
      </c>
      <c r="H1096" s="27">
        <v>1</v>
      </c>
      <c r="I1096" s="29">
        <v>37209.196023554599</v>
      </c>
      <c r="J1096" s="27">
        <v>1</v>
      </c>
    </row>
    <row r="1097" spans="1:10">
      <c r="A1097" s="27" t="s">
        <v>2279</v>
      </c>
      <c r="B1097" s="27">
        <v>10.94</v>
      </c>
      <c r="C1097" s="27">
        <v>137.91597191030701</v>
      </c>
      <c r="D1097" s="27">
        <v>1</v>
      </c>
      <c r="E1097" s="29">
        <v>2021.4598887510599</v>
      </c>
      <c r="F1097" s="27">
        <v>1</v>
      </c>
      <c r="G1097" s="29">
        <v>3167.6255070949201</v>
      </c>
      <c r="H1097" s="27">
        <v>1</v>
      </c>
      <c r="I1097" s="29">
        <v>37208.081822541601</v>
      </c>
      <c r="J1097" s="27">
        <v>1</v>
      </c>
    </row>
    <row r="1098" spans="1:10">
      <c r="A1098" s="27" t="s">
        <v>2280</v>
      </c>
      <c r="B1098" s="27">
        <v>10.95</v>
      </c>
      <c r="C1098" s="27">
        <v>137.839739738932</v>
      </c>
      <c r="D1098" s="27">
        <v>1</v>
      </c>
      <c r="E1098" s="29">
        <v>2021.9272317407399</v>
      </c>
      <c r="F1098" s="27">
        <v>1</v>
      </c>
      <c r="G1098" s="29">
        <v>3167.6802172508201</v>
      </c>
      <c r="H1098" s="27">
        <v>1</v>
      </c>
      <c r="I1098" s="29">
        <v>37206.976186710199</v>
      </c>
      <c r="J1098" s="27">
        <v>1</v>
      </c>
    </row>
    <row r="1099" spans="1:10">
      <c r="A1099" s="27" t="s">
        <v>2281</v>
      </c>
      <c r="B1099" s="27">
        <v>10.96</v>
      </c>
      <c r="C1099" s="27">
        <v>137.76349203677501</v>
      </c>
      <c r="D1099" s="27">
        <v>1</v>
      </c>
      <c r="E1099" s="29">
        <v>2022.39468965387</v>
      </c>
      <c r="F1099" s="27">
        <v>1</v>
      </c>
      <c r="G1099" s="29">
        <v>3167.7348330066302</v>
      </c>
      <c r="H1099" s="27">
        <v>1</v>
      </c>
      <c r="I1099" s="29">
        <v>37205.879075363599</v>
      </c>
      <c r="J1099" s="27">
        <v>1</v>
      </c>
    </row>
    <row r="1100" spans="1:10">
      <c r="A1100" s="27" t="s">
        <v>2282</v>
      </c>
      <c r="B1100" s="27">
        <v>10.97</v>
      </c>
      <c r="C1100" s="27">
        <v>137.687229870458</v>
      </c>
      <c r="D1100" s="27">
        <v>1</v>
      </c>
      <c r="E1100" s="29">
        <v>2022.86225928561</v>
      </c>
      <c r="F1100" s="27">
        <v>1</v>
      </c>
      <c r="G1100" s="29">
        <v>3167.78935439719</v>
      </c>
      <c r="H1100" s="27">
        <v>1</v>
      </c>
      <c r="I1100" s="29">
        <v>37204.790457598298</v>
      </c>
      <c r="J1100" s="27">
        <v>1</v>
      </c>
    </row>
    <row r="1101" spans="1:10">
      <c r="A1101" s="27" t="s">
        <v>2283</v>
      </c>
      <c r="B1101" s="27">
        <v>10.98</v>
      </c>
      <c r="C1101" s="27">
        <v>137.61095430031</v>
      </c>
      <c r="D1101" s="27">
        <v>1</v>
      </c>
      <c r="E1101" s="29">
        <v>2023.32993727243</v>
      </c>
      <c r="F1101" s="27">
        <v>1</v>
      </c>
      <c r="G1101" s="29">
        <v>3167.8437816512801</v>
      </c>
      <c r="H1101" s="27">
        <v>1</v>
      </c>
      <c r="I1101" s="29">
        <v>37203.710291712603</v>
      </c>
      <c r="J1101" s="27">
        <v>1</v>
      </c>
    </row>
    <row r="1102" spans="1:10">
      <c r="A1102" s="27" t="s">
        <v>2284</v>
      </c>
      <c r="B1102" s="27">
        <v>10.99</v>
      </c>
      <c r="C1102" s="27">
        <v>137.53466638034101</v>
      </c>
      <c r="D1102" s="27">
        <v>1</v>
      </c>
      <c r="E1102" s="29">
        <v>2023.7977203978301</v>
      </c>
      <c r="F1102" s="27">
        <v>1</v>
      </c>
      <c r="G1102" s="29">
        <v>3167.8981148184798</v>
      </c>
      <c r="H1102" s="27">
        <v>1</v>
      </c>
      <c r="I1102" s="29">
        <v>37202.638548554503</v>
      </c>
      <c r="J1102" s="27">
        <v>1</v>
      </c>
    </row>
    <row r="1103" spans="1:10">
      <c r="A1103" s="27" t="s">
        <v>2285</v>
      </c>
      <c r="B1103" s="27">
        <v>11</v>
      </c>
      <c r="C1103" s="27">
        <v>137.458367158328</v>
      </c>
      <c r="D1103" s="27">
        <v>1</v>
      </c>
      <c r="E1103" s="29">
        <v>2024.26560530969</v>
      </c>
      <c r="F1103" s="27">
        <v>1</v>
      </c>
      <c r="G1103" s="29">
        <v>3167.9523541141898</v>
      </c>
      <c r="H1103" s="27">
        <v>1</v>
      </c>
      <c r="I1103" s="29">
        <v>37201.5751857824</v>
      </c>
      <c r="J1103" s="27">
        <v>1</v>
      </c>
    </row>
    <row r="1104" spans="1:10">
      <c r="A1104" s="27" t="s">
        <v>2286</v>
      </c>
      <c r="B1104" s="27">
        <v>11.01</v>
      </c>
      <c r="C1104" s="27">
        <v>137.38205767575499</v>
      </c>
      <c r="D1104" s="27">
        <v>1</v>
      </c>
      <c r="E1104" s="29">
        <v>2024.7335888578</v>
      </c>
      <c r="F1104" s="27">
        <v>1</v>
      </c>
      <c r="G1104" s="29">
        <v>3168.0064996014298</v>
      </c>
      <c r="H1104" s="27">
        <v>1</v>
      </c>
      <c r="I1104" s="29">
        <v>37200.520175958103</v>
      </c>
      <c r="J1104" s="27">
        <v>1</v>
      </c>
    </row>
    <row r="1105" spans="1:10">
      <c r="A1105" s="27" t="s">
        <v>2287</v>
      </c>
      <c r="B1105" s="27">
        <v>11.02</v>
      </c>
      <c r="C1105" s="27">
        <v>137.30573896790301</v>
      </c>
      <c r="D1105" s="27">
        <v>1</v>
      </c>
      <c r="E1105" s="29">
        <v>2025.20166771869</v>
      </c>
      <c r="F1105" s="27">
        <v>1</v>
      </c>
      <c r="G1105" s="29">
        <v>3168.0605514837198</v>
      </c>
      <c r="H1105" s="27">
        <v>1</v>
      </c>
      <c r="I1105" s="29">
        <v>37199.473475540697</v>
      </c>
      <c r="J1105" s="27">
        <v>1</v>
      </c>
    </row>
    <row r="1106" spans="1:10">
      <c r="A1106" s="27" t="s">
        <v>2288</v>
      </c>
      <c r="B1106" s="27">
        <v>11.03</v>
      </c>
      <c r="C1106" s="27">
        <v>137.229412063777</v>
      </c>
      <c r="D1106" s="27">
        <v>1</v>
      </c>
      <c r="E1106" s="29">
        <v>2025.6698388049099</v>
      </c>
      <c r="F1106" s="27">
        <v>1</v>
      </c>
      <c r="G1106" s="29">
        <v>3168.1145098351699</v>
      </c>
      <c r="H1106" s="27">
        <v>1</v>
      </c>
      <c r="I1106" s="29">
        <v>37198.435058984898</v>
      </c>
      <c r="J1106" s="27">
        <v>1</v>
      </c>
    </row>
    <row r="1107" spans="1:10">
      <c r="A1107" s="27" t="s">
        <v>2289</v>
      </c>
      <c r="B1107" s="27">
        <v>11.04</v>
      </c>
      <c r="C1107" s="27">
        <v>137.15307798620799</v>
      </c>
      <c r="D1107" s="27">
        <v>1</v>
      </c>
      <c r="E1107" s="29">
        <v>2026.1380988165699</v>
      </c>
      <c r="F1107" s="27">
        <v>1</v>
      </c>
      <c r="G1107" s="29">
        <v>3168.16837484913</v>
      </c>
      <c r="H1107" s="27">
        <v>1</v>
      </c>
      <c r="I1107" s="29">
        <v>37197.4048812006</v>
      </c>
      <c r="J1107" s="27">
        <v>1</v>
      </c>
    </row>
    <row r="1108" spans="1:10">
      <c r="A1108" s="27" t="s">
        <v>2290</v>
      </c>
      <c r="B1108" s="27">
        <v>11.05</v>
      </c>
      <c r="C1108" s="27">
        <v>137.07673775176599</v>
      </c>
      <c r="D1108" s="27">
        <v>1</v>
      </c>
      <c r="E1108" s="29">
        <v>2026.60644473669</v>
      </c>
      <c r="F1108" s="27">
        <v>1</v>
      </c>
      <c r="G1108" s="29">
        <v>3168.2221466091</v>
      </c>
      <c r="H1108" s="27">
        <v>1</v>
      </c>
      <c r="I1108" s="29">
        <v>37196.382918907999</v>
      </c>
      <c r="J1108" s="27">
        <v>1</v>
      </c>
    </row>
    <row r="1109" spans="1:10">
      <c r="A1109" s="27" t="s">
        <v>2291</v>
      </c>
      <c r="B1109" s="27">
        <v>11.06</v>
      </c>
      <c r="C1109" s="27">
        <v>137.00039237087901</v>
      </c>
      <c r="D1109" s="27">
        <v>1</v>
      </c>
      <c r="E1109" s="29">
        <v>2027.07487328363</v>
      </c>
      <c r="F1109" s="27">
        <v>1</v>
      </c>
      <c r="G1109" s="29">
        <v>3168.2758252998201</v>
      </c>
      <c r="H1109" s="27">
        <v>1</v>
      </c>
      <c r="I1109" s="29">
        <v>37195.369125064302</v>
      </c>
      <c r="J1109" s="27">
        <v>1</v>
      </c>
    </row>
    <row r="1110" spans="1:10">
      <c r="A1110" s="27" t="s">
        <v>2292</v>
      </c>
      <c r="B1110" s="27">
        <v>11.07</v>
      </c>
      <c r="C1110" s="27">
        <v>136.92404284772701</v>
      </c>
      <c r="D1110" s="27">
        <v>1</v>
      </c>
      <c r="E1110" s="29">
        <v>2027.5433815137701</v>
      </c>
      <c r="F1110" s="27">
        <v>1</v>
      </c>
      <c r="G1110" s="29">
        <v>3168.3294110127199</v>
      </c>
      <c r="H1110" s="27">
        <v>1</v>
      </c>
      <c r="I1110" s="29">
        <v>37194.363479108899</v>
      </c>
      <c r="J1110" s="27">
        <v>1</v>
      </c>
    </row>
    <row r="1111" spans="1:10">
      <c r="A1111" s="27" t="s">
        <v>2293</v>
      </c>
      <c r="B1111" s="27">
        <v>11.08</v>
      </c>
      <c r="C1111" s="27">
        <v>136.847690180386</v>
      </c>
      <c r="D1111" s="27">
        <v>1</v>
      </c>
      <c r="E1111" s="29">
        <v>2028.0119661564199</v>
      </c>
      <c r="F1111" s="27">
        <v>1</v>
      </c>
      <c r="G1111" s="29">
        <v>3168.3829039252901</v>
      </c>
      <c r="H1111" s="27">
        <v>1</v>
      </c>
      <c r="I1111" s="29">
        <v>37193.365931542103</v>
      </c>
      <c r="J1111" s="27">
        <v>1</v>
      </c>
    </row>
    <row r="1112" spans="1:10">
      <c r="A1112" s="27" t="s">
        <v>2294</v>
      </c>
      <c r="B1112" s="27">
        <v>11.09</v>
      </c>
      <c r="C1112" s="27">
        <v>136.771335360694</v>
      </c>
      <c r="D1112" s="27">
        <v>1</v>
      </c>
      <c r="E1112" s="29">
        <v>2028.480624348</v>
      </c>
      <c r="F1112" s="27">
        <v>1</v>
      </c>
      <c r="G1112" s="29">
        <v>3168.4363041356401</v>
      </c>
      <c r="H1112" s="27">
        <v>1</v>
      </c>
      <c r="I1112" s="29">
        <v>37192.376465081099</v>
      </c>
      <c r="J1112" s="27">
        <v>1</v>
      </c>
    </row>
    <row r="1113" spans="1:10">
      <c r="A1113" s="27" t="s">
        <v>2295</v>
      </c>
      <c r="B1113" s="27">
        <v>11.1</v>
      </c>
      <c r="C1113" s="27">
        <v>136.69497937454</v>
      </c>
      <c r="D1113" s="27">
        <v>1</v>
      </c>
      <c r="E1113" s="29">
        <v>2028.94935273479</v>
      </c>
      <c r="F1113" s="27">
        <v>1</v>
      </c>
      <c r="G1113" s="29">
        <v>3168.4896118244601</v>
      </c>
      <c r="H1113" s="27">
        <v>1</v>
      </c>
      <c r="I1113" s="29">
        <v>37191.395025031699</v>
      </c>
      <c r="J1113" s="27">
        <v>1</v>
      </c>
    </row>
    <row r="1114" spans="1:10">
      <c r="A1114" s="27" t="s">
        <v>2296</v>
      </c>
      <c r="B1114" s="27">
        <v>11.11</v>
      </c>
      <c r="C1114" s="27">
        <v>136.61862320185199</v>
      </c>
      <c r="D1114" s="27">
        <v>1</v>
      </c>
      <c r="E1114" s="29">
        <v>2029.4181482595</v>
      </c>
      <c r="F1114" s="27">
        <v>1</v>
      </c>
      <c r="G1114" s="29">
        <v>3168.5428271067599</v>
      </c>
      <c r="H1114" s="27">
        <v>1</v>
      </c>
      <c r="I1114" s="29">
        <v>37190.421594695901</v>
      </c>
      <c r="J1114" s="27">
        <v>1</v>
      </c>
    </row>
    <row r="1115" spans="1:10">
      <c r="A1115" s="27" t="s">
        <v>2297</v>
      </c>
      <c r="B1115" s="27">
        <v>11.12</v>
      </c>
      <c r="C1115" s="27">
        <v>136.54226781567399</v>
      </c>
      <c r="D1115" s="27">
        <v>1</v>
      </c>
      <c r="E1115" s="29">
        <v>2029.8870080730101</v>
      </c>
      <c r="F1115" s="27">
        <v>1</v>
      </c>
      <c r="G1115" s="29">
        <v>3168.5959500553199</v>
      </c>
      <c r="H1115" s="27">
        <v>1</v>
      </c>
      <c r="I1115" s="29">
        <v>37189.456137450201</v>
      </c>
      <c r="J1115" s="27">
        <v>1</v>
      </c>
    </row>
    <row r="1116" spans="1:10">
      <c r="A1116" s="27" t="s">
        <v>2298</v>
      </c>
      <c r="B1116" s="27">
        <v>11.13</v>
      </c>
      <c r="C1116" s="27">
        <v>136.46591418344201</v>
      </c>
      <c r="D1116" s="27">
        <v>1</v>
      </c>
      <c r="E1116" s="29">
        <v>2030.35592947329</v>
      </c>
      <c r="F1116" s="27">
        <v>1</v>
      </c>
      <c r="G1116" s="29">
        <v>3168.6489809201998</v>
      </c>
      <c r="H1116" s="27">
        <v>1</v>
      </c>
      <c r="I1116" s="29">
        <v>37188.498620704202</v>
      </c>
      <c r="J1116" s="27">
        <v>1</v>
      </c>
    </row>
    <row r="1117" spans="1:10">
      <c r="A1117" s="27" t="s">
        <v>2299</v>
      </c>
      <c r="B1117" s="27">
        <v>11.14</v>
      </c>
      <c r="C1117" s="27">
        <v>136.38956326640701</v>
      </c>
      <c r="D1117" s="27">
        <v>1</v>
      </c>
      <c r="E1117" s="29">
        <v>2030.8249094750299</v>
      </c>
      <c r="F1117" s="27">
        <v>1</v>
      </c>
      <c r="G1117" s="29">
        <v>3168.7019197322302</v>
      </c>
      <c r="H1117" s="27">
        <v>1</v>
      </c>
      <c r="I1117" s="29">
        <v>37187.549003853099</v>
      </c>
      <c r="J1117" s="27">
        <v>1</v>
      </c>
    </row>
    <row r="1118" spans="1:10">
      <c r="A1118" s="27" t="s">
        <v>2300</v>
      </c>
      <c r="B1118" s="27">
        <v>11.15</v>
      </c>
      <c r="C1118" s="27">
        <v>136.31321601967801</v>
      </c>
      <c r="D1118" s="27">
        <v>1</v>
      </c>
      <c r="E1118" s="29">
        <v>2031.2939451101799</v>
      </c>
      <c r="F1118" s="27">
        <v>1</v>
      </c>
      <c r="G1118" s="29">
        <v>3168.75476672891</v>
      </c>
      <c r="H1118" s="27">
        <v>1</v>
      </c>
      <c r="I1118" s="29">
        <v>37186.607259208999</v>
      </c>
      <c r="J1118" s="27">
        <v>1</v>
      </c>
    </row>
    <row r="1119" spans="1:10">
      <c r="A1119" s="27" t="s">
        <v>2301</v>
      </c>
      <c r="B1119" s="27">
        <v>11.16</v>
      </c>
      <c r="C1119" s="27">
        <v>136.236873392349</v>
      </c>
      <c r="D1119" s="27">
        <v>1</v>
      </c>
      <c r="E1119" s="29">
        <v>2031.76303330173</v>
      </c>
      <c r="F1119" s="27">
        <v>1</v>
      </c>
      <c r="G1119" s="29">
        <v>3168.8075219507</v>
      </c>
      <c r="H1119" s="27">
        <v>1</v>
      </c>
      <c r="I1119" s="29">
        <v>37185.673347890297</v>
      </c>
      <c r="J1119" s="27">
        <v>1</v>
      </c>
    </row>
    <row r="1120" spans="1:10">
      <c r="A1120" s="27" t="s">
        <v>2302</v>
      </c>
      <c r="B1120" s="27">
        <v>11.17</v>
      </c>
      <c r="C1120" s="27">
        <v>136.160536327459</v>
      </c>
      <c r="D1120" s="27">
        <v>1</v>
      </c>
      <c r="E1120" s="29">
        <v>2032.23217121281</v>
      </c>
      <c r="F1120" s="27">
        <v>1</v>
      </c>
      <c r="G1120" s="29">
        <v>3168.86018562149</v>
      </c>
      <c r="H1120" s="27">
        <v>1</v>
      </c>
      <c r="I1120" s="29">
        <v>37184.747244100799</v>
      </c>
      <c r="J1120" s="27">
        <v>1</v>
      </c>
    </row>
    <row r="1121" spans="1:10">
      <c r="A1121" s="27" t="s">
        <v>2303</v>
      </c>
      <c r="B1121" s="27">
        <v>11.18</v>
      </c>
      <c r="C1121" s="27">
        <v>136.084205762056</v>
      </c>
      <c r="D1121" s="27">
        <v>1</v>
      </c>
      <c r="E1121" s="29">
        <v>2032.70135587712</v>
      </c>
      <c r="F1121" s="27">
        <v>1</v>
      </c>
      <c r="G1121" s="29">
        <v>3168.9127577955101</v>
      </c>
      <c r="H1121" s="27">
        <v>1</v>
      </c>
      <c r="I1121" s="29">
        <v>37183.8289073224</v>
      </c>
      <c r="J1121" s="27">
        <v>1</v>
      </c>
    </row>
    <row r="1122" spans="1:10">
      <c r="A1122" s="27" t="s">
        <v>2304</v>
      </c>
      <c r="B1122" s="27">
        <v>11.19</v>
      </c>
      <c r="C1122" s="27">
        <v>136.00788262712399</v>
      </c>
      <c r="D1122" s="27">
        <v>1</v>
      </c>
      <c r="E1122" s="29">
        <v>2033.1705845415099</v>
      </c>
      <c r="F1122" s="27">
        <v>1</v>
      </c>
      <c r="G1122" s="29">
        <v>3168.9652386837001</v>
      </c>
      <c r="H1122" s="27">
        <v>1</v>
      </c>
      <c r="I1122" s="29">
        <v>37182.918313228198</v>
      </c>
      <c r="J1122" s="27">
        <v>1</v>
      </c>
    </row>
    <row r="1123" spans="1:10">
      <c r="A1123" s="27" t="s">
        <v>2305</v>
      </c>
      <c r="B1123" s="27">
        <v>11.2</v>
      </c>
      <c r="C1123" s="27">
        <v>135.93156784768499</v>
      </c>
      <c r="D1123" s="27">
        <v>1</v>
      </c>
      <c r="E1123" s="29">
        <v>2033.6398542545701</v>
      </c>
      <c r="F1123" s="27">
        <v>1</v>
      </c>
      <c r="G1123" s="29">
        <v>3169.0176283533701</v>
      </c>
      <c r="H1123" s="27">
        <v>1</v>
      </c>
      <c r="I1123" s="29">
        <v>37182.015419657597</v>
      </c>
      <c r="J1123" s="27">
        <v>1</v>
      </c>
    </row>
    <row r="1124" spans="1:10">
      <c r="A1124" s="27" t="s">
        <v>2306</v>
      </c>
      <c r="B1124" s="27">
        <v>11.21</v>
      </c>
      <c r="C1124" s="27">
        <v>135.855262342711</v>
      </c>
      <c r="D1124" s="27">
        <v>1</v>
      </c>
      <c r="E1124" s="29">
        <v>2034.10916232665</v>
      </c>
      <c r="F1124" s="27">
        <v>1</v>
      </c>
      <c r="G1124" s="29">
        <v>3169.06992700406</v>
      </c>
      <c r="H1124" s="27">
        <v>1</v>
      </c>
      <c r="I1124" s="29">
        <v>37181.120204486098</v>
      </c>
      <c r="J1124" s="27">
        <v>1</v>
      </c>
    </row>
    <row r="1125" spans="1:10">
      <c r="A1125" s="27" t="s">
        <v>2307</v>
      </c>
      <c r="B1125" s="27">
        <v>11.22</v>
      </c>
      <c r="C1125" s="27">
        <v>135.77896702524899</v>
      </c>
      <c r="D1125" s="27">
        <v>1</v>
      </c>
      <c r="E1125" s="29">
        <v>2034.5785058225599</v>
      </c>
      <c r="F1125" s="27">
        <v>1</v>
      </c>
      <c r="G1125" s="29">
        <v>3169.1221347137998</v>
      </c>
      <c r="H1125" s="27">
        <v>1</v>
      </c>
      <c r="I1125" s="29">
        <v>37180.232623626398</v>
      </c>
      <c r="J1125" s="27">
        <v>1</v>
      </c>
    </row>
    <row r="1126" spans="1:10">
      <c r="A1126" s="27" t="s">
        <v>2308</v>
      </c>
      <c r="B1126" s="27">
        <v>11.23</v>
      </c>
      <c r="C1126" s="27">
        <v>135.702682802319</v>
      </c>
      <c r="D1126" s="27">
        <v>1</v>
      </c>
      <c r="E1126" s="29">
        <v>2035.0478821211</v>
      </c>
      <c r="F1126" s="27">
        <v>1</v>
      </c>
      <c r="G1126" s="29">
        <v>3169.1742516721902</v>
      </c>
      <c r="H1126" s="27">
        <v>1</v>
      </c>
      <c r="I1126" s="29">
        <v>37179.3526576527</v>
      </c>
      <c r="J1126" s="27">
        <v>1</v>
      </c>
    </row>
    <row r="1127" spans="1:10">
      <c r="A1127" s="27" t="s">
        <v>2309</v>
      </c>
      <c r="B1127" s="27">
        <v>11.24</v>
      </c>
      <c r="C1127" s="27">
        <v>135.62641057505999</v>
      </c>
      <c r="D1127" s="27">
        <v>1</v>
      </c>
      <c r="E1127" s="29">
        <v>2035.51728829179</v>
      </c>
      <c r="F1127" s="27">
        <v>1</v>
      </c>
      <c r="G1127" s="29">
        <v>3169.2262779663502</v>
      </c>
      <c r="H1127" s="27">
        <v>1</v>
      </c>
      <c r="I1127" s="29">
        <v>37178.480260007898</v>
      </c>
      <c r="J1127" s="27">
        <v>1</v>
      </c>
    </row>
    <row r="1128" spans="1:10">
      <c r="A1128" s="27" t="s">
        <v>2310</v>
      </c>
      <c r="B1128" s="27">
        <v>11.25</v>
      </c>
      <c r="C1128" s="27">
        <v>135.55015123859701</v>
      </c>
      <c r="D1128" s="27">
        <v>1</v>
      </c>
      <c r="E1128" s="29">
        <v>2035.9867217886599</v>
      </c>
      <c r="F1128" s="27">
        <v>1</v>
      </c>
      <c r="G1128" s="29">
        <v>3169.2782137774698</v>
      </c>
      <c r="H1128" s="27">
        <v>1</v>
      </c>
      <c r="I1128" s="29">
        <v>37177.615414550899</v>
      </c>
      <c r="J1128" s="27">
        <v>1</v>
      </c>
    </row>
    <row r="1129" spans="1:10">
      <c r="A1129" s="27" t="s">
        <v>2311</v>
      </c>
      <c r="B1129" s="27">
        <v>11.26</v>
      </c>
      <c r="C1129" s="27">
        <v>135.473905682224</v>
      </c>
      <c r="D1129" s="27">
        <v>1</v>
      </c>
      <c r="E1129" s="29">
        <v>2036.45617967967</v>
      </c>
      <c r="F1129" s="27">
        <v>1</v>
      </c>
      <c r="G1129" s="29">
        <v>3169.3300592003802</v>
      </c>
      <c r="H1129" s="27">
        <v>1</v>
      </c>
      <c r="I1129" s="29">
        <v>37176.758071582502</v>
      </c>
      <c r="J1129" s="27">
        <v>1</v>
      </c>
    </row>
    <row r="1130" spans="1:10">
      <c r="A1130" s="27" t="s">
        <v>2312</v>
      </c>
      <c r="B1130" s="27">
        <v>11.27</v>
      </c>
      <c r="C1130" s="27">
        <v>135.39767478925299</v>
      </c>
      <c r="D1130" s="27">
        <v>1</v>
      </c>
      <c r="E1130" s="29">
        <v>2036.9256595944801</v>
      </c>
      <c r="F1130" s="27">
        <v>1</v>
      </c>
      <c r="G1130" s="29">
        <v>3169.3818144183901</v>
      </c>
      <c r="H1130" s="27">
        <v>1</v>
      </c>
      <c r="I1130" s="29">
        <v>37175.908221238002</v>
      </c>
      <c r="J1130" s="27">
        <v>1</v>
      </c>
    </row>
    <row r="1131" spans="1:10">
      <c r="A1131" s="27" t="s">
        <v>2313</v>
      </c>
      <c r="B1131" s="27">
        <v>11.28</v>
      </c>
      <c r="C1131" s="27">
        <v>135.32145943718001</v>
      </c>
      <c r="D1131" s="27">
        <v>1</v>
      </c>
      <c r="E1131" s="29">
        <v>2037.3951588858099</v>
      </c>
      <c r="F1131" s="27">
        <v>1</v>
      </c>
      <c r="G1131" s="29">
        <v>3169.4334795445202</v>
      </c>
      <c r="H1131" s="27">
        <v>1</v>
      </c>
      <c r="I1131" s="29">
        <v>37175.0658134146</v>
      </c>
      <c r="J1131" s="27">
        <v>1</v>
      </c>
    </row>
    <row r="1132" spans="1:10">
      <c r="A1132" s="27" t="s">
        <v>2314</v>
      </c>
      <c r="B1132" s="27">
        <v>11.29</v>
      </c>
      <c r="C1132" s="27">
        <v>135.24526049711</v>
      </c>
      <c r="D1132" s="27">
        <v>1</v>
      </c>
      <c r="E1132" s="29">
        <v>2037.86467473474</v>
      </c>
      <c r="F1132" s="27">
        <v>1</v>
      </c>
      <c r="G1132" s="29">
        <v>3169.4850546541302</v>
      </c>
      <c r="H1132" s="27">
        <v>1</v>
      </c>
      <c r="I1132" s="29">
        <v>37174.230819840901</v>
      </c>
      <c r="J1132" s="27">
        <v>1</v>
      </c>
    </row>
    <row r="1133" spans="1:10">
      <c r="A1133" s="27" t="s">
        <v>2315</v>
      </c>
      <c r="B1133" s="27">
        <v>11.3</v>
      </c>
      <c r="C1133" s="27">
        <v>135.16907883491399</v>
      </c>
      <c r="D1133" s="27">
        <v>1</v>
      </c>
      <c r="E1133" s="29">
        <v>2038.3342042018401</v>
      </c>
      <c r="F1133" s="27">
        <v>1</v>
      </c>
      <c r="G1133" s="29">
        <v>3169.5365399924199</v>
      </c>
      <c r="H1133" s="27">
        <v>1</v>
      </c>
      <c r="I1133" s="29">
        <v>37173.403207699797</v>
      </c>
      <c r="J1133" s="27">
        <v>1</v>
      </c>
    </row>
    <row r="1134" spans="1:10">
      <c r="A1134" s="27" t="s">
        <v>2316</v>
      </c>
      <c r="B1134" s="27">
        <v>11.31</v>
      </c>
      <c r="C1134" s="27">
        <v>135.09291531062499</v>
      </c>
      <c r="D1134" s="27">
        <v>1</v>
      </c>
      <c r="E1134" s="29">
        <v>2038.8037446933299</v>
      </c>
      <c r="F1134" s="27">
        <v>1</v>
      </c>
      <c r="G1134" s="29">
        <v>3169.5879355945999</v>
      </c>
      <c r="H1134" s="27">
        <v>1</v>
      </c>
      <c r="I1134" s="29">
        <v>37172.582953546</v>
      </c>
      <c r="J1134" s="27">
        <v>1</v>
      </c>
    </row>
    <row r="1135" spans="1:10">
      <c r="A1135" s="27" t="s">
        <v>2317</v>
      </c>
      <c r="B1135" s="27">
        <v>11.32</v>
      </c>
      <c r="C1135" s="27">
        <v>135.01677077843999</v>
      </c>
      <c r="D1135" s="27">
        <v>1</v>
      </c>
      <c r="E1135" s="29">
        <v>2039.2732936294999</v>
      </c>
      <c r="F1135" s="27">
        <v>1</v>
      </c>
      <c r="G1135" s="29">
        <v>3169.6392416956401</v>
      </c>
      <c r="H1135" s="27">
        <v>1</v>
      </c>
      <c r="I1135" s="29">
        <v>37171.770019719697</v>
      </c>
      <c r="J1135" s="27">
        <v>1</v>
      </c>
    </row>
    <row r="1136" spans="1:10">
      <c r="A1136" s="27" t="s">
        <v>2318</v>
      </c>
      <c r="B1136" s="27">
        <v>11.33</v>
      </c>
      <c r="C1136" s="27">
        <v>134.94064608665499</v>
      </c>
      <c r="D1136" s="27">
        <v>1</v>
      </c>
      <c r="E1136" s="29">
        <v>2039.74284859822</v>
      </c>
      <c r="F1136" s="27">
        <v>1</v>
      </c>
      <c r="G1136" s="29">
        <v>3169.6904583371902</v>
      </c>
      <c r="H1136" s="27">
        <v>1</v>
      </c>
      <c r="I1136" s="29">
        <v>37170.964381627098</v>
      </c>
      <c r="J1136" s="27">
        <v>1</v>
      </c>
    </row>
    <row r="1137" spans="1:10">
      <c r="A1137" s="27" t="s">
        <v>2319</v>
      </c>
      <c r="B1137" s="27">
        <v>11.34</v>
      </c>
      <c r="C1137" s="27">
        <v>134.86454207777399</v>
      </c>
      <c r="D1137" s="27">
        <v>1</v>
      </c>
      <c r="E1137" s="29">
        <v>2040.21240695966</v>
      </c>
      <c r="F1137" s="27">
        <v>1</v>
      </c>
      <c r="G1137" s="29">
        <v>3169.7415857415499</v>
      </c>
      <c r="H1137" s="27">
        <v>1</v>
      </c>
      <c r="I1137" s="29">
        <v>37170.165999904297</v>
      </c>
      <c r="J1137" s="27">
        <v>1</v>
      </c>
    </row>
    <row r="1138" spans="1:10">
      <c r="A1138" s="27" t="s">
        <v>2320</v>
      </c>
      <c r="B1138" s="27">
        <v>11.35</v>
      </c>
      <c r="C1138" s="27">
        <v>134.78845958846901</v>
      </c>
      <c r="D1138" s="27">
        <v>1</v>
      </c>
      <c r="E1138" s="29">
        <v>2040.68196626745</v>
      </c>
      <c r="F1138" s="27">
        <v>1</v>
      </c>
      <c r="G1138" s="29">
        <v>3169.7926239639</v>
      </c>
      <c r="H1138" s="27">
        <v>1</v>
      </c>
      <c r="I1138" s="29">
        <v>37169.374852446403</v>
      </c>
      <c r="J1138" s="27">
        <v>1</v>
      </c>
    </row>
    <row r="1139" spans="1:10">
      <c r="A1139" s="27" t="s">
        <v>2321</v>
      </c>
      <c r="B1139" s="27">
        <v>11.36</v>
      </c>
      <c r="C1139" s="27">
        <v>134.71239944970401</v>
      </c>
      <c r="D1139" s="27">
        <v>1</v>
      </c>
      <c r="E1139" s="29">
        <v>2041.1515238684001</v>
      </c>
      <c r="F1139" s="27">
        <v>1</v>
      </c>
      <c r="G1139" s="29">
        <v>3169.8435732141402</v>
      </c>
      <c r="H1139" s="27">
        <v>1</v>
      </c>
      <c r="I1139" s="29">
        <v>37168.590898556002</v>
      </c>
      <c r="J1139" s="27">
        <v>1</v>
      </c>
    </row>
    <row r="1140" spans="1:10">
      <c r="A1140" s="27" t="s">
        <v>2322</v>
      </c>
      <c r="B1140" s="27">
        <v>11.37</v>
      </c>
      <c r="C1140" s="27">
        <v>134.63636248664699</v>
      </c>
      <c r="D1140" s="27">
        <v>1</v>
      </c>
      <c r="E1140" s="29">
        <v>2041.62107738281</v>
      </c>
      <c r="F1140" s="27">
        <v>1</v>
      </c>
      <c r="G1140" s="29">
        <v>3169.8944335600099</v>
      </c>
      <c r="H1140" s="27">
        <v>1</v>
      </c>
      <c r="I1140" s="29">
        <v>37167.814118705202</v>
      </c>
      <c r="J1140" s="27">
        <v>1</v>
      </c>
    </row>
    <row r="1141" spans="1:10">
      <c r="A1141" s="27" t="s">
        <v>2323</v>
      </c>
      <c r="B1141" s="27">
        <v>11.38</v>
      </c>
      <c r="C1141" s="27">
        <v>134.56034951880699</v>
      </c>
      <c r="D1141" s="27">
        <v>1</v>
      </c>
      <c r="E1141" s="29">
        <v>2042.0906241638099</v>
      </c>
      <c r="F1141" s="27">
        <v>1</v>
      </c>
      <c r="G1141" s="29">
        <v>3169.9452052002898</v>
      </c>
      <c r="H1141" s="27">
        <v>1</v>
      </c>
      <c r="I1141" s="29">
        <v>37167.044469979002</v>
      </c>
      <c r="J1141" s="27">
        <v>1</v>
      </c>
    </row>
    <row r="1142" spans="1:10">
      <c r="A1142" s="27" t="s">
        <v>2324</v>
      </c>
      <c r="B1142" s="27">
        <v>11.39</v>
      </c>
      <c r="C1142" s="27">
        <v>134.484361359921</v>
      </c>
      <c r="D1142" s="27">
        <v>1</v>
      </c>
      <c r="E1142" s="29">
        <v>2042.5601618978999</v>
      </c>
      <c r="F1142" s="27">
        <v>1</v>
      </c>
      <c r="G1142" s="29">
        <v>3169.99588821302</v>
      </c>
      <c r="H1142" s="27">
        <v>1</v>
      </c>
      <c r="I1142" s="29">
        <v>37166.2819358384</v>
      </c>
      <c r="J1142" s="27">
        <v>1</v>
      </c>
    </row>
    <row r="1143" spans="1:10">
      <c r="A1143" s="27" t="s">
        <v>2325</v>
      </c>
      <c r="B1143" s="27">
        <v>11.4</v>
      </c>
      <c r="C1143" s="27">
        <v>134.408398818113</v>
      </c>
      <c r="D1143" s="27">
        <v>1</v>
      </c>
      <c r="E1143" s="29">
        <v>2043.0296879365901</v>
      </c>
      <c r="F1143" s="27">
        <v>1</v>
      </c>
      <c r="G1143" s="29">
        <v>3170.0464827874398</v>
      </c>
      <c r="H1143" s="27">
        <v>1</v>
      </c>
      <c r="I1143" s="29">
        <v>37165.526470487901</v>
      </c>
      <c r="J1143" s="27">
        <v>1</v>
      </c>
    </row>
    <row r="1144" spans="1:10">
      <c r="A1144" s="27" t="s">
        <v>2326</v>
      </c>
      <c r="B1144" s="27">
        <v>11.41</v>
      </c>
      <c r="C1144" s="27">
        <v>134.332462695755</v>
      </c>
      <c r="D1144" s="27">
        <v>1</v>
      </c>
      <c r="E1144" s="29">
        <v>2043.4992000453001</v>
      </c>
      <c r="F1144" s="27">
        <v>1</v>
      </c>
      <c r="G1144" s="29">
        <v>3170.0969890102401</v>
      </c>
      <c r="H1144" s="27">
        <v>1</v>
      </c>
      <c r="I1144" s="29">
        <v>37164.778061102203</v>
      </c>
      <c r="J1144" s="27">
        <v>1</v>
      </c>
    </row>
    <row r="1145" spans="1:10">
      <c r="A1145" s="27" t="s">
        <v>2327</v>
      </c>
      <c r="B1145" s="27">
        <v>11.42</v>
      </c>
      <c r="C1145" s="27">
        <v>134.25655378975199</v>
      </c>
      <c r="D1145" s="27">
        <v>1</v>
      </c>
      <c r="E1145" s="29">
        <v>2043.9686954711899</v>
      </c>
      <c r="F1145" s="27">
        <v>1</v>
      </c>
      <c r="G1145" s="29">
        <v>3170.1474070719701</v>
      </c>
      <c r="H1145" s="27">
        <v>1</v>
      </c>
      <c r="I1145" s="29">
        <v>37164.036655933902</v>
      </c>
      <c r="J1145" s="27">
        <v>1</v>
      </c>
    </row>
    <row r="1146" spans="1:10">
      <c r="A1146" s="27" t="s">
        <v>2328</v>
      </c>
      <c r="B1146" s="27">
        <v>11.43</v>
      </c>
      <c r="C1146" s="27">
        <v>134.18067289149801</v>
      </c>
      <c r="D1146" s="27">
        <v>1</v>
      </c>
      <c r="E1146" s="29">
        <v>2044.4381717661299</v>
      </c>
      <c r="F1146" s="27">
        <v>1</v>
      </c>
      <c r="G1146" s="29">
        <v>3170.19773707785</v>
      </c>
      <c r="H1146" s="27">
        <v>1</v>
      </c>
      <c r="I1146" s="29">
        <v>37163.302243170801</v>
      </c>
      <c r="J1146" s="27">
        <v>1</v>
      </c>
    </row>
    <row r="1147" spans="1:10">
      <c r="A1147" s="27" t="s">
        <v>2329</v>
      </c>
      <c r="B1147" s="27">
        <v>11.44</v>
      </c>
      <c r="C1147" s="27">
        <v>134.10482078624401</v>
      </c>
      <c r="D1147" s="27">
        <v>1</v>
      </c>
      <c r="E1147" s="29">
        <v>2044.9076267005801</v>
      </c>
      <c r="F1147" s="27">
        <v>1</v>
      </c>
      <c r="G1147" s="29">
        <v>3170.2479791083802</v>
      </c>
      <c r="H1147" s="27">
        <v>1</v>
      </c>
      <c r="I1147" s="29">
        <v>37162.574789944498</v>
      </c>
      <c r="J1147" s="27">
        <v>1</v>
      </c>
    </row>
    <row r="1148" spans="1:10">
      <c r="A1148" s="27" t="s">
        <v>2330</v>
      </c>
      <c r="B1148" s="27">
        <v>11.45</v>
      </c>
      <c r="C1148" s="27">
        <v>134.02899825393001</v>
      </c>
      <c r="D1148" s="27">
        <v>1</v>
      </c>
      <c r="E1148" s="29">
        <v>2045.37705819763</v>
      </c>
      <c r="F1148" s="27">
        <v>1</v>
      </c>
      <c r="G1148" s="29">
        <v>3170.2981334064398</v>
      </c>
      <c r="H1148" s="27">
        <v>1</v>
      </c>
      <c r="I1148" s="29">
        <v>37161.854267630501</v>
      </c>
      <c r="J1148" s="27">
        <v>1</v>
      </c>
    </row>
    <row r="1149" spans="1:10">
      <c r="A1149" s="27" t="s">
        <v>2331</v>
      </c>
      <c r="B1149" s="27">
        <v>11.46</v>
      </c>
      <c r="C1149" s="27">
        <v>133.953206068844</v>
      </c>
      <c r="D1149" s="27">
        <v>1</v>
      </c>
      <c r="E1149" s="29">
        <v>2045.84646386958</v>
      </c>
      <c r="F1149" s="27">
        <v>1</v>
      </c>
      <c r="G1149" s="29">
        <v>3170.3482000077802</v>
      </c>
      <c r="H1149" s="27">
        <v>1</v>
      </c>
      <c r="I1149" s="29">
        <v>37161.140638938501</v>
      </c>
      <c r="J1149" s="27">
        <v>1</v>
      </c>
    </row>
    <row r="1150" spans="1:10">
      <c r="A1150" s="27" t="s">
        <v>2332</v>
      </c>
      <c r="B1150" s="27">
        <v>11.47</v>
      </c>
      <c r="C1150" s="27">
        <v>133.877444999658</v>
      </c>
      <c r="D1150" s="27">
        <v>1</v>
      </c>
      <c r="E1150" s="29">
        <v>2046.3158413448</v>
      </c>
      <c r="F1150" s="27">
        <v>1</v>
      </c>
      <c r="G1150" s="29">
        <v>3170.39817914485</v>
      </c>
      <c r="H1150" s="27">
        <v>1</v>
      </c>
      <c r="I1150" s="29">
        <v>37160.433880580204</v>
      </c>
      <c r="J1150" s="27">
        <v>1</v>
      </c>
    </row>
    <row r="1151" spans="1:10">
      <c r="A1151" s="27" t="s">
        <v>2333</v>
      </c>
      <c r="B1151" s="27">
        <v>11.48</v>
      </c>
      <c r="C1151" s="27">
        <v>133.80171580957</v>
      </c>
      <c r="D1151" s="27">
        <v>1</v>
      </c>
      <c r="E1151" s="29">
        <v>2046.78518812571</v>
      </c>
      <c r="F1151" s="27">
        <v>1</v>
      </c>
      <c r="G1151" s="29">
        <v>3170.4480708615902</v>
      </c>
      <c r="H1151" s="27">
        <v>1</v>
      </c>
      <c r="I1151" s="29">
        <v>37159.7339568631</v>
      </c>
      <c r="J1151" s="27">
        <v>1</v>
      </c>
    </row>
    <row r="1152" spans="1:10">
      <c r="A1152" s="27" t="s">
        <v>2334</v>
      </c>
      <c r="B1152" s="27">
        <v>11.49</v>
      </c>
      <c r="C1152" s="27">
        <v>133.72601925623701</v>
      </c>
      <c r="D1152" s="27">
        <v>1</v>
      </c>
      <c r="E1152" s="29">
        <v>2047.25450197339</v>
      </c>
      <c r="F1152" s="27">
        <v>1</v>
      </c>
      <c r="G1152" s="29">
        <v>3170.49787537775</v>
      </c>
      <c r="H1152" s="27">
        <v>1</v>
      </c>
      <c r="I1152" s="29">
        <v>37159.040846713302</v>
      </c>
      <c r="J1152" s="27">
        <v>1</v>
      </c>
    </row>
    <row r="1153" spans="1:10">
      <c r="A1153" s="27" t="s">
        <v>2335</v>
      </c>
      <c r="B1153" s="27">
        <v>11.5</v>
      </c>
      <c r="C1153" s="27">
        <v>133.65035609187299</v>
      </c>
      <c r="D1153" s="27">
        <v>1</v>
      </c>
      <c r="E1153" s="29">
        <v>2047.7237804927399</v>
      </c>
      <c r="F1153" s="27">
        <v>1</v>
      </c>
      <c r="G1153" s="29">
        <v>3170.5475927501898</v>
      </c>
      <c r="H1153" s="27">
        <v>1</v>
      </c>
      <c r="I1153" s="29">
        <v>37158.354512361802</v>
      </c>
      <c r="J1153" s="27">
        <v>1</v>
      </c>
    </row>
    <row r="1154" spans="1:10">
      <c r="A1154" s="27" t="s">
        <v>2336</v>
      </c>
      <c r="B1154" s="27">
        <v>11.51</v>
      </c>
      <c r="C1154" s="27">
        <v>133.57472706315099</v>
      </c>
      <c r="D1154" s="27">
        <v>1</v>
      </c>
      <c r="E1154" s="29">
        <v>2048.1930215273601</v>
      </c>
      <c r="F1154" s="27">
        <v>1</v>
      </c>
      <c r="G1154" s="29">
        <v>3170.5972231861201</v>
      </c>
      <c r="H1154" s="27">
        <v>1</v>
      </c>
      <c r="I1154" s="29">
        <v>37157.674934599199</v>
      </c>
      <c r="J1154" s="27">
        <v>1</v>
      </c>
    </row>
    <row r="1155" spans="1:10">
      <c r="A1155" s="27" t="s">
        <v>2337</v>
      </c>
      <c r="B1155" s="27">
        <v>11.52</v>
      </c>
      <c r="C1155" s="27">
        <v>133.49913291133001</v>
      </c>
      <c r="D1155" s="27">
        <v>1</v>
      </c>
      <c r="E1155" s="29">
        <v>2048.6622226834102</v>
      </c>
      <c r="F1155" s="27">
        <v>1</v>
      </c>
      <c r="G1155" s="29">
        <v>3170.646766755</v>
      </c>
      <c r="H1155" s="27">
        <v>1</v>
      </c>
      <c r="I1155" s="29">
        <v>37157.002073448697</v>
      </c>
      <c r="J1155" s="27">
        <v>1</v>
      </c>
    </row>
    <row r="1156" spans="1:10">
      <c r="A1156" s="27" t="s">
        <v>2338</v>
      </c>
      <c r="B1156" s="27">
        <v>11.53</v>
      </c>
      <c r="C1156" s="27">
        <v>133.42357437215099</v>
      </c>
      <c r="D1156" s="27">
        <v>1</v>
      </c>
      <c r="E1156" s="29">
        <v>2049.1313818680001</v>
      </c>
      <c r="F1156" s="27">
        <v>1</v>
      </c>
      <c r="G1156" s="29">
        <v>3170.6962236530298</v>
      </c>
      <c r="H1156" s="27">
        <v>1</v>
      </c>
      <c r="I1156" s="29">
        <v>37156.335912491799</v>
      </c>
      <c r="J1156" s="27">
        <v>1</v>
      </c>
    </row>
    <row r="1157" spans="1:10">
      <c r="A1157" s="27" t="s">
        <v>2339</v>
      </c>
      <c r="B1157" s="27">
        <v>11.54</v>
      </c>
      <c r="C1157" s="27">
        <v>133.34805217599001</v>
      </c>
      <c r="D1157" s="27">
        <v>1</v>
      </c>
      <c r="E1157" s="29">
        <v>2049.6004966866799</v>
      </c>
      <c r="F1157" s="27">
        <v>1</v>
      </c>
      <c r="G1157" s="29">
        <v>3170.7455939599299</v>
      </c>
      <c r="H1157" s="27">
        <v>1</v>
      </c>
      <c r="I1157" s="29">
        <v>37155.676409074003</v>
      </c>
      <c r="J1157" s="27">
        <v>1</v>
      </c>
    </row>
    <row r="1158" spans="1:10">
      <c r="A1158" s="27" t="s">
        <v>2340</v>
      </c>
      <c r="B1158" s="27">
        <v>11.55</v>
      </c>
      <c r="C1158" s="27">
        <v>133.27256704772799</v>
      </c>
      <c r="D1158" s="27">
        <v>1</v>
      </c>
      <c r="E1158" s="29">
        <v>2050.0695651173</v>
      </c>
      <c r="F1158" s="27">
        <v>1</v>
      </c>
      <c r="G1158" s="29">
        <v>3170.7948778622199</v>
      </c>
      <c r="H1158" s="27">
        <v>1</v>
      </c>
      <c r="I1158" s="29">
        <v>37155.023550293001</v>
      </c>
      <c r="J1158" s="27">
        <v>1</v>
      </c>
    </row>
    <row r="1159" spans="1:10">
      <c r="A1159" s="27" t="s">
        <v>2341</v>
      </c>
      <c r="B1159" s="27">
        <v>11.56</v>
      </c>
      <c r="C1159" s="27">
        <v>133.19711970701701</v>
      </c>
      <c r="D1159" s="27">
        <v>1</v>
      </c>
      <c r="E1159" s="29">
        <v>2050.53858466577</v>
      </c>
      <c r="F1159" s="27">
        <v>1</v>
      </c>
      <c r="G1159" s="29">
        <v>3170.8440754532999</v>
      </c>
      <c r="H1159" s="27">
        <v>1</v>
      </c>
      <c r="I1159" s="29">
        <v>37154.377287921299</v>
      </c>
      <c r="J1159" s="27">
        <v>1</v>
      </c>
    </row>
    <row r="1160" spans="1:10">
      <c r="A1160" s="27" t="s">
        <v>2342</v>
      </c>
      <c r="B1160" s="27">
        <v>11.57</v>
      </c>
      <c r="C1160" s="27">
        <v>133.12171086823599</v>
      </c>
      <c r="D1160" s="27">
        <v>1</v>
      </c>
      <c r="E1160" s="29">
        <v>2051.0075531155098</v>
      </c>
      <c r="F1160" s="27">
        <v>1</v>
      </c>
      <c r="G1160" s="29">
        <v>3170.8931869171502</v>
      </c>
      <c r="H1160" s="27">
        <v>1</v>
      </c>
      <c r="I1160" s="29">
        <v>37153.737610146301</v>
      </c>
      <c r="J1160" s="27">
        <v>1</v>
      </c>
    </row>
    <row r="1161" spans="1:10">
      <c r="A1161" s="27" t="s">
        <v>2343</v>
      </c>
      <c r="B1161" s="27">
        <v>11.58</v>
      </c>
      <c r="C1161" s="27">
        <v>133.04634123996601</v>
      </c>
      <c r="D1161" s="27">
        <v>1</v>
      </c>
      <c r="E1161" s="29">
        <v>2051.4764684516399</v>
      </c>
      <c r="F1161" s="27">
        <v>1</v>
      </c>
      <c r="G1161" s="29">
        <v>3170.9422122998599</v>
      </c>
      <c r="H1161" s="27">
        <v>1</v>
      </c>
      <c r="I1161" s="29">
        <v>37153.104485947697</v>
      </c>
      <c r="J1161" s="27">
        <v>1</v>
      </c>
    </row>
    <row r="1162" spans="1:10">
      <c r="A1162" s="27" t="s">
        <v>2344</v>
      </c>
      <c r="B1162" s="27">
        <v>11.59</v>
      </c>
      <c r="C1162" s="27">
        <v>132.97101152567399</v>
      </c>
      <c r="D1162" s="27">
        <v>1</v>
      </c>
      <c r="E1162" s="29">
        <v>2051.9453287993701</v>
      </c>
      <c r="F1162" s="27">
        <v>1</v>
      </c>
      <c r="G1162" s="29">
        <v>3170.9911518506301</v>
      </c>
      <c r="H1162" s="27">
        <v>1</v>
      </c>
      <c r="I1162" s="29">
        <v>37152.477888161098</v>
      </c>
      <c r="J1162" s="27">
        <v>1</v>
      </c>
    </row>
    <row r="1163" spans="1:10">
      <c r="A1163" s="27" t="s">
        <v>2345</v>
      </c>
      <c r="B1163" s="27">
        <v>11.6</v>
      </c>
      <c r="C1163" s="27">
        <v>132.89572242344801</v>
      </c>
      <c r="D1163" s="27">
        <v>1</v>
      </c>
      <c r="E1163" s="29">
        <v>2052.4141319975402</v>
      </c>
      <c r="F1163" s="27">
        <v>1</v>
      </c>
      <c r="G1163" s="29">
        <v>3171.04000559523</v>
      </c>
      <c r="H1163" s="27">
        <v>1</v>
      </c>
      <c r="I1163" s="29">
        <v>37151.857781669103</v>
      </c>
      <c r="J1163" s="27">
        <v>1</v>
      </c>
    </row>
    <row r="1164" spans="1:10">
      <c r="A1164" s="27" t="s">
        <v>2346</v>
      </c>
      <c r="B1164" s="27">
        <v>11.61</v>
      </c>
      <c r="C1164" s="27">
        <v>132.820474626026</v>
      </c>
      <c r="D1164" s="27">
        <v>1</v>
      </c>
      <c r="E1164" s="29">
        <v>2052.88287590046</v>
      </c>
      <c r="F1164" s="27">
        <v>1</v>
      </c>
      <c r="G1164" s="29">
        <v>3171.0887737746598</v>
      </c>
      <c r="H1164" s="27">
        <v>1</v>
      </c>
      <c r="I1164" s="29">
        <v>37151.244144263699</v>
      </c>
      <c r="J1164" s="27">
        <v>1</v>
      </c>
    </row>
    <row r="1165" spans="1:10">
      <c r="A1165" s="27" t="s">
        <v>2347</v>
      </c>
      <c r="B1165" s="27">
        <v>11.62</v>
      </c>
      <c r="C1165" s="27">
        <v>132.745268820928</v>
      </c>
      <c r="D1165" s="27">
        <v>1</v>
      </c>
      <c r="E1165" s="29">
        <v>2053.3515582457499</v>
      </c>
      <c r="F1165" s="27">
        <v>1</v>
      </c>
      <c r="G1165" s="29">
        <v>3171.1374564244902</v>
      </c>
      <c r="H1165" s="27">
        <v>1</v>
      </c>
      <c r="I1165" s="29">
        <v>37150.636942230303</v>
      </c>
      <c r="J1165" s="27">
        <v>1</v>
      </c>
    </row>
    <row r="1166" spans="1:10">
      <c r="A1166" s="27" t="s">
        <v>2348</v>
      </c>
      <c r="B1166" s="27">
        <v>11.63</v>
      </c>
      <c r="C1166" s="27">
        <v>132.67010569039999</v>
      </c>
      <c r="D1166" s="27">
        <v>1</v>
      </c>
      <c r="E1166" s="29">
        <v>2053.8201770106398</v>
      </c>
      <c r="F1166" s="27">
        <v>1</v>
      </c>
      <c r="G1166" s="29">
        <v>3171.1860537717798</v>
      </c>
      <c r="H1166" s="27">
        <v>1</v>
      </c>
      <c r="I1166" s="29">
        <v>37150.036155488597</v>
      </c>
      <c r="J1166" s="27">
        <v>1</v>
      </c>
    </row>
    <row r="1167" spans="1:10">
      <c r="A1167" s="27" t="s">
        <v>2349</v>
      </c>
      <c r="B1167" s="27">
        <v>11.64</v>
      </c>
      <c r="C1167" s="27">
        <v>132.59498591150299</v>
      </c>
      <c r="D1167" s="27">
        <v>1</v>
      </c>
      <c r="E1167" s="29">
        <v>2054.2887300246598</v>
      </c>
      <c r="F1167" s="27">
        <v>1</v>
      </c>
      <c r="G1167" s="29">
        <v>3171.2345658659601</v>
      </c>
      <c r="H1167" s="27">
        <v>1</v>
      </c>
      <c r="I1167" s="29">
        <v>37149.441748319703</v>
      </c>
      <c r="J1167" s="27">
        <v>1</v>
      </c>
    </row>
    <row r="1168" spans="1:10">
      <c r="A1168" s="27" t="s">
        <v>2350</v>
      </c>
      <c r="B1168" s="27">
        <v>11.65</v>
      </c>
      <c r="C1168" s="27">
        <v>132.519910156028</v>
      </c>
      <c r="D1168" s="27">
        <v>1</v>
      </c>
      <c r="E1168" s="29">
        <v>2054.7572153420001</v>
      </c>
      <c r="F1168" s="27">
        <v>1</v>
      </c>
      <c r="G1168" s="29">
        <v>3171.2829929200698</v>
      </c>
      <c r="H1168" s="27">
        <v>1</v>
      </c>
      <c r="I1168" s="29">
        <v>37148.8537024904</v>
      </c>
      <c r="J1168" s="27">
        <v>1</v>
      </c>
    </row>
    <row r="1169" spans="1:10">
      <c r="A1169" s="27" t="s">
        <v>2351</v>
      </c>
      <c r="B1169" s="27">
        <v>11.66</v>
      </c>
      <c r="C1169" s="27">
        <v>132.44487909061399</v>
      </c>
      <c r="D1169" s="27">
        <v>1</v>
      </c>
      <c r="E1169" s="29">
        <v>2055.22563079161</v>
      </c>
      <c r="F1169" s="27">
        <v>1</v>
      </c>
      <c r="G1169" s="29">
        <v>3171.3313349970599</v>
      </c>
      <c r="H1169" s="27">
        <v>1</v>
      </c>
      <c r="I1169" s="29">
        <v>37148.271980105397</v>
      </c>
      <c r="J1169" s="27">
        <v>1</v>
      </c>
    </row>
    <row r="1170" spans="1:10">
      <c r="A1170" s="27" t="s">
        <v>2352</v>
      </c>
      <c r="B1170" s="27">
        <v>11.67</v>
      </c>
      <c r="C1170" s="27">
        <v>132.36989337665099</v>
      </c>
      <c r="D1170" s="27">
        <v>1</v>
      </c>
      <c r="E1170" s="29">
        <v>2055.6939744881602</v>
      </c>
      <c r="F1170" s="27">
        <v>1</v>
      </c>
      <c r="G1170" s="29">
        <v>3171.3795922978802</v>
      </c>
      <c r="H1170" s="27">
        <v>1</v>
      </c>
      <c r="I1170" s="29">
        <v>37147.6965656885</v>
      </c>
      <c r="J1170" s="27">
        <v>1</v>
      </c>
    </row>
    <row r="1171" spans="1:10">
      <c r="A1171" s="27" t="s">
        <v>2353</v>
      </c>
      <c r="B1171" s="27">
        <v>11.68</v>
      </c>
      <c r="C1171" s="27">
        <v>132.29495367043501</v>
      </c>
      <c r="D1171" s="27">
        <v>1</v>
      </c>
      <c r="E1171" s="29">
        <v>2056.1622442568801</v>
      </c>
      <c r="F1171" s="27">
        <v>1</v>
      </c>
      <c r="G1171" s="29">
        <v>3171.4277648965899</v>
      </c>
      <c r="H1171" s="27">
        <v>1</v>
      </c>
      <c r="I1171" s="29">
        <v>37147.1274186667</v>
      </c>
      <c r="J1171" s="27">
        <v>1</v>
      </c>
    </row>
    <row r="1172" spans="1:10">
      <c r="A1172" s="27" t="s">
        <v>2354</v>
      </c>
      <c r="B1172" s="27">
        <v>11.69</v>
      </c>
      <c r="C1172" s="27">
        <v>132.220060623031</v>
      </c>
      <c r="D1172" s="27">
        <v>1</v>
      </c>
      <c r="E1172" s="29">
        <v>2056.6304382803701</v>
      </c>
      <c r="F1172" s="27">
        <v>1</v>
      </c>
      <c r="G1172" s="29">
        <v>3171.4758529836299</v>
      </c>
      <c r="H1172" s="27">
        <v>1</v>
      </c>
      <c r="I1172" s="29">
        <v>37146.5645270694</v>
      </c>
      <c r="J1172" s="27">
        <v>1</v>
      </c>
    </row>
    <row r="1173" spans="1:10">
      <c r="A1173" s="27" t="s">
        <v>2355</v>
      </c>
      <c r="B1173" s="27">
        <v>11.7</v>
      </c>
      <c r="C1173" s="27">
        <v>132.145214880542</v>
      </c>
      <c r="D1173" s="27">
        <v>1</v>
      </c>
      <c r="E1173" s="29">
        <v>2057.09855428325</v>
      </c>
      <c r="F1173" s="27">
        <v>1</v>
      </c>
      <c r="G1173" s="29">
        <v>3171.5238566470998</v>
      </c>
      <c r="H1173" s="27">
        <v>1</v>
      </c>
      <c r="I1173" s="29">
        <v>37146.007844761298</v>
      </c>
      <c r="J1173" s="27">
        <v>1</v>
      </c>
    </row>
    <row r="1174" spans="1:10">
      <c r="A1174" s="27" t="s">
        <v>2356</v>
      </c>
      <c r="B1174" s="27">
        <v>11.71</v>
      </c>
      <c r="C1174" s="27">
        <v>132.070417084045</v>
      </c>
      <c r="D1174" s="27">
        <v>1</v>
      </c>
      <c r="E1174" s="29">
        <v>2057.5665902577298</v>
      </c>
      <c r="F1174" s="27">
        <v>1</v>
      </c>
      <c r="G1174" s="29">
        <v>3171.5717760736502</v>
      </c>
      <c r="H1174" s="27">
        <v>1</v>
      </c>
      <c r="I1174" s="29">
        <v>37145.457360969602</v>
      </c>
      <c r="J1174" s="27">
        <v>1</v>
      </c>
    </row>
    <row r="1175" spans="1:10">
      <c r="A1175" s="27" t="s">
        <v>2357</v>
      </c>
      <c r="B1175" s="27">
        <v>11.72</v>
      </c>
      <c r="C1175" s="27">
        <v>131.99566786917299</v>
      </c>
      <c r="D1175" s="27">
        <v>1</v>
      </c>
      <c r="E1175" s="29">
        <v>2058.03454439303</v>
      </c>
      <c r="F1175" s="27">
        <v>1</v>
      </c>
      <c r="G1175" s="29">
        <v>3171.6196113088699</v>
      </c>
      <c r="H1175" s="27">
        <v>1</v>
      </c>
      <c r="I1175" s="29">
        <v>37144.913046245303</v>
      </c>
      <c r="J1175" s="27">
        <v>1</v>
      </c>
    </row>
    <row r="1176" spans="1:10">
      <c r="A1176" s="27" t="s">
        <v>2358</v>
      </c>
      <c r="B1176" s="27">
        <v>11.73</v>
      </c>
      <c r="C1176" s="27">
        <v>131.920967866653</v>
      </c>
      <c r="D1176" s="27">
        <v>1</v>
      </c>
      <c r="E1176" s="29">
        <v>2058.50241501455</v>
      </c>
      <c r="F1176" s="27">
        <v>1</v>
      </c>
      <c r="G1176" s="29">
        <v>3171.6673625990602</v>
      </c>
      <c r="H1176" s="27">
        <v>1</v>
      </c>
      <c r="I1176" s="29">
        <v>37144.374874876798</v>
      </c>
      <c r="J1176" s="27">
        <v>1</v>
      </c>
    </row>
    <row r="1177" spans="1:10">
      <c r="A1177" s="27" t="s">
        <v>2359</v>
      </c>
      <c r="B1177" s="27">
        <v>11.74</v>
      </c>
      <c r="C1177" s="27">
        <v>131.84631770211399</v>
      </c>
      <c r="D1177" s="27">
        <v>1</v>
      </c>
      <c r="E1177" s="29">
        <v>2058.9702001659298</v>
      </c>
      <c r="F1177" s="27">
        <v>1</v>
      </c>
      <c r="G1177" s="29">
        <v>3171.71502997076</v>
      </c>
      <c r="H1177" s="27">
        <v>1</v>
      </c>
      <c r="I1177" s="29">
        <v>37143.842813363903</v>
      </c>
      <c r="J1177" s="27">
        <v>1</v>
      </c>
    </row>
    <row r="1178" spans="1:10">
      <c r="A1178" s="27" t="s">
        <v>2360</v>
      </c>
      <c r="B1178" s="27">
        <v>11.75</v>
      </c>
      <c r="C1178" s="27">
        <v>131.77171799611199</v>
      </c>
      <c r="D1178" s="27">
        <v>1</v>
      </c>
      <c r="E1178" s="29">
        <v>2059.4378979058201</v>
      </c>
      <c r="F1178" s="27">
        <v>1</v>
      </c>
      <c r="G1178" s="29">
        <v>3171.7626136629801</v>
      </c>
      <c r="H1178" s="27">
        <v>1</v>
      </c>
      <c r="I1178" s="29">
        <v>37143.316840881402</v>
      </c>
      <c r="J1178" s="27">
        <v>1</v>
      </c>
    </row>
    <row r="1179" spans="1:10">
      <c r="A1179" s="27" t="s">
        <v>2361</v>
      </c>
      <c r="B1179" s="27">
        <v>11.76</v>
      </c>
      <c r="C1179" s="27">
        <v>131.69716936426201</v>
      </c>
      <c r="D1179" s="27">
        <v>1</v>
      </c>
      <c r="E1179" s="29">
        <v>2059.9055061767499</v>
      </c>
      <c r="F1179" s="27">
        <v>1</v>
      </c>
      <c r="G1179" s="29">
        <v>3171.81011371163</v>
      </c>
      <c r="H1179" s="27">
        <v>1</v>
      </c>
      <c r="I1179" s="29">
        <v>37142.796925225099</v>
      </c>
      <c r="J1179" s="27">
        <v>1</v>
      </c>
    </row>
    <row r="1180" spans="1:10">
      <c r="A1180" s="27" t="s">
        <v>2362</v>
      </c>
      <c r="B1180" s="27">
        <v>11.77</v>
      </c>
      <c r="C1180" s="27">
        <v>131.62267241717799</v>
      </c>
      <c r="D1180" s="27">
        <v>1</v>
      </c>
      <c r="E1180" s="29">
        <v>2060.3730231567602</v>
      </c>
      <c r="F1180" s="27">
        <v>1</v>
      </c>
      <c r="G1180" s="29">
        <v>3171.8575303420498</v>
      </c>
      <c r="H1180" s="27">
        <v>1</v>
      </c>
      <c r="I1180" s="29">
        <v>37142.283047728102</v>
      </c>
      <c r="J1180" s="27">
        <v>1</v>
      </c>
    </row>
    <row r="1181" spans="1:10">
      <c r="A1181" s="27" t="s">
        <v>2363</v>
      </c>
      <c r="B1181" s="27">
        <v>11.78</v>
      </c>
      <c r="C1181" s="27">
        <v>131.548227760565</v>
      </c>
      <c r="D1181" s="27">
        <v>1</v>
      </c>
      <c r="E1181" s="29">
        <v>2060.8404468744002</v>
      </c>
      <c r="F1181" s="27">
        <v>1</v>
      </c>
      <c r="G1181" s="29">
        <v>3171.9048636037401</v>
      </c>
      <c r="H1181" s="27">
        <v>1</v>
      </c>
      <c r="I1181" s="29">
        <v>37141.775174118498</v>
      </c>
      <c r="J1181" s="27">
        <v>1</v>
      </c>
    </row>
    <row r="1182" spans="1:10">
      <c r="A1182" s="27" t="s">
        <v>2364</v>
      </c>
      <c r="B1182" s="27">
        <v>11.79</v>
      </c>
      <c r="C1182" s="27">
        <v>131.47383599513299</v>
      </c>
      <c r="D1182" s="27">
        <v>1</v>
      </c>
      <c r="E1182" s="29">
        <v>2061.3077755823801</v>
      </c>
      <c r="F1182" s="27">
        <v>1</v>
      </c>
      <c r="G1182" s="29">
        <v>3171.9521137081201</v>
      </c>
      <c r="H1182" s="27">
        <v>1</v>
      </c>
      <c r="I1182" s="29">
        <v>37141.273287655102</v>
      </c>
      <c r="J1182" s="27">
        <v>1</v>
      </c>
    </row>
    <row r="1183" spans="1:10">
      <c r="A1183" s="27" t="s">
        <v>2365</v>
      </c>
      <c r="B1183" s="27">
        <v>11.8</v>
      </c>
      <c r="C1183" s="27">
        <v>131.39949771672099</v>
      </c>
      <c r="D1183" s="27">
        <v>1</v>
      </c>
      <c r="E1183" s="29">
        <v>2061.7750073052198</v>
      </c>
      <c r="F1183" s="27">
        <v>1</v>
      </c>
      <c r="G1183" s="29">
        <v>3171.9992807180201</v>
      </c>
      <c r="H1183" s="27">
        <v>1</v>
      </c>
      <c r="I1183" s="29">
        <v>37140.777351778102</v>
      </c>
      <c r="J1183" s="27">
        <v>1</v>
      </c>
    </row>
    <row r="1184" spans="1:10">
      <c r="A1184" s="27" t="s">
        <v>2366</v>
      </c>
      <c r="B1184" s="27">
        <v>11.81</v>
      </c>
      <c r="C1184" s="27">
        <v>131.32521351619101</v>
      </c>
      <c r="D1184" s="27">
        <v>1</v>
      </c>
      <c r="E1184" s="29">
        <v>2062.2421403551698</v>
      </c>
      <c r="F1184" s="27">
        <v>1</v>
      </c>
      <c r="G1184" s="29">
        <v>3172.04636483287</v>
      </c>
      <c r="H1184" s="27">
        <v>1</v>
      </c>
      <c r="I1184" s="29">
        <v>37140.287352621599</v>
      </c>
      <c r="J1184" s="27">
        <v>1</v>
      </c>
    </row>
    <row r="1185" spans="1:10">
      <c r="A1185" s="27" t="s">
        <v>2367</v>
      </c>
      <c r="B1185" s="27">
        <v>11.82</v>
      </c>
      <c r="C1185" s="27">
        <v>131.250983979594</v>
      </c>
      <c r="D1185" s="27">
        <v>1</v>
      </c>
      <c r="E1185" s="29">
        <v>2062.7091727483198</v>
      </c>
      <c r="F1185" s="27">
        <v>1</v>
      </c>
      <c r="G1185" s="29">
        <v>3172.0933661265099</v>
      </c>
      <c r="H1185" s="27">
        <v>1</v>
      </c>
      <c r="I1185" s="29">
        <v>37139.803250776298</v>
      </c>
      <c r="J1185" s="27">
        <v>1</v>
      </c>
    </row>
    <row r="1186" spans="1:10">
      <c r="A1186" s="27" t="s">
        <v>2368</v>
      </c>
      <c r="B1186" s="27">
        <v>11.83</v>
      </c>
      <c r="C1186" s="27">
        <v>131.176809688025</v>
      </c>
      <c r="D1186" s="27">
        <v>1</v>
      </c>
      <c r="E1186" s="29">
        <v>2063.1761028646401</v>
      </c>
      <c r="F1186" s="27">
        <v>1</v>
      </c>
      <c r="G1186" s="29">
        <v>3172.1402847878799</v>
      </c>
      <c r="H1186" s="27">
        <v>1</v>
      </c>
      <c r="I1186" s="29">
        <v>37139.3250360686</v>
      </c>
      <c r="J1186" s="27">
        <v>1</v>
      </c>
    </row>
    <row r="1187" spans="1:10">
      <c r="A1187" s="27" t="s">
        <v>2369</v>
      </c>
      <c r="B1187" s="27">
        <v>11.84</v>
      </c>
      <c r="C1187" s="27">
        <v>131.10269121789301</v>
      </c>
      <c r="D1187" s="27">
        <v>1</v>
      </c>
      <c r="E1187" s="29">
        <v>2063.6429286110401</v>
      </c>
      <c r="F1187" s="27">
        <v>1</v>
      </c>
      <c r="G1187" s="29">
        <v>3172.1871209045898</v>
      </c>
      <c r="H1187" s="27">
        <v>1</v>
      </c>
      <c r="I1187" s="29">
        <v>37138.852663190897</v>
      </c>
      <c r="J1187" s="27">
        <v>1</v>
      </c>
    </row>
    <row r="1188" spans="1:10">
      <c r="A1188" s="27" t="s">
        <v>2370</v>
      </c>
      <c r="B1188" s="27">
        <v>11.85</v>
      </c>
      <c r="C1188" s="27">
        <v>131.02862914085</v>
      </c>
      <c r="D1188" s="27">
        <v>1</v>
      </c>
      <c r="E1188" s="29">
        <v>2064.1096481679401</v>
      </c>
      <c r="F1188" s="27">
        <v>1</v>
      </c>
      <c r="G1188" s="29">
        <v>3172.2338746616501</v>
      </c>
      <c r="H1188" s="27">
        <v>1</v>
      </c>
      <c r="I1188" s="29">
        <v>37138.3861233305</v>
      </c>
      <c r="J1188" s="27">
        <v>1</v>
      </c>
    </row>
    <row r="1189" spans="1:10">
      <c r="A1189" s="27" t="s">
        <v>2371</v>
      </c>
      <c r="B1189" s="27">
        <v>11.86</v>
      </c>
      <c r="C1189" s="27">
        <v>130.95462402344401</v>
      </c>
      <c r="D1189" s="27">
        <v>1</v>
      </c>
      <c r="E1189" s="29">
        <v>2064.5762599191598</v>
      </c>
      <c r="F1189" s="27">
        <v>1</v>
      </c>
      <c r="G1189" s="29">
        <v>3172.2805461057701</v>
      </c>
      <c r="H1189" s="27">
        <v>1</v>
      </c>
      <c r="I1189" s="29">
        <v>37137.925388360898</v>
      </c>
      <c r="J1189" s="27">
        <v>1</v>
      </c>
    </row>
    <row r="1190" spans="1:10">
      <c r="A1190" s="27" t="s">
        <v>2372</v>
      </c>
      <c r="B1190" s="27">
        <v>11.87</v>
      </c>
      <c r="C1190" s="27">
        <v>130.88067642754299</v>
      </c>
      <c r="D1190" s="27">
        <v>1</v>
      </c>
      <c r="E1190" s="29">
        <v>2065.0427623886699</v>
      </c>
      <c r="F1190" s="27">
        <v>1</v>
      </c>
      <c r="G1190" s="29">
        <v>3172.3271354797398</v>
      </c>
      <c r="H1190" s="27">
        <v>1</v>
      </c>
      <c r="I1190" s="29">
        <v>37137.470434012001</v>
      </c>
      <c r="J1190" s="27">
        <v>1</v>
      </c>
    </row>
    <row r="1191" spans="1:10">
      <c r="A1191" s="27" t="s">
        <v>2373</v>
      </c>
      <c r="B1191" s="27">
        <v>11.88</v>
      </c>
      <c r="C1191" s="27">
        <v>130.80678691019699</v>
      </c>
      <c r="D1191" s="27">
        <v>1</v>
      </c>
      <c r="E1191" s="29">
        <v>2065.5091538051302</v>
      </c>
      <c r="F1191" s="27">
        <v>1</v>
      </c>
      <c r="G1191" s="29">
        <v>3172.3736428112202</v>
      </c>
      <c r="H1191" s="27">
        <v>1</v>
      </c>
      <c r="I1191" s="29">
        <v>37137.021227892299</v>
      </c>
      <c r="J1191" s="27">
        <v>1</v>
      </c>
    </row>
    <row r="1192" spans="1:10">
      <c r="A1192" s="27" t="s">
        <v>2374</v>
      </c>
      <c r="B1192" s="27">
        <v>11.89</v>
      </c>
      <c r="C1192" s="27">
        <v>130.73295602367099</v>
      </c>
      <c r="D1192" s="27">
        <v>1</v>
      </c>
      <c r="E1192" s="29">
        <v>2065.97543241209</v>
      </c>
      <c r="F1192" s="27">
        <v>1</v>
      </c>
      <c r="G1192" s="29">
        <v>3172.4200683364402</v>
      </c>
      <c r="H1192" s="27">
        <v>1</v>
      </c>
      <c r="I1192" s="29">
        <v>37136.577750836201</v>
      </c>
      <c r="J1192" s="27">
        <v>1</v>
      </c>
    </row>
    <row r="1193" spans="1:10">
      <c r="A1193" s="27" t="s">
        <v>2375</v>
      </c>
      <c r="B1193" s="27">
        <v>11.9</v>
      </c>
      <c r="C1193" s="27">
        <v>130.659184315571</v>
      </c>
      <c r="D1193" s="27">
        <v>1</v>
      </c>
      <c r="E1193" s="29">
        <v>2066.4415963295901</v>
      </c>
      <c r="F1193" s="27">
        <v>1</v>
      </c>
      <c r="G1193" s="29">
        <v>3172.4664120919902</v>
      </c>
      <c r="H1193" s="27">
        <v>1</v>
      </c>
      <c r="I1193" s="29">
        <v>37136.139971709003</v>
      </c>
      <c r="J1193" s="27">
        <v>1</v>
      </c>
    </row>
    <row r="1194" spans="1:10">
      <c r="A1194" s="27" t="s">
        <v>2376</v>
      </c>
      <c r="B1194" s="27">
        <v>11.91</v>
      </c>
      <c r="C1194" s="27">
        <v>130.58547232878499</v>
      </c>
      <c r="D1194" s="27">
        <v>1</v>
      </c>
      <c r="E1194" s="29">
        <v>2066.9076439228802</v>
      </c>
      <c r="F1194" s="27">
        <v>1</v>
      </c>
      <c r="G1194" s="29">
        <v>3172.51267430079</v>
      </c>
      <c r="H1194" s="27">
        <v>1</v>
      </c>
      <c r="I1194" s="29">
        <v>37135.707873655498</v>
      </c>
      <c r="J1194" s="27">
        <v>1</v>
      </c>
    </row>
    <row r="1195" spans="1:10">
      <c r="A1195" s="27" t="s">
        <v>2377</v>
      </c>
      <c r="B1195" s="27">
        <v>11.92</v>
      </c>
      <c r="C1195" s="27">
        <v>130.511820601577</v>
      </c>
      <c r="D1195" s="27">
        <v>1</v>
      </c>
      <c r="E1195" s="29">
        <v>2067.3735733959802</v>
      </c>
      <c r="F1195" s="27">
        <v>1</v>
      </c>
      <c r="G1195" s="29">
        <v>3172.5588550126799</v>
      </c>
      <c r="H1195" s="27">
        <v>1</v>
      </c>
      <c r="I1195" s="29">
        <v>37135.281423269</v>
      </c>
      <c r="J1195" s="27">
        <v>1</v>
      </c>
    </row>
    <row r="1196" spans="1:10">
      <c r="A1196" s="27" t="s">
        <v>2378</v>
      </c>
      <c r="B1196" s="27">
        <v>11.93</v>
      </c>
      <c r="C1196" s="27">
        <v>130.43822966749599</v>
      </c>
      <c r="D1196" s="27">
        <v>1</v>
      </c>
      <c r="E1196" s="29">
        <v>2067.8393831897001</v>
      </c>
      <c r="F1196" s="27">
        <v>1</v>
      </c>
      <c r="G1196" s="29">
        <v>3172.6049544367902</v>
      </c>
      <c r="H1196" s="27">
        <v>1</v>
      </c>
      <c r="I1196" s="29">
        <v>37134.860605807502</v>
      </c>
      <c r="J1196" s="27">
        <v>1</v>
      </c>
    </row>
    <row r="1197" spans="1:10">
      <c r="A1197" s="27" t="s">
        <v>2379</v>
      </c>
      <c r="B1197" s="27">
        <v>11.94</v>
      </c>
      <c r="C1197" s="27">
        <v>130.36470005550399</v>
      </c>
      <c r="D1197" s="27">
        <v>1</v>
      </c>
      <c r="E1197" s="29">
        <v>2068.3050714989199</v>
      </c>
      <c r="F1197" s="27">
        <v>1</v>
      </c>
      <c r="G1197" s="29">
        <v>3172.6509726361201</v>
      </c>
      <c r="H1197" s="27">
        <v>1</v>
      </c>
      <c r="I1197" s="29">
        <v>37134.4453853085</v>
      </c>
      <c r="J1197" s="27">
        <v>1</v>
      </c>
    </row>
    <row r="1198" spans="1:10">
      <c r="A1198" s="27" t="s">
        <v>2380</v>
      </c>
      <c r="B1198" s="27">
        <v>11.95</v>
      </c>
      <c r="C1198" s="27">
        <v>130.29123228986799</v>
      </c>
      <c r="D1198" s="27">
        <v>1</v>
      </c>
      <c r="E1198" s="29">
        <v>2068.7706368253798</v>
      </c>
      <c r="F1198" s="27">
        <v>1</v>
      </c>
      <c r="G1198" s="29">
        <v>3172.6969098079398</v>
      </c>
      <c r="H1198" s="27">
        <v>1</v>
      </c>
      <c r="I1198" s="29">
        <v>37134.035750194504</v>
      </c>
      <c r="J1198" s="27">
        <v>1</v>
      </c>
    </row>
    <row r="1199" spans="1:10">
      <c r="A1199" s="27" t="s">
        <v>2381</v>
      </c>
      <c r="B1199" s="27">
        <v>11.96</v>
      </c>
      <c r="C1199" s="27">
        <v>130.217826890331</v>
      </c>
      <c r="D1199" s="27">
        <v>1</v>
      </c>
      <c r="E1199" s="29">
        <v>2069.2360773487799</v>
      </c>
      <c r="F1199" s="27">
        <v>1</v>
      </c>
      <c r="G1199" s="29">
        <v>3172.7427660260701</v>
      </c>
      <c r="H1199" s="27">
        <v>1</v>
      </c>
      <c r="I1199" s="29">
        <v>37133.631661287</v>
      </c>
      <c r="J1199" s="27">
        <v>1</v>
      </c>
    </row>
    <row r="1200" spans="1:10">
      <c r="A1200" s="27" t="s">
        <v>2382</v>
      </c>
      <c r="B1200" s="27">
        <v>11.97</v>
      </c>
      <c r="C1200" s="27">
        <v>130.14448437193499</v>
      </c>
      <c r="D1200" s="27">
        <v>1</v>
      </c>
      <c r="E1200" s="29">
        <v>2069.7013917232998</v>
      </c>
      <c r="F1200" s="27">
        <v>1</v>
      </c>
      <c r="G1200" s="29">
        <v>3172.78854148653</v>
      </c>
      <c r="H1200" s="27">
        <v>1</v>
      </c>
      <c r="I1200" s="29">
        <v>37133.233113149799</v>
      </c>
      <c r="J1200" s="27">
        <v>1</v>
      </c>
    </row>
    <row r="1201" spans="1:10">
      <c r="A1201" s="27" t="s">
        <v>2383</v>
      </c>
      <c r="B1201" s="27">
        <v>11.98</v>
      </c>
      <c r="C1201" s="27">
        <v>130.071205245176</v>
      </c>
      <c r="D1201" s="27">
        <v>1</v>
      </c>
      <c r="E1201" s="29">
        <v>2070.16657836385</v>
      </c>
      <c r="F1201" s="27">
        <v>1</v>
      </c>
      <c r="G1201" s="29">
        <v>3172.8342362835701</v>
      </c>
      <c r="H1201" s="27">
        <v>1</v>
      </c>
      <c r="I1201" s="29">
        <v>37132.840065519798</v>
      </c>
      <c r="J1201" s="27">
        <v>1</v>
      </c>
    </row>
    <row r="1202" spans="1:10">
      <c r="A1202" s="27" t="s">
        <v>2384</v>
      </c>
      <c r="B1202" s="27">
        <v>11.99</v>
      </c>
      <c r="C1202" s="27">
        <v>129.997990015879</v>
      </c>
      <c r="D1202" s="27">
        <v>1</v>
      </c>
      <c r="E1202" s="29">
        <v>2070.6316355215099</v>
      </c>
      <c r="F1202" s="27">
        <v>1</v>
      </c>
      <c r="G1202" s="29">
        <v>3172.8798505045602</v>
      </c>
      <c r="H1202" s="27">
        <v>1</v>
      </c>
      <c r="I1202" s="29">
        <v>37132.452497084101</v>
      </c>
      <c r="J1202" s="27">
        <v>1</v>
      </c>
    </row>
    <row r="1203" spans="1:10">
      <c r="A1203" s="27" t="s">
        <v>2385</v>
      </c>
      <c r="B1203" s="27">
        <v>12</v>
      </c>
      <c r="C1203" s="27">
        <v>129.92483918559299</v>
      </c>
      <c r="D1203" s="27">
        <v>1</v>
      </c>
      <c r="E1203" s="29">
        <v>2071.0965613319199</v>
      </c>
      <c r="F1203" s="27">
        <v>1</v>
      </c>
      <c r="G1203" s="29">
        <v>3172.9253843767301</v>
      </c>
      <c r="H1203" s="27">
        <v>1</v>
      </c>
      <c r="I1203" s="29">
        <v>37132.070382648897</v>
      </c>
      <c r="J1203" s="27">
        <v>1</v>
      </c>
    </row>
    <row r="1204" spans="1:10">
      <c r="A1204" s="27" t="s">
        <v>2386</v>
      </c>
      <c r="B1204" s="27">
        <v>12.01</v>
      </c>
      <c r="C1204" s="27">
        <v>129.85175325137999</v>
      </c>
      <c r="D1204" s="27">
        <v>1</v>
      </c>
      <c r="E1204" s="29">
        <v>2071.5613542411902</v>
      </c>
      <c r="F1204" s="27">
        <v>1</v>
      </c>
      <c r="G1204" s="29">
        <v>3172.9708379435301</v>
      </c>
      <c r="H1204" s="27">
        <v>1</v>
      </c>
      <c r="I1204" s="29">
        <v>37131.693705401798</v>
      </c>
      <c r="J1204" s="27">
        <v>1</v>
      </c>
    </row>
    <row r="1205" spans="1:10">
      <c r="A1205" s="27" t="s">
        <v>2387</v>
      </c>
      <c r="B1205" s="27">
        <v>12.02</v>
      </c>
      <c r="C1205" s="27">
        <v>129.77873270584001</v>
      </c>
      <c r="D1205" s="27">
        <v>1</v>
      </c>
      <c r="E1205" s="29">
        <v>2072.0260126985499</v>
      </c>
      <c r="F1205" s="27">
        <v>1</v>
      </c>
      <c r="G1205" s="29">
        <v>3173.0162114259401</v>
      </c>
      <c r="H1205" s="27">
        <v>1</v>
      </c>
      <c r="I1205" s="29">
        <v>37131.322435536997</v>
      </c>
      <c r="J1205" s="27">
        <v>1</v>
      </c>
    </row>
    <row r="1206" spans="1:10">
      <c r="A1206" s="27" t="s">
        <v>2388</v>
      </c>
      <c r="B1206" s="27">
        <v>12.03</v>
      </c>
      <c r="C1206" s="27">
        <v>129.70577803703199</v>
      </c>
      <c r="D1206" s="27">
        <v>1</v>
      </c>
      <c r="E1206" s="29">
        <v>2072.4905353029999</v>
      </c>
      <c r="F1206" s="27">
        <v>1</v>
      </c>
      <c r="G1206" s="29">
        <v>3173.0615048710201</v>
      </c>
      <c r="H1206" s="27">
        <v>1</v>
      </c>
      <c r="I1206" s="29">
        <v>37130.956555533798</v>
      </c>
      <c r="J1206" s="27">
        <v>1</v>
      </c>
    </row>
    <row r="1207" spans="1:10">
      <c r="A1207" s="27" t="s">
        <v>2389</v>
      </c>
      <c r="B1207" s="27">
        <v>12.04</v>
      </c>
      <c r="C1207" s="27">
        <v>129.63288972858501</v>
      </c>
      <c r="D1207" s="27">
        <v>1</v>
      </c>
      <c r="E1207" s="29">
        <v>2072.9549204332302</v>
      </c>
      <c r="F1207" s="27">
        <v>1</v>
      </c>
      <c r="G1207" s="29">
        <v>3173.1067184890999</v>
      </c>
      <c r="H1207" s="27">
        <v>1</v>
      </c>
      <c r="I1207" s="29">
        <v>37130.596033595597</v>
      </c>
      <c r="J1207" s="27">
        <v>1</v>
      </c>
    </row>
    <row r="1208" spans="1:10">
      <c r="A1208" s="27" t="s">
        <v>2390</v>
      </c>
      <c r="B1208" s="27">
        <v>12.05</v>
      </c>
      <c r="C1208" s="27">
        <v>129.56006825964201</v>
      </c>
      <c r="D1208" s="27">
        <v>1</v>
      </c>
      <c r="E1208" s="29">
        <v>2073.4191666574302</v>
      </c>
      <c r="F1208" s="27">
        <v>1</v>
      </c>
      <c r="G1208" s="29">
        <v>3173.1518523389</v>
      </c>
      <c r="H1208" s="27">
        <v>1</v>
      </c>
      <c r="I1208" s="29">
        <v>37130.240854922296</v>
      </c>
      <c r="J1208" s="27">
        <v>1</v>
      </c>
    </row>
    <row r="1209" spans="1:10">
      <c r="A1209" s="27" t="s">
        <v>2391</v>
      </c>
      <c r="B1209" s="27">
        <v>12.06</v>
      </c>
      <c r="C1209" s="27">
        <v>129.48731410499701</v>
      </c>
      <c r="D1209" s="27">
        <v>1</v>
      </c>
      <c r="E1209" s="29">
        <v>2073.8832723258802</v>
      </c>
      <c r="F1209" s="27">
        <v>1</v>
      </c>
      <c r="G1209" s="29">
        <v>3173.1969066193201</v>
      </c>
      <c r="H1209" s="27">
        <v>1</v>
      </c>
      <c r="I1209" s="29">
        <v>37129.890985846403</v>
      </c>
      <c r="J1209" s="27">
        <v>1</v>
      </c>
    </row>
    <row r="1210" spans="1:10">
      <c r="A1210" s="27" t="s">
        <v>2392</v>
      </c>
      <c r="B1210" s="27">
        <v>12.07</v>
      </c>
      <c r="C1210" s="27">
        <v>129.41462773499799</v>
      </c>
      <c r="D1210" s="27">
        <v>1</v>
      </c>
      <c r="E1210" s="29">
        <v>2074.3472360644901</v>
      </c>
      <c r="F1210" s="27">
        <v>1</v>
      </c>
      <c r="G1210" s="29">
        <v>3173.24188140044</v>
      </c>
      <c r="H1210" s="27">
        <v>1</v>
      </c>
      <c r="I1210" s="29">
        <v>37129.546414632699</v>
      </c>
      <c r="J1210" s="27">
        <v>1</v>
      </c>
    </row>
    <row r="1211" spans="1:10">
      <c r="A1211" s="27" t="s">
        <v>2393</v>
      </c>
      <c r="B1211" s="27">
        <v>12.08</v>
      </c>
      <c r="C1211" s="27">
        <v>129.34200961570801</v>
      </c>
      <c r="D1211" s="27">
        <v>1</v>
      </c>
      <c r="E1211" s="29">
        <v>2074.8110562075099</v>
      </c>
      <c r="F1211" s="27">
        <v>1</v>
      </c>
      <c r="G1211" s="29">
        <v>3173.2867768710198</v>
      </c>
      <c r="H1211" s="27">
        <v>1</v>
      </c>
      <c r="I1211" s="29">
        <v>37129.207104643698</v>
      </c>
      <c r="J1211" s="27">
        <v>1</v>
      </c>
    </row>
    <row r="1212" spans="1:10">
      <c r="A1212" s="27" t="s">
        <v>2394</v>
      </c>
      <c r="B1212" s="27">
        <v>12.09</v>
      </c>
      <c r="C1212" s="27">
        <v>129.26946020874399</v>
      </c>
      <c r="D1212" s="27">
        <v>1</v>
      </c>
      <c r="E1212" s="29">
        <v>2075.2747315204101</v>
      </c>
      <c r="F1212" s="27">
        <v>1</v>
      </c>
      <c r="G1212" s="29">
        <v>3173.3315931143602</v>
      </c>
      <c r="H1212" s="27">
        <v>1</v>
      </c>
      <c r="I1212" s="29">
        <v>37128.873049806098</v>
      </c>
      <c r="J1212" s="27">
        <v>1</v>
      </c>
    </row>
    <row r="1213" spans="1:10">
      <c r="A1213" s="27" t="s">
        <v>2395</v>
      </c>
      <c r="B1213" s="27">
        <v>12.1</v>
      </c>
      <c r="C1213" s="27">
        <v>129.19697997141401</v>
      </c>
      <c r="D1213" s="27">
        <v>1</v>
      </c>
      <c r="E1213" s="29">
        <v>2075.73826055364</v>
      </c>
      <c r="F1213" s="27">
        <v>1</v>
      </c>
      <c r="G1213" s="29">
        <v>3173.37633031522</v>
      </c>
      <c r="H1213" s="27">
        <v>1</v>
      </c>
      <c r="I1213" s="29">
        <v>37128.544212398199</v>
      </c>
      <c r="J1213" s="27">
        <v>1</v>
      </c>
    </row>
    <row r="1214" spans="1:10">
      <c r="A1214" s="27" t="s">
        <v>2396</v>
      </c>
      <c r="B1214" s="27">
        <v>12.11</v>
      </c>
      <c r="C1214" s="27">
        <v>129.12456935663701</v>
      </c>
      <c r="D1214" s="27">
        <v>1</v>
      </c>
      <c r="E1214" s="29">
        <v>2076.2016417076402</v>
      </c>
      <c r="F1214" s="27">
        <v>1</v>
      </c>
      <c r="G1214" s="29">
        <v>3173.4209885202599</v>
      </c>
      <c r="H1214" s="27">
        <v>1</v>
      </c>
      <c r="I1214" s="29">
        <v>37128.220571938597</v>
      </c>
      <c r="J1214" s="27">
        <v>1</v>
      </c>
    </row>
    <row r="1215" spans="1:10">
      <c r="A1215" s="27" t="s">
        <v>2397</v>
      </c>
      <c r="B1215" s="27">
        <v>12.12</v>
      </c>
      <c r="C1215" s="27">
        <v>129.052228813255</v>
      </c>
      <c r="D1215" s="27">
        <v>1</v>
      </c>
      <c r="E1215" s="29">
        <v>2076.6648732767799</v>
      </c>
      <c r="F1215" s="27">
        <v>1</v>
      </c>
      <c r="G1215" s="29">
        <v>3173.4655679644502</v>
      </c>
      <c r="H1215" s="27">
        <v>1</v>
      </c>
      <c r="I1215" s="29">
        <v>37127.902104420398</v>
      </c>
      <c r="J1215" s="27">
        <v>1</v>
      </c>
    </row>
    <row r="1216" spans="1:10">
      <c r="A1216" s="27" t="s">
        <v>2398</v>
      </c>
      <c r="B1216" s="27">
        <v>12.13</v>
      </c>
      <c r="C1216" s="27">
        <v>128.979958785864</v>
      </c>
      <c r="D1216" s="27">
        <v>1</v>
      </c>
      <c r="E1216" s="29">
        <v>2077.12795384009</v>
      </c>
      <c r="F1216" s="27">
        <v>1</v>
      </c>
      <c r="G1216" s="29">
        <v>3173.51006867858</v>
      </c>
      <c r="H1216" s="27">
        <v>1</v>
      </c>
      <c r="I1216" s="29">
        <v>37127.588793507297</v>
      </c>
      <c r="J1216" s="27">
        <v>1</v>
      </c>
    </row>
    <row r="1217" spans="1:10">
      <c r="A1217" s="27" t="s">
        <v>2399</v>
      </c>
      <c r="B1217" s="27">
        <v>12.14</v>
      </c>
      <c r="C1217" s="27">
        <v>128.907759714842</v>
      </c>
      <c r="D1217" s="27">
        <v>1</v>
      </c>
      <c r="E1217" s="29">
        <v>2077.5908819788401</v>
      </c>
      <c r="F1217" s="27">
        <v>1</v>
      </c>
      <c r="G1217" s="29">
        <v>3173.5544908933498</v>
      </c>
      <c r="H1217" s="27">
        <v>1</v>
      </c>
      <c r="I1217" s="29">
        <v>37127.280610954098</v>
      </c>
      <c r="J1217" s="27">
        <v>1</v>
      </c>
    </row>
    <row r="1218" spans="1:10">
      <c r="A1218" s="27" t="s">
        <v>2400</v>
      </c>
      <c r="B1218" s="27">
        <v>12.15</v>
      </c>
      <c r="C1218" s="27">
        <v>128.83563203627901</v>
      </c>
      <c r="D1218" s="27">
        <v>1</v>
      </c>
      <c r="E1218" s="29">
        <v>2078.0536564119002</v>
      </c>
      <c r="F1218" s="27">
        <v>1</v>
      </c>
      <c r="G1218" s="29">
        <v>3173.5988346455401</v>
      </c>
      <c r="H1218" s="27">
        <v>1</v>
      </c>
      <c r="I1218" s="29">
        <v>37126.977539836596</v>
      </c>
      <c r="J1218" s="27">
        <v>1</v>
      </c>
    </row>
    <row r="1219" spans="1:10">
      <c r="A1219" s="27" t="s">
        <v>2401</v>
      </c>
      <c r="B1219" s="27">
        <v>12.16</v>
      </c>
      <c r="C1219" s="27">
        <v>128.763576182077</v>
      </c>
      <c r="D1219" s="27">
        <v>1</v>
      </c>
      <c r="E1219" s="29">
        <v>2078.51627565544</v>
      </c>
      <c r="F1219" s="27">
        <v>1</v>
      </c>
      <c r="G1219" s="29">
        <v>3173.6431001536098</v>
      </c>
      <c r="H1219" s="27">
        <v>1</v>
      </c>
      <c r="I1219" s="29">
        <v>37126.679550035602</v>
      </c>
      <c r="J1219" s="27">
        <v>1</v>
      </c>
    </row>
    <row r="1220" spans="1:10">
      <c r="A1220" s="27" t="s">
        <v>2402</v>
      </c>
      <c r="B1220" s="27">
        <v>12.17</v>
      </c>
      <c r="C1220" s="27">
        <v>128.69159257989901</v>
      </c>
      <c r="D1220" s="27">
        <v>1</v>
      </c>
      <c r="E1220" s="29">
        <v>2078.9787384019</v>
      </c>
      <c r="F1220" s="27">
        <v>1</v>
      </c>
      <c r="G1220" s="29">
        <v>3173.6872874671499</v>
      </c>
      <c r="H1220" s="27">
        <v>1</v>
      </c>
      <c r="I1220" s="29">
        <v>37126.386627197302</v>
      </c>
      <c r="J1220" s="27">
        <v>1</v>
      </c>
    </row>
    <row r="1221" spans="1:10">
      <c r="A1221" s="27" t="s">
        <v>2403</v>
      </c>
      <c r="B1221" s="27">
        <v>12.18</v>
      </c>
      <c r="C1221" s="27">
        <v>128.61968165330299</v>
      </c>
      <c r="D1221" s="27">
        <v>1</v>
      </c>
      <c r="E1221" s="29">
        <v>2079.44104314071</v>
      </c>
      <c r="F1221" s="27">
        <v>1</v>
      </c>
      <c r="G1221" s="29">
        <v>3173.7313967914702</v>
      </c>
      <c r="H1221" s="27">
        <v>1</v>
      </c>
      <c r="I1221" s="29">
        <v>37126.098739403198</v>
      </c>
      <c r="J1221" s="27">
        <v>1</v>
      </c>
    </row>
    <row r="1222" spans="1:10">
      <c r="A1222" s="27" t="s">
        <v>2404</v>
      </c>
      <c r="B1222" s="27">
        <v>12.19</v>
      </c>
      <c r="C1222" s="27">
        <v>128.54784382164399</v>
      </c>
      <c r="D1222" s="27">
        <v>1</v>
      </c>
      <c r="E1222" s="29">
        <v>2079.9031886184898</v>
      </c>
      <c r="F1222" s="27">
        <v>1</v>
      </c>
      <c r="G1222" s="29">
        <v>3173.77542818862</v>
      </c>
      <c r="H1222" s="27">
        <v>1</v>
      </c>
      <c r="I1222" s="29">
        <v>37125.815875228298</v>
      </c>
      <c r="J1222" s="27">
        <v>1</v>
      </c>
    </row>
    <row r="1223" spans="1:10">
      <c r="A1223" s="27" t="s">
        <v>2405</v>
      </c>
      <c r="B1223" s="27">
        <v>12.2</v>
      </c>
      <c r="C1223" s="27">
        <v>128.476079500232</v>
      </c>
      <c r="D1223" s="27">
        <v>1</v>
      </c>
      <c r="E1223" s="29">
        <v>2080.3651733084498</v>
      </c>
      <c r="F1223" s="27">
        <v>1</v>
      </c>
      <c r="G1223" s="29">
        <v>3173.8193818525101</v>
      </c>
      <c r="H1223" s="27">
        <v>1</v>
      </c>
      <c r="I1223" s="29">
        <v>37125.537999898697</v>
      </c>
      <c r="J1223" s="27">
        <v>1</v>
      </c>
    </row>
    <row r="1224" spans="1:10">
      <c r="A1224" s="27" t="s">
        <v>2406</v>
      </c>
      <c r="B1224" s="27">
        <v>12.21</v>
      </c>
      <c r="C1224" s="27">
        <v>128.40438910019799</v>
      </c>
      <c r="D1224" s="27">
        <v>1</v>
      </c>
      <c r="E1224" s="29">
        <v>2080.82699601884</v>
      </c>
      <c r="F1224" s="27">
        <v>1</v>
      </c>
      <c r="G1224" s="29">
        <v>3173.8632578554302</v>
      </c>
      <c r="H1224" s="27">
        <v>1</v>
      </c>
      <c r="I1224" s="29">
        <v>37125.265105651502</v>
      </c>
      <c r="J1224" s="27">
        <v>1</v>
      </c>
    </row>
    <row r="1225" spans="1:10">
      <c r="A1225" s="27" t="s">
        <v>2407</v>
      </c>
      <c r="B1225" s="27">
        <v>12.22</v>
      </c>
      <c r="C1225" s="27">
        <v>128.332773028741</v>
      </c>
      <c r="D1225" s="27">
        <v>1</v>
      </c>
      <c r="E1225" s="29">
        <v>2081.2886551129</v>
      </c>
      <c r="F1225" s="27">
        <v>1</v>
      </c>
      <c r="G1225" s="29">
        <v>3173.90705639015</v>
      </c>
      <c r="H1225" s="27">
        <v>1</v>
      </c>
      <c r="I1225" s="29">
        <v>37124.997151784897</v>
      </c>
      <c r="J1225" s="27">
        <v>1</v>
      </c>
    </row>
    <row r="1226" spans="1:10">
      <c r="A1226" s="27" t="s">
        <v>2408</v>
      </c>
      <c r="B1226" s="27">
        <v>12.23</v>
      </c>
      <c r="C1226" s="27">
        <v>128.261231689033</v>
      </c>
      <c r="D1226" s="27">
        <v>1</v>
      </c>
      <c r="E1226" s="29">
        <v>2081.7501492075598</v>
      </c>
      <c r="F1226" s="27">
        <v>1</v>
      </c>
      <c r="G1226" s="29">
        <v>3173.9507775479101</v>
      </c>
      <c r="H1226" s="27">
        <v>1</v>
      </c>
      <c r="I1226" s="29">
        <v>37124.734132127996</v>
      </c>
      <c r="J1226" s="27">
        <v>1</v>
      </c>
    </row>
    <row r="1227" spans="1:10">
      <c r="A1227" s="27" t="s">
        <v>2409</v>
      </c>
      <c r="B1227" s="27">
        <v>12.24</v>
      </c>
      <c r="C1227" s="27">
        <v>128.189765480061</v>
      </c>
      <c r="D1227" s="27">
        <v>1</v>
      </c>
      <c r="E1227" s="29">
        <v>2082.21147711501</v>
      </c>
      <c r="F1227" s="27">
        <v>1</v>
      </c>
      <c r="G1227" s="29">
        <v>3173.9944214172601</v>
      </c>
      <c r="H1227" s="27">
        <v>1</v>
      </c>
      <c r="I1227" s="29">
        <v>37124.4760221791</v>
      </c>
      <c r="J1227" s="27">
        <v>1</v>
      </c>
    </row>
    <row r="1228" spans="1:10">
      <c r="A1228" s="27" t="s">
        <v>2410</v>
      </c>
      <c r="B1228" s="27">
        <v>12.25</v>
      </c>
      <c r="C1228" s="27">
        <v>128.11837479678201</v>
      </c>
      <c r="D1228" s="27">
        <v>1</v>
      </c>
      <c r="E1228" s="29">
        <v>2082.6726377806799</v>
      </c>
      <c r="F1228" s="27">
        <v>1</v>
      </c>
      <c r="G1228" s="29">
        <v>3174.0379882198099</v>
      </c>
      <c r="H1228" s="27">
        <v>1</v>
      </c>
      <c r="I1228" s="29">
        <v>37124.222801065203</v>
      </c>
      <c r="J1228" s="27">
        <v>1</v>
      </c>
    </row>
    <row r="1229" spans="1:10">
      <c r="A1229" s="27" t="s">
        <v>2411</v>
      </c>
      <c r="B1229" s="27">
        <v>12.26</v>
      </c>
      <c r="C1229" s="27">
        <v>128.047060030127</v>
      </c>
      <c r="D1229" s="27">
        <v>1</v>
      </c>
      <c r="E1229" s="29">
        <v>2083.1336298617198</v>
      </c>
      <c r="F1229" s="27">
        <v>1</v>
      </c>
      <c r="G1229" s="29">
        <v>3174.0814779985699</v>
      </c>
      <c r="H1229" s="27">
        <v>1</v>
      </c>
      <c r="I1229" s="29">
        <v>37123.974440074599</v>
      </c>
      <c r="J1229" s="27">
        <v>1</v>
      </c>
    </row>
    <row r="1230" spans="1:10">
      <c r="A1230" s="27" t="s">
        <v>2412</v>
      </c>
      <c r="B1230" s="27">
        <v>12.27</v>
      </c>
      <c r="C1230" s="27">
        <v>127.975821567013</v>
      </c>
      <c r="D1230" s="27">
        <v>1</v>
      </c>
      <c r="E1230" s="29">
        <v>2083.5944520293801</v>
      </c>
      <c r="F1230" s="27">
        <v>1</v>
      </c>
      <c r="G1230" s="29">
        <v>3174.1248909690798</v>
      </c>
      <c r="H1230" s="27">
        <v>1</v>
      </c>
      <c r="I1230" s="29">
        <v>37123.730923334602</v>
      </c>
      <c r="J1230" s="27">
        <v>1</v>
      </c>
    </row>
    <row r="1231" spans="1:10">
      <c r="A1231" s="27" t="s">
        <v>2413</v>
      </c>
      <c r="B1231" s="27">
        <v>12.28</v>
      </c>
      <c r="C1231" s="27">
        <v>127.904659790469</v>
      </c>
      <c r="D1231" s="27">
        <v>1</v>
      </c>
      <c r="E1231" s="29">
        <v>2084.0551028319901</v>
      </c>
      <c r="F1231" s="27">
        <v>1</v>
      </c>
      <c r="G1231" s="29">
        <v>3174.1682271793702</v>
      </c>
      <c r="H1231" s="27">
        <v>1</v>
      </c>
      <c r="I1231" s="29">
        <v>37123.492223155801</v>
      </c>
      <c r="J1231" s="27">
        <v>1</v>
      </c>
    </row>
    <row r="1232" spans="1:10">
      <c r="A1232" s="27" t="s">
        <v>2414</v>
      </c>
      <c r="B1232" s="27">
        <v>12.29</v>
      </c>
      <c r="C1232" s="27">
        <v>127.83357507957</v>
      </c>
      <c r="D1232" s="27">
        <v>1</v>
      </c>
      <c r="E1232" s="29">
        <v>2084.5155810561801</v>
      </c>
      <c r="F1232" s="27">
        <v>1</v>
      </c>
      <c r="G1232" s="29">
        <v>3174.2114868345202</v>
      </c>
      <c r="H1232" s="27">
        <v>1</v>
      </c>
      <c r="I1232" s="29">
        <v>37123.258326076699</v>
      </c>
      <c r="J1232" s="27">
        <v>1</v>
      </c>
    </row>
    <row r="1233" spans="1:10">
      <c r="A1233" s="27" t="s">
        <v>2415</v>
      </c>
      <c r="B1233" s="27">
        <v>12.3</v>
      </c>
      <c r="C1233" s="27">
        <v>127.76256780954</v>
      </c>
      <c r="D1233" s="27">
        <v>1</v>
      </c>
      <c r="E1233" s="29">
        <v>2084.9758853217299</v>
      </c>
      <c r="F1233" s="27">
        <v>1</v>
      </c>
      <c r="G1233" s="29">
        <v>3174.2546699935501</v>
      </c>
      <c r="H1233" s="27">
        <v>1</v>
      </c>
      <c r="I1233" s="29">
        <v>37123.029201947902</v>
      </c>
      <c r="J1233" s="27">
        <v>1</v>
      </c>
    </row>
    <row r="1234" spans="1:10">
      <c r="A1234" s="27" t="s">
        <v>2416</v>
      </c>
      <c r="B1234" s="27">
        <v>12.31</v>
      </c>
      <c r="C1234" s="27">
        <v>127.69163835165099</v>
      </c>
      <c r="D1234" s="27">
        <v>1</v>
      </c>
      <c r="E1234" s="29">
        <v>2085.4360144870998</v>
      </c>
      <c r="F1234" s="27">
        <v>1</v>
      </c>
      <c r="G1234" s="29">
        <v>3174.29777685</v>
      </c>
      <c r="H1234" s="27">
        <v>1</v>
      </c>
      <c r="I1234" s="29">
        <v>37122.804839644697</v>
      </c>
      <c r="J1234" s="27">
        <v>1</v>
      </c>
    </row>
    <row r="1235" spans="1:10">
      <c r="A1235" s="27" t="s">
        <v>2417</v>
      </c>
      <c r="B1235" s="27">
        <v>12.32</v>
      </c>
      <c r="C1235" s="27">
        <v>127.620787073362</v>
      </c>
      <c r="D1235" s="27">
        <v>1</v>
      </c>
      <c r="E1235" s="29">
        <v>2085.8959671550801</v>
      </c>
      <c r="F1235" s="27">
        <v>1</v>
      </c>
      <c r="G1235" s="29">
        <v>3174.3408074741501</v>
      </c>
      <c r="H1235" s="27">
        <v>1</v>
      </c>
      <c r="I1235" s="29">
        <v>37122.585206139898</v>
      </c>
      <c r="J1235" s="27">
        <v>1</v>
      </c>
    </row>
    <row r="1236" spans="1:10">
      <c r="A1236" s="27" t="s">
        <v>2418</v>
      </c>
      <c r="B1236" s="27">
        <v>12.33</v>
      </c>
      <c r="C1236" s="27">
        <v>127.550014338194</v>
      </c>
      <c r="D1236" s="27">
        <v>1</v>
      </c>
      <c r="E1236" s="29">
        <v>2086.3557422444101</v>
      </c>
      <c r="F1236" s="27">
        <v>1</v>
      </c>
      <c r="G1236" s="29">
        <v>3174.3837620495801</v>
      </c>
      <c r="H1236" s="27">
        <v>1</v>
      </c>
      <c r="I1236" s="29">
        <v>37122.370293827298</v>
      </c>
      <c r="J1236" s="27">
        <v>1</v>
      </c>
    </row>
    <row r="1237" spans="1:10">
      <c r="A1237" s="27" t="s">
        <v>2419</v>
      </c>
      <c r="B1237" s="27">
        <v>12.34</v>
      </c>
      <c r="C1237" s="27">
        <v>127.47932050596501</v>
      </c>
      <c r="D1237" s="27">
        <v>1</v>
      </c>
      <c r="E1237" s="29">
        <v>2086.8153382525002</v>
      </c>
      <c r="F1237" s="27">
        <v>1</v>
      </c>
      <c r="G1237" s="29">
        <v>3174.4266406594502</v>
      </c>
      <c r="H1237" s="27">
        <v>1</v>
      </c>
      <c r="I1237" s="29">
        <v>37122.160064000796</v>
      </c>
      <c r="J1237" s="27">
        <v>1</v>
      </c>
    </row>
    <row r="1238" spans="1:10">
      <c r="A1238" s="27" t="s">
        <v>2420</v>
      </c>
      <c r="B1238" s="27">
        <v>12.35</v>
      </c>
      <c r="C1238" s="27">
        <v>127.40870593269899</v>
      </c>
      <c r="D1238" s="27">
        <v>1</v>
      </c>
      <c r="E1238" s="29">
        <v>2087.2747539144698</v>
      </c>
      <c r="F1238" s="27">
        <v>1</v>
      </c>
      <c r="G1238" s="29">
        <v>3174.4694434825601</v>
      </c>
      <c r="H1238" s="27">
        <v>1</v>
      </c>
      <c r="I1238" s="29">
        <v>37121.954510662203</v>
      </c>
      <c r="J1238" s="27">
        <v>1</v>
      </c>
    </row>
    <row r="1239" spans="1:10">
      <c r="A1239" s="27" t="s">
        <v>2421</v>
      </c>
      <c r="B1239" s="27">
        <v>12.36</v>
      </c>
      <c r="C1239" s="27">
        <v>127.338170970504</v>
      </c>
      <c r="D1239" s="27">
        <v>1</v>
      </c>
      <c r="E1239" s="29">
        <v>2087.73398815173</v>
      </c>
      <c r="F1239" s="27">
        <v>1</v>
      </c>
      <c r="G1239" s="29">
        <v>3174.5121705677102</v>
      </c>
      <c r="H1239" s="27">
        <v>1</v>
      </c>
      <c r="I1239" s="29">
        <v>37121.753610445703</v>
      </c>
      <c r="J1239" s="27">
        <v>1</v>
      </c>
    </row>
    <row r="1240" spans="1:10">
      <c r="A1240" s="27" t="s">
        <v>2422</v>
      </c>
      <c r="B1240" s="27">
        <v>12.37</v>
      </c>
      <c r="C1240" s="27">
        <v>127.267715967678</v>
      </c>
      <c r="D1240" s="27">
        <v>1</v>
      </c>
      <c r="E1240" s="29">
        <v>2088.1930400126698</v>
      </c>
      <c r="F1240" s="27">
        <v>1</v>
      </c>
      <c r="G1240" s="29">
        <v>3174.5548221436102</v>
      </c>
      <c r="H1240" s="27">
        <v>1</v>
      </c>
      <c r="I1240" s="29">
        <v>37121.557343414097</v>
      </c>
      <c r="J1240" s="27">
        <v>1</v>
      </c>
    </row>
    <row r="1241" spans="1:10">
      <c r="A1241" s="27" t="s">
        <v>2423</v>
      </c>
      <c r="B1241" s="27">
        <v>12.38</v>
      </c>
      <c r="C1241" s="27">
        <v>127.197341268733</v>
      </c>
      <c r="D1241" s="27">
        <v>1</v>
      </c>
      <c r="E1241" s="29">
        <v>2088.6519082705399</v>
      </c>
      <c r="F1241" s="27">
        <v>1</v>
      </c>
      <c r="G1241" s="29">
        <v>3174.59739824096</v>
      </c>
      <c r="H1241" s="27">
        <v>1</v>
      </c>
      <c r="I1241" s="29">
        <v>37121.365682172203</v>
      </c>
      <c r="J1241" s="27">
        <v>1</v>
      </c>
    </row>
    <row r="1242" spans="1:10">
      <c r="A1242" s="27" t="s">
        <v>2424</v>
      </c>
      <c r="B1242" s="27">
        <v>12.39</v>
      </c>
      <c r="C1242" s="27">
        <v>127.12704721440799</v>
      </c>
      <c r="D1242" s="27">
        <v>1</v>
      </c>
      <c r="E1242" s="29">
        <v>2089.1105917120999</v>
      </c>
      <c r="F1242" s="27">
        <v>1</v>
      </c>
      <c r="G1242" s="29">
        <v>3174.63989908433</v>
      </c>
      <c r="H1242" s="27">
        <v>1</v>
      </c>
      <c r="I1242" s="29">
        <v>37121.178611570504</v>
      </c>
      <c r="J1242" s="27">
        <v>1</v>
      </c>
    </row>
    <row r="1243" spans="1:10">
      <c r="A1243" s="27" t="s">
        <v>2425</v>
      </c>
      <c r="B1243" s="27">
        <v>12.4</v>
      </c>
      <c r="C1243" s="27">
        <v>127.056834141788</v>
      </c>
      <c r="D1243" s="27">
        <v>1</v>
      </c>
      <c r="E1243" s="29">
        <v>2089.5690890066398</v>
      </c>
      <c r="F1243" s="27">
        <v>1</v>
      </c>
      <c r="G1243" s="29">
        <v>3174.6823247115799</v>
      </c>
      <c r="H1243" s="27">
        <v>1</v>
      </c>
      <c r="I1243" s="29">
        <v>37120.996105141603</v>
      </c>
      <c r="J1243" s="27">
        <v>1</v>
      </c>
    </row>
    <row r="1244" spans="1:10">
      <c r="A1244" s="27" t="s">
        <v>2426</v>
      </c>
      <c r="B1244" s="27">
        <v>12.41</v>
      </c>
      <c r="C1244" s="27">
        <v>126.986702384243</v>
      </c>
      <c r="D1244" s="27">
        <v>1</v>
      </c>
      <c r="E1244" s="29">
        <v>2090.0273990511</v>
      </c>
      <c r="F1244" s="27">
        <v>1</v>
      </c>
      <c r="G1244" s="29">
        <v>3174.7246753353502</v>
      </c>
      <c r="H1244" s="27">
        <v>1</v>
      </c>
      <c r="I1244" s="29">
        <v>37120.8181500883</v>
      </c>
      <c r="J1244" s="27">
        <v>1</v>
      </c>
    </row>
    <row r="1245" spans="1:10">
      <c r="A1245" s="27" t="s">
        <v>2427</v>
      </c>
      <c r="B1245" s="27">
        <v>12.42</v>
      </c>
      <c r="C1245" s="27">
        <v>126.916652271524</v>
      </c>
      <c r="D1245" s="27">
        <v>1</v>
      </c>
      <c r="E1245" s="29">
        <v>2090.4855205809099</v>
      </c>
      <c r="F1245" s="27">
        <v>1</v>
      </c>
      <c r="G1245" s="29">
        <v>3174.7669510055998</v>
      </c>
      <c r="H1245" s="27">
        <v>1</v>
      </c>
      <c r="I1245" s="29">
        <v>37120.644717531097</v>
      </c>
      <c r="J1245" s="27">
        <v>1</v>
      </c>
    </row>
    <row r="1246" spans="1:10">
      <c r="A1246" s="27" t="s">
        <v>2428</v>
      </c>
      <c r="B1246" s="27">
        <v>12.43</v>
      </c>
      <c r="C1246" s="27">
        <v>126.846684129669</v>
      </c>
      <c r="D1246" s="27">
        <v>1</v>
      </c>
      <c r="E1246" s="29">
        <v>2090.9434525618599</v>
      </c>
      <c r="F1246" s="27">
        <v>1</v>
      </c>
      <c r="G1246" s="29">
        <v>3174.8091519218101</v>
      </c>
      <c r="H1246" s="27">
        <v>1</v>
      </c>
      <c r="I1246" s="29">
        <v>37120.475796988401</v>
      </c>
      <c r="J1246" s="27">
        <v>1</v>
      </c>
    </row>
    <row r="1247" spans="1:10">
      <c r="A1247" s="27" t="s">
        <v>2429</v>
      </c>
      <c r="B1247" s="27">
        <v>12.44</v>
      </c>
      <c r="C1247" s="27">
        <v>126.776798281136</v>
      </c>
      <c r="D1247" s="27">
        <v>1</v>
      </c>
      <c r="E1247" s="29">
        <v>2091.4011937116402</v>
      </c>
      <c r="F1247" s="27">
        <v>1</v>
      </c>
      <c r="G1247" s="29">
        <v>3174.85127814624</v>
      </c>
      <c r="H1247" s="27">
        <v>1</v>
      </c>
      <c r="I1247" s="29">
        <v>37120.311356728002</v>
      </c>
      <c r="J1247" s="27">
        <v>1</v>
      </c>
    </row>
    <row r="1248" spans="1:10">
      <c r="A1248" s="27" t="s">
        <v>2430</v>
      </c>
      <c r="B1248" s="27">
        <v>12.45</v>
      </c>
      <c r="C1248" s="27">
        <v>126.706995044685</v>
      </c>
      <c r="D1248" s="27">
        <v>1</v>
      </c>
      <c r="E1248" s="29">
        <v>2091.8587430546499</v>
      </c>
      <c r="F1248" s="27">
        <v>1</v>
      </c>
      <c r="G1248" s="29">
        <v>3174.89332986721</v>
      </c>
      <c r="H1248" s="27">
        <v>1</v>
      </c>
      <c r="I1248" s="29">
        <v>37120.151389760198</v>
      </c>
      <c r="J1248" s="27">
        <v>1</v>
      </c>
    </row>
    <row r="1249" spans="1:10">
      <c r="A1249" s="27" t="s">
        <v>2431</v>
      </c>
      <c r="B1249" s="27">
        <v>12.46</v>
      </c>
      <c r="C1249" s="27">
        <v>126.6372747356</v>
      </c>
      <c r="D1249" s="27">
        <v>1</v>
      </c>
      <c r="E1249" s="29">
        <v>2092.3160992030998</v>
      </c>
      <c r="F1249" s="27">
        <v>1</v>
      </c>
      <c r="G1249" s="29">
        <v>3174.9353071604301</v>
      </c>
      <c r="H1249" s="27">
        <v>1</v>
      </c>
      <c r="I1249" s="29">
        <v>37119.995858705501</v>
      </c>
      <c r="J1249" s="27">
        <v>1</v>
      </c>
    </row>
    <row r="1250" spans="1:10">
      <c r="A1250" s="27" t="s">
        <v>2432</v>
      </c>
      <c r="B1250" s="27">
        <v>12.47</v>
      </c>
      <c r="C1250" s="27">
        <v>126.567637665598</v>
      </c>
      <c r="D1250" s="27">
        <v>1</v>
      </c>
      <c r="E1250" s="29">
        <v>2092.7732610005801</v>
      </c>
      <c r="F1250" s="27">
        <v>1</v>
      </c>
      <c r="G1250" s="29">
        <v>3174.9772102079701</v>
      </c>
      <c r="H1250" s="27">
        <v>1</v>
      </c>
      <c r="I1250" s="29">
        <v>37119.844758227002</v>
      </c>
      <c r="J1250" s="27">
        <v>1</v>
      </c>
    </row>
    <row r="1251" spans="1:10">
      <c r="A1251" s="27" t="s">
        <v>2433</v>
      </c>
      <c r="B1251" s="27">
        <v>12.48</v>
      </c>
      <c r="C1251" s="27">
        <v>126.49808414274599</v>
      </c>
      <c r="D1251" s="27">
        <v>1</v>
      </c>
      <c r="E1251" s="29">
        <v>2093.2302274741801</v>
      </c>
      <c r="F1251" s="27">
        <v>1</v>
      </c>
      <c r="G1251" s="29">
        <v>3175.0190390565699</v>
      </c>
      <c r="H1251" s="27">
        <v>1</v>
      </c>
      <c r="I1251" s="29">
        <v>37119.698065960503</v>
      </c>
      <c r="J1251" s="27">
        <v>1</v>
      </c>
    </row>
    <row r="1252" spans="1:10">
      <c r="A1252" s="27" t="s">
        <v>2434</v>
      </c>
      <c r="B1252" s="27">
        <v>12.49</v>
      </c>
      <c r="C1252" s="27">
        <v>126.428614471511</v>
      </c>
      <c r="D1252" s="27">
        <v>1</v>
      </c>
      <c r="E1252" s="29">
        <v>2093.6869977756201</v>
      </c>
      <c r="F1252" s="27">
        <v>1</v>
      </c>
      <c r="G1252" s="29">
        <v>3175.0607939319202</v>
      </c>
      <c r="H1252" s="27">
        <v>1</v>
      </c>
      <c r="I1252" s="29">
        <v>37119.555762893702</v>
      </c>
      <c r="J1252" s="27">
        <v>1</v>
      </c>
    </row>
    <row r="1253" spans="1:10">
      <c r="A1253" s="27" t="s">
        <v>2435</v>
      </c>
      <c r="B1253" s="27">
        <v>12.5</v>
      </c>
      <c r="C1253" s="27">
        <v>126.359228952813</v>
      </c>
      <c r="D1253" s="27">
        <v>1</v>
      </c>
      <c r="E1253" s="29">
        <v>2094.14357078476</v>
      </c>
      <c r="F1253" s="27">
        <v>1</v>
      </c>
      <c r="G1253" s="29">
        <v>3175.10247486448</v>
      </c>
      <c r="H1253" s="27">
        <v>1</v>
      </c>
      <c r="I1253" s="29">
        <v>37119.4178226695</v>
      </c>
      <c r="J1253" s="27">
        <v>1</v>
      </c>
    </row>
    <row r="1254" spans="1:10">
      <c r="A1254" s="27" t="s">
        <v>2436</v>
      </c>
      <c r="B1254" s="27">
        <v>12.51</v>
      </c>
      <c r="C1254" s="27">
        <v>126.289927884031</v>
      </c>
      <c r="D1254" s="27">
        <v>1</v>
      </c>
      <c r="E1254" s="29">
        <v>2094.5999453947302</v>
      </c>
      <c r="F1254" s="27">
        <v>1</v>
      </c>
      <c r="G1254" s="29">
        <v>3175.1440820763601</v>
      </c>
      <c r="H1254" s="27">
        <v>1</v>
      </c>
      <c r="I1254" s="29">
        <v>37119.284231010897</v>
      </c>
      <c r="J1254" s="27">
        <v>1</v>
      </c>
    </row>
    <row r="1255" spans="1:10">
      <c r="A1255" s="27" t="s">
        <v>2437</v>
      </c>
      <c r="B1255" s="27">
        <v>12.52</v>
      </c>
      <c r="C1255" s="27">
        <v>126.220711559121</v>
      </c>
      <c r="D1255" s="27">
        <v>1</v>
      </c>
      <c r="E1255" s="29">
        <v>2095.0561203821999</v>
      </c>
      <c r="F1255" s="27">
        <v>1</v>
      </c>
      <c r="G1255" s="29">
        <v>3175.1856156049498</v>
      </c>
      <c r="H1255" s="27">
        <v>1</v>
      </c>
      <c r="I1255" s="29">
        <v>37119.1549624252</v>
      </c>
      <c r="J1255" s="27">
        <v>1</v>
      </c>
    </row>
    <row r="1256" spans="1:10">
      <c r="A1256" s="27" t="s">
        <v>2438</v>
      </c>
      <c r="B1256" s="27">
        <v>12.53</v>
      </c>
      <c r="C1256" s="27">
        <v>126.151580268557</v>
      </c>
      <c r="D1256" s="27">
        <v>1</v>
      </c>
      <c r="E1256" s="29">
        <v>2095.5120947483802</v>
      </c>
      <c r="F1256" s="27">
        <v>1</v>
      </c>
      <c r="G1256" s="29">
        <v>3175.2270756606699</v>
      </c>
      <c r="H1256" s="27">
        <v>1</v>
      </c>
      <c r="I1256" s="29">
        <v>37119.030005001499</v>
      </c>
      <c r="J1256" s="27">
        <v>1</v>
      </c>
    </row>
    <row r="1257" spans="1:10">
      <c r="A1257" s="27" t="s">
        <v>2439</v>
      </c>
      <c r="B1257" s="27">
        <v>12.54</v>
      </c>
      <c r="C1257" s="27">
        <v>126.082534299427</v>
      </c>
      <c r="D1257" s="27">
        <v>1</v>
      </c>
      <c r="E1257" s="29">
        <v>2095.9678673326798</v>
      </c>
      <c r="F1257" s="27">
        <v>1</v>
      </c>
      <c r="G1257" s="29">
        <v>3175.26846229281</v>
      </c>
      <c r="H1257" s="27">
        <v>1</v>
      </c>
      <c r="I1257" s="29">
        <v>37118.9093307984</v>
      </c>
      <c r="J1257" s="27">
        <v>1</v>
      </c>
    </row>
    <row r="1258" spans="1:10">
      <c r="A1258" s="27" t="s">
        <v>2440</v>
      </c>
      <c r="B1258" s="27">
        <v>12.55</v>
      </c>
      <c r="C1258" s="27">
        <v>126.013573935331</v>
      </c>
      <c r="D1258" s="27">
        <v>1</v>
      </c>
      <c r="E1258" s="29">
        <v>2096.4234372040301</v>
      </c>
      <c r="F1258" s="27">
        <v>1</v>
      </c>
      <c r="G1258" s="29">
        <v>3175.3097756986699</v>
      </c>
      <c r="H1258" s="27">
        <v>1</v>
      </c>
      <c r="I1258" s="29">
        <v>37118.792930268901</v>
      </c>
      <c r="J1258" s="27">
        <v>1</v>
      </c>
    </row>
    <row r="1259" spans="1:10">
      <c r="A1259" s="27" t="s">
        <v>2441</v>
      </c>
      <c r="B1259" s="27">
        <v>12.56</v>
      </c>
      <c r="C1259" s="27">
        <v>125.944699456528</v>
      </c>
      <c r="D1259" s="27">
        <v>1</v>
      </c>
      <c r="E1259" s="29">
        <v>2096.8788031823001</v>
      </c>
      <c r="F1259" s="27">
        <v>1</v>
      </c>
      <c r="G1259" s="29">
        <v>3175.3510159397201</v>
      </c>
      <c r="H1259" s="27">
        <v>1</v>
      </c>
      <c r="I1259" s="29">
        <v>37118.680772546999</v>
      </c>
      <c r="J1259" s="27">
        <v>1</v>
      </c>
    </row>
    <row r="1260" spans="1:10">
      <c r="A1260" s="27" t="s">
        <v>2442</v>
      </c>
      <c r="B1260" s="27">
        <v>12.57</v>
      </c>
      <c r="C1260" s="27">
        <v>125.8759111398</v>
      </c>
      <c r="D1260" s="27">
        <v>1</v>
      </c>
      <c r="E1260" s="29">
        <v>2097.3339643947602</v>
      </c>
      <c r="F1260" s="27">
        <v>1</v>
      </c>
      <c r="G1260" s="29">
        <v>3175.3921832022002</v>
      </c>
      <c r="H1260" s="27">
        <v>1</v>
      </c>
      <c r="I1260" s="29">
        <v>37118.572851657998</v>
      </c>
      <c r="J1260" s="27">
        <v>1</v>
      </c>
    </row>
    <row r="1261" spans="1:10">
      <c r="A1261" s="27" t="s">
        <v>2443</v>
      </c>
      <c r="B1261" s="27">
        <v>12.58</v>
      </c>
      <c r="C1261" s="27">
        <v>125.807209258687</v>
      </c>
      <c r="D1261" s="27">
        <v>1</v>
      </c>
      <c r="E1261" s="29">
        <v>2097.7889195518301</v>
      </c>
      <c r="F1261" s="27">
        <v>1</v>
      </c>
      <c r="G1261" s="29">
        <v>3175.43327756078</v>
      </c>
      <c r="H1261" s="27">
        <v>1</v>
      </c>
      <c r="I1261" s="29">
        <v>37118.469130933801</v>
      </c>
      <c r="J1261" s="27">
        <v>1</v>
      </c>
    </row>
    <row r="1262" spans="1:10">
      <c r="A1262" s="27" t="s">
        <v>2444</v>
      </c>
      <c r="B1262" s="27">
        <v>12.59</v>
      </c>
      <c r="C1262" s="27">
        <v>125.738594083385</v>
      </c>
      <c r="D1262" s="27">
        <v>1</v>
      </c>
      <c r="E1262" s="29">
        <v>2098.24366759638</v>
      </c>
      <c r="F1262" s="27">
        <v>1</v>
      </c>
      <c r="G1262" s="29">
        <v>3175.4742991953499</v>
      </c>
      <c r="H1262" s="27">
        <v>1</v>
      </c>
      <c r="I1262" s="29">
        <v>37118.369606143497</v>
      </c>
      <c r="J1262" s="27">
        <v>1</v>
      </c>
    </row>
    <row r="1263" spans="1:10">
      <c r="A1263" s="27" t="s">
        <v>2445</v>
      </c>
      <c r="B1263" s="27">
        <v>12.6</v>
      </c>
      <c r="C1263" s="27">
        <v>125.670065880688</v>
      </c>
      <c r="D1263" s="27">
        <v>1</v>
      </c>
      <c r="E1263" s="29">
        <v>2098.6982076576401</v>
      </c>
      <c r="F1263" s="27">
        <v>1</v>
      </c>
      <c r="G1263" s="29">
        <v>3175.5152481528999</v>
      </c>
      <c r="H1263" s="27">
        <v>1</v>
      </c>
      <c r="I1263" s="29">
        <v>37118.274255799297</v>
      </c>
      <c r="J1263" s="27">
        <v>1</v>
      </c>
    </row>
    <row r="1264" spans="1:10">
      <c r="A1264" s="27" t="s">
        <v>2446</v>
      </c>
      <c r="B1264" s="27">
        <v>12.61</v>
      </c>
      <c r="C1264" s="27">
        <v>125.601624914</v>
      </c>
      <c r="D1264" s="27">
        <v>1</v>
      </c>
      <c r="E1264" s="29">
        <v>2099.1525389911499</v>
      </c>
      <c r="F1264" s="27">
        <v>1</v>
      </c>
      <c r="G1264" s="29">
        <v>3175.5561246553998</v>
      </c>
      <c r="H1264" s="27">
        <v>1</v>
      </c>
      <c r="I1264" s="29">
        <v>37118.183061803502</v>
      </c>
      <c r="J1264" s="27">
        <v>1</v>
      </c>
    </row>
    <row r="1265" spans="1:10">
      <c r="A1265" s="27" t="s">
        <v>2447</v>
      </c>
      <c r="B1265" s="27">
        <v>12.62</v>
      </c>
      <c r="C1265" s="27">
        <v>125.533271443408</v>
      </c>
      <c r="D1265" s="27">
        <v>1</v>
      </c>
      <c r="E1265" s="29">
        <v>2099.60666057463</v>
      </c>
      <c r="F1265" s="27">
        <v>1</v>
      </c>
      <c r="G1265" s="29">
        <v>3175.5969287337398</v>
      </c>
      <c r="H1265" s="27">
        <v>1</v>
      </c>
      <c r="I1265" s="29">
        <v>37118.095998577301</v>
      </c>
      <c r="J1265" s="27">
        <v>1</v>
      </c>
    </row>
    <row r="1266" spans="1:10">
      <c r="A1266" s="27" t="s">
        <v>2448</v>
      </c>
      <c r="B1266" s="27">
        <v>12.63</v>
      </c>
      <c r="C1266" s="27">
        <v>125.46500572568399</v>
      </c>
      <c r="D1266" s="27">
        <v>1</v>
      </c>
      <c r="E1266" s="29">
        <v>2100.0605713990799</v>
      </c>
      <c r="F1266" s="27">
        <v>1</v>
      </c>
      <c r="G1266" s="29">
        <v>3175.6376606067302</v>
      </c>
      <c r="H1266" s="27">
        <v>1</v>
      </c>
      <c r="I1266" s="29">
        <v>37118.0130528562</v>
      </c>
      <c r="J1266" s="27">
        <v>1</v>
      </c>
    </row>
    <row r="1267" spans="1:10">
      <c r="A1267" s="27" t="s">
        <v>2449</v>
      </c>
      <c r="B1267" s="27">
        <v>12.64</v>
      </c>
      <c r="C1267" s="27">
        <v>125.39682801440701</v>
      </c>
      <c r="D1267" s="27">
        <v>1</v>
      </c>
      <c r="E1267" s="29">
        <v>2100.5142703359502</v>
      </c>
      <c r="F1267" s="27">
        <v>1</v>
      </c>
      <c r="G1267" s="29">
        <v>3175.6783203118898</v>
      </c>
      <c r="H1267" s="27">
        <v>1</v>
      </c>
      <c r="I1267" s="29">
        <v>37117.9341998866</v>
      </c>
      <c r="J1267" s="27">
        <v>1</v>
      </c>
    </row>
    <row r="1268" spans="1:10">
      <c r="A1268" s="27" t="s">
        <v>2450</v>
      </c>
      <c r="B1268" s="27">
        <v>12.65</v>
      </c>
      <c r="C1268" s="27">
        <v>125.328738559893</v>
      </c>
      <c r="D1268" s="27">
        <v>1</v>
      </c>
      <c r="E1268" s="29">
        <v>2100.96775648535</v>
      </c>
      <c r="F1268" s="27">
        <v>1</v>
      </c>
      <c r="G1268" s="29">
        <v>3175.71890805664</v>
      </c>
      <c r="H1268" s="27">
        <v>1</v>
      </c>
      <c r="I1268" s="29">
        <v>37117.8594288561</v>
      </c>
      <c r="J1268" s="27">
        <v>1</v>
      </c>
    </row>
    <row r="1269" spans="1:10">
      <c r="A1269" s="27" t="s">
        <v>2451</v>
      </c>
      <c r="B1269" s="27">
        <v>12.66</v>
      </c>
      <c r="C1269" s="27">
        <v>125.260737609305</v>
      </c>
      <c r="D1269" s="27">
        <v>1</v>
      </c>
      <c r="E1269" s="29">
        <v>2101.42102877965</v>
      </c>
      <c r="F1269" s="27">
        <v>1</v>
      </c>
      <c r="G1269" s="29">
        <v>3175.7594238901302</v>
      </c>
      <c r="H1269" s="27">
        <v>1</v>
      </c>
      <c r="I1269" s="29">
        <v>37117.788712441601</v>
      </c>
      <c r="J1269" s="27">
        <v>1</v>
      </c>
    </row>
    <row r="1270" spans="1:10">
      <c r="A1270" s="27" t="s">
        <v>2452</v>
      </c>
      <c r="B1270" s="27">
        <v>12.67</v>
      </c>
      <c r="C1270" s="27">
        <v>125.192825406539</v>
      </c>
      <c r="D1270" s="27">
        <v>1</v>
      </c>
      <c r="E1270" s="29">
        <v>2101.87408638733</v>
      </c>
      <c r="F1270" s="27">
        <v>1</v>
      </c>
      <c r="G1270" s="29">
        <v>3175.7998680068499</v>
      </c>
      <c r="H1270" s="27">
        <v>1</v>
      </c>
      <c r="I1270" s="29">
        <v>37117.722042315101</v>
      </c>
      <c r="J1270" s="27">
        <v>1</v>
      </c>
    </row>
    <row r="1271" spans="1:10">
      <c r="A1271" s="27" t="s">
        <v>2453</v>
      </c>
      <c r="B1271" s="27">
        <v>12.68</v>
      </c>
      <c r="C1271" s="27">
        <v>125.125002192376</v>
      </c>
      <c r="D1271" s="27">
        <v>1</v>
      </c>
      <c r="E1271" s="29">
        <v>2102.3269282183801</v>
      </c>
      <c r="F1271" s="27">
        <v>1</v>
      </c>
      <c r="G1271" s="29">
        <v>3175.84024046788</v>
      </c>
      <c r="H1271" s="27">
        <v>1</v>
      </c>
      <c r="I1271" s="29">
        <v>37117.659388056898</v>
      </c>
      <c r="J1271" s="27">
        <v>1</v>
      </c>
    </row>
    <row r="1272" spans="1:10">
      <c r="A1272" s="27" t="s">
        <v>2454</v>
      </c>
      <c r="B1272" s="27">
        <v>12.69</v>
      </c>
      <c r="C1272" s="27">
        <v>125.05726820430399</v>
      </c>
      <c r="D1272" s="27">
        <v>1</v>
      </c>
      <c r="E1272" s="29">
        <v>2102.7795535708701</v>
      </c>
      <c r="F1272" s="27">
        <v>1</v>
      </c>
      <c r="G1272" s="29">
        <v>3175.8805414652102</v>
      </c>
      <c r="H1272" s="27">
        <v>1</v>
      </c>
      <c r="I1272" s="29">
        <v>37117.600746861099</v>
      </c>
      <c r="J1272" s="27">
        <v>1</v>
      </c>
    </row>
    <row r="1273" spans="1:10">
      <c r="A1273" s="27" t="s">
        <v>2455</v>
      </c>
      <c r="B1273" s="27">
        <v>12.7</v>
      </c>
      <c r="C1273" s="27">
        <v>124.98962367665401</v>
      </c>
      <c r="D1273" s="27">
        <v>1</v>
      </c>
      <c r="E1273" s="29">
        <v>2103.2319615474498</v>
      </c>
      <c r="F1273" s="27">
        <v>1</v>
      </c>
      <c r="G1273" s="29">
        <v>3175.9207710799601</v>
      </c>
      <c r="H1273" s="27">
        <v>1</v>
      </c>
      <c r="I1273" s="29">
        <v>37117.546086943199</v>
      </c>
      <c r="J1273" s="27">
        <v>1</v>
      </c>
    </row>
    <row r="1274" spans="1:10">
      <c r="A1274" s="27" t="s">
        <v>2456</v>
      </c>
      <c r="B1274" s="27">
        <v>12.71</v>
      </c>
      <c r="C1274" s="27">
        <v>124.922068840683</v>
      </c>
      <c r="D1274" s="27">
        <v>1</v>
      </c>
      <c r="E1274" s="29">
        <v>2103.68415110243</v>
      </c>
      <c r="F1274" s="27">
        <v>1</v>
      </c>
      <c r="G1274" s="29">
        <v>3175.9609294024399</v>
      </c>
      <c r="H1274" s="27">
        <v>1</v>
      </c>
      <c r="I1274" s="29">
        <v>37117.495392320001</v>
      </c>
      <c r="J1274" s="27">
        <v>1</v>
      </c>
    </row>
    <row r="1275" spans="1:10">
      <c r="A1275" s="27" t="s">
        <v>2457</v>
      </c>
      <c r="B1275" s="27">
        <v>12.72</v>
      </c>
      <c r="C1275" s="27">
        <v>124.85460392458801</v>
      </c>
      <c r="D1275" s="27">
        <v>1</v>
      </c>
      <c r="E1275" s="29">
        <v>2104.1361210866398</v>
      </c>
      <c r="F1275" s="27">
        <v>1</v>
      </c>
      <c r="G1275" s="29">
        <v>3176.0010166383399</v>
      </c>
      <c r="H1275" s="27">
        <v>1</v>
      </c>
      <c r="I1275" s="29">
        <v>37117.448643828597</v>
      </c>
      <c r="J1275" s="27">
        <v>1</v>
      </c>
    </row>
    <row r="1276" spans="1:10">
      <c r="A1276" s="27" t="s">
        <v>2458</v>
      </c>
      <c r="B1276" s="27">
        <v>12.73</v>
      </c>
      <c r="C1276" s="27">
        <v>124.78722915348899</v>
      </c>
      <c r="D1276" s="27">
        <v>1</v>
      </c>
      <c r="E1276" s="29">
        <v>2104.5878706182598</v>
      </c>
      <c r="F1276" s="27">
        <v>1</v>
      </c>
      <c r="G1276" s="29">
        <v>3176.0410328345802</v>
      </c>
      <c r="H1276" s="27">
        <v>1</v>
      </c>
      <c r="I1276" s="29">
        <v>37117.405829454598</v>
      </c>
      <c r="J1276" s="27">
        <v>1</v>
      </c>
    </row>
    <row r="1277" spans="1:10">
      <c r="A1277" s="27" t="s">
        <v>2459</v>
      </c>
      <c r="B1277" s="27">
        <v>12.74</v>
      </c>
      <c r="C1277" s="27">
        <v>124.719944749462</v>
      </c>
      <c r="D1277" s="27">
        <v>1</v>
      </c>
      <c r="E1277" s="29">
        <v>2105.0393988128399</v>
      </c>
      <c r="F1277" s="27">
        <v>1</v>
      </c>
      <c r="G1277" s="29">
        <v>3176.0809781934299</v>
      </c>
      <c r="H1277" s="27">
        <v>1</v>
      </c>
      <c r="I1277" s="29">
        <v>37117.366925907503</v>
      </c>
      <c r="J1277" s="27">
        <v>1</v>
      </c>
    </row>
    <row r="1278" spans="1:10">
      <c r="A1278" s="27" t="s">
        <v>2460</v>
      </c>
      <c r="B1278" s="27">
        <v>12.75</v>
      </c>
      <c r="C1278" s="27">
        <v>124.652750931461</v>
      </c>
      <c r="D1278" s="27">
        <v>1</v>
      </c>
      <c r="E1278" s="29">
        <v>2105.4907049131598</v>
      </c>
      <c r="F1278" s="27">
        <v>1</v>
      </c>
      <c r="G1278" s="29">
        <v>3176.1208527634199</v>
      </c>
      <c r="H1278" s="27">
        <v>1</v>
      </c>
      <c r="I1278" s="29">
        <v>37117.331920797798</v>
      </c>
      <c r="J1278" s="27">
        <v>1</v>
      </c>
    </row>
    <row r="1279" spans="1:10">
      <c r="A1279" s="27" t="s">
        <v>2461</v>
      </c>
      <c r="B1279" s="27">
        <v>12.76</v>
      </c>
      <c r="C1279" s="27">
        <v>124.58564791541799</v>
      </c>
      <c r="D1279" s="27">
        <v>1</v>
      </c>
      <c r="E1279" s="29">
        <v>2105.9417879646098</v>
      </c>
      <c r="F1279" s="27">
        <v>1</v>
      </c>
      <c r="G1279" s="29">
        <v>3176.16065673807</v>
      </c>
      <c r="H1279" s="27">
        <v>1</v>
      </c>
      <c r="I1279" s="29">
        <v>37117.3007887969</v>
      </c>
      <c r="J1279" s="27">
        <v>1</v>
      </c>
    </row>
    <row r="1280" spans="1:10">
      <c r="A1280" s="27" t="s">
        <v>2462</v>
      </c>
      <c r="B1280" s="27">
        <v>12.77</v>
      </c>
      <c r="C1280" s="27">
        <v>124.518635914171</v>
      </c>
      <c r="D1280" s="27">
        <v>1</v>
      </c>
      <c r="E1280" s="29">
        <v>2106.3926471859299</v>
      </c>
      <c r="F1280" s="27">
        <v>1</v>
      </c>
      <c r="G1280" s="29">
        <v>3176.2003901758399</v>
      </c>
      <c r="H1280" s="27">
        <v>1</v>
      </c>
      <c r="I1280" s="29">
        <v>37117.273520221199</v>
      </c>
      <c r="J1280" s="27">
        <v>1</v>
      </c>
    </row>
    <row r="1281" spans="1:10">
      <c r="A1281" s="27" t="s">
        <v>2463</v>
      </c>
      <c r="B1281" s="27">
        <v>12.78</v>
      </c>
      <c r="C1281" s="27">
        <v>124.451715137612</v>
      </c>
      <c r="D1281" s="27">
        <v>1</v>
      </c>
      <c r="E1281" s="29">
        <v>2106.8432815876599</v>
      </c>
      <c r="F1281" s="27">
        <v>1</v>
      </c>
      <c r="G1281" s="29">
        <v>3176.2400532598599</v>
      </c>
      <c r="H1281" s="27">
        <v>1</v>
      </c>
      <c r="I1281" s="29">
        <v>37117.2500876181</v>
      </c>
      <c r="J1281" s="27">
        <v>1</v>
      </c>
    </row>
    <row r="1282" spans="1:10">
      <c r="A1282" s="27" t="s">
        <v>2464</v>
      </c>
      <c r="B1282" s="27">
        <v>12.79</v>
      </c>
      <c r="C1282" s="27">
        <v>124.384885792573</v>
      </c>
      <c r="D1282" s="27">
        <v>1</v>
      </c>
      <c r="E1282" s="29">
        <v>2107.2936904387402</v>
      </c>
      <c r="F1282" s="27">
        <v>1</v>
      </c>
      <c r="G1282" s="29">
        <v>3176.2796460586201</v>
      </c>
      <c r="H1282" s="27">
        <v>1</v>
      </c>
      <c r="I1282" s="29">
        <v>37117.230484544103</v>
      </c>
      <c r="J1282" s="27">
        <v>1</v>
      </c>
    </row>
    <row r="1283" spans="1:10">
      <c r="A1283" s="27" t="s">
        <v>2465</v>
      </c>
      <c r="B1283" s="27">
        <v>12.8</v>
      </c>
      <c r="C1283" s="27">
        <v>124.318148083029</v>
      </c>
      <c r="D1283" s="27">
        <v>1</v>
      </c>
      <c r="E1283" s="29">
        <v>2107.7438726538999</v>
      </c>
      <c r="F1283" s="27">
        <v>1</v>
      </c>
      <c r="G1283" s="29">
        <v>3176.3191687540598</v>
      </c>
      <c r="H1283" s="27">
        <v>1</v>
      </c>
      <c r="I1283" s="29">
        <v>37117.214678502802</v>
      </c>
      <c r="J1283" s="27">
        <v>1</v>
      </c>
    </row>
    <row r="1284" spans="1:10">
      <c r="A1284" s="27" t="s">
        <v>2466</v>
      </c>
      <c r="B1284" s="27">
        <v>12.81</v>
      </c>
      <c r="C1284" s="27">
        <v>124.25150221000099</v>
      </c>
      <c r="D1284" s="27">
        <v>1</v>
      </c>
      <c r="E1284" s="29">
        <v>2108.1938273453602</v>
      </c>
      <c r="F1284" s="27">
        <v>1</v>
      </c>
      <c r="G1284" s="29">
        <v>3176.3586214319598</v>
      </c>
      <c r="H1284" s="27">
        <v>1</v>
      </c>
      <c r="I1284" s="29">
        <v>37117.202664643002</v>
      </c>
      <c r="J1284" s="27">
        <v>1</v>
      </c>
    </row>
    <row r="1285" spans="1:10">
      <c r="A1285" s="27" t="s">
        <v>2467</v>
      </c>
      <c r="B1285" s="27">
        <v>12.82</v>
      </c>
      <c r="C1285" s="27">
        <v>124.18494837155301</v>
      </c>
      <c r="D1285" s="27">
        <v>1</v>
      </c>
      <c r="E1285" s="29">
        <v>2108.64355378763</v>
      </c>
      <c r="F1285" s="27">
        <v>1</v>
      </c>
      <c r="G1285" s="29">
        <v>3176.39800417983</v>
      </c>
      <c r="H1285" s="27">
        <v>1</v>
      </c>
      <c r="I1285" s="29">
        <v>37117.194423404202</v>
      </c>
      <c r="J1285" s="27">
        <v>1</v>
      </c>
    </row>
    <row r="1286" spans="1:10">
      <c r="A1286" s="27" t="s">
        <v>2468</v>
      </c>
      <c r="B1286" s="27">
        <v>12.83</v>
      </c>
      <c r="C1286" s="27">
        <v>124.11848676274199</v>
      </c>
      <c r="D1286" s="27">
        <v>1</v>
      </c>
      <c r="E1286" s="29">
        <v>2109.0930513640001</v>
      </c>
      <c r="F1286" s="27">
        <v>1</v>
      </c>
      <c r="G1286" s="29">
        <v>3176.4373172017699</v>
      </c>
      <c r="H1286" s="27">
        <v>1</v>
      </c>
      <c r="I1286" s="29">
        <v>37117.1899380916</v>
      </c>
      <c r="J1286" s="27">
        <v>1</v>
      </c>
    </row>
    <row r="1287" spans="1:10">
      <c r="A1287" s="27" t="s">
        <v>2469</v>
      </c>
      <c r="B1287" s="27">
        <v>12.84</v>
      </c>
      <c r="C1287" s="27">
        <v>124.05211757571701</v>
      </c>
      <c r="D1287" s="27">
        <v>1</v>
      </c>
      <c r="E1287" s="29">
        <v>2109.5423192184699</v>
      </c>
      <c r="F1287" s="27">
        <v>1</v>
      </c>
      <c r="G1287" s="29">
        <v>3176.47656054249</v>
      </c>
      <c r="H1287" s="27">
        <v>1</v>
      </c>
      <c r="I1287" s="29">
        <v>37117.189185606403</v>
      </c>
      <c r="J1287" s="27">
        <v>1</v>
      </c>
    </row>
    <row r="1288" spans="1:10">
      <c r="A1288" s="27" t="s">
        <v>2470</v>
      </c>
      <c r="B1288" s="27">
        <v>12.85</v>
      </c>
      <c r="C1288" s="27">
        <v>123.98584099971001</v>
      </c>
      <c r="D1288" s="27">
        <v>1</v>
      </c>
      <c r="E1288" s="29">
        <v>2109.99135650684</v>
      </c>
      <c r="F1288" s="27">
        <v>1</v>
      </c>
      <c r="G1288" s="29">
        <v>3176.51573440232</v>
      </c>
      <c r="H1288" s="27">
        <v>1</v>
      </c>
      <c r="I1288" s="29">
        <v>37117.192153452299</v>
      </c>
      <c r="J1288" s="27">
        <v>1</v>
      </c>
    </row>
    <row r="1289" spans="1:10">
      <c r="A1289" s="27" t="s">
        <v>2471</v>
      </c>
      <c r="B1289" s="27">
        <v>12.86</v>
      </c>
      <c r="C1289" s="27">
        <v>123.919657221153</v>
      </c>
      <c r="D1289" s="27">
        <v>1</v>
      </c>
      <c r="E1289" s="29">
        <v>2110.4401622823598</v>
      </c>
      <c r="F1289" s="27">
        <v>1</v>
      </c>
      <c r="G1289" s="29">
        <v>3176.55483882925</v>
      </c>
      <c r="H1289" s="27">
        <v>1</v>
      </c>
      <c r="I1289" s="29">
        <v>37117.198819188001</v>
      </c>
      <c r="J1289" s="27">
        <v>1</v>
      </c>
    </row>
    <row r="1290" spans="1:10">
      <c r="A1290" s="27" t="s">
        <v>2472</v>
      </c>
      <c r="B1290" s="27">
        <v>12.87</v>
      </c>
      <c r="C1290" s="27">
        <v>123.853566423608</v>
      </c>
      <c r="D1290" s="27">
        <v>1</v>
      </c>
      <c r="E1290" s="29">
        <v>2110.8887357957501</v>
      </c>
      <c r="F1290" s="27">
        <v>1</v>
      </c>
      <c r="G1290" s="29">
        <v>3176.5938740146698</v>
      </c>
      <c r="H1290" s="27">
        <v>1</v>
      </c>
      <c r="I1290" s="29">
        <v>37117.209172510004</v>
      </c>
      <c r="J1290" s="27">
        <v>1</v>
      </c>
    </row>
    <row r="1291" spans="1:10">
      <c r="A1291" s="27" t="s">
        <v>2473</v>
      </c>
      <c r="B1291" s="27">
        <v>12.88</v>
      </c>
      <c r="C1291" s="27">
        <v>123.787568787871</v>
      </c>
      <c r="D1291" s="27">
        <v>1</v>
      </c>
      <c r="E1291" s="29">
        <v>2111.33707615088</v>
      </c>
      <c r="F1291" s="27">
        <v>1</v>
      </c>
      <c r="G1291" s="29">
        <v>3176.6328400163002</v>
      </c>
      <c r="H1291" s="27">
        <v>1</v>
      </c>
      <c r="I1291" s="29">
        <v>37117.223188679702</v>
      </c>
      <c r="J1291" s="27">
        <v>1</v>
      </c>
    </row>
    <row r="1292" spans="1:10">
      <c r="A1292" s="27" t="s">
        <v>2474</v>
      </c>
      <c r="B1292" s="27">
        <v>12.89</v>
      </c>
      <c r="C1292" s="27">
        <v>123.721664491871</v>
      </c>
      <c r="D1292" s="27">
        <v>1</v>
      </c>
      <c r="E1292" s="29">
        <v>2111.7851826587998</v>
      </c>
      <c r="F1292" s="27">
        <v>1</v>
      </c>
      <c r="G1292" s="29">
        <v>3176.6717370147899</v>
      </c>
      <c r="H1292" s="27">
        <v>1</v>
      </c>
      <c r="I1292" s="29">
        <v>37117.240859664998</v>
      </c>
      <c r="J1292" s="27">
        <v>1</v>
      </c>
    </row>
    <row r="1293" spans="1:10">
      <c r="A1293" s="27" t="s">
        <v>2475</v>
      </c>
      <c r="B1293" s="27">
        <v>12.9</v>
      </c>
      <c r="C1293" s="27">
        <v>123.655853710806</v>
      </c>
      <c r="D1293" s="27">
        <v>1</v>
      </c>
      <c r="E1293" s="29">
        <v>2112.23305440282</v>
      </c>
      <c r="F1293" s="27">
        <v>1</v>
      </c>
      <c r="G1293" s="29">
        <v>3176.71056507807</v>
      </c>
      <c r="H1293" s="27">
        <v>1</v>
      </c>
      <c r="I1293" s="29">
        <v>37117.262157911202</v>
      </c>
      <c r="J1293" s="27">
        <v>1</v>
      </c>
    </row>
    <row r="1294" spans="1:10">
      <c r="A1294" s="27" t="s">
        <v>2476</v>
      </c>
      <c r="B1294" s="27">
        <v>12.91</v>
      </c>
      <c r="C1294" s="27">
        <v>123.590136617016</v>
      </c>
      <c r="D1294" s="27">
        <v>1</v>
      </c>
      <c r="E1294" s="29">
        <v>2112.6806907477198</v>
      </c>
      <c r="F1294" s="27">
        <v>1</v>
      </c>
      <c r="G1294" s="29">
        <v>3176.7493243776898</v>
      </c>
      <c r="H1294" s="27">
        <v>1</v>
      </c>
      <c r="I1294" s="29">
        <v>37117.287078837602</v>
      </c>
      <c r="J1294" s="27">
        <v>1</v>
      </c>
    </row>
    <row r="1295" spans="1:10">
      <c r="A1295" s="27" t="s">
        <v>2477</v>
      </c>
      <c r="B1295" s="27">
        <v>12.92</v>
      </c>
      <c r="C1295" s="27">
        <v>123.524513380202</v>
      </c>
      <c r="D1295" s="27">
        <v>1</v>
      </c>
      <c r="E1295" s="29">
        <v>2113.1280906693</v>
      </c>
      <c r="F1295" s="27">
        <v>1</v>
      </c>
      <c r="G1295" s="29">
        <v>3176.7880149930502</v>
      </c>
      <c r="H1295" s="27">
        <v>1</v>
      </c>
      <c r="I1295" s="29">
        <v>37117.315589254002</v>
      </c>
      <c r="J1295" s="27">
        <v>1</v>
      </c>
    </row>
    <row r="1296" spans="1:10">
      <c r="A1296" s="27" t="s">
        <v>2478</v>
      </c>
      <c r="B1296" s="27">
        <v>12.93</v>
      </c>
      <c r="C1296" s="27">
        <v>123.45898416731799</v>
      </c>
      <c r="D1296" s="27">
        <v>1</v>
      </c>
      <c r="E1296" s="29">
        <v>2113.5752533574</v>
      </c>
      <c r="F1296" s="27">
        <v>1</v>
      </c>
      <c r="G1296" s="29">
        <v>3176.82663709089</v>
      </c>
      <c r="H1296" s="27">
        <v>1</v>
      </c>
      <c r="I1296" s="29">
        <v>37117.347686397203</v>
      </c>
      <c r="J1296" s="27">
        <v>1</v>
      </c>
    </row>
    <row r="1297" spans="1:10">
      <c r="A1297" s="27" t="s">
        <v>2479</v>
      </c>
      <c r="B1297" s="27">
        <v>12.94</v>
      </c>
      <c r="C1297" s="27">
        <v>123.393549142571</v>
      </c>
      <c r="D1297" s="27">
        <v>1</v>
      </c>
      <c r="E1297" s="29">
        <v>2114.0221781793798</v>
      </c>
      <c r="F1297" s="27">
        <v>1</v>
      </c>
      <c r="G1297" s="29">
        <v>3176.8651907213298</v>
      </c>
      <c r="H1297" s="27">
        <v>1</v>
      </c>
      <c r="I1297" s="29">
        <v>37117.383351288197</v>
      </c>
      <c r="J1297" s="27">
        <v>1</v>
      </c>
    </row>
    <row r="1298" spans="1:10">
      <c r="A1298" s="27" t="s">
        <v>2480</v>
      </c>
      <c r="B1298" s="27">
        <v>12.95</v>
      </c>
      <c r="C1298" s="27">
        <v>123.328208467358</v>
      </c>
      <c r="D1298" s="27">
        <v>1</v>
      </c>
      <c r="E1298" s="29">
        <v>2114.4688646220202</v>
      </c>
      <c r="F1298" s="27">
        <v>1</v>
      </c>
      <c r="G1298" s="29">
        <v>3176.9036760946501</v>
      </c>
      <c r="H1298" s="27">
        <v>1</v>
      </c>
      <c r="I1298" s="29">
        <v>37117.422568109003</v>
      </c>
      <c r="J1298" s="27">
        <v>1</v>
      </c>
    </row>
    <row r="1299" spans="1:10">
      <c r="A1299" s="27" t="s">
        <v>2481</v>
      </c>
      <c r="B1299" s="27">
        <v>12.96</v>
      </c>
      <c r="C1299" s="27">
        <v>123.262962300369</v>
      </c>
      <c r="D1299" s="27">
        <v>1</v>
      </c>
      <c r="E1299" s="29">
        <v>2114.9153119058401</v>
      </c>
      <c r="F1299" s="27">
        <v>1</v>
      </c>
      <c r="G1299" s="29">
        <v>3176.9420932436301</v>
      </c>
      <c r="H1299" s="27">
        <v>1</v>
      </c>
      <c r="I1299" s="29">
        <v>37117.465313934299</v>
      </c>
      <c r="J1299" s="27">
        <v>1</v>
      </c>
    </row>
    <row r="1300" spans="1:10">
      <c r="A1300" s="27" t="s">
        <v>2482</v>
      </c>
      <c r="B1300" s="27">
        <v>12.97</v>
      </c>
      <c r="C1300" s="27">
        <v>123.19781079758501</v>
      </c>
      <c r="D1300" s="27">
        <v>1</v>
      </c>
      <c r="E1300" s="29">
        <v>2115.36151926402</v>
      </c>
      <c r="F1300" s="27">
        <v>1</v>
      </c>
      <c r="G1300" s="29">
        <v>3176.9804423763899</v>
      </c>
      <c r="H1300" s="27">
        <v>1</v>
      </c>
      <c r="I1300" s="29">
        <v>37117.511577589699</v>
      </c>
      <c r="J1300" s="27">
        <v>1</v>
      </c>
    </row>
    <row r="1301" spans="1:10">
      <c r="A1301" s="27" t="s">
        <v>2483</v>
      </c>
      <c r="B1301" s="27">
        <v>12.98</v>
      </c>
      <c r="C1301" s="27">
        <v>123.132754112393</v>
      </c>
      <c r="D1301" s="27">
        <v>1</v>
      </c>
      <c r="E1301" s="29">
        <v>2115.8074858146701</v>
      </c>
      <c r="F1301" s="27">
        <v>1</v>
      </c>
      <c r="G1301" s="29">
        <v>3177.0187235311801</v>
      </c>
      <c r="H1301" s="27">
        <v>1</v>
      </c>
      <c r="I1301" s="29">
        <v>37117.561336814702</v>
      </c>
      <c r="J1301" s="27">
        <v>1</v>
      </c>
    </row>
    <row r="1302" spans="1:10">
      <c r="A1302" s="27" t="s">
        <v>2484</v>
      </c>
      <c r="B1302" s="27">
        <v>12.99</v>
      </c>
      <c r="C1302" s="27">
        <v>123.067792395515</v>
      </c>
      <c r="D1302" s="27">
        <v>1</v>
      </c>
      <c r="E1302" s="29">
        <v>2116.2532108939799</v>
      </c>
      <c r="F1302" s="27">
        <v>1</v>
      </c>
      <c r="G1302" s="29">
        <v>3177.0569369058098</v>
      </c>
      <c r="H1302" s="27">
        <v>1</v>
      </c>
      <c r="I1302" s="29">
        <v>37117.614582889597</v>
      </c>
      <c r="J1302" s="27">
        <v>1</v>
      </c>
    </row>
    <row r="1303" spans="1:10">
      <c r="A1303" s="27" t="s">
        <v>2485</v>
      </c>
      <c r="B1303" s="27">
        <v>13</v>
      </c>
      <c r="C1303" s="27">
        <v>123.002925795119</v>
      </c>
      <c r="D1303" s="27">
        <v>1</v>
      </c>
      <c r="E1303" s="29">
        <v>2116.6986936723602</v>
      </c>
      <c r="F1303" s="27">
        <v>1</v>
      </c>
      <c r="G1303" s="29">
        <v>3177.0950825492801</v>
      </c>
      <c r="H1303" s="27">
        <v>1</v>
      </c>
      <c r="I1303" s="29">
        <v>37117.671290929298</v>
      </c>
      <c r="J1303" s="27">
        <v>1</v>
      </c>
    </row>
    <row r="1304" spans="1:10">
      <c r="A1304" s="27" t="s">
        <v>2486</v>
      </c>
      <c r="B1304" s="27">
        <v>13.01</v>
      </c>
      <c r="C1304" s="27">
        <v>122.9381544567</v>
      </c>
      <c r="D1304" s="27">
        <v>1</v>
      </c>
      <c r="E1304" s="29">
        <v>2117.14393355118</v>
      </c>
      <c r="F1304" s="27">
        <v>1</v>
      </c>
      <c r="G1304" s="29">
        <v>3177.1331606471399</v>
      </c>
      <c r="H1304" s="27">
        <v>1</v>
      </c>
      <c r="I1304" s="29">
        <v>37117.731454788998</v>
      </c>
      <c r="J1304" s="27">
        <v>1</v>
      </c>
    </row>
    <row r="1305" spans="1:10">
      <c r="A1305" s="27" t="s">
        <v>2487</v>
      </c>
      <c r="B1305" s="27">
        <v>13.02</v>
      </c>
      <c r="C1305" s="27">
        <v>122.87347852323499</v>
      </c>
      <c r="D1305" s="27">
        <v>1</v>
      </c>
      <c r="E1305" s="29">
        <v>2117.5889296748301</v>
      </c>
      <c r="F1305" s="27">
        <v>1</v>
      </c>
      <c r="G1305" s="29">
        <v>3177.1711712595602</v>
      </c>
      <c r="H1305" s="27">
        <v>1</v>
      </c>
      <c r="I1305" s="29">
        <v>37117.795046345098</v>
      </c>
      <c r="J1305" s="27">
        <v>1</v>
      </c>
    </row>
    <row r="1306" spans="1:10">
      <c r="A1306" s="27" t="s">
        <v>2488</v>
      </c>
      <c r="B1306" s="27">
        <v>13.03</v>
      </c>
      <c r="C1306" s="27">
        <v>122.808898134994</v>
      </c>
      <c r="D1306" s="27">
        <v>1</v>
      </c>
      <c r="E1306" s="29">
        <v>2118.0336815747301</v>
      </c>
      <c r="F1306" s="27">
        <v>1</v>
      </c>
      <c r="G1306" s="29">
        <v>3177.2091145697</v>
      </c>
      <c r="H1306" s="27">
        <v>1</v>
      </c>
      <c r="I1306" s="29">
        <v>37117.862065182002</v>
      </c>
      <c r="J1306" s="27">
        <v>1</v>
      </c>
    </row>
    <row r="1307" spans="1:10">
      <c r="A1307" s="27" t="s">
        <v>2489</v>
      </c>
      <c r="B1307" s="27">
        <v>13.04</v>
      </c>
      <c r="C1307" s="27">
        <v>122.74441342967199</v>
      </c>
      <c r="D1307" s="27">
        <v>1</v>
      </c>
      <c r="E1307" s="29">
        <v>2118.47818858661</v>
      </c>
      <c r="F1307" s="27">
        <v>1</v>
      </c>
      <c r="G1307" s="29">
        <v>3177.2469906563701</v>
      </c>
      <c r="H1307" s="27">
        <v>1</v>
      </c>
      <c r="I1307" s="29">
        <v>37117.932481603901</v>
      </c>
      <c r="J1307" s="27">
        <v>1</v>
      </c>
    </row>
    <row r="1308" spans="1:10">
      <c r="A1308" s="27" t="s">
        <v>2490</v>
      </c>
      <c r="B1308" s="27">
        <v>13.05</v>
      </c>
      <c r="C1308" s="27">
        <v>122.680024542523</v>
      </c>
      <c r="D1308" s="27">
        <v>1</v>
      </c>
      <c r="E1308" s="29">
        <v>2118.9224498906801</v>
      </c>
      <c r="F1308" s="27">
        <v>1</v>
      </c>
      <c r="G1308" s="29">
        <v>3177.2847996079099</v>
      </c>
      <c r="H1308" s="27">
        <v>1</v>
      </c>
      <c r="I1308" s="29">
        <v>37118.0062818714</v>
      </c>
      <c r="J1308" s="27">
        <v>1</v>
      </c>
    </row>
    <row r="1309" spans="1:10">
      <c r="A1309" s="27" t="s">
        <v>2491</v>
      </c>
      <c r="B1309" s="27">
        <v>13.06</v>
      </c>
      <c r="C1309" s="27">
        <v>122.615731606293</v>
      </c>
      <c r="D1309" s="27">
        <v>1</v>
      </c>
      <c r="E1309" s="29">
        <v>2119.36646455954</v>
      </c>
      <c r="F1309" s="27">
        <v>1</v>
      </c>
      <c r="G1309" s="29">
        <v>3177.3225416195201</v>
      </c>
      <c r="H1309" s="27">
        <v>1</v>
      </c>
      <c r="I1309" s="29">
        <v>37118.083449062004</v>
      </c>
      <c r="J1309" s="27">
        <v>1</v>
      </c>
    </row>
    <row r="1310" spans="1:10">
      <c r="A1310" s="27" t="s">
        <v>2492</v>
      </c>
      <c r="B1310" s="27">
        <v>13.07</v>
      </c>
      <c r="C1310" s="27">
        <v>122.55153475123301</v>
      </c>
      <c r="D1310" s="27">
        <v>1</v>
      </c>
      <c r="E1310" s="29">
        <v>2119.8102319387599</v>
      </c>
      <c r="F1310" s="27">
        <v>1</v>
      </c>
      <c r="G1310" s="29">
        <v>3177.3602167382201</v>
      </c>
      <c r="H1310" s="27">
        <v>1</v>
      </c>
      <c r="I1310" s="29">
        <v>37118.163973521798</v>
      </c>
      <c r="J1310" s="27">
        <v>1</v>
      </c>
    </row>
    <row r="1311" spans="1:10">
      <c r="A1311" s="27" t="s">
        <v>2493</v>
      </c>
      <c r="B1311" s="27">
        <v>13.08</v>
      </c>
      <c r="C1311" s="27">
        <v>122.487434105139</v>
      </c>
      <c r="D1311" s="27">
        <v>1</v>
      </c>
      <c r="E1311" s="29">
        <v>2120.2537513689299</v>
      </c>
      <c r="F1311" s="27">
        <v>1</v>
      </c>
      <c r="G1311" s="29">
        <v>3177.3978251569001</v>
      </c>
      <c r="H1311" s="27">
        <v>1</v>
      </c>
      <c r="I1311" s="29">
        <v>37118.247834029302</v>
      </c>
      <c r="J1311" s="27">
        <v>1</v>
      </c>
    </row>
    <row r="1312" spans="1:10">
      <c r="A1312" s="27" t="s">
        <v>2494</v>
      </c>
      <c r="B1312" s="27">
        <v>13.09</v>
      </c>
      <c r="C1312" s="27">
        <v>122.423429793268</v>
      </c>
      <c r="D1312" s="27">
        <v>1</v>
      </c>
      <c r="E1312" s="29">
        <v>2120.6970223189101</v>
      </c>
      <c r="F1312" s="27">
        <v>1</v>
      </c>
      <c r="G1312" s="29">
        <v>3177.4353669234501</v>
      </c>
      <c r="H1312" s="27">
        <v>1</v>
      </c>
      <c r="I1312" s="29">
        <v>37118.335020625796</v>
      </c>
      <c r="J1312" s="27">
        <v>1</v>
      </c>
    </row>
    <row r="1313" spans="1:10">
      <c r="A1313" s="27" t="s">
        <v>2495</v>
      </c>
      <c r="B1313" s="27">
        <v>13.1</v>
      </c>
      <c r="C1313" s="27">
        <v>122.359521938434</v>
      </c>
      <c r="D1313" s="27">
        <v>1</v>
      </c>
      <c r="E1313" s="29">
        <v>2121.14004405282</v>
      </c>
      <c r="F1313" s="27">
        <v>1</v>
      </c>
      <c r="G1313" s="29">
        <v>3177.47284222283</v>
      </c>
      <c r="H1313" s="27">
        <v>1</v>
      </c>
      <c r="I1313" s="29">
        <v>37118.425509859298</v>
      </c>
      <c r="J1313" s="27">
        <v>1</v>
      </c>
    </row>
    <row r="1314" spans="1:10">
      <c r="A1314" s="27" t="s">
        <v>2496</v>
      </c>
      <c r="B1314" s="27">
        <v>13.11</v>
      </c>
      <c r="C1314" s="27">
        <v>122.29571066093401</v>
      </c>
      <c r="D1314" s="27">
        <v>1</v>
      </c>
      <c r="E1314" s="29">
        <v>2121.58281601504</v>
      </c>
      <c r="F1314" s="27">
        <v>1</v>
      </c>
      <c r="G1314" s="29">
        <v>3177.5102511121599</v>
      </c>
      <c r="H1314" s="27">
        <v>1</v>
      </c>
      <c r="I1314" s="29">
        <v>37118.519294679798</v>
      </c>
      <c r="J1314" s="27">
        <v>1</v>
      </c>
    </row>
    <row r="1315" spans="1:10">
      <c r="A1315" s="27" t="s">
        <v>2497</v>
      </c>
      <c r="B1315" s="27">
        <v>13.12</v>
      </c>
      <c r="C1315" s="27">
        <v>122.231996078695</v>
      </c>
      <c r="D1315" s="27">
        <v>1</v>
      </c>
      <c r="E1315" s="29">
        <v>2122.0253374286299</v>
      </c>
      <c r="F1315" s="27">
        <v>1</v>
      </c>
      <c r="G1315" s="29">
        <v>3177.5475937664601</v>
      </c>
      <c r="H1315" s="27">
        <v>1</v>
      </c>
      <c r="I1315" s="29">
        <v>37118.616349231597</v>
      </c>
      <c r="J1315" s="27">
        <v>1</v>
      </c>
    </row>
    <row r="1316" spans="1:10">
      <c r="A1316" s="27" t="s">
        <v>2498</v>
      </c>
      <c r="B1316" s="27">
        <v>13.13</v>
      </c>
      <c r="C1316" s="27">
        <v>122.168378307118</v>
      </c>
      <c r="D1316" s="27">
        <v>1</v>
      </c>
      <c r="E1316" s="29">
        <v>2122.4676078505699</v>
      </c>
      <c r="F1316" s="27">
        <v>1</v>
      </c>
      <c r="G1316" s="29">
        <v>3177.5848702550002</v>
      </c>
      <c r="H1316" s="27">
        <v>1</v>
      </c>
      <c r="I1316" s="29">
        <v>37118.7166715903</v>
      </c>
      <c r="J1316" s="27">
        <v>1</v>
      </c>
    </row>
    <row r="1317" spans="1:10">
      <c r="A1317" s="27" t="s">
        <v>2499</v>
      </c>
      <c r="B1317" s="27">
        <v>13.14</v>
      </c>
      <c r="C1317" s="27">
        <v>122.104857459192</v>
      </c>
      <c r="D1317" s="27">
        <v>1</v>
      </c>
      <c r="E1317" s="29">
        <v>2122.9096266690999</v>
      </c>
      <c r="F1317" s="27">
        <v>1</v>
      </c>
      <c r="G1317" s="29">
        <v>3177.6220807473501</v>
      </c>
      <c r="H1317" s="27">
        <v>1</v>
      </c>
      <c r="I1317" s="29">
        <v>37118.820234513798</v>
      </c>
      <c r="J1317" s="27">
        <v>1</v>
      </c>
    </row>
    <row r="1318" spans="1:10">
      <c r="A1318" s="27" t="s">
        <v>2500</v>
      </c>
      <c r="B1318" s="27">
        <v>13.15</v>
      </c>
      <c r="C1318" s="27">
        <v>122.041433645626</v>
      </c>
      <c r="D1318" s="27">
        <v>1</v>
      </c>
      <c r="E1318" s="29">
        <v>2123.3513931390398</v>
      </c>
      <c r="F1318" s="27">
        <v>1</v>
      </c>
      <c r="G1318" s="29">
        <v>3177.6592252901801</v>
      </c>
      <c r="H1318" s="27">
        <v>1</v>
      </c>
      <c r="I1318" s="29">
        <v>37118.927024567703</v>
      </c>
      <c r="J1318" s="27">
        <v>1</v>
      </c>
    </row>
    <row r="1319" spans="1:10">
      <c r="A1319" s="27" t="s">
        <v>2501</v>
      </c>
      <c r="B1319" s="27">
        <v>13.16</v>
      </c>
      <c r="C1319" s="27">
        <v>121.978106974764</v>
      </c>
      <c r="D1319" s="27">
        <v>1</v>
      </c>
      <c r="E1319" s="29">
        <v>2123.79290642262</v>
      </c>
      <c r="F1319" s="27">
        <v>1</v>
      </c>
      <c r="G1319" s="29">
        <v>3177.6963040865598</v>
      </c>
      <c r="H1319" s="27">
        <v>1</v>
      </c>
      <c r="I1319" s="29">
        <v>37119.037025554397</v>
      </c>
      <c r="J1319" s="27">
        <v>1</v>
      </c>
    </row>
    <row r="1320" spans="1:10">
      <c r="A1320" s="27" t="s">
        <v>2502</v>
      </c>
      <c r="B1320" s="27">
        <v>13.17</v>
      </c>
      <c r="C1320" s="27">
        <v>121.914877552615</v>
      </c>
      <c r="D1320" s="27">
        <v>1</v>
      </c>
      <c r="E1320" s="29">
        <v>2124.2341659198501</v>
      </c>
      <c r="F1320" s="27">
        <v>1</v>
      </c>
      <c r="G1320" s="29">
        <v>3177.7333171700802</v>
      </c>
      <c r="H1320" s="27">
        <v>1</v>
      </c>
      <c r="I1320" s="29">
        <v>37119.150227602498</v>
      </c>
      <c r="J1320" s="27">
        <v>1</v>
      </c>
    </row>
    <row r="1321" spans="1:10">
      <c r="A1321" s="27" t="s">
        <v>2503</v>
      </c>
      <c r="B1321" s="27">
        <v>13.18</v>
      </c>
      <c r="C1321" s="27">
        <v>121.85174548288801</v>
      </c>
      <c r="D1321" s="27">
        <v>1</v>
      </c>
      <c r="E1321" s="29">
        <v>2124.6751710260501</v>
      </c>
      <c r="F1321" s="27">
        <v>1</v>
      </c>
      <c r="G1321" s="29">
        <v>3177.7702647431602</v>
      </c>
      <c r="H1321" s="27">
        <v>1</v>
      </c>
      <c r="I1321" s="29">
        <v>37119.266610779399</v>
      </c>
      <c r="J1321" s="27">
        <v>1</v>
      </c>
    </row>
    <row r="1322" spans="1:10">
      <c r="A1322" s="27" t="s">
        <v>2504</v>
      </c>
      <c r="B1322" s="27">
        <v>13.19</v>
      </c>
      <c r="C1322" s="27">
        <v>121.788710866917</v>
      </c>
      <c r="D1322" s="27">
        <v>1</v>
      </c>
      <c r="E1322" s="29">
        <v>2125.11592124865</v>
      </c>
      <c r="F1322" s="27">
        <v>1</v>
      </c>
      <c r="G1322" s="29">
        <v>3177.8071468428502</v>
      </c>
      <c r="H1322" s="27">
        <v>1</v>
      </c>
      <c r="I1322" s="29">
        <v>37119.386164990501</v>
      </c>
      <c r="J1322" s="27">
        <v>1</v>
      </c>
    </row>
    <row r="1323" spans="1:10">
      <c r="A1323" s="27" t="s">
        <v>2505</v>
      </c>
      <c r="B1323" s="27">
        <v>13.2</v>
      </c>
      <c r="C1323" s="27">
        <v>121.72577380375</v>
      </c>
      <c r="D1323" s="27">
        <v>1</v>
      </c>
      <c r="E1323" s="29">
        <v>2125.5564159171599</v>
      </c>
      <c r="F1323" s="27">
        <v>1</v>
      </c>
      <c r="G1323" s="29">
        <v>3177.8439636620001</v>
      </c>
      <c r="H1323" s="27">
        <v>1</v>
      </c>
      <c r="I1323" s="29">
        <v>37119.508868344703</v>
      </c>
      <c r="J1323" s="27">
        <v>1</v>
      </c>
    </row>
    <row r="1324" spans="1:10">
      <c r="A1324" s="27" t="s">
        <v>2506</v>
      </c>
      <c r="B1324" s="27">
        <v>13.21</v>
      </c>
      <c r="C1324" s="27">
        <v>121.662934390084</v>
      </c>
      <c r="D1324" s="27">
        <v>1</v>
      </c>
      <c r="E1324" s="29">
        <v>2125.9966545194702</v>
      </c>
      <c r="F1324" s="27">
        <v>1</v>
      </c>
      <c r="G1324" s="29">
        <v>3177.8807152480899</v>
      </c>
      <c r="H1324" s="27">
        <v>1</v>
      </c>
      <c r="I1324" s="29">
        <v>37119.634713327403</v>
      </c>
      <c r="J1324" s="27">
        <v>1</v>
      </c>
    </row>
    <row r="1325" spans="1:10">
      <c r="A1325" s="27" t="s">
        <v>2507</v>
      </c>
      <c r="B1325" s="27">
        <v>13.22</v>
      </c>
      <c r="C1325" s="27">
        <v>121.600192720395</v>
      </c>
      <c r="D1325" s="27">
        <v>1</v>
      </c>
      <c r="E1325" s="29">
        <v>2126.4366363496902</v>
      </c>
      <c r="F1325" s="27">
        <v>1</v>
      </c>
      <c r="G1325" s="29">
        <v>3177.9174017823102</v>
      </c>
      <c r="H1325" s="27">
        <v>1</v>
      </c>
      <c r="I1325" s="29">
        <v>37119.763675914699</v>
      </c>
      <c r="J1325" s="27">
        <v>1</v>
      </c>
    </row>
    <row r="1326" spans="1:10">
      <c r="A1326" s="27" t="s">
        <v>2508</v>
      </c>
      <c r="B1326" s="27">
        <v>13.23</v>
      </c>
      <c r="C1326" s="27">
        <v>121.537548886831</v>
      </c>
      <c r="D1326" s="27">
        <v>1</v>
      </c>
      <c r="E1326" s="29">
        <v>2126.8763609411299</v>
      </c>
      <c r="F1326" s="27">
        <v>1</v>
      </c>
      <c r="G1326" s="29">
        <v>3177.9540233226999</v>
      </c>
      <c r="H1326" s="27">
        <v>1</v>
      </c>
      <c r="I1326" s="29">
        <v>37119.895751771299</v>
      </c>
      <c r="J1326" s="27">
        <v>1</v>
      </c>
    </row>
    <row r="1327" spans="1:10">
      <c r="A1327" s="27" t="s">
        <v>2509</v>
      </c>
      <c r="B1327" s="27">
        <v>13.24</v>
      </c>
      <c r="C1327" s="27">
        <v>121.475002979406</v>
      </c>
      <c r="D1327" s="27">
        <v>1</v>
      </c>
      <c r="E1327" s="29">
        <v>2127.3158274913299</v>
      </c>
      <c r="F1327" s="27">
        <v>1</v>
      </c>
      <c r="G1327" s="29">
        <v>3177.9905800481602</v>
      </c>
      <c r="H1327" s="27">
        <v>1</v>
      </c>
      <c r="I1327" s="29">
        <v>37120.030911855902</v>
      </c>
      <c r="J1327" s="27">
        <v>1</v>
      </c>
    </row>
    <row r="1328" spans="1:10">
      <c r="A1328" s="27" t="s">
        <v>2510</v>
      </c>
      <c r="B1328" s="27">
        <v>13.25</v>
      </c>
      <c r="C1328" s="27">
        <v>121.412555085891</v>
      </c>
      <c r="D1328" s="27">
        <v>1</v>
      </c>
      <c r="E1328" s="29">
        <v>2127.75503538165</v>
      </c>
      <c r="F1328" s="27">
        <v>1</v>
      </c>
      <c r="G1328" s="29">
        <v>3178.02707203417</v>
      </c>
      <c r="H1328" s="27">
        <v>1</v>
      </c>
      <c r="I1328" s="29">
        <v>37120.169153534203</v>
      </c>
      <c r="J1328" s="27">
        <v>1</v>
      </c>
    </row>
    <row r="1329" spans="1:10">
      <c r="A1329" s="27" t="s">
        <v>2511</v>
      </c>
      <c r="B1329" s="27">
        <v>13.26</v>
      </c>
      <c r="C1329" s="27">
        <v>121.350205291854</v>
      </c>
      <c r="D1329" s="27">
        <v>1</v>
      </c>
      <c r="E1329" s="29">
        <v>2128.1939841508101</v>
      </c>
      <c r="F1329" s="27">
        <v>1</v>
      </c>
      <c r="G1329" s="29">
        <v>3178.0634993684198</v>
      </c>
      <c r="H1329" s="27">
        <v>1</v>
      </c>
      <c r="I1329" s="29">
        <v>37120.310460085602</v>
      </c>
      <c r="J1329" s="27">
        <v>1</v>
      </c>
    </row>
    <row r="1330" spans="1:10">
      <c r="A1330" s="27" t="s">
        <v>2512</v>
      </c>
      <c r="B1330" s="27">
        <v>13.27</v>
      </c>
      <c r="C1330" s="27">
        <v>121.287953680558</v>
      </c>
      <c r="D1330" s="27">
        <v>1</v>
      </c>
      <c r="E1330" s="29">
        <v>2128.6326734423301</v>
      </c>
      <c r="F1330" s="27">
        <v>1</v>
      </c>
      <c r="G1330" s="29">
        <v>3178.0998622405</v>
      </c>
      <c r="H1330" s="27">
        <v>1</v>
      </c>
      <c r="I1330" s="29">
        <v>37120.454817510203</v>
      </c>
      <c r="J1330" s="27">
        <v>1</v>
      </c>
    </row>
    <row r="1331" spans="1:10">
      <c r="A1331" s="27" t="s">
        <v>2513</v>
      </c>
      <c r="B1331" s="27">
        <v>13.28</v>
      </c>
      <c r="C1331" s="27">
        <v>121.22580033307401</v>
      </c>
      <c r="D1331" s="27">
        <v>1</v>
      </c>
      <c r="E1331" s="29">
        <v>2129.0711026648801</v>
      </c>
      <c r="F1331" s="27">
        <v>1</v>
      </c>
      <c r="G1331" s="29">
        <v>3178.1361606960199</v>
      </c>
      <c r="H1331" s="27">
        <v>1</v>
      </c>
      <c r="I1331" s="29">
        <v>37120.602205590098</v>
      </c>
      <c r="J1331" s="27">
        <v>1</v>
      </c>
    </row>
    <row r="1332" spans="1:10">
      <c r="A1332" s="27" t="s">
        <v>2514</v>
      </c>
      <c r="B1332" s="27">
        <v>13.29</v>
      </c>
      <c r="C1332" s="27">
        <v>121.163745328277</v>
      </c>
      <c r="D1332" s="27">
        <v>1</v>
      </c>
      <c r="E1332" s="29">
        <v>2129.5092712383498</v>
      </c>
      <c r="F1332" s="27">
        <v>1</v>
      </c>
      <c r="G1332" s="29">
        <v>3178.1723949219199</v>
      </c>
      <c r="H1332" s="27">
        <v>1</v>
      </c>
      <c r="I1332" s="29">
        <v>37120.752614444304</v>
      </c>
      <c r="J1332" s="27">
        <v>1</v>
      </c>
    </row>
    <row r="1333" spans="1:10">
      <c r="A1333" s="27" t="s">
        <v>2515</v>
      </c>
      <c r="B1333" s="27">
        <v>13.3</v>
      </c>
      <c r="C1333" s="27">
        <v>121.101788742946</v>
      </c>
      <c r="D1333" s="27">
        <v>1</v>
      </c>
      <c r="E1333" s="29">
        <v>2129.9471784816101</v>
      </c>
      <c r="F1333" s="27">
        <v>1</v>
      </c>
      <c r="G1333" s="29">
        <v>3178.2085649659698</v>
      </c>
      <c r="H1333" s="27">
        <v>1</v>
      </c>
      <c r="I1333" s="29">
        <v>37120.906024361502</v>
      </c>
      <c r="J1333" s="27">
        <v>1</v>
      </c>
    </row>
    <row r="1334" spans="1:10">
      <c r="A1334" s="27" t="s">
        <v>2516</v>
      </c>
      <c r="B1334" s="27">
        <v>13.31</v>
      </c>
      <c r="C1334" s="27">
        <v>121.039930651699</v>
      </c>
      <c r="D1334" s="27">
        <v>1</v>
      </c>
      <c r="E1334" s="29">
        <v>2130.38482390532</v>
      </c>
      <c r="F1334" s="27">
        <v>1</v>
      </c>
      <c r="G1334" s="29">
        <v>3178.2446710074</v>
      </c>
      <c r="H1334" s="27">
        <v>1</v>
      </c>
      <c r="I1334" s="29">
        <v>37121.062427714402</v>
      </c>
      <c r="J1334" s="27">
        <v>1</v>
      </c>
    </row>
    <row r="1335" spans="1:10">
      <c r="A1335" s="27" t="s">
        <v>2517</v>
      </c>
      <c r="B1335" s="27">
        <v>13.32</v>
      </c>
      <c r="C1335" s="27">
        <v>120.978171127094</v>
      </c>
      <c r="D1335" s="27">
        <v>1</v>
      </c>
      <c r="E1335" s="29">
        <v>2130.8222068709401</v>
      </c>
      <c r="F1335" s="27">
        <v>1</v>
      </c>
      <c r="G1335" s="29">
        <v>3178.2807131026898</v>
      </c>
      <c r="H1335" s="27">
        <v>1</v>
      </c>
      <c r="I1335" s="29">
        <v>37121.221802362401</v>
      </c>
      <c r="J1335" s="27">
        <v>1</v>
      </c>
    </row>
    <row r="1336" spans="1:10">
      <c r="A1336" s="27" t="s">
        <v>2518</v>
      </c>
      <c r="B1336" s="27">
        <v>13.33</v>
      </c>
      <c r="C1336" s="27">
        <v>120.91651023952301</v>
      </c>
      <c r="D1336" s="27">
        <v>1</v>
      </c>
      <c r="E1336" s="29">
        <v>2131.2593269474</v>
      </c>
      <c r="F1336" s="27">
        <v>1</v>
      </c>
      <c r="G1336" s="29">
        <v>3178.3166914210601</v>
      </c>
      <c r="H1336" s="27">
        <v>1</v>
      </c>
      <c r="I1336" s="29">
        <v>37121.384143106203</v>
      </c>
      <c r="J1336" s="27">
        <v>1</v>
      </c>
    </row>
    <row r="1337" spans="1:10">
      <c r="A1337" s="27" t="s">
        <v>2519</v>
      </c>
      <c r="B1337" s="27">
        <v>13.34</v>
      </c>
      <c r="C1337" s="27">
        <v>120.854948057352</v>
      </c>
      <c r="D1337" s="27">
        <v>1</v>
      </c>
      <c r="E1337" s="29">
        <v>2131.6961834707499</v>
      </c>
      <c r="F1337" s="27">
        <v>1</v>
      </c>
      <c r="G1337" s="29">
        <v>3178.3526060283298</v>
      </c>
      <c r="H1337" s="27">
        <v>1</v>
      </c>
      <c r="I1337" s="29">
        <v>37121.549424748198</v>
      </c>
      <c r="J1337" s="27">
        <v>1</v>
      </c>
    </row>
    <row r="1338" spans="1:10">
      <c r="A1338" s="27" t="s">
        <v>2520</v>
      </c>
      <c r="B1338" s="27">
        <v>13.35</v>
      </c>
      <c r="C1338" s="27">
        <v>120.79348464674101</v>
      </c>
      <c r="D1338" s="27">
        <v>1</v>
      </c>
      <c r="E1338" s="29">
        <v>2132.1327761300699</v>
      </c>
      <c r="F1338" s="27">
        <v>1</v>
      </c>
      <c r="G1338" s="29">
        <v>3178.3884570923801</v>
      </c>
      <c r="H1338" s="27">
        <v>1</v>
      </c>
      <c r="I1338" s="29">
        <v>37121.7176474933</v>
      </c>
      <c r="J1338" s="27">
        <v>1</v>
      </c>
    </row>
    <row r="1339" spans="1:10">
      <c r="A1339" s="27" t="s">
        <v>2521</v>
      </c>
      <c r="B1339" s="27">
        <v>13.36</v>
      </c>
      <c r="C1339" s="27">
        <v>120.732120071775</v>
      </c>
      <c r="D1339" s="27">
        <v>1</v>
      </c>
      <c r="E1339" s="29">
        <v>2132.5691044363298</v>
      </c>
      <c r="F1339" s="27">
        <v>1</v>
      </c>
      <c r="G1339" s="29">
        <v>3178.4242446949402</v>
      </c>
      <c r="H1339" s="27">
        <v>1</v>
      </c>
      <c r="I1339" s="29">
        <v>37121.888784555602</v>
      </c>
      <c r="J1339" s="27">
        <v>1</v>
      </c>
    </row>
    <row r="1340" spans="1:10">
      <c r="A1340" s="27" t="s">
        <v>2522</v>
      </c>
      <c r="B1340" s="27">
        <v>13.37</v>
      </c>
      <c r="C1340" s="27">
        <v>120.67085439459601</v>
      </c>
      <c r="D1340" s="27">
        <v>1</v>
      </c>
      <c r="E1340" s="29">
        <v>2133.0051677532801</v>
      </c>
      <c r="F1340" s="27">
        <v>1</v>
      </c>
      <c r="G1340" s="29">
        <v>3178.4599689195202</v>
      </c>
      <c r="H1340" s="27">
        <v>1</v>
      </c>
      <c r="I1340" s="29">
        <v>37122.0628238633</v>
      </c>
      <c r="J1340" s="27">
        <v>1</v>
      </c>
    </row>
    <row r="1341" spans="1:10">
      <c r="A1341" s="27" t="s">
        <v>2523</v>
      </c>
      <c r="B1341" s="27">
        <v>13.38</v>
      </c>
      <c r="C1341" s="27">
        <v>120.609687675312</v>
      </c>
      <c r="D1341" s="27">
        <v>1</v>
      </c>
      <c r="E1341" s="29">
        <v>2133.44096534346</v>
      </c>
      <c r="F1341" s="27">
        <v>1</v>
      </c>
      <c r="G1341" s="29">
        <v>3178.49562995202</v>
      </c>
      <c r="H1341" s="27">
        <v>1</v>
      </c>
      <c r="I1341" s="29">
        <v>37122.2397504287</v>
      </c>
      <c r="J1341" s="27">
        <v>1</v>
      </c>
    </row>
    <row r="1342" spans="1:10">
      <c r="A1342" s="27" t="s">
        <v>2524</v>
      </c>
      <c r="B1342" s="27">
        <v>13.39</v>
      </c>
      <c r="C1342" s="27">
        <v>120.548619972018</v>
      </c>
      <c r="D1342" s="27">
        <v>1</v>
      </c>
      <c r="E1342" s="29">
        <v>2133.87649672405</v>
      </c>
      <c r="F1342" s="27">
        <v>1</v>
      </c>
      <c r="G1342" s="29">
        <v>3178.5312278382698</v>
      </c>
      <c r="H1342" s="27">
        <v>1</v>
      </c>
      <c r="I1342" s="29">
        <v>37122.419556015797</v>
      </c>
      <c r="J1342" s="27">
        <v>1</v>
      </c>
    </row>
    <row r="1343" spans="1:10">
      <c r="A1343" s="27" t="s">
        <v>2525</v>
      </c>
      <c r="B1343" s="27">
        <v>13.4</v>
      </c>
      <c r="C1343" s="27">
        <v>120.487651340846</v>
      </c>
      <c r="D1343" s="27">
        <v>1</v>
      </c>
      <c r="E1343" s="29">
        <v>2134.3117614061498</v>
      </c>
      <c r="F1343" s="27">
        <v>1</v>
      </c>
      <c r="G1343" s="29">
        <v>3178.5667627627099</v>
      </c>
      <c r="H1343" s="27">
        <v>1</v>
      </c>
      <c r="I1343" s="29">
        <v>37122.602221581299</v>
      </c>
      <c r="J1343" s="27">
        <v>1</v>
      </c>
    </row>
    <row r="1344" spans="1:10">
      <c r="A1344" s="27" t="s">
        <v>2526</v>
      </c>
      <c r="B1344" s="27">
        <v>13.41</v>
      </c>
      <c r="C1344" s="27">
        <v>120.426781835874</v>
      </c>
      <c r="D1344" s="27">
        <v>1</v>
      </c>
      <c r="E1344" s="29">
        <v>2134.7467590194601</v>
      </c>
      <c r="F1344" s="27">
        <v>1</v>
      </c>
      <c r="G1344" s="29">
        <v>3178.6022347717098</v>
      </c>
      <c r="H1344" s="27">
        <v>1</v>
      </c>
      <c r="I1344" s="29">
        <v>37122.787738679697</v>
      </c>
      <c r="J1344" s="27">
        <v>1</v>
      </c>
    </row>
    <row r="1345" spans="1:10">
      <c r="A1345" s="27" t="s">
        <v>2527</v>
      </c>
      <c r="B1345" s="27">
        <v>13.42</v>
      </c>
      <c r="C1345" s="27">
        <v>120.36601150922399</v>
      </c>
      <c r="D1345" s="27">
        <v>1</v>
      </c>
      <c r="E1345" s="29">
        <v>2135.1814890014098</v>
      </c>
      <c r="F1345" s="27">
        <v>1</v>
      </c>
      <c r="G1345" s="29">
        <v>3178.6376440423901</v>
      </c>
      <c r="H1345" s="27">
        <v>1</v>
      </c>
      <c r="I1345" s="29">
        <v>37122.976086082701</v>
      </c>
      <c r="J1345" s="27">
        <v>1</v>
      </c>
    </row>
    <row r="1346" spans="1:10">
      <c r="A1346" s="27" t="s">
        <v>2528</v>
      </c>
      <c r="B1346" s="27">
        <v>13.43</v>
      </c>
      <c r="C1346" s="27">
        <v>120.305340410981</v>
      </c>
      <c r="D1346" s="27">
        <v>1</v>
      </c>
      <c r="E1346" s="29">
        <v>2135.6159509601498</v>
      </c>
      <c r="F1346" s="27">
        <v>1</v>
      </c>
      <c r="G1346" s="29">
        <v>3178.6729906297901</v>
      </c>
      <c r="H1346" s="27">
        <v>1</v>
      </c>
      <c r="I1346" s="29">
        <v>37123.167258180802</v>
      </c>
      <c r="J1346" s="27">
        <v>1</v>
      </c>
    </row>
    <row r="1347" spans="1:10">
      <c r="A1347" s="27" t="s">
        <v>2529</v>
      </c>
      <c r="B1347" s="27">
        <v>13.44</v>
      </c>
      <c r="C1347" s="27">
        <v>120.24476858934</v>
      </c>
      <c r="D1347" s="27">
        <v>1</v>
      </c>
      <c r="E1347" s="29">
        <v>2136.0501442917098</v>
      </c>
      <c r="F1347" s="27">
        <v>1</v>
      </c>
      <c r="G1347" s="29">
        <v>3178.7082747014401</v>
      </c>
      <c r="H1347" s="27">
        <v>1</v>
      </c>
      <c r="I1347" s="29">
        <v>37123.361231326096</v>
      </c>
      <c r="J1347" s="27">
        <v>1</v>
      </c>
    </row>
    <row r="1348" spans="1:10">
      <c r="A1348" s="27" t="s">
        <v>2530</v>
      </c>
      <c r="B1348" s="27">
        <v>13.45</v>
      </c>
      <c r="C1348" s="27">
        <v>120.18429609044399</v>
      </c>
      <c r="D1348" s="27">
        <v>1</v>
      </c>
      <c r="E1348" s="29">
        <v>2136.4840687126102</v>
      </c>
      <c r="F1348" s="27">
        <v>1</v>
      </c>
      <c r="G1348" s="29">
        <v>3178.7434963237602</v>
      </c>
      <c r="H1348" s="27">
        <v>1</v>
      </c>
      <c r="I1348" s="29">
        <v>37123.558004982799</v>
      </c>
      <c r="J1348" s="27">
        <v>1</v>
      </c>
    </row>
    <row r="1349" spans="1:10">
      <c r="A1349" s="27" t="s">
        <v>2531</v>
      </c>
      <c r="B1349" s="27">
        <v>13.46</v>
      </c>
      <c r="C1349" s="27">
        <v>120.12392295850201</v>
      </c>
      <c r="D1349" s="27">
        <v>1</v>
      </c>
      <c r="E1349" s="29">
        <v>2136.9177237776998</v>
      </c>
      <c r="F1349" s="27">
        <v>1</v>
      </c>
      <c r="G1349" s="29">
        <v>3178.7786556588899</v>
      </c>
      <c r="H1349" s="27">
        <v>1</v>
      </c>
      <c r="I1349" s="29">
        <v>37123.757554029296</v>
      </c>
      <c r="J1349" s="27">
        <v>1</v>
      </c>
    </row>
    <row r="1350" spans="1:10">
      <c r="A1350" s="27" t="s">
        <v>2532</v>
      </c>
      <c r="B1350" s="27">
        <v>13.47</v>
      </c>
      <c r="C1350" s="27">
        <v>120.063649235925</v>
      </c>
      <c r="D1350" s="27">
        <v>1</v>
      </c>
      <c r="E1350" s="29">
        <v>2137.3511089082499</v>
      </c>
      <c r="F1350" s="27">
        <v>1</v>
      </c>
      <c r="G1350" s="29">
        <v>3178.8137527531298</v>
      </c>
      <c r="H1350" s="27">
        <v>1</v>
      </c>
      <c r="I1350" s="29">
        <v>37123.959866749297</v>
      </c>
      <c r="J1350" s="27">
        <v>1</v>
      </c>
    </row>
    <row r="1351" spans="1:10">
      <c r="A1351" s="27" t="s">
        <v>2533</v>
      </c>
      <c r="B1351" s="27">
        <v>13.48</v>
      </c>
      <c r="C1351" s="27">
        <v>120.00347496321901</v>
      </c>
      <c r="D1351" s="27">
        <v>1</v>
      </c>
      <c r="E1351" s="29">
        <v>2137.7842234335299</v>
      </c>
      <c r="F1351" s="27">
        <v>1</v>
      </c>
      <c r="G1351" s="29">
        <v>3178.8487877990101</v>
      </c>
      <c r="H1351" s="27">
        <v>1</v>
      </c>
      <c r="I1351" s="29">
        <v>37124.164928762897</v>
      </c>
      <c r="J1351" s="27">
        <v>1</v>
      </c>
    </row>
    <row r="1352" spans="1:10">
      <c r="A1352" s="27" t="s">
        <v>2534</v>
      </c>
      <c r="B1352" s="27">
        <v>13.49</v>
      </c>
      <c r="C1352" s="27">
        <v>119.943400179017</v>
      </c>
      <c r="D1352" s="27">
        <v>1</v>
      </c>
      <c r="E1352" s="29">
        <v>2138.21706691601</v>
      </c>
      <c r="F1352" s="27">
        <v>1</v>
      </c>
      <c r="G1352" s="29">
        <v>3178.8837608303202</v>
      </c>
      <c r="H1352" s="27">
        <v>1</v>
      </c>
      <c r="I1352" s="29">
        <v>37124.372731868803</v>
      </c>
      <c r="J1352" s="27">
        <v>1</v>
      </c>
    </row>
    <row r="1353" spans="1:10">
      <c r="A1353" s="27" t="s">
        <v>2535</v>
      </c>
      <c r="B1353" s="27">
        <v>13.5</v>
      </c>
      <c r="C1353" s="27">
        <v>119.883424920126</v>
      </c>
      <c r="D1353" s="27">
        <v>1</v>
      </c>
      <c r="E1353" s="29">
        <v>2138.6496389121799</v>
      </c>
      <c r="F1353" s="27">
        <v>1</v>
      </c>
      <c r="G1353" s="29">
        <v>3178.9186720395901</v>
      </c>
      <c r="H1353" s="27">
        <v>1</v>
      </c>
      <c r="I1353" s="29">
        <v>37124.5832579735</v>
      </c>
      <c r="J1353" s="27">
        <v>1</v>
      </c>
    </row>
    <row r="1354" spans="1:10">
      <c r="A1354" s="27" t="s">
        <v>2536</v>
      </c>
      <c r="B1354" s="27">
        <v>13.51</v>
      </c>
      <c r="C1354" s="27">
        <v>119.823549221441</v>
      </c>
      <c r="D1354" s="27">
        <v>1</v>
      </c>
      <c r="E1354" s="29">
        <v>2139.0819390871402</v>
      </c>
      <c r="F1354" s="27">
        <v>1</v>
      </c>
      <c r="G1354" s="29">
        <v>3178.9535214634302</v>
      </c>
      <c r="H1354" s="27">
        <v>1</v>
      </c>
      <c r="I1354" s="29">
        <v>37124.796498714502</v>
      </c>
      <c r="J1354" s="27">
        <v>1</v>
      </c>
    </row>
    <row r="1355" spans="1:10">
      <c r="A1355" s="27" t="s">
        <v>2537</v>
      </c>
      <c r="B1355" s="27">
        <v>13.52</v>
      </c>
      <c r="C1355" s="27">
        <v>119.76377311604</v>
      </c>
      <c r="D1355" s="27">
        <v>1</v>
      </c>
      <c r="E1355" s="29">
        <v>2139.5139669300802</v>
      </c>
      <c r="F1355" s="27">
        <v>1</v>
      </c>
      <c r="G1355" s="29">
        <v>3178.9883092856298</v>
      </c>
      <c r="H1355" s="27">
        <v>1</v>
      </c>
      <c r="I1355" s="29">
        <v>37125.012433977099</v>
      </c>
      <c r="J1355" s="27">
        <v>1</v>
      </c>
    </row>
    <row r="1356" spans="1:10">
      <c r="A1356" s="27" t="s">
        <v>2538</v>
      </c>
      <c r="B1356" s="27">
        <v>13.53</v>
      </c>
      <c r="C1356" s="27">
        <v>119.704096635106</v>
      </c>
      <c r="D1356" s="27">
        <v>1</v>
      </c>
      <c r="E1356" s="29">
        <v>2139.9457220874301</v>
      </c>
      <c r="F1356" s="27">
        <v>1</v>
      </c>
      <c r="G1356" s="29">
        <v>3179.02303555251</v>
      </c>
      <c r="H1356" s="27">
        <v>1</v>
      </c>
      <c r="I1356" s="29">
        <v>37125.231058034398</v>
      </c>
      <c r="J1356" s="27">
        <v>1</v>
      </c>
    </row>
    <row r="1357" spans="1:10">
      <c r="A1357" s="27" t="s">
        <v>2539</v>
      </c>
      <c r="B1357" s="27">
        <v>13.54</v>
      </c>
      <c r="C1357" s="27">
        <v>119.644519808063</v>
      </c>
      <c r="D1357" s="27">
        <v>1</v>
      </c>
      <c r="E1357" s="29">
        <v>2140.3772040101899</v>
      </c>
      <c r="F1357" s="27">
        <v>1</v>
      </c>
      <c r="G1357" s="29">
        <v>3179.0577004367601</v>
      </c>
      <c r="H1357" s="27">
        <v>1</v>
      </c>
      <c r="I1357" s="29">
        <v>37125.452348514802</v>
      </c>
      <c r="J1357" s="27">
        <v>1</v>
      </c>
    </row>
    <row r="1358" spans="1:10">
      <c r="A1358" s="27" t="s">
        <v>2540</v>
      </c>
      <c r="B1358" s="27">
        <v>13.55</v>
      </c>
      <c r="C1358" s="27">
        <v>119.585042662463</v>
      </c>
      <c r="D1358" s="27">
        <v>1</v>
      </c>
      <c r="E1358" s="29">
        <v>2140.80841238929</v>
      </c>
      <c r="F1358" s="27">
        <v>1</v>
      </c>
      <c r="G1358" s="29">
        <v>3179.0923039946201</v>
      </c>
      <c r="H1358" s="27">
        <v>1</v>
      </c>
      <c r="I1358" s="29">
        <v>37125.676302997803</v>
      </c>
      <c r="J1358" s="27">
        <v>1</v>
      </c>
    </row>
    <row r="1359" spans="1:10">
      <c r="A1359" s="27" t="s">
        <v>2541</v>
      </c>
      <c r="B1359" s="27">
        <v>13.56</v>
      </c>
      <c r="C1359" s="27">
        <v>119.525665224181</v>
      </c>
      <c r="D1359" s="27">
        <v>1</v>
      </c>
      <c r="E1359" s="29">
        <v>2141.2393465731898</v>
      </c>
      <c r="F1359" s="27">
        <v>1</v>
      </c>
      <c r="G1359" s="29">
        <v>3179.1268463965598</v>
      </c>
      <c r="H1359" s="27">
        <v>1</v>
      </c>
      <c r="I1359" s="29">
        <v>37125.902893831597</v>
      </c>
      <c r="J1359" s="27">
        <v>1</v>
      </c>
    </row>
    <row r="1360" spans="1:10">
      <c r="A1360" s="27" t="s">
        <v>2542</v>
      </c>
      <c r="B1360" s="27">
        <v>13.57</v>
      </c>
      <c r="C1360" s="27">
        <v>119.466387517302</v>
      </c>
      <c r="D1360" s="27">
        <v>1</v>
      </c>
      <c r="E1360" s="29">
        <v>2141.6700060949502</v>
      </c>
      <c r="F1360" s="27">
        <v>1</v>
      </c>
      <c r="G1360" s="29">
        <v>3179.16132771508</v>
      </c>
      <c r="H1360" s="27">
        <v>1</v>
      </c>
      <c r="I1360" s="29">
        <v>37126.132120451301</v>
      </c>
      <c r="J1360" s="27">
        <v>1</v>
      </c>
    </row>
    <row r="1361" spans="1:10">
      <c r="A1361" s="27" t="s">
        <v>2543</v>
      </c>
      <c r="B1361" s="27">
        <v>13.58</v>
      </c>
      <c r="C1361" s="27">
        <v>119.407209564157</v>
      </c>
      <c r="D1361" s="27">
        <v>1</v>
      </c>
      <c r="E1361" s="29">
        <v>2142.1003906506098</v>
      </c>
      <c r="F1361" s="27">
        <v>1</v>
      </c>
      <c r="G1361" s="29">
        <v>3179.1957480353799</v>
      </c>
      <c r="H1361" s="27">
        <v>1</v>
      </c>
      <c r="I1361" s="29">
        <v>37126.363967811601</v>
      </c>
      <c r="J1361" s="27">
        <v>1</v>
      </c>
    </row>
    <row r="1362" spans="1:10">
      <c r="A1362" s="27" t="s">
        <v>2544</v>
      </c>
      <c r="B1362" s="27">
        <v>13.59</v>
      </c>
      <c r="C1362" s="27">
        <v>119.348131385223</v>
      </c>
      <c r="D1362" s="27">
        <v>1</v>
      </c>
      <c r="E1362" s="29">
        <v>2142.53050004428</v>
      </c>
      <c r="F1362" s="27">
        <v>1</v>
      </c>
      <c r="G1362" s="29">
        <v>3179.2301075369501</v>
      </c>
      <c r="H1362" s="27">
        <v>1</v>
      </c>
      <c r="I1362" s="29">
        <v>37126.598423649797</v>
      </c>
      <c r="J1362" s="27">
        <v>1</v>
      </c>
    </row>
    <row r="1363" spans="1:10">
      <c r="A1363" s="27" t="s">
        <v>2545</v>
      </c>
      <c r="B1363" s="27">
        <v>13.6</v>
      </c>
      <c r="C1363" s="27">
        <v>119.289152999235</v>
      </c>
      <c r="D1363" s="27">
        <v>1</v>
      </c>
      <c r="E1363" s="29">
        <v>2142.9603338345701</v>
      </c>
      <c r="F1363" s="27">
        <v>1</v>
      </c>
      <c r="G1363" s="29">
        <v>3179.2644062649301</v>
      </c>
      <c r="H1363" s="27">
        <v>1</v>
      </c>
      <c r="I1363" s="29">
        <v>37126.835469248901</v>
      </c>
      <c r="J1363" s="27">
        <v>1</v>
      </c>
    </row>
    <row r="1364" spans="1:10">
      <c r="A1364" s="27" t="s">
        <v>2546</v>
      </c>
      <c r="B1364" s="27">
        <v>13.61</v>
      </c>
      <c r="C1364" s="27">
        <v>119.230274423174</v>
      </c>
      <c r="D1364" s="27">
        <v>1</v>
      </c>
      <c r="E1364" s="29">
        <v>2143.3898915915402</v>
      </c>
      <c r="F1364" s="27">
        <v>1</v>
      </c>
      <c r="G1364" s="29">
        <v>3179.2986443968898</v>
      </c>
      <c r="H1364" s="27">
        <v>1</v>
      </c>
      <c r="I1364" s="29">
        <v>37127.075096639099</v>
      </c>
      <c r="J1364" s="27">
        <v>1</v>
      </c>
    </row>
    <row r="1365" spans="1:10">
      <c r="A1365" s="27" t="s">
        <v>2547</v>
      </c>
      <c r="B1365" s="27">
        <v>13.62</v>
      </c>
      <c r="C1365" s="27">
        <v>119.171495672367</v>
      </c>
      <c r="D1365" s="27">
        <v>1</v>
      </c>
      <c r="E1365" s="29">
        <v>2143.8191727794901</v>
      </c>
      <c r="F1365" s="27">
        <v>1</v>
      </c>
      <c r="G1365" s="29">
        <v>3179.3328219795499</v>
      </c>
      <c r="H1365" s="27">
        <v>1</v>
      </c>
      <c r="I1365" s="29">
        <v>37127.3172875331</v>
      </c>
      <c r="J1365" s="27">
        <v>1</v>
      </c>
    </row>
    <row r="1366" spans="1:10">
      <c r="A1366" s="27" t="s">
        <v>2548</v>
      </c>
      <c r="B1366" s="27">
        <v>13.63</v>
      </c>
      <c r="C1366" s="27">
        <v>119.112816760424</v>
      </c>
      <c r="D1366" s="27">
        <v>1</v>
      </c>
      <c r="E1366" s="29">
        <v>2144.2481770611798</v>
      </c>
      <c r="F1366" s="27">
        <v>1</v>
      </c>
      <c r="G1366" s="29">
        <v>3179.3669391835001</v>
      </c>
      <c r="H1366" s="27">
        <v>1</v>
      </c>
      <c r="I1366" s="29">
        <v>37127.562036376803</v>
      </c>
      <c r="J1366" s="27">
        <v>1</v>
      </c>
    </row>
    <row r="1367" spans="1:10">
      <c r="A1367" s="27" t="s">
        <v>2549</v>
      </c>
      <c r="B1367" s="27">
        <v>13.64</v>
      </c>
      <c r="C1367" s="27">
        <v>119.054237699335</v>
      </c>
      <c r="D1367" s="27">
        <v>1</v>
      </c>
      <c r="E1367" s="29">
        <v>2144.6769039403098</v>
      </c>
      <c r="F1367" s="27">
        <v>1</v>
      </c>
      <c r="G1367" s="29">
        <v>3179.4009960636099</v>
      </c>
      <c r="H1367" s="27">
        <v>1</v>
      </c>
      <c r="I1367" s="29">
        <v>37127.809322221598</v>
      </c>
      <c r="J1367" s="27">
        <v>1</v>
      </c>
    </row>
    <row r="1368" spans="1:10">
      <c r="A1368" s="27" t="s">
        <v>2550</v>
      </c>
      <c r="B1368" s="27">
        <v>13.65</v>
      </c>
      <c r="C1368" s="27">
        <v>118.99575849935999</v>
      </c>
      <c r="D1368" s="27">
        <v>1</v>
      </c>
      <c r="E1368" s="29">
        <v>2145.1053531396101</v>
      </c>
      <c r="F1368" s="27">
        <v>1</v>
      </c>
      <c r="G1368" s="29">
        <v>3179.4349927809099</v>
      </c>
      <c r="H1368" s="27">
        <v>1</v>
      </c>
      <c r="I1368" s="29">
        <v>37128.059142181199</v>
      </c>
      <c r="J1368" s="27">
        <v>1</v>
      </c>
    </row>
    <row r="1369" spans="1:10">
      <c r="A1369" s="27" t="s">
        <v>2551</v>
      </c>
      <c r="B1369" s="27">
        <v>13.66</v>
      </c>
      <c r="C1369" s="27">
        <v>118.937379169197</v>
      </c>
      <c r="D1369" s="27">
        <v>1</v>
      </c>
      <c r="E1369" s="29">
        <v>2145.5335240709001</v>
      </c>
      <c r="F1369" s="27">
        <v>1</v>
      </c>
      <c r="G1369" s="29">
        <v>3179.4689294013101</v>
      </c>
      <c r="H1369" s="27">
        <v>1</v>
      </c>
      <c r="I1369" s="29">
        <v>37128.311470343797</v>
      </c>
      <c r="J1369" s="27">
        <v>1</v>
      </c>
    </row>
    <row r="1370" spans="1:10">
      <c r="A1370" s="27" t="s">
        <v>2552</v>
      </c>
      <c r="B1370" s="27">
        <v>13.67</v>
      </c>
      <c r="C1370" s="27">
        <v>118.879099715883</v>
      </c>
      <c r="D1370" s="27">
        <v>1</v>
      </c>
      <c r="E1370" s="29">
        <v>2145.9614163136498</v>
      </c>
      <c r="F1370" s="27">
        <v>1</v>
      </c>
      <c r="G1370" s="29">
        <v>3179.5028060803402</v>
      </c>
      <c r="H1370" s="27">
        <v>1</v>
      </c>
      <c r="I1370" s="29">
        <v>37128.566305551503</v>
      </c>
      <c r="J1370" s="27">
        <v>1</v>
      </c>
    </row>
    <row r="1371" spans="1:10">
      <c r="A1371" s="27" t="s">
        <v>2553</v>
      </c>
      <c r="B1371" s="27">
        <v>13.68</v>
      </c>
      <c r="C1371" s="27">
        <v>118.82092014483</v>
      </c>
      <c r="D1371" s="27">
        <v>1</v>
      </c>
      <c r="E1371" s="29">
        <v>2146.3890295963201</v>
      </c>
      <c r="F1371" s="27">
        <v>1</v>
      </c>
      <c r="G1371" s="29">
        <v>3179.5366228647499</v>
      </c>
      <c r="H1371" s="27">
        <v>1</v>
      </c>
      <c r="I1371" s="29">
        <v>37128.8236334264</v>
      </c>
      <c r="J1371" s="27">
        <v>1</v>
      </c>
    </row>
    <row r="1372" spans="1:10">
      <c r="A1372" s="27" t="s">
        <v>2554</v>
      </c>
      <c r="B1372" s="27">
        <v>13.69</v>
      </c>
      <c r="C1372" s="27">
        <v>118.76284045972901</v>
      </c>
      <c r="D1372" s="27">
        <v>1</v>
      </c>
      <c r="E1372" s="29">
        <v>2146.8163637460402</v>
      </c>
      <c r="F1372" s="27">
        <v>1</v>
      </c>
      <c r="G1372" s="29">
        <v>3179.5703799408898</v>
      </c>
      <c r="H1372" s="27">
        <v>1</v>
      </c>
      <c r="I1372" s="29">
        <v>37129.083442133197</v>
      </c>
      <c r="J1372" s="27">
        <v>1</v>
      </c>
    </row>
    <row r="1373" spans="1:10">
      <c r="A1373" s="27" t="s">
        <v>2555</v>
      </c>
      <c r="B1373" s="27">
        <v>13.7</v>
      </c>
      <c r="C1373" s="27">
        <v>118.704860662659</v>
      </c>
      <c r="D1373" s="27">
        <v>1</v>
      </c>
      <c r="E1373" s="29">
        <v>2147.2434183649498</v>
      </c>
      <c r="F1373" s="27">
        <v>1</v>
      </c>
      <c r="G1373" s="29">
        <v>3179.6040773415398</v>
      </c>
      <c r="H1373" s="27">
        <v>1</v>
      </c>
      <c r="I1373" s="29">
        <v>37129.345713930001</v>
      </c>
      <c r="J1373" s="27">
        <v>1</v>
      </c>
    </row>
    <row r="1374" spans="1:10">
      <c r="A1374" s="27" t="s">
        <v>2556</v>
      </c>
      <c r="B1374" s="27">
        <v>13.71</v>
      </c>
      <c r="C1374" s="27">
        <v>118.646980754073</v>
      </c>
      <c r="D1374" s="27">
        <v>1</v>
      </c>
      <c r="E1374" s="29">
        <v>2147.6701930659401</v>
      </c>
      <c r="F1374" s="27">
        <v>1</v>
      </c>
      <c r="G1374" s="29">
        <v>3179.6377152526502</v>
      </c>
      <c r="H1374" s="27">
        <v>1</v>
      </c>
      <c r="I1374" s="29">
        <v>37129.610440930701</v>
      </c>
      <c r="J1374" s="27">
        <v>1</v>
      </c>
    </row>
    <row r="1375" spans="1:10">
      <c r="A1375" s="27" t="s">
        <v>2557</v>
      </c>
      <c r="B1375" s="27">
        <v>13.72</v>
      </c>
      <c r="C1375" s="27">
        <v>118.589200732892</v>
      </c>
      <c r="D1375" s="27">
        <v>1</v>
      </c>
      <c r="E1375" s="29">
        <v>2148.0966873653001</v>
      </c>
      <c r="F1375" s="27">
        <v>1</v>
      </c>
      <c r="G1375" s="29">
        <v>3179.67129371085</v>
      </c>
      <c r="H1375" s="27">
        <v>1</v>
      </c>
      <c r="I1375" s="29">
        <v>37129.877605772002</v>
      </c>
      <c r="J1375" s="27">
        <v>1</v>
      </c>
    </row>
    <row r="1376" spans="1:10">
      <c r="A1376" s="27" t="s">
        <v>2558</v>
      </c>
      <c r="B1376" s="27">
        <v>13.73</v>
      </c>
      <c r="C1376" s="27">
        <v>118.53152059644199</v>
      </c>
      <c r="D1376" s="27">
        <v>1</v>
      </c>
      <c r="E1376" s="29">
        <v>2148.5229009612399</v>
      </c>
      <c r="F1376" s="27">
        <v>1</v>
      </c>
      <c r="G1376" s="29">
        <v>3179.7048128936499</v>
      </c>
      <c r="H1376" s="27">
        <v>1</v>
      </c>
      <c r="I1376" s="29">
        <v>37130.147202811</v>
      </c>
      <c r="J1376" s="27">
        <v>1</v>
      </c>
    </row>
    <row r="1377" spans="1:10">
      <c r="A1377" s="27" t="s">
        <v>2559</v>
      </c>
      <c r="B1377" s="27">
        <v>13.74</v>
      </c>
      <c r="C1377" s="27">
        <v>118.473940340555</v>
      </c>
      <c r="D1377" s="27">
        <v>1</v>
      </c>
      <c r="E1377" s="29">
        <v>2148.94883340565</v>
      </c>
      <c r="F1377" s="27">
        <v>1</v>
      </c>
      <c r="G1377" s="29">
        <v>3179.7382728469101</v>
      </c>
      <c r="H1377" s="27">
        <v>1</v>
      </c>
      <c r="I1377" s="29">
        <v>37130.419212217203</v>
      </c>
      <c r="J1377" s="27">
        <v>1</v>
      </c>
    </row>
    <row r="1378" spans="1:10">
      <c r="A1378" s="27" t="s">
        <v>2560</v>
      </c>
      <c r="B1378" s="27">
        <v>13.75</v>
      </c>
      <c r="C1378" s="27">
        <v>118.41645995945601</v>
      </c>
      <c r="D1378" s="27">
        <v>1</v>
      </c>
      <c r="E1378" s="29">
        <v>2149.3744844523899</v>
      </c>
      <c r="F1378" s="27">
        <v>1</v>
      </c>
      <c r="G1378" s="29">
        <v>3179.7716737370502</v>
      </c>
      <c r="H1378" s="27">
        <v>1</v>
      </c>
      <c r="I1378" s="29">
        <v>37130.693630840899</v>
      </c>
      <c r="J1378" s="27">
        <v>1</v>
      </c>
    </row>
    <row r="1379" spans="1:10">
      <c r="A1379" s="27" t="s">
        <v>2561</v>
      </c>
      <c r="B1379" s="27">
        <v>13.76</v>
      </c>
      <c r="C1379" s="27">
        <v>118.359098610836</v>
      </c>
      <c r="D1379" s="27">
        <v>1</v>
      </c>
      <c r="E1379" s="29">
        <v>2149.7997993490999</v>
      </c>
      <c r="F1379" s="27">
        <v>1</v>
      </c>
      <c r="G1379" s="29">
        <v>3179.8050032876199</v>
      </c>
      <c r="H1379" s="27">
        <v>1</v>
      </c>
      <c r="I1379" s="29">
        <v>37130.970892471698</v>
      </c>
      <c r="J1379" s="27">
        <v>1</v>
      </c>
    </row>
    <row r="1380" spans="1:10">
      <c r="A1380" s="27" t="s">
        <v>2562</v>
      </c>
      <c r="B1380" s="27">
        <v>13.77</v>
      </c>
      <c r="C1380" s="27">
        <v>118.301845729107</v>
      </c>
      <c r="D1380" s="27">
        <v>1</v>
      </c>
      <c r="E1380" s="29">
        <v>2150.2248073441001</v>
      </c>
      <c r="F1380" s="27">
        <v>1</v>
      </c>
      <c r="G1380" s="29">
        <v>3179.83826748198</v>
      </c>
      <c r="H1380" s="27">
        <v>1</v>
      </c>
      <c r="I1380" s="29">
        <v>37131.250740208197</v>
      </c>
      <c r="J1380" s="27">
        <v>1</v>
      </c>
    </row>
    <row r="1381" spans="1:10">
      <c r="A1381" s="27" t="s">
        <v>2563</v>
      </c>
      <c r="B1381" s="27">
        <v>13.78</v>
      </c>
      <c r="C1381" s="27">
        <v>118.244695657531</v>
      </c>
      <c r="D1381" s="27">
        <v>1</v>
      </c>
      <c r="E1381" s="29">
        <v>2150.64952401355</v>
      </c>
      <c r="F1381" s="27">
        <v>1</v>
      </c>
      <c r="G1381" s="29">
        <v>3179.8714729335002</v>
      </c>
      <c r="H1381" s="27">
        <v>1</v>
      </c>
      <c r="I1381" s="29">
        <v>37131.533020723102</v>
      </c>
      <c r="J1381" s="27">
        <v>1</v>
      </c>
    </row>
    <row r="1382" spans="1:10">
      <c r="A1382" s="27" t="s">
        <v>2564</v>
      </c>
      <c r="B1382" s="27">
        <v>13.79</v>
      </c>
      <c r="C1382" s="27">
        <v>118.187631118121</v>
      </c>
      <c r="D1382" s="27">
        <v>1</v>
      </c>
      <c r="E1382" s="29">
        <v>2151.0739979854102</v>
      </c>
      <c r="F1382" s="27">
        <v>1</v>
      </c>
      <c r="G1382" s="29">
        <v>3179.9046287984802</v>
      </c>
      <c r="H1382" s="27">
        <v>1</v>
      </c>
      <c r="I1382" s="29">
        <v>37131.817314760701</v>
      </c>
      <c r="J1382" s="27">
        <v>1</v>
      </c>
    </row>
    <row r="1383" spans="1:10">
      <c r="A1383" s="27" t="s">
        <v>2565</v>
      </c>
      <c r="B1383" s="27">
        <v>13.8</v>
      </c>
      <c r="C1383" s="27">
        <v>118.13065833810199</v>
      </c>
      <c r="D1383" s="27">
        <v>1</v>
      </c>
      <c r="E1383" s="29">
        <v>2151.49821138168</v>
      </c>
      <c r="F1383" s="27">
        <v>1</v>
      </c>
      <c r="G1383" s="29">
        <v>3179.9377328041901</v>
      </c>
      <c r="H1383" s="27">
        <v>1</v>
      </c>
      <c r="I1383" s="29">
        <v>37132.103759242302</v>
      </c>
      <c r="J1383" s="27">
        <v>1</v>
      </c>
    </row>
    <row r="1384" spans="1:10">
      <c r="A1384" s="27" t="s">
        <v>2566</v>
      </c>
      <c r="B1384" s="27">
        <v>13.81</v>
      </c>
      <c r="C1384" s="27">
        <v>118.073778305836</v>
      </c>
      <c r="D1384" s="27">
        <v>1</v>
      </c>
      <c r="E1384" s="29">
        <v>2151.9221611857702</v>
      </c>
      <c r="F1384" s="27">
        <v>1</v>
      </c>
      <c r="G1384" s="29">
        <v>3179.9707805627399</v>
      </c>
      <c r="H1384" s="27">
        <v>1</v>
      </c>
      <c r="I1384" s="29">
        <v>37132.3923695146</v>
      </c>
      <c r="J1384" s="27">
        <v>1</v>
      </c>
    </row>
    <row r="1385" spans="1:10">
      <c r="A1385" s="27" t="s">
        <v>2567</v>
      </c>
      <c r="B1385" s="27">
        <v>13.82</v>
      </c>
      <c r="C1385" s="27">
        <v>118.016996428455</v>
      </c>
      <c r="D1385" s="27">
        <v>1</v>
      </c>
      <c r="E1385" s="29">
        <v>2152.3458317444401</v>
      </c>
      <c r="F1385" s="27">
        <v>1</v>
      </c>
      <c r="G1385" s="29">
        <v>3180.0037712081598</v>
      </c>
      <c r="H1385" s="27">
        <v>1</v>
      </c>
      <c r="I1385" s="29">
        <v>37132.683260853999</v>
      </c>
      <c r="J1385" s="27">
        <v>1</v>
      </c>
    </row>
    <row r="1386" spans="1:10">
      <c r="A1386" s="27" t="s">
        <v>2568</v>
      </c>
      <c r="B1386" s="27">
        <v>13.83</v>
      </c>
      <c r="C1386" s="27">
        <v>117.96031421444501</v>
      </c>
      <c r="D1386" s="27">
        <v>1</v>
      </c>
      <c r="E1386" s="29">
        <v>2152.7692184975999</v>
      </c>
      <c r="F1386" s="27">
        <v>1</v>
      </c>
      <c r="G1386" s="29">
        <v>3180.0367026860399</v>
      </c>
      <c r="H1386" s="27">
        <v>1</v>
      </c>
      <c r="I1386" s="29">
        <v>37132.976459344201</v>
      </c>
      <c r="J1386" s="27">
        <v>1</v>
      </c>
    </row>
    <row r="1387" spans="1:10">
      <c r="A1387" s="27" t="s">
        <v>2569</v>
      </c>
      <c r="B1387" s="27">
        <v>13.84</v>
      </c>
      <c r="C1387" s="27">
        <v>117.90373186555</v>
      </c>
      <c r="D1387" s="27">
        <v>1</v>
      </c>
      <c r="E1387" s="29">
        <v>2153.1923205067001</v>
      </c>
      <c r="F1387" s="27">
        <v>1</v>
      </c>
      <c r="G1387" s="29">
        <v>3180.06957662694</v>
      </c>
      <c r="H1387" s="27">
        <v>1</v>
      </c>
      <c r="I1387" s="29">
        <v>37133.271955641103</v>
      </c>
      <c r="J1387" s="27">
        <v>1</v>
      </c>
    </row>
    <row r="1388" spans="1:10">
      <c r="A1388" s="27" t="s">
        <v>2570</v>
      </c>
      <c r="B1388" s="27">
        <v>13.85</v>
      </c>
      <c r="C1388" s="27">
        <v>117.847249318978</v>
      </c>
      <c r="D1388" s="27">
        <v>1</v>
      </c>
      <c r="E1388" s="29">
        <v>2153.6151376160701</v>
      </c>
      <c r="F1388" s="27">
        <v>1</v>
      </c>
      <c r="G1388" s="29">
        <v>3180.1023921324299</v>
      </c>
      <c r="H1388" s="27">
        <v>1</v>
      </c>
      <c r="I1388" s="29">
        <v>37133.569739570303</v>
      </c>
      <c r="J1388" s="27">
        <v>1</v>
      </c>
    </row>
    <row r="1389" spans="1:10">
      <c r="A1389" s="27" t="s">
        <v>2571</v>
      </c>
      <c r="B1389" s="27">
        <v>13.86</v>
      </c>
      <c r="C1389" s="27">
        <v>117.79086650948599</v>
      </c>
      <c r="D1389" s="27">
        <v>1</v>
      </c>
      <c r="E1389" s="29">
        <v>2154.0376695834002</v>
      </c>
      <c r="F1389" s="27">
        <v>1</v>
      </c>
      <c r="G1389" s="29">
        <v>3180.1351501958402</v>
      </c>
      <c r="H1389" s="27">
        <v>1</v>
      </c>
      <c r="I1389" s="29">
        <v>37133.869794947503</v>
      </c>
      <c r="J1389" s="27">
        <v>1</v>
      </c>
    </row>
    <row r="1390" spans="1:10">
      <c r="A1390" s="27" t="s">
        <v>2572</v>
      </c>
      <c r="B1390" s="27">
        <v>13.87</v>
      </c>
      <c r="C1390" s="27">
        <v>117.73458339615701</v>
      </c>
      <c r="D1390" s="27">
        <v>1</v>
      </c>
      <c r="E1390" s="29">
        <v>2154.4599161894798</v>
      </c>
      <c r="F1390" s="27">
        <v>1</v>
      </c>
      <c r="G1390" s="29">
        <v>3180.1678501271299</v>
      </c>
      <c r="H1390" s="27">
        <v>1</v>
      </c>
      <c r="I1390" s="29">
        <v>37134.172113717497</v>
      </c>
      <c r="J1390" s="27">
        <v>1</v>
      </c>
    </row>
    <row r="1391" spans="1:10">
      <c r="A1391" s="27" t="s">
        <v>2573</v>
      </c>
      <c r="B1391" s="27">
        <v>13.88</v>
      </c>
      <c r="C1391" s="27">
        <v>117.67839994970799</v>
      </c>
      <c r="D1391" s="27">
        <v>1</v>
      </c>
      <c r="E1391" s="29">
        <v>2154.8818770786802</v>
      </c>
      <c r="F1391" s="27">
        <v>1</v>
      </c>
      <c r="G1391" s="29">
        <v>3180.2004928195302</v>
      </c>
      <c r="H1391" s="27">
        <v>1</v>
      </c>
      <c r="I1391" s="29">
        <v>37134.476679374202</v>
      </c>
      <c r="J1391" s="27">
        <v>1</v>
      </c>
    </row>
    <row r="1392" spans="1:10">
      <c r="A1392" s="27" t="s">
        <v>2574</v>
      </c>
      <c r="B1392" s="27">
        <v>13.89</v>
      </c>
      <c r="C1392" s="27">
        <v>117.62231614335499</v>
      </c>
      <c r="D1392" s="27">
        <v>1</v>
      </c>
      <c r="E1392" s="29">
        <v>2155.3035520180401</v>
      </c>
      <c r="F1392" s="27">
        <v>1</v>
      </c>
      <c r="G1392" s="29">
        <v>3180.2330776495101</v>
      </c>
      <c r="H1392" s="27">
        <v>1</v>
      </c>
      <c r="I1392" s="29">
        <v>37134.783486045897</v>
      </c>
      <c r="J1392" s="27">
        <v>1</v>
      </c>
    </row>
    <row r="1393" spans="1:10">
      <c r="A1393" s="27" t="s">
        <v>2575</v>
      </c>
      <c r="B1393" s="27">
        <v>13.9</v>
      </c>
      <c r="C1393" s="27">
        <v>117.56633194967399</v>
      </c>
      <c r="D1393" s="27">
        <v>1</v>
      </c>
      <c r="E1393" s="29">
        <v>2155.7249405899402</v>
      </c>
      <c r="F1393" s="27">
        <v>1</v>
      </c>
      <c r="G1393" s="29">
        <v>3180.26560536738</v>
      </c>
      <c r="H1393" s="27">
        <v>1</v>
      </c>
      <c r="I1393" s="29">
        <v>37135.0925144633</v>
      </c>
      <c r="J1393" s="27">
        <v>1</v>
      </c>
    </row>
    <row r="1394" spans="1:10">
      <c r="A1394" s="27" t="s">
        <v>2576</v>
      </c>
      <c r="B1394" s="27">
        <v>13.91</v>
      </c>
      <c r="C1394" s="27">
        <v>117.51044733980601</v>
      </c>
      <c r="D1394" s="27">
        <v>1</v>
      </c>
      <c r="E1394" s="29">
        <v>2156.1460424779898</v>
      </c>
      <c r="F1394" s="27">
        <v>1</v>
      </c>
      <c r="G1394" s="29">
        <v>3180.2980755274498</v>
      </c>
      <c r="H1394" s="27">
        <v>1</v>
      </c>
      <c r="I1394" s="29">
        <v>37135.4037598461</v>
      </c>
      <c r="J1394" s="27">
        <v>1</v>
      </c>
    </row>
    <row r="1395" spans="1:10">
      <c r="A1395" s="27" t="s">
        <v>2577</v>
      </c>
      <c r="B1395" s="27">
        <v>13.92</v>
      </c>
      <c r="C1395" s="27">
        <v>117.454662283478</v>
      </c>
      <c r="D1395" s="27">
        <v>1</v>
      </c>
      <c r="E1395" s="29">
        <v>2156.5668574555798</v>
      </c>
      <c r="F1395" s="27">
        <v>1</v>
      </c>
      <c r="G1395" s="29">
        <v>3180.3304884498102</v>
      </c>
      <c r="H1395" s="27">
        <v>1</v>
      </c>
      <c r="I1395" s="29">
        <v>37135.717209708397</v>
      </c>
      <c r="J1395" s="27">
        <v>1</v>
      </c>
    </row>
    <row r="1396" spans="1:10">
      <c r="A1396" s="27" t="s">
        <v>2578</v>
      </c>
      <c r="B1396" s="27">
        <v>13.93</v>
      </c>
      <c r="C1396" s="27">
        <v>117.398976748972</v>
      </c>
      <c r="D1396" s="27">
        <v>1</v>
      </c>
      <c r="E1396" s="29">
        <v>2156.9873853552399</v>
      </c>
      <c r="F1396" s="27">
        <v>1</v>
      </c>
      <c r="G1396" s="29">
        <v>3180.36284423198</v>
      </c>
      <c r="H1396" s="27">
        <v>1</v>
      </c>
      <c r="I1396" s="29">
        <v>37136.032853021999</v>
      </c>
      <c r="J1396" s="27">
        <v>1</v>
      </c>
    </row>
    <row r="1397" spans="1:10">
      <c r="A1397" s="27" t="s">
        <v>2579</v>
      </c>
      <c r="B1397" s="27">
        <v>13.94</v>
      </c>
      <c r="C1397" s="27">
        <v>117.343390703239</v>
      </c>
      <c r="D1397" s="27">
        <v>1</v>
      </c>
      <c r="E1397" s="29">
        <v>2157.4076258775899</v>
      </c>
      <c r="F1397" s="27">
        <v>1</v>
      </c>
      <c r="G1397" s="29">
        <v>3180.39514299438</v>
      </c>
      <c r="H1397" s="27">
        <v>1</v>
      </c>
      <c r="I1397" s="29">
        <v>37136.350675338501</v>
      </c>
      <c r="J1397" s="27">
        <v>1</v>
      </c>
    </row>
    <row r="1398" spans="1:10">
      <c r="A1398" s="27" t="s">
        <v>2580</v>
      </c>
      <c r="B1398" s="27">
        <v>13.95</v>
      </c>
      <c r="C1398" s="27">
        <v>117.287904111903</v>
      </c>
      <c r="D1398" s="27">
        <v>1</v>
      </c>
      <c r="E1398" s="29">
        <v>2157.8275787306802</v>
      </c>
      <c r="F1398" s="27">
        <v>1</v>
      </c>
      <c r="G1398" s="29">
        <v>3180.4273848283501</v>
      </c>
      <c r="H1398" s="27">
        <v>1</v>
      </c>
      <c r="I1398" s="29">
        <v>37136.670667995597</v>
      </c>
      <c r="J1398" s="27">
        <v>1</v>
      </c>
    </row>
    <row r="1399" spans="1:10">
      <c r="A1399" s="27" t="s">
        <v>2581</v>
      </c>
      <c r="B1399" s="27">
        <v>13.96</v>
      </c>
      <c r="C1399" s="27">
        <v>117.23251693932001</v>
      </c>
      <c r="D1399" s="27">
        <v>1</v>
      </c>
      <c r="E1399" s="29">
        <v>2158.2472435675099</v>
      </c>
      <c r="F1399" s="27">
        <v>1</v>
      </c>
      <c r="G1399" s="29">
        <v>3180.45956984132</v>
      </c>
      <c r="H1399" s="27">
        <v>1</v>
      </c>
      <c r="I1399" s="29">
        <v>37136.992816783102</v>
      </c>
      <c r="J1399" s="27">
        <v>1</v>
      </c>
    </row>
    <row r="1400" spans="1:10">
      <c r="A1400" s="27" t="s">
        <v>2582</v>
      </c>
      <c r="B1400" s="27">
        <v>13.97</v>
      </c>
      <c r="C1400" s="27">
        <v>117.177229148544</v>
      </c>
      <c r="D1400" s="27">
        <v>1</v>
      </c>
      <c r="E1400" s="29">
        <v>2158.6666201490998</v>
      </c>
      <c r="F1400" s="27">
        <v>1</v>
      </c>
      <c r="G1400" s="29">
        <v>3180.4916981299002</v>
      </c>
      <c r="H1400" s="27">
        <v>1</v>
      </c>
      <c r="I1400" s="29">
        <v>37137.3171144148</v>
      </c>
      <c r="J1400" s="27">
        <v>1</v>
      </c>
    </row>
    <row r="1401" spans="1:10">
      <c r="A1401" s="27" t="s">
        <v>2583</v>
      </c>
      <c r="B1401" s="27">
        <v>13.98</v>
      </c>
      <c r="C1401" s="27">
        <v>117.12204070139001</v>
      </c>
      <c r="D1401" s="27">
        <v>1</v>
      </c>
      <c r="E1401" s="29">
        <v>2159.0857081511299</v>
      </c>
      <c r="F1401" s="27">
        <v>1</v>
      </c>
      <c r="G1401" s="29">
        <v>3180.5237698001001</v>
      </c>
      <c r="H1401" s="27">
        <v>1</v>
      </c>
      <c r="I1401" s="29">
        <v>37137.643545226398</v>
      </c>
      <c r="J1401" s="27">
        <v>1</v>
      </c>
    </row>
    <row r="1402" spans="1:10">
      <c r="A1402" s="27" t="s">
        <v>2584</v>
      </c>
      <c r="B1402" s="27">
        <v>13.99</v>
      </c>
      <c r="C1402" s="27">
        <v>117.06695155836699</v>
      </c>
      <c r="D1402" s="27">
        <v>1</v>
      </c>
      <c r="E1402" s="29">
        <v>2159.5045073700499</v>
      </c>
      <c r="F1402" s="27">
        <v>1</v>
      </c>
      <c r="G1402" s="29">
        <v>3180.55578495092</v>
      </c>
      <c r="H1402" s="27">
        <v>1</v>
      </c>
      <c r="I1402" s="29">
        <v>37137.972103475702</v>
      </c>
      <c r="J1402" s="27">
        <v>1</v>
      </c>
    </row>
    <row r="1403" spans="1:10">
      <c r="A1403" s="27" t="s">
        <v>2585</v>
      </c>
      <c r="B1403" s="27">
        <v>14</v>
      </c>
      <c r="C1403" s="27">
        <v>117.011961678771</v>
      </c>
      <c r="D1403" s="27">
        <v>1</v>
      </c>
      <c r="E1403" s="29">
        <v>2159.9230174668101</v>
      </c>
      <c r="F1403" s="27">
        <v>1</v>
      </c>
      <c r="G1403" s="29">
        <v>3180.5877436892802</v>
      </c>
      <c r="H1403" s="27">
        <v>1</v>
      </c>
      <c r="I1403" s="29">
        <v>37138.302771601098</v>
      </c>
      <c r="J1403" s="27">
        <v>1</v>
      </c>
    </row>
    <row r="1404" spans="1:10">
      <c r="A1404" s="27" t="s">
        <v>2586</v>
      </c>
      <c r="B1404" s="27">
        <v>14.01</v>
      </c>
      <c r="C1404" s="27">
        <v>116.957071020569</v>
      </c>
      <c r="D1404" s="27">
        <v>1</v>
      </c>
      <c r="E1404" s="29">
        <v>2160.34123831242</v>
      </c>
      <c r="F1404" s="27">
        <v>1</v>
      </c>
      <c r="G1404" s="29">
        <v>3180.6196461196801</v>
      </c>
      <c r="H1404" s="27">
        <v>1</v>
      </c>
      <c r="I1404" s="29">
        <v>37138.635547278798</v>
      </c>
      <c r="J1404" s="27">
        <v>1</v>
      </c>
    </row>
    <row r="1405" spans="1:10">
      <c r="A1405" s="27" t="s">
        <v>2587</v>
      </c>
      <c r="B1405" s="27">
        <v>14.02</v>
      </c>
      <c r="C1405" s="27">
        <v>116.902279540485</v>
      </c>
      <c r="D1405" s="27">
        <v>1</v>
      </c>
      <c r="E1405" s="29">
        <v>2160.7591696741401</v>
      </c>
      <c r="F1405" s="27">
        <v>1</v>
      </c>
      <c r="G1405" s="29">
        <v>3180.6514923530699</v>
      </c>
      <c r="H1405" s="27">
        <v>1</v>
      </c>
      <c r="I1405" s="29">
        <v>37138.970411863003</v>
      </c>
      <c r="J1405" s="27">
        <v>1</v>
      </c>
    </row>
    <row r="1406" spans="1:10">
      <c r="A1406" s="27" t="s">
        <v>2588</v>
      </c>
      <c r="B1406" s="27">
        <v>14.03</v>
      </c>
      <c r="C1406" s="27">
        <v>116.84758719409599</v>
      </c>
      <c r="D1406" s="27">
        <v>1</v>
      </c>
      <c r="E1406" s="29">
        <v>2161.1768112270502</v>
      </c>
      <c r="F1406" s="27">
        <v>1</v>
      </c>
      <c r="G1406" s="29">
        <v>3180.6832824496701</v>
      </c>
      <c r="H1406" s="27">
        <v>1</v>
      </c>
      <c r="I1406" s="29">
        <v>37139.307355644203</v>
      </c>
      <c r="J1406" s="27">
        <v>1</v>
      </c>
    </row>
    <row r="1407" spans="1:10">
      <c r="A1407" s="27" t="s">
        <v>2589</v>
      </c>
      <c r="B1407" s="27">
        <v>14.04</v>
      </c>
      <c r="C1407" s="27">
        <v>116.792993935751</v>
      </c>
      <c r="D1407" s="27">
        <v>1</v>
      </c>
      <c r="E1407" s="29">
        <v>2161.5941625833998</v>
      </c>
      <c r="F1407" s="27">
        <v>1</v>
      </c>
      <c r="G1407" s="29">
        <v>3180.7150165787998</v>
      </c>
      <c r="H1407" s="27">
        <v>1</v>
      </c>
      <c r="I1407" s="29">
        <v>37139.646367153597</v>
      </c>
      <c r="J1407" s="27">
        <v>1</v>
      </c>
    </row>
    <row r="1408" spans="1:10">
      <c r="A1408" s="27" t="s">
        <v>2590</v>
      </c>
      <c r="B1408" s="27">
        <v>14.05</v>
      </c>
      <c r="C1408" s="27">
        <v>116.738499718594</v>
      </c>
      <c r="D1408" s="27">
        <v>1</v>
      </c>
      <c r="E1408" s="29">
        <v>2162.0112235142101</v>
      </c>
      <c r="F1408" s="27">
        <v>1</v>
      </c>
      <c r="G1408" s="29">
        <v>3180.74669477829</v>
      </c>
      <c r="H1408" s="27">
        <v>1</v>
      </c>
      <c r="I1408" s="29">
        <v>37139.987439101198</v>
      </c>
      <c r="J1408" s="27">
        <v>1</v>
      </c>
    </row>
    <row r="1409" spans="1:10">
      <c r="A1409" s="27" t="s">
        <v>2591</v>
      </c>
      <c r="B1409" s="27">
        <v>14.06</v>
      </c>
      <c r="C1409" s="27">
        <v>116.684104494602</v>
      </c>
      <c r="D1409" s="27">
        <v>1</v>
      </c>
      <c r="E1409" s="29">
        <v>2162.42799378567</v>
      </c>
      <c r="F1409" s="27">
        <v>1</v>
      </c>
      <c r="G1409" s="29">
        <v>3180.77831721749</v>
      </c>
      <c r="H1409" s="27">
        <v>1</v>
      </c>
      <c r="I1409" s="29">
        <v>37140.330557485097</v>
      </c>
      <c r="J1409" s="27">
        <v>1</v>
      </c>
    </row>
    <row r="1410" spans="1:10">
      <c r="A1410" s="27" t="s">
        <v>2592</v>
      </c>
      <c r="B1410" s="27">
        <v>14.07</v>
      </c>
      <c r="C1410" s="27">
        <v>116.629808214531</v>
      </c>
      <c r="D1410" s="27">
        <v>1</v>
      </c>
      <c r="E1410" s="29">
        <v>2162.8444732371399</v>
      </c>
      <c r="F1410" s="27">
        <v>1</v>
      </c>
      <c r="G1410" s="29">
        <v>3180.8098839355298</v>
      </c>
      <c r="H1410" s="27">
        <v>1</v>
      </c>
      <c r="I1410" s="29">
        <v>37140.675714997902</v>
      </c>
      <c r="J1410" s="27">
        <v>1</v>
      </c>
    </row>
    <row r="1411" spans="1:10">
      <c r="A1411" s="27" t="s">
        <v>2593</v>
      </c>
      <c r="B1411" s="27">
        <v>14.08</v>
      </c>
      <c r="C1411" s="27">
        <v>116.575610827975</v>
      </c>
      <c r="D1411" s="27">
        <v>1</v>
      </c>
      <c r="E1411" s="29">
        <v>2163.2606615888299</v>
      </c>
      <c r="F1411" s="27">
        <v>1</v>
      </c>
      <c r="G1411" s="29">
        <v>3180.8413950952299</v>
      </c>
      <c r="H1411" s="27">
        <v>1</v>
      </c>
      <c r="I1411" s="29">
        <v>37141.022896189897</v>
      </c>
      <c r="J1411" s="27">
        <v>1</v>
      </c>
    </row>
    <row r="1412" spans="1:10">
      <c r="A1412" s="27" t="s">
        <v>2594</v>
      </c>
      <c r="B1412" s="27">
        <v>14.09</v>
      </c>
      <c r="C1412" s="27">
        <v>116.521512283315</v>
      </c>
      <c r="D1412" s="27">
        <v>1</v>
      </c>
      <c r="E1412" s="29">
        <v>2163.6765586703</v>
      </c>
      <c r="F1412" s="27">
        <v>1</v>
      </c>
      <c r="G1412" s="29">
        <v>3180.87285074386</v>
      </c>
      <c r="H1412" s="27">
        <v>1</v>
      </c>
      <c r="I1412" s="29">
        <v>37141.372095675099</v>
      </c>
      <c r="J1412" s="27">
        <v>1</v>
      </c>
    </row>
    <row r="1413" spans="1:10">
      <c r="A1413" s="27" t="s">
        <v>2595</v>
      </c>
      <c r="B1413" s="27">
        <v>14.1</v>
      </c>
      <c r="C1413" s="27">
        <v>116.46751252781699</v>
      </c>
      <c r="D1413" s="27">
        <v>1</v>
      </c>
      <c r="E1413" s="29">
        <v>2164.0921641745099</v>
      </c>
      <c r="F1413" s="27">
        <v>1</v>
      </c>
      <c r="G1413" s="29">
        <v>3180.90425103493</v>
      </c>
      <c r="H1413" s="27">
        <v>1</v>
      </c>
      <c r="I1413" s="29">
        <v>37141.723296322503</v>
      </c>
      <c r="J1413" s="27">
        <v>1</v>
      </c>
    </row>
    <row r="1414" spans="1:10">
      <c r="A1414" s="27" t="s">
        <v>2596</v>
      </c>
      <c r="B1414" s="27">
        <v>14.11</v>
      </c>
      <c r="C1414" s="27">
        <v>116.413630444921</v>
      </c>
      <c r="D1414" s="27">
        <v>1</v>
      </c>
      <c r="E1414" s="29">
        <v>2164.5074218924801</v>
      </c>
      <c r="F1414" s="27">
        <v>1</v>
      </c>
      <c r="G1414" s="29">
        <v>3180.9355844716001</v>
      </c>
      <c r="H1414" s="27">
        <v>1</v>
      </c>
      <c r="I1414" s="29">
        <v>37142.076876827399</v>
      </c>
      <c r="J1414" s="27">
        <v>1</v>
      </c>
    </row>
    <row r="1415" spans="1:10">
      <c r="A1415" s="27" t="s">
        <v>2597</v>
      </c>
      <c r="B1415" s="27">
        <v>14.12</v>
      </c>
      <c r="C1415" s="27">
        <v>116.359855529209</v>
      </c>
      <c r="D1415" s="27">
        <v>1</v>
      </c>
      <c r="E1415" s="29">
        <v>2164.92236213154</v>
      </c>
      <c r="F1415" s="27">
        <v>1</v>
      </c>
      <c r="G1415" s="29">
        <v>3180.96685665427</v>
      </c>
      <c r="H1415" s="27">
        <v>1</v>
      </c>
      <c r="I1415" s="29">
        <v>37142.432605867303</v>
      </c>
      <c r="J1415" s="27">
        <v>1</v>
      </c>
    </row>
    <row r="1416" spans="1:10">
      <c r="A1416" s="27" t="s">
        <v>2598</v>
      </c>
      <c r="B1416" s="27">
        <v>14.13</v>
      </c>
      <c r="C1416" s="27">
        <v>116.306182142628</v>
      </c>
      <c r="D1416" s="27">
        <v>1</v>
      </c>
      <c r="E1416" s="29">
        <v>2165.3370009915802</v>
      </c>
      <c r="F1416" s="27">
        <v>1</v>
      </c>
      <c r="G1416" s="29">
        <v>3180.9980737542</v>
      </c>
      <c r="H1416" s="27">
        <v>1</v>
      </c>
      <c r="I1416" s="29">
        <v>37142.790360591898</v>
      </c>
      <c r="J1416" s="27">
        <v>1</v>
      </c>
    </row>
    <row r="1417" spans="1:10">
      <c r="A1417" s="27" t="s">
        <v>2599</v>
      </c>
      <c r="B1417" s="27">
        <v>14.14</v>
      </c>
      <c r="C1417" s="27">
        <v>116.252593187252</v>
      </c>
      <c r="D1417" s="27">
        <v>1</v>
      </c>
      <c r="E1417" s="29">
        <v>2165.7513888990802</v>
      </c>
      <c r="F1417" s="27">
        <v>1</v>
      </c>
      <c r="G1417" s="29">
        <v>3181.02924437104</v>
      </c>
      <c r="H1417" s="27">
        <v>1</v>
      </c>
      <c r="I1417" s="29">
        <v>37143.149793268298</v>
      </c>
      <c r="J1417" s="27">
        <v>1</v>
      </c>
    </row>
    <row r="1418" spans="1:10">
      <c r="A1418" s="27" t="s">
        <v>2600</v>
      </c>
      <c r="B1418" s="27">
        <v>14.15</v>
      </c>
      <c r="C1418" s="27">
        <v>116.19909477577799</v>
      </c>
      <c r="D1418" s="27">
        <v>1</v>
      </c>
      <c r="E1418" s="29">
        <v>2166.1655075139302</v>
      </c>
      <c r="F1418" s="27">
        <v>1</v>
      </c>
      <c r="G1418" s="29">
        <v>3181.0603663683301</v>
      </c>
      <c r="H1418" s="27">
        <v>1</v>
      </c>
      <c r="I1418" s="29">
        <v>37143.511017283803</v>
      </c>
      <c r="J1418" s="27">
        <v>1</v>
      </c>
    </row>
    <row r="1419" spans="1:10">
      <c r="A1419" s="27" t="s">
        <v>2601</v>
      </c>
      <c r="B1419" s="27">
        <v>14.16</v>
      </c>
      <c r="C1419" s="27">
        <v>116.14568784255199</v>
      </c>
      <c r="D1419" s="27">
        <v>1</v>
      </c>
      <c r="E1419" s="29">
        <v>2166.5793538582502</v>
      </c>
      <c r="F1419" s="27">
        <v>1</v>
      </c>
      <c r="G1419" s="29">
        <v>3181.0914356765802</v>
      </c>
      <c r="H1419" s="27">
        <v>1</v>
      </c>
      <c r="I1419" s="29">
        <v>37143.874044507</v>
      </c>
      <c r="J1419" s="27">
        <v>1</v>
      </c>
    </row>
    <row r="1420" spans="1:10">
      <c r="A1420" s="27" t="s">
        <v>2602</v>
      </c>
      <c r="B1420" s="27">
        <v>14.17</v>
      </c>
      <c r="C1420" s="27">
        <v>116.09237768113</v>
      </c>
      <c r="D1420" s="27">
        <v>1</v>
      </c>
      <c r="E1420" s="29">
        <v>2166.99291187382</v>
      </c>
      <c r="F1420" s="27">
        <v>1</v>
      </c>
      <c r="G1420" s="29">
        <v>3181.1224514610099</v>
      </c>
      <c r="H1420" s="27">
        <v>1</v>
      </c>
      <c r="I1420" s="29">
        <v>37144.238970571198</v>
      </c>
      <c r="J1420" s="27">
        <v>1</v>
      </c>
    </row>
    <row r="1421" spans="1:10">
      <c r="A1421" s="27" t="s">
        <v>2603</v>
      </c>
      <c r="B1421" s="27">
        <v>14.18</v>
      </c>
      <c r="C1421" s="27">
        <v>116.039165736321</v>
      </c>
      <c r="D1421" s="27">
        <v>1</v>
      </c>
      <c r="E1421" s="29">
        <v>2167.4061769550999</v>
      </c>
      <c r="F1421" s="27">
        <v>1</v>
      </c>
      <c r="G1421" s="29">
        <v>3181.1534118054201</v>
      </c>
      <c r="H1421" s="27">
        <v>1</v>
      </c>
      <c r="I1421" s="29">
        <v>37144.605816523203</v>
      </c>
      <c r="J1421" s="27">
        <v>1</v>
      </c>
    </row>
    <row r="1422" spans="1:10">
      <c r="A1422" s="27" t="s">
        <v>2604</v>
      </c>
      <c r="B1422" s="27">
        <v>14.19</v>
      </c>
      <c r="C1422" s="27">
        <v>115.986052163533</v>
      </c>
      <c r="D1422" s="27">
        <v>1</v>
      </c>
      <c r="E1422" s="29">
        <v>2167.8191482622001</v>
      </c>
      <c r="F1422" s="27">
        <v>1</v>
      </c>
      <c r="G1422" s="29">
        <v>3181.1843182385001</v>
      </c>
      <c r="H1422" s="27">
        <v>1</v>
      </c>
      <c r="I1422" s="29">
        <v>37144.974574301603</v>
      </c>
      <c r="J1422" s="27">
        <v>1</v>
      </c>
    </row>
    <row r="1423" spans="1:10">
      <c r="A1423" s="27" t="s">
        <v>2605</v>
      </c>
      <c r="B1423" s="27">
        <v>14.2</v>
      </c>
      <c r="C1423" s="27">
        <v>115.933036857445</v>
      </c>
      <c r="D1423" s="27">
        <v>1</v>
      </c>
      <c r="E1423" s="29">
        <v>2168.2318257502002</v>
      </c>
      <c r="F1423" s="27">
        <v>1</v>
      </c>
      <c r="G1423" s="29">
        <v>3181.2151699323599</v>
      </c>
      <c r="H1423" s="27">
        <v>1</v>
      </c>
      <c r="I1423" s="29">
        <v>37145.345234710803</v>
      </c>
      <c r="J1423" s="27">
        <v>1</v>
      </c>
    </row>
    <row r="1424" spans="1:10">
      <c r="A1424" s="27" t="s">
        <v>2606</v>
      </c>
      <c r="B1424" s="27">
        <v>14.21</v>
      </c>
      <c r="C1424" s="27">
        <v>115.88011971060099</v>
      </c>
      <c r="D1424" s="27">
        <v>1</v>
      </c>
      <c r="E1424" s="29">
        <v>2168.64420930713</v>
      </c>
      <c r="F1424" s="27">
        <v>1</v>
      </c>
      <c r="G1424" s="29">
        <v>3181.2459677890902</v>
      </c>
      <c r="H1424" s="27">
        <v>1</v>
      </c>
      <c r="I1424" s="29">
        <v>37145.7177840687</v>
      </c>
      <c r="J1424" s="27">
        <v>1</v>
      </c>
    </row>
    <row r="1425" spans="1:10">
      <c r="A1425" s="27" t="s">
        <v>2607</v>
      </c>
      <c r="B1425" s="27">
        <v>14.22</v>
      </c>
      <c r="C1425" s="27">
        <v>115.827300639867</v>
      </c>
      <c r="D1425" s="27">
        <v>1</v>
      </c>
      <c r="E1425" s="29">
        <v>2169.0562988179699</v>
      </c>
      <c r="F1425" s="27">
        <v>1</v>
      </c>
      <c r="G1425" s="29">
        <v>3181.2767111749099</v>
      </c>
      <c r="H1425" s="27">
        <v>1</v>
      </c>
      <c r="I1425" s="29">
        <v>37146.092214892298</v>
      </c>
      <c r="J1425" s="27">
        <v>1</v>
      </c>
    </row>
    <row r="1426" spans="1:10">
      <c r="A1426" s="27" t="s">
        <v>2608</v>
      </c>
      <c r="B1426" s="27">
        <v>14.23</v>
      </c>
      <c r="C1426" s="27">
        <v>115.774579573905</v>
      </c>
      <c r="D1426" s="27">
        <v>1</v>
      </c>
      <c r="E1426" s="29">
        <v>2169.46809405468</v>
      </c>
      <c r="F1426" s="27">
        <v>1</v>
      </c>
      <c r="G1426" s="29">
        <v>3181.3074009235102</v>
      </c>
      <c r="H1426" s="27">
        <v>1</v>
      </c>
      <c r="I1426" s="29">
        <v>37146.468513317799</v>
      </c>
      <c r="J1426" s="27">
        <v>1</v>
      </c>
    </row>
    <row r="1427" spans="1:10">
      <c r="A1427" s="27" t="s">
        <v>2609</v>
      </c>
      <c r="B1427" s="27">
        <v>14.24</v>
      </c>
      <c r="C1427" s="27">
        <v>115.72195644419099</v>
      </c>
      <c r="D1427" s="27">
        <v>1</v>
      </c>
      <c r="E1427" s="29">
        <v>2169.8795948799702</v>
      </c>
      <c r="F1427" s="27">
        <v>1</v>
      </c>
      <c r="G1427" s="29">
        <v>3181.3380364649101</v>
      </c>
      <c r="H1427" s="27">
        <v>1</v>
      </c>
      <c r="I1427" s="29">
        <v>37146.846673601402</v>
      </c>
      <c r="J1427" s="27">
        <v>1</v>
      </c>
    </row>
    <row r="1428" spans="1:10">
      <c r="A1428" s="27" t="s">
        <v>2610</v>
      </c>
      <c r="B1428" s="27">
        <v>14.25</v>
      </c>
      <c r="C1428" s="27">
        <v>115.669431181882</v>
      </c>
      <c r="D1428" s="27">
        <v>1</v>
      </c>
      <c r="E1428" s="29">
        <v>2170.2908010431402</v>
      </c>
      <c r="F1428" s="27">
        <v>1</v>
      </c>
      <c r="G1428" s="29">
        <v>3181.3686184581402</v>
      </c>
      <c r="H1428" s="27">
        <v>1</v>
      </c>
      <c r="I1428" s="29">
        <v>37147.226680440901</v>
      </c>
      <c r="J1428" s="27">
        <v>1</v>
      </c>
    </row>
    <row r="1429" spans="1:10">
      <c r="A1429" s="27" t="s">
        <v>2611</v>
      </c>
      <c r="B1429" s="27">
        <v>14.26</v>
      </c>
      <c r="C1429" s="27">
        <v>115.61700371701301</v>
      </c>
      <c r="D1429" s="27">
        <v>1</v>
      </c>
      <c r="E1429" s="29">
        <v>2170.7017124673098</v>
      </c>
      <c r="F1429" s="27">
        <v>1</v>
      </c>
      <c r="G1429" s="29">
        <v>3181.3991464327901</v>
      </c>
      <c r="H1429" s="27">
        <v>1</v>
      </c>
      <c r="I1429" s="29">
        <v>37147.608530928999</v>
      </c>
      <c r="J1429" s="27">
        <v>1</v>
      </c>
    </row>
    <row r="1430" spans="1:10">
      <c r="A1430" s="27" t="s">
        <v>2612</v>
      </c>
      <c r="B1430" s="27">
        <v>14.27</v>
      </c>
      <c r="C1430" s="27">
        <v>115.564673978527</v>
      </c>
      <c r="D1430" s="27">
        <v>1</v>
      </c>
      <c r="E1430" s="29">
        <v>2171.1123289902298</v>
      </c>
      <c r="F1430" s="27">
        <v>1</v>
      </c>
      <c r="G1430" s="29">
        <v>3181.4296209679401</v>
      </c>
      <c r="H1430" s="27">
        <v>1</v>
      </c>
      <c r="I1430" s="29">
        <v>37147.992208838499</v>
      </c>
      <c r="J1430" s="27">
        <v>1</v>
      </c>
    </row>
    <row r="1431" spans="1:10">
      <c r="A1431" s="27" t="s">
        <v>2613</v>
      </c>
      <c r="B1431" s="27">
        <v>14.28</v>
      </c>
      <c r="C1431" s="27">
        <v>115.512441894418</v>
      </c>
      <c r="D1431" s="27">
        <v>1</v>
      </c>
      <c r="E1431" s="29">
        <v>2171.5226503744602</v>
      </c>
      <c r="F1431" s="27">
        <v>1</v>
      </c>
      <c r="G1431" s="29">
        <v>3181.46004191366</v>
      </c>
      <c r="H1431" s="27">
        <v>1</v>
      </c>
      <c r="I1431" s="29">
        <v>37148.377705245002</v>
      </c>
      <c r="J1431" s="27">
        <v>1</v>
      </c>
    </row>
    <row r="1432" spans="1:10">
      <c r="A1432" s="27" t="s">
        <v>2614</v>
      </c>
      <c r="B1432" s="27">
        <v>14.29</v>
      </c>
      <c r="C1432" s="27">
        <v>115.460307391683</v>
      </c>
      <c r="D1432" s="27">
        <v>1</v>
      </c>
      <c r="E1432" s="29">
        <v>2171.9326763311401</v>
      </c>
      <c r="F1432" s="27">
        <v>1</v>
      </c>
      <c r="G1432" s="29">
        <v>3181.4904094829599</v>
      </c>
      <c r="H1432" s="27">
        <v>1</v>
      </c>
      <c r="I1432" s="29">
        <v>37148.765009787297</v>
      </c>
      <c r="J1432" s="27">
        <v>1</v>
      </c>
    </row>
    <row r="1433" spans="1:10">
      <c r="A1433" s="27" t="s">
        <v>2615</v>
      </c>
      <c r="B1433" s="27">
        <v>14.3</v>
      </c>
      <c r="C1433" s="27">
        <v>115.408270396361</v>
      </c>
      <c r="D1433" s="27">
        <v>1</v>
      </c>
      <c r="E1433" s="29">
        <v>2172.34240670283</v>
      </c>
      <c r="F1433" s="27">
        <v>1</v>
      </c>
      <c r="G1433" s="29">
        <v>3181.5207236434799</v>
      </c>
      <c r="H1433" s="27">
        <v>1</v>
      </c>
      <c r="I1433" s="29">
        <v>37149.154115544901</v>
      </c>
      <c r="J1433" s="27">
        <v>1</v>
      </c>
    </row>
    <row r="1434" spans="1:10">
      <c r="A1434" s="27" t="s">
        <v>2616</v>
      </c>
      <c r="B1434" s="27">
        <v>14.31</v>
      </c>
      <c r="C1434" s="27">
        <v>115.356330833561</v>
      </c>
      <c r="D1434" s="27">
        <v>1</v>
      </c>
      <c r="E1434" s="29">
        <v>2172.7518413274802</v>
      </c>
      <c r="F1434" s="27">
        <v>1</v>
      </c>
      <c r="G1434" s="29">
        <v>3181.5509846181099</v>
      </c>
      <c r="H1434" s="27">
        <v>1</v>
      </c>
      <c r="I1434" s="29">
        <v>37149.545010070397</v>
      </c>
      <c r="J1434" s="27">
        <v>1</v>
      </c>
    </row>
    <row r="1435" spans="1:10">
      <c r="A1435" s="27" t="s">
        <v>2617</v>
      </c>
      <c r="B1435" s="27">
        <v>14.32</v>
      </c>
      <c r="C1435" s="27">
        <v>115.30448862742</v>
      </c>
      <c r="D1435" s="27">
        <v>1</v>
      </c>
      <c r="E1435" s="29">
        <v>2173.1609801033801</v>
      </c>
      <c r="F1435" s="27">
        <v>1</v>
      </c>
      <c r="G1435" s="29">
        <v>3181.58119239192</v>
      </c>
      <c r="H1435" s="27">
        <v>1</v>
      </c>
      <c r="I1435" s="29">
        <v>37149.937686463098</v>
      </c>
      <c r="J1435" s="27">
        <v>1</v>
      </c>
    </row>
    <row r="1436" spans="1:10">
      <c r="A1436" s="27" t="s">
        <v>2618</v>
      </c>
      <c r="B1436" s="27">
        <v>14.33</v>
      </c>
      <c r="C1436" s="27">
        <v>115.252743701157</v>
      </c>
      <c r="D1436" s="27">
        <v>1</v>
      </c>
      <c r="E1436" s="29">
        <v>2173.5698228306501</v>
      </c>
      <c r="F1436" s="27">
        <v>1</v>
      </c>
      <c r="G1436" s="29">
        <v>3181.61134717097</v>
      </c>
      <c r="H1436" s="27">
        <v>1</v>
      </c>
      <c r="I1436" s="29">
        <v>37150.332131061303</v>
      </c>
      <c r="J1436" s="27">
        <v>1</v>
      </c>
    </row>
    <row r="1437" spans="1:10">
      <c r="A1437" s="27" t="s">
        <v>2619</v>
      </c>
      <c r="B1437" s="27">
        <v>14.34</v>
      </c>
      <c r="C1437" s="27">
        <v>115.201095977023</v>
      </c>
      <c r="D1437" s="27">
        <v>1</v>
      </c>
      <c r="E1437" s="29">
        <v>2173.97836940052</v>
      </c>
      <c r="F1437" s="27">
        <v>1</v>
      </c>
      <c r="G1437" s="29">
        <v>3181.6414489547001</v>
      </c>
      <c r="H1437" s="27">
        <v>1</v>
      </c>
      <c r="I1437" s="29">
        <v>37150.728338593399</v>
      </c>
      <c r="J1437" s="27">
        <v>1</v>
      </c>
    </row>
    <row r="1438" spans="1:10">
      <c r="A1438" s="27" t="s">
        <v>2620</v>
      </c>
      <c r="B1438" s="27">
        <v>14.35</v>
      </c>
      <c r="C1438" s="27">
        <v>115.149545376387</v>
      </c>
      <c r="D1438" s="27">
        <v>1</v>
      </c>
      <c r="E1438" s="29">
        <v>2174.3866195904302</v>
      </c>
      <c r="F1438" s="27">
        <v>1</v>
      </c>
      <c r="G1438" s="29">
        <v>3181.6714979319299</v>
      </c>
      <c r="H1438" s="27">
        <v>1</v>
      </c>
      <c r="I1438" s="29">
        <v>37151.126293965601</v>
      </c>
      <c r="J1438" s="27">
        <v>1</v>
      </c>
    </row>
    <row r="1439" spans="1:10">
      <c r="A1439" s="27" t="s">
        <v>2621</v>
      </c>
      <c r="B1439" s="27">
        <v>14.36</v>
      </c>
      <c r="C1439" s="27">
        <v>115.09811042686</v>
      </c>
      <c r="D1439" s="27">
        <v>1</v>
      </c>
      <c r="E1439" s="29">
        <v>2174.7945163486602</v>
      </c>
      <c r="F1439" s="27">
        <v>1</v>
      </c>
      <c r="G1439" s="29">
        <v>3181.7014830961898</v>
      </c>
      <c r="H1439" s="27">
        <v>1</v>
      </c>
      <c r="I1439" s="29">
        <v>37151.526327170403</v>
      </c>
      <c r="J1439" s="27">
        <v>1</v>
      </c>
    </row>
    <row r="1440" spans="1:10">
      <c r="A1440" s="27" t="s">
        <v>2622</v>
      </c>
      <c r="B1440" s="27">
        <v>14.37</v>
      </c>
      <c r="C1440" s="27">
        <v>115.046780769105</v>
      </c>
      <c r="D1440" s="27">
        <v>1</v>
      </c>
      <c r="E1440" s="29">
        <v>2175.2020905872801</v>
      </c>
      <c r="F1440" s="27">
        <v>1</v>
      </c>
      <c r="G1440" s="29">
        <v>3181.7314098169099</v>
      </c>
      <c r="H1440" s="27">
        <v>1</v>
      </c>
      <c r="I1440" s="29">
        <v>37151.928235980798</v>
      </c>
      <c r="J1440" s="27">
        <v>1</v>
      </c>
    </row>
    <row r="1441" spans="1:10">
      <c r="A1441" s="27" t="s">
        <v>2623</v>
      </c>
      <c r="B1441" s="27">
        <v>14.38</v>
      </c>
      <c r="C1441" s="27">
        <v>114.99555083575299</v>
      </c>
      <c r="D1441" s="27">
        <v>1</v>
      </c>
      <c r="E1441" s="29">
        <v>2175.6093587609098</v>
      </c>
      <c r="F1441" s="27">
        <v>1</v>
      </c>
      <c r="G1441" s="29">
        <v>3181.76128395045</v>
      </c>
      <c r="H1441" s="27">
        <v>1</v>
      </c>
      <c r="I1441" s="29">
        <v>37152.331912561298</v>
      </c>
      <c r="J1441" s="27">
        <v>1</v>
      </c>
    </row>
    <row r="1442" spans="1:10">
      <c r="A1442" s="27" t="s">
        <v>2624</v>
      </c>
      <c r="B1442" s="27">
        <v>14.39</v>
      </c>
      <c r="C1442" s="27">
        <v>114.944403812739</v>
      </c>
      <c r="D1442" s="27">
        <v>1</v>
      </c>
      <c r="E1442" s="29">
        <v>2176.0163721394101</v>
      </c>
      <c r="F1442" s="27">
        <v>1</v>
      </c>
      <c r="G1442" s="29">
        <v>3181.7911137169099</v>
      </c>
      <c r="H1442" s="27">
        <v>1</v>
      </c>
      <c r="I1442" s="29">
        <v>37152.737053152101</v>
      </c>
      <c r="J1442" s="27">
        <v>1</v>
      </c>
    </row>
    <row r="1443" spans="1:10">
      <c r="A1443" s="27" t="s">
        <v>2625</v>
      </c>
      <c r="B1443" s="27">
        <v>14.4</v>
      </c>
      <c r="C1443" s="27">
        <v>114.893345683071</v>
      </c>
      <c r="D1443" s="27">
        <v>1</v>
      </c>
      <c r="E1443" s="29">
        <v>2176.4231121535299</v>
      </c>
      <c r="F1443" s="27">
        <v>1</v>
      </c>
      <c r="G1443" s="29">
        <v>3181.82089707347</v>
      </c>
      <c r="H1443" s="27">
        <v>1</v>
      </c>
      <c r="I1443" s="29">
        <v>37153.143756404999</v>
      </c>
      <c r="J1443" s="27">
        <v>1</v>
      </c>
    </row>
    <row r="1444" spans="1:10">
      <c r="A1444" s="27" t="s">
        <v>2626</v>
      </c>
      <c r="B1444" s="27">
        <v>14.41</v>
      </c>
      <c r="C1444" s="27">
        <v>114.842377340798</v>
      </c>
      <c r="D1444" s="27">
        <v>1</v>
      </c>
      <c r="E1444" s="29">
        <v>2176.8295758393001</v>
      </c>
      <c r="F1444" s="27">
        <v>1</v>
      </c>
      <c r="G1444" s="29">
        <v>3181.85063016607</v>
      </c>
      <c r="H1444" s="27">
        <v>1</v>
      </c>
      <c r="I1444" s="29">
        <v>37153.552032510197</v>
      </c>
      <c r="J1444" s="27">
        <v>1</v>
      </c>
    </row>
    <row r="1445" spans="1:10">
      <c r="A1445" s="27" t="s">
        <v>2627</v>
      </c>
      <c r="B1445" s="27">
        <v>14.42</v>
      </c>
      <c r="C1445" s="27">
        <v>114.79150395900101</v>
      </c>
      <c r="D1445" s="27">
        <v>1</v>
      </c>
      <c r="E1445" s="29">
        <v>2177.2357469557401</v>
      </c>
      <c r="F1445" s="27">
        <v>1</v>
      </c>
      <c r="G1445" s="29">
        <v>3181.8803121806</v>
      </c>
      <c r="H1445" s="27">
        <v>1</v>
      </c>
      <c r="I1445" s="29">
        <v>37153.961964497197</v>
      </c>
      <c r="J1445" s="27">
        <v>1</v>
      </c>
    </row>
    <row r="1446" spans="1:10">
      <c r="A1446" s="27" t="s">
        <v>2628</v>
      </c>
      <c r="B1446" s="27">
        <v>14.43</v>
      </c>
      <c r="C1446" s="27">
        <v>114.74072693123399</v>
      </c>
      <c r="D1446" s="27">
        <v>1</v>
      </c>
      <c r="E1446" s="29">
        <v>2177.6416208915998</v>
      </c>
      <c r="F1446" s="27">
        <v>1</v>
      </c>
      <c r="G1446" s="29">
        <v>3181.9099412948899</v>
      </c>
      <c r="H1446" s="27">
        <v>1</v>
      </c>
      <c r="I1446" s="29">
        <v>37154.373570483898</v>
      </c>
      <c r="J1446" s="27">
        <v>1</v>
      </c>
    </row>
    <row r="1447" spans="1:10">
      <c r="A1447" s="27" t="s">
        <v>2629</v>
      </c>
      <c r="B1447" s="27">
        <v>14.44</v>
      </c>
      <c r="C1447" s="27">
        <v>114.69004638524601</v>
      </c>
      <c r="D1447" s="27">
        <v>1</v>
      </c>
      <c r="E1447" s="29">
        <v>2178.0471968644702</v>
      </c>
      <c r="F1447" s="27">
        <v>1</v>
      </c>
      <c r="G1447" s="29">
        <v>3181.9395189674001</v>
      </c>
      <c r="H1447" s="27">
        <v>1</v>
      </c>
      <c r="I1447" s="29">
        <v>37154.786842911002</v>
      </c>
      <c r="J1447" s="27">
        <v>1</v>
      </c>
    </row>
    <row r="1448" spans="1:10">
      <c r="A1448" s="27" t="s">
        <v>2630</v>
      </c>
      <c r="B1448" s="27">
        <v>14.45</v>
      </c>
      <c r="C1448" s="27">
        <v>114.639462192984</v>
      </c>
      <c r="D1448" s="27">
        <v>1</v>
      </c>
      <c r="E1448" s="29">
        <v>2178.45247489762</v>
      </c>
      <c r="F1448" s="27">
        <v>1</v>
      </c>
      <c r="G1448" s="29">
        <v>3181.9690444184798</v>
      </c>
      <c r="H1448" s="27">
        <v>1</v>
      </c>
      <c r="I1448" s="29">
        <v>37155.201773574503</v>
      </c>
      <c r="J1448" s="27">
        <v>1</v>
      </c>
    </row>
    <row r="1449" spans="1:10">
      <c r="A1449" s="27" t="s">
        <v>2631</v>
      </c>
      <c r="B1449" s="27">
        <v>14.46</v>
      </c>
      <c r="C1449" s="27">
        <v>114.588974224466</v>
      </c>
      <c r="D1449" s="27">
        <v>1</v>
      </c>
      <c r="E1449" s="29">
        <v>2178.8574549507098</v>
      </c>
      <c r="F1449" s="27">
        <v>1</v>
      </c>
      <c r="G1449" s="29">
        <v>3181.9985184882298</v>
      </c>
      <c r="H1449" s="27">
        <v>1</v>
      </c>
      <c r="I1449" s="29">
        <v>37155.6183499486</v>
      </c>
      <c r="J1449" s="27">
        <v>1</v>
      </c>
    </row>
    <row r="1450" spans="1:10">
      <c r="A1450" s="27" t="s">
        <v>2632</v>
      </c>
      <c r="B1450" s="27">
        <v>14.47</v>
      </c>
      <c r="C1450" s="27">
        <v>114.538582373761</v>
      </c>
      <c r="D1450" s="27">
        <v>1</v>
      </c>
      <c r="E1450" s="29">
        <v>2179.2621369755998</v>
      </c>
      <c r="F1450" s="27">
        <v>1</v>
      </c>
      <c r="G1450" s="29">
        <v>3182.0279405801798</v>
      </c>
      <c r="H1450" s="27">
        <v>1</v>
      </c>
      <c r="I1450" s="29">
        <v>37156.036565439899</v>
      </c>
      <c r="J1450" s="27">
        <v>1</v>
      </c>
    </row>
    <row r="1451" spans="1:10">
      <c r="A1451" s="27" t="s">
        <v>2633</v>
      </c>
      <c r="B1451" s="27">
        <v>14.48</v>
      </c>
      <c r="C1451" s="27">
        <v>114.488286546705</v>
      </c>
      <c r="D1451" s="27">
        <v>1</v>
      </c>
      <c r="E1451" s="29">
        <v>2179.6665208128602</v>
      </c>
      <c r="F1451" s="27">
        <v>1</v>
      </c>
      <c r="G1451" s="29">
        <v>3182.0573114869399</v>
      </c>
      <c r="H1451" s="27">
        <v>1</v>
      </c>
      <c r="I1451" s="29">
        <v>37156.456407247199</v>
      </c>
      <c r="J1451" s="27">
        <v>1</v>
      </c>
    </row>
    <row r="1452" spans="1:10">
      <c r="A1452" s="27" t="s">
        <v>2634</v>
      </c>
      <c r="B1452" s="27">
        <v>14.49</v>
      </c>
      <c r="C1452" s="27">
        <v>114.43808665209301</v>
      </c>
      <c r="D1452" s="27">
        <v>1</v>
      </c>
      <c r="E1452" s="29">
        <v>2180.0706063894499</v>
      </c>
      <c r="F1452" s="27">
        <v>1</v>
      </c>
      <c r="G1452" s="29">
        <v>3182.0866306749499</v>
      </c>
      <c r="H1452" s="27">
        <v>1</v>
      </c>
      <c r="I1452" s="29">
        <v>37156.8778704508</v>
      </c>
      <c r="J1452" s="27">
        <v>1</v>
      </c>
    </row>
    <row r="1453" spans="1:10">
      <c r="A1453" s="27" t="s">
        <v>2635</v>
      </c>
      <c r="B1453" s="27">
        <v>14.5</v>
      </c>
      <c r="C1453" s="27">
        <v>114.388000972424</v>
      </c>
      <c r="D1453" s="27">
        <v>1</v>
      </c>
      <c r="E1453" s="29">
        <v>2180.47433613569</v>
      </c>
      <c r="F1453" s="27">
        <v>1</v>
      </c>
      <c r="G1453" s="29">
        <v>3182.11588803017</v>
      </c>
      <c r="H1453" s="27">
        <v>1</v>
      </c>
      <c r="I1453" s="29">
        <v>37157.301248212098</v>
      </c>
      <c r="J1453" s="27">
        <v>1</v>
      </c>
    </row>
    <row r="1454" spans="1:10">
      <c r="A1454" s="27" t="s">
        <v>2636</v>
      </c>
      <c r="B1454" s="27">
        <v>14.51</v>
      </c>
      <c r="C1454" s="27">
        <v>114.3380192604</v>
      </c>
      <c r="D1454" s="27">
        <v>1</v>
      </c>
      <c r="E1454" s="29">
        <v>2180.8777413052699</v>
      </c>
      <c r="F1454" s="27">
        <v>1</v>
      </c>
      <c r="G1454" s="29">
        <v>3182.1450882827598</v>
      </c>
      <c r="H1454" s="27">
        <v>1</v>
      </c>
      <c r="I1454" s="29">
        <v>37157.7263643443</v>
      </c>
      <c r="J1454" s="27">
        <v>1</v>
      </c>
    </row>
    <row r="1455" spans="1:10">
      <c r="A1455" s="27" t="s">
        <v>2637</v>
      </c>
      <c r="B1455" s="27">
        <v>14.52</v>
      </c>
      <c r="C1455" s="27">
        <v>114.288136004994</v>
      </c>
      <c r="D1455" s="27">
        <v>1</v>
      </c>
      <c r="E1455" s="29">
        <v>2181.2808386050901</v>
      </c>
      <c r="F1455" s="27">
        <v>1</v>
      </c>
      <c r="G1455" s="29">
        <v>3182.1742373503598</v>
      </c>
      <c r="H1455" s="27">
        <v>1</v>
      </c>
      <c r="I1455" s="29">
        <v>37158.153115094501</v>
      </c>
      <c r="J1455" s="27">
        <v>1</v>
      </c>
    </row>
    <row r="1456" spans="1:10">
      <c r="A1456" s="27" t="s">
        <v>2638</v>
      </c>
      <c r="B1456" s="27">
        <v>14.53</v>
      </c>
      <c r="C1456" s="27">
        <v>114.23833459610999</v>
      </c>
      <c r="D1456" s="27">
        <v>1</v>
      </c>
      <c r="E1456" s="29">
        <v>2181.6836796276398</v>
      </c>
      <c r="F1456" s="27">
        <v>1</v>
      </c>
      <c r="G1456" s="29">
        <v>3182.2033432252601</v>
      </c>
      <c r="H1456" s="27">
        <v>1</v>
      </c>
      <c r="I1456" s="29">
        <v>37158.581218236199</v>
      </c>
      <c r="J1456" s="27">
        <v>1</v>
      </c>
    </row>
    <row r="1457" spans="1:10">
      <c r="A1457" s="27" t="s">
        <v>2639</v>
      </c>
      <c r="B1457" s="27">
        <v>14.54</v>
      </c>
      <c r="C1457" s="27">
        <v>114.188620930422</v>
      </c>
      <c r="D1457" s="27">
        <v>1</v>
      </c>
      <c r="E1457" s="29">
        <v>2182.0862456913001</v>
      </c>
      <c r="F1457" s="27">
        <v>1</v>
      </c>
      <c r="G1457" s="29">
        <v>3182.2324039033401</v>
      </c>
      <c r="H1457" s="27">
        <v>1</v>
      </c>
      <c r="I1457" s="29">
        <v>37159.010764960301</v>
      </c>
      <c r="J1457" s="27">
        <v>1</v>
      </c>
    </row>
    <row r="1458" spans="1:10">
      <c r="A1458" s="27" t="s">
        <v>2640</v>
      </c>
      <c r="B1458" s="27">
        <v>14.55</v>
      </c>
      <c r="C1458" s="27">
        <v>114.138995879071</v>
      </c>
      <c r="D1458" s="27">
        <v>1</v>
      </c>
      <c r="E1458" s="29">
        <v>2182.48853382474</v>
      </c>
      <c r="F1458" s="27">
        <v>1</v>
      </c>
      <c r="G1458" s="29">
        <v>3182.2614156405398</v>
      </c>
      <c r="H1458" s="27">
        <v>1</v>
      </c>
      <c r="I1458" s="29">
        <v>37159.441765052703</v>
      </c>
      <c r="J1458" s="27">
        <v>1</v>
      </c>
    </row>
    <row r="1459" spans="1:10">
      <c r="A1459" s="27" t="s">
        <v>2641</v>
      </c>
      <c r="B1459" s="27">
        <v>14.56</v>
      </c>
      <c r="C1459" s="27">
        <v>114.089464536473</v>
      </c>
      <c r="D1459" s="27">
        <v>1</v>
      </c>
      <c r="E1459" s="29">
        <v>2182.8905277149702</v>
      </c>
      <c r="F1459" s="27">
        <v>1</v>
      </c>
      <c r="G1459" s="29">
        <v>3182.2903776384901</v>
      </c>
      <c r="H1459" s="27">
        <v>1</v>
      </c>
      <c r="I1459" s="29">
        <v>37159.874294886897</v>
      </c>
      <c r="J1459" s="27">
        <v>1</v>
      </c>
    </row>
    <row r="1460" spans="1:10">
      <c r="A1460" s="27" t="s">
        <v>2642</v>
      </c>
      <c r="B1460" s="27">
        <v>14.57</v>
      </c>
      <c r="C1460" s="27">
        <v>114.040028265985</v>
      </c>
      <c r="D1460" s="27">
        <v>1</v>
      </c>
      <c r="E1460" s="29">
        <v>2183.2922227580698</v>
      </c>
      <c r="F1460" s="27">
        <v>1</v>
      </c>
      <c r="G1460" s="29">
        <v>3182.3192881198502</v>
      </c>
      <c r="H1460" s="27">
        <v>1</v>
      </c>
      <c r="I1460" s="29">
        <v>37160.3083713089</v>
      </c>
      <c r="J1460" s="27">
        <v>1</v>
      </c>
    </row>
    <row r="1461" spans="1:10">
      <c r="A1461" s="27" t="s">
        <v>2643</v>
      </c>
      <c r="B1461" s="27">
        <v>14.58</v>
      </c>
      <c r="C1461" s="27">
        <v>113.990687181602</v>
      </c>
      <c r="D1461" s="27">
        <v>1</v>
      </c>
      <c r="E1461" s="29">
        <v>2183.6936181975202</v>
      </c>
      <c r="F1461" s="27">
        <v>1</v>
      </c>
      <c r="G1461" s="29">
        <v>3182.3481485082998</v>
      </c>
      <c r="H1461" s="27">
        <v>1</v>
      </c>
      <c r="I1461" s="29">
        <v>37160.743986726098</v>
      </c>
      <c r="J1461" s="27">
        <v>1</v>
      </c>
    </row>
    <row r="1462" spans="1:10">
      <c r="A1462" s="27" t="s">
        <v>2644</v>
      </c>
      <c r="B1462" s="27">
        <v>14.59</v>
      </c>
      <c r="C1462" s="27">
        <v>113.941441144918</v>
      </c>
      <c r="D1462" s="27">
        <v>1</v>
      </c>
      <c r="E1462" s="29">
        <v>2184.09471409344</v>
      </c>
      <c r="F1462" s="27">
        <v>1</v>
      </c>
      <c r="G1462" s="29">
        <v>3182.3769580451099</v>
      </c>
      <c r="H1462" s="27">
        <v>1</v>
      </c>
      <c r="I1462" s="29">
        <v>37161.181133794802</v>
      </c>
      <c r="J1462" s="27">
        <v>1</v>
      </c>
    </row>
    <row r="1463" spans="1:10">
      <c r="A1463" s="27" t="s">
        <v>2645</v>
      </c>
      <c r="B1463" s="27">
        <v>14.6</v>
      </c>
      <c r="C1463" s="27">
        <v>113.89229001570899</v>
      </c>
      <c r="D1463" s="27">
        <v>1</v>
      </c>
      <c r="E1463" s="29">
        <v>2184.4955104355599</v>
      </c>
      <c r="F1463" s="27">
        <v>1</v>
      </c>
      <c r="G1463" s="29">
        <v>3182.4057175399298</v>
      </c>
      <c r="H1463" s="27">
        <v>1</v>
      </c>
      <c r="I1463" s="29">
        <v>37161.619800173998</v>
      </c>
      <c r="J1463" s="27">
        <v>1</v>
      </c>
    </row>
    <row r="1464" spans="1:10">
      <c r="A1464" s="27" t="s">
        <v>2646</v>
      </c>
      <c r="B1464" s="27">
        <v>14.61</v>
      </c>
      <c r="C1464" s="27">
        <v>113.843233677572</v>
      </c>
      <c r="D1464" s="27">
        <v>1</v>
      </c>
      <c r="E1464" s="29">
        <v>2184.8960072143</v>
      </c>
      <c r="F1464" s="27">
        <v>1</v>
      </c>
      <c r="G1464" s="29">
        <v>3182.4344264117799</v>
      </c>
      <c r="H1464" s="27">
        <v>1</v>
      </c>
      <c r="I1464" s="29">
        <v>37162.0599802367</v>
      </c>
      <c r="J1464" s="27">
        <v>1</v>
      </c>
    </row>
    <row r="1465" spans="1:10">
      <c r="A1465" s="27" t="s">
        <v>2647</v>
      </c>
      <c r="B1465" s="27">
        <v>14.62</v>
      </c>
      <c r="C1465" s="27">
        <v>113.794272025813</v>
      </c>
      <c r="D1465" s="27">
        <v>1</v>
      </c>
      <c r="E1465" s="29">
        <v>2185.2962042969698</v>
      </c>
      <c r="F1465" s="27">
        <v>1</v>
      </c>
      <c r="G1465" s="29">
        <v>3182.46308543347</v>
      </c>
      <c r="H1465" s="27">
        <v>1</v>
      </c>
      <c r="I1465" s="29">
        <v>37162.501661130103</v>
      </c>
      <c r="J1465" s="27">
        <v>1</v>
      </c>
    </row>
    <row r="1466" spans="1:10">
      <c r="A1466" s="27" t="s">
        <v>2648</v>
      </c>
      <c r="B1466" s="27">
        <v>14.63</v>
      </c>
      <c r="C1466" s="27">
        <v>113.745423089315</v>
      </c>
      <c r="D1466" s="27">
        <v>1</v>
      </c>
      <c r="E1466" s="29">
        <v>2185.6960440616199</v>
      </c>
      <c r="F1466" s="27">
        <v>1</v>
      </c>
      <c r="G1466" s="29">
        <v>3182.4916836217999</v>
      </c>
      <c r="H1466" s="27">
        <v>1</v>
      </c>
      <c r="I1466" s="29">
        <v>37162.945124938</v>
      </c>
      <c r="J1466" s="27">
        <v>1</v>
      </c>
    </row>
    <row r="1467" spans="1:10">
      <c r="A1467" s="27" t="s">
        <v>2649</v>
      </c>
      <c r="B1467" s="27">
        <v>14.64</v>
      </c>
      <c r="C1467" s="27">
        <v>113.696676741326</v>
      </c>
      <c r="D1467" s="27">
        <v>1</v>
      </c>
      <c r="E1467" s="29">
        <v>2186.0955578618</v>
      </c>
      <c r="F1467" s="27">
        <v>1</v>
      </c>
      <c r="G1467" s="29">
        <v>3182.5202264283398</v>
      </c>
      <c r="H1467" s="27">
        <v>1</v>
      </c>
      <c r="I1467" s="29">
        <v>37163.390198207002</v>
      </c>
      <c r="J1467" s="27">
        <v>1</v>
      </c>
    </row>
    <row r="1468" spans="1:10">
      <c r="A1468" s="27" t="s">
        <v>2650</v>
      </c>
      <c r="B1468" s="27">
        <v>14.65</v>
      </c>
      <c r="C1468" s="27">
        <v>113.648027532629</v>
      </c>
      <c r="D1468" s="27">
        <v>1</v>
      </c>
      <c r="E1468" s="29">
        <v>2186.4947624204001</v>
      </c>
      <c r="F1468" s="27">
        <v>1</v>
      </c>
      <c r="G1468" s="29">
        <v>3182.5487192256001</v>
      </c>
      <c r="H1468" s="27">
        <v>1</v>
      </c>
      <c r="I1468" s="29">
        <v>37163.836787634398</v>
      </c>
      <c r="J1468" s="27">
        <v>1</v>
      </c>
    </row>
    <row r="1469" spans="1:10">
      <c r="A1469" s="27" t="s">
        <v>2651</v>
      </c>
      <c r="B1469" s="27">
        <v>14.66</v>
      </c>
      <c r="C1469" s="27">
        <v>113.599459067165</v>
      </c>
      <c r="D1469" s="27">
        <v>1</v>
      </c>
      <c r="E1469" s="29">
        <v>2186.8937095920101</v>
      </c>
      <c r="F1469" s="27">
        <v>1</v>
      </c>
      <c r="G1469" s="29">
        <v>3182.5771698508402</v>
      </c>
      <c r="H1469" s="27">
        <v>1</v>
      </c>
      <c r="I1469" s="29">
        <v>37164.284632320399</v>
      </c>
      <c r="J1469" s="27">
        <v>1</v>
      </c>
    </row>
    <row r="1470" spans="1:10">
      <c r="A1470" s="27" t="s">
        <v>2652</v>
      </c>
      <c r="B1470" s="27">
        <v>14.67</v>
      </c>
      <c r="C1470" s="27">
        <v>113.55097715411</v>
      </c>
      <c r="D1470" s="27">
        <v>1</v>
      </c>
      <c r="E1470" s="29">
        <v>2187.2923806633999</v>
      </c>
      <c r="F1470" s="27">
        <v>1</v>
      </c>
      <c r="G1470" s="29">
        <v>3182.6055763654399</v>
      </c>
      <c r="H1470" s="27">
        <v>1</v>
      </c>
      <c r="I1470" s="29">
        <v>37164.733816549502</v>
      </c>
      <c r="J1470" s="27">
        <v>1</v>
      </c>
    </row>
    <row r="1471" spans="1:10">
      <c r="A1471" s="27" t="s">
        <v>2653</v>
      </c>
      <c r="B1471" s="27">
        <v>14.68</v>
      </c>
      <c r="C1471" s="27">
        <v>113.502582643279</v>
      </c>
      <c r="D1471" s="27">
        <v>1</v>
      </c>
      <c r="E1471" s="29">
        <v>2187.6907726920499</v>
      </c>
      <c r="F1471" s="27">
        <v>1</v>
      </c>
      <c r="G1471" s="29">
        <v>3182.6339351383799</v>
      </c>
      <c r="H1471" s="27">
        <v>1</v>
      </c>
      <c r="I1471" s="29">
        <v>37165.184348889801</v>
      </c>
      <c r="J1471" s="27">
        <v>1</v>
      </c>
    </row>
    <row r="1472" spans="1:10">
      <c r="A1472" s="27" t="s">
        <v>2654</v>
      </c>
      <c r="B1472" s="27">
        <v>14.69</v>
      </c>
      <c r="C1472" s="27">
        <v>113.454280550086</v>
      </c>
      <c r="D1472" s="27">
        <v>1</v>
      </c>
      <c r="E1472" s="29">
        <v>2188.0888693269499</v>
      </c>
      <c r="F1472" s="27">
        <v>1</v>
      </c>
      <c r="G1472" s="29">
        <v>3182.66224537268</v>
      </c>
      <c r="H1472" s="27">
        <v>1</v>
      </c>
      <c r="I1472" s="29">
        <v>37165.636300076301</v>
      </c>
      <c r="J1472" s="27">
        <v>1</v>
      </c>
    </row>
    <row r="1473" spans="1:10">
      <c r="A1473" s="27" t="s">
        <v>2655</v>
      </c>
      <c r="B1473" s="27">
        <v>14.7</v>
      </c>
      <c r="C1473" s="27">
        <v>113.406072209163</v>
      </c>
      <c r="D1473" s="27">
        <v>1</v>
      </c>
      <c r="E1473" s="29">
        <v>2188.4866659673498</v>
      </c>
      <c r="F1473" s="27">
        <v>1</v>
      </c>
      <c r="G1473" s="29">
        <v>3182.6905053453102</v>
      </c>
      <c r="H1473" s="27">
        <v>1</v>
      </c>
      <c r="I1473" s="29">
        <v>37166.0896853784</v>
      </c>
      <c r="J1473" s="27">
        <v>1</v>
      </c>
    </row>
    <row r="1474" spans="1:10">
      <c r="A1474" s="27" t="s">
        <v>2656</v>
      </c>
      <c r="B1474" s="27">
        <v>14.71</v>
      </c>
      <c r="C1474" s="27">
        <v>113.357957722797</v>
      </c>
      <c r="D1474" s="27">
        <v>1</v>
      </c>
      <c r="E1474" s="29">
        <v>2188.8841618852398</v>
      </c>
      <c r="F1474" s="27">
        <v>1</v>
      </c>
      <c r="G1474" s="29">
        <v>3182.71871643738</v>
      </c>
      <c r="H1474" s="27">
        <v>1</v>
      </c>
      <c r="I1474" s="29">
        <v>37166.544497727104</v>
      </c>
      <c r="J1474" s="27">
        <v>1</v>
      </c>
    </row>
    <row r="1475" spans="1:10">
      <c r="A1475" s="27" t="s">
        <v>2657</v>
      </c>
      <c r="B1475" s="27">
        <v>14.72</v>
      </c>
      <c r="C1475" s="27">
        <v>113.309936944387</v>
      </c>
      <c r="D1475" s="27">
        <v>1</v>
      </c>
      <c r="E1475" s="29">
        <v>2189.2813571653601</v>
      </c>
      <c r="F1475" s="27">
        <v>1</v>
      </c>
      <c r="G1475" s="29">
        <v>3182.7468779208102</v>
      </c>
      <c r="H1475" s="27">
        <v>1</v>
      </c>
      <c r="I1475" s="29">
        <v>37167.000729894702</v>
      </c>
      <c r="J1475" s="27">
        <v>1</v>
      </c>
    </row>
    <row r="1476" spans="1:10">
      <c r="A1476" s="27" t="s">
        <v>2658</v>
      </c>
      <c r="B1476" s="27">
        <v>14.73</v>
      </c>
      <c r="C1476" s="27">
        <v>113.262009725601</v>
      </c>
      <c r="D1476" s="27">
        <v>1</v>
      </c>
      <c r="E1476" s="29">
        <v>2189.6782518322302</v>
      </c>
      <c r="F1476" s="27">
        <v>1</v>
      </c>
      <c r="G1476" s="29">
        <v>3182.7749905682999</v>
      </c>
      <c r="H1476" s="27">
        <v>1</v>
      </c>
      <c r="I1476" s="29">
        <v>37167.458370483298</v>
      </c>
      <c r="J1476" s="27">
        <v>1</v>
      </c>
    </row>
    <row r="1477" spans="1:10">
      <c r="A1477" s="27" t="s">
        <v>2659</v>
      </c>
      <c r="B1477" s="27">
        <v>14.74</v>
      </c>
      <c r="C1477" s="27">
        <v>113.21417594167499</v>
      </c>
      <c r="D1477" s="27">
        <v>1</v>
      </c>
      <c r="E1477" s="29">
        <v>2190.0748458984099</v>
      </c>
      <c r="F1477" s="27">
        <v>1</v>
      </c>
      <c r="G1477" s="29">
        <v>3182.8030538224898</v>
      </c>
      <c r="H1477" s="27">
        <v>1</v>
      </c>
      <c r="I1477" s="29">
        <v>37167.917413777097</v>
      </c>
      <c r="J1477" s="27">
        <v>1</v>
      </c>
    </row>
    <row r="1478" spans="1:10">
      <c r="A1478" s="27" t="s">
        <v>2660</v>
      </c>
      <c r="B1478" s="27">
        <v>14.75</v>
      </c>
      <c r="C1478" s="27">
        <v>113.166435479472</v>
      </c>
      <c r="D1478" s="27">
        <v>1</v>
      </c>
      <c r="E1478" s="29">
        <v>2190.4711392669901</v>
      </c>
      <c r="F1478" s="27">
        <v>1</v>
      </c>
      <c r="G1478" s="29">
        <v>3182.83106843015</v>
      </c>
      <c r="H1478" s="27">
        <v>1</v>
      </c>
      <c r="I1478" s="29">
        <v>37168.377848010197</v>
      </c>
      <c r="J1478" s="27">
        <v>1</v>
      </c>
    </row>
    <row r="1479" spans="1:10">
      <c r="A1479" s="27" t="s">
        <v>2661</v>
      </c>
      <c r="B1479" s="27">
        <v>14.76</v>
      </c>
      <c r="C1479" s="27">
        <v>113.11880609414</v>
      </c>
      <c r="D1479" s="27">
        <v>1</v>
      </c>
      <c r="E1479" s="29">
        <v>2190.8670741491601</v>
      </c>
      <c r="F1479" s="27">
        <v>1</v>
      </c>
      <c r="G1479" s="29">
        <v>3182.8590236861301</v>
      </c>
      <c r="H1479" s="27">
        <v>1</v>
      </c>
      <c r="I1479" s="29">
        <v>37168.839933866897</v>
      </c>
      <c r="J1479" s="27">
        <v>1</v>
      </c>
    </row>
    <row r="1480" spans="1:10">
      <c r="A1480" s="27" t="s">
        <v>2662</v>
      </c>
      <c r="B1480" s="27">
        <v>14.77</v>
      </c>
      <c r="C1480" s="27">
        <v>113.071277793372</v>
      </c>
      <c r="D1480" s="27">
        <v>1</v>
      </c>
      <c r="E1480" s="29">
        <v>2191.26268204494</v>
      </c>
      <c r="F1480" s="27">
        <v>1</v>
      </c>
      <c r="G1480" s="29">
        <v>3182.886924899</v>
      </c>
      <c r="H1480" s="27">
        <v>1</v>
      </c>
      <c r="I1480" s="29">
        <v>37169.303510780403</v>
      </c>
      <c r="J1480" s="27">
        <v>1</v>
      </c>
    </row>
    <row r="1481" spans="1:10">
      <c r="A1481" s="27" t="s">
        <v>2663</v>
      </c>
      <c r="B1481" s="27">
        <v>14.78</v>
      </c>
      <c r="C1481" s="27">
        <v>113.02384519744</v>
      </c>
      <c r="D1481" s="27">
        <v>1</v>
      </c>
      <c r="E1481" s="29">
        <v>2191.65797976978</v>
      </c>
      <c r="F1481" s="27">
        <v>1</v>
      </c>
      <c r="G1481" s="29">
        <v>3182.91477730425</v>
      </c>
      <c r="H1481" s="27">
        <v>1</v>
      </c>
      <c r="I1481" s="29">
        <v>37169.768491890398</v>
      </c>
      <c r="J1481" s="27">
        <v>1</v>
      </c>
    </row>
    <row r="1482" spans="1:10">
      <c r="A1482" s="27" t="s">
        <v>2664</v>
      </c>
      <c r="B1482" s="27">
        <v>14.79</v>
      </c>
      <c r="C1482" s="27">
        <v>112.97649214494599</v>
      </c>
      <c r="D1482" s="27">
        <v>1</v>
      </c>
      <c r="E1482" s="29">
        <v>2192.0530193561699</v>
      </c>
      <c r="F1482" s="27">
        <v>1</v>
      </c>
      <c r="G1482" s="29">
        <v>3182.9425885556102</v>
      </c>
      <c r="H1482" s="27">
        <v>1</v>
      </c>
      <c r="I1482" s="29">
        <v>37170.234635360903</v>
      </c>
      <c r="J1482" s="27">
        <v>1</v>
      </c>
    </row>
    <row r="1483" spans="1:10">
      <c r="A1483" s="27" t="s">
        <v>2665</v>
      </c>
      <c r="B1483" s="27">
        <v>14.8</v>
      </c>
      <c r="C1483" s="27">
        <v>112.929224351454</v>
      </c>
      <c r="D1483" s="27">
        <v>1</v>
      </c>
      <c r="E1483" s="29">
        <v>2192.4477820549</v>
      </c>
      <c r="F1483" s="27">
        <v>1</v>
      </c>
      <c r="G1483" s="29">
        <v>3182.97035675898</v>
      </c>
      <c r="H1483" s="27">
        <v>1</v>
      </c>
      <c r="I1483" s="29">
        <v>37170.702019086202</v>
      </c>
      <c r="J1483" s="27">
        <v>1</v>
      </c>
    </row>
    <row r="1484" spans="1:10">
      <c r="A1484" s="27" t="s">
        <v>2666</v>
      </c>
      <c r="B1484" s="27">
        <v>14.81</v>
      </c>
      <c r="C1484" s="27">
        <v>112.88204264545899</v>
      </c>
      <c r="D1484" s="27">
        <v>1</v>
      </c>
      <c r="E1484" s="29">
        <v>2192.8422649362301</v>
      </c>
      <c r="F1484" s="27">
        <v>1</v>
      </c>
      <c r="G1484" s="29">
        <v>3182.9980783857</v>
      </c>
      <c r="H1484" s="27">
        <v>1</v>
      </c>
      <c r="I1484" s="29">
        <v>37171.170650915803</v>
      </c>
      <c r="J1484" s="27">
        <v>1</v>
      </c>
    </row>
    <row r="1485" spans="1:10">
      <c r="A1485" s="27" t="s">
        <v>2667</v>
      </c>
      <c r="B1485" s="27">
        <v>14.82</v>
      </c>
      <c r="C1485" s="27">
        <v>112.83495195844699</v>
      </c>
      <c r="D1485" s="27">
        <v>1</v>
      </c>
      <c r="E1485" s="29">
        <v>2193.2364516243501</v>
      </c>
      <c r="F1485" s="27">
        <v>1</v>
      </c>
      <c r="G1485" s="29">
        <v>3183.02575264908</v>
      </c>
      <c r="H1485" s="27">
        <v>1</v>
      </c>
      <c r="I1485" s="29">
        <v>37171.640596115598</v>
      </c>
      <c r="J1485" s="27">
        <v>1</v>
      </c>
    </row>
    <row r="1486" spans="1:10">
      <c r="A1486" s="27" t="s">
        <v>2668</v>
      </c>
      <c r="B1486" s="27">
        <v>14.83</v>
      </c>
      <c r="C1486" s="27">
        <v>112.787953595814</v>
      </c>
      <c r="D1486" s="27">
        <v>1</v>
      </c>
      <c r="E1486" s="29">
        <v>2193.63033752915</v>
      </c>
      <c r="F1486" s="27">
        <v>1</v>
      </c>
      <c r="G1486" s="29">
        <v>3183.05337787089</v>
      </c>
      <c r="H1486" s="27">
        <v>1</v>
      </c>
      <c r="I1486" s="29">
        <v>37172.111868689397</v>
      </c>
      <c r="J1486" s="27">
        <v>1</v>
      </c>
    </row>
    <row r="1487" spans="1:10">
      <c r="A1487" s="27" t="s">
        <v>2669</v>
      </c>
      <c r="B1487" s="27">
        <v>14.84</v>
      </c>
      <c r="C1487" s="27">
        <v>112.74104764910101</v>
      </c>
      <c r="D1487" s="27">
        <v>1</v>
      </c>
      <c r="E1487" s="29">
        <v>2194.0239219466398</v>
      </c>
      <c r="F1487" s="27">
        <v>1</v>
      </c>
      <c r="G1487" s="29">
        <v>3183.08095539852</v>
      </c>
      <c r="H1487" s="27">
        <v>1</v>
      </c>
      <c r="I1487" s="29">
        <v>37172.584461788101</v>
      </c>
      <c r="J1487" s="27">
        <v>1</v>
      </c>
    </row>
    <row r="1488" spans="1:10">
      <c r="A1488" s="27" t="s">
        <v>2670</v>
      </c>
      <c r="B1488" s="27">
        <v>14.85</v>
      </c>
      <c r="C1488" s="27">
        <v>112.694233964753</v>
      </c>
      <c r="D1488" s="27">
        <v>1</v>
      </c>
      <c r="E1488" s="29">
        <v>2194.4172049874401</v>
      </c>
      <c r="F1488" s="27">
        <v>1</v>
      </c>
      <c r="G1488" s="29">
        <v>3183.1084845270898</v>
      </c>
      <c r="H1488" s="27">
        <v>1</v>
      </c>
      <c r="I1488" s="29">
        <v>37173.058368620499</v>
      </c>
      <c r="J1488" s="27">
        <v>1</v>
      </c>
    </row>
    <row r="1489" spans="1:10">
      <c r="A1489" s="27" t="s">
        <v>2671</v>
      </c>
      <c r="B1489" s="27">
        <v>14.86</v>
      </c>
      <c r="C1489" s="27">
        <v>112.64751238757</v>
      </c>
      <c r="D1489" s="27">
        <v>1</v>
      </c>
      <c r="E1489" s="29">
        <v>2194.8101867035398</v>
      </c>
      <c r="F1489" s="27">
        <v>1</v>
      </c>
      <c r="G1489" s="29">
        <v>3183.1359660002299</v>
      </c>
      <c r="H1489" s="27">
        <v>1</v>
      </c>
      <c r="I1489" s="29">
        <v>37173.533578292299</v>
      </c>
      <c r="J1489" s="27">
        <v>1</v>
      </c>
    </row>
    <row r="1490" spans="1:10">
      <c r="A1490" s="27" t="s">
        <v>2672</v>
      </c>
      <c r="B1490" s="27">
        <v>14.87</v>
      </c>
      <c r="C1490" s="27">
        <v>112.600882785628</v>
      </c>
      <c r="D1490" s="27">
        <v>1</v>
      </c>
      <c r="E1490" s="29">
        <v>2195.20286713316</v>
      </c>
      <c r="F1490" s="27">
        <v>1</v>
      </c>
      <c r="G1490" s="29">
        <v>3183.1633992776901</v>
      </c>
      <c r="H1490" s="27">
        <v>1</v>
      </c>
      <c r="I1490" s="29">
        <v>37174.0100854798</v>
      </c>
      <c r="J1490" s="27">
        <v>1</v>
      </c>
    </row>
    <row r="1491" spans="1:10">
      <c r="A1491" s="27" t="s">
        <v>2673</v>
      </c>
      <c r="B1491" s="27">
        <v>14.88</v>
      </c>
      <c r="C1491" s="27">
        <v>112.554345038524</v>
      </c>
      <c r="D1491" s="27">
        <v>1</v>
      </c>
      <c r="E1491" s="29">
        <v>2195.59524620599</v>
      </c>
      <c r="F1491" s="27">
        <v>1</v>
      </c>
      <c r="G1491" s="29">
        <v>3183.19078508656</v>
      </c>
      <c r="H1491" s="27">
        <v>1</v>
      </c>
      <c r="I1491" s="29">
        <v>37174.4878788797</v>
      </c>
      <c r="J1491" s="27">
        <v>1</v>
      </c>
    </row>
    <row r="1492" spans="1:10">
      <c r="A1492" s="27" t="s">
        <v>2674</v>
      </c>
      <c r="B1492" s="27">
        <v>14.89</v>
      </c>
      <c r="C1492" s="27">
        <v>112.507916609695</v>
      </c>
      <c r="D1492" s="27">
        <v>1</v>
      </c>
      <c r="E1492" s="29">
        <v>2195.98726604173</v>
      </c>
      <c r="F1492" s="27">
        <v>1</v>
      </c>
      <c r="G1492" s="29">
        <v>3183.2181129884302</v>
      </c>
      <c r="H1492" s="27">
        <v>1</v>
      </c>
      <c r="I1492" s="29">
        <v>37174.967199571001</v>
      </c>
      <c r="J1492" s="27">
        <v>1</v>
      </c>
    </row>
    <row r="1493" spans="1:10">
      <c r="A1493" s="27" t="s">
        <v>2675</v>
      </c>
      <c r="B1493" s="27">
        <v>14.9</v>
      </c>
      <c r="C1493" s="27">
        <v>112.46158765345101</v>
      </c>
      <c r="D1493" s="27">
        <v>1</v>
      </c>
      <c r="E1493" s="29">
        <v>2196.3789582419599</v>
      </c>
      <c r="F1493" s="27">
        <v>1</v>
      </c>
      <c r="G1493" s="29">
        <v>3183.2453881564302</v>
      </c>
      <c r="H1493" s="27">
        <v>1</v>
      </c>
      <c r="I1493" s="29">
        <v>37175.447898544997</v>
      </c>
      <c r="J1493" s="27">
        <v>1</v>
      </c>
    </row>
    <row r="1494" spans="1:10">
      <c r="A1494" s="27" t="s">
        <v>2676</v>
      </c>
      <c r="B1494" s="27">
        <v>14.91</v>
      </c>
      <c r="C1494" s="27">
        <v>112.415352866408</v>
      </c>
      <c r="D1494" s="27">
        <v>1</v>
      </c>
      <c r="E1494" s="29">
        <v>2196.7703396863499</v>
      </c>
      <c r="F1494" s="27">
        <v>1</v>
      </c>
      <c r="G1494" s="29">
        <v>3183.2726156907302</v>
      </c>
      <c r="H1494" s="27">
        <v>1</v>
      </c>
      <c r="I1494" s="29">
        <v>37175.929895298003</v>
      </c>
      <c r="J1494" s="27">
        <v>1</v>
      </c>
    </row>
    <row r="1495" spans="1:10">
      <c r="A1495" s="27" t="s">
        <v>2677</v>
      </c>
      <c r="B1495" s="27">
        <v>14.92</v>
      </c>
      <c r="C1495" s="27">
        <v>112.369196339702</v>
      </c>
      <c r="D1495" s="27">
        <v>1</v>
      </c>
      <c r="E1495" s="29">
        <v>2197.16146252622</v>
      </c>
      <c r="F1495" s="27">
        <v>1</v>
      </c>
      <c r="G1495" s="29">
        <v>3183.2998030659001</v>
      </c>
      <c r="H1495" s="27">
        <v>1</v>
      </c>
      <c r="I1495" s="29">
        <v>37176.412966188298</v>
      </c>
      <c r="J1495" s="27">
        <v>1</v>
      </c>
    </row>
    <row r="1496" spans="1:10">
      <c r="A1496" s="27" t="s">
        <v>2678</v>
      </c>
      <c r="B1496" s="27">
        <v>14.93</v>
      </c>
      <c r="C1496" s="27">
        <v>112.323123690077</v>
      </c>
      <c r="D1496" s="27">
        <v>1</v>
      </c>
      <c r="E1496" s="29">
        <v>2197.55230799744</v>
      </c>
      <c r="F1496" s="27">
        <v>1</v>
      </c>
      <c r="G1496" s="29">
        <v>3183.3269484315301</v>
      </c>
      <c r="H1496" s="27">
        <v>1</v>
      </c>
      <c r="I1496" s="29">
        <v>37176.897183027999</v>
      </c>
      <c r="J1496" s="27">
        <v>1</v>
      </c>
    </row>
    <row r="1497" spans="1:10">
      <c r="A1497" s="27" t="s">
        <v>2679</v>
      </c>
      <c r="B1497" s="27">
        <v>14.94</v>
      </c>
      <c r="C1497" s="27">
        <v>112.277135724766</v>
      </c>
      <c r="D1497" s="27">
        <v>1</v>
      </c>
      <c r="E1497" s="29">
        <v>2197.9428731855401</v>
      </c>
      <c r="F1497" s="27">
        <v>1</v>
      </c>
      <c r="G1497" s="29">
        <v>3183.35404835893</v>
      </c>
      <c r="H1497" s="27">
        <v>1</v>
      </c>
      <c r="I1497" s="29">
        <v>37177.382552954703</v>
      </c>
      <c r="J1497" s="27">
        <v>1</v>
      </c>
    </row>
    <row r="1498" spans="1:10">
      <c r="A1498" s="27" t="s">
        <v>2680</v>
      </c>
      <c r="B1498" s="27">
        <v>14.95</v>
      </c>
      <c r="C1498" s="27">
        <v>112.231237287147</v>
      </c>
      <c r="D1498" s="27">
        <v>1</v>
      </c>
      <c r="E1498" s="29">
        <v>2198.3331417065301</v>
      </c>
      <c r="F1498" s="27">
        <v>1</v>
      </c>
      <c r="G1498" s="29">
        <v>3183.3811020715202</v>
      </c>
      <c r="H1498" s="27">
        <v>1</v>
      </c>
      <c r="I1498" s="29">
        <v>37177.8691360472</v>
      </c>
      <c r="J1498" s="27">
        <v>1</v>
      </c>
    </row>
    <row r="1499" spans="1:10">
      <c r="A1499" s="27" t="s">
        <v>2681</v>
      </c>
      <c r="B1499" s="27">
        <v>14.96</v>
      </c>
      <c r="C1499" s="27">
        <v>112.185429653</v>
      </c>
      <c r="D1499" s="27">
        <v>1</v>
      </c>
      <c r="E1499" s="29">
        <v>2198.7231089838001</v>
      </c>
      <c r="F1499" s="27">
        <v>1</v>
      </c>
      <c r="G1499" s="29">
        <v>3183.4081079349398</v>
      </c>
      <c r="H1499" s="27">
        <v>1</v>
      </c>
      <c r="I1499" s="29">
        <v>37178.356945091502</v>
      </c>
      <c r="J1499" s="27">
        <v>1</v>
      </c>
    </row>
    <row r="1500" spans="1:10">
      <c r="A1500" s="27" t="s">
        <v>2682</v>
      </c>
      <c r="B1500" s="27">
        <v>14.97</v>
      </c>
      <c r="C1500" s="27">
        <v>112.13971290400499</v>
      </c>
      <c r="D1500" s="27">
        <v>1</v>
      </c>
      <c r="E1500" s="29">
        <v>2199.1127743361999</v>
      </c>
      <c r="F1500" s="27">
        <v>1</v>
      </c>
      <c r="G1500" s="29">
        <v>3183.4350672636201</v>
      </c>
      <c r="H1500" s="27">
        <v>1</v>
      </c>
      <c r="I1500" s="29">
        <v>37178.845973469201</v>
      </c>
      <c r="J1500" s="27">
        <v>1</v>
      </c>
    </row>
    <row r="1501" spans="1:10">
      <c r="A1501" s="27" t="s">
        <v>2683</v>
      </c>
      <c r="B1501" s="27">
        <v>14.98</v>
      </c>
      <c r="C1501" s="27">
        <v>112.09408688079</v>
      </c>
      <c r="D1501" s="27">
        <v>1</v>
      </c>
      <c r="E1501" s="29">
        <v>2199.5021378977899</v>
      </c>
      <c r="F1501" s="27">
        <v>1</v>
      </c>
      <c r="G1501" s="29">
        <v>3183.46197937548</v>
      </c>
      <c r="H1501" s="27">
        <v>1</v>
      </c>
      <c r="I1501" s="29">
        <v>37179.3362147808</v>
      </c>
      <c r="J1501" s="27">
        <v>1</v>
      </c>
    </row>
    <row r="1502" spans="1:10">
      <c r="A1502" s="27" t="s">
        <v>2684</v>
      </c>
      <c r="B1502" s="27">
        <v>14.99</v>
      </c>
      <c r="C1502" s="27">
        <v>112.048551422418</v>
      </c>
      <c r="D1502" s="27">
        <v>1</v>
      </c>
      <c r="E1502" s="29">
        <v>2199.89119974606</v>
      </c>
      <c r="F1502" s="27">
        <v>1</v>
      </c>
      <c r="G1502" s="29">
        <v>3183.48884498593</v>
      </c>
      <c r="H1502" s="27">
        <v>1</v>
      </c>
      <c r="I1502" s="29">
        <v>37179.827658641399</v>
      </c>
      <c r="J1502" s="27">
        <v>1</v>
      </c>
    </row>
    <row r="1503" spans="1:10">
      <c r="A1503" s="27" t="s">
        <v>2685</v>
      </c>
      <c r="B1503" s="27">
        <v>15</v>
      </c>
      <c r="C1503" s="27">
        <v>112.00310639089901</v>
      </c>
      <c r="D1503" s="27">
        <v>1</v>
      </c>
      <c r="E1503" s="29">
        <v>2200.2799599423802</v>
      </c>
      <c r="F1503" s="27">
        <v>1</v>
      </c>
      <c r="G1503" s="29">
        <v>3183.5156635713402</v>
      </c>
      <c r="H1503" s="27">
        <v>1</v>
      </c>
      <c r="I1503" s="29">
        <v>37180.320300064901</v>
      </c>
      <c r="J1503" s="27">
        <v>1</v>
      </c>
    </row>
    <row r="1504" spans="1:10">
      <c r="A1504" s="27" t="s">
        <v>2686</v>
      </c>
      <c r="B1504" s="27">
        <v>15.01</v>
      </c>
      <c r="C1504" s="27">
        <v>111.957751659648</v>
      </c>
      <c r="D1504" s="27">
        <v>1</v>
      </c>
      <c r="E1504" s="29">
        <v>2200.6684184413698</v>
      </c>
      <c r="F1504" s="27">
        <v>1</v>
      </c>
      <c r="G1504" s="29">
        <v>3183.5424358395999</v>
      </c>
      <c r="H1504" s="27">
        <v>1</v>
      </c>
      <c r="I1504" s="29">
        <v>37180.8141282324</v>
      </c>
      <c r="J1504" s="27">
        <v>1</v>
      </c>
    </row>
    <row r="1505" spans="1:10">
      <c r="A1505" s="27" t="s">
        <v>2687</v>
      </c>
      <c r="B1505" s="27">
        <v>15.02</v>
      </c>
      <c r="C1505" s="27">
        <v>111.912504385063</v>
      </c>
      <c r="D1505" s="27">
        <v>1</v>
      </c>
      <c r="E1505" s="29">
        <v>2201.05651732864</v>
      </c>
      <c r="F1505" s="27">
        <v>1</v>
      </c>
      <c r="G1505" s="29">
        <v>3183.56915161301</v>
      </c>
      <c r="H1505" s="27">
        <v>1</v>
      </c>
      <c r="I1505" s="29">
        <v>37181.3093655435</v>
      </c>
      <c r="J1505" s="27">
        <v>1</v>
      </c>
    </row>
    <row r="1506" spans="1:10">
      <c r="A1506" s="27" t="s">
        <v>2688</v>
      </c>
      <c r="B1506" s="27">
        <v>15.03</v>
      </c>
      <c r="C1506" s="27">
        <v>111.867354878594</v>
      </c>
      <c r="D1506" s="27">
        <v>1</v>
      </c>
      <c r="E1506" s="29">
        <v>2201.4442882716999</v>
      </c>
      <c r="F1506" s="27">
        <v>1</v>
      </c>
      <c r="G1506" s="29">
        <v>3183.59581593244</v>
      </c>
      <c r="H1506" s="27">
        <v>1</v>
      </c>
      <c r="I1506" s="29">
        <v>37181.805874023899</v>
      </c>
      <c r="J1506" s="27">
        <v>1</v>
      </c>
    </row>
    <row r="1507" spans="1:10">
      <c r="A1507" s="27" t="s">
        <v>2689</v>
      </c>
      <c r="B1507" s="27">
        <v>15.04</v>
      </c>
      <c r="C1507" s="27">
        <v>111.82229791913799</v>
      </c>
      <c r="D1507" s="27">
        <v>1</v>
      </c>
      <c r="E1507" s="29">
        <v>2201.8317481949398</v>
      </c>
      <c r="F1507" s="27">
        <v>1</v>
      </c>
      <c r="G1507" s="29">
        <v>3183.6224337659301</v>
      </c>
      <c r="H1507" s="27">
        <v>1</v>
      </c>
      <c r="I1507" s="29">
        <v>37182.3035791929</v>
      </c>
      <c r="J1507" s="27">
        <v>1</v>
      </c>
    </row>
    <row r="1508" spans="1:10">
      <c r="A1508" s="27" t="s">
        <v>2690</v>
      </c>
      <c r="B1508" s="27">
        <v>15.05</v>
      </c>
      <c r="C1508" s="27">
        <v>111.77731786571501</v>
      </c>
      <c r="D1508" s="27">
        <v>1</v>
      </c>
      <c r="E1508" s="29">
        <v>2202.2189493129799</v>
      </c>
      <c r="F1508" s="27">
        <v>1</v>
      </c>
      <c r="G1508" s="29">
        <v>3183.64901241281</v>
      </c>
      <c r="H1508" s="27">
        <v>1</v>
      </c>
      <c r="I1508" s="29">
        <v>37182.8022746879</v>
      </c>
      <c r="J1508" s="27">
        <v>1</v>
      </c>
    </row>
    <row r="1509" spans="1:10">
      <c r="A1509" s="27" t="s">
        <v>2691</v>
      </c>
      <c r="B1509" s="27">
        <v>15.06</v>
      </c>
      <c r="C1509" s="27">
        <v>111.732420231839</v>
      </c>
      <c r="D1509" s="27">
        <v>1</v>
      </c>
      <c r="E1509" s="29">
        <v>2202.6058728643702</v>
      </c>
      <c r="F1509" s="27">
        <v>1</v>
      </c>
      <c r="G1509" s="29">
        <v>3183.6755500654699</v>
      </c>
      <c r="H1509" s="27">
        <v>1</v>
      </c>
      <c r="I1509" s="29">
        <v>37183.302026544799</v>
      </c>
      <c r="J1509" s="27">
        <v>1</v>
      </c>
    </row>
    <row r="1510" spans="1:10">
      <c r="A1510" s="27" t="s">
        <v>2692</v>
      </c>
      <c r="B1510" s="27">
        <v>15.07</v>
      </c>
      <c r="C1510" s="27">
        <v>111.687605803605</v>
      </c>
      <c r="D1510" s="27">
        <v>1</v>
      </c>
      <c r="E1510" s="29">
        <v>2202.9925159510499</v>
      </c>
      <c r="F1510" s="27">
        <v>1</v>
      </c>
      <c r="G1510" s="29">
        <v>3183.70204339267</v>
      </c>
      <c r="H1510" s="27">
        <v>1</v>
      </c>
      <c r="I1510" s="29">
        <v>37183.802841227101</v>
      </c>
      <c r="J1510" s="27">
        <v>1</v>
      </c>
    </row>
    <row r="1511" spans="1:10">
      <c r="A1511" s="27" t="s">
        <v>2693</v>
      </c>
      <c r="B1511" s="27">
        <v>15.08</v>
      </c>
      <c r="C1511" s="27">
        <v>111.642879332767</v>
      </c>
      <c r="D1511" s="27">
        <v>1</v>
      </c>
      <c r="E1511" s="29">
        <v>2203.3788621957401</v>
      </c>
      <c r="F1511" s="27">
        <v>1</v>
      </c>
      <c r="G1511" s="29">
        <v>3183.7284916277599</v>
      </c>
      <c r="H1511" s="27">
        <v>1</v>
      </c>
      <c r="I1511" s="29">
        <v>37184.304773887598</v>
      </c>
      <c r="J1511" s="27">
        <v>1</v>
      </c>
    </row>
    <row r="1512" spans="1:10">
      <c r="A1512" s="27" t="s">
        <v>2694</v>
      </c>
      <c r="B1512" s="27">
        <v>15.09</v>
      </c>
      <c r="C1512" s="27">
        <v>111.59824206523901</v>
      </c>
      <c r="D1512" s="27">
        <v>1</v>
      </c>
      <c r="E1512" s="29">
        <v>2203.7649070382399</v>
      </c>
      <c r="F1512" s="27">
        <v>1</v>
      </c>
      <c r="G1512" s="29">
        <v>3183.7548931792298</v>
      </c>
      <c r="H1512" s="27">
        <v>1</v>
      </c>
      <c r="I1512" s="29">
        <v>37184.8078361566</v>
      </c>
      <c r="J1512" s="27">
        <v>1</v>
      </c>
    </row>
    <row r="1513" spans="1:10">
      <c r="A1513" s="27" t="s">
        <v>2695</v>
      </c>
      <c r="B1513" s="27">
        <v>15.1</v>
      </c>
      <c r="C1513" s="27">
        <v>111.553694073665</v>
      </c>
      <c r="D1513" s="27">
        <v>1</v>
      </c>
      <c r="E1513" s="29">
        <v>2204.1506498189201</v>
      </c>
      <c r="F1513" s="27">
        <v>1</v>
      </c>
      <c r="G1513" s="29">
        <v>3183.7812493292499</v>
      </c>
      <c r="H1513" s="27">
        <v>1</v>
      </c>
      <c r="I1513" s="29">
        <v>37185.3120216362</v>
      </c>
      <c r="J1513" s="27">
        <v>1</v>
      </c>
    </row>
    <row r="1514" spans="1:10">
      <c r="A1514" s="27" t="s">
        <v>2696</v>
      </c>
      <c r="B1514" s="27">
        <v>15.11</v>
      </c>
      <c r="C1514" s="27">
        <v>111.50923519389499</v>
      </c>
      <c r="D1514" s="27">
        <v>1</v>
      </c>
      <c r="E1514" s="29">
        <v>2204.5360906931901</v>
      </c>
      <c r="F1514" s="27">
        <v>1</v>
      </c>
      <c r="G1514" s="29">
        <v>3183.80755941802</v>
      </c>
      <c r="H1514" s="27">
        <v>1</v>
      </c>
      <c r="I1514" s="29">
        <v>37185.8173243005</v>
      </c>
      <c r="J1514" s="27">
        <v>1</v>
      </c>
    </row>
    <row r="1515" spans="1:10">
      <c r="A1515" s="27" t="s">
        <v>2697</v>
      </c>
      <c r="B1515" s="27">
        <v>15.12</v>
      </c>
      <c r="C1515" s="27">
        <v>111.46486526028499</v>
      </c>
      <c r="D1515" s="27">
        <v>1</v>
      </c>
      <c r="E1515" s="29">
        <v>2204.9212297619201</v>
      </c>
      <c r="F1515" s="27">
        <v>1</v>
      </c>
      <c r="G1515" s="29">
        <v>3183.83382413358</v>
      </c>
      <c r="H1515" s="27">
        <v>1</v>
      </c>
      <c r="I1515" s="29">
        <v>37186.3237342496</v>
      </c>
      <c r="J1515" s="27">
        <v>1</v>
      </c>
    </row>
    <row r="1516" spans="1:10">
      <c r="A1516" s="27" t="s">
        <v>2698</v>
      </c>
      <c r="B1516" s="27">
        <v>15.13</v>
      </c>
      <c r="C1516" s="27">
        <v>111.42058412978901</v>
      </c>
      <c r="D1516" s="27">
        <v>1</v>
      </c>
      <c r="E1516" s="29">
        <v>2205.3060671076501</v>
      </c>
      <c r="F1516" s="27">
        <v>1</v>
      </c>
      <c r="G1516" s="29">
        <v>3183.8600429683602</v>
      </c>
      <c r="H1516" s="27">
        <v>1</v>
      </c>
      <c r="I1516" s="29">
        <v>37186.831246819202</v>
      </c>
      <c r="J1516" s="27">
        <v>1</v>
      </c>
    </row>
    <row r="1517" spans="1:10">
      <c r="A1517" s="27" t="s">
        <v>2699</v>
      </c>
      <c r="B1517" s="27">
        <v>15.14</v>
      </c>
      <c r="C1517" s="27">
        <v>111.376391670622</v>
      </c>
      <c r="D1517" s="27">
        <v>1</v>
      </c>
      <c r="E1517" s="29">
        <v>2205.6906027079399</v>
      </c>
      <c r="F1517" s="27">
        <v>1</v>
      </c>
      <c r="G1517" s="29">
        <v>3183.88621661142</v>
      </c>
      <c r="H1517" s="27">
        <v>1</v>
      </c>
      <c r="I1517" s="29">
        <v>37187.339851652403</v>
      </c>
      <c r="J1517" s="27">
        <v>1</v>
      </c>
    </row>
    <row r="1518" spans="1:10">
      <c r="A1518" s="27" t="s">
        <v>2700</v>
      </c>
      <c r="B1518" s="27">
        <v>15.15</v>
      </c>
      <c r="C1518" s="27">
        <v>111.332304719256</v>
      </c>
      <c r="D1518" s="27">
        <v>1</v>
      </c>
      <c r="E1518" s="29">
        <v>2206.0747786678098</v>
      </c>
      <c r="F1518" s="27">
        <v>1</v>
      </c>
      <c r="G1518" s="29">
        <v>3183.9123351398498</v>
      </c>
      <c r="H1518" s="27">
        <v>1</v>
      </c>
      <c r="I1518" s="29">
        <v>37187.849753406103</v>
      </c>
      <c r="J1518" s="27">
        <v>1</v>
      </c>
    </row>
    <row r="1519" spans="1:10">
      <c r="A1519" s="27" t="s">
        <v>2701</v>
      </c>
      <c r="B1519" s="27">
        <v>15.16</v>
      </c>
      <c r="C1519" s="27">
        <v>111.288313753284</v>
      </c>
      <c r="D1519" s="27">
        <v>1</v>
      </c>
      <c r="E1519" s="29">
        <v>2206.4586266875199</v>
      </c>
      <c r="F1519" s="27">
        <v>1</v>
      </c>
      <c r="G1519" s="29">
        <v>3183.9384034653199</v>
      </c>
      <c r="H1519" s="27">
        <v>1</v>
      </c>
      <c r="I1519" s="29">
        <v>37188.360824590498</v>
      </c>
      <c r="J1519" s="27">
        <v>1</v>
      </c>
    </row>
    <row r="1520" spans="1:10">
      <c r="A1520" s="27" t="s">
        <v>2702</v>
      </c>
      <c r="B1520" s="27">
        <v>15.17</v>
      </c>
      <c r="C1520" s="27">
        <v>111.244413638994</v>
      </c>
      <c r="D1520" s="27">
        <v>1</v>
      </c>
      <c r="E1520" s="29">
        <v>2206.8421637177898</v>
      </c>
      <c r="F1520" s="27">
        <v>1</v>
      </c>
      <c r="G1520" s="29">
        <v>3183.96442642682</v>
      </c>
      <c r="H1520" s="27">
        <v>1</v>
      </c>
      <c r="I1520" s="29">
        <v>37188.872996447302</v>
      </c>
      <c r="J1520" s="27">
        <v>1</v>
      </c>
    </row>
    <row r="1521" spans="1:10">
      <c r="A1521" s="27" t="s">
        <v>2703</v>
      </c>
      <c r="B1521" s="27">
        <v>15.18</v>
      </c>
      <c r="C1521" s="27">
        <v>111.20058901631</v>
      </c>
      <c r="D1521" s="27">
        <v>1</v>
      </c>
      <c r="E1521" s="29">
        <v>2207.2254419856199</v>
      </c>
      <c r="F1521" s="27">
        <v>1</v>
      </c>
      <c r="G1521" s="29">
        <v>3183.9904111523201</v>
      </c>
      <c r="H1521" s="27">
        <v>1</v>
      </c>
      <c r="I1521" s="29">
        <v>37189.386079026299</v>
      </c>
      <c r="J1521" s="27">
        <v>1</v>
      </c>
    </row>
    <row r="1522" spans="1:10">
      <c r="A1522" s="27" t="s">
        <v>2704</v>
      </c>
      <c r="B1522" s="27">
        <v>15.19</v>
      </c>
      <c r="C1522" s="27">
        <v>111.156845291859</v>
      </c>
      <c r="D1522" s="27">
        <v>1</v>
      </c>
      <c r="E1522" s="29">
        <v>2207.6084427484798</v>
      </c>
      <c r="F1522" s="27">
        <v>1</v>
      </c>
      <c r="G1522" s="29">
        <v>3184.0163558760901</v>
      </c>
      <c r="H1522" s="27">
        <v>1</v>
      </c>
      <c r="I1522" s="29">
        <v>37189.9001328784</v>
      </c>
      <c r="J1522" s="27">
        <v>1</v>
      </c>
    </row>
    <row r="1523" spans="1:10">
      <c r="A1523" s="27" t="s">
        <v>2705</v>
      </c>
      <c r="B1523" s="27">
        <v>15.2</v>
      </c>
      <c r="C1523" s="27">
        <v>111.113183230762</v>
      </c>
      <c r="D1523" s="27">
        <v>1</v>
      </c>
      <c r="E1523" s="29">
        <v>2207.9911631258401</v>
      </c>
      <c r="F1523" s="27">
        <v>1</v>
      </c>
      <c r="G1523" s="29">
        <v>3184.0422573618198</v>
      </c>
      <c r="H1523" s="27">
        <v>1</v>
      </c>
      <c r="I1523" s="29">
        <v>37190.4151638271</v>
      </c>
      <c r="J1523" s="27">
        <v>1</v>
      </c>
    </row>
    <row r="1524" spans="1:10">
      <c r="A1524" s="27" t="s">
        <v>2706</v>
      </c>
      <c r="B1524" s="27">
        <v>15.21</v>
      </c>
      <c r="C1524" s="27">
        <v>111.069607490263</v>
      </c>
      <c r="D1524" s="27">
        <v>1</v>
      </c>
      <c r="E1524" s="29">
        <v>2208.3735867608598</v>
      </c>
      <c r="F1524" s="27">
        <v>1</v>
      </c>
      <c r="G1524" s="29">
        <v>3184.0681148526401</v>
      </c>
      <c r="H1524" s="27">
        <v>1</v>
      </c>
      <c r="I1524" s="29">
        <v>37190.931222348103</v>
      </c>
      <c r="J1524" s="27">
        <v>1</v>
      </c>
    </row>
    <row r="1525" spans="1:10">
      <c r="A1525" s="27" t="s">
        <v>2707</v>
      </c>
      <c r="B1525" s="27">
        <v>15.22</v>
      </c>
      <c r="C1525" s="27">
        <v>111.026119286268</v>
      </c>
      <c r="D1525" s="27">
        <v>1</v>
      </c>
      <c r="E1525" s="29">
        <v>2208.7557091123099</v>
      </c>
      <c r="F1525" s="27">
        <v>1</v>
      </c>
      <c r="G1525" s="29">
        <v>3184.0939267988501</v>
      </c>
      <c r="H1525" s="27">
        <v>1</v>
      </c>
      <c r="I1525" s="29">
        <v>37191.448318974399</v>
      </c>
      <c r="J1525" s="27">
        <v>1</v>
      </c>
    </row>
    <row r="1526" spans="1:10">
      <c r="A1526" s="27" t="s">
        <v>2708</v>
      </c>
      <c r="B1526" s="27">
        <v>15.23</v>
      </c>
      <c r="C1526" s="27">
        <v>110.982718683155</v>
      </c>
      <c r="D1526" s="27">
        <v>1</v>
      </c>
      <c r="E1526" s="29">
        <v>2209.1375295408702</v>
      </c>
      <c r="F1526" s="27">
        <v>1</v>
      </c>
      <c r="G1526" s="29">
        <v>3184.1196944509902</v>
      </c>
      <c r="H1526" s="27">
        <v>1</v>
      </c>
      <c r="I1526" s="29">
        <v>37191.966447520397</v>
      </c>
      <c r="J1526" s="27">
        <v>1</v>
      </c>
    </row>
    <row r="1527" spans="1:10">
      <c r="A1527" s="27" t="s">
        <v>2709</v>
      </c>
      <c r="B1527" s="27">
        <v>15.24</v>
      </c>
      <c r="C1527" s="27">
        <v>110.93940551294401</v>
      </c>
      <c r="D1527" s="27">
        <v>1</v>
      </c>
      <c r="E1527" s="29">
        <v>2209.5190482214098</v>
      </c>
      <c r="F1527" s="27">
        <v>1</v>
      </c>
      <c r="G1527" s="29">
        <v>3184.1454171711198</v>
      </c>
      <c r="H1527" s="27">
        <v>1</v>
      </c>
      <c r="I1527" s="29">
        <v>37192.485602314402</v>
      </c>
      <c r="J1527" s="27">
        <v>1</v>
      </c>
    </row>
    <row r="1528" spans="1:10">
      <c r="A1528" s="27" t="s">
        <v>2710</v>
      </c>
      <c r="B1528" s="27">
        <v>15.25</v>
      </c>
      <c r="C1528" s="27">
        <v>110.896179606225</v>
      </c>
      <c r="D1528" s="27">
        <v>1</v>
      </c>
      <c r="E1528" s="29">
        <v>2209.9002652761801</v>
      </c>
      <c r="F1528" s="27">
        <v>1</v>
      </c>
      <c r="G1528" s="29">
        <v>3184.1710956206098</v>
      </c>
      <c r="H1528" s="27">
        <v>1</v>
      </c>
      <c r="I1528" s="29">
        <v>37193.005773921002</v>
      </c>
      <c r="J1528" s="27">
        <v>1</v>
      </c>
    </row>
    <row r="1529" spans="1:10">
      <c r="A1529" s="27" t="s">
        <v>2711</v>
      </c>
      <c r="B1529" s="27">
        <v>15.26</v>
      </c>
      <c r="C1529" s="27">
        <v>110.853040815817</v>
      </c>
      <c r="D1529" s="27">
        <v>1</v>
      </c>
      <c r="E1529" s="29">
        <v>2210.2811808070301</v>
      </c>
      <c r="F1529" s="27">
        <v>1</v>
      </c>
      <c r="G1529" s="29">
        <v>3184.1967293074699</v>
      </c>
      <c r="H1529" s="27">
        <v>1</v>
      </c>
      <c r="I1529" s="29">
        <v>37193.526957979702</v>
      </c>
      <c r="J1529" s="27">
        <v>1</v>
      </c>
    </row>
    <row r="1530" spans="1:10">
      <c r="A1530" s="27" t="s">
        <v>2712</v>
      </c>
      <c r="B1530" s="27">
        <v>15.27</v>
      </c>
      <c r="C1530" s="27">
        <v>110.80998900564001</v>
      </c>
      <c r="D1530" s="27">
        <v>1</v>
      </c>
      <c r="E1530" s="29">
        <v>2210.66179481266</v>
      </c>
      <c r="F1530" s="27">
        <v>1</v>
      </c>
      <c r="G1530" s="29">
        <v>3184.2223189022602</v>
      </c>
      <c r="H1530" s="27">
        <v>1</v>
      </c>
      <c r="I1530" s="29">
        <v>37194.049144577497</v>
      </c>
      <c r="J1530" s="27">
        <v>1</v>
      </c>
    </row>
    <row r="1531" spans="1:10">
      <c r="A1531" s="27" t="s">
        <v>2713</v>
      </c>
      <c r="B1531" s="27">
        <v>15.28</v>
      </c>
      <c r="C1531" s="27">
        <v>110.76704068157299</v>
      </c>
      <c r="D1531" s="27">
        <v>1</v>
      </c>
      <c r="E1531" s="29">
        <v>2211.04204946649</v>
      </c>
      <c r="F1531" s="27">
        <v>1</v>
      </c>
      <c r="G1531" s="29">
        <v>3184.2478547310102</v>
      </c>
      <c r="H1531" s="27">
        <v>1</v>
      </c>
      <c r="I1531" s="29">
        <v>37194.572521517803</v>
      </c>
      <c r="J1531" s="27">
        <v>1</v>
      </c>
    </row>
    <row r="1532" spans="1:10">
      <c r="A1532" s="27" t="s">
        <v>2714</v>
      </c>
      <c r="B1532" s="27">
        <v>15.29</v>
      </c>
      <c r="C1532" s="27">
        <v>110.724186494972</v>
      </c>
      <c r="D1532" s="27">
        <v>1</v>
      </c>
      <c r="E1532" s="29">
        <v>2211.4219764710701</v>
      </c>
      <c r="F1532" s="27">
        <v>1</v>
      </c>
      <c r="G1532" s="29">
        <v>3184.2733415791599</v>
      </c>
      <c r="H1532" s="27">
        <v>1</v>
      </c>
      <c r="I1532" s="29">
        <v>37195.096971274397</v>
      </c>
      <c r="J1532" s="27">
        <v>1</v>
      </c>
    </row>
    <row r="1533" spans="1:10">
      <c r="A1533" s="27" t="s">
        <v>2715</v>
      </c>
      <c r="B1533" s="27">
        <v>15.3</v>
      </c>
      <c r="C1533" s="27">
        <v>110.681421403854</v>
      </c>
      <c r="D1533" s="27">
        <v>1</v>
      </c>
      <c r="E1533" s="29">
        <v>2211.80159278665</v>
      </c>
      <c r="F1533" s="27">
        <v>1</v>
      </c>
      <c r="G1533" s="29">
        <v>3184.2987841597801</v>
      </c>
      <c r="H1533" s="27">
        <v>1</v>
      </c>
      <c r="I1533" s="29">
        <v>37195.622430523799</v>
      </c>
      <c r="J1533" s="27">
        <v>1</v>
      </c>
    </row>
    <row r="1534" spans="1:10">
      <c r="A1534" s="27" t="s">
        <v>2716</v>
      </c>
      <c r="B1534" s="27">
        <v>15.31</v>
      </c>
      <c r="C1534" s="27">
        <v>110.63873033994901</v>
      </c>
      <c r="D1534" s="27">
        <v>1</v>
      </c>
      <c r="E1534" s="29">
        <v>2212.1809506058098</v>
      </c>
      <c r="F1534" s="27">
        <v>1</v>
      </c>
      <c r="G1534" s="29">
        <v>3184.32418943326</v>
      </c>
      <c r="H1534" s="27">
        <v>1</v>
      </c>
      <c r="I1534" s="29">
        <v>37196.148724901999</v>
      </c>
      <c r="J1534" s="27">
        <v>1</v>
      </c>
    </row>
    <row r="1535" spans="1:10">
      <c r="A1535" s="27" t="s">
        <v>2717</v>
      </c>
      <c r="B1535" s="27">
        <v>15.32</v>
      </c>
      <c r="C1535" s="27">
        <v>110.596118600015</v>
      </c>
      <c r="D1535" s="27">
        <v>1</v>
      </c>
      <c r="E1535" s="29">
        <v>2212.5600312198899</v>
      </c>
      <c r="F1535" s="27">
        <v>1</v>
      </c>
      <c r="G1535" s="29">
        <v>3184.3495556748699</v>
      </c>
      <c r="H1535" s="27">
        <v>1</v>
      </c>
      <c r="I1535" s="29">
        <v>37196.675909752303</v>
      </c>
      <c r="J1535" s="27">
        <v>1</v>
      </c>
    </row>
    <row r="1536" spans="1:10">
      <c r="A1536" s="27" t="s">
        <v>2718</v>
      </c>
      <c r="B1536" s="27">
        <v>15.33</v>
      </c>
      <c r="C1536" s="27">
        <v>110.553586928409</v>
      </c>
      <c r="D1536" s="27">
        <v>1</v>
      </c>
      <c r="E1536" s="29">
        <v>2212.9388317668299</v>
      </c>
      <c r="F1536" s="27">
        <v>1</v>
      </c>
      <c r="G1536" s="29">
        <v>3184.3748797407302</v>
      </c>
      <c r="H1536" s="27">
        <v>1</v>
      </c>
      <c r="I1536" s="29">
        <v>37197.2039902908</v>
      </c>
      <c r="J1536" s="27">
        <v>1</v>
      </c>
    </row>
    <row r="1537" spans="1:10">
      <c r="A1537" s="27" t="s">
        <v>2719</v>
      </c>
      <c r="B1537" s="27">
        <v>15.34</v>
      </c>
      <c r="C1537" s="27">
        <v>110.511139885543</v>
      </c>
      <c r="D1537" s="27">
        <v>1</v>
      </c>
      <c r="E1537" s="29">
        <v>2213.3173359227799</v>
      </c>
      <c r="F1537" s="27">
        <v>1</v>
      </c>
      <c r="G1537" s="29">
        <v>3184.4001608835702</v>
      </c>
      <c r="H1537" s="27">
        <v>1</v>
      </c>
      <c r="I1537" s="29">
        <v>37197.733012553399</v>
      </c>
      <c r="J1537" s="27">
        <v>1</v>
      </c>
    </row>
    <row r="1538" spans="1:10">
      <c r="A1538" s="27" t="s">
        <v>2720</v>
      </c>
      <c r="B1538" s="27">
        <v>15.35</v>
      </c>
      <c r="C1538" s="27">
        <v>110.468778657275</v>
      </c>
      <c r="D1538" s="27">
        <v>1</v>
      </c>
      <c r="E1538" s="29">
        <v>2213.6955391678898</v>
      </c>
      <c r="F1538" s="27">
        <v>1</v>
      </c>
      <c r="G1538" s="29">
        <v>3184.4253975944898</v>
      </c>
      <c r="H1538" s="27">
        <v>1</v>
      </c>
      <c r="I1538" s="29">
        <v>37198.262986031797</v>
      </c>
      <c r="J1538" s="27">
        <v>1</v>
      </c>
    </row>
    <row r="1539" spans="1:10">
      <c r="A1539" s="27" t="s">
        <v>2721</v>
      </c>
      <c r="B1539" s="27">
        <v>15.36</v>
      </c>
      <c r="C1539" s="27">
        <v>110.426503300433</v>
      </c>
      <c r="D1539" s="27">
        <v>1</v>
      </c>
      <c r="E1539" s="29">
        <v>2214.0734408820299</v>
      </c>
      <c r="F1539" s="27">
        <v>1</v>
      </c>
      <c r="G1539" s="29">
        <v>3184.4505910930902</v>
      </c>
      <c r="H1539" s="27">
        <v>1</v>
      </c>
      <c r="I1539" s="29">
        <v>37198.793904744598</v>
      </c>
      <c r="J1539" s="27">
        <v>1</v>
      </c>
    </row>
    <row r="1540" spans="1:10">
      <c r="A1540" s="27" t="s">
        <v>2722</v>
      </c>
      <c r="B1540" s="27">
        <v>15.37</v>
      </c>
      <c r="C1540" s="27">
        <v>110.38431364407199</v>
      </c>
      <c r="D1540" s="27">
        <v>1</v>
      </c>
      <c r="E1540" s="29">
        <v>2214.4510412577001</v>
      </c>
      <c r="F1540" s="27">
        <v>1</v>
      </c>
      <c r="G1540" s="29">
        <v>3184.4757407627399</v>
      </c>
      <c r="H1540" s="27">
        <v>1</v>
      </c>
      <c r="I1540" s="29">
        <v>37199.325763356101</v>
      </c>
      <c r="J1540" s="27">
        <v>1</v>
      </c>
    </row>
    <row r="1541" spans="1:10">
      <c r="A1541" s="27" t="s">
        <v>2723</v>
      </c>
      <c r="B1541" s="27">
        <v>15.38</v>
      </c>
      <c r="C1541" s="27">
        <v>110.342209515878</v>
      </c>
      <c r="D1541" s="27">
        <v>1</v>
      </c>
      <c r="E1541" s="29">
        <v>2214.8283404367298</v>
      </c>
      <c r="F1541" s="27">
        <v>1</v>
      </c>
      <c r="G1541" s="29">
        <v>3184.50084723897</v>
      </c>
      <c r="H1541" s="27">
        <v>1</v>
      </c>
      <c r="I1541" s="29">
        <v>37199.858552875601</v>
      </c>
      <c r="J1541" s="27">
        <v>1</v>
      </c>
    </row>
    <row r="1542" spans="1:10">
      <c r="A1542" s="27" t="s">
        <v>2724</v>
      </c>
      <c r="B1542" s="27">
        <v>15.39</v>
      </c>
      <c r="C1542" s="27">
        <v>110.300190765371</v>
      </c>
      <c r="D1542" s="27">
        <v>1</v>
      </c>
      <c r="E1542" s="29">
        <v>2215.2053385385798</v>
      </c>
      <c r="F1542" s="27">
        <v>1</v>
      </c>
      <c r="G1542" s="29">
        <v>3184.5259100447702</v>
      </c>
      <c r="H1542" s="27">
        <v>1</v>
      </c>
      <c r="I1542" s="29">
        <v>37200.392269229502</v>
      </c>
      <c r="J1542" s="27">
        <v>1</v>
      </c>
    </row>
    <row r="1543" spans="1:10">
      <c r="A1543" s="27" t="s">
        <v>2725</v>
      </c>
      <c r="B1543" s="27">
        <v>15.4</v>
      </c>
      <c r="C1543" s="27">
        <v>110.25825725300299</v>
      </c>
      <c r="D1543" s="27">
        <v>1</v>
      </c>
      <c r="E1543" s="29">
        <v>2215.5820355813598</v>
      </c>
      <c r="F1543" s="27">
        <v>1</v>
      </c>
      <c r="G1543" s="29">
        <v>3184.5509298326701</v>
      </c>
      <c r="H1543" s="27">
        <v>1</v>
      </c>
      <c r="I1543" s="29">
        <v>37200.9269029313</v>
      </c>
      <c r="J1543" s="27">
        <v>1</v>
      </c>
    </row>
    <row r="1544" spans="1:10">
      <c r="A1544" s="27" t="s">
        <v>2726</v>
      </c>
      <c r="B1544" s="27">
        <v>15.41</v>
      </c>
      <c r="C1544" s="27">
        <v>110.216425145429</v>
      </c>
      <c r="D1544" s="27">
        <v>1</v>
      </c>
      <c r="E1544" s="29">
        <v>2215.9583738517799</v>
      </c>
      <c r="F1544" s="27">
        <v>1</v>
      </c>
      <c r="G1544" s="29">
        <v>3184.57589717173</v>
      </c>
      <c r="H1544" s="27">
        <v>1</v>
      </c>
      <c r="I1544" s="29">
        <v>37201.462625778899</v>
      </c>
      <c r="J1544" s="27">
        <v>1</v>
      </c>
    </row>
    <row r="1545" spans="1:10">
      <c r="A1545" s="27" t="s">
        <v>2727</v>
      </c>
      <c r="B1545" s="27">
        <v>15.42</v>
      </c>
      <c r="C1545" s="27">
        <v>110.17468527411501</v>
      </c>
      <c r="D1545" s="27">
        <v>1</v>
      </c>
      <c r="E1545" s="29">
        <v>2216.3343850268102</v>
      </c>
      <c r="F1545" s="27">
        <v>1</v>
      </c>
      <c r="G1545" s="29">
        <v>3184.6008167241798</v>
      </c>
      <c r="H1545" s="27">
        <v>1</v>
      </c>
      <c r="I1545" s="29">
        <v>37201.9993297127</v>
      </c>
      <c r="J1545" s="27">
        <v>1</v>
      </c>
    </row>
    <row r="1546" spans="1:10">
      <c r="A1546" s="27" t="s">
        <v>2728</v>
      </c>
      <c r="B1546" s="27">
        <v>15.43</v>
      </c>
      <c r="C1546" s="27">
        <v>110.13303269244101</v>
      </c>
      <c r="D1546" s="27">
        <v>1</v>
      </c>
      <c r="E1546" s="29">
        <v>2216.7100860607102</v>
      </c>
      <c r="F1546" s="27">
        <v>1</v>
      </c>
      <c r="G1546" s="29">
        <v>3184.6256930802201</v>
      </c>
      <c r="H1546" s="27">
        <v>1</v>
      </c>
      <c r="I1546" s="29">
        <v>37202.536956570199</v>
      </c>
      <c r="J1546" s="27">
        <v>1</v>
      </c>
    </row>
    <row r="1547" spans="1:10">
      <c r="A1547" s="27" t="s">
        <v>2729</v>
      </c>
      <c r="B1547" s="27">
        <v>15.44</v>
      </c>
      <c r="C1547" s="27">
        <v>110.091452632903</v>
      </c>
      <c r="D1547" s="27">
        <v>1</v>
      </c>
      <c r="E1547" s="29">
        <v>2217.08552906878</v>
      </c>
      <c r="F1547" s="27">
        <v>1</v>
      </c>
      <c r="G1547" s="29">
        <v>3184.6505330364298</v>
      </c>
      <c r="H1547" s="27">
        <v>1</v>
      </c>
      <c r="I1547" s="29">
        <v>37203.075346785801</v>
      </c>
      <c r="J1547" s="27">
        <v>1</v>
      </c>
    </row>
    <row r="1548" spans="1:10">
      <c r="A1548" s="27" t="s">
        <v>2730</v>
      </c>
      <c r="B1548" s="27">
        <v>15.45</v>
      </c>
      <c r="C1548" s="27">
        <v>110.049950280022</v>
      </c>
      <c r="D1548" s="27">
        <v>1</v>
      </c>
      <c r="E1548" s="29">
        <v>2217.4606953898901</v>
      </c>
      <c r="F1548" s="27">
        <v>1</v>
      </c>
      <c r="G1548" s="29">
        <v>3184.67533490818</v>
      </c>
      <c r="H1548" s="27">
        <v>1</v>
      </c>
      <c r="I1548" s="29">
        <v>37203.614550759899</v>
      </c>
      <c r="J1548" s="27">
        <v>1</v>
      </c>
    </row>
    <row r="1549" spans="1:10">
      <c r="A1549" s="27" t="s">
        <v>2731</v>
      </c>
      <c r="B1549" s="27">
        <v>15.46</v>
      </c>
      <c r="C1549" s="27">
        <v>110.00852635764799</v>
      </c>
      <c r="D1549" s="27">
        <v>1</v>
      </c>
      <c r="E1549" s="29">
        <v>2217.8355821813302</v>
      </c>
      <c r="F1549" s="27">
        <v>1</v>
      </c>
      <c r="G1549" s="29">
        <v>3184.70009564159</v>
      </c>
      <c r="H1549" s="27">
        <v>1</v>
      </c>
      <c r="I1549" s="29">
        <v>37204.154573132197</v>
      </c>
      <c r="J1549" s="27">
        <v>1</v>
      </c>
    </row>
    <row r="1550" spans="1:10">
      <c r="A1550" s="27" t="s">
        <v>2732</v>
      </c>
      <c r="B1550" s="27">
        <v>15.47</v>
      </c>
      <c r="C1550" s="27">
        <v>109.96718532755</v>
      </c>
      <c r="D1550" s="27">
        <v>1</v>
      </c>
      <c r="E1550" s="29">
        <v>2218.2101731637599</v>
      </c>
      <c r="F1550" s="27">
        <v>1</v>
      </c>
      <c r="G1550" s="29">
        <v>3184.7248144988498</v>
      </c>
      <c r="H1550" s="27">
        <v>1</v>
      </c>
      <c r="I1550" s="29">
        <v>37204.695455725298</v>
      </c>
      <c r="J1550" s="27">
        <v>1</v>
      </c>
    </row>
    <row r="1551" spans="1:10">
      <c r="A1551" s="27" t="s">
        <v>2733</v>
      </c>
      <c r="B1551" s="27">
        <v>15.48</v>
      </c>
      <c r="C1551" s="27">
        <v>109.925928345589</v>
      </c>
      <c r="D1551" s="27">
        <v>1</v>
      </c>
      <c r="E1551" s="29">
        <v>2218.5844638408298</v>
      </c>
      <c r="F1551" s="27">
        <v>1</v>
      </c>
      <c r="G1551" s="29">
        <v>3184.74949001081</v>
      </c>
      <c r="H1551" s="27">
        <v>1</v>
      </c>
      <c r="I1551" s="29">
        <v>37205.237207042701</v>
      </c>
      <c r="J1551" s="27">
        <v>1</v>
      </c>
    </row>
    <row r="1552" spans="1:10">
      <c r="A1552" s="27" t="s">
        <v>2734</v>
      </c>
      <c r="B1552" s="27">
        <v>15.49</v>
      </c>
      <c r="C1552" s="27">
        <v>109.88475546171399</v>
      </c>
      <c r="D1552" s="27">
        <v>1</v>
      </c>
      <c r="E1552" s="29">
        <v>2218.9584536105799</v>
      </c>
      <c r="F1552" s="27">
        <v>1</v>
      </c>
      <c r="G1552" s="29">
        <v>3184.7741233668098</v>
      </c>
      <c r="H1552" s="27">
        <v>1</v>
      </c>
      <c r="I1552" s="29">
        <v>37205.7798212993</v>
      </c>
      <c r="J1552" s="27">
        <v>1</v>
      </c>
    </row>
    <row r="1553" spans="1:10">
      <c r="A1553" s="27" t="s">
        <v>2735</v>
      </c>
      <c r="B1553" s="27">
        <v>15.5</v>
      </c>
      <c r="C1553" s="27">
        <v>109.843666502796</v>
      </c>
      <c r="D1553" s="27">
        <v>1</v>
      </c>
      <c r="E1553" s="29">
        <v>2219.33214268147</v>
      </c>
      <c r="F1553" s="27">
        <v>1</v>
      </c>
      <c r="G1553" s="29">
        <v>3184.7987139710199</v>
      </c>
      <c r="H1553" s="27">
        <v>1</v>
      </c>
      <c r="I1553" s="29">
        <v>37206.323293478701</v>
      </c>
      <c r="J1553" s="27">
        <v>1</v>
      </c>
    </row>
    <row r="1554" spans="1:10">
      <c r="A1554" s="27" t="s">
        <v>2736</v>
      </c>
      <c r="B1554" s="27">
        <v>15.51</v>
      </c>
      <c r="C1554" s="27">
        <v>109.80266129440101</v>
      </c>
      <c r="D1554" s="27">
        <v>1</v>
      </c>
      <c r="E1554" s="29">
        <v>2219.7055312132202</v>
      </c>
      <c r="F1554" s="27">
        <v>1</v>
      </c>
      <c r="G1554" s="29">
        <v>3184.8232624339098</v>
      </c>
      <c r="H1554" s="27">
        <v>1</v>
      </c>
      <c r="I1554" s="29">
        <v>37206.867615015399</v>
      </c>
      <c r="J1554" s="27">
        <v>1</v>
      </c>
    </row>
    <row r="1555" spans="1:10">
      <c r="A1555" s="27" t="s">
        <v>2737</v>
      </c>
      <c r="B1555" s="27">
        <v>15.52</v>
      </c>
      <c r="C1555" s="27">
        <v>109.761739683512</v>
      </c>
      <c r="D1555" s="27">
        <v>1</v>
      </c>
      <c r="E1555" s="29">
        <v>2220.0786193413001</v>
      </c>
      <c r="F1555" s="27">
        <v>1</v>
      </c>
      <c r="G1555" s="29">
        <v>3184.8477682929602</v>
      </c>
      <c r="H1555" s="27">
        <v>1</v>
      </c>
      <c r="I1555" s="29">
        <v>37207.412782107298</v>
      </c>
      <c r="J1555" s="27">
        <v>1</v>
      </c>
    </row>
    <row r="1556" spans="1:10">
      <c r="A1556" s="27" t="s">
        <v>2738</v>
      </c>
      <c r="B1556" s="27">
        <v>15.53</v>
      </c>
      <c r="C1556" s="27">
        <v>109.72090152786799</v>
      </c>
      <c r="D1556" s="27">
        <v>1</v>
      </c>
      <c r="E1556" s="29">
        <v>2220.4514071016902</v>
      </c>
      <c r="F1556" s="27">
        <v>1</v>
      </c>
      <c r="G1556" s="29">
        <v>3184.8722321830001</v>
      </c>
      <c r="H1556" s="27">
        <v>1</v>
      </c>
      <c r="I1556" s="29">
        <v>37207.958785676798</v>
      </c>
      <c r="J1556" s="27">
        <v>1</v>
      </c>
    </row>
    <row r="1557" spans="1:10">
      <c r="A1557" s="27" t="s">
        <v>2739</v>
      </c>
      <c r="B1557" s="27">
        <v>15.54</v>
      </c>
      <c r="C1557" s="27">
        <v>109.680162648117</v>
      </c>
      <c r="D1557" s="27">
        <v>1</v>
      </c>
      <c r="E1557" s="29">
        <v>2220.8238369354699</v>
      </c>
      <c r="F1557" s="27">
        <v>1</v>
      </c>
      <c r="G1557" s="29">
        <v>3184.89664491037</v>
      </c>
      <c r="H1557" s="27">
        <v>1</v>
      </c>
      <c r="I1557" s="29">
        <v>37208.505782325898</v>
      </c>
      <c r="J1557" s="27">
        <v>1</v>
      </c>
    </row>
    <row r="1558" spans="1:10">
      <c r="A1558" s="27" t="s">
        <v>2740</v>
      </c>
      <c r="B1558" s="27">
        <v>15.55</v>
      </c>
      <c r="C1558" s="27">
        <v>109.63951406102601</v>
      </c>
      <c r="D1558" s="27">
        <v>1</v>
      </c>
      <c r="E1558" s="29">
        <v>2221.1959404684098</v>
      </c>
      <c r="F1558" s="27">
        <v>1</v>
      </c>
      <c r="G1558" s="29">
        <v>3184.9210110170802</v>
      </c>
      <c r="H1558" s="27">
        <v>1</v>
      </c>
      <c r="I1558" s="29">
        <v>37209.053672987196</v>
      </c>
      <c r="J1558" s="27">
        <v>1</v>
      </c>
    </row>
    <row r="1559" spans="1:10">
      <c r="A1559" s="27" t="s">
        <v>2741</v>
      </c>
      <c r="B1559" s="27">
        <v>15.56</v>
      </c>
      <c r="C1559" s="27">
        <v>109.598950918328</v>
      </c>
      <c r="D1559" s="27">
        <v>1</v>
      </c>
      <c r="E1559" s="29">
        <v>2221.5677346345801</v>
      </c>
      <c r="F1559" s="27">
        <v>1</v>
      </c>
      <c r="G1559" s="29">
        <v>3184.9453349734399</v>
      </c>
      <c r="H1559" s="27">
        <v>1</v>
      </c>
      <c r="I1559" s="29">
        <v>37209.602404398203</v>
      </c>
      <c r="J1559" s="27">
        <v>1</v>
      </c>
    </row>
    <row r="1560" spans="1:10">
      <c r="A1560" s="27" t="s">
        <v>2742</v>
      </c>
      <c r="B1560" s="27">
        <v>15.57</v>
      </c>
      <c r="C1560" s="27">
        <v>109.558458760467</v>
      </c>
      <c r="D1560" s="27">
        <v>1</v>
      </c>
      <c r="E1560" s="29">
        <v>2221.9392714328001</v>
      </c>
      <c r="F1560" s="27">
        <v>1</v>
      </c>
      <c r="G1560" s="29">
        <v>3184.9696234159901</v>
      </c>
      <c r="H1560" s="27">
        <v>1</v>
      </c>
      <c r="I1560" s="29">
        <v>37210.151831041003</v>
      </c>
      <c r="J1560" s="27">
        <v>1</v>
      </c>
    </row>
    <row r="1561" spans="1:10">
      <c r="A1561" s="27" t="s">
        <v>2743</v>
      </c>
      <c r="B1561" s="27">
        <v>15.58</v>
      </c>
      <c r="C1561" s="27">
        <v>109.518042657929</v>
      </c>
      <c r="D1561" s="27">
        <v>1</v>
      </c>
      <c r="E1561" s="29">
        <v>2222.3105322618799</v>
      </c>
      <c r="F1561" s="27">
        <v>1</v>
      </c>
      <c r="G1561" s="29">
        <v>3184.9938746992898</v>
      </c>
      <c r="H1561" s="27">
        <v>1</v>
      </c>
      <c r="I1561" s="29">
        <v>37210.701998625198</v>
      </c>
      <c r="J1561" s="27">
        <v>1</v>
      </c>
    </row>
    <row r="1562" spans="1:10">
      <c r="A1562" s="27" t="s">
        <v>2744</v>
      </c>
      <c r="B1562" s="27">
        <v>15.59</v>
      </c>
      <c r="C1562" s="27">
        <v>109.477703314338</v>
      </c>
      <c r="D1562" s="27">
        <v>1</v>
      </c>
      <c r="E1562" s="29">
        <v>2222.68151429931</v>
      </c>
      <c r="F1562" s="27">
        <v>1</v>
      </c>
      <c r="G1562" s="29">
        <v>3185.0180858570802</v>
      </c>
      <c r="H1562" s="27">
        <v>1</v>
      </c>
      <c r="I1562" s="29">
        <v>37211.252911243799</v>
      </c>
      <c r="J1562" s="27">
        <v>1</v>
      </c>
    </row>
    <row r="1563" spans="1:10">
      <c r="A1563" s="27" t="s">
        <v>2745</v>
      </c>
      <c r="B1563" s="27">
        <v>15.6</v>
      </c>
      <c r="C1563" s="27">
        <v>109.437445091482</v>
      </c>
      <c r="D1563" s="27">
        <v>1</v>
      </c>
      <c r="E1563" s="29">
        <v>2223.0522013207401</v>
      </c>
      <c r="F1563" s="27">
        <v>1</v>
      </c>
      <c r="G1563" s="29">
        <v>3185.0422561608202</v>
      </c>
      <c r="H1563" s="27">
        <v>1</v>
      </c>
      <c r="I1563" s="29">
        <v>37211.804606721897</v>
      </c>
      <c r="J1563" s="27">
        <v>1</v>
      </c>
    </row>
    <row r="1564" spans="1:10">
      <c r="A1564" s="27" t="s">
        <v>2746</v>
      </c>
      <c r="B1564" s="27">
        <v>15.61</v>
      </c>
      <c r="C1564" s="27">
        <v>109.397269115361</v>
      </c>
      <c r="D1564" s="27">
        <v>1</v>
      </c>
      <c r="E1564" s="29">
        <v>2223.4225888553101</v>
      </c>
      <c r="F1564" s="27">
        <v>1</v>
      </c>
      <c r="G1564" s="29">
        <v>3185.0663841801402</v>
      </c>
      <c r="H1564" s="27">
        <v>1</v>
      </c>
      <c r="I1564" s="29">
        <v>37212.357092625498</v>
      </c>
      <c r="J1564" s="27">
        <v>1</v>
      </c>
    </row>
    <row r="1565" spans="1:10">
      <c r="A1565" s="27" t="s">
        <v>2747</v>
      </c>
      <c r="B1565" s="27">
        <v>15.62</v>
      </c>
      <c r="C1565" s="27">
        <v>109.35717542966</v>
      </c>
      <c r="D1565" s="27">
        <v>1</v>
      </c>
      <c r="E1565" s="29">
        <v>2223.7926763182099</v>
      </c>
      <c r="F1565" s="27">
        <v>1</v>
      </c>
      <c r="G1565" s="29">
        <v>3185.09047107478</v>
      </c>
      <c r="H1565" s="27">
        <v>1</v>
      </c>
      <c r="I1565" s="29">
        <v>37212.9103633587</v>
      </c>
      <c r="J1565" s="27">
        <v>1</v>
      </c>
    </row>
    <row r="1566" spans="1:10">
      <c r="A1566" s="27" t="s">
        <v>2748</v>
      </c>
      <c r="B1566" s="27">
        <v>15.63</v>
      </c>
      <c r="C1566" s="27">
        <v>109.317163859782</v>
      </c>
      <c r="D1566" s="27">
        <v>1</v>
      </c>
      <c r="E1566" s="29">
        <v>2224.16246393238</v>
      </c>
      <c r="F1566" s="27">
        <v>1</v>
      </c>
      <c r="G1566" s="29">
        <v>3185.1145162692201</v>
      </c>
      <c r="H1566" s="27">
        <v>1</v>
      </c>
      <c r="I1566" s="29">
        <v>37213.464414208</v>
      </c>
      <c r="J1566" s="27">
        <v>1</v>
      </c>
    </row>
    <row r="1567" spans="1:10">
      <c r="A1567" s="27" t="s">
        <v>2749</v>
      </c>
      <c r="B1567" s="27">
        <v>15.64</v>
      </c>
      <c r="C1567" s="27">
        <v>109.277234229876</v>
      </c>
      <c r="D1567" s="27">
        <v>1</v>
      </c>
      <c r="E1567" s="29">
        <v>2224.5319518738302</v>
      </c>
      <c r="F1567" s="27">
        <v>1</v>
      </c>
      <c r="G1567" s="29">
        <v>3185.1385203496102</v>
      </c>
      <c r="H1567" s="27">
        <v>1</v>
      </c>
      <c r="I1567" s="29">
        <v>37214.019237014603</v>
      </c>
      <c r="J1567" s="27">
        <v>1</v>
      </c>
    </row>
    <row r="1568" spans="1:10">
      <c r="A1568" s="27" t="s">
        <v>2750</v>
      </c>
      <c r="B1568" s="27">
        <v>15.65</v>
      </c>
      <c r="C1568" s="27">
        <v>109.237386385089</v>
      </c>
      <c r="D1568" s="27">
        <v>1</v>
      </c>
      <c r="E1568" s="29">
        <v>2224.9011402925798</v>
      </c>
      <c r="F1568" s="27">
        <v>1</v>
      </c>
      <c r="G1568" s="29">
        <v>3185.1624828674499</v>
      </c>
      <c r="H1568" s="27">
        <v>1</v>
      </c>
      <c r="I1568" s="29">
        <v>37214.574828233199</v>
      </c>
      <c r="J1568" s="27">
        <v>1</v>
      </c>
    </row>
    <row r="1569" spans="1:10">
      <c r="A1569" s="27" t="s">
        <v>2751</v>
      </c>
      <c r="B1569" s="27">
        <v>15.66</v>
      </c>
      <c r="C1569" s="27">
        <v>109.197620181126</v>
      </c>
      <c r="D1569" s="27">
        <v>1</v>
      </c>
      <c r="E1569" s="29">
        <v>2225.27002924099</v>
      </c>
      <c r="F1569" s="27">
        <v>1</v>
      </c>
      <c r="G1569" s="29">
        <v>3185.18640444023</v>
      </c>
      <c r="H1569" s="27">
        <v>1</v>
      </c>
      <c r="I1569" s="29">
        <v>37215.131179179101</v>
      </c>
      <c r="J1569" s="27">
        <v>1</v>
      </c>
    </row>
    <row r="1570" spans="1:10">
      <c r="A1570" s="27" t="s">
        <v>2752</v>
      </c>
      <c r="B1570" s="27">
        <v>15.67</v>
      </c>
      <c r="C1570" s="27">
        <v>109.157951087537</v>
      </c>
      <c r="D1570" s="27">
        <v>1</v>
      </c>
      <c r="E1570" s="29">
        <v>2225.6385613521002</v>
      </c>
      <c r="F1570" s="27">
        <v>1</v>
      </c>
      <c r="G1570" s="29">
        <v>3185.21027610588</v>
      </c>
      <c r="H1570" s="27">
        <v>1</v>
      </c>
      <c r="I1570" s="29">
        <v>37215.688432029201</v>
      </c>
      <c r="J1570" s="27">
        <v>1</v>
      </c>
    </row>
    <row r="1571" spans="1:10">
      <c r="A1571" s="27" t="s">
        <v>2753</v>
      </c>
      <c r="B1571" s="27">
        <v>15.68</v>
      </c>
      <c r="C1571" s="27">
        <v>109.11837031051</v>
      </c>
      <c r="D1571" s="27">
        <v>1</v>
      </c>
      <c r="E1571" s="29">
        <v>2226.0067681770602</v>
      </c>
      <c r="F1571" s="27">
        <v>1</v>
      </c>
      <c r="G1571" s="29">
        <v>3185.2341022891101</v>
      </c>
      <c r="H1571" s="27">
        <v>1</v>
      </c>
      <c r="I1571" s="29">
        <v>37216.246496256499</v>
      </c>
      <c r="J1571" s="27">
        <v>1</v>
      </c>
    </row>
    <row r="1572" spans="1:10">
      <c r="A1572" s="27" t="s">
        <v>2754</v>
      </c>
      <c r="B1572" s="27">
        <v>15.69</v>
      </c>
      <c r="C1572" s="27">
        <v>109.078873102542</v>
      </c>
      <c r="D1572" s="27">
        <v>1</v>
      </c>
      <c r="E1572" s="29">
        <v>2226.3746666167099</v>
      </c>
      <c r="F1572" s="27">
        <v>1</v>
      </c>
      <c r="G1572" s="29">
        <v>3185.2578873433299</v>
      </c>
      <c r="H1572" s="27">
        <v>1</v>
      </c>
      <c r="I1572" s="29">
        <v>37216.805323249602</v>
      </c>
      <c r="J1572" s="27">
        <v>1</v>
      </c>
    </row>
    <row r="1573" spans="1:10">
      <c r="A1573" s="27" t="s">
        <v>2755</v>
      </c>
      <c r="B1573" s="27">
        <v>15.7</v>
      </c>
      <c r="C1573" s="27">
        <v>109.039445317588</v>
      </c>
      <c r="D1573" s="27">
        <v>1</v>
      </c>
      <c r="E1573" s="29">
        <v>2226.7423085174901</v>
      </c>
      <c r="F1573" s="27">
        <v>1</v>
      </c>
      <c r="G1573" s="29">
        <v>3185.2816377487402</v>
      </c>
      <c r="H1573" s="27">
        <v>1</v>
      </c>
      <c r="I1573" s="29">
        <v>37217.364780822703</v>
      </c>
      <c r="J1573" s="27">
        <v>1</v>
      </c>
    </row>
    <row r="1574" spans="1:10">
      <c r="A1574" s="27" t="s">
        <v>2756</v>
      </c>
      <c r="B1574" s="27">
        <v>15.71</v>
      </c>
      <c r="C1574" s="27">
        <v>109.00009191081099</v>
      </c>
      <c r="D1574" s="27">
        <v>1</v>
      </c>
      <c r="E1574" s="29">
        <v>2227.1096753495599</v>
      </c>
      <c r="F1574" s="27">
        <v>1</v>
      </c>
      <c r="G1574" s="29">
        <v>3185.3053518982101</v>
      </c>
      <c r="H1574" s="27">
        <v>1</v>
      </c>
      <c r="I1574" s="29">
        <v>37217.924910235102</v>
      </c>
      <c r="J1574" s="27">
        <v>1</v>
      </c>
    </row>
    <row r="1575" spans="1:10">
      <c r="A1575" s="27" t="s">
        <v>2757</v>
      </c>
      <c r="B1575" s="27">
        <v>15.72</v>
      </c>
      <c r="C1575" s="27">
        <v>108.960813565922</v>
      </c>
      <c r="D1575" s="27">
        <v>1</v>
      </c>
      <c r="E1575" s="29">
        <v>2227.47676431128</v>
      </c>
      <c r="F1575" s="27">
        <v>1</v>
      </c>
      <c r="G1575" s="29">
        <v>3185.3290269107101</v>
      </c>
      <c r="H1575" s="27">
        <v>1</v>
      </c>
      <c r="I1575" s="29">
        <v>37218.485715061397</v>
      </c>
      <c r="J1575" s="27">
        <v>1</v>
      </c>
    </row>
    <row r="1576" spans="1:10">
      <c r="A1576" s="27" t="s">
        <v>2758</v>
      </c>
      <c r="B1576" s="27">
        <v>15.73</v>
      </c>
      <c r="C1576" s="27">
        <v>108.921614543814</v>
      </c>
      <c r="D1576" s="27">
        <v>1</v>
      </c>
      <c r="E1576" s="29">
        <v>2227.84355924294</v>
      </c>
      <c r="F1576" s="27">
        <v>1</v>
      </c>
      <c r="G1576" s="29">
        <v>3185.3526620668799</v>
      </c>
      <c r="H1576" s="27">
        <v>1</v>
      </c>
      <c r="I1576" s="29">
        <v>37219.047229334697</v>
      </c>
      <c r="J1576" s="27">
        <v>1</v>
      </c>
    </row>
    <row r="1577" spans="1:10">
      <c r="A1577" s="27" t="s">
        <v>2759</v>
      </c>
      <c r="B1577" s="27">
        <v>15.74</v>
      </c>
      <c r="C1577" s="27">
        <v>108.88249594083101</v>
      </c>
      <c r="D1577" s="27">
        <v>1</v>
      </c>
      <c r="E1577" s="29">
        <v>2228.2100557009098</v>
      </c>
      <c r="F1577" s="27">
        <v>1</v>
      </c>
      <c r="G1577" s="29">
        <v>3185.3762559741099</v>
      </c>
      <c r="H1577" s="27">
        <v>1</v>
      </c>
      <c r="I1577" s="29">
        <v>37219.609459732201</v>
      </c>
      <c r="J1577" s="27">
        <v>1</v>
      </c>
    </row>
    <row r="1578" spans="1:10">
      <c r="A1578" s="27" t="s">
        <v>2760</v>
      </c>
      <c r="B1578" s="27">
        <v>15.75</v>
      </c>
      <c r="C1578" s="27">
        <v>108.843457794969</v>
      </c>
      <c r="D1578" s="27">
        <v>1</v>
      </c>
      <c r="E1578" s="29">
        <v>2228.5762531166702</v>
      </c>
      <c r="F1578" s="27">
        <v>1</v>
      </c>
      <c r="G1578" s="29">
        <v>3185.3998097632002</v>
      </c>
      <c r="H1578" s="27">
        <v>1</v>
      </c>
      <c r="I1578" s="29">
        <v>37220.172400839998</v>
      </c>
      <c r="J1578" s="27">
        <v>1</v>
      </c>
    </row>
    <row r="1579" spans="1:10">
      <c r="A1579" s="27" t="s">
        <v>2761</v>
      </c>
      <c r="B1579" s="27">
        <v>15.76</v>
      </c>
      <c r="C1579" s="27">
        <v>108.804499930804</v>
      </c>
      <c r="D1579" s="27">
        <v>1</v>
      </c>
      <c r="E1579" s="29">
        <v>2228.9421517261699</v>
      </c>
      <c r="F1579" s="27">
        <v>1</v>
      </c>
      <c r="G1579" s="29">
        <v>3185.4233228784501</v>
      </c>
      <c r="H1579" s="27">
        <v>1</v>
      </c>
      <c r="I1579" s="29">
        <v>37220.736048232102</v>
      </c>
      <c r="J1579" s="27">
        <v>1</v>
      </c>
    </row>
    <row r="1580" spans="1:10">
      <c r="A1580" s="27" t="s">
        <v>2762</v>
      </c>
      <c r="B1580" s="27">
        <v>15.77</v>
      </c>
      <c r="C1580" s="27">
        <v>108.76562217171301</v>
      </c>
      <c r="D1580" s="27">
        <v>1</v>
      </c>
      <c r="E1580" s="29">
        <v>2229.3077517202801</v>
      </c>
      <c r="F1580" s="27">
        <v>1</v>
      </c>
      <c r="G1580" s="29">
        <v>3185.4467958824498</v>
      </c>
      <c r="H1580" s="27">
        <v>1</v>
      </c>
      <c r="I1580" s="29">
        <v>37221.3003941391</v>
      </c>
      <c r="J1580" s="27">
        <v>1</v>
      </c>
    </row>
    <row r="1581" spans="1:10">
      <c r="A1581" s="27" t="s">
        <v>2763</v>
      </c>
      <c r="B1581" s="27">
        <v>15.78</v>
      </c>
      <c r="C1581" s="27">
        <v>108.726824361629</v>
      </c>
      <c r="D1581" s="27">
        <v>1</v>
      </c>
      <c r="E1581" s="29">
        <v>2229.67305326219</v>
      </c>
      <c r="F1581" s="27">
        <v>1</v>
      </c>
      <c r="G1581" s="29">
        <v>3185.4702283402098</v>
      </c>
      <c r="H1581" s="27">
        <v>1</v>
      </c>
      <c r="I1581" s="29">
        <v>37221.865435258202</v>
      </c>
      <c r="J1581" s="27">
        <v>1</v>
      </c>
    </row>
    <row r="1582" spans="1:10">
      <c r="A1582" s="27" t="s">
        <v>2764</v>
      </c>
      <c r="B1582" s="27">
        <v>15.79</v>
      </c>
      <c r="C1582" s="27">
        <v>108.68810635484699</v>
      </c>
      <c r="D1582" s="27">
        <v>1</v>
      </c>
      <c r="E1582" s="29">
        <v>2230.0380564193101</v>
      </c>
      <c r="F1582" s="27">
        <v>1</v>
      </c>
      <c r="G1582" s="29">
        <v>3185.49362085231</v>
      </c>
      <c r="H1582" s="27">
        <v>1</v>
      </c>
      <c r="I1582" s="29">
        <v>37222.431163282003</v>
      </c>
      <c r="J1582" s="27">
        <v>1</v>
      </c>
    </row>
    <row r="1583" spans="1:10">
      <c r="A1583" s="27" t="s">
        <v>2765</v>
      </c>
      <c r="B1583" s="27">
        <v>15.8</v>
      </c>
      <c r="C1583" s="27">
        <v>108.64948326625</v>
      </c>
      <c r="D1583" s="27">
        <v>1</v>
      </c>
      <c r="E1583" s="29">
        <v>2230.40270405095</v>
      </c>
      <c r="F1583" s="27">
        <v>1</v>
      </c>
      <c r="G1583" s="29">
        <v>3185.5169646826198</v>
      </c>
      <c r="H1583" s="27">
        <v>1</v>
      </c>
      <c r="I1583" s="29">
        <v>37222.997706698101</v>
      </c>
      <c r="J1583" s="27">
        <v>1</v>
      </c>
    </row>
    <row r="1584" spans="1:10">
      <c r="A1584" s="27" t="s">
        <v>2766</v>
      </c>
      <c r="B1584" s="27">
        <v>15.81</v>
      </c>
      <c r="C1584" s="27">
        <v>108.610946494611</v>
      </c>
      <c r="D1584" s="27">
        <v>1</v>
      </c>
      <c r="E1584" s="29">
        <v>2230.7670276121198</v>
      </c>
      <c r="F1584" s="27">
        <v>1</v>
      </c>
      <c r="G1584" s="29">
        <v>3185.5402641414398</v>
      </c>
      <c r="H1584" s="27">
        <v>1</v>
      </c>
      <c r="I1584" s="29">
        <v>37223.564983088603</v>
      </c>
      <c r="J1584" s="27">
        <v>1</v>
      </c>
    </row>
    <row r="1585" spans="1:10">
      <c r="A1585" s="27" t="s">
        <v>2767</v>
      </c>
      <c r="B1585" s="27">
        <v>15.82</v>
      </c>
      <c r="C1585" s="27">
        <v>108.572491395059</v>
      </c>
      <c r="D1585" s="27">
        <v>1</v>
      </c>
      <c r="E1585" s="29">
        <v>2231.13104395862</v>
      </c>
      <c r="F1585" s="27">
        <v>1</v>
      </c>
      <c r="G1585" s="29">
        <v>3185.56352346824</v>
      </c>
      <c r="H1585" s="27">
        <v>1</v>
      </c>
      <c r="I1585" s="29">
        <v>37224.132948256003</v>
      </c>
      <c r="J1585" s="27">
        <v>1</v>
      </c>
    </row>
    <row r="1586" spans="1:10">
      <c r="A1586" s="27" t="s">
        <v>2768</v>
      </c>
      <c r="B1586" s="27">
        <v>15.83</v>
      </c>
      <c r="C1586" s="27">
        <v>108.534104139156</v>
      </c>
      <c r="D1586" s="27">
        <v>1</v>
      </c>
      <c r="E1586" s="29">
        <v>2231.49480475164</v>
      </c>
      <c r="F1586" s="27">
        <v>1</v>
      </c>
      <c r="G1586" s="29">
        <v>3185.5867489904899</v>
      </c>
      <c r="H1586" s="27">
        <v>1</v>
      </c>
      <c r="I1586" s="29">
        <v>37224.701482664503</v>
      </c>
      <c r="J1586" s="27">
        <v>1</v>
      </c>
    </row>
    <row r="1587" spans="1:10">
      <c r="A1587" s="27" t="s">
        <v>2769</v>
      </c>
      <c r="B1587" s="27">
        <v>15.84</v>
      </c>
      <c r="C1587" s="27">
        <v>108.49578956592001</v>
      </c>
      <c r="D1587" s="27">
        <v>1</v>
      </c>
      <c r="E1587" s="29">
        <v>2231.8582915430702</v>
      </c>
      <c r="F1587" s="27">
        <v>1</v>
      </c>
      <c r="G1587" s="29">
        <v>3185.6099391385301</v>
      </c>
      <c r="H1587" s="27">
        <v>1</v>
      </c>
      <c r="I1587" s="29">
        <v>37225.270623351797</v>
      </c>
      <c r="J1587" s="27">
        <v>1</v>
      </c>
    </row>
    <row r="1588" spans="1:10">
      <c r="A1588" s="27" t="s">
        <v>2770</v>
      </c>
      <c r="B1588" s="27">
        <v>15.85</v>
      </c>
      <c r="C1588" s="27">
        <v>108.457548339485</v>
      </c>
      <c r="D1588" s="27">
        <v>1</v>
      </c>
      <c r="E1588" s="29">
        <v>2232.22150155284</v>
      </c>
      <c r="F1588" s="27">
        <v>1</v>
      </c>
      <c r="G1588" s="29">
        <v>3185.63309111424</v>
      </c>
      <c r="H1588" s="27">
        <v>1</v>
      </c>
      <c r="I1588" s="29">
        <v>37225.840373401501</v>
      </c>
      <c r="J1588" s="27">
        <v>1</v>
      </c>
    </row>
    <row r="1589" spans="1:10">
      <c r="A1589" s="27" t="s">
        <v>2771</v>
      </c>
      <c r="B1589" s="27">
        <v>15.86</v>
      </c>
      <c r="C1589" s="27">
        <v>108.419384619315</v>
      </c>
      <c r="D1589" s="27">
        <v>1</v>
      </c>
      <c r="E1589" s="29">
        <v>2232.5844186945701</v>
      </c>
      <c r="F1589" s="27">
        <v>1</v>
      </c>
      <c r="G1589" s="29">
        <v>3185.6562042072901</v>
      </c>
      <c r="H1589" s="27">
        <v>1</v>
      </c>
      <c r="I1589" s="29">
        <v>37226.4107632511</v>
      </c>
      <c r="J1589" s="27">
        <v>1</v>
      </c>
    </row>
    <row r="1590" spans="1:10">
      <c r="A1590" s="27" t="s">
        <v>2772</v>
      </c>
      <c r="B1590" s="27">
        <v>15.87</v>
      </c>
      <c r="C1590" s="27">
        <v>108.38129947237201</v>
      </c>
      <c r="D1590" s="27">
        <v>1</v>
      </c>
      <c r="E1590" s="29">
        <v>2232.9470385535301</v>
      </c>
      <c r="F1590" s="27">
        <v>1</v>
      </c>
      <c r="G1590" s="29">
        <v>3185.6792770618799</v>
      </c>
      <c r="H1590" s="27">
        <v>1</v>
      </c>
      <c r="I1590" s="29">
        <v>37226.981798734902</v>
      </c>
      <c r="J1590" s="27">
        <v>1</v>
      </c>
    </row>
    <row r="1591" spans="1:10">
      <c r="A1591" s="27" t="s">
        <v>2773</v>
      </c>
      <c r="B1591" s="27">
        <v>15.88</v>
      </c>
      <c r="C1591" s="27">
        <v>108.343292931492</v>
      </c>
      <c r="D1591" s="27">
        <v>1</v>
      </c>
      <c r="E1591" s="29">
        <v>2233.3093605765598</v>
      </c>
      <c r="F1591" s="27">
        <v>1</v>
      </c>
      <c r="G1591" s="29">
        <v>3185.7023107804998</v>
      </c>
      <c r="H1591" s="27">
        <v>1</v>
      </c>
      <c r="I1591" s="29">
        <v>37227.553474614302</v>
      </c>
      <c r="J1591" s="27">
        <v>1</v>
      </c>
    </row>
    <row r="1592" spans="1:10">
      <c r="A1592" s="27" t="s">
        <v>2774</v>
      </c>
      <c r="B1592" s="27">
        <v>15.89</v>
      </c>
      <c r="C1592" s="27">
        <v>108.30536482100599</v>
      </c>
      <c r="D1592" s="27">
        <v>1</v>
      </c>
      <c r="E1592" s="29">
        <v>2233.6713850113902</v>
      </c>
      <c r="F1592" s="27">
        <v>1</v>
      </c>
      <c r="G1592" s="29">
        <v>3185.7253048267899</v>
      </c>
      <c r="H1592" s="27">
        <v>1</v>
      </c>
      <c r="I1592" s="29">
        <v>37228.1257867362</v>
      </c>
      <c r="J1592" s="27">
        <v>1</v>
      </c>
    </row>
    <row r="1593" spans="1:10">
      <c r="A1593" s="27" t="s">
        <v>2775</v>
      </c>
      <c r="B1593" s="27">
        <v>15.9</v>
      </c>
      <c r="C1593" s="27">
        <v>108.26751496409101</v>
      </c>
      <c r="D1593" s="27">
        <v>1</v>
      </c>
      <c r="E1593" s="29">
        <v>2234.03311206236</v>
      </c>
      <c r="F1593" s="27">
        <v>1</v>
      </c>
      <c r="G1593" s="29">
        <v>3185.7482597405201</v>
      </c>
      <c r="H1593" s="27">
        <v>1</v>
      </c>
      <c r="I1593" s="29">
        <v>37228.698727704003</v>
      </c>
      <c r="J1593" s="27">
        <v>1</v>
      </c>
    </row>
    <row r="1594" spans="1:10">
      <c r="A1594" s="27" t="s">
        <v>2776</v>
      </c>
      <c r="B1594" s="27">
        <v>15.91</v>
      </c>
      <c r="C1594" s="27">
        <v>108.229743204036</v>
      </c>
      <c r="D1594" s="27">
        <v>1</v>
      </c>
      <c r="E1594" s="29">
        <v>2234.3945419045799</v>
      </c>
      <c r="F1594" s="27">
        <v>1</v>
      </c>
      <c r="G1594" s="29">
        <v>3185.7711750997701</v>
      </c>
      <c r="H1594" s="27">
        <v>1</v>
      </c>
      <c r="I1594" s="29">
        <v>37229.272294444003</v>
      </c>
      <c r="J1594" s="27">
        <v>1</v>
      </c>
    </row>
    <row r="1595" spans="1:10">
      <c r="A1595" s="27" t="s">
        <v>2777</v>
      </c>
      <c r="B1595" s="27">
        <v>15.92</v>
      </c>
      <c r="C1595" s="27">
        <v>108.192049394287</v>
      </c>
      <c r="D1595" s="27">
        <v>1</v>
      </c>
      <c r="E1595" s="29">
        <v>2234.7556746192599</v>
      </c>
      <c r="F1595" s="27">
        <v>1</v>
      </c>
      <c r="G1595" s="29">
        <v>3185.7940514885599</v>
      </c>
      <c r="H1595" s="27">
        <v>1</v>
      </c>
      <c r="I1595" s="29">
        <v>37229.846479010899</v>
      </c>
      <c r="J1595" s="27">
        <v>1</v>
      </c>
    </row>
    <row r="1596" spans="1:10">
      <c r="A1596" s="27" t="s">
        <v>2778</v>
      </c>
      <c r="B1596" s="27">
        <v>15.93</v>
      </c>
      <c r="C1596" s="27">
        <v>108.15444829287399</v>
      </c>
      <c r="D1596" s="27">
        <v>1</v>
      </c>
      <c r="E1596" s="29">
        <v>2235.1164533231899</v>
      </c>
      <c r="F1596" s="27">
        <v>1</v>
      </c>
      <c r="G1596" s="29">
        <v>3185.8168803911499</v>
      </c>
      <c r="H1596" s="27">
        <v>1</v>
      </c>
      <c r="I1596" s="29">
        <v>37230.421396904698</v>
      </c>
      <c r="J1596" s="27">
        <v>1</v>
      </c>
    </row>
    <row r="1597" spans="1:10">
      <c r="A1597" s="27" t="s">
        <v>2779</v>
      </c>
      <c r="B1597" s="27">
        <v>15.94</v>
      </c>
      <c r="C1597" s="27">
        <v>108.11693149343699</v>
      </c>
      <c r="D1597" s="27">
        <v>1</v>
      </c>
      <c r="E1597" s="29">
        <v>2235.4769093557502</v>
      </c>
      <c r="F1597" s="27">
        <v>1</v>
      </c>
      <c r="G1597" s="29">
        <v>3185.8396660063399</v>
      </c>
      <c r="H1597" s="27">
        <v>1</v>
      </c>
      <c r="I1597" s="29">
        <v>37230.996973405498</v>
      </c>
      <c r="J1597" s="27">
        <v>1</v>
      </c>
    </row>
    <row r="1598" spans="1:10">
      <c r="A1598" s="27" t="s">
        <v>2780</v>
      </c>
      <c r="B1598" s="27">
        <v>15.95</v>
      </c>
      <c r="C1598" s="27">
        <v>108.079494455122</v>
      </c>
      <c r="D1598" s="27">
        <v>1</v>
      </c>
      <c r="E1598" s="29">
        <v>2235.8370595167198</v>
      </c>
      <c r="F1598" s="27">
        <v>1</v>
      </c>
      <c r="G1598" s="29">
        <v>3185.8624124624898</v>
      </c>
      <c r="H1598" s="27">
        <v>1</v>
      </c>
      <c r="I1598" s="29">
        <v>37231.573168503601</v>
      </c>
      <c r="J1598" s="27">
        <v>1</v>
      </c>
    </row>
    <row r="1599" spans="1:10">
      <c r="A1599" s="27" t="s">
        <v>2781</v>
      </c>
      <c r="B1599" s="27">
        <v>15.96</v>
      </c>
      <c r="C1599" s="27">
        <v>108.042123669872</v>
      </c>
      <c r="D1599" s="27">
        <v>1</v>
      </c>
      <c r="E1599" s="29">
        <v>2236.19695525215</v>
      </c>
      <c r="F1599" s="27">
        <v>1</v>
      </c>
      <c r="G1599" s="29">
        <v>3185.8851259379699</v>
      </c>
      <c r="H1599" s="27">
        <v>1</v>
      </c>
      <c r="I1599" s="29">
        <v>37232.149874662202</v>
      </c>
      <c r="J1599" s="27">
        <v>1</v>
      </c>
    </row>
    <row r="1600" spans="1:10">
      <c r="A1600" s="27" t="s">
        <v>2782</v>
      </c>
      <c r="B1600" s="27">
        <v>15.97</v>
      </c>
      <c r="C1600" s="27">
        <v>108.004823860144</v>
      </c>
      <c r="D1600" s="27">
        <v>1</v>
      </c>
      <c r="E1600" s="29">
        <v>2236.5565782051299</v>
      </c>
      <c r="F1600" s="27">
        <v>1</v>
      </c>
      <c r="G1600" s="29">
        <v>3185.9078048997098</v>
      </c>
      <c r="H1600" s="27">
        <v>1</v>
      </c>
      <c r="I1600" s="29">
        <v>37232.727124916601</v>
      </c>
      <c r="J1600" s="27">
        <v>1</v>
      </c>
    </row>
    <row r="1601" spans="1:10">
      <c r="A1601" s="27" t="s">
        <v>2783</v>
      </c>
      <c r="B1601" s="27">
        <v>15.98</v>
      </c>
      <c r="C1601" s="27">
        <v>107.96759567085699</v>
      </c>
      <c r="D1601" s="27">
        <v>1</v>
      </c>
      <c r="E1601" s="29">
        <v>2236.9159256176799</v>
      </c>
      <c r="F1601" s="27">
        <v>1</v>
      </c>
      <c r="G1601" s="29">
        <v>3185.9304466302401</v>
      </c>
      <c r="H1601" s="27">
        <v>1</v>
      </c>
      <c r="I1601" s="29">
        <v>37233.304921885101</v>
      </c>
      <c r="J1601" s="27">
        <v>1</v>
      </c>
    </row>
    <row r="1602" spans="1:10">
      <c r="A1602" s="27" t="s">
        <v>2784</v>
      </c>
      <c r="B1602" s="27">
        <v>15.99</v>
      </c>
      <c r="C1602" s="27">
        <v>107.930443159861</v>
      </c>
      <c r="D1602" s="27">
        <v>1</v>
      </c>
      <c r="E1602" s="29">
        <v>2237.2749814847798</v>
      </c>
      <c r="F1602" s="27">
        <v>1</v>
      </c>
      <c r="G1602" s="29">
        <v>3185.9530504281202</v>
      </c>
      <c r="H1602" s="27">
        <v>1</v>
      </c>
      <c r="I1602" s="29">
        <v>37233.883292596198</v>
      </c>
      <c r="J1602" s="27">
        <v>1</v>
      </c>
    </row>
    <row r="1603" spans="1:10">
      <c r="A1603" s="27" t="s">
        <v>2785</v>
      </c>
      <c r="B1603" s="27">
        <v>16</v>
      </c>
      <c r="C1603" s="27">
        <v>107.89336736505901</v>
      </c>
      <c r="D1603" s="27">
        <v>1</v>
      </c>
      <c r="E1603" s="29">
        <v>2237.6337414219802</v>
      </c>
      <c r="F1603" s="27">
        <v>1</v>
      </c>
      <c r="G1603" s="29">
        <v>3185.9756149734098</v>
      </c>
      <c r="H1603" s="27">
        <v>1</v>
      </c>
      <c r="I1603" s="29">
        <v>37234.4622420858</v>
      </c>
      <c r="J1603" s="27">
        <v>1</v>
      </c>
    </row>
    <row r="1604" spans="1:10">
      <c r="A1604" s="27" t="s">
        <v>2786</v>
      </c>
      <c r="B1604" s="27">
        <v>16.010000000000002</v>
      </c>
      <c r="C1604" s="27">
        <v>107.856368314619</v>
      </c>
      <c r="D1604" s="27">
        <v>1</v>
      </c>
      <c r="E1604" s="29">
        <v>2237.9922048907702</v>
      </c>
      <c r="F1604" s="27">
        <v>1</v>
      </c>
      <c r="G1604" s="29">
        <v>3185.99814134095</v>
      </c>
      <c r="H1604" s="27">
        <v>1</v>
      </c>
      <c r="I1604" s="29">
        <v>37235.041765283997</v>
      </c>
      <c r="J1604" s="27">
        <v>1</v>
      </c>
    </row>
    <row r="1605" spans="1:10">
      <c r="A1605" s="27" t="s">
        <v>2787</v>
      </c>
      <c r="B1605" s="27">
        <v>16.02</v>
      </c>
      <c r="C1605" s="27">
        <v>107.819445833147</v>
      </c>
      <c r="D1605" s="27">
        <v>1</v>
      </c>
      <c r="E1605" s="29">
        <v>2238.3503721493898</v>
      </c>
      <c r="F1605" s="27">
        <v>1</v>
      </c>
      <c r="G1605" s="29">
        <v>3186.0206290132301</v>
      </c>
      <c r="H1605" s="27">
        <v>1</v>
      </c>
      <c r="I1605" s="29">
        <v>37235.621858296901</v>
      </c>
      <c r="J1605" s="27">
        <v>1</v>
      </c>
    </row>
    <row r="1606" spans="1:10">
      <c r="A1606" s="27" t="s">
        <v>2788</v>
      </c>
      <c r="B1606" s="27">
        <v>16.03</v>
      </c>
      <c r="C1606" s="27">
        <v>107.78259974414</v>
      </c>
      <c r="D1606" s="27">
        <v>1</v>
      </c>
      <c r="E1606" s="29">
        <v>2238.7082434143999</v>
      </c>
      <c r="F1606" s="27">
        <v>1</v>
      </c>
      <c r="G1606" s="29">
        <v>3186.0430785079302</v>
      </c>
      <c r="H1606" s="27">
        <v>1</v>
      </c>
      <c r="I1606" s="29">
        <v>37236.202514084398</v>
      </c>
      <c r="J1606" s="27">
        <v>1</v>
      </c>
    </row>
    <row r="1607" spans="1:10">
      <c r="A1607" s="27" t="s">
        <v>2789</v>
      </c>
      <c r="B1607" s="27">
        <v>16.04</v>
      </c>
      <c r="C1607" s="27">
        <v>107.74582989075201</v>
      </c>
      <c r="D1607" s="27">
        <v>1</v>
      </c>
      <c r="E1607" s="29">
        <v>2239.0658188716902</v>
      </c>
      <c r="F1607" s="27">
        <v>1</v>
      </c>
      <c r="G1607" s="29">
        <v>3186.0654894157201</v>
      </c>
      <c r="H1607" s="27">
        <v>1</v>
      </c>
      <c r="I1607" s="29">
        <v>37236.783729789597</v>
      </c>
      <c r="J1607" s="27">
        <v>1</v>
      </c>
    </row>
    <row r="1608" spans="1:10">
      <c r="A1608" s="27" t="s">
        <v>2790</v>
      </c>
      <c r="B1608" s="27">
        <v>16.05</v>
      </c>
      <c r="C1608" s="27">
        <v>107.709136126084</v>
      </c>
      <c r="D1608" s="27">
        <v>1</v>
      </c>
      <c r="E1608" s="29">
        <v>2239.4230986150701</v>
      </c>
      <c r="F1608" s="27">
        <v>1</v>
      </c>
      <c r="G1608" s="29">
        <v>3186.08786230447</v>
      </c>
      <c r="H1608" s="27">
        <v>1</v>
      </c>
      <c r="I1608" s="29">
        <v>37237.365497814601</v>
      </c>
      <c r="J1608" s="27">
        <v>1</v>
      </c>
    </row>
    <row r="1609" spans="1:10">
      <c r="A1609" s="27" t="s">
        <v>2791</v>
      </c>
      <c r="B1609" s="27">
        <v>16.059999999999999</v>
      </c>
      <c r="C1609" s="27">
        <v>107.672532850371</v>
      </c>
      <c r="D1609" s="27">
        <v>1</v>
      </c>
      <c r="E1609" s="29">
        <v>2239.78002604732</v>
      </c>
      <c r="F1609" s="27">
        <v>1</v>
      </c>
      <c r="G1609" s="29">
        <v>3186.1101888733801</v>
      </c>
      <c r="H1609" s="27">
        <v>1</v>
      </c>
      <c r="I1609" s="29">
        <v>37237.947921341402</v>
      </c>
      <c r="J1609" s="27">
        <v>1</v>
      </c>
    </row>
    <row r="1610" spans="1:10">
      <c r="A1610" s="27" t="s">
        <v>2792</v>
      </c>
      <c r="B1610" s="27">
        <v>16.07</v>
      </c>
      <c r="C1610" s="27">
        <v>107.636011853613</v>
      </c>
      <c r="D1610" s="27">
        <v>1</v>
      </c>
      <c r="E1610" s="29">
        <v>2240.13663237428</v>
      </c>
      <c r="F1610" s="27">
        <v>1</v>
      </c>
      <c r="G1610" s="29">
        <v>3186.1324732125599</v>
      </c>
      <c r="H1610" s="27">
        <v>1</v>
      </c>
      <c r="I1610" s="29">
        <v>37238.530932955196</v>
      </c>
      <c r="J1610" s="27">
        <v>1</v>
      </c>
    </row>
    <row r="1611" spans="1:10">
      <c r="A1611" s="27" t="s">
        <v>2793</v>
      </c>
      <c r="B1611" s="27">
        <v>16.079999999999998</v>
      </c>
      <c r="C1611" s="27">
        <v>107.599568699917</v>
      </c>
      <c r="D1611" s="27">
        <v>1</v>
      </c>
      <c r="E1611" s="29">
        <v>2240.4929343297799</v>
      </c>
      <c r="F1611" s="27">
        <v>1</v>
      </c>
      <c r="G1611" s="29">
        <v>3186.1547193420802</v>
      </c>
      <c r="H1611" s="27">
        <v>1</v>
      </c>
      <c r="I1611" s="29">
        <v>37239.114496618997</v>
      </c>
      <c r="J1611" s="27">
        <v>1</v>
      </c>
    </row>
    <row r="1612" spans="1:10">
      <c r="A1612" s="27" t="s">
        <v>2794</v>
      </c>
      <c r="B1612" s="27">
        <v>16.09</v>
      </c>
      <c r="C1612" s="27">
        <v>107.563190203175</v>
      </c>
      <c r="D1612" s="27">
        <v>1</v>
      </c>
      <c r="E1612" s="29">
        <v>2240.8489831174502</v>
      </c>
      <c r="F1612" s="27">
        <v>1</v>
      </c>
      <c r="G1612" s="29">
        <v>3186.1769332947601</v>
      </c>
      <c r="H1612" s="27">
        <v>1</v>
      </c>
      <c r="I1612" s="29">
        <v>37239.698516174802</v>
      </c>
      <c r="J1612" s="27">
        <v>1</v>
      </c>
    </row>
    <row r="1613" spans="1:10">
      <c r="A1613" s="27" t="s">
        <v>2795</v>
      </c>
      <c r="B1613" s="27">
        <v>16.100000000000001</v>
      </c>
      <c r="C1613" s="27">
        <v>107.52688096925</v>
      </c>
      <c r="D1613" s="27">
        <v>1</v>
      </c>
      <c r="E1613" s="29">
        <v>2241.2047604801601</v>
      </c>
      <c r="F1613" s="27">
        <v>1</v>
      </c>
      <c r="G1613" s="29">
        <v>3186.1991135732701</v>
      </c>
      <c r="H1613" s="27">
        <v>1</v>
      </c>
      <c r="I1613" s="29">
        <v>37240.283020863499</v>
      </c>
      <c r="J1613" s="27">
        <v>1</v>
      </c>
    </row>
    <row r="1614" spans="1:10">
      <c r="A1614" s="27" t="s">
        <v>2796</v>
      </c>
      <c r="B1614" s="27">
        <v>16.11</v>
      </c>
      <c r="C1614" s="27">
        <v>107.490641624224</v>
      </c>
      <c r="D1614" s="27">
        <v>1</v>
      </c>
      <c r="E1614" s="29">
        <v>2241.5602636825402</v>
      </c>
      <c r="F1614" s="27">
        <v>1</v>
      </c>
      <c r="G1614" s="29">
        <v>3186.2212575385702</v>
      </c>
      <c r="H1614" s="27">
        <v>1</v>
      </c>
      <c r="I1614" s="29">
        <v>37240.868012862898</v>
      </c>
      <c r="J1614" s="27">
        <v>1</v>
      </c>
    </row>
    <row r="1615" spans="1:10">
      <c r="A1615" s="27" t="s">
        <v>2797</v>
      </c>
      <c r="B1615" s="27">
        <v>16.12</v>
      </c>
      <c r="C1615" s="27">
        <v>107.45447612445101</v>
      </c>
      <c r="D1615" s="27">
        <v>1</v>
      </c>
      <c r="E1615" s="29">
        <v>2241.9154768081598</v>
      </c>
      <c r="F1615" s="27">
        <v>1</v>
      </c>
      <c r="G1615" s="29">
        <v>3186.2433644979901</v>
      </c>
      <c r="H1615" s="27">
        <v>1</v>
      </c>
      <c r="I1615" s="29">
        <v>37241.453515970999</v>
      </c>
      <c r="J1615" s="27">
        <v>1</v>
      </c>
    </row>
    <row r="1616" spans="1:10">
      <c r="A1616" s="27" t="s">
        <v>2798</v>
      </c>
      <c r="B1616" s="27">
        <v>16.13</v>
      </c>
      <c r="C1616" s="27">
        <v>107.418385479154</v>
      </c>
      <c r="D1616" s="27">
        <v>1</v>
      </c>
      <c r="E1616" s="29">
        <v>2242.2703955042198</v>
      </c>
      <c r="F1616" s="27">
        <v>1</v>
      </c>
      <c r="G1616" s="29">
        <v>3186.2654331664999</v>
      </c>
      <c r="H1616" s="27">
        <v>1</v>
      </c>
      <c r="I1616" s="29">
        <v>37242.039534467403</v>
      </c>
      <c r="J1616" s="27">
        <v>1</v>
      </c>
    </row>
    <row r="1617" spans="1:10">
      <c r="A1617" s="27" t="s">
        <v>2799</v>
      </c>
      <c r="B1617" s="27">
        <v>16.14</v>
      </c>
      <c r="C1617" s="27">
        <v>107.382369712285</v>
      </c>
      <c r="D1617" s="27">
        <v>1</v>
      </c>
      <c r="E1617" s="29">
        <v>2242.6250192460202</v>
      </c>
      <c r="F1617" s="27">
        <v>1</v>
      </c>
      <c r="G1617" s="29">
        <v>3186.2874645919401</v>
      </c>
      <c r="H1617" s="27">
        <v>1</v>
      </c>
      <c r="I1617" s="29">
        <v>37242.626063444601</v>
      </c>
      <c r="J1617" s="27">
        <v>1</v>
      </c>
    </row>
    <row r="1618" spans="1:10">
      <c r="A1618" s="27" t="s">
        <v>2800</v>
      </c>
      <c r="B1618" s="27">
        <v>16.149999999999999</v>
      </c>
      <c r="C1618" s="27">
        <v>107.346428649191</v>
      </c>
      <c r="D1618" s="27">
        <v>1</v>
      </c>
      <c r="E1618" s="29">
        <v>2242.97934830125</v>
      </c>
      <c r="F1618" s="27">
        <v>1</v>
      </c>
      <c r="G1618" s="29">
        <v>3186.3094582751501</v>
      </c>
      <c r="H1618" s="27">
        <v>1</v>
      </c>
      <c r="I1618" s="29">
        <v>37243.213099254899</v>
      </c>
      <c r="J1618" s="27">
        <v>1</v>
      </c>
    </row>
    <row r="1619" spans="1:10">
      <c r="A1619" s="27" t="s">
        <v>2801</v>
      </c>
      <c r="B1619" s="27">
        <v>16.16</v>
      </c>
      <c r="C1619" s="27">
        <v>107.310562114151</v>
      </c>
      <c r="D1619" s="27">
        <v>1</v>
      </c>
      <c r="E1619" s="29">
        <v>2243.3333828975201</v>
      </c>
      <c r="F1619" s="27">
        <v>1</v>
      </c>
      <c r="G1619" s="29">
        <v>3186.3314147124502</v>
      </c>
      <c r="H1619" s="27">
        <v>1</v>
      </c>
      <c r="I1619" s="29">
        <v>37243.800635198997</v>
      </c>
      <c r="J1619" s="27">
        <v>1</v>
      </c>
    </row>
    <row r="1620" spans="1:10">
      <c r="A1620" s="27" t="s">
        <v>2802</v>
      </c>
      <c r="B1620" s="27">
        <v>16.170000000000002</v>
      </c>
      <c r="C1620" s="27">
        <v>107.27476995064301</v>
      </c>
      <c r="D1620" s="27">
        <v>1</v>
      </c>
      <c r="E1620" s="29">
        <v>2243.6871232304202</v>
      </c>
      <c r="F1620" s="27">
        <v>1</v>
      </c>
      <c r="G1620" s="29">
        <v>3186.35333350669</v>
      </c>
      <c r="H1620" s="27">
        <v>1</v>
      </c>
      <c r="I1620" s="29">
        <v>37244.388668625099</v>
      </c>
      <c r="J1620" s="27">
        <v>1</v>
      </c>
    </row>
    <row r="1621" spans="1:10">
      <c r="A1621" s="27" t="s">
        <v>2803</v>
      </c>
      <c r="B1621" s="27">
        <v>16.18</v>
      </c>
      <c r="C1621" s="27">
        <v>107.239052011875</v>
      </c>
      <c r="D1621" s="27">
        <v>1</v>
      </c>
      <c r="E1621" s="29">
        <v>2244.0405694052902</v>
      </c>
      <c r="F1621" s="27">
        <v>1</v>
      </c>
      <c r="G1621" s="29">
        <v>3186.37521520991</v>
      </c>
      <c r="H1621" s="27">
        <v>1</v>
      </c>
      <c r="I1621" s="29">
        <v>37244.9771922691</v>
      </c>
      <c r="J1621" s="27">
        <v>1</v>
      </c>
    </row>
    <row r="1622" spans="1:10">
      <c r="A1622" s="27" t="s">
        <v>2804</v>
      </c>
      <c r="B1622" s="27">
        <v>16.190000000000001</v>
      </c>
      <c r="C1622" s="27">
        <v>107.203422340462</v>
      </c>
      <c r="D1622" s="27">
        <v>1</v>
      </c>
      <c r="E1622" s="29">
        <v>2244.3936651367198</v>
      </c>
      <c r="F1622" s="27">
        <v>1</v>
      </c>
      <c r="G1622" s="29">
        <v>3186.3970517309399</v>
      </c>
      <c r="H1622" s="27">
        <v>1</v>
      </c>
      <c r="I1622" s="29">
        <v>37245.566297632802</v>
      </c>
      <c r="J1622" s="27">
        <v>1</v>
      </c>
    </row>
    <row r="1623" spans="1:10">
      <c r="A1623" s="27" t="s">
        <v>2805</v>
      </c>
      <c r="B1623" s="27">
        <v>16.2</v>
      </c>
      <c r="C1623" s="27">
        <v>107.167872923541</v>
      </c>
      <c r="D1623" s="27">
        <v>1</v>
      </c>
      <c r="E1623" s="29">
        <v>2244.74644148077</v>
      </c>
      <c r="F1623" s="27">
        <v>1</v>
      </c>
      <c r="G1623" s="29">
        <v>3186.4188470539402</v>
      </c>
      <c r="H1623" s="27">
        <v>1</v>
      </c>
      <c r="I1623" s="29">
        <v>37246.1559242328</v>
      </c>
      <c r="J1623" s="27">
        <v>1</v>
      </c>
    </row>
    <row r="1624" spans="1:10">
      <c r="A1624" s="27" t="s">
        <v>2806</v>
      </c>
      <c r="B1624" s="27">
        <v>16.21</v>
      </c>
      <c r="C1624" s="27">
        <v>107.13239943073</v>
      </c>
      <c r="D1624" s="27">
        <v>1</v>
      </c>
      <c r="E1624" s="29">
        <v>2245.09891509621</v>
      </c>
      <c r="F1624" s="27">
        <v>1</v>
      </c>
      <c r="G1624" s="29">
        <v>3186.4406050934899</v>
      </c>
      <c r="H1624" s="27">
        <v>1</v>
      </c>
      <c r="I1624" s="29">
        <v>37246.746039798898</v>
      </c>
      <c r="J1624" s="27">
        <v>1</v>
      </c>
    </row>
    <row r="1625" spans="1:10">
      <c r="A1625" s="27" t="s">
        <v>2807</v>
      </c>
      <c r="B1625" s="27">
        <v>16.22</v>
      </c>
      <c r="C1625" s="27">
        <v>107.096988998356</v>
      </c>
      <c r="D1625" s="27">
        <v>1</v>
      </c>
      <c r="E1625" s="29">
        <v>2245.4511369194902</v>
      </c>
      <c r="F1625" s="27">
        <v>1</v>
      </c>
      <c r="G1625" s="29">
        <v>3186.4623317403202</v>
      </c>
      <c r="H1625" s="27">
        <v>1</v>
      </c>
      <c r="I1625" s="29">
        <v>37247.336558960502</v>
      </c>
      <c r="J1625" s="27">
        <v>1</v>
      </c>
    </row>
    <row r="1626" spans="1:10">
      <c r="A1626" s="27" t="s">
        <v>2808</v>
      </c>
      <c r="B1626" s="27">
        <v>16.23</v>
      </c>
      <c r="C1626" s="27">
        <v>107.061646115992</v>
      </c>
      <c r="D1626" s="27">
        <v>1</v>
      </c>
      <c r="E1626" s="29">
        <v>2245.8030888010198</v>
      </c>
      <c r="F1626" s="27">
        <v>1</v>
      </c>
      <c r="G1626" s="29">
        <v>3186.4840255320501</v>
      </c>
      <c r="H1626" s="27">
        <v>1</v>
      </c>
      <c r="I1626" s="29">
        <v>37247.927507362998</v>
      </c>
      <c r="J1626" s="27">
        <v>1</v>
      </c>
    </row>
    <row r="1627" spans="1:10">
      <c r="A1627" s="27" t="s">
        <v>2809</v>
      </c>
      <c r="B1627" s="27">
        <v>16.239999999999998</v>
      </c>
      <c r="C1627" s="27">
        <v>107.026371391269</v>
      </c>
      <c r="D1627" s="27">
        <v>1</v>
      </c>
      <c r="E1627" s="29">
        <v>2246.1547680285198</v>
      </c>
      <c r="F1627" s="27">
        <v>1</v>
      </c>
      <c r="G1627" s="29">
        <v>3186.5056839058202</v>
      </c>
      <c r="H1627" s="27">
        <v>1</v>
      </c>
      <c r="I1627" s="29">
        <v>37248.518886767197</v>
      </c>
      <c r="J1627" s="27">
        <v>1</v>
      </c>
    </row>
    <row r="1628" spans="1:10">
      <c r="A1628" s="27" t="s">
        <v>2810</v>
      </c>
      <c r="B1628" s="27">
        <v>16.25</v>
      </c>
      <c r="C1628" s="27">
        <v>106.99116867944799</v>
      </c>
      <c r="D1628" s="27">
        <v>1</v>
      </c>
      <c r="E1628" s="29">
        <v>2246.5061587806799</v>
      </c>
      <c r="F1628" s="27">
        <v>1</v>
      </c>
      <c r="G1628" s="29">
        <v>3186.5273061776702</v>
      </c>
      <c r="H1628" s="27">
        <v>1</v>
      </c>
      <c r="I1628" s="29">
        <v>37249.110717910597</v>
      </c>
      <c r="J1628" s="27">
        <v>1</v>
      </c>
    </row>
    <row r="1629" spans="1:10">
      <c r="A1629" s="27" t="s">
        <v>2811</v>
      </c>
      <c r="B1629" s="27">
        <v>16.260000000000002</v>
      </c>
      <c r="C1629" s="27">
        <v>106.956038961489</v>
      </c>
      <c r="D1629" s="27">
        <v>1</v>
      </c>
      <c r="E1629" s="29">
        <v>2246.8572567375199</v>
      </c>
      <c r="F1629" s="27">
        <v>1</v>
      </c>
      <c r="G1629" s="29">
        <v>3186.54889109654</v>
      </c>
      <c r="H1629" s="27">
        <v>1</v>
      </c>
      <c r="I1629" s="29">
        <v>37249.703004356699</v>
      </c>
      <c r="J1629" s="27">
        <v>1</v>
      </c>
    </row>
    <row r="1630" spans="1:10">
      <c r="A1630" s="27" t="s">
        <v>2812</v>
      </c>
      <c r="B1630" s="27">
        <v>16.27</v>
      </c>
      <c r="C1630" s="27">
        <v>106.920982257546</v>
      </c>
      <c r="D1630" s="27">
        <v>1</v>
      </c>
      <c r="E1630" s="29">
        <v>2247.20806138751</v>
      </c>
      <c r="F1630" s="27">
        <v>1</v>
      </c>
      <c r="G1630" s="29">
        <v>3186.5704396839001</v>
      </c>
      <c r="H1630" s="27">
        <v>1</v>
      </c>
      <c r="I1630" s="29">
        <v>37250.295741354399</v>
      </c>
      <c r="J1630" s="27">
        <v>1</v>
      </c>
    </row>
    <row r="1631" spans="1:10">
      <c r="A1631" s="27" t="s">
        <v>2813</v>
      </c>
      <c r="B1631" s="27">
        <v>16.28</v>
      </c>
      <c r="C1631" s="27">
        <v>106.885998394122</v>
      </c>
      <c r="D1631" s="27">
        <v>1</v>
      </c>
      <c r="E1631" s="29">
        <v>2247.55857300669</v>
      </c>
      <c r="F1631" s="27">
        <v>1</v>
      </c>
      <c r="G1631" s="29">
        <v>3186.5919514584598</v>
      </c>
      <c r="H1631" s="27">
        <v>1</v>
      </c>
      <c r="I1631" s="29">
        <v>37250.8889254897</v>
      </c>
      <c r="J1631" s="27">
        <v>1</v>
      </c>
    </row>
    <row r="1632" spans="1:10">
      <c r="A1632" s="27" t="s">
        <v>2814</v>
      </c>
      <c r="B1632" s="27">
        <v>16.29</v>
      </c>
      <c r="C1632" s="27">
        <v>106.851087196688</v>
      </c>
      <c r="D1632" s="27">
        <v>1</v>
      </c>
      <c r="E1632" s="29">
        <v>2247.9087918327</v>
      </c>
      <c r="F1632" s="27">
        <v>1</v>
      </c>
      <c r="G1632" s="29">
        <v>3186.6134268958799</v>
      </c>
      <c r="H1632" s="27">
        <v>1</v>
      </c>
      <c r="I1632" s="29">
        <v>37251.482550389599</v>
      </c>
      <c r="J1632" s="27">
        <v>1</v>
      </c>
    </row>
    <row r="1633" spans="1:10">
      <c r="A1633" s="27" t="s">
        <v>2815</v>
      </c>
      <c r="B1633" s="27">
        <v>16.3</v>
      </c>
      <c r="C1633" s="27">
        <v>106.816248509457</v>
      </c>
      <c r="D1633" s="27">
        <v>1</v>
      </c>
      <c r="E1633" s="29">
        <v>2248.2587180698001</v>
      </c>
      <c r="F1633" s="27">
        <v>1</v>
      </c>
      <c r="G1633" s="29">
        <v>3186.6348656107898</v>
      </c>
      <c r="H1633" s="27">
        <v>1</v>
      </c>
      <c r="I1633" s="29">
        <v>37252.076613596197</v>
      </c>
      <c r="J1633" s="27">
        <v>1</v>
      </c>
    </row>
    <row r="1634" spans="1:10">
      <c r="A1634" s="27" t="s">
        <v>2816</v>
      </c>
      <c r="B1634" s="27">
        <v>16.309999999999999</v>
      </c>
      <c r="C1634" s="27">
        <v>106.781482186151</v>
      </c>
      <c r="D1634" s="27">
        <v>1</v>
      </c>
      <c r="E1634" s="29">
        <v>2248.6083518338401</v>
      </c>
      <c r="F1634" s="27">
        <v>1</v>
      </c>
      <c r="G1634" s="29">
        <v>3186.65626813976</v>
      </c>
      <c r="H1634" s="27">
        <v>1</v>
      </c>
      <c r="I1634" s="29">
        <v>37252.671108165399</v>
      </c>
      <c r="J1634" s="27">
        <v>1</v>
      </c>
    </row>
    <row r="1635" spans="1:10">
      <c r="A1635" s="27" t="s">
        <v>2817</v>
      </c>
      <c r="B1635" s="27">
        <v>16.32</v>
      </c>
      <c r="C1635" s="27">
        <v>106.74680191293599</v>
      </c>
      <c r="D1635" s="27">
        <v>1</v>
      </c>
      <c r="E1635" s="29">
        <v>2248.9576371747098</v>
      </c>
      <c r="F1635" s="27">
        <v>1</v>
      </c>
      <c r="G1635" s="29">
        <v>3186.6776265959802</v>
      </c>
      <c r="H1635" s="27">
        <v>1</v>
      </c>
      <c r="I1635" s="29">
        <v>37253.266114528102</v>
      </c>
      <c r="J1635" s="27">
        <v>1</v>
      </c>
    </row>
    <row r="1636" spans="1:10">
      <c r="A1636" s="27" t="s">
        <v>2818</v>
      </c>
      <c r="B1636" s="27">
        <v>16.329999999999998</v>
      </c>
      <c r="C1636" s="27">
        <v>106.712199874224</v>
      </c>
      <c r="D1636" s="27">
        <v>1</v>
      </c>
      <c r="E1636" s="29">
        <v>2249.3066049838499</v>
      </c>
      <c r="F1636" s="27">
        <v>1</v>
      </c>
      <c r="G1636" s="29">
        <v>3186.6989448603799</v>
      </c>
      <c r="H1636" s="27">
        <v>1</v>
      </c>
      <c r="I1636" s="29">
        <v>37253.861578775199</v>
      </c>
      <c r="J1636" s="27">
        <v>1</v>
      </c>
    </row>
    <row r="1637" spans="1:10">
      <c r="A1637" s="27" t="s">
        <v>2819</v>
      </c>
      <c r="B1637" s="27">
        <v>16.34</v>
      </c>
      <c r="C1637" s="27">
        <v>106.67767184533101</v>
      </c>
      <c r="D1637" s="27">
        <v>1</v>
      </c>
      <c r="E1637" s="29">
        <v>2249.6552718367602</v>
      </c>
      <c r="F1637" s="27">
        <v>1</v>
      </c>
      <c r="G1637" s="29">
        <v>3186.7202267448101</v>
      </c>
      <c r="H1637" s="27">
        <v>1</v>
      </c>
      <c r="I1637" s="29">
        <v>37254.457472207301</v>
      </c>
      <c r="J1637" s="27">
        <v>1</v>
      </c>
    </row>
    <row r="1638" spans="1:10">
      <c r="A1638" s="27" t="s">
        <v>2820</v>
      </c>
      <c r="B1638" s="27">
        <v>16.350000000000001</v>
      </c>
      <c r="C1638" s="27">
        <v>106.643205284541</v>
      </c>
      <c r="D1638" s="27">
        <v>1</v>
      </c>
      <c r="E1638" s="29">
        <v>2250.0036883801299</v>
      </c>
      <c r="F1638" s="27">
        <v>1</v>
      </c>
      <c r="G1638" s="29">
        <v>3186.74147800129</v>
      </c>
      <c r="H1638" s="27">
        <v>1</v>
      </c>
      <c r="I1638" s="29">
        <v>37255.053719677097</v>
      </c>
      <c r="J1638" s="27">
        <v>1</v>
      </c>
    </row>
    <row r="1639" spans="1:10">
      <c r="A1639" s="27" t="s">
        <v>2821</v>
      </c>
      <c r="B1639" s="27">
        <v>16.36</v>
      </c>
      <c r="C1639" s="27">
        <v>106.608804565735</v>
      </c>
      <c r="D1639" s="27">
        <v>1</v>
      </c>
      <c r="E1639" s="29">
        <v>2250.3518365789901</v>
      </c>
      <c r="F1639" s="27">
        <v>1</v>
      </c>
      <c r="G1639" s="29">
        <v>3186.7626972015601</v>
      </c>
      <c r="H1639" s="27">
        <v>1</v>
      </c>
      <c r="I1639" s="29">
        <v>37255.650343424299</v>
      </c>
      <c r="J1639" s="27">
        <v>1</v>
      </c>
    </row>
    <row r="1640" spans="1:10">
      <c r="A1640" s="27" t="s">
        <v>2822</v>
      </c>
      <c r="B1640" s="27">
        <v>16.37</v>
      </c>
      <c r="C1640" s="27">
        <v>106.574470278497</v>
      </c>
      <c r="D1640" s="27">
        <v>1</v>
      </c>
      <c r="E1640" s="29">
        <v>2250.6997137445101</v>
      </c>
      <c r="F1640" s="27">
        <v>1</v>
      </c>
      <c r="G1640" s="29">
        <v>3186.7838818568698</v>
      </c>
      <c r="H1640" s="27">
        <v>1</v>
      </c>
      <c r="I1640" s="29">
        <v>37256.247344814903</v>
      </c>
      <c r="J1640" s="27">
        <v>1</v>
      </c>
    </row>
    <row r="1641" spans="1:10">
      <c r="A1641" s="27" t="s">
        <v>2823</v>
      </c>
      <c r="B1641" s="27">
        <v>16.38</v>
      </c>
      <c r="C1641" s="27">
        <v>106.54020617764</v>
      </c>
      <c r="D1641" s="27">
        <v>1</v>
      </c>
      <c r="E1641" s="29">
        <v>2251.0473041565101</v>
      </c>
      <c r="F1641" s="27">
        <v>1</v>
      </c>
      <c r="G1641" s="29">
        <v>3186.8050312917999</v>
      </c>
      <c r="H1641" s="27">
        <v>1</v>
      </c>
      <c r="I1641" s="29">
        <v>37256.844741688401</v>
      </c>
      <c r="J1641" s="27">
        <v>1</v>
      </c>
    </row>
    <row r="1642" spans="1:10">
      <c r="A1642" s="27" t="s">
        <v>2824</v>
      </c>
      <c r="B1642" s="27">
        <v>16.39</v>
      </c>
      <c r="C1642" s="27">
        <v>106.506013216315</v>
      </c>
      <c r="D1642" s="27">
        <v>1</v>
      </c>
      <c r="E1642" s="29">
        <v>2251.39460352884</v>
      </c>
      <c r="F1642" s="27">
        <v>1</v>
      </c>
      <c r="G1642" s="29">
        <v>3186.82614428836</v>
      </c>
      <c r="H1642" s="27">
        <v>1</v>
      </c>
      <c r="I1642" s="29">
        <v>37257.442536930103</v>
      </c>
      <c r="J1642" s="27">
        <v>1</v>
      </c>
    </row>
    <row r="1643" spans="1:10">
      <c r="A1643" s="27" t="s">
        <v>2825</v>
      </c>
      <c r="B1643" s="27">
        <v>16.399999999999999</v>
      </c>
      <c r="C1643" s="27">
        <v>106.471891411264</v>
      </c>
      <c r="D1643" s="27">
        <v>1</v>
      </c>
      <c r="E1643" s="29">
        <v>2251.7416113624699</v>
      </c>
      <c r="F1643" s="27">
        <v>1</v>
      </c>
      <c r="G1643" s="29">
        <v>3186.8472218422999</v>
      </c>
      <c r="H1643" s="27">
        <v>1</v>
      </c>
      <c r="I1643" s="29">
        <v>37258.040725940104</v>
      </c>
      <c r="J1643" s="27">
        <v>1</v>
      </c>
    </row>
    <row r="1644" spans="1:10">
      <c r="A1644" s="27" t="s">
        <v>2826</v>
      </c>
      <c r="B1644" s="27">
        <v>16.41</v>
      </c>
      <c r="C1644" s="27">
        <v>106.43784059051301</v>
      </c>
      <c r="D1644" s="27">
        <v>1</v>
      </c>
      <c r="E1644" s="29">
        <v>2252.0883279408899</v>
      </c>
      <c r="F1644" s="27">
        <v>1</v>
      </c>
      <c r="G1644" s="29">
        <v>3186.86826348972</v>
      </c>
      <c r="H1644" s="27">
        <v>1</v>
      </c>
      <c r="I1644" s="29">
        <v>37258.639305525903</v>
      </c>
      <c r="J1644" s="27">
        <v>1</v>
      </c>
    </row>
    <row r="1645" spans="1:10">
      <c r="A1645" s="27" t="s">
        <v>2827</v>
      </c>
      <c r="B1645" s="27">
        <v>16.420000000000002</v>
      </c>
      <c r="C1645" s="27">
        <v>106.403860581091</v>
      </c>
      <c r="D1645" s="27">
        <v>1</v>
      </c>
      <c r="E1645" s="29">
        <v>2252.4347535107099</v>
      </c>
      <c r="F1645" s="27">
        <v>1</v>
      </c>
      <c r="G1645" s="29">
        <v>3186.8892696863099</v>
      </c>
      <c r="H1645" s="27">
        <v>1</v>
      </c>
      <c r="I1645" s="29">
        <v>37259.238269626803</v>
      </c>
      <c r="J1645" s="27">
        <v>1</v>
      </c>
    </row>
    <row r="1646" spans="1:10">
      <c r="A1646" s="27" t="s">
        <v>2828</v>
      </c>
      <c r="B1646" s="27">
        <v>16.43</v>
      </c>
      <c r="C1646" s="27">
        <v>106.36995122830901</v>
      </c>
      <c r="D1646" s="27">
        <v>1</v>
      </c>
      <c r="E1646" s="29">
        <v>2252.7808882839699</v>
      </c>
      <c r="F1646" s="27">
        <v>1</v>
      </c>
      <c r="G1646" s="29">
        <v>3186.91024005806</v>
      </c>
      <c r="H1646" s="27">
        <v>1</v>
      </c>
      <c r="I1646" s="29">
        <v>37259.837615968099</v>
      </c>
      <c r="J1646" s="27">
        <v>1</v>
      </c>
    </row>
    <row r="1647" spans="1:10">
      <c r="A1647" s="27" t="s">
        <v>2829</v>
      </c>
      <c r="B1647" s="27">
        <v>16.440000000000001</v>
      </c>
      <c r="C1647" s="27">
        <v>106.336112386765</v>
      </c>
      <c r="D1647" s="27">
        <v>1</v>
      </c>
      <c r="E1647" s="29">
        <v>2253.1267323860902</v>
      </c>
      <c r="F1647" s="27">
        <v>1</v>
      </c>
      <c r="G1647" s="29">
        <v>3186.9311751264299</v>
      </c>
      <c r="H1647" s="27">
        <v>1</v>
      </c>
      <c r="I1647" s="29">
        <v>37260.437337912997</v>
      </c>
      <c r="J1647" s="27">
        <v>1</v>
      </c>
    </row>
    <row r="1648" spans="1:10">
      <c r="A1648" s="27" t="s">
        <v>2830</v>
      </c>
      <c r="B1648" s="27">
        <v>16.45</v>
      </c>
      <c r="C1648" s="27">
        <v>106.302357388244</v>
      </c>
      <c r="D1648" s="27">
        <v>1</v>
      </c>
      <c r="E1648" s="29">
        <v>2253.47223022349</v>
      </c>
      <c r="F1648" s="27">
        <v>1</v>
      </c>
      <c r="G1648" s="29">
        <v>3186.9520672038302</v>
      </c>
      <c r="H1648" s="27">
        <v>1</v>
      </c>
      <c r="I1648" s="29">
        <v>37261.037505402302</v>
      </c>
      <c r="J1648" s="27">
        <v>1</v>
      </c>
    </row>
    <row r="1649" spans="1:10">
      <c r="A1649" s="27" t="s">
        <v>2831</v>
      </c>
      <c r="B1649" s="27">
        <v>16.46</v>
      </c>
      <c r="C1649" s="27">
        <v>106.268678613986</v>
      </c>
      <c r="D1649" s="27">
        <v>1</v>
      </c>
      <c r="E1649" s="29">
        <v>2253.8174125095402</v>
      </c>
      <c r="F1649" s="27">
        <v>1</v>
      </c>
      <c r="G1649" s="29">
        <v>3186.9729200706402</v>
      </c>
      <c r="H1649" s="27">
        <v>1</v>
      </c>
      <c r="I1649" s="29">
        <v>37261.638070760397</v>
      </c>
      <c r="J1649" s="27">
        <v>1</v>
      </c>
    </row>
    <row r="1650" spans="1:10">
      <c r="A1650" s="27" t="s">
        <v>2832</v>
      </c>
      <c r="B1650" s="27">
        <v>16.47</v>
      </c>
      <c r="C1650" s="27">
        <v>106.235071944878</v>
      </c>
      <c r="D1650" s="27">
        <v>1</v>
      </c>
      <c r="E1650" s="29">
        <v>2254.1622957289501</v>
      </c>
      <c r="F1650" s="27">
        <v>1</v>
      </c>
      <c r="G1650" s="29">
        <v>3186.99373743861</v>
      </c>
      <c r="H1650" s="27">
        <v>1</v>
      </c>
      <c r="I1650" s="29">
        <v>37262.239008672099</v>
      </c>
      <c r="J1650" s="27">
        <v>1</v>
      </c>
    </row>
    <row r="1651" spans="1:10">
      <c r="A1651" s="27" t="s">
        <v>2833</v>
      </c>
      <c r="B1651" s="27">
        <v>16.48</v>
      </c>
      <c r="C1651" s="27">
        <v>106.201525159813</v>
      </c>
      <c r="D1651" s="27">
        <v>1</v>
      </c>
      <c r="E1651" s="29">
        <v>2254.5069302182801</v>
      </c>
      <c r="F1651" s="27">
        <v>1</v>
      </c>
      <c r="G1651" s="29">
        <v>3187.0145249244401</v>
      </c>
      <c r="H1651" s="27">
        <v>1</v>
      </c>
      <c r="I1651" s="29">
        <v>37262.840253675698</v>
      </c>
      <c r="J1651" s="27">
        <v>1</v>
      </c>
    </row>
    <row r="1652" spans="1:10">
      <c r="A1652" s="27" t="s">
        <v>2834</v>
      </c>
      <c r="B1652" s="27">
        <v>16.489999999999998</v>
      </c>
      <c r="C1652" s="27">
        <v>106.16804251784799</v>
      </c>
      <c r="D1652" s="27">
        <v>1</v>
      </c>
      <c r="E1652" s="29">
        <v>2254.8512980635101</v>
      </c>
      <c r="F1652" s="27">
        <v>1</v>
      </c>
      <c r="G1652" s="29">
        <v>3187.03528113319</v>
      </c>
      <c r="H1652" s="27">
        <v>1</v>
      </c>
      <c r="I1652" s="29">
        <v>37263.441824785499</v>
      </c>
      <c r="J1652" s="27">
        <v>1</v>
      </c>
    </row>
    <row r="1653" spans="1:10">
      <c r="A1653" s="27" t="s">
        <v>2835</v>
      </c>
      <c r="B1653" s="27">
        <v>16.5</v>
      </c>
      <c r="C1653" s="27">
        <v>106.134624590931</v>
      </c>
      <c r="D1653" s="27">
        <v>1</v>
      </c>
      <c r="E1653" s="29">
        <v>2255.1953965996399</v>
      </c>
      <c r="F1653" s="27">
        <v>1</v>
      </c>
      <c r="G1653" s="29">
        <v>3187.0560036480902</v>
      </c>
      <c r="H1653" s="27">
        <v>1</v>
      </c>
      <c r="I1653" s="29">
        <v>37264.0437229948</v>
      </c>
      <c r="J1653" s="27">
        <v>1</v>
      </c>
    </row>
    <row r="1654" spans="1:10">
      <c r="A1654" s="27" t="s">
        <v>2836</v>
      </c>
      <c r="B1654" s="27">
        <v>16.510000000000002</v>
      </c>
      <c r="C1654" s="27">
        <v>106.101275034289</v>
      </c>
      <c r="D1654" s="27">
        <v>1</v>
      </c>
      <c r="E1654" s="29">
        <v>2255.5392102129499</v>
      </c>
      <c r="F1654" s="27">
        <v>1</v>
      </c>
      <c r="G1654" s="29">
        <v>3187.07669180219</v>
      </c>
      <c r="H1654" s="27">
        <v>1</v>
      </c>
      <c r="I1654" s="29">
        <v>37264.6459633989</v>
      </c>
      <c r="J1654" s="27">
        <v>1</v>
      </c>
    </row>
    <row r="1655" spans="1:10">
      <c r="A1655" s="27" t="s">
        <v>2837</v>
      </c>
      <c r="B1655" s="27">
        <v>16.52</v>
      </c>
      <c r="C1655" s="27">
        <v>106.06799477375201</v>
      </c>
      <c r="D1655" s="27">
        <v>1</v>
      </c>
      <c r="E1655" s="29">
        <v>2255.8827346520402</v>
      </c>
      <c r="F1655" s="27">
        <v>1</v>
      </c>
      <c r="G1655" s="29">
        <v>3187.0973444096999</v>
      </c>
      <c r="H1655" s="27">
        <v>1</v>
      </c>
      <c r="I1655" s="29">
        <v>37265.248548242402</v>
      </c>
      <c r="J1655" s="27">
        <v>1</v>
      </c>
    </row>
    <row r="1656" spans="1:10">
      <c r="A1656" s="27" t="s">
        <v>2838</v>
      </c>
      <c r="B1656" s="27">
        <v>16.53</v>
      </c>
      <c r="C1656" s="27">
        <v>106.034783823003</v>
      </c>
      <c r="D1656" s="27">
        <v>1</v>
      </c>
      <c r="E1656" s="29">
        <v>2256.22596942983</v>
      </c>
      <c r="F1656" s="27">
        <v>1</v>
      </c>
      <c r="G1656" s="29">
        <v>3187.1179624412098</v>
      </c>
      <c r="H1656" s="27">
        <v>1</v>
      </c>
      <c r="I1656" s="29">
        <v>37265.851473070303</v>
      </c>
      <c r="J1656" s="27">
        <v>1</v>
      </c>
    </row>
    <row r="1657" spans="1:10">
      <c r="A1657" s="27" t="s">
        <v>2839</v>
      </c>
      <c r="B1657" s="27">
        <v>16.54</v>
      </c>
      <c r="C1657" s="27">
        <v>106.001642011914</v>
      </c>
      <c r="D1657" s="27">
        <v>1</v>
      </c>
      <c r="E1657" s="29">
        <v>2256.5689148363299</v>
      </c>
      <c r="F1657" s="27">
        <v>1</v>
      </c>
      <c r="G1657" s="29">
        <v>3187.1385454497799</v>
      </c>
      <c r="H1657" s="27">
        <v>1</v>
      </c>
      <c r="I1657" s="29">
        <v>37266.454734900901</v>
      </c>
      <c r="J1657" s="27">
        <v>1</v>
      </c>
    </row>
    <row r="1658" spans="1:10">
      <c r="A1658" s="27" t="s">
        <v>2840</v>
      </c>
      <c r="B1658" s="27">
        <v>16.55</v>
      </c>
      <c r="C1658" s="27">
        <v>105.968569169399</v>
      </c>
      <c r="D1658" s="27">
        <v>1</v>
      </c>
      <c r="E1658" s="29">
        <v>2256.9115711262002</v>
      </c>
      <c r="F1658" s="27">
        <v>1</v>
      </c>
      <c r="G1658" s="29">
        <v>3187.1590938718</v>
      </c>
      <c r="H1658" s="27">
        <v>1</v>
      </c>
      <c r="I1658" s="29">
        <v>37267.058327972103</v>
      </c>
      <c r="J1658" s="27">
        <v>1</v>
      </c>
    </row>
    <row r="1659" spans="1:10">
      <c r="A1659" s="27" t="s">
        <v>2841</v>
      </c>
      <c r="B1659" s="27">
        <v>16.559999999999999</v>
      </c>
      <c r="C1659" s="27">
        <v>105.935565142184</v>
      </c>
      <c r="D1659" s="27">
        <v>1</v>
      </c>
      <c r="E1659" s="29">
        <v>2257.25393851842</v>
      </c>
      <c r="F1659" s="27">
        <v>1</v>
      </c>
      <c r="G1659" s="29">
        <v>3187.1796073442301</v>
      </c>
      <c r="H1659" s="27">
        <v>1</v>
      </c>
      <c r="I1659" s="29">
        <v>37267.662250182497</v>
      </c>
      <c r="J1659" s="27">
        <v>1</v>
      </c>
    </row>
    <row r="1660" spans="1:10">
      <c r="A1660" s="27" t="s">
        <v>2842</v>
      </c>
      <c r="B1660" s="27">
        <v>16.57</v>
      </c>
      <c r="C1660" s="27">
        <v>105.902629786067</v>
      </c>
      <c r="D1660" s="27">
        <v>1</v>
      </c>
      <c r="E1660" s="29">
        <v>2257.5960171471202</v>
      </c>
      <c r="F1660" s="27">
        <v>1</v>
      </c>
      <c r="G1660" s="29">
        <v>3187.2000863737699</v>
      </c>
      <c r="H1660" s="27">
        <v>1</v>
      </c>
      <c r="I1660" s="29">
        <v>37268.266495190102</v>
      </c>
      <c r="J1660" s="27">
        <v>1</v>
      </c>
    </row>
    <row r="1661" spans="1:10">
      <c r="A1661" s="27" t="s">
        <v>2843</v>
      </c>
      <c r="B1661" s="27">
        <v>16.579999999999998</v>
      </c>
      <c r="C1661" s="27">
        <v>105.869776081303</v>
      </c>
      <c r="D1661" s="27">
        <v>1</v>
      </c>
      <c r="E1661" s="29">
        <v>2257.9377517943699</v>
      </c>
      <c r="F1661" s="27">
        <v>1</v>
      </c>
      <c r="G1661" s="29">
        <v>3187.220523467</v>
      </c>
      <c r="H1661" s="27">
        <v>1</v>
      </c>
      <c r="I1661" s="29">
        <v>37268.871122999699</v>
      </c>
      <c r="J1661" s="27">
        <v>1</v>
      </c>
    </row>
    <row r="1662" spans="1:10">
      <c r="A1662" s="27" t="s">
        <v>2844</v>
      </c>
      <c r="B1662" s="27">
        <v>16.59</v>
      </c>
      <c r="C1662" s="27">
        <v>105.836996605012</v>
      </c>
      <c r="D1662" s="27">
        <v>1</v>
      </c>
      <c r="E1662" s="29">
        <v>2258.2791729833398</v>
      </c>
      <c r="F1662" s="27">
        <v>1</v>
      </c>
      <c r="G1662" s="29">
        <v>3187.2409223063401</v>
      </c>
      <c r="H1662" s="27">
        <v>1</v>
      </c>
      <c r="I1662" s="29">
        <v>37269.476091844197</v>
      </c>
      <c r="J1662" s="27">
        <v>1</v>
      </c>
    </row>
    <row r="1663" spans="1:10">
      <c r="A1663" s="27" t="s">
        <v>2845</v>
      </c>
      <c r="B1663" s="27">
        <v>16.600000000000001</v>
      </c>
      <c r="C1663" s="27">
        <v>105.80428734323</v>
      </c>
      <c r="D1663" s="27">
        <v>1</v>
      </c>
      <c r="E1663" s="29">
        <v>2258.6202971011198</v>
      </c>
      <c r="F1663" s="27">
        <v>1</v>
      </c>
      <c r="G1663" s="29">
        <v>3187.2612865061101</v>
      </c>
      <c r="H1663" s="27">
        <v>1</v>
      </c>
      <c r="I1663" s="29">
        <v>37270.081379614603</v>
      </c>
      <c r="J1663" s="27">
        <v>1</v>
      </c>
    </row>
    <row r="1664" spans="1:10">
      <c r="A1664" s="27" t="s">
        <v>2846</v>
      </c>
      <c r="B1664" s="27">
        <v>16.61</v>
      </c>
      <c r="C1664" s="27">
        <v>105.771636393343</v>
      </c>
      <c r="D1664" s="27">
        <v>1</v>
      </c>
      <c r="E1664" s="29">
        <v>2258.9611741556701</v>
      </c>
      <c r="F1664" s="27">
        <v>1</v>
      </c>
      <c r="G1664" s="29">
        <v>3187.2816215509602</v>
      </c>
      <c r="H1664" s="27">
        <v>1</v>
      </c>
      <c r="I1664" s="29">
        <v>37270.686930021802</v>
      </c>
      <c r="J1664" s="27">
        <v>1</v>
      </c>
    </row>
    <row r="1665" spans="1:10">
      <c r="A1665" s="27" t="s">
        <v>2847</v>
      </c>
      <c r="B1665" s="27">
        <v>16.62</v>
      </c>
      <c r="C1665" s="27">
        <v>105.739047900684</v>
      </c>
      <c r="D1665" s="27">
        <v>1</v>
      </c>
      <c r="E1665" s="29">
        <v>2259.3017863596901</v>
      </c>
      <c r="F1665" s="27">
        <v>1</v>
      </c>
      <c r="G1665" s="29">
        <v>3187.3019260784499</v>
      </c>
      <c r="H1665" s="27">
        <v>1</v>
      </c>
      <c r="I1665" s="29">
        <v>37271.292759027201</v>
      </c>
      <c r="J1665" s="27">
        <v>1</v>
      </c>
    </row>
    <row r="1666" spans="1:10">
      <c r="A1666" s="27" t="s">
        <v>2848</v>
      </c>
      <c r="B1666" s="27">
        <v>16.63</v>
      </c>
      <c r="C1666" s="27">
        <v>105.70652241998501</v>
      </c>
      <c r="D1666" s="27">
        <v>1</v>
      </c>
      <c r="E1666" s="29">
        <v>2259.6421310722799</v>
      </c>
      <c r="F1666" s="27">
        <v>1</v>
      </c>
      <c r="G1666" s="29">
        <v>3187.3221977417902</v>
      </c>
      <c r="H1666" s="27">
        <v>1</v>
      </c>
      <c r="I1666" s="29">
        <v>37271.8988672716</v>
      </c>
      <c r="J1666" s="27">
        <v>1</v>
      </c>
    </row>
    <row r="1667" spans="1:10">
      <c r="A1667" s="27" t="s">
        <v>2849</v>
      </c>
      <c r="B1667" s="27">
        <v>16.64</v>
      </c>
      <c r="C1667" s="27">
        <v>105.67406350794199</v>
      </c>
      <c r="D1667" s="27">
        <v>1</v>
      </c>
      <c r="E1667" s="29">
        <v>2259.9821927910002</v>
      </c>
      <c r="F1667" s="27">
        <v>1</v>
      </c>
      <c r="G1667" s="29">
        <v>3187.34243588237</v>
      </c>
      <c r="H1667" s="27">
        <v>1</v>
      </c>
      <c r="I1667" s="29">
        <v>37272.505267253902</v>
      </c>
      <c r="J1667" s="27">
        <v>1</v>
      </c>
    </row>
    <row r="1668" spans="1:10">
      <c r="A1668" s="27" t="s">
        <v>2850</v>
      </c>
      <c r="B1668" s="27">
        <v>16.649999999999999</v>
      </c>
      <c r="C1668" s="27">
        <v>105.641672063576</v>
      </c>
      <c r="D1668" s="27">
        <v>1</v>
      </c>
      <c r="E1668" s="29">
        <v>2260.3219673000799</v>
      </c>
      <c r="F1668" s="27">
        <v>1</v>
      </c>
      <c r="G1668" s="29">
        <v>3187.3626393457298</v>
      </c>
      <c r="H1668" s="27">
        <v>1</v>
      </c>
      <c r="I1668" s="29">
        <v>37273.111960612601</v>
      </c>
      <c r="J1668" s="27">
        <v>1</v>
      </c>
    </row>
    <row r="1669" spans="1:10">
      <c r="A1669" s="27" t="s">
        <v>2851</v>
      </c>
      <c r="B1669" s="27">
        <v>16.66</v>
      </c>
      <c r="C1669" s="27">
        <v>105.609348097836</v>
      </c>
      <c r="D1669" s="27">
        <v>1</v>
      </c>
      <c r="E1669" s="29">
        <v>2260.66145412375</v>
      </c>
      <c r="F1669" s="27">
        <v>1</v>
      </c>
      <c r="G1669" s="29">
        <v>3187.3828090779398</v>
      </c>
      <c r="H1669" s="27">
        <v>1</v>
      </c>
      <c r="I1669" s="29">
        <v>37273.7189430328</v>
      </c>
      <c r="J1669" s="27">
        <v>1</v>
      </c>
    </row>
    <row r="1670" spans="1:10">
      <c r="A1670" s="27" t="s">
        <v>2852</v>
      </c>
      <c r="B1670" s="27">
        <v>16.670000000000002</v>
      </c>
      <c r="C1670" s="27">
        <v>105.577091442727</v>
      </c>
      <c r="D1670" s="27">
        <v>1</v>
      </c>
      <c r="E1670" s="29">
        <v>2261.00065355776</v>
      </c>
      <c r="F1670" s="27">
        <v>1</v>
      </c>
      <c r="G1670" s="29">
        <v>3187.4029446485201</v>
      </c>
      <c r="H1670" s="27">
        <v>1</v>
      </c>
      <c r="I1670" s="29">
        <v>37274.326211732499</v>
      </c>
      <c r="J1670" s="27">
        <v>1</v>
      </c>
    </row>
    <row r="1671" spans="1:10">
      <c r="A1671" s="27" t="s">
        <v>2853</v>
      </c>
      <c r="B1671" s="27">
        <v>16.68</v>
      </c>
      <c r="C1671" s="27">
        <v>105.544901929326</v>
      </c>
      <c r="D1671" s="27">
        <v>1</v>
      </c>
      <c r="E1671" s="29">
        <v>2261.3395658639902</v>
      </c>
      <c r="F1671" s="27">
        <v>1</v>
      </c>
      <c r="G1671" s="29">
        <v>3187.42304647524</v>
      </c>
      <c r="H1671" s="27">
        <v>1</v>
      </c>
      <c r="I1671" s="29">
        <v>37274.933761235399</v>
      </c>
      <c r="J1671" s="27">
        <v>1</v>
      </c>
    </row>
    <row r="1672" spans="1:10">
      <c r="A1672" s="27" t="s">
        <v>2854</v>
      </c>
      <c r="B1672" s="27">
        <v>16.690000000000001</v>
      </c>
      <c r="C1672" s="27">
        <v>105.512779406064</v>
      </c>
      <c r="D1672" s="27">
        <v>1</v>
      </c>
      <c r="E1672" s="29">
        <v>2261.6781912675301</v>
      </c>
      <c r="F1672" s="27">
        <v>1</v>
      </c>
      <c r="G1672" s="29">
        <v>3187.4431142056301</v>
      </c>
      <c r="H1672" s="27">
        <v>1</v>
      </c>
      <c r="I1672" s="29">
        <v>37275.541589603898</v>
      </c>
      <c r="J1672" s="27">
        <v>1</v>
      </c>
    </row>
    <row r="1673" spans="1:10">
      <c r="A1673" s="27" t="s">
        <v>2855</v>
      </c>
      <c r="B1673" s="27">
        <v>16.7</v>
      </c>
      <c r="C1673" s="27">
        <v>105.480723730216</v>
      </c>
      <c r="D1673" s="27">
        <v>1</v>
      </c>
      <c r="E1673" s="29">
        <v>2262.0165299104201</v>
      </c>
      <c r="F1673" s="27">
        <v>1</v>
      </c>
      <c r="G1673" s="29">
        <v>3187.46314833203</v>
      </c>
      <c r="H1673" s="27">
        <v>1</v>
      </c>
      <c r="I1673" s="29">
        <v>37276.149690778999</v>
      </c>
      <c r="J1673" s="27">
        <v>1</v>
      </c>
    </row>
    <row r="1674" spans="1:10">
      <c r="A1674" s="27" t="s">
        <v>2856</v>
      </c>
      <c r="B1674" s="27">
        <v>16.71</v>
      </c>
      <c r="C1674" s="27">
        <v>105.448747534068</v>
      </c>
      <c r="D1674" s="27">
        <v>1</v>
      </c>
      <c r="E1674" s="29">
        <v>2262.3545269676301</v>
      </c>
      <c r="F1674" s="27">
        <v>1</v>
      </c>
      <c r="G1674" s="29">
        <v>3187.4831415501699</v>
      </c>
      <c r="H1674" s="27">
        <v>1</v>
      </c>
      <c r="I1674" s="29">
        <v>37276.758115357901</v>
      </c>
      <c r="J1674" s="27">
        <v>1</v>
      </c>
    </row>
    <row r="1675" spans="1:10">
      <c r="A1675" s="27" t="s">
        <v>2857</v>
      </c>
      <c r="B1675" s="27">
        <v>16.72</v>
      </c>
      <c r="C1675" s="27">
        <v>105.416843589203</v>
      </c>
      <c r="D1675" s="27">
        <v>1</v>
      </c>
      <c r="E1675" s="29">
        <v>2262.6922127611201</v>
      </c>
      <c r="F1675" s="27">
        <v>1</v>
      </c>
      <c r="G1675" s="29">
        <v>3187.5030974471401</v>
      </c>
      <c r="H1675" s="27">
        <v>1</v>
      </c>
      <c r="I1675" s="29">
        <v>37277.366827172002</v>
      </c>
      <c r="J1675" s="27">
        <v>1</v>
      </c>
    </row>
    <row r="1676" spans="1:10">
      <c r="A1676" s="27" t="s">
        <v>2858</v>
      </c>
      <c r="B1676" s="27">
        <v>16.73</v>
      </c>
      <c r="C1676" s="27">
        <v>105.385007986131</v>
      </c>
      <c r="D1676" s="27">
        <v>1</v>
      </c>
      <c r="E1676" s="29">
        <v>2263.0296035741999</v>
      </c>
      <c r="F1676" s="27">
        <v>1</v>
      </c>
      <c r="G1676" s="29">
        <v>3187.5230195423501</v>
      </c>
      <c r="H1676" s="27">
        <v>1</v>
      </c>
      <c r="I1676" s="29">
        <v>37277.975807148803</v>
      </c>
      <c r="J1676" s="27">
        <v>1</v>
      </c>
    </row>
    <row r="1677" spans="1:10">
      <c r="A1677" s="27" t="s">
        <v>2859</v>
      </c>
      <c r="B1677" s="27">
        <v>16.739999999999998</v>
      </c>
      <c r="C1677" s="27">
        <v>105.353229137936</v>
      </c>
      <c r="D1677" s="27">
        <v>1</v>
      </c>
      <c r="E1677" s="29">
        <v>2263.3667490695998</v>
      </c>
      <c r="F1677" s="27">
        <v>1</v>
      </c>
      <c r="G1677" s="29">
        <v>3187.5429131916198</v>
      </c>
      <c r="H1677" s="27">
        <v>1</v>
      </c>
      <c r="I1677" s="29">
        <v>37278.585007682501</v>
      </c>
      <c r="J1677" s="27">
        <v>1</v>
      </c>
    </row>
    <row r="1678" spans="1:10">
      <c r="A1678" s="27" t="s">
        <v>2860</v>
      </c>
      <c r="B1678" s="27">
        <v>16.75</v>
      </c>
      <c r="C1678" s="27">
        <v>105.321511077533</v>
      </c>
      <c r="D1678" s="27">
        <v>1</v>
      </c>
      <c r="E1678" s="29">
        <v>2263.7036315918899</v>
      </c>
      <c r="F1678" s="27">
        <v>1</v>
      </c>
      <c r="G1678" s="29">
        <v>3187.56277706428</v>
      </c>
      <c r="H1678" s="27">
        <v>1</v>
      </c>
      <c r="I1678" s="29">
        <v>37279.194441846099</v>
      </c>
      <c r="J1678" s="27">
        <v>1</v>
      </c>
    </row>
    <row r="1679" spans="1:10">
      <c r="A1679" s="27" t="s">
        <v>2861</v>
      </c>
      <c r="B1679" s="27">
        <v>16.760000000000002</v>
      </c>
      <c r="C1679" s="27">
        <v>105.28985434286</v>
      </c>
      <c r="D1679" s="27">
        <v>1</v>
      </c>
      <c r="E1679" s="29">
        <v>2264.0402485244899</v>
      </c>
      <c r="F1679" s="27">
        <v>1</v>
      </c>
      <c r="G1679" s="29">
        <v>3187.5826088814802</v>
      </c>
      <c r="H1679" s="27">
        <v>1</v>
      </c>
      <c r="I1679" s="29">
        <v>37279.804109947501</v>
      </c>
      <c r="J1679" s="27">
        <v>1</v>
      </c>
    </row>
    <row r="1680" spans="1:10">
      <c r="A1680" s="27" t="s">
        <v>2862</v>
      </c>
      <c r="B1680" s="27">
        <v>16.77</v>
      </c>
      <c r="C1680" s="27">
        <v>105.25826239330701</v>
      </c>
      <c r="D1680" s="27">
        <v>1</v>
      </c>
      <c r="E1680" s="29">
        <v>2264.3765844806198</v>
      </c>
      <c r="F1680" s="27">
        <v>1</v>
      </c>
      <c r="G1680" s="29">
        <v>3187.6024079928902</v>
      </c>
      <c r="H1680" s="27">
        <v>1</v>
      </c>
      <c r="I1680" s="29">
        <v>37280.4140220298</v>
      </c>
      <c r="J1680" s="27">
        <v>1</v>
      </c>
    </row>
    <row r="1681" spans="1:10">
      <c r="A1681" s="27" t="s">
        <v>2863</v>
      </c>
      <c r="B1681" s="27">
        <v>16.78</v>
      </c>
      <c r="C1681" s="27">
        <v>105.226736101622</v>
      </c>
      <c r="D1681" s="27">
        <v>1</v>
      </c>
      <c r="E1681" s="29">
        <v>2264.71263528084</v>
      </c>
      <c r="F1681" s="27">
        <v>1</v>
      </c>
      <c r="G1681" s="29">
        <v>3187.6221732744998</v>
      </c>
      <c r="H1681" s="27">
        <v>1</v>
      </c>
      <c r="I1681" s="29">
        <v>37281.024179158499</v>
      </c>
      <c r="J1681" s="27">
        <v>1</v>
      </c>
    </row>
    <row r="1682" spans="1:10">
      <c r="A1682" s="27" t="s">
        <v>2864</v>
      </c>
      <c r="B1682" s="27">
        <v>16.79</v>
      </c>
      <c r="C1682" s="27">
        <v>105.19527547631699</v>
      </c>
      <c r="D1682" s="27">
        <v>1</v>
      </c>
      <c r="E1682" s="29">
        <v>2265.0484004601599</v>
      </c>
      <c r="F1682" s="27">
        <v>1</v>
      </c>
      <c r="G1682" s="29">
        <v>3187.6419056484701</v>
      </c>
      <c r="H1682" s="27">
        <v>1</v>
      </c>
      <c r="I1682" s="29">
        <v>37281.634577153898</v>
      </c>
      <c r="J1682" s="27">
        <v>1</v>
      </c>
    </row>
    <row r="1683" spans="1:10">
      <c r="A1683" s="27" t="s">
        <v>2865</v>
      </c>
      <c r="B1683" s="27">
        <v>16.8</v>
      </c>
      <c r="C1683" s="27">
        <v>105.163880351778</v>
      </c>
      <c r="D1683" s="27">
        <v>1</v>
      </c>
      <c r="E1683" s="29">
        <v>2265.3838803193398</v>
      </c>
      <c r="F1683" s="27">
        <v>1</v>
      </c>
      <c r="G1683" s="29">
        <v>3187.6616047003199</v>
      </c>
      <c r="H1683" s="27">
        <v>1</v>
      </c>
      <c r="I1683" s="29">
        <v>37282.245213423797</v>
      </c>
      <c r="J1683" s="27">
        <v>1</v>
      </c>
    </row>
    <row r="1684" spans="1:10">
      <c r="A1684" s="27" t="s">
        <v>2866</v>
      </c>
      <c r="B1684" s="27">
        <v>16.809999999999999</v>
      </c>
      <c r="C1684" s="27">
        <v>105.132550561491</v>
      </c>
      <c r="D1684" s="27">
        <v>1</v>
      </c>
      <c r="E1684" s="29">
        <v>2265.7190751266198</v>
      </c>
      <c r="F1684" s="27">
        <v>1</v>
      </c>
      <c r="G1684" s="29">
        <v>3187.6812708298398</v>
      </c>
      <c r="H1684" s="27">
        <v>1</v>
      </c>
      <c r="I1684" s="29">
        <v>37282.856082765</v>
      </c>
      <c r="J1684" s="27">
        <v>1</v>
      </c>
    </row>
    <row r="1685" spans="1:10">
      <c r="A1685" s="27" t="s">
        <v>2867</v>
      </c>
      <c r="B1685" s="27">
        <v>16.82</v>
      </c>
      <c r="C1685" s="27">
        <v>105.10128595584</v>
      </c>
      <c r="D1685" s="27">
        <v>1</v>
      </c>
      <c r="E1685" s="29">
        <v>2266.05398511254</v>
      </c>
      <c r="F1685" s="27">
        <v>1</v>
      </c>
      <c r="G1685" s="29">
        <v>3187.7009036947902</v>
      </c>
      <c r="H1685" s="27">
        <v>1</v>
      </c>
      <c r="I1685" s="29">
        <v>37283.467183394801</v>
      </c>
      <c r="J1685" s="27">
        <v>1</v>
      </c>
    </row>
    <row r="1686" spans="1:10">
      <c r="A1686" s="27" t="s">
        <v>2868</v>
      </c>
      <c r="B1686" s="27">
        <v>16.829999999999998</v>
      </c>
      <c r="C1686" s="27">
        <v>105.07008639382801</v>
      </c>
      <c r="D1686" s="27">
        <v>1</v>
      </c>
      <c r="E1686" s="29">
        <v>2266.3886104262701</v>
      </c>
      <c r="F1686" s="27">
        <v>1</v>
      </c>
      <c r="G1686" s="29">
        <v>3187.7205037734502</v>
      </c>
      <c r="H1686" s="27">
        <v>1</v>
      </c>
      <c r="I1686" s="29">
        <v>37284.078509525702</v>
      </c>
      <c r="J1686" s="27">
        <v>1</v>
      </c>
    </row>
    <row r="1687" spans="1:10">
      <c r="A1687" s="27" t="s">
        <v>2869</v>
      </c>
      <c r="B1687" s="27">
        <v>16.84</v>
      </c>
      <c r="C1687" s="27">
        <v>105.03895173713801</v>
      </c>
      <c r="D1687" s="27">
        <v>1</v>
      </c>
      <c r="E1687" s="29">
        <v>2266.72295126163</v>
      </c>
      <c r="F1687" s="27">
        <v>1</v>
      </c>
      <c r="G1687" s="29">
        <v>3187.7400708027399</v>
      </c>
      <c r="H1687" s="27">
        <v>1</v>
      </c>
      <c r="I1687" s="29">
        <v>37284.690060370398</v>
      </c>
      <c r="J1687" s="27">
        <v>1</v>
      </c>
    </row>
    <row r="1688" spans="1:10">
      <c r="A1688" s="27" t="s">
        <v>2870</v>
      </c>
      <c r="B1688" s="27">
        <v>16.850000000000001</v>
      </c>
      <c r="C1688" s="27">
        <v>105.007894248472</v>
      </c>
      <c r="D1688" s="27">
        <v>1</v>
      </c>
      <c r="E1688" s="29">
        <v>2267.05695313451</v>
      </c>
      <c r="F1688" s="27">
        <v>1</v>
      </c>
      <c r="G1688" s="29">
        <v>3187.7595982672401</v>
      </c>
      <c r="H1688" s="27">
        <v>1</v>
      </c>
      <c r="I1688" s="29">
        <v>37285.301870486801</v>
      </c>
      <c r="J1688" s="27">
        <v>1</v>
      </c>
    </row>
    <row r="1689" spans="1:10">
      <c r="A1689" s="27" t="s">
        <v>2871</v>
      </c>
      <c r="B1689" s="27">
        <v>16.86</v>
      </c>
      <c r="C1689" s="27">
        <v>104.976906906754</v>
      </c>
      <c r="D1689" s="27">
        <v>1</v>
      </c>
      <c r="E1689" s="29">
        <v>2267.3906461843899</v>
      </c>
      <c r="F1689" s="27">
        <v>1</v>
      </c>
      <c r="G1689" s="29">
        <v>3187.77908918709</v>
      </c>
      <c r="H1689" s="27">
        <v>1</v>
      </c>
      <c r="I1689" s="29">
        <v>37285.913915620004</v>
      </c>
      <c r="J1689" s="27">
        <v>1</v>
      </c>
    </row>
    <row r="1690" spans="1:10">
      <c r="A1690" s="27" t="s">
        <v>2872</v>
      </c>
      <c r="B1690" s="27">
        <v>16.87</v>
      </c>
      <c r="C1690" s="27">
        <v>104.94598591389</v>
      </c>
      <c r="D1690" s="27">
        <v>1</v>
      </c>
      <c r="E1690" s="29">
        <v>2267.7240466376102</v>
      </c>
      <c r="F1690" s="27">
        <v>1</v>
      </c>
      <c r="G1690" s="29">
        <v>3187.7985472180799</v>
      </c>
      <c r="H1690" s="27">
        <v>1</v>
      </c>
      <c r="I1690" s="29">
        <v>37286.526177681299</v>
      </c>
      <c r="J1690" s="27">
        <v>1</v>
      </c>
    </row>
    <row r="1691" spans="1:10">
      <c r="A1691" s="27" t="s">
        <v>2873</v>
      </c>
      <c r="B1691" s="27">
        <v>16.88</v>
      </c>
      <c r="C1691" s="27">
        <v>104.91512001913701</v>
      </c>
      <c r="D1691" s="27">
        <v>1</v>
      </c>
      <c r="E1691" s="29">
        <v>2268.0572037581401</v>
      </c>
      <c r="F1691" s="27">
        <v>1</v>
      </c>
      <c r="G1691" s="29">
        <v>3187.81797755752</v>
      </c>
      <c r="H1691" s="27">
        <v>1</v>
      </c>
      <c r="I1691" s="29">
        <v>37287.138617140801</v>
      </c>
      <c r="J1691" s="27">
        <v>1</v>
      </c>
    </row>
    <row r="1692" spans="1:10">
      <c r="A1692" s="27" t="s">
        <v>2874</v>
      </c>
      <c r="B1692" s="27">
        <v>16.89</v>
      </c>
      <c r="C1692" s="27">
        <v>104.884313136009</v>
      </c>
      <c r="D1692" s="27">
        <v>1</v>
      </c>
      <c r="E1692" s="29">
        <v>2268.3901000224</v>
      </c>
      <c r="F1692" s="27">
        <v>1</v>
      </c>
      <c r="G1692" s="29">
        <v>3187.8373788970098</v>
      </c>
      <c r="H1692" s="27">
        <v>1</v>
      </c>
      <c r="I1692" s="29">
        <v>37287.751244239102</v>
      </c>
      <c r="J1692" s="27">
        <v>1</v>
      </c>
    </row>
    <row r="1693" spans="1:10">
      <c r="A1693" s="27" t="s">
        <v>2875</v>
      </c>
      <c r="B1693" s="27">
        <v>16.899999999999999</v>
      </c>
      <c r="C1693" s="27">
        <v>104.85356578482499</v>
      </c>
      <c r="D1693" s="27">
        <v>1</v>
      </c>
      <c r="E1693" s="29">
        <v>2268.72273282981</v>
      </c>
      <c r="F1693" s="27">
        <v>1</v>
      </c>
      <c r="G1693" s="29">
        <v>3187.8567490243499</v>
      </c>
      <c r="H1693" s="27">
        <v>1</v>
      </c>
      <c r="I1693" s="29">
        <v>37288.3640592261</v>
      </c>
      <c r="J1693" s="27">
        <v>1</v>
      </c>
    </row>
    <row r="1694" spans="1:10">
      <c r="A1694" s="27" t="s">
        <v>2876</v>
      </c>
      <c r="B1694" s="27">
        <v>16.91</v>
      </c>
      <c r="C1694" s="27">
        <v>104.822881321719</v>
      </c>
      <c r="D1694" s="27">
        <v>1</v>
      </c>
      <c r="E1694" s="29">
        <v>2269.0550869200401</v>
      </c>
      <c r="F1694" s="27">
        <v>1</v>
      </c>
      <c r="G1694" s="29">
        <v>3187.8760873029601</v>
      </c>
      <c r="H1694" s="27">
        <v>1</v>
      </c>
      <c r="I1694" s="29">
        <v>37288.9770695716</v>
      </c>
      <c r="J1694" s="27">
        <v>1</v>
      </c>
    </row>
    <row r="1695" spans="1:10">
      <c r="A1695" s="27" t="s">
        <v>2877</v>
      </c>
      <c r="B1695" s="27">
        <v>16.920000000000002</v>
      </c>
      <c r="C1695" s="27">
        <v>104.79226059176101</v>
      </c>
      <c r="D1695" s="27">
        <v>1</v>
      </c>
      <c r="E1695" s="29">
        <v>2269.3871581557901</v>
      </c>
      <c r="F1695" s="27">
        <v>1</v>
      </c>
      <c r="G1695" s="29">
        <v>3187.8953926361601</v>
      </c>
      <c r="H1695" s="27">
        <v>1</v>
      </c>
      <c r="I1695" s="29">
        <v>37289.590275916897</v>
      </c>
      <c r="J1695" s="27">
        <v>1</v>
      </c>
    </row>
    <row r="1696" spans="1:10">
      <c r="A1696" s="27" t="s">
        <v>2878</v>
      </c>
      <c r="B1696" s="27">
        <v>16.93</v>
      </c>
      <c r="C1696" s="27">
        <v>104.76170360114899</v>
      </c>
      <c r="D1696" s="27">
        <v>1</v>
      </c>
      <c r="E1696" s="29">
        <v>2269.7189460812601</v>
      </c>
      <c r="F1696" s="27">
        <v>1</v>
      </c>
      <c r="G1696" s="29">
        <v>3187.9146659254998</v>
      </c>
      <c r="H1696" s="27">
        <v>1</v>
      </c>
      <c r="I1696" s="29">
        <v>37290.2036740279</v>
      </c>
      <c r="J1696" s="27">
        <v>1</v>
      </c>
    </row>
    <row r="1697" spans="1:10">
      <c r="A1697" s="27" t="s">
        <v>2879</v>
      </c>
      <c r="B1697" s="27">
        <v>16.940000000000001</v>
      </c>
      <c r="C1697" s="27">
        <v>104.731210187076</v>
      </c>
      <c r="D1697" s="27">
        <v>1</v>
      </c>
      <c r="E1697" s="29">
        <v>2270.0504510041801</v>
      </c>
      <c r="F1697" s="27">
        <v>1</v>
      </c>
      <c r="G1697" s="29">
        <v>3187.93390676938</v>
      </c>
      <c r="H1697" s="27">
        <v>1</v>
      </c>
      <c r="I1697" s="29">
        <v>37290.817261737298</v>
      </c>
      <c r="J1697" s="27">
        <v>1</v>
      </c>
    </row>
    <row r="1698" spans="1:10">
      <c r="A1698" s="27" t="s">
        <v>2880</v>
      </c>
      <c r="B1698" s="27">
        <v>16.95</v>
      </c>
      <c r="C1698" s="27">
        <v>104.700780185865</v>
      </c>
      <c r="D1698" s="27">
        <v>1</v>
      </c>
      <c r="E1698" s="29">
        <v>2270.38167319578</v>
      </c>
      <c r="F1698" s="27">
        <v>1</v>
      </c>
      <c r="G1698" s="29">
        <v>3187.9531155529298</v>
      </c>
      <c r="H1698" s="27">
        <v>1</v>
      </c>
      <c r="I1698" s="29">
        <v>37291.431033837202</v>
      </c>
      <c r="J1698" s="27">
        <v>1</v>
      </c>
    </row>
    <row r="1699" spans="1:10">
      <c r="A1699" s="27" t="s">
        <v>2881</v>
      </c>
      <c r="B1699" s="27">
        <v>16.96</v>
      </c>
      <c r="C1699" s="27">
        <v>104.670413450246</v>
      </c>
      <c r="D1699" s="27">
        <v>1</v>
      </c>
      <c r="E1699" s="29">
        <v>2270.7126128953901</v>
      </c>
      <c r="F1699" s="27">
        <v>1</v>
      </c>
      <c r="G1699" s="29">
        <v>3187.9722919412502</v>
      </c>
      <c r="H1699" s="27">
        <v>1</v>
      </c>
      <c r="I1699" s="29">
        <v>37292.044989053997</v>
      </c>
      <c r="J1699" s="27">
        <v>1</v>
      </c>
    </row>
    <row r="1700" spans="1:10">
      <c r="A1700" s="27" t="s">
        <v>2882</v>
      </c>
      <c r="B1700" s="27">
        <v>16.97</v>
      </c>
      <c r="C1700" s="27">
        <v>104.640109841331</v>
      </c>
      <c r="D1700" s="27">
        <v>1</v>
      </c>
      <c r="E1700" s="29">
        <v>2271.04327025458</v>
      </c>
      <c r="F1700" s="27">
        <v>1</v>
      </c>
      <c r="G1700" s="29">
        <v>3187.9914364012402</v>
      </c>
      <c r="H1700" s="27">
        <v>1</v>
      </c>
      <c r="I1700" s="29">
        <v>37292.659121448902</v>
      </c>
      <c r="J1700" s="27">
        <v>1</v>
      </c>
    </row>
    <row r="1701" spans="1:10">
      <c r="A1701" s="27" t="s">
        <v>2883</v>
      </c>
      <c r="B1701" s="27">
        <v>16.98</v>
      </c>
      <c r="C1701" s="27">
        <v>104.609881282605</v>
      </c>
      <c r="D1701" s="27">
        <v>1</v>
      </c>
      <c r="E1701" s="29">
        <v>2271.3735913201699</v>
      </c>
      <c r="F1701" s="27">
        <v>1</v>
      </c>
      <c r="G1701" s="29">
        <v>3188.01054200319</v>
      </c>
      <c r="H1701" s="27">
        <v>1</v>
      </c>
      <c r="I1701" s="29">
        <v>37293.273464226397</v>
      </c>
      <c r="J1701" s="27">
        <v>1</v>
      </c>
    </row>
    <row r="1702" spans="1:10">
      <c r="A1702" s="27" t="s">
        <v>2884</v>
      </c>
      <c r="B1702" s="27">
        <v>16.989999999999998</v>
      </c>
      <c r="C1702" s="27">
        <v>104.57972094334001</v>
      </c>
      <c r="D1702" s="27">
        <v>1</v>
      </c>
      <c r="E1702" s="29">
        <v>2271.703605962</v>
      </c>
      <c r="F1702" s="27">
        <v>1</v>
      </c>
      <c r="G1702" s="29">
        <v>3188.02961214671</v>
      </c>
      <c r="H1702" s="27">
        <v>1</v>
      </c>
      <c r="I1702" s="29">
        <v>37293.887991375799</v>
      </c>
      <c r="J1702" s="27">
        <v>1</v>
      </c>
    </row>
    <row r="1703" spans="1:10">
      <c r="A1703" s="27" t="s">
        <v>2885</v>
      </c>
      <c r="B1703" s="27">
        <v>17</v>
      </c>
      <c r="C1703" s="27">
        <v>104.549625127946</v>
      </c>
      <c r="D1703" s="27">
        <v>1</v>
      </c>
      <c r="E1703" s="29">
        <v>2272.0333302254098</v>
      </c>
      <c r="F1703" s="27">
        <v>1</v>
      </c>
      <c r="G1703" s="29">
        <v>3188.0486501612299</v>
      </c>
      <c r="H1703" s="27">
        <v>1</v>
      </c>
      <c r="I1703" s="29">
        <v>37294.502689804896</v>
      </c>
      <c r="J1703" s="27">
        <v>1</v>
      </c>
    </row>
    <row r="1704" spans="1:10">
      <c r="A1704" s="27" t="s">
        <v>2886</v>
      </c>
      <c r="B1704" s="27">
        <v>17.010000000000002</v>
      </c>
      <c r="C1704" s="27">
        <v>104.519582893723</v>
      </c>
      <c r="D1704" s="27">
        <v>1</v>
      </c>
      <c r="E1704" s="29">
        <v>2272.3628130111501</v>
      </c>
      <c r="F1704" s="27">
        <v>1</v>
      </c>
      <c r="G1704" s="29">
        <v>3188.06766114524</v>
      </c>
      <c r="H1704" s="27">
        <v>1</v>
      </c>
      <c r="I1704" s="29">
        <v>37295.117528543597</v>
      </c>
      <c r="J1704" s="27">
        <v>1</v>
      </c>
    </row>
    <row r="1705" spans="1:10">
      <c r="A1705" s="27" t="s">
        <v>2887</v>
      </c>
      <c r="B1705" s="27">
        <v>17.02</v>
      </c>
      <c r="C1705" s="27">
        <v>104.48959804504899</v>
      </c>
      <c r="D1705" s="27">
        <v>1</v>
      </c>
      <c r="E1705" s="29">
        <v>2272.6920369530199</v>
      </c>
      <c r="F1705" s="27">
        <v>1</v>
      </c>
      <c r="G1705" s="29">
        <v>3188.0866438317198</v>
      </c>
      <c r="H1705" s="27">
        <v>1</v>
      </c>
      <c r="I1705" s="29">
        <v>37295.732515148899</v>
      </c>
      <c r="J1705" s="27">
        <v>1</v>
      </c>
    </row>
    <row r="1706" spans="1:10">
      <c r="A1706" s="27" t="s">
        <v>2888</v>
      </c>
      <c r="B1706" s="27">
        <v>17.03</v>
      </c>
      <c r="C1706" s="27">
        <v>104.459671086336</v>
      </c>
      <c r="D1706" s="27">
        <v>1</v>
      </c>
      <c r="E1706" s="29">
        <v>2273.02099948658</v>
      </c>
      <c r="F1706" s="27">
        <v>1</v>
      </c>
      <c r="G1706" s="29">
        <v>3188.1055960768599</v>
      </c>
      <c r="H1706" s="27">
        <v>1</v>
      </c>
      <c r="I1706" s="29">
        <v>37296.347649271702</v>
      </c>
      <c r="J1706" s="27">
        <v>1</v>
      </c>
    </row>
    <row r="1707" spans="1:10">
      <c r="A1707" s="27" t="s">
        <v>2889</v>
      </c>
      <c r="B1707" s="27">
        <v>17.04</v>
      </c>
      <c r="C1707" s="27">
        <v>104.42980527940701</v>
      </c>
      <c r="D1707" s="27">
        <v>1</v>
      </c>
      <c r="E1707" s="29">
        <v>2273.3496854773198</v>
      </c>
      <c r="F1707" s="27">
        <v>1</v>
      </c>
      <c r="G1707" s="29">
        <v>3188.12451724722</v>
      </c>
      <c r="H1707" s="27">
        <v>1</v>
      </c>
      <c r="I1707" s="29">
        <v>37296.962936282602</v>
      </c>
      <c r="J1707" s="27">
        <v>1</v>
      </c>
    </row>
    <row r="1708" spans="1:10">
      <c r="A1708" s="27" t="s">
        <v>2890</v>
      </c>
      <c r="B1708" s="27">
        <v>17.05</v>
      </c>
      <c r="C1708" s="27">
        <v>104.400001444222</v>
      </c>
      <c r="D1708" s="27">
        <v>1</v>
      </c>
      <c r="E1708" s="29">
        <v>2273.6780908229798</v>
      </c>
      <c r="F1708" s="27">
        <v>1</v>
      </c>
      <c r="G1708" s="29">
        <v>3188.1434062795402</v>
      </c>
      <c r="H1708" s="27">
        <v>1</v>
      </c>
      <c r="I1708" s="29">
        <v>37297.578376143698</v>
      </c>
      <c r="J1708" s="27">
        <v>1</v>
      </c>
    </row>
    <row r="1709" spans="1:10">
      <c r="A1709" s="27" t="s">
        <v>2891</v>
      </c>
      <c r="B1709" s="27">
        <v>17.059999999999999</v>
      </c>
      <c r="C1709" s="27">
        <v>104.37025958508301</v>
      </c>
      <c r="D1709" s="27">
        <v>1</v>
      </c>
      <c r="E1709" s="29">
        <v>2274.0062150796098</v>
      </c>
      <c r="F1709" s="27">
        <v>1</v>
      </c>
      <c r="G1709" s="29">
        <v>3188.1622640481601</v>
      </c>
      <c r="H1709" s="27">
        <v>1</v>
      </c>
      <c r="I1709" s="29">
        <v>37298.1939649571</v>
      </c>
      <c r="J1709" s="27">
        <v>1</v>
      </c>
    </row>
    <row r="1710" spans="1:10">
      <c r="A1710" s="27" t="s">
        <v>2892</v>
      </c>
      <c r="B1710" s="27">
        <v>17.07</v>
      </c>
      <c r="C1710" s="27">
        <v>104.340579541971</v>
      </c>
      <c r="D1710" s="27">
        <v>1</v>
      </c>
      <c r="E1710" s="29">
        <v>2274.3340585559799</v>
      </c>
      <c r="F1710" s="27">
        <v>1</v>
      </c>
      <c r="G1710" s="29">
        <v>3188.1810901704898</v>
      </c>
      <c r="H1710" s="27">
        <v>1</v>
      </c>
      <c r="I1710" s="29">
        <v>37298.809700474398</v>
      </c>
      <c r="J1710" s="27">
        <v>1</v>
      </c>
    </row>
    <row r="1711" spans="1:10">
      <c r="A1711" s="27" t="s">
        <v>2893</v>
      </c>
      <c r="B1711" s="27">
        <v>17.079999999999998</v>
      </c>
      <c r="C1711" s="27">
        <v>104.310961154024</v>
      </c>
      <c r="D1711" s="27">
        <v>1</v>
      </c>
      <c r="E1711" s="29">
        <v>2274.6616215316199</v>
      </c>
      <c r="F1711" s="27">
        <v>1</v>
      </c>
      <c r="G1711" s="29">
        <v>3188.1998850110399</v>
      </c>
      <c r="H1711" s="27">
        <v>1</v>
      </c>
      <c r="I1711" s="29">
        <v>37299.425578047601</v>
      </c>
      <c r="J1711" s="27">
        <v>1</v>
      </c>
    </row>
    <row r="1712" spans="1:10">
      <c r="A1712" s="27" t="s">
        <v>2894</v>
      </c>
      <c r="B1712" s="27">
        <v>17.09</v>
      </c>
      <c r="C1712" s="27">
        <v>104.28140427633799</v>
      </c>
      <c r="D1712" s="27">
        <v>1</v>
      </c>
      <c r="E1712" s="29">
        <v>2274.9889042458799</v>
      </c>
      <c r="F1712" s="27">
        <v>1</v>
      </c>
      <c r="G1712" s="29">
        <v>3188.21864824772</v>
      </c>
      <c r="H1712" s="27">
        <v>1</v>
      </c>
      <c r="I1712" s="29">
        <v>37300.0415961584</v>
      </c>
      <c r="J1712" s="27">
        <v>1</v>
      </c>
    </row>
    <row r="1713" spans="1:10">
      <c r="A1713" s="27" t="s">
        <v>2895</v>
      </c>
      <c r="B1713" s="27">
        <v>17.100000000000001</v>
      </c>
      <c r="C1713" s="27">
        <v>104.251908772173</v>
      </c>
      <c r="D1713" s="27">
        <v>1</v>
      </c>
      <c r="E1713" s="29">
        <v>2275.3159068610598</v>
      </c>
      <c r="F1713" s="27">
        <v>1</v>
      </c>
      <c r="G1713" s="29">
        <v>3188.2373803307501</v>
      </c>
      <c r="H1713" s="27">
        <v>1</v>
      </c>
      <c r="I1713" s="29">
        <v>37300.657749586098</v>
      </c>
      <c r="J1713" s="27">
        <v>1</v>
      </c>
    </row>
    <row r="1714" spans="1:10">
      <c r="A1714" s="27" t="s">
        <v>2896</v>
      </c>
      <c r="B1714" s="27">
        <v>17.11</v>
      </c>
      <c r="C1714" s="27">
        <v>104.222474507344</v>
      </c>
      <c r="D1714" s="27">
        <v>1</v>
      </c>
      <c r="E1714" s="29">
        <v>2275.6426295792799</v>
      </c>
      <c r="F1714" s="27">
        <v>1</v>
      </c>
      <c r="G1714" s="29">
        <v>3188.2560810201198</v>
      </c>
      <c r="H1714" s="27">
        <v>1</v>
      </c>
      <c r="I1714" s="29">
        <v>37301.274037723902</v>
      </c>
      <c r="J1714" s="27">
        <v>1</v>
      </c>
    </row>
    <row r="1715" spans="1:10">
      <c r="A1715" s="27" t="s">
        <v>2897</v>
      </c>
      <c r="B1715" s="27">
        <v>17.12</v>
      </c>
      <c r="C1715" s="27">
        <v>104.19311304685</v>
      </c>
      <c r="D1715" s="27">
        <v>1</v>
      </c>
      <c r="E1715" s="29">
        <v>2275.9690188162599</v>
      </c>
      <c r="F1715" s="27">
        <v>1</v>
      </c>
      <c r="G1715" s="29">
        <v>3188.2747441210399</v>
      </c>
      <c r="H1715" s="27">
        <v>1</v>
      </c>
      <c r="I1715" s="29">
        <v>37301.890478658002</v>
      </c>
      <c r="J1715" s="27">
        <v>1</v>
      </c>
    </row>
    <row r="1716" spans="1:10">
      <c r="A1716" s="27" t="s">
        <v>2898</v>
      </c>
      <c r="B1716" s="27">
        <v>17.13</v>
      </c>
      <c r="C1716" s="27">
        <v>104.163817762039</v>
      </c>
      <c r="D1716" s="27">
        <v>1</v>
      </c>
      <c r="E1716" s="29">
        <v>2276.2951042406498</v>
      </c>
      <c r="F1716" s="27">
        <v>1</v>
      </c>
      <c r="G1716" s="29">
        <v>3188.2933725011699</v>
      </c>
      <c r="H1716" s="27">
        <v>1</v>
      </c>
      <c r="I1716" s="29">
        <v>37302.507057804898</v>
      </c>
      <c r="J1716" s="27">
        <v>1</v>
      </c>
    </row>
    <row r="1717" spans="1:10">
      <c r="A1717" s="27" t="s">
        <v>2899</v>
      </c>
      <c r="B1717" s="27">
        <v>17.14</v>
      </c>
      <c r="C1717" s="27">
        <v>104.134585066029</v>
      </c>
      <c r="D1717" s="27">
        <v>1</v>
      </c>
      <c r="E1717" s="29">
        <v>2276.6209018318</v>
      </c>
      <c r="F1717" s="27">
        <v>1</v>
      </c>
      <c r="G1717" s="29">
        <v>3188.3119696188101</v>
      </c>
      <c r="H1717" s="27">
        <v>1</v>
      </c>
      <c r="I1717" s="29">
        <v>37303.123762677104</v>
      </c>
      <c r="J1717" s="27">
        <v>1</v>
      </c>
    </row>
    <row r="1718" spans="1:10">
      <c r="A1718" s="27" t="s">
        <v>2900</v>
      </c>
      <c r="B1718" s="27">
        <v>17.149999999999999</v>
      </c>
      <c r="C1718" s="27">
        <v>104.105404342908</v>
      </c>
      <c r="D1718" s="27">
        <v>1</v>
      </c>
      <c r="E1718" s="29">
        <v>2276.9464600633901</v>
      </c>
      <c r="F1718" s="27">
        <v>1</v>
      </c>
      <c r="G1718" s="29">
        <v>3188.3305404215198</v>
      </c>
      <c r="H1718" s="27">
        <v>1</v>
      </c>
      <c r="I1718" s="29">
        <v>37303.740569394402</v>
      </c>
      <c r="J1718" s="27">
        <v>1</v>
      </c>
    </row>
    <row r="1719" spans="1:10">
      <c r="A1719" s="27" t="s">
        <v>2901</v>
      </c>
      <c r="B1719" s="27">
        <v>17.16</v>
      </c>
      <c r="C1719" s="27">
        <v>104.07627928151</v>
      </c>
      <c r="D1719" s="27">
        <v>1</v>
      </c>
      <c r="E1719" s="29">
        <v>2277.2717617093099</v>
      </c>
      <c r="F1719" s="27">
        <v>1</v>
      </c>
      <c r="G1719" s="29">
        <v>3188.3490836635401</v>
      </c>
      <c r="H1719" s="27">
        <v>1</v>
      </c>
      <c r="I1719" s="29">
        <v>37304.3574830094</v>
      </c>
      <c r="J1719" s="27">
        <v>1</v>
      </c>
    </row>
    <row r="1720" spans="1:10">
      <c r="A1720" s="27" t="s">
        <v>2902</v>
      </c>
      <c r="B1720" s="27">
        <v>17.170000000000002</v>
      </c>
      <c r="C1720" s="27">
        <v>104.047210369578</v>
      </c>
      <c r="D1720" s="27">
        <v>1</v>
      </c>
      <c r="E1720" s="29">
        <v>2277.5968042211698</v>
      </c>
      <c r="F1720" s="27">
        <v>1</v>
      </c>
      <c r="G1720" s="29">
        <v>3188.3675972637102</v>
      </c>
      <c r="H1720" s="27">
        <v>1</v>
      </c>
      <c r="I1720" s="29">
        <v>37304.974503160498</v>
      </c>
      <c r="J1720" s="27">
        <v>1</v>
      </c>
    </row>
    <row r="1721" spans="1:10">
      <c r="A1721" s="27" t="s">
        <v>2903</v>
      </c>
      <c r="B1721" s="27">
        <v>17.18</v>
      </c>
      <c r="C1721" s="27">
        <v>104.01820076916999</v>
      </c>
      <c r="D1721" s="27">
        <v>1</v>
      </c>
      <c r="E1721" s="29">
        <v>2277.9215725981298</v>
      </c>
      <c r="F1721" s="27">
        <v>1</v>
      </c>
      <c r="G1721" s="29">
        <v>3188.3860806018401</v>
      </c>
      <c r="H1721" s="27">
        <v>1</v>
      </c>
      <c r="I1721" s="29">
        <v>37305.591632920499</v>
      </c>
      <c r="J1721" s="27">
        <v>1</v>
      </c>
    </row>
    <row r="1722" spans="1:10">
      <c r="A1722" s="27" t="s">
        <v>2904</v>
      </c>
      <c r="B1722" s="27">
        <v>17.190000000000001</v>
      </c>
      <c r="C1722" s="27">
        <v>103.989251273853</v>
      </c>
      <c r="D1722" s="27">
        <v>1</v>
      </c>
      <c r="E1722" s="29">
        <v>2278.2460627811902</v>
      </c>
      <c r="F1722" s="27">
        <v>1</v>
      </c>
      <c r="G1722" s="29">
        <v>3188.4045326404298</v>
      </c>
      <c r="H1722" s="27">
        <v>1</v>
      </c>
      <c r="I1722" s="29">
        <v>37306.208871898001</v>
      </c>
      <c r="J1722" s="27">
        <v>1</v>
      </c>
    </row>
    <row r="1723" spans="1:10">
      <c r="A1723" s="27" t="s">
        <v>2905</v>
      </c>
      <c r="B1723" s="27">
        <v>17.2</v>
      </c>
      <c r="C1723" s="27">
        <v>103.960361886139</v>
      </c>
      <c r="D1723" s="27">
        <v>1</v>
      </c>
      <c r="E1723" s="29">
        <v>2278.57027433455</v>
      </c>
      <c r="F1723" s="27">
        <v>1</v>
      </c>
      <c r="G1723" s="29">
        <v>3188.4229542342</v>
      </c>
      <c r="H1723" s="27">
        <v>1</v>
      </c>
      <c r="I1723" s="29">
        <v>37306.826216125002</v>
      </c>
      <c r="J1723" s="27">
        <v>1</v>
      </c>
    </row>
    <row r="1724" spans="1:10">
      <c r="A1724" s="27" t="s">
        <v>2906</v>
      </c>
      <c r="B1724" s="27">
        <v>17.21</v>
      </c>
      <c r="C1724" s="27">
        <v>103.93153244919201</v>
      </c>
      <c r="D1724" s="27">
        <v>1</v>
      </c>
      <c r="E1724" s="29">
        <v>2278.89420757264</v>
      </c>
      <c r="F1724" s="27">
        <v>1</v>
      </c>
      <c r="G1724" s="29">
        <v>3188.4413450126299</v>
      </c>
      <c r="H1724" s="27">
        <v>1</v>
      </c>
      <c r="I1724" s="29">
        <v>37307.443663765298</v>
      </c>
      <c r="J1724" s="27">
        <v>1</v>
      </c>
    </row>
    <row r="1725" spans="1:10">
      <c r="A1725" s="27" t="s">
        <v>2907</v>
      </c>
      <c r="B1725" s="27">
        <v>17.22</v>
      </c>
      <c r="C1725" s="27">
        <v>103.902762805357</v>
      </c>
      <c r="D1725" s="27">
        <v>1</v>
      </c>
      <c r="E1725" s="29">
        <v>2279.2178627764101</v>
      </c>
      <c r="F1725" s="27">
        <v>1</v>
      </c>
      <c r="G1725" s="29">
        <v>3188.4597053266598</v>
      </c>
      <c r="H1725" s="27">
        <v>1</v>
      </c>
      <c r="I1725" s="29">
        <v>37308.061210131702</v>
      </c>
      <c r="J1725" s="27">
        <v>1</v>
      </c>
    </row>
    <row r="1726" spans="1:10">
      <c r="A1726" s="27" t="s">
        <v>2908</v>
      </c>
      <c r="B1726" s="27">
        <v>17.23</v>
      </c>
      <c r="C1726" s="27">
        <v>103.874052812458</v>
      </c>
      <c r="D1726" s="27">
        <v>1</v>
      </c>
      <c r="E1726" s="29">
        <v>2279.5412401927802</v>
      </c>
      <c r="F1726" s="27">
        <v>1</v>
      </c>
      <c r="G1726" s="29">
        <v>3188.4780348609802</v>
      </c>
      <c r="H1726" s="27">
        <v>1</v>
      </c>
      <c r="I1726" s="29">
        <v>37308.6788542098</v>
      </c>
      <c r="J1726" s="27">
        <v>1</v>
      </c>
    </row>
    <row r="1727" spans="1:10">
      <c r="A1727" s="27" t="s">
        <v>2909</v>
      </c>
      <c r="B1727" s="27">
        <v>17.239999999999998</v>
      </c>
      <c r="C1727" s="27">
        <v>103.845402336246</v>
      </c>
      <c r="D1727" s="27">
        <v>1</v>
      </c>
      <c r="E1727" s="29">
        <v>2279.8643399849102</v>
      </c>
      <c r="F1727" s="27">
        <v>1</v>
      </c>
      <c r="G1727" s="29">
        <v>3188.4963340549298</v>
      </c>
      <c r="H1727" s="27">
        <v>1</v>
      </c>
      <c r="I1727" s="29">
        <v>37309.296590589103</v>
      </c>
      <c r="J1727" s="27">
        <v>1</v>
      </c>
    </row>
    <row r="1728" spans="1:10">
      <c r="A1728" s="27" t="s">
        <v>2910</v>
      </c>
      <c r="B1728" s="27">
        <v>17.25</v>
      </c>
      <c r="C1728" s="27">
        <v>103.81682261377</v>
      </c>
      <c r="D1728" s="27">
        <v>1</v>
      </c>
      <c r="E1728" s="29">
        <v>2280.1871091154098</v>
      </c>
      <c r="F1728" s="27">
        <v>1</v>
      </c>
      <c r="G1728" s="29">
        <v>3188.5145963364798</v>
      </c>
      <c r="H1728" s="27">
        <v>1</v>
      </c>
      <c r="I1728" s="29">
        <v>37309.914436464103</v>
      </c>
      <c r="J1728" s="27">
        <v>1</v>
      </c>
    </row>
    <row r="1729" spans="1:10">
      <c r="A1729" s="27" t="s">
        <v>2911</v>
      </c>
      <c r="B1729" s="27">
        <v>17.260000000000002</v>
      </c>
      <c r="C1729" s="27">
        <v>103.788307201218</v>
      </c>
      <c r="D1729" s="27">
        <v>1</v>
      </c>
      <c r="E1729" s="29">
        <v>2280.50957697179</v>
      </c>
      <c r="F1729" s="27">
        <v>1</v>
      </c>
      <c r="G1729" s="29">
        <v>3188.5328249254298</v>
      </c>
      <c r="H1729" s="27">
        <v>1</v>
      </c>
      <c r="I1729" s="29">
        <v>37310.5323753911</v>
      </c>
      <c r="J1729" s="27">
        <v>1</v>
      </c>
    </row>
    <row r="1730" spans="1:10">
      <c r="A1730" s="27" t="s">
        <v>2912</v>
      </c>
      <c r="B1730" s="27">
        <v>17.27</v>
      </c>
      <c r="C1730" s="27">
        <v>103.759852611361</v>
      </c>
      <c r="D1730" s="27">
        <v>1</v>
      </c>
      <c r="E1730" s="29">
        <v>2280.8317593476199</v>
      </c>
      <c r="F1730" s="27">
        <v>1</v>
      </c>
      <c r="G1730" s="29">
        <v>3188.55102297247</v>
      </c>
      <c r="H1730" s="27">
        <v>1</v>
      </c>
      <c r="I1730" s="29">
        <v>37311.150399433303</v>
      </c>
      <c r="J1730" s="27">
        <v>1</v>
      </c>
    </row>
    <row r="1731" spans="1:10">
      <c r="A1731" s="27" t="s">
        <v>2913</v>
      </c>
      <c r="B1731" s="27">
        <v>17.28</v>
      </c>
      <c r="C1731" s="27">
        <v>103.731448526704</v>
      </c>
      <c r="D1731" s="27">
        <v>1</v>
      </c>
      <c r="E1731" s="29">
        <v>2281.1537043294302</v>
      </c>
      <c r="F1731" s="27">
        <v>1</v>
      </c>
      <c r="G1731" s="29">
        <v>3188.5691953314999</v>
      </c>
      <c r="H1731" s="27">
        <v>1</v>
      </c>
      <c r="I1731" s="29">
        <v>37311.768492363102</v>
      </c>
      <c r="J1731" s="27">
        <v>1</v>
      </c>
    </row>
    <row r="1732" spans="1:10">
      <c r="A1732" s="27" t="s">
        <v>2914</v>
      </c>
      <c r="B1732" s="27">
        <v>17.29</v>
      </c>
      <c r="C1732" s="27">
        <v>103.703098530796</v>
      </c>
      <c r="D1732" s="27">
        <v>1</v>
      </c>
      <c r="E1732" s="29">
        <v>2281.4753948544599</v>
      </c>
      <c r="F1732" s="27">
        <v>1</v>
      </c>
      <c r="G1732" s="29">
        <v>3188.5873407959598</v>
      </c>
      <c r="H1732" s="27">
        <v>1</v>
      </c>
      <c r="I1732" s="29">
        <v>37312.386656844399</v>
      </c>
      <c r="J1732" s="27">
        <v>1</v>
      </c>
    </row>
    <row r="1733" spans="1:10">
      <c r="A1733" s="27" t="s">
        <v>2915</v>
      </c>
      <c r="B1733" s="27">
        <v>17.3</v>
      </c>
      <c r="C1733" s="27">
        <v>103.674803096353</v>
      </c>
      <c r="D1733" s="27">
        <v>1</v>
      </c>
      <c r="E1733" s="29">
        <v>2281.7968284099902</v>
      </c>
      <c r="F1733" s="27">
        <v>1</v>
      </c>
      <c r="G1733" s="29">
        <v>3188.60545734892</v>
      </c>
      <c r="H1733" s="27">
        <v>1</v>
      </c>
      <c r="I1733" s="29">
        <v>37313.004891969496</v>
      </c>
      <c r="J1733" s="27">
        <v>1</v>
      </c>
    </row>
    <row r="1734" spans="1:10">
      <c r="A1734" s="27" t="s">
        <v>2916</v>
      </c>
      <c r="B1734" s="27">
        <v>17.309999999999999</v>
      </c>
      <c r="C1734" s="27">
        <v>103.64656529458</v>
      </c>
      <c r="D1734" s="27">
        <v>1</v>
      </c>
      <c r="E1734" s="29">
        <v>2282.1179901266601</v>
      </c>
      <c r="F1734" s="27">
        <v>1</v>
      </c>
      <c r="G1734" s="29">
        <v>3188.62354437353</v>
      </c>
      <c r="H1734" s="27">
        <v>1</v>
      </c>
      <c r="I1734" s="29">
        <v>37313.623198953297</v>
      </c>
      <c r="J1734" s="27">
        <v>1</v>
      </c>
    </row>
    <row r="1735" spans="1:10">
      <c r="A1735" s="27" t="s">
        <v>2917</v>
      </c>
      <c r="B1735" s="27">
        <v>17.32</v>
      </c>
      <c r="C1735" s="27">
        <v>103.61838589514301</v>
      </c>
      <c r="D1735" s="27">
        <v>1</v>
      </c>
      <c r="E1735" s="29">
        <v>2282.4388759816102</v>
      </c>
      <c r="F1735" s="27">
        <v>1</v>
      </c>
      <c r="G1735" s="29">
        <v>3188.6416008637002</v>
      </c>
      <c r="H1735" s="27">
        <v>1</v>
      </c>
      <c r="I1735" s="29">
        <v>37314.241576793502</v>
      </c>
      <c r="J1735" s="27">
        <v>1</v>
      </c>
    </row>
    <row r="1736" spans="1:10">
      <c r="A1736" s="27" t="s">
        <v>2918</v>
      </c>
      <c r="B1736" s="27">
        <v>17.329999999999998</v>
      </c>
      <c r="C1736" s="27">
        <v>103.590264899106</v>
      </c>
      <c r="D1736" s="27">
        <v>1</v>
      </c>
      <c r="E1736" s="29">
        <v>2282.7594855498501</v>
      </c>
      <c r="F1736" s="27">
        <v>1</v>
      </c>
      <c r="G1736" s="29">
        <v>3188.6596276483901</v>
      </c>
      <c r="H1736" s="27">
        <v>1</v>
      </c>
      <c r="I1736" s="29">
        <v>37314.860021837099</v>
      </c>
      <c r="J1736" s="27">
        <v>1</v>
      </c>
    </row>
    <row r="1737" spans="1:10">
      <c r="A1737" s="27" t="s">
        <v>2919</v>
      </c>
      <c r="B1737" s="27">
        <v>17.34</v>
      </c>
      <c r="C1737" s="27">
        <v>103.562202152713</v>
      </c>
      <c r="D1737" s="27">
        <v>1</v>
      </c>
      <c r="E1737" s="29">
        <v>2283.0798191458598</v>
      </c>
      <c r="F1737" s="27">
        <v>1</v>
      </c>
      <c r="G1737" s="29">
        <v>3188.67762437493</v>
      </c>
      <c r="H1737" s="27">
        <v>1</v>
      </c>
      <c r="I1737" s="29">
        <v>37315.478532163397</v>
      </c>
      <c r="J1737" s="27">
        <v>1</v>
      </c>
    </row>
    <row r="1738" spans="1:10">
      <c r="A1738" s="27" t="s">
        <v>2920</v>
      </c>
      <c r="B1738" s="27">
        <v>17.350000000000001</v>
      </c>
      <c r="C1738" s="27">
        <v>103.534197501411</v>
      </c>
      <c r="D1738" s="27">
        <v>1</v>
      </c>
      <c r="E1738" s="29">
        <v>2283.3998770573899</v>
      </c>
      <c r="F1738" s="27">
        <v>1</v>
      </c>
      <c r="G1738" s="29">
        <v>3188.6955913750799</v>
      </c>
      <c r="H1738" s="27">
        <v>1</v>
      </c>
      <c r="I1738" s="29">
        <v>37316.097103606196</v>
      </c>
      <c r="J1738" s="27">
        <v>1</v>
      </c>
    </row>
    <row r="1739" spans="1:10">
      <c r="A1739" s="27" t="s">
        <v>2921</v>
      </c>
      <c r="B1739" s="27">
        <v>17.36</v>
      </c>
      <c r="C1739" s="27">
        <v>103.506250805691</v>
      </c>
      <c r="D1739" s="27">
        <v>1</v>
      </c>
      <c r="E1739" s="29">
        <v>2283.71965953053</v>
      </c>
      <c r="F1739" s="27">
        <v>1</v>
      </c>
      <c r="G1739" s="29">
        <v>3188.71352834548</v>
      </c>
      <c r="H1739" s="27">
        <v>1</v>
      </c>
      <c r="I1739" s="29">
        <v>37316.715734911297</v>
      </c>
      <c r="J1739" s="27">
        <v>1</v>
      </c>
    </row>
    <row r="1740" spans="1:10">
      <c r="A1740" s="27" t="s">
        <v>2922</v>
      </c>
      <c r="B1740" s="27">
        <v>17.37</v>
      </c>
      <c r="C1740" s="27">
        <v>103.478361933754</v>
      </c>
      <c r="D1740" s="27">
        <v>1</v>
      </c>
      <c r="E1740" s="29">
        <v>2284.0391667376798</v>
      </c>
      <c r="F1740" s="27">
        <v>1</v>
      </c>
      <c r="G1740" s="29">
        <v>3188.7314357096402</v>
      </c>
      <c r="H1740" s="27">
        <v>1</v>
      </c>
      <c r="I1740" s="29">
        <v>37317.334421341598</v>
      </c>
      <c r="J1740" s="27">
        <v>1</v>
      </c>
    </row>
    <row r="1741" spans="1:10">
      <c r="A1741" s="27" t="s">
        <v>2923</v>
      </c>
      <c r="B1741" s="27">
        <v>17.38</v>
      </c>
      <c r="C1741" s="27">
        <v>103.450530756239</v>
      </c>
      <c r="D1741" s="27">
        <v>1</v>
      </c>
      <c r="E1741" s="29">
        <v>2284.3583988874898</v>
      </c>
      <c r="F1741" s="27">
        <v>1</v>
      </c>
      <c r="G1741" s="29">
        <v>3188.74931324912</v>
      </c>
      <c r="H1741" s="27">
        <v>1</v>
      </c>
      <c r="I1741" s="29">
        <v>37317.953162489903</v>
      </c>
      <c r="J1741" s="27">
        <v>1</v>
      </c>
    </row>
    <row r="1742" spans="1:10">
      <c r="A1742" s="27" t="s">
        <v>2924</v>
      </c>
      <c r="B1742" s="27">
        <v>17.39</v>
      </c>
      <c r="C1742" s="27">
        <v>103.42276816462601</v>
      </c>
      <c r="D1742" s="27">
        <v>1</v>
      </c>
      <c r="E1742" s="29">
        <v>2284.6773033404402</v>
      </c>
      <c r="F1742" s="27">
        <v>1</v>
      </c>
      <c r="G1742" s="29">
        <v>3188.7671550732498</v>
      </c>
      <c r="H1742" s="27">
        <v>1</v>
      </c>
      <c r="I1742" s="29">
        <v>37318.571961766902</v>
      </c>
      <c r="J1742" s="27">
        <v>1</v>
      </c>
    </row>
    <row r="1743" spans="1:10">
      <c r="A1743" s="27" t="s">
        <v>2925</v>
      </c>
      <c r="B1743" s="27">
        <v>17.399999999999999</v>
      </c>
      <c r="C1743" s="27">
        <v>103.395067910677</v>
      </c>
      <c r="D1743" s="27">
        <v>1</v>
      </c>
      <c r="E1743" s="29">
        <v>2284.9959092648201</v>
      </c>
      <c r="F1743" s="27">
        <v>1</v>
      </c>
      <c r="G1743" s="29">
        <v>3188.7849639050401</v>
      </c>
      <c r="H1743" s="27">
        <v>1</v>
      </c>
      <c r="I1743" s="29">
        <v>37319.190813234098</v>
      </c>
      <c r="J1743" s="27">
        <v>1</v>
      </c>
    </row>
    <row r="1744" spans="1:10">
      <c r="A1744" s="27" t="s">
        <v>2926</v>
      </c>
      <c r="B1744" s="27">
        <v>17.41</v>
      </c>
      <c r="C1744" s="27">
        <v>103.367426612494</v>
      </c>
      <c r="D1744" s="27">
        <v>1</v>
      </c>
      <c r="E1744" s="29">
        <v>2285.3142323765101</v>
      </c>
      <c r="F1744" s="27">
        <v>1</v>
      </c>
      <c r="G1744" s="29">
        <v>3188.8027430162801</v>
      </c>
      <c r="H1744" s="27">
        <v>1</v>
      </c>
      <c r="I1744" s="29">
        <v>37319.809709378897</v>
      </c>
      <c r="J1744" s="27">
        <v>1</v>
      </c>
    </row>
    <row r="1745" spans="1:10">
      <c r="A1745" s="27" t="s">
        <v>2927</v>
      </c>
      <c r="B1745" s="27">
        <v>17.420000000000002</v>
      </c>
      <c r="C1745" s="27">
        <v>103.339834268164</v>
      </c>
      <c r="D1745" s="27">
        <v>1</v>
      </c>
      <c r="E1745" s="29">
        <v>2285.6323203137099</v>
      </c>
      <c r="F1745" s="27">
        <v>1</v>
      </c>
      <c r="G1745" s="29">
        <v>3188.82049711746</v>
      </c>
      <c r="H1745" s="27">
        <v>1</v>
      </c>
      <c r="I1745" s="29">
        <v>37320.428640228798</v>
      </c>
      <c r="J1745" s="27">
        <v>1</v>
      </c>
    </row>
    <row r="1746" spans="1:10">
      <c r="A1746" s="27" t="s">
        <v>2928</v>
      </c>
      <c r="B1746" s="27">
        <v>17.43</v>
      </c>
      <c r="C1746" s="27">
        <v>103.31229435007801</v>
      </c>
      <c r="D1746" s="27">
        <v>1</v>
      </c>
      <c r="E1746" s="29">
        <v>2285.9501561611601</v>
      </c>
      <c r="F1746" s="27">
        <v>1</v>
      </c>
      <c r="G1746" s="29">
        <v>3188.8382250222899</v>
      </c>
      <c r="H1746" s="27">
        <v>1</v>
      </c>
      <c r="I1746" s="29">
        <v>37321.047606231899</v>
      </c>
      <c r="J1746" s="27">
        <v>1</v>
      </c>
    </row>
    <row r="1747" spans="1:10">
      <c r="A1747" s="27" t="s">
        <v>2929</v>
      </c>
      <c r="B1747" s="27">
        <v>17.440000000000001</v>
      </c>
      <c r="C1747" s="27">
        <v>103.284807315229</v>
      </c>
      <c r="D1747" s="27">
        <v>1</v>
      </c>
      <c r="E1747" s="29">
        <v>2286.2677374230002</v>
      </c>
      <c r="F1747" s="27">
        <v>1</v>
      </c>
      <c r="G1747" s="29">
        <v>3188.8559247728399</v>
      </c>
      <c r="H1747" s="27">
        <v>1</v>
      </c>
      <c r="I1747" s="29">
        <v>37321.666606487997</v>
      </c>
      <c r="J1747" s="27">
        <v>1</v>
      </c>
    </row>
    <row r="1748" spans="1:10">
      <c r="A1748" s="27" t="s">
        <v>2930</v>
      </c>
      <c r="B1748" s="27">
        <v>17.45</v>
      </c>
      <c r="C1748" s="27">
        <v>103.257376138974</v>
      </c>
      <c r="D1748" s="27">
        <v>1</v>
      </c>
      <c r="E1748" s="29">
        <v>2286.5850493692001</v>
      </c>
      <c r="F1748" s="27">
        <v>1</v>
      </c>
      <c r="G1748" s="29">
        <v>3188.8735957649801</v>
      </c>
      <c r="H1748" s="27">
        <v>1</v>
      </c>
      <c r="I1748" s="29">
        <v>37322.285640170099</v>
      </c>
      <c r="J1748" s="27">
        <v>1</v>
      </c>
    </row>
    <row r="1749" spans="1:10">
      <c r="A1749" s="27" t="s">
        <v>2931</v>
      </c>
      <c r="B1749" s="27">
        <v>17.46</v>
      </c>
      <c r="C1749" s="27">
        <v>103.230001565899</v>
      </c>
      <c r="D1749" s="27">
        <v>1</v>
      </c>
      <c r="E1749" s="29">
        <v>2286.90208802082</v>
      </c>
      <c r="F1749" s="27">
        <v>1</v>
      </c>
      <c r="G1749" s="29">
        <v>3188.8912370170101</v>
      </c>
      <c r="H1749" s="27">
        <v>1</v>
      </c>
      <c r="I1749" s="29">
        <v>37322.904705974099</v>
      </c>
      <c r="J1749" s="27">
        <v>1</v>
      </c>
    </row>
    <row r="1750" spans="1:10">
      <c r="A1750" s="27" t="s">
        <v>2932</v>
      </c>
      <c r="B1750" s="27">
        <v>17.47</v>
      </c>
      <c r="C1750" s="27">
        <v>103.20268359572</v>
      </c>
      <c r="D1750" s="27">
        <v>1</v>
      </c>
      <c r="E1750" s="29">
        <v>2287.2188529602299</v>
      </c>
      <c r="F1750" s="27">
        <v>1</v>
      </c>
      <c r="G1750" s="29">
        <v>3188.9088493392001</v>
      </c>
      <c r="H1750" s="27">
        <v>1</v>
      </c>
      <c r="I1750" s="29">
        <v>37323.523800177398</v>
      </c>
      <c r="J1750" s="27">
        <v>1</v>
      </c>
    </row>
    <row r="1751" spans="1:10">
      <c r="A1751" s="27" t="s">
        <v>2933</v>
      </c>
      <c r="B1751" s="27">
        <v>17.48</v>
      </c>
      <c r="C1751" s="27">
        <v>103.175422078118</v>
      </c>
      <c r="D1751" s="27">
        <v>1</v>
      </c>
      <c r="E1751" s="29">
        <v>2287.5353445063001</v>
      </c>
      <c r="F1751" s="27">
        <v>1</v>
      </c>
      <c r="G1751" s="29">
        <v>3188.9264323902698</v>
      </c>
      <c r="H1751" s="27">
        <v>1</v>
      </c>
      <c r="I1751" s="29">
        <v>37324.142921241997</v>
      </c>
      <c r="J1751" s="27">
        <v>1</v>
      </c>
    </row>
    <row r="1752" spans="1:10">
      <c r="A1752" s="27" t="s">
        <v>2934</v>
      </c>
      <c r="B1752" s="27">
        <v>17.489999999999998</v>
      </c>
      <c r="C1752" s="27">
        <v>103.148216862003</v>
      </c>
      <c r="D1752" s="27">
        <v>1</v>
      </c>
      <c r="E1752" s="29">
        <v>2287.8515629471299</v>
      </c>
      <c r="F1752" s="27">
        <v>1</v>
      </c>
      <c r="G1752" s="29">
        <v>3188.9439864894598</v>
      </c>
      <c r="H1752" s="27">
        <v>1</v>
      </c>
      <c r="I1752" s="29">
        <v>37324.7620649538</v>
      </c>
      <c r="J1752" s="27">
        <v>1</v>
      </c>
    </row>
    <row r="1753" spans="1:10">
      <c r="A1753" s="27" t="s">
        <v>2935</v>
      </c>
      <c r="B1753" s="27">
        <v>17.5</v>
      </c>
      <c r="C1753" s="27">
        <v>103.12106781086101</v>
      </c>
      <c r="D1753" s="27">
        <v>1</v>
      </c>
      <c r="E1753" s="29">
        <v>2288.1675085350398</v>
      </c>
      <c r="F1753" s="27">
        <v>1</v>
      </c>
      <c r="G1753" s="29">
        <v>3188.9615113396899</v>
      </c>
      <c r="H1753" s="27">
        <v>1</v>
      </c>
      <c r="I1753" s="29">
        <v>37325.381230530402</v>
      </c>
      <c r="J1753" s="27">
        <v>1</v>
      </c>
    </row>
    <row r="1754" spans="1:10">
      <c r="A1754" s="27" t="s">
        <v>2936</v>
      </c>
      <c r="B1754" s="27">
        <v>17.510000000000002</v>
      </c>
      <c r="C1754" s="27">
        <v>103.09397479566201</v>
      </c>
      <c r="D1754" s="27">
        <v>1</v>
      </c>
      <c r="E1754" s="29">
        <v>2288.4831814423701</v>
      </c>
      <c r="F1754" s="27">
        <v>1</v>
      </c>
      <c r="G1754" s="29">
        <v>3188.9790073541299</v>
      </c>
      <c r="H1754" s="27">
        <v>1</v>
      </c>
      <c r="I1754" s="29">
        <v>37326.000413043097</v>
      </c>
      <c r="J1754" s="27">
        <v>1</v>
      </c>
    </row>
    <row r="1755" spans="1:10">
      <c r="A1755" s="27" t="s">
        <v>2937</v>
      </c>
      <c r="B1755" s="27">
        <v>17.52</v>
      </c>
      <c r="C1755" s="27">
        <v>103.06694839263599</v>
      </c>
      <c r="D1755" s="27">
        <v>1</v>
      </c>
      <c r="E1755" s="29">
        <v>2288.7985295882499</v>
      </c>
      <c r="F1755" s="27">
        <v>1</v>
      </c>
      <c r="G1755" s="29">
        <v>3188.9964682993</v>
      </c>
      <c r="H1755" s="27">
        <v>1</v>
      </c>
      <c r="I1755" s="29">
        <v>37326.619615470598</v>
      </c>
      <c r="J1755" s="27">
        <v>1</v>
      </c>
    </row>
    <row r="1756" spans="1:10">
      <c r="A1756" s="27" t="s">
        <v>2938</v>
      </c>
      <c r="B1756" s="27">
        <v>17.53</v>
      </c>
      <c r="C1756" s="27">
        <v>103.03998253188701</v>
      </c>
      <c r="D1756" s="27">
        <v>1</v>
      </c>
      <c r="E1756" s="29">
        <v>2289.1135818510602</v>
      </c>
      <c r="F1756" s="27">
        <v>1</v>
      </c>
      <c r="G1756" s="29">
        <v>3189.0138972250502</v>
      </c>
      <c r="H1756" s="27">
        <v>1</v>
      </c>
      <c r="I1756" s="29">
        <v>37327.2388298804</v>
      </c>
      <c r="J1756" s="27">
        <v>1</v>
      </c>
    </row>
    <row r="1757" spans="1:10">
      <c r="A1757" s="27" t="s">
        <v>2939</v>
      </c>
      <c r="B1757" s="27">
        <v>17.54</v>
      </c>
      <c r="C1757" s="27">
        <v>103.013073927766</v>
      </c>
      <c r="D1757" s="27">
        <v>1</v>
      </c>
      <c r="E1757" s="29">
        <v>2289.4283537572901</v>
      </c>
      <c r="F1757" s="27">
        <v>1</v>
      </c>
      <c r="G1757" s="29">
        <v>3189.0312971132598</v>
      </c>
      <c r="H1757" s="27">
        <v>1</v>
      </c>
      <c r="I1757" s="29">
        <v>37327.858052919699</v>
      </c>
      <c r="J1757" s="27">
        <v>1</v>
      </c>
    </row>
    <row r="1758" spans="1:10">
      <c r="A1758" s="27" t="s">
        <v>2940</v>
      </c>
      <c r="B1758" s="27">
        <v>17.55</v>
      </c>
      <c r="C1758" s="27">
        <v>102.986212865715</v>
      </c>
      <c r="D1758" s="27">
        <v>1</v>
      </c>
      <c r="E1758" s="29">
        <v>2289.7428925394902</v>
      </c>
      <c r="F1758" s="27">
        <v>1</v>
      </c>
      <c r="G1758" s="29">
        <v>3189.0486725856599</v>
      </c>
      <c r="H1758" s="27">
        <v>1</v>
      </c>
      <c r="I1758" s="29">
        <v>37328.477281451698</v>
      </c>
      <c r="J1758" s="27">
        <v>1</v>
      </c>
    </row>
    <row r="1759" spans="1:10">
      <c r="A1759" s="27" t="s">
        <v>2941</v>
      </c>
      <c r="B1759" s="27">
        <v>17.559999999999999</v>
      </c>
      <c r="C1759" s="27">
        <v>102.95940271710001</v>
      </c>
      <c r="D1759" s="27">
        <v>1</v>
      </c>
      <c r="E1759" s="29">
        <v>2290.05718145019</v>
      </c>
      <c r="F1759" s="27">
        <v>1</v>
      </c>
      <c r="G1759" s="29">
        <v>3189.0660224931498</v>
      </c>
      <c r="H1759" s="27">
        <v>1</v>
      </c>
      <c r="I1759" s="29">
        <v>37329.096513801996</v>
      </c>
      <c r="J1759" s="27">
        <v>1</v>
      </c>
    </row>
    <row r="1760" spans="1:10">
      <c r="A1760" s="27" t="s">
        <v>2942</v>
      </c>
      <c r="B1760" s="27">
        <v>17.57</v>
      </c>
      <c r="C1760" s="27">
        <v>102.932643924752</v>
      </c>
      <c r="D1760" s="27">
        <v>1</v>
      </c>
      <c r="E1760" s="29">
        <v>2290.3712180287198</v>
      </c>
      <c r="F1760" s="27">
        <v>1</v>
      </c>
      <c r="G1760" s="29">
        <v>3189.0833449380698</v>
      </c>
      <c r="H1760" s="27">
        <v>1</v>
      </c>
      <c r="I1760" s="29">
        <v>37329.715748570801</v>
      </c>
      <c r="J1760" s="27">
        <v>1</v>
      </c>
    </row>
    <row r="1761" spans="1:10">
      <c r="A1761" s="27" t="s">
        <v>2943</v>
      </c>
      <c r="B1761" s="27">
        <v>17.579999999999998</v>
      </c>
      <c r="C1761" s="27">
        <v>102.905939376961</v>
      </c>
      <c r="D1761" s="27">
        <v>1</v>
      </c>
      <c r="E1761" s="29">
        <v>2290.6849876808301</v>
      </c>
      <c r="F1761" s="27">
        <v>1</v>
      </c>
      <c r="G1761" s="29">
        <v>3189.1006393197999</v>
      </c>
      <c r="H1761" s="27">
        <v>1</v>
      </c>
      <c r="I1761" s="29">
        <v>37330.334983291803</v>
      </c>
      <c r="J1761" s="27">
        <v>1</v>
      </c>
    </row>
    <row r="1762" spans="1:10">
      <c r="A1762" s="27" t="s">
        <v>2944</v>
      </c>
      <c r="B1762" s="27">
        <v>17.59</v>
      </c>
      <c r="C1762" s="27">
        <v>102.879289795646</v>
      </c>
      <c r="D1762" s="27">
        <v>1</v>
      </c>
      <c r="E1762" s="29">
        <v>2290.9984864644398</v>
      </c>
      <c r="F1762" s="27">
        <v>1</v>
      </c>
      <c r="G1762" s="29">
        <v>3189.1179046861998</v>
      </c>
      <c r="H1762" s="27">
        <v>1</v>
      </c>
      <c r="I1762" s="29">
        <v>37330.954216111197</v>
      </c>
      <c r="J1762" s="27">
        <v>1</v>
      </c>
    </row>
    <row r="1763" spans="1:10">
      <c r="A1763" s="27" t="s">
        <v>2945</v>
      </c>
      <c r="B1763" s="27">
        <v>17.600000000000001</v>
      </c>
      <c r="C1763" s="27">
        <v>102.85269517944</v>
      </c>
      <c r="D1763" s="27">
        <v>1</v>
      </c>
      <c r="E1763" s="29">
        <v>2291.3117139718902</v>
      </c>
      <c r="F1763" s="27">
        <v>1</v>
      </c>
      <c r="G1763" s="29">
        <v>3189.1351418231702</v>
      </c>
      <c r="H1763" s="27">
        <v>1</v>
      </c>
      <c r="I1763" s="29">
        <v>37331.573443603498</v>
      </c>
      <c r="J1763" s="27">
        <v>1</v>
      </c>
    </row>
    <row r="1764" spans="1:10">
      <c r="A1764" s="27" t="s">
        <v>2946</v>
      </c>
      <c r="B1764" s="27">
        <v>17.61</v>
      </c>
      <c r="C1764" s="27">
        <v>102.82615538129799</v>
      </c>
      <c r="D1764" s="27">
        <v>1</v>
      </c>
      <c r="E1764" s="29">
        <v>2291.6246705212102</v>
      </c>
      <c r="F1764" s="27">
        <v>1</v>
      </c>
      <c r="G1764" s="29">
        <v>3189.1523504061402</v>
      </c>
      <c r="H1764" s="27">
        <v>1</v>
      </c>
      <c r="I1764" s="29">
        <v>37332.192664141599</v>
      </c>
      <c r="J1764" s="27">
        <v>1</v>
      </c>
    </row>
    <row r="1765" spans="1:10">
      <c r="A1765" s="27" t="s">
        <v>2947</v>
      </c>
      <c r="B1765" s="27">
        <v>17.62</v>
      </c>
      <c r="C1765" s="27">
        <v>102.799670253421</v>
      </c>
      <c r="D1765" s="27">
        <v>1</v>
      </c>
      <c r="E1765" s="29">
        <v>2291.9373564060802</v>
      </c>
      <c r="F1765" s="27">
        <v>1</v>
      </c>
      <c r="G1765" s="29">
        <v>3189.1695307365799</v>
      </c>
      <c r="H1765" s="27">
        <v>1</v>
      </c>
      <c r="I1765" s="29">
        <v>37332.811873998602</v>
      </c>
      <c r="J1765" s="27">
        <v>1</v>
      </c>
    </row>
    <row r="1766" spans="1:10">
      <c r="A1766" s="27" t="s">
        <v>2948</v>
      </c>
      <c r="B1766" s="27">
        <v>17.63</v>
      </c>
      <c r="C1766" s="27">
        <v>102.773239662169</v>
      </c>
      <c r="D1766" s="27">
        <v>1</v>
      </c>
      <c r="E1766" s="29">
        <v>2292.2497718772302</v>
      </c>
      <c r="F1766" s="27">
        <v>1</v>
      </c>
      <c r="G1766" s="29">
        <v>3189.1866825285301</v>
      </c>
      <c r="H1766" s="27">
        <v>1</v>
      </c>
      <c r="I1766" s="29">
        <v>37333.431072154803</v>
      </c>
      <c r="J1766" s="27">
        <v>1</v>
      </c>
    </row>
    <row r="1767" spans="1:10">
      <c r="A1767" s="27" t="s">
        <v>2949</v>
      </c>
      <c r="B1767" s="27">
        <v>17.64</v>
      </c>
      <c r="C1767" s="27">
        <v>102.746863481167</v>
      </c>
      <c r="D1767" s="27">
        <v>1</v>
      </c>
      <c r="E1767" s="29">
        <v>2292.5619171149601</v>
      </c>
      <c r="F1767" s="27">
        <v>1</v>
      </c>
      <c r="G1767" s="29">
        <v>3189.20380618021</v>
      </c>
      <c r="H1767" s="27">
        <v>1</v>
      </c>
      <c r="I1767" s="29">
        <v>37334.050254316702</v>
      </c>
      <c r="J1767" s="27">
        <v>1</v>
      </c>
    </row>
    <row r="1768" spans="1:10">
      <c r="A1768" s="27" t="s">
        <v>2950</v>
      </c>
      <c r="B1768" s="27">
        <v>17.649999999999999</v>
      </c>
      <c r="C1768" s="27">
        <v>102.72054158636099</v>
      </c>
      <c r="D1768" s="27">
        <v>1</v>
      </c>
      <c r="E1768" s="29">
        <v>2292.8737923324802</v>
      </c>
      <c r="F1768" s="27">
        <v>1</v>
      </c>
      <c r="G1768" s="29">
        <v>3189.2209014933001</v>
      </c>
      <c r="H1768" s="27">
        <v>1</v>
      </c>
      <c r="I1768" s="29">
        <v>37334.669420250801</v>
      </c>
      <c r="J1768" s="27">
        <v>1</v>
      </c>
    </row>
    <row r="1769" spans="1:10">
      <c r="A1769" s="27" t="s">
        <v>2951</v>
      </c>
      <c r="B1769" s="27">
        <v>17.66</v>
      </c>
      <c r="C1769" s="27">
        <v>102.69428422261601</v>
      </c>
      <c r="D1769" s="27">
        <v>1</v>
      </c>
      <c r="E1769" s="29">
        <v>2293.1853458699502</v>
      </c>
      <c r="F1769" s="27">
        <v>1</v>
      </c>
      <c r="G1769" s="29">
        <v>3189.2379628655099</v>
      </c>
      <c r="H1769" s="27">
        <v>1</v>
      </c>
      <c r="I1769" s="29">
        <v>37335.288560375397</v>
      </c>
      <c r="J1769" s="27">
        <v>1</v>
      </c>
    </row>
    <row r="1770" spans="1:10">
      <c r="A1770" s="27" t="s">
        <v>2952</v>
      </c>
      <c r="B1770" s="27">
        <v>17.670000000000002</v>
      </c>
      <c r="C1770" s="27">
        <v>102.668085508207</v>
      </c>
      <c r="D1770" s="27">
        <v>1</v>
      </c>
      <c r="E1770" s="29">
        <v>2293.4966063719999</v>
      </c>
      <c r="F1770" s="27">
        <v>1</v>
      </c>
      <c r="G1770" s="29">
        <v>3189.2549928827998</v>
      </c>
      <c r="H1770" s="27">
        <v>1</v>
      </c>
      <c r="I1770" s="29">
        <v>37335.907676413699</v>
      </c>
      <c r="J1770" s="27">
        <v>1</v>
      </c>
    </row>
    <row r="1771" spans="1:10">
      <c r="A1771" s="27" t="s">
        <v>2953</v>
      </c>
      <c r="B1771" s="27">
        <v>17.68</v>
      </c>
      <c r="C1771" s="27">
        <v>102.641942258922</v>
      </c>
      <c r="D1771" s="27">
        <v>1</v>
      </c>
      <c r="E1771" s="29">
        <v>2293.8075892778202</v>
      </c>
      <c r="F1771" s="27">
        <v>1</v>
      </c>
      <c r="G1771" s="29">
        <v>3189.2719946408502</v>
      </c>
      <c r="H1771" s="27">
        <v>1</v>
      </c>
      <c r="I1771" s="29">
        <v>37336.526765277697</v>
      </c>
      <c r="J1771" s="27">
        <v>1</v>
      </c>
    </row>
    <row r="1772" spans="1:10">
      <c r="A1772" s="27" t="s">
        <v>2954</v>
      </c>
      <c r="B1772" s="27">
        <v>17.690000000000001</v>
      </c>
      <c r="C1772" s="27">
        <v>102.61584506328499</v>
      </c>
      <c r="D1772" s="27">
        <v>1</v>
      </c>
      <c r="E1772" s="29">
        <v>2294.11834135554</v>
      </c>
      <c r="F1772" s="27">
        <v>1</v>
      </c>
      <c r="G1772" s="29">
        <v>3189.2889726251901</v>
      </c>
      <c r="H1772" s="27">
        <v>1</v>
      </c>
      <c r="I1772" s="29">
        <v>37337.145829331697</v>
      </c>
      <c r="J1772" s="27">
        <v>1</v>
      </c>
    </row>
    <row r="1773" spans="1:10">
      <c r="A1773" s="27" t="s">
        <v>2955</v>
      </c>
      <c r="B1773" s="27">
        <v>17.7</v>
      </c>
      <c r="C1773" s="27">
        <v>102.589797186255</v>
      </c>
      <c r="D1773" s="27">
        <v>1</v>
      </c>
      <c r="E1773" s="29">
        <v>2294.4288460108901</v>
      </c>
      <c r="F1773" s="27">
        <v>1</v>
      </c>
      <c r="G1773" s="29">
        <v>3189.30592570609</v>
      </c>
      <c r="H1773" s="27">
        <v>1</v>
      </c>
      <c r="I1773" s="29">
        <v>37337.764864947101</v>
      </c>
      <c r="J1773" s="27">
        <v>1</v>
      </c>
    </row>
    <row r="1774" spans="1:10">
      <c r="A1774" s="27" t="s">
        <v>2956</v>
      </c>
      <c r="B1774" s="27">
        <v>17.71</v>
      </c>
      <c r="C1774" s="27">
        <v>102.563799055864</v>
      </c>
      <c r="D1774" s="27">
        <v>1</v>
      </c>
      <c r="E1774" s="29">
        <v>2294.7391008006598</v>
      </c>
      <c r="F1774" s="27">
        <v>1</v>
      </c>
      <c r="G1774" s="29">
        <v>3189.32285204138</v>
      </c>
      <c r="H1774" s="27">
        <v>1</v>
      </c>
      <c r="I1774" s="29">
        <v>37338.383870748301</v>
      </c>
      <c r="J1774" s="27">
        <v>1</v>
      </c>
    </row>
    <row r="1775" spans="1:10">
      <c r="A1775" s="27" t="s">
        <v>2957</v>
      </c>
      <c r="B1775" s="27">
        <v>17.72</v>
      </c>
      <c r="C1775" s="27">
        <v>102.537853468753</v>
      </c>
      <c r="D1775" s="27">
        <v>1</v>
      </c>
      <c r="E1775" s="29">
        <v>2295.0490912742098</v>
      </c>
      <c r="F1775" s="27">
        <v>1</v>
      </c>
      <c r="G1775" s="29">
        <v>3189.3397510426898</v>
      </c>
      <c r="H1775" s="27">
        <v>1</v>
      </c>
      <c r="I1775" s="29">
        <v>37339.002842459602</v>
      </c>
      <c r="J1775" s="27">
        <v>1</v>
      </c>
    </row>
    <row r="1776" spans="1:10">
      <c r="A1776" s="27" t="s">
        <v>2958</v>
      </c>
      <c r="B1776" s="27">
        <v>17.73</v>
      </c>
      <c r="C1776" s="27">
        <v>102.51196112309199</v>
      </c>
      <c r="D1776" s="27">
        <v>1</v>
      </c>
      <c r="E1776" s="29">
        <v>2295.35881353374</v>
      </c>
      <c r="F1776" s="27">
        <v>1</v>
      </c>
      <c r="G1776" s="29">
        <v>3189.3566217809498</v>
      </c>
      <c r="H1776" s="27">
        <v>1</v>
      </c>
      <c r="I1776" s="29">
        <v>37339.621777971697</v>
      </c>
      <c r="J1776" s="27">
        <v>1</v>
      </c>
    </row>
    <row r="1777" spans="1:10">
      <c r="A1777" s="27" t="s">
        <v>2959</v>
      </c>
      <c r="B1777" s="27">
        <v>17.739999999999998</v>
      </c>
      <c r="C1777" s="27">
        <v>102.486122016525</v>
      </c>
      <c r="D1777" s="27">
        <v>1</v>
      </c>
      <c r="E1777" s="29">
        <v>2295.6682671782801</v>
      </c>
      <c r="F1777" s="27">
        <v>1</v>
      </c>
      <c r="G1777" s="29">
        <v>3189.37346502427</v>
      </c>
      <c r="H1777" s="27">
        <v>1</v>
      </c>
      <c r="I1777" s="29">
        <v>37340.2406737903</v>
      </c>
      <c r="J1777" s="27">
        <v>1</v>
      </c>
    </row>
    <row r="1778" spans="1:10">
      <c r="A1778" s="27" t="s">
        <v>2960</v>
      </c>
      <c r="B1778" s="27">
        <v>17.75</v>
      </c>
      <c r="C1778" s="27">
        <v>102.460336005606</v>
      </c>
      <c r="D1778" s="27">
        <v>1</v>
      </c>
      <c r="E1778" s="29">
        <v>2295.97745252915</v>
      </c>
      <c r="F1778" s="27">
        <v>1</v>
      </c>
      <c r="G1778" s="29">
        <v>3189.3902804588101</v>
      </c>
      <c r="H1778" s="27">
        <v>1</v>
      </c>
      <c r="I1778" s="29">
        <v>37340.859528643799</v>
      </c>
      <c r="J1778" s="27">
        <v>1</v>
      </c>
    </row>
    <row r="1779" spans="1:10">
      <c r="A1779" s="27" t="s">
        <v>2961</v>
      </c>
      <c r="B1779" s="27">
        <v>17.760000000000002</v>
      </c>
      <c r="C1779" s="27">
        <v>102.434602946155</v>
      </c>
      <c r="D1779" s="27">
        <v>1</v>
      </c>
      <c r="E1779" s="29">
        <v>2296.2863698794899</v>
      </c>
      <c r="F1779" s="27">
        <v>1</v>
      </c>
      <c r="G1779" s="29">
        <v>3189.4070683745099</v>
      </c>
      <c r="H1779" s="27">
        <v>1</v>
      </c>
      <c r="I1779" s="29">
        <v>37341.478338749999</v>
      </c>
      <c r="J1779" s="27">
        <v>1</v>
      </c>
    </row>
    <row r="1780" spans="1:10">
      <c r="A1780" s="27" t="s">
        <v>2962</v>
      </c>
      <c r="B1780" s="27">
        <v>17.77</v>
      </c>
      <c r="C1780" s="27">
        <v>102.408922707703</v>
      </c>
      <c r="D1780" s="27">
        <v>1</v>
      </c>
      <c r="E1780" s="29">
        <v>2296.5950194851098</v>
      </c>
      <c r="F1780" s="27">
        <v>1</v>
      </c>
      <c r="G1780" s="29">
        <v>3189.4238284912699</v>
      </c>
      <c r="H1780" s="27">
        <v>1</v>
      </c>
      <c r="I1780" s="29">
        <v>37342.097103530999</v>
      </c>
      <c r="J1780" s="27">
        <v>1</v>
      </c>
    </row>
    <row r="1781" spans="1:10">
      <c r="A1781" s="27" t="s">
        <v>2963</v>
      </c>
      <c r="B1781" s="27">
        <v>17.78</v>
      </c>
      <c r="C1781" s="27">
        <v>102.38329516682801</v>
      </c>
      <c r="D1781" s="27">
        <v>1</v>
      </c>
      <c r="E1781" s="29">
        <v>2296.9034015254801</v>
      </c>
      <c r="F1781" s="27">
        <v>1</v>
      </c>
      <c r="G1781" s="29">
        <v>3189.4405611974498</v>
      </c>
      <c r="H1781" s="27">
        <v>1</v>
      </c>
      <c r="I1781" s="29">
        <v>37342.7158185015</v>
      </c>
      <c r="J1781" s="27">
        <v>1</v>
      </c>
    </row>
    <row r="1782" spans="1:10">
      <c r="A1782" s="27" t="s">
        <v>2964</v>
      </c>
      <c r="B1782" s="27">
        <v>17.79</v>
      </c>
      <c r="C1782" s="27">
        <v>102.35773026682</v>
      </c>
      <c r="D1782" s="27">
        <v>1</v>
      </c>
      <c r="E1782" s="29">
        <v>2297.2114649067598</v>
      </c>
      <c r="F1782" s="27">
        <v>1</v>
      </c>
      <c r="G1782" s="29">
        <v>3189.4572605798198</v>
      </c>
      <c r="H1782" s="27">
        <v>1</v>
      </c>
      <c r="I1782" s="29">
        <v>37343.334474044401</v>
      </c>
      <c r="J1782" s="27">
        <v>1</v>
      </c>
    </row>
    <row r="1783" spans="1:10">
      <c r="A1783" s="27" t="s">
        <v>2965</v>
      </c>
      <c r="B1783" s="27">
        <v>17.8</v>
      </c>
      <c r="C1783" s="27">
        <v>102.3322222971</v>
      </c>
      <c r="D1783" s="27">
        <v>1</v>
      </c>
      <c r="E1783" s="29">
        <v>2297.5192379776399</v>
      </c>
      <c r="F1783" s="27">
        <v>1</v>
      </c>
      <c r="G1783" s="29">
        <v>3189.47392952777</v>
      </c>
      <c r="H1783" s="27">
        <v>1</v>
      </c>
      <c r="I1783" s="29">
        <v>37343.9530697874</v>
      </c>
      <c r="J1783" s="27">
        <v>1</v>
      </c>
    </row>
    <row r="1784" spans="1:10">
      <c r="A1784" s="27" t="s">
        <v>2966</v>
      </c>
      <c r="B1784" s="27">
        <v>17.809999999999999</v>
      </c>
      <c r="C1784" s="27">
        <v>102.306768165896</v>
      </c>
      <c r="D1784" s="27">
        <v>1</v>
      </c>
      <c r="E1784" s="29">
        <v>2297.82673598579</v>
      </c>
      <c r="F1784" s="27">
        <v>1</v>
      </c>
      <c r="G1784" s="29">
        <v>3189.4905708637498</v>
      </c>
      <c r="H1784" s="27">
        <v>1</v>
      </c>
      <c r="I1784" s="29">
        <v>37344.571606441597</v>
      </c>
      <c r="J1784" s="27">
        <v>1</v>
      </c>
    </row>
    <row r="1785" spans="1:10">
      <c r="A1785" s="27" t="s">
        <v>2967</v>
      </c>
      <c r="B1785" s="27">
        <v>17.82</v>
      </c>
      <c r="C1785" s="27">
        <v>102.281358737031</v>
      </c>
      <c r="D1785" s="27">
        <v>1</v>
      </c>
      <c r="E1785" s="29">
        <v>2298.1340052797</v>
      </c>
      <c r="F1785" s="27">
        <v>1</v>
      </c>
      <c r="G1785" s="29">
        <v>3189.5071889892001</v>
      </c>
      <c r="H1785" s="27">
        <v>1</v>
      </c>
      <c r="I1785" s="29">
        <v>37345.190092464298</v>
      </c>
      <c r="J1785" s="27">
        <v>1</v>
      </c>
    </row>
    <row r="1786" spans="1:10">
      <c r="A1786" s="27" t="s">
        <v>2968</v>
      </c>
      <c r="B1786" s="27">
        <v>17.829999999999998</v>
      </c>
      <c r="C1786" s="27">
        <v>102.255997178968</v>
      </c>
      <c r="D1786" s="27">
        <v>1</v>
      </c>
      <c r="E1786" s="29">
        <v>2298.44102943591</v>
      </c>
      <c r="F1786" s="27">
        <v>1</v>
      </c>
      <c r="G1786" s="29">
        <v>3189.5237828095901</v>
      </c>
      <c r="H1786" s="27">
        <v>1</v>
      </c>
      <c r="I1786" s="29">
        <v>37345.808522345702</v>
      </c>
      <c r="J1786" s="27">
        <v>1</v>
      </c>
    </row>
    <row r="1787" spans="1:10">
      <c r="A1787" s="27" t="s">
        <v>2969</v>
      </c>
      <c r="B1787" s="27">
        <v>17.84</v>
      </c>
      <c r="C1787" s="27">
        <v>102.23068390642599</v>
      </c>
      <c r="D1787" s="27">
        <v>1</v>
      </c>
      <c r="E1787" s="29">
        <v>2298.7478060458502</v>
      </c>
      <c r="F1787" s="27">
        <v>1</v>
      </c>
      <c r="G1787" s="29">
        <v>3189.5403505393601</v>
      </c>
      <c r="H1787" s="27">
        <v>1</v>
      </c>
      <c r="I1787" s="29">
        <v>37346.426894254197</v>
      </c>
      <c r="J1787" s="27">
        <v>1</v>
      </c>
    </row>
    <row r="1788" spans="1:10">
      <c r="A1788" s="27" t="s">
        <v>2970</v>
      </c>
      <c r="B1788" s="27">
        <v>17.850000000000001</v>
      </c>
      <c r="C1788" s="27">
        <v>102.20542163297</v>
      </c>
      <c r="D1788" s="27">
        <v>1</v>
      </c>
      <c r="E1788" s="29">
        <v>2299.0543207977198</v>
      </c>
      <c r="F1788" s="27">
        <v>1</v>
      </c>
      <c r="G1788" s="29">
        <v>3189.5568915937602</v>
      </c>
      <c r="H1788" s="27">
        <v>1</v>
      </c>
      <c r="I1788" s="29">
        <v>37347.045202472102</v>
      </c>
      <c r="J1788" s="27">
        <v>1</v>
      </c>
    </row>
    <row r="1789" spans="1:10">
      <c r="A1789" s="27" t="s">
        <v>2971</v>
      </c>
      <c r="B1789" s="27">
        <v>17.86</v>
      </c>
      <c r="C1789" s="27">
        <v>102.180211035337</v>
      </c>
      <c r="D1789" s="27">
        <v>1</v>
      </c>
      <c r="E1789" s="29">
        <v>2299.3605698310998</v>
      </c>
      <c r="F1789" s="27">
        <v>1</v>
      </c>
      <c r="G1789" s="29">
        <v>3189.57340507154</v>
      </c>
      <c r="H1789" s="27">
        <v>1</v>
      </c>
      <c r="I1789" s="29">
        <v>37347.663444396298</v>
      </c>
      <c r="J1789" s="27">
        <v>1</v>
      </c>
    </row>
    <row r="1790" spans="1:10">
      <c r="A1790" s="27" t="s">
        <v>2972</v>
      </c>
      <c r="B1790" s="27">
        <v>17.87</v>
      </c>
      <c r="C1790" s="27">
        <v>102.15505211038899</v>
      </c>
      <c r="D1790" s="27">
        <v>1</v>
      </c>
      <c r="E1790" s="29">
        <v>2299.66655275415</v>
      </c>
      <c r="F1790" s="27">
        <v>1</v>
      </c>
      <c r="G1790" s="29">
        <v>3189.5898917177501</v>
      </c>
      <c r="H1790" s="27">
        <v>1</v>
      </c>
      <c r="I1790" s="29">
        <v>37348.281616812703</v>
      </c>
      <c r="J1790" s="27">
        <v>1</v>
      </c>
    </row>
    <row r="1791" spans="1:10">
      <c r="A1791" s="27" t="s">
        <v>2973</v>
      </c>
      <c r="B1791" s="27">
        <v>17.88</v>
      </c>
      <c r="C1791" s="27">
        <v>102.12994471806699</v>
      </c>
      <c r="D1791" s="27">
        <v>1</v>
      </c>
      <c r="E1791" s="29">
        <v>2299.9722698867199</v>
      </c>
      <c r="F1791" s="27">
        <v>1</v>
      </c>
      <c r="G1791" s="29">
        <v>3189.6063512341898</v>
      </c>
      <c r="H1791" s="27">
        <v>1</v>
      </c>
      <c r="I1791" s="29">
        <v>37348.899718357301</v>
      </c>
      <c r="J1791" s="27">
        <v>1</v>
      </c>
    </row>
    <row r="1792" spans="1:10">
      <c r="A1792" s="27" t="s">
        <v>2974</v>
      </c>
      <c r="B1792" s="27">
        <v>17.89</v>
      </c>
      <c r="C1792" s="27">
        <v>102.104888717592</v>
      </c>
      <c r="D1792" s="27">
        <v>1</v>
      </c>
      <c r="E1792" s="29">
        <v>2300.27772152642</v>
      </c>
      <c r="F1792" s="27">
        <v>1</v>
      </c>
      <c r="G1792" s="29">
        <v>3189.6227838943801</v>
      </c>
      <c r="H1792" s="27">
        <v>1</v>
      </c>
      <c r="I1792" s="29">
        <v>37349.517745703197</v>
      </c>
      <c r="J1792" s="27">
        <v>1</v>
      </c>
    </row>
    <row r="1793" spans="1:10">
      <c r="A1793" s="27" t="s">
        <v>2975</v>
      </c>
      <c r="B1793" s="27">
        <v>17.899999999999999</v>
      </c>
      <c r="C1793" s="27">
        <v>102.079883981492</v>
      </c>
      <c r="D1793" s="27">
        <v>1</v>
      </c>
      <c r="E1793" s="29">
        <v>2300.5829079268601</v>
      </c>
      <c r="F1793" s="27">
        <v>1</v>
      </c>
      <c r="G1793" s="29">
        <v>3189.6391894285398</v>
      </c>
      <c r="H1793" s="27">
        <v>1</v>
      </c>
      <c r="I1793" s="29">
        <v>37350.135698039303</v>
      </c>
      <c r="J1793" s="27">
        <v>1</v>
      </c>
    </row>
    <row r="1794" spans="1:10">
      <c r="A1794" s="27" t="s">
        <v>2976</v>
      </c>
      <c r="B1794" s="27">
        <v>17.91</v>
      </c>
      <c r="C1794" s="27">
        <v>102.054930389137</v>
      </c>
      <c r="D1794" s="27">
        <v>1</v>
      </c>
      <c r="E1794" s="29">
        <v>2300.8878292743798</v>
      </c>
      <c r="F1794" s="27">
        <v>1</v>
      </c>
      <c r="G1794" s="29">
        <v>3189.6555682108801</v>
      </c>
      <c r="H1794" s="27">
        <v>1</v>
      </c>
      <c r="I1794" s="29">
        <v>37350.753571478301</v>
      </c>
      <c r="J1794" s="27">
        <v>1</v>
      </c>
    </row>
    <row r="1795" spans="1:10">
      <c r="A1795" s="27" t="s">
        <v>2977</v>
      </c>
      <c r="B1795" s="27">
        <v>17.920000000000002</v>
      </c>
      <c r="C1795" s="27">
        <v>102.030027822091</v>
      </c>
      <c r="D1795" s="27">
        <v>1</v>
      </c>
      <c r="E1795" s="29">
        <v>2301.1924857851</v>
      </c>
      <c r="F1795" s="27">
        <v>1</v>
      </c>
      <c r="G1795" s="29">
        <v>3189.6719200619</v>
      </c>
      <c r="H1795" s="27">
        <v>1</v>
      </c>
      <c r="I1795" s="29">
        <v>37351.371365938197</v>
      </c>
      <c r="J1795" s="27">
        <v>1</v>
      </c>
    </row>
    <row r="1796" spans="1:10">
      <c r="A1796" s="27" t="s">
        <v>2978</v>
      </c>
      <c r="B1796" s="27">
        <v>17.93</v>
      </c>
      <c r="C1796" s="27">
        <v>102.00518590732</v>
      </c>
      <c r="D1796" s="27">
        <v>1</v>
      </c>
      <c r="E1796" s="29">
        <v>2301.4968268042899</v>
      </c>
      <c r="F1796" s="27">
        <v>1</v>
      </c>
      <c r="G1796" s="29">
        <v>3189.6882396526898</v>
      </c>
      <c r="H1796" s="27">
        <v>1</v>
      </c>
      <c r="I1796" s="29">
        <v>37351.989060367501</v>
      </c>
      <c r="J1796" s="27">
        <v>1</v>
      </c>
    </row>
    <row r="1797" spans="1:10">
      <c r="A1797" s="27" t="s">
        <v>2979</v>
      </c>
      <c r="B1797" s="27">
        <v>17.940000000000001</v>
      </c>
      <c r="C1797" s="27">
        <v>101.980399114392</v>
      </c>
      <c r="D1797" s="27">
        <v>1</v>
      </c>
      <c r="E1797" s="29">
        <v>2301.8008804354999</v>
      </c>
      <c r="F1797" s="27">
        <v>1</v>
      </c>
      <c r="G1797" s="29">
        <v>3189.7045294393602</v>
      </c>
      <c r="H1797" s="27">
        <v>1</v>
      </c>
      <c r="I1797" s="29">
        <v>37352.606663261598</v>
      </c>
      <c r="J1797" s="27">
        <v>1</v>
      </c>
    </row>
    <row r="1798" spans="1:10">
      <c r="A1798" s="27" t="s">
        <v>2980</v>
      </c>
      <c r="B1798" s="27">
        <v>17.95</v>
      </c>
      <c r="C1798" s="27">
        <v>101.955664448728</v>
      </c>
      <c r="D1798" s="27">
        <v>1</v>
      </c>
      <c r="E1798" s="29">
        <v>2302.1046618311698</v>
      </c>
      <c r="F1798" s="27">
        <v>1</v>
      </c>
      <c r="G1798" s="29">
        <v>3189.7207923513802</v>
      </c>
      <c r="H1798" s="27">
        <v>1</v>
      </c>
      <c r="I1798" s="29">
        <v>37353.224175458898</v>
      </c>
      <c r="J1798" s="27">
        <v>1</v>
      </c>
    </row>
    <row r="1799" spans="1:10">
      <c r="A1799" s="27" t="s">
        <v>2981</v>
      </c>
      <c r="B1799" s="27">
        <v>17.96</v>
      </c>
      <c r="C1799" s="27">
        <v>101.930973063856</v>
      </c>
      <c r="D1799" s="27">
        <v>1</v>
      </c>
      <c r="E1799" s="29">
        <v>2302.4082168636701</v>
      </c>
      <c r="F1799" s="27">
        <v>1</v>
      </c>
      <c r="G1799" s="29">
        <v>3189.7370326609198</v>
      </c>
      <c r="H1799" s="27">
        <v>1</v>
      </c>
      <c r="I1799" s="29">
        <v>37353.841610236901</v>
      </c>
      <c r="J1799" s="27">
        <v>1</v>
      </c>
    </row>
    <row r="1800" spans="1:10">
      <c r="A1800" s="27" t="s">
        <v>2982</v>
      </c>
      <c r="B1800" s="27">
        <v>17.97</v>
      </c>
      <c r="C1800" s="27">
        <v>101.906328026811</v>
      </c>
      <c r="D1800" s="27">
        <v>1</v>
      </c>
      <c r="E1800" s="29">
        <v>2302.7115292670001</v>
      </c>
      <c r="F1800" s="27">
        <v>1</v>
      </c>
      <c r="G1800" s="29">
        <v>3189.7532492919299</v>
      </c>
      <c r="H1800" s="27">
        <v>1</v>
      </c>
      <c r="I1800" s="29">
        <v>37354.458960368102</v>
      </c>
      <c r="J1800" s="27">
        <v>1</v>
      </c>
    </row>
    <row r="1801" spans="1:10">
      <c r="A1801" s="27" t="s">
        <v>2983</v>
      </c>
      <c r="B1801" s="27">
        <v>17.98</v>
      </c>
      <c r="C1801" s="27">
        <v>101.881729738408</v>
      </c>
      <c r="D1801" s="27">
        <v>1</v>
      </c>
      <c r="E1801" s="29">
        <v>2303.0145966505302</v>
      </c>
      <c r="F1801" s="27">
        <v>1</v>
      </c>
      <c r="G1801" s="29">
        <v>3189.7694405109601</v>
      </c>
      <c r="H1801" s="27">
        <v>1</v>
      </c>
      <c r="I1801" s="29">
        <v>37355.0762240595</v>
      </c>
      <c r="J1801" s="27">
        <v>1</v>
      </c>
    </row>
    <row r="1802" spans="1:10">
      <c r="A1802" s="27" t="s">
        <v>2984</v>
      </c>
      <c r="B1802" s="27">
        <v>17.989999999999998</v>
      </c>
      <c r="C1802" s="27">
        <v>101.857180824941</v>
      </c>
      <c r="D1802" s="27">
        <v>1</v>
      </c>
      <c r="E1802" s="29">
        <v>2303.3174048491201</v>
      </c>
      <c r="F1802" s="27">
        <v>1</v>
      </c>
      <c r="G1802" s="29">
        <v>3189.78560574515</v>
      </c>
      <c r="H1802" s="27">
        <v>1</v>
      </c>
      <c r="I1802" s="29">
        <v>37355.693393994501</v>
      </c>
      <c r="J1802" s="27">
        <v>1</v>
      </c>
    </row>
    <row r="1803" spans="1:10">
      <c r="A1803" s="27" t="s">
        <v>2985</v>
      </c>
      <c r="B1803" s="27">
        <v>18</v>
      </c>
      <c r="C1803" s="27">
        <v>101.83268194071999</v>
      </c>
      <c r="D1803" s="27">
        <v>1</v>
      </c>
      <c r="E1803" s="29">
        <v>2303.6199500467401</v>
      </c>
      <c r="F1803" s="27">
        <v>1</v>
      </c>
      <c r="G1803" s="29">
        <v>3189.801744115</v>
      </c>
      <c r="H1803" s="27">
        <v>1</v>
      </c>
      <c r="I1803" s="29">
        <v>37356.310467356197</v>
      </c>
      <c r="J1803" s="27">
        <v>1</v>
      </c>
    </row>
    <row r="1804" spans="1:10">
      <c r="A1804" s="27" t="s">
        <v>2986</v>
      </c>
      <c r="B1804" s="27">
        <v>18.010000000000002</v>
      </c>
      <c r="C1804" s="27">
        <v>101.808233081911</v>
      </c>
      <c r="D1804" s="27">
        <v>1</v>
      </c>
      <c r="E1804" s="29">
        <v>2303.9222318576899</v>
      </c>
      <c r="F1804" s="27">
        <v>1</v>
      </c>
      <c r="G1804" s="29">
        <v>3189.8178563486999</v>
      </c>
      <c r="H1804" s="27">
        <v>1</v>
      </c>
      <c r="I1804" s="29">
        <v>37356.927440862601</v>
      </c>
      <c r="J1804" s="27">
        <v>1</v>
      </c>
    </row>
    <row r="1805" spans="1:10">
      <c r="A1805" s="27" t="s">
        <v>2987</v>
      </c>
      <c r="B1805" s="27">
        <v>18.02</v>
      </c>
      <c r="C1805" s="27">
        <v>101.783834112134</v>
      </c>
      <c r="D1805" s="27">
        <v>1</v>
      </c>
      <c r="E1805" s="29">
        <v>2304.2242506041398</v>
      </c>
      <c r="F1805" s="27">
        <v>1</v>
      </c>
      <c r="G1805" s="29">
        <v>3189.8339421580899</v>
      </c>
      <c r="H1805" s="27">
        <v>1</v>
      </c>
      <c r="I1805" s="29">
        <v>37357.544313480197</v>
      </c>
      <c r="J1805" s="27">
        <v>1</v>
      </c>
    </row>
    <row r="1806" spans="1:10">
      <c r="A1806" s="27" t="s">
        <v>2988</v>
      </c>
      <c r="B1806" s="27">
        <v>18.03</v>
      </c>
      <c r="C1806" s="27">
        <v>101.759484894311</v>
      </c>
      <c r="D1806" s="27">
        <v>1</v>
      </c>
      <c r="E1806" s="29">
        <v>2304.52600658244</v>
      </c>
      <c r="F1806" s="27">
        <v>1</v>
      </c>
      <c r="G1806" s="29">
        <v>3189.8500018061</v>
      </c>
      <c r="H1806" s="27">
        <v>1</v>
      </c>
      <c r="I1806" s="29">
        <v>37358.161081821003</v>
      </c>
      <c r="J1806" s="27">
        <v>1</v>
      </c>
    </row>
    <row r="1807" spans="1:10">
      <c r="A1807" s="27" t="s">
        <v>2989</v>
      </c>
      <c r="B1807" s="27">
        <v>18.04</v>
      </c>
      <c r="C1807" s="27">
        <v>101.735185304241</v>
      </c>
      <c r="D1807" s="27">
        <v>1</v>
      </c>
      <c r="E1807" s="29">
        <v>2304.8275000502799</v>
      </c>
      <c r="F1807" s="27">
        <v>1</v>
      </c>
      <c r="G1807" s="29">
        <v>3189.8660350284099</v>
      </c>
      <c r="H1807" s="27">
        <v>1</v>
      </c>
      <c r="I1807" s="29">
        <v>37358.777745486899</v>
      </c>
      <c r="J1807" s="27">
        <v>1</v>
      </c>
    </row>
    <row r="1808" spans="1:10">
      <c r="A1808" s="27" t="s">
        <v>2990</v>
      </c>
      <c r="B1808" s="27">
        <v>18.05</v>
      </c>
      <c r="C1808" s="27">
        <v>101.710935224354</v>
      </c>
      <c r="D1808" s="27">
        <v>1</v>
      </c>
      <c r="E1808" s="29">
        <v>2305.1287311925598</v>
      </c>
      <c r="F1808" s="27">
        <v>1</v>
      </c>
      <c r="G1808" s="29">
        <v>3189.8820421898899</v>
      </c>
      <c r="H1808" s="27">
        <v>1</v>
      </c>
      <c r="I1808" s="29">
        <v>37359.394300400403</v>
      </c>
      <c r="J1808" s="27">
        <v>1</v>
      </c>
    </row>
    <row r="1809" spans="1:10">
      <c r="A1809" s="27" t="s">
        <v>2991</v>
      </c>
      <c r="B1809" s="27">
        <v>18.059999999999999</v>
      </c>
      <c r="C1809" s="27">
        <v>101.686743994308</v>
      </c>
      <c r="D1809" s="27">
        <v>1</v>
      </c>
      <c r="E1809" s="29">
        <v>2305.4296499242</v>
      </c>
      <c r="F1809" s="27">
        <v>1</v>
      </c>
      <c r="G1809" s="29">
        <v>3189.8980176801902</v>
      </c>
      <c r="H1809" s="27">
        <v>1</v>
      </c>
      <c r="I1809" s="29">
        <v>37360.010725817403</v>
      </c>
      <c r="J1809" s="27">
        <v>1</v>
      </c>
    </row>
    <row r="1810" spans="1:10">
      <c r="A1810" s="27" t="s">
        <v>2992</v>
      </c>
      <c r="B1810" s="27">
        <v>18.07</v>
      </c>
      <c r="C1810" s="27">
        <v>101.662606247159</v>
      </c>
      <c r="D1810" s="27">
        <v>1</v>
      </c>
      <c r="E1810" s="29">
        <v>2305.7302840490602</v>
      </c>
      <c r="F1810" s="27">
        <v>1</v>
      </c>
      <c r="G1810" s="29">
        <v>3189.9139642372302</v>
      </c>
      <c r="H1810" s="27">
        <v>1</v>
      </c>
      <c r="I1810" s="29">
        <v>37360.627028061899</v>
      </c>
      <c r="J1810" s="27">
        <v>1</v>
      </c>
    </row>
    <row r="1811" spans="1:10">
      <c r="A1811" s="27" t="s">
        <v>2993</v>
      </c>
      <c r="B1811" s="27">
        <v>18.079999999999998</v>
      </c>
      <c r="C1811" s="27">
        <v>101.638519076696</v>
      </c>
      <c r="D1811" s="27">
        <v>1</v>
      </c>
      <c r="E1811" s="29">
        <v>2306.0306485271699</v>
      </c>
      <c r="F1811" s="27">
        <v>1</v>
      </c>
      <c r="G1811" s="29">
        <v>3189.9298845329499</v>
      </c>
      <c r="H1811" s="27">
        <v>1</v>
      </c>
      <c r="I1811" s="29">
        <v>37361.243211439403</v>
      </c>
      <c r="J1811" s="27">
        <v>1</v>
      </c>
    </row>
    <row r="1812" spans="1:10">
      <c r="A1812" s="27" t="s">
        <v>2994</v>
      </c>
      <c r="B1812" s="27">
        <v>18.09</v>
      </c>
      <c r="C1812" s="27">
        <v>101.614473899047</v>
      </c>
      <c r="D1812" s="27">
        <v>1</v>
      </c>
      <c r="E1812" s="29">
        <v>2306.33078880111</v>
      </c>
      <c r="F1812" s="27">
        <v>1</v>
      </c>
      <c r="G1812" s="29">
        <v>3189.9457827597698</v>
      </c>
      <c r="H1812" s="27">
        <v>1</v>
      </c>
      <c r="I1812" s="29">
        <v>37361.859294645299</v>
      </c>
      <c r="J1812" s="27">
        <v>1</v>
      </c>
    </row>
    <row r="1813" spans="1:10">
      <c r="A1813" s="27" t="s">
        <v>2995</v>
      </c>
      <c r="B1813" s="27">
        <v>18.100000000000001</v>
      </c>
      <c r="C1813" s="27">
        <v>101.590473689437</v>
      </c>
      <c r="D1813" s="27">
        <v>1</v>
      </c>
      <c r="E1813" s="29">
        <v>2306.6306887775099</v>
      </c>
      <c r="F1813" s="27">
        <v>1</v>
      </c>
      <c r="G1813" s="29">
        <v>3189.9616578750201</v>
      </c>
      <c r="H1813" s="27">
        <v>1</v>
      </c>
      <c r="I1813" s="29">
        <v>37362.475268790302</v>
      </c>
      <c r="J1813" s="27">
        <v>1</v>
      </c>
    </row>
    <row r="1814" spans="1:10">
      <c r="A1814" s="27" t="s">
        <v>2996</v>
      </c>
      <c r="B1814" s="27">
        <v>18.11</v>
      </c>
      <c r="C1814" s="27">
        <v>101.56651883619099</v>
      </c>
      <c r="D1814" s="27">
        <v>1</v>
      </c>
      <c r="E1814" s="29">
        <v>2306.9303460997799</v>
      </c>
      <c r="F1814" s="27">
        <v>1</v>
      </c>
      <c r="G1814" s="29">
        <v>3189.9775081983698</v>
      </c>
      <c r="H1814" s="27">
        <v>1</v>
      </c>
      <c r="I1814" s="29">
        <v>37363.091131664798</v>
      </c>
      <c r="J1814" s="27">
        <v>1</v>
      </c>
    </row>
    <row r="1815" spans="1:10">
      <c r="A1815" s="27" t="s">
        <v>2997</v>
      </c>
      <c r="B1815" s="27">
        <v>18.12</v>
      </c>
      <c r="C1815" s="27">
        <v>101.542611886636</v>
      </c>
      <c r="D1815" s="27">
        <v>1</v>
      </c>
      <c r="E1815" s="29">
        <v>2307.2297467436401</v>
      </c>
      <c r="F1815" s="27">
        <v>1</v>
      </c>
      <c r="G1815" s="29">
        <v>3189.9933331607099</v>
      </c>
      <c r="H1815" s="27">
        <v>1</v>
      </c>
      <c r="I1815" s="29">
        <v>37363.706874689298</v>
      </c>
      <c r="J1815" s="27">
        <v>1</v>
      </c>
    </row>
    <row r="1816" spans="1:10">
      <c r="A1816" s="27" t="s">
        <v>2998</v>
      </c>
      <c r="B1816" s="27">
        <v>18.13</v>
      </c>
      <c r="C1816" s="27">
        <v>101.518753474866</v>
      </c>
      <c r="D1816" s="27">
        <v>1</v>
      </c>
      <c r="E1816" s="29">
        <v>2307.5288869307001</v>
      </c>
      <c r="F1816" s="27">
        <v>1</v>
      </c>
      <c r="G1816" s="29">
        <v>3190.0091319087001</v>
      </c>
      <c r="H1816" s="27">
        <v>1</v>
      </c>
      <c r="I1816" s="29">
        <v>37364.322494603999</v>
      </c>
      <c r="J1816" s="27">
        <v>1</v>
      </c>
    </row>
    <row r="1817" spans="1:10">
      <c r="A1817" s="27" t="s">
        <v>2999</v>
      </c>
      <c r="B1817" s="27">
        <v>18.14</v>
      </c>
      <c r="C1817" s="27">
        <v>101.494943596512</v>
      </c>
      <c r="D1817" s="27">
        <v>1</v>
      </c>
      <c r="E1817" s="29">
        <v>2307.8277662837399</v>
      </c>
      <c r="F1817" s="27">
        <v>1</v>
      </c>
      <c r="G1817" s="29">
        <v>3190.0249051487199</v>
      </c>
      <c r="H1817" s="27">
        <v>1</v>
      </c>
      <c r="I1817" s="29">
        <v>37364.937988390899</v>
      </c>
      <c r="J1817" s="27">
        <v>1</v>
      </c>
    </row>
    <row r="1818" spans="1:10">
      <c r="A1818" s="27" t="s">
        <v>3000</v>
      </c>
      <c r="B1818" s="27">
        <v>18.149999999999999</v>
      </c>
      <c r="C1818" s="27">
        <v>101.471182118627</v>
      </c>
      <c r="D1818" s="27">
        <v>1</v>
      </c>
      <c r="E1818" s="29">
        <v>2308.12638512286</v>
      </c>
      <c r="F1818" s="27">
        <v>1</v>
      </c>
      <c r="G1818" s="29">
        <v>3190.0406526072502</v>
      </c>
      <c r="H1818" s="27">
        <v>1</v>
      </c>
      <c r="I1818" s="29">
        <v>37365.553354922202</v>
      </c>
      <c r="J1818" s="27">
        <v>1</v>
      </c>
    </row>
    <row r="1819" spans="1:10">
      <c r="A1819" s="27" t="s">
        <v>3001</v>
      </c>
      <c r="B1819" s="27">
        <v>18.16</v>
      </c>
      <c r="C1819" s="27">
        <v>101.44746890757899</v>
      </c>
      <c r="D1819" s="27">
        <v>1</v>
      </c>
      <c r="E1819" s="29">
        <v>2308.4247437479598</v>
      </c>
      <c r="F1819" s="27">
        <v>1</v>
      </c>
      <c r="G1819" s="29">
        <v>3190.0563745320101</v>
      </c>
      <c r="H1819" s="27">
        <v>1</v>
      </c>
      <c r="I1819" s="29">
        <v>37366.168591234702</v>
      </c>
      <c r="J1819" s="27">
        <v>1</v>
      </c>
    </row>
    <row r="1820" spans="1:10">
      <c r="A1820" s="27" t="s">
        <v>3002</v>
      </c>
      <c r="B1820" s="27">
        <v>18.170000000000002</v>
      </c>
      <c r="C1820" s="27">
        <v>101.423803842227</v>
      </c>
      <c r="D1820" s="27">
        <v>1</v>
      </c>
      <c r="E1820" s="29">
        <v>2308.7228424140699</v>
      </c>
      <c r="F1820" s="27">
        <v>1</v>
      </c>
      <c r="G1820" s="29">
        <v>3190.0720706683101</v>
      </c>
      <c r="H1820" s="27">
        <v>1</v>
      </c>
      <c r="I1820" s="29">
        <v>37366.783696702798</v>
      </c>
      <c r="J1820" s="27">
        <v>1</v>
      </c>
    </row>
    <row r="1821" spans="1:10">
      <c r="A1821" s="27" t="s">
        <v>3003</v>
      </c>
      <c r="B1821" s="27">
        <v>18.18</v>
      </c>
      <c r="C1821" s="27">
        <v>101.400186807861</v>
      </c>
      <c r="D1821" s="27">
        <v>1</v>
      </c>
      <c r="E1821" s="29">
        <v>2309.0206813119298</v>
      </c>
      <c r="F1821" s="27">
        <v>1</v>
      </c>
      <c r="G1821" s="29">
        <v>3190.0877413676299</v>
      </c>
      <c r="H1821" s="27">
        <v>1</v>
      </c>
      <c r="I1821" s="29">
        <v>37367.398667811001</v>
      </c>
      <c r="J1821" s="27">
        <v>1</v>
      </c>
    </row>
    <row r="1822" spans="1:10">
      <c r="A1822" s="27" t="s">
        <v>3004</v>
      </c>
      <c r="B1822" s="27">
        <v>18.190000000000001</v>
      </c>
      <c r="C1822" s="27">
        <v>101.376617691847</v>
      </c>
      <c r="D1822" s="27">
        <v>1</v>
      </c>
      <c r="E1822" s="29">
        <v>2309.31826065922</v>
      </c>
      <c r="F1822" s="27">
        <v>1</v>
      </c>
      <c r="G1822" s="29">
        <v>3190.1033864679498</v>
      </c>
      <c r="H1822" s="27">
        <v>1</v>
      </c>
      <c r="I1822" s="29">
        <v>37368.013504609</v>
      </c>
      <c r="J1822" s="27">
        <v>1</v>
      </c>
    </row>
    <row r="1823" spans="1:10">
      <c r="A1823" s="27" t="s">
        <v>3005</v>
      </c>
      <c r="B1823" s="27">
        <v>18.2</v>
      </c>
      <c r="C1823" s="27">
        <v>101.35310553303501</v>
      </c>
      <c r="D1823" s="27">
        <v>1</v>
      </c>
      <c r="E1823" s="29">
        <v>2309.6155308237799</v>
      </c>
      <c r="F1823" s="27">
        <v>1</v>
      </c>
      <c r="G1823" s="29">
        <v>3190.11900089954</v>
      </c>
      <c r="H1823" s="27">
        <v>1</v>
      </c>
      <c r="I1823" s="29">
        <v>37368.628175953403</v>
      </c>
      <c r="J1823" s="27">
        <v>1</v>
      </c>
    </row>
    <row r="1824" spans="1:10">
      <c r="A1824" s="27" t="s">
        <v>3006</v>
      </c>
      <c r="B1824" s="27">
        <v>18.21</v>
      </c>
      <c r="C1824" s="27">
        <v>101.329645136217</v>
      </c>
      <c r="D1824" s="27">
        <v>1</v>
      </c>
      <c r="E1824" s="29">
        <v>2309.9125193555501</v>
      </c>
      <c r="F1824" s="27">
        <v>1</v>
      </c>
      <c r="G1824" s="29">
        <v>3190.1345869955098</v>
      </c>
      <c r="H1824" s="27">
        <v>1</v>
      </c>
      <c r="I1824" s="29">
        <v>37369.242696307301</v>
      </c>
      <c r="J1824" s="27">
        <v>1</v>
      </c>
    </row>
    <row r="1825" spans="1:10">
      <c r="A1825" s="27" t="s">
        <v>3007</v>
      </c>
      <c r="B1825" s="27">
        <v>18.22</v>
      </c>
      <c r="C1825" s="27">
        <v>101.306233687896</v>
      </c>
      <c r="D1825" s="27">
        <v>1</v>
      </c>
      <c r="E1825" s="29">
        <v>2310.2092411128601</v>
      </c>
      <c r="F1825" s="27">
        <v>1</v>
      </c>
      <c r="G1825" s="29">
        <v>3190.1501475285399</v>
      </c>
      <c r="H1825" s="27">
        <v>1</v>
      </c>
      <c r="I1825" s="29">
        <v>37369.857069983802</v>
      </c>
      <c r="J1825" s="27">
        <v>1</v>
      </c>
    </row>
    <row r="1826" spans="1:10">
      <c r="A1826" s="27" t="s">
        <v>3008</v>
      </c>
      <c r="B1826" s="27">
        <v>18.23</v>
      </c>
      <c r="C1826" s="27">
        <v>101.28286288000901</v>
      </c>
      <c r="D1826" s="27">
        <v>1</v>
      </c>
      <c r="E1826" s="29">
        <v>2310.5057410542499</v>
      </c>
      <c r="F1826" s="27">
        <v>1</v>
      </c>
      <c r="G1826" s="29">
        <v>3190.1656865683899</v>
      </c>
      <c r="H1826" s="27">
        <v>1</v>
      </c>
      <c r="I1826" s="29">
        <v>37370.471319884098</v>
      </c>
      <c r="J1826" s="27">
        <v>1</v>
      </c>
    </row>
    <row r="1827" spans="1:10">
      <c r="A1827" s="27" t="s">
        <v>3009</v>
      </c>
      <c r="B1827" s="27">
        <v>18.239999999999998</v>
      </c>
      <c r="C1827" s="27">
        <v>101.25953559145</v>
      </c>
      <c r="D1827" s="27">
        <v>1</v>
      </c>
      <c r="E1827" s="29">
        <v>2310.8020032467898</v>
      </c>
      <c r="F1827" s="27">
        <v>1</v>
      </c>
      <c r="G1827" s="29">
        <v>3190.18120308999</v>
      </c>
      <c r="H1827" s="27">
        <v>1</v>
      </c>
      <c r="I1827" s="29">
        <v>37371.085435614703</v>
      </c>
      <c r="J1827" s="27">
        <v>1</v>
      </c>
    </row>
    <row r="1828" spans="1:10">
      <c r="A1828" s="27" t="s">
        <v>3010</v>
      </c>
      <c r="B1828" s="27">
        <v>18.25</v>
      </c>
      <c r="C1828" s="27">
        <v>101.236252197506</v>
      </c>
      <c r="D1828" s="27">
        <v>1</v>
      </c>
      <c r="E1828" s="29">
        <v>2311.0980253522198</v>
      </c>
      <c r="F1828" s="27">
        <v>1</v>
      </c>
      <c r="G1828" s="29">
        <v>3190.1966954619802</v>
      </c>
      <c r="H1828" s="27">
        <v>1</v>
      </c>
      <c r="I1828" s="29">
        <v>37371.699415017698</v>
      </c>
      <c r="J1828" s="27">
        <v>1</v>
      </c>
    </row>
    <row r="1829" spans="1:10">
      <c r="A1829" s="27" t="s">
        <v>3011</v>
      </c>
      <c r="B1829" s="27">
        <v>18.260000000000002</v>
      </c>
      <c r="C1829" s="27">
        <v>101.21301516269</v>
      </c>
      <c r="D1829" s="27">
        <v>1</v>
      </c>
      <c r="E1829" s="29">
        <v>2311.3937934948899</v>
      </c>
      <c r="F1829" s="27">
        <v>1</v>
      </c>
      <c r="G1829" s="29">
        <v>3190.21216312672</v>
      </c>
      <c r="H1829" s="27">
        <v>1</v>
      </c>
      <c r="I1829" s="29">
        <v>37372.313248104801</v>
      </c>
      <c r="J1829" s="27">
        <v>1</v>
      </c>
    </row>
    <row r="1830" spans="1:10">
      <c r="A1830" s="27" t="s">
        <v>3012</v>
      </c>
      <c r="B1830" s="27">
        <v>18.27</v>
      </c>
      <c r="C1830" s="27">
        <v>101.18982509996999</v>
      </c>
      <c r="D1830" s="27">
        <v>1</v>
      </c>
      <c r="E1830" s="29">
        <v>2311.6893039407601</v>
      </c>
      <c r="F1830" s="27">
        <v>1</v>
      </c>
      <c r="G1830" s="29">
        <v>3190.2276052514198</v>
      </c>
      <c r="H1830" s="27">
        <v>1</v>
      </c>
      <c r="I1830" s="29">
        <v>37372.926931439601</v>
      </c>
      <c r="J1830" s="27">
        <v>1</v>
      </c>
    </row>
    <row r="1831" spans="1:10">
      <c r="A1831" s="27" t="s">
        <v>3013</v>
      </c>
      <c r="B1831" s="27">
        <v>18.28</v>
      </c>
      <c r="C1831" s="27">
        <v>101.166682004514</v>
      </c>
      <c r="D1831" s="27">
        <v>1</v>
      </c>
      <c r="E1831" s="29">
        <v>2311.9845563182498</v>
      </c>
      <c r="F1831" s="27">
        <v>1</v>
      </c>
      <c r="G1831" s="29">
        <v>3190.2430225264502</v>
      </c>
      <c r="H1831" s="27">
        <v>1</v>
      </c>
      <c r="I1831" s="29">
        <v>37373.540461938202</v>
      </c>
      <c r="J1831" s="27">
        <v>1</v>
      </c>
    </row>
    <row r="1832" spans="1:10">
      <c r="A1832" s="27" t="s">
        <v>3014</v>
      </c>
      <c r="B1832" s="27">
        <v>18.29</v>
      </c>
      <c r="C1832" s="27">
        <v>101.14358574707801</v>
      </c>
      <c r="D1832" s="27">
        <v>1</v>
      </c>
      <c r="E1832" s="29">
        <v>2312.2795509489802</v>
      </c>
      <c r="F1832" s="27">
        <v>1</v>
      </c>
      <c r="G1832" s="29">
        <v>3190.2584146877002</v>
      </c>
      <c r="H1832" s="27">
        <v>1</v>
      </c>
      <c r="I1832" s="29">
        <v>37374.153838779101</v>
      </c>
      <c r="J1832" s="27">
        <v>1</v>
      </c>
    </row>
    <row r="1833" spans="1:10">
      <c r="A1833" s="27" t="s">
        <v>3015</v>
      </c>
      <c r="B1833" s="27">
        <v>18.3</v>
      </c>
      <c r="C1833" s="27">
        <v>101.12053619774601</v>
      </c>
      <c r="D1833" s="27">
        <v>1</v>
      </c>
      <c r="E1833" s="29">
        <v>2312.5742881309802</v>
      </c>
      <c r="F1833" s="27">
        <v>1</v>
      </c>
      <c r="G1833" s="29">
        <v>3190.2737819732001</v>
      </c>
      <c r="H1833" s="27">
        <v>1</v>
      </c>
      <c r="I1833" s="29">
        <v>37374.767058933801</v>
      </c>
      <c r="J1833" s="27">
        <v>1</v>
      </c>
    </row>
    <row r="1834" spans="1:10">
      <c r="A1834" s="27" t="s">
        <v>3016</v>
      </c>
      <c r="B1834" s="27">
        <v>18.309999999999999</v>
      </c>
      <c r="C1834" s="27">
        <v>101.097533238691</v>
      </c>
      <c r="D1834" s="27">
        <v>1</v>
      </c>
      <c r="E1834" s="29">
        <v>2312.8687681224901</v>
      </c>
      <c r="F1834" s="27">
        <v>1</v>
      </c>
      <c r="G1834" s="29">
        <v>3190.28912413331</v>
      </c>
      <c r="H1834" s="27">
        <v>1</v>
      </c>
      <c r="I1834" s="29">
        <v>37375.380122162998</v>
      </c>
      <c r="J1834" s="27">
        <v>1</v>
      </c>
    </row>
    <row r="1835" spans="1:10">
      <c r="A1835" s="27" t="s">
        <v>3017</v>
      </c>
      <c r="B1835" s="27">
        <v>18.32</v>
      </c>
      <c r="C1835" s="27">
        <v>101.07457675830599</v>
      </c>
      <c r="D1835" s="27">
        <v>1</v>
      </c>
      <c r="E1835" s="29">
        <v>2313.16299111233</v>
      </c>
      <c r="F1835" s="27">
        <v>1</v>
      </c>
      <c r="G1835" s="29">
        <v>3190.3044415106701</v>
      </c>
      <c r="H1835" s="27">
        <v>1</v>
      </c>
      <c r="I1835" s="29">
        <v>37375.993024763004</v>
      </c>
      <c r="J1835" s="27">
        <v>1</v>
      </c>
    </row>
    <row r="1836" spans="1:10">
      <c r="A1836" s="27" t="s">
        <v>3018</v>
      </c>
      <c r="B1836" s="27">
        <v>18.329999999999998</v>
      </c>
      <c r="C1836" s="27">
        <v>101.051675522705</v>
      </c>
      <c r="D1836" s="27">
        <v>1</v>
      </c>
      <c r="E1836" s="29">
        <v>2313.45690803862</v>
      </c>
      <c r="F1836" s="27">
        <v>1</v>
      </c>
      <c r="G1836" s="29">
        <v>3190.31972878133</v>
      </c>
      <c r="H1836" s="27">
        <v>1</v>
      </c>
      <c r="I1836" s="29">
        <v>37376.605736193502</v>
      </c>
      <c r="J1836" s="27">
        <v>1</v>
      </c>
    </row>
    <row r="1837" spans="1:10">
      <c r="A1837" s="27" t="s">
        <v>3019</v>
      </c>
      <c r="B1837" s="27">
        <v>18.34</v>
      </c>
      <c r="C1837" s="27">
        <v>101.02882449223399</v>
      </c>
      <c r="D1837" s="27">
        <v>1</v>
      </c>
      <c r="E1837" s="29">
        <v>2313.7505461497399</v>
      </c>
      <c r="F1837" s="27">
        <v>1</v>
      </c>
      <c r="G1837" s="29">
        <v>3190.3349885402399</v>
      </c>
      <c r="H1837" s="27">
        <v>1</v>
      </c>
      <c r="I1837" s="29">
        <v>37377.218268692297</v>
      </c>
      <c r="J1837" s="27">
        <v>1</v>
      </c>
    </row>
    <row r="1838" spans="1:10">
      <c r="A1838" s="27" t="s">
        <v>3020</v>
      </c>
      <c r="B1838" s="27">
        <v>18.350000000000001</v>
      </c>
      <c r="C1838" s="27">
        <v>101.006020937534</v>
      </c>
      <c r="D1838" s="27">
        <v>1</v>
      </c>
      <c r="E1838" s="29">
        <v>2314.0439201117701</v>
      </c>
      <c r="F1838" s="27">
        <v>1</v>
      </c>
      <c r="G1838" s="29">
        <v>3190.3502233173099</v>
      </c>
      <c r="H1838" s="27">
        <v>1</v>
      </c>
      <c r="I1838" s="29">
        <v>37377.8306297335</v>
      </c>
      <c r="J1838" s="27">
        <v>1</v>
      </c>
    </row>
    <row r="1839" spans="1:10">
      <c r="A1839" s="27" t="s">
        <v>3021</v>
      </c>
      <c r="B1839" s="27">
        <v>18.36</v>
      </c>
      <c r="C1839" s="27">
        <v>100.983256800091</v>
      </c>
      <c r="D1839" s="27">
        <v>1</v>
      </c>
      <c r="E1839" s="29">
        <v>2314.3370744465301</v>
      </c>
      <c r="F1839" s="27">
        <v>1</v>
      </c>
      <c r="G1839" s="29">
        <v>3190.36543710665</v>
      </c>
      <c r="H1839" s="27">
        <v>1</v>
      </c>
      <c r="I1839" s="29">
        <v>37378.442847023602</v>
      </c>
      <c r="J1839" s="27">
        <v>1</v>
      </c>
    </row>
    <row r="1840" spans="1:10">
      <c r="A1840" s="27" t="s">
        <v>3022</v>
      </c>
      <c r="B1840" s="27">
        <v>18.37</v>
      </c>
      <c r="C1840" s="27">
        <v>100.96053487175</v>
      </c>
      <c r="D1840" s="27">
        <v>1</v>
      </c>
      <c r="E1840" s="29">
        <v>2314.6299933945702</v>
      </c>
      <c r="F1840" s="27">
        <v>1</v>
      </c>
      <c r="G1840" s="29">
        <v>3190.3806289148602</v>
      </c>
      <c r="H1840" s="27">
        <v>1</v>
      </c>
      <c r="I1840" s="29">
        <v>37379.054908705999</v>
      </c>
      <c r="J1840" s="27">
        <v>1</v>
      </c>
    </row>
    <row r="1841" spans="1:10">
      <c r="A1841" s="27" t="s">
        <v>3023</v>
      </c>
      <c r="B1841" s="27">
        <v>18.38</v>
      </c>
      <c r="C1841" s="27">
        <v>100.93785551609101</v>
      </c>
      <c r="D1841" s="27">
        <v>1</v>
      </c>
      <c r="E1841" s="29">
        <v>2314.9226746509898</v>
      </c>
      <c r="F1841" s="27">
        <v>1</v>
      </c>
      <c r="G1841" s="29">
        <v>3190.3957971604</v>
      </c>
      <c r="H1841" s="27">
        <v>1</v>
      </c>
      <c r="I1841" s="29">
        <v>37379.666812242402</v>
      </c>
      <c r="J1841" s="27">
        <v>1</v>
      </c>
    </row>
    <row r="1842" spans="1:10">
      <c r="A1842" s="27" t="s">
        <v>3024</v>
      </c>
      <c r="B1842" s="27">
        <v>18.39</v>
      </c>
      <c r="C1842" s="27">
        <v>100.91522112281299</v>
      </c>
      <c r="D1842" s="27">
        <v>1</v>
      </c>
      <c r="E1842" s="29">
        <v>2315.2151044821699</v>
      </c>
      <c r="F1842" s="27">
        <v>1</v>
      </c>
      <c r="G1842" s="29">
        <v>3190.41094128951</v>
      </c>
      <c r="H1842" s="27">
        <v>1</v>
      </c>
      <c r="I1842" s="29">
        <v>37380.278546543501</v>
      </c>
      <c r="J1842" s="27">
        <v>1</v>
      </c>
    </row>
    <row r="1843" spans="1:10">
      <c r="A1843" s="27" t="s">
        <v>3025</v>
      </c>
      <c r="B1843" s="27">
        <v>18.399999999999999</v>
      </c>
      <c r="C1843" s="27">
        <v>100.892632285863</v>
      </c>
      <c r="D1843" s="27">
        <v>1</v>
      </c>
      <c r="E1843" s="29">
        <v>2315.5072791918201</v>
      </c>
      <c r="F1843" s="27">
        <v>1</v>
      </c>
      <c r="G1843" s="29">
        <v>3190.42606049396</v>
      </c>
      <c r="H1843" s="27">
        <v>1</v>
      </c>
      <c r="I1843" s="29">
        <v>37380.890107776999</v>
      </c>
      <c r="J1843" s="27">
        <v>1</v>
      </c>
    </row>
    <row r="1844" spans="1:10">
      <c r="A1844" s="27" t="s">
        <v>3026</v>
      </c>
      <c r="B1844" s="27">
        <v>18.41</v>
      </c>
      <c r="C1844" s="27">
        <v>100.87008900006801</v>
      </c>
      <c r="D1844" s="27">
        <v>1</v>
      </c>
      <c r="E1844" s="29">
        <v>2315.7991984161999</v>
      </c>
      <c r="F1844" s="27">
        <v>1</v>
      </c>
      <c r="G1844" s="29">
        <v>3190.4411554435401</v>
      </c>
      <c r="H1844" s="27">
        <v>1</v>
      </c>
      <c r="I1844" s="29">
        <v>37381.5014931068</v>
      </c>
      <c r="J1844" s="27">
        <v>1</v>
      </c>
    </row>
    <row r="1845" spans="1:10">
      <c r="A1845" s="27" t="s">
        <v>3027</v>
      </c>
      <c r="B1845" s="27">
        <v>18.420000000000002</v>
      </c>
      <c r="C1845" s="27">
        <v>100.847591139611</v>
      </c>
      <c r="D1845" s="27">
        <v>1</v>
      </c>
      <c r="E1845" s="29">
        <v>2316.0908624744402</v>
      </c>
      <c r="F1845" s="27">
        <v>1</v>
      </c>
      <c r="G1845" s="29">
        <v>3190.45622588777</v>
      </c>
      <c r="H1845" s="27">
        <v>1</v>
      </c>
      <c r="I1845" s="29">
        <v>37382.112701616599</v>
      </c>
      <c r="J1845" s="27">
        <v>1</v>
      </c>
    </row>
    <row r="1846" spans="1:10">
      <c r="A1846" s="27" t="s">
        <v>3028</v>
      </c>
      <c r="B1846" s="27">
        <v>18.43</v>
      </c>
      <c r="C1846" s="27">
        <v>100.82513857801899</v>
      </c>
      <c r="D1846" s="27">
        <v>1</v>
      </c>
      <c r="E1846" s="29">
        <v>2316.3822716672498</v>
      </c>
      <c r="F1846" s="27">
        <v>1</v>
      </c>
      <c r="G1846" s="29">
        <v>3190.47127205067</v>
      </c>
      <c r="H1846" s="27">
        <v>1</v>
      </c>
      <c r="I1846" s="29">
        <v>37382.723730674297</v>
      </c>
      <c r="J1846" s="27">
        <v>1</v>
      </c>
    </row>
    <row r="1847" spans="1:10">
      <c r="A1847" s="27" t="s">
        <v>3029</v>
      </c>
      <c r="B1847" s="27">
        <v>18.440000000000001</v>
      </c>
      <c r="C1847" s="27">
        <v>100.80273120053199</v>
      </c>
      <c r="D1847" s="27">
        <v>1</v>
      </c>
      <c r="E1847" s="29">
        <v>2316.6734262498799</v>
      </c>
      <c r="F1847" s="27">
        <v>1</v>
      </c>
      <c r="G1847" s="29">
        <v>3190.4862936915501</v>
      </c>
      <c r="H1847" s="27">
        <v>1</v>
      </c>
      <c r="I1847" s="29">
        <v>37383.3345798187</v>
      </c>
      <c r="J1847" s="27">
        <v>1</v>
      </c>
    </row>
    <row r="1848" spans="1:10">
      <c r="A1848" s="27" t="s">
        <v>3030</v>
      </c>
      <c r="B1848" s="27">
        <v>18.45</v>
      </c>
      <c r="C1848" s="27">
        <v>100.780368898429</v>
      </c>
      <c r="D1848" s="27">
        <v>1</v>
      </c>
      <c r="E1848" s="29">
        <v>2316.96432641612</v>
      </c>
      <c r="F1848" s="27">
        <v>1</v>
      </c>
      <c r="G1848" s="29">
        <v>3190.5012911404301</v>
      </c>
      <c r="H1848" s="27">
        <v>1</v>
      </c>
      <c r="I1848" s="29">
        <v>37383.945245874602</v>
      </c>
      <c r="J1848" s="27">
        <v>1</v>
      </c>
    </row>
    <row r="1849" spans="1:10">
      <c r="A1849" s="27" t="s">
        <v>3031</v>
      </c>
      <c r="B1849" s="27">
        <v>18.46</v>
      </c>
      <c r="C1849" s="27">
        <v>100.758051564946</v>
      </c>
      <c r="D1849" s="27">
        <v>1</v>
      </c>
      <c r="E1849" s="29">
        <v>2317.2549723840202</v>
      </c>
      <c r="F1849" s="27">
        <v>1</v>
      </c>
      <c r="G1849" s="29">
        <v>3190.5162642515002</v>
      </c>
      <c r="H1849" s="27">
        <v>1</v>
      </c>
      <c r="I1849" s="29">
        <v>37384.555729005901</v>
      </c>
      <c r="J1849" s="27">
        <v>1</v>
      </c>
    </row>
    <row r="1850" spans="1:10">
      <c r="A1850" s="27" t="s">
        <v>3032</v>
      </c>
      <c r="B1850" s="27">
        <v>18.47</v>
      </c>
      <c r="C1850" s="27">
        <v>100.735787681087</v>
      </c>
      <c r="D1850" s="27">
        <v>1</v>
      </c>
      <c r="E1850" s="29">
        <v>2317.5453155547698</v>
      </c>
      <c r="F1850" s="27">
        <v>1</v>
      </c>
      <c r="G1850" s="29">
        <v>3190.5312082006699</v>
      </c>
      <c r="H1850" s="27">
        <v>1</v>
      </c>
      <c r="I1850" s="29">
        <v>37385.1659892237</v>
      </c>
      <c r="J1850" s="27">
        <v>1</v>
      </c>
    </row>
    <row r="1851" spans="1:10">
      <c r="A1851" s="27" t="s">
        <v>3033</v>
      </c>
      <c r="B1851" s="27">
        <v>18.48</v>
      </c>
      <c r="C1851" s="27">
        <v>100.713572370316</v>
      </c>
      <c r="D1851" s="27">
        <v>1</v>
      </c>
      <c r="E1851" s="29">
        <v>2317.8353829162802</v>
      </c>
      <c r="F1851" s="27">
        <v>1</v>
      </c>
      <c r="G1851" s="29">
        <v>3190.5461252046098</v>
      </c>
      <c r="H1851" s="27">
        <v>1</v>
      </c>
      <c r="I1851" s="29">
        <v>37385.776046231404</v>
      </c>
      <c r="J1851" s="27">
        <v>1</v>
      </c>
    </row>
    <row r="1852" spans="1:10">
      <c r="A1852" s="27" t="s">
        <v>3034</v>
      </c>
      <c r="B1852" s="27">
        <v>18.489999999999998</v>
      </c>
      <c r="C1852" s="27">
        <v>100.691402991389</v>
      </c>
      <c r="D1852" s="27">
        <v>1</v>
      </c>
      <c r="E1852" s="29">
        <v>2318.1251890277499</v>
      </c>
      <c r="F1852" s="27">
        <v>1</v>
      </c>
      <c r="G1852" s="29">
        <v>3190.5610178881002</v>
      </c>
      <c r="H1852" s="27">
        <v>1</v>
      </c>
      <c r="I1852" s="29">
        <v>37386.385907406599</v>
      </c>
      <c r="J1852" s="27">
        <v>1</v>
      </c>
    </row>
    <row r="1853" spans="1:10">
      <c r="A1853" s="27" t="s">
        <v>3035</v>
      </c>
      <c r="B1853" s="27">
        <v>18.5</v>
      </c>
      <c r="C1853" s="27">
        <v>100.669271747463</v>
      </c>
      <c r="D1853" s="27">
        <v>1</v>
      </c>
      <c r="E1853" s="29">
        <v>2318.4147779221698</v>
      </c>
      <c r="F1853" s="27">
        <v>1</v>
      </c>
      <c r="G1853" s="29">
        <v>3190.57589012893</v>
      </c>
      <c r="H1853" s="27">
        <v>1</v>
      </c>
      <c r="I1853" s="29">
        <v>37386.995604108102</v>
      </c>
      <c r="J1853" s="27">
        <v>1</v>
      </c>
    </row>
    <row r="1854" spans="1:10">
      <c r="A1854" s="27" t="s">
        <v>3036</v>
      </c>
      <c r="B1854" s="27">
        <v>18.510000000000002</v>
      </c>
      <c r="C1854" s="27">
        <v>100.64718133917501</v>
      </c>
      <c r="D1854" s="27">
        <v>1</v>
      </c>
      <c r="E1854" s="29">
        <v>2318.7041340024798</v>
      </c>
      <c r="F1854" s="27">
        <v>1</v>
      </c>
      <c r="G1854" s="29">
        <v>3190.5907409504298</v>
      </c>
      <c r="H1854" s="27">
        <v>1</v>
      </c>
      <c r="I1854" s="29">
        <v>37387.605123167799</v>
      </c>
      <c r="J1854" s="27">
        <v>1</v>
      </c>
    </row>
    <row r="1855" spans="1:10">
      <c r="A1855" s="27" t="s">
        <v>3037</v>
      </c>
      <c r="B1855" s="27">
        <v>18.52</v>
      </c>
      <c r="C1855" s="27">
        <v>100.62513211790299</v>
      </c>
      <c r="D1855" s="27">
        <v>1</v>
      </c>
      <c r="E1855" s="29">
        <v>2318.9932549823602</v>
      </c>
      <c r="F1855" s="27">
        <v>1</v>
      </c>
      <c r="G1855" s="29">
        <v>3190.60556881704</v>
      </c>
      <c r="H1855" s="27">
        <v>1</v>
      </c>
      <c r="I1855" s="29">
        <v>37388.2144621099</v>
      </c>
      <c r="J1855" s="27">
        <v>1</v>
      </c>
    </row>
    <row r="1856" spans="1:10">
      <c r="A1856" s="27" t="s">
        <v>3038</v>
      </c>
      <c r="B1856" s="27">
        <v>18.53</v>
      </c>
      <c r="C1856" s="27">
        <v>100.60312639499701</v>
      </c>
      <c r="D1856" s="27">
        <v>1</v>
      </c>
      <c r="E1856" s="29">
        <v>2319.2821272779902</v>
      </c>
      <c r="F1856" s="27">
        <v>1</v>
      </c>
      <c r="G1856" s="29">
        <v>3190.6203731861201</v>
      </c>
      <c r="H1856" s="27">
        <v>1</v>
      </c>
      <c r="I1856" s="29">
        <v>37388.823608608698</v>
      </c>
      <c r="J1856" s="27">
        <v>1</v>
      </c>
    </row>
    <row r="1857" spans="1:10">
      <c r="A1857" s="27" t="s">
        <v>3039</v>
      </c>
      <c r="B1857" s="27">
        <v>18.54</v>
      </c>
      <c r="C1857" s="27">
        <v>100.581164744543</v>
      </c>
      <c r="D1857" s="27">
        <v>1</v>
      </c>
      <c r="E1857" s="29">
        <v>2319.57074723716</v>
      </c>
      <c r="F1857" s="27">
        <v>1</v>
      </c>
      <c r="G1857" s="29">
        <v>3190.63515326882</v>
      </c>
      <c r="H1857" s="27">
        <v>1</v>
      </c>
      <c r="I1857" s="29">
        <v>37389.432558688699</v>
      </c>
      <c r="J1857" s="27">
        <v>1</v>
      </c>
    </row>
    <row r="1858" spans="1:10">
      <c r="A1858" s="27" t="s">
        <v>3040</v>
      </c>
      <c r="B1858" s="27">
        <v>18.55</v>
      </c>
      <c r="C1858" s="27">
        <v>100.559247161096</v>
      </c>
      <c r="D1858" s="27">
        <v>1</v>
      </c>
      <c r="E1858" s="29">
        <v>2319.8591145013502</v>
      </c>
      <c r="F1858" s="27">
        <v>1</v>
      </c>
      <c r="G1858" s="29">
        <v>3190.6499097197502</v>
      </c>
      <c r="H1858" s="27">
        <v>1</v>
      </c>
      <c r="I1858" s="29">
        <v>37390.041309449698</v>
      </c>
      <c r="J1858" s="27">
        <v>1</v>
      </c>
    </row>
    <row r="1859" spans="1:10">
      <c r="A1859" s="27" t="s">
        <v>3041</v>
      </c>
      <c r="B1859" s="27">
        <v>18.559999999999999</v>
      </c>
      <c r="C1859" s="27">
        <v>100.537373522512</v>
      </c>
      <c r="D1859" s="27">
        <v>1</v>
      </c>
      <c r="E1859" s="29">
        <v>2320.1472293905199</v>
      </c>
      <c r="F1859" s="27">
        <v>1</v>
      </c>
      <c r="G1859" s="29">
        <v>3190.6646422972399</v>
      </c>
      <c r="H1859" s="27">
        <v>1</v>
      </c>
      <c r="I1859" s="29">
        <v>37390.6498602598</v>
      </c>
      <c r="J1859" s="27">
        <v>1</v>
      </c>
    </row>
    <row r="1860" spans="1:10">
      <c r="A1860" s="27" t="s">
        <v>3042</v>
      </c>
      <c r="B1860" s="27">
        <v>18.57</v>
      </c>
      <c r="C1860" s="27">
        <v>100.515543706005</v>
      </c>
      <c r="D1860" s="27">
        <v>1</v>
      </c>
      <c r="E1860" s="29">
        <v>2320.4350922030399</v>
      </c>
      <c r="F1860" s="27">
        <v>1</v>
      </c>
      <c r="G1860" s="29">
        <v>3190.6793512164099</v>
      </c>
      <c r="H1860" s="27">
        <v>1</v>
      </c>
      <c r="I1860" s="29">
        <v>37391.258208417901</v>
      </c>
      <c r="J1860" s="27">
        <v>1</v>
      </c>
    </row>
    <row r="1861" spans="1:10">
      <c r="A1861" s="27" t="s">
        <v>3043</v>
      </c>
      <c r="B1861" s="27">
        <v>18.579999999999998</v>
      </c>
      <c r="C1861" s="27">
        <v>100.493757600116</v>
      </c>
      <c r="D1861" s="27">
        <v>1</v>
      </c>
      <c r="E1861" s="29">
        <v>2320.7227031966299</v>
      </c>
      <c r="F1861" s="27">
        <v>1</v>
      </c>
      <c r="G1861" s="29">
        <v>3190.6940362413302</v>
      </c>
      <c r="H1861" s="27">
        <v>1</v>
      </c>
      <c r="I1861" s="29">
        <v>37391.866353824</v>
      </c>
      <c r="J1861" s="27">
        <v>1</v>
      </c>
    </row>
    <row r="1862" spans="1:10">
      <c r="A1862" s="27" t="s">
        <v>3044</v>
      </c>
      <c r="B1862" s="27">
        <v>18.59</v>
      </c>
      <c r="C1862" s="27">
        <v>100.472015099228</v>
      </c>
      <c r="D1862" s="27">
        <v>1</v>
      </c>
      <c r="E1862" s="29">
        <v>2321.0100625627101</v>
      </c>
      <c r="F1862" s="27">
        <v>1</v>
      </c>
      <c r="G1862" s="29">
        <v>3190.7086976935898</v>
      </c>
      <c r="H1862" s="27">
        <v>1</v>
      </c>
      <c r="I1862" s="29">
        <v>37392.474293118001</v>
      </c>
      <c r="J1862" s="27">
        <v>1</v>
      </c>
    </row>
    <row r="1863" spans="1:10">
      <c r="A1863" s="27" t="s">
        <v>3045</v>
      </c>
      <c r="B1863" s="27">
        <v>18.600000000000001</v>
      </c>
      <c r="C1863" s="27">
        <v>100.450324426229</v>
      </c>
      <c r="D1863" s="27">
        <v>1</v>
      </c>
      <c r="E1863" s="29">
        <v>2321.2971222708502</v>
      </c>
      <c r="F1863" s="27">
        <v>1</v>
      </c>
      <c r="G1863" s="29">
        <v>3190.7233305199702</v>
      </c>
      <c r="H1863" s="27">
        <v>1</v>
      </c>
      <c r="I1863" s="29">
        <v>37393.081987167701</v>
      </c>
      <c r="J1863" s="27">
        <v>1</v>
      </c>
    </row>
    <row r="1864" spans="1:10">
      <c r="A1864" s="27" t="s">
        <v>3046</v>
      </c>
      <c r="B1864" s="27">
        <v>18.61</v>
      </c>
      <c r="C1864" s="27">
        <v>100.428680852092</v>
      </c>
      <c r="D1864" s="27">
        <v>1</v>
      </c>
      <c r="E1864" s="29">
        <v>2321.5839090071199</v>
      </c>
      <c r="F1864" s="27">
        <v>1</v>
      </c>
      <c r="G1864" s="29">
        <v>3190.73793718053</v>
      </c>
      <c r="H1864" s="27">
        <v>1</v>
      </c>
      <c r="I1864" s="29">
        <v>37393.6894534155</v>
      </c>
      <c r="J1864" s="27">
        <v>1</v>
      </c>
    </row>
    <row r="1865" spans="1:10">
      <c r="A1865" s="27" t="s">
        <v>3047</v>
      </c>
      <c r="B1865" s="27">
        <v>18.62</v>
      </c>
      <c r="C1865" s="27">
        <v>100.407081815399</v>
      </c>
      <c r="D1865" s="27">
        <v>1</v>
      </c>
      <c r="E1865" s="29">
        <v>2321.8704371394501</v>
      </c>
      <c r="F1865" s="27">
        <v>1</v>
      </c>
      <c r="G1865" s="29">
        <v>3190.7525200711798</v>
      </c>
      <c r="H1865" s="27">
        <v>1</v>
      </c>
      <c r="I1865" s="29">
        <v>37394.296702119202</v>
      </c>
      <c r="J1865" s="27">
        <v>1</v>
      </c>
    </row>
    <row r="1866" spans="1:10">
      <c r="A1866" s="27" t="s">
        <v>3048</v>
      </c>
      <c r="B1866" s="27">
        <v>18.63</v>
      </c>
      <c r="C1866" s="27">
        <v>100.385519755701</v>
      </c>
      <c r="D1866" s="27">
        <v>1</v>
      </c>
      <c r="E1866" s="29">
        <v>2322.1567502599901</v>
      </c>
      <c r="F1866" s="27">
        <v>1</v>
      </c>
      <c r="G1866" s="29">
        <v>3190.7670829979302</v>
      </c>
      <c r="H1866" s="27">
        <v>1</v>
      </c>
      <c r="I1866" s="29">
        <v>37394.903768886303</v>
      </c>
      <c r="J1866" s="27">
        <v>1</v>
      </c>
    </row>
    <row r="1867" spans="1:10">
      <c r="A1867" s="27" t="s">
        <v>3049</v>
      </c>
      <c r="B1867" s="27">
        <v>18.64</v>
      </c>
      <c r="C1867" s="27">
        <v>100.363997291331</v>
      </c>
      <c r="D1867" s="27">
        <v>1</v>
      </c>
      <c r="E1867" s="29">
        <v>2322.4428329451398</v>
      </c>
      <c r="F1867" s="27">
        <v>1</v>
      </c>
      <c r="G1867" s="29">
        <v>3190.78162501414</v>
      </c>
      <c r="H1867" s="27">
        <v>1</v>
      </c>
      <c r="I1867" s="29">
        <v>37395.510639265201</v>
      </c>
      <c r="J1867" s="27">
        <v>1</v>
      </c>
    </row>
    <row r="1868" spans="1:10">
      <c r="A1868" s="27" t="s">
        <v>3050</v>
      </c>
      <c r="B1868" s="27">
        <v>18.649999999999999</v>
      </c>
      <c r="C1868" s="27">
        <v>100.34251476271599</v>
      </c>
      <c r="D1868" s="27">
        <v>1</v>
      </c>
      <c r="E1868" s="29">
        <v>2322.7286829412201</v>
      </c>
      <c r="F1868" s="27">
        <v>1</v>
      </c>
      <c r="G1868" s="29">
        <v>3190.79614463096</v>
      </c>
      <c r="H1868" s="27">
        <v>1</v>
      </c>
      <c r="I1868" s="29">
        <v>37396.117310433998</v>
      </c>
      <c r="J1868" s="27">
        <v>1</v>
      </c>
    </row>
    <row r="1869" spans="1:10">
      <c r="A1869" s="27" t="s">
        <v>3051</v>
      </c>
      <c r="B1869" s="27">
        <v>18.66</v>
      </c>
      <c r="C1869" s="27">
        <v>100.321074410525</v>
      </c>
      <c r="D1869" s="27">
        <v>1</v>
      </c>
      <c r="E1869" s="29">
        <v>2323.0142868068501</v>
      </c>
      <c r="F1869" s="27">
        <v>1</v>
      </c>
      <c r="G1869" s="29">
        <v>3190.8106413097498</v>
      </c>
      <c r="H1869" s="27">
        <v>1</v>
      </c>
      <c r="I1869" s="29">
        <v>37396.723769111697</v>
      </c>
      <c r="J1869" s="27">
        <v>1</v>
      </c>
    </row>
    <row r="1870" spans="1:10">
      <c r="A1870" s="27" t="s">
        <v>3052</v>
      </c>
      <c r="B1870" s="27">
        <v>18.670000000000002</v>
      </c>
      <c r="C1870" s="27">
        <v>100.299676790978</v>
      </c>
      <c r="D1870" s="27">
        <v>1</v>
      </c>
      <c r="E1870" s="29">
        <v>2323.2996409275802</v>
      </c>
      <c r="F1870" s="27">
        <v>1</v>
      </c>
      <c r="G1870" s="29">
        <v>3190.8251142847498</v>
      </c>
      <c r="H1870" s="27">
        <v>1</v>
      </c>
      <c r="I1870" s="29">
        <v>37397.330010969403</v>
      </c>
      <c r="J1870" s="27">
        <v>1</v>
      </c>
    </row>
    <row r="1871" spans="1:10">
      <c r="A1871" s="27" t="s">
        <v>3053</v>
      </c>
      <c r="B1871" s="27">
        <v>18.68</v>
      </c>
      <c r="C1871" s="27">
        <v>100.27832189844899</v>
      </c>
      <c r="D1871" s="27">
        <v>1</v>
      </c>
      <c r="E1871" s="29">
        <v>2323.5847449521302</v>
      </c>
      <c r="F1871" s="27">
        <v>1</v>
      </c>
      <c r="G1871" s="29">
        <v>3190.8395641911002</v>
      </c>
      <c r="H1871" s="27">
        <v>1</v>
      </c>
      <c r="I1871" s="29">
        <v>37397.936033340397</v>
      </c>
      <c r="J1871" s="27">
        <v>1</v>
      </c>
    </row>
    <row r="1872" spans="1:10">
      <c r="A1872" s="27" t="s">
        <v>3054</v>
      </c>
      <c r="B1872" s="27">
        <v>18.690000000000001</v>
      </c>
      <c r="C1872" s="27">
        <v>100.257009614175</v>
      </c>
      <c r="D1872" s="27">
        <v>1</v>
      </c>
      <c r="E1872" s="29">
        <v>2323.8695991976101</v>
      </c>
      <c r="F1872" s="27">
        <v>1</v>
      </c>
      <c r="G1872" s="29">
        <v>3190.8539907998602</v>
      </c>
      <c r="H1872" s="27">
        <v>1</v>
      </c>
      <c r="I1872" s="29">
        <v>37398.541835497497</v>
      </c>
      <c r="J1872" s="27">
        <v>1</v>
      </c>
    </row>
    <row r="1873" spans="1:10">
      <c r="A1873" s="27" t="s">
        <v>3055</v>
      </c>
      <c r="B1873" s="27">
        <v>18.7</v>
      </c>
      <c r="C1873" s="27">
        <v>100.235739818762</v>
      </c>
      <c r="D1873" s="27">
        <v>1</v>
      </c>
      <c r="E1873" s="29">
        <v>2324.1542039644</v>
      </c>
      <c r="F1873" s="27">
        <v>1</v>
      </c>
      <c r="G1873" s="29">
        <v>3190.8683943132301</v>
      </c>
      <c r="H1873" s="27">
        <v>1</v>
      </c>
      <c r="I1873" s="29">
        <v>37399.147415109299</v>
      </c>
      <c r="J1873" s="27">
        <v>1</v>
      </c>
    </row>
    <row r="1874" spans="1:10">
      <c r="A1874" s="27" t="s">
        <v>3056</v>
      </c>
      <c r="B1874" s="27">
        <v>18.71</v>
      </c>
      <c r="C1874" s="27">
        <v>100.214512403794</v>
      </c>
      <c r="D1874" s="27">
        <v>1</v>
      </c>
      <c r="E1874" s="29">
        <v>2324.4385595069002</v>
      </c>
      <c r="F1874" s="27">
        <v>1</v>
      </c>
      <c r="G1874" s="29">
        <v>3190.8827745035801</v>
      </c>
      <c r="H1874" s="27">
        <v>1</v>
      </c>
      <c r="I1874" s="29">
        <v>37399.752771860702</v>
      </c>
      <c r="J1874" s="27">
        <v>1</v>
      </c>
    </row>
    <row r="1875" spans="1:10">
      <c r="A1875" s="27" t="s">
        <v>3057</v>
      </c>
      <c r="B1875" s="27">
        <v>18.72</v>
      </c>
      <c r="C1875" s="27">
        <v>100.193327266518</v>
      </c>
      <c r="D1875" s="27">
        <v>1</v>
      </c>
      <c r="E1875" s="29">
        <v>2324.7226660207698</v>
      </c>
      <c r="F1875" s="27">
        <v>1</v>
      </c>
      <c r="G1875" s="29">
        <v>3190.8971316806301</v>
      </c>
      <c r="H1875" s="27">
        <v>1</v>
      </c>
      <c r="I1875" s="29">
        <v>37400.357902887503</v>
      </c>
      <c r="J1875" s="27">
        <v>1</v>
      </c>
    </row>
    <row r="1876" spans="1:10">
      <c r="A1876" s="27" t="s">
        <v>3058</v>
      </c>
      <c r="B1876" s="27">
        <v>18.73</v>
      </c>
      <c r="C1876" s="27">
        <v>100.172184306025</v>
      </c>
      <c r="D1876" s="27">
        <v>1</v>
      </c>
      <c r="E1876" s="29">
        <v>2325.0065237235199</v>
      </c>
      <c r="F1876" s="27">
        <v>1</v>
      </c>
      <c r="G1876" s="29">
        <v>3190.9114657136101</v>
      </c>
      <c r="H1876" s="27">
        <v>1</v>
      </c>
      <c r="I1876" s="29">
        <v>37400.962808452598</v>
      </c>
      <c r="J1876" s="27">
        <v>1</v>
      </c>
    </row>
    <row r="1877" spans="1:10">
      <c r="A1877" s="27" t="s">
        <v>3059</v>
      </c>
      <c r="B1877" s="27">
        <v>18.739999999999998</v>
      </c>
      <c r="C1877" s="27">
        <v>100.15109147574501</v>
      </c>
      <c r="D1877" s="27">
        <v>1</v>
      </c>
      <c r="E1877" s="29">
        <v>2325.2900850546998</v>
      </c>
      <c r="F1877" s="27">
        <v>1</v>
      </c>
      <c r="G1877" s="29">
        <v>3190.92577201123</v>
      </c>
      <c r="H1877" s="27">
        <v>1</v>
      </c>
      <c r="I1877" s="29">
        <v>37401.567440848303</v>
      </c>
      <c r="J1877" s="27">
        <v>1</v>
      </c>
    </row>
    <row r="1878" spans="1:10">
      <c r="A1878" s="27" t="s">
        <v>3060</v>
      </c>
      <c r="B1878" s="27">
        <v>18.75</v>
      </c>
      <c r="C1878" s="27">
        <v>100.130044201099</v>
      </c>
      <c r="D1878" s="27">
        <v>1</v>
      </c>
      <c r="E1878" s="29">
        <v>2325.5733764353299</v>
      </c>
      <c r="F1878" s="27">
        <v>1</v>
      </c>
      <c r="G1878" s="29">
        <v>3190.94005267994</v>
      </c>
      <c r="H1878" s="27">
        <v>1</v>
      </c>
      <c r="I1878" s="29">
        <v>37402.171824360303</v>
      </c>
      <c r="J1878" s="27">
        <v>1</v>
      </c>
    </row>
    <row r="1879" spans="1:10">
      <c r="A1879" s="27" t="s">
        <v>3061</v>
      </c>
      <c r="B1879" s="27">
        <v>18.760000000000002</v>
      </c>
      <c r="C1879" s="27">
        <v>100.10904000414</v>
      </c>
      <c r="D1879" s="27">
        <v>1</v>
      </c>
      <c r="E1879" s="29">
        <v>2325.8564121223699</v>
      </c>
      <c r="F1879" s="27">
        <v>1</v>
      </c>
      <c r="G1879" s="29">
        <v>3190.9543102050302</v>
      </c>
      <c r="H1879" s="27">
        <v>1</v>
      </c>
      <c r="I1879" s="29">
        <v>37402.7759690604</v>
      </c>
      <c r="J1879" s="27">
        <v>1</v>
      </c>
    </row>
    <row r="1880" spans="1:10">
      <c r="A1880" s="27" t="s">
        <v>3062</v>
      </c>
      <c r="B1880" s="27">
        <v>18.77</v>
      </c>
      <c r="C1880" s="27">
        <v>100.088071571935</v>
      </c>
      <c r="D1880" s="27">
        <v>1</v>
      </c>
      <c r="E1880" s="29">
        <v>2326.1392352170301</v>
      </c>
      <c r="F1880" s="27">
        <v>1</v>
      </c>
      <c r="G1880" s="29">
        <v>3190.9685482822101</v>
      </c>
      <c r="H1880" s="27">
        <v>1</v>
      </c>
      <c r="I1880" s="29">
        <v>37403.379913708399</v>
      </c>
      <c r="J1880" s="27">
        <v>1</v>
      </c>
    </row>
    <row r="1881" spans="1:10">
      <c r="A1881" s="27" t="s">
        <v>3063</v>
      </c>
      <c r="B1881" s="27">
        <v>18.78</v>
      </c>
      <c r="C1881" s="27">
        <v>100.06714143670099</v>
      </c>
      <c r="D1881" s="27">
        <v>1</v>
      </c>
      <c r="E1881" s="29">
        <v>2326.4218304591</v>
      </c>
      <c r="F1881" s="27">
        <v>1</v>
      </c>
      <c r="G1881" s="29">
        <v>3190.9827659807802</v>
      </c>
      <c r="H1881" s="27">
        <v>1</v>
      </c>
      <c r="I1881" s="29">
        <v>37403.983642716201</v>
      </c>
      <c r="J1881" s="27">
        <v>1</v>
      </c>
    </row>
    <row r="1882" spans="1:10">
      <c r="A1882" s="27" t="s">
        <v>3064</v>
      </c>
      <c r="B1882" s="27">
        <v>18.79</v>
      </c>
      <c r="C1882" s="27">
        <v>100.04624992745001</v>
      </c>
      <c r="D1882" s="27">
        <v>1</v>
      </c>
      <c r="E1882" s="29">
        <v>2326.70419561371</v>
      </c>
      <c r="F1882" s="27">
        <v>1</v>
      </c>
      <c r="G1882" s="29">
        <v>3190.9969618550699</v>
      </c>
      <c r="H1882" s="27">
        <v>1</v>
      </c>
      <c r="I1882" s="29">
        <v>37404.587153332897</v>
      </c>
      <c r="J1882" s="27">
        <v>1</v>
      </c>
    </row>
    <row r="1883" spans="1:10">
      <c r="A1883" s="27" t="s">
        <v>3065</v>
      </c>
      <c r="B1883" s="27">
        <v>18.8</v>
      </c>
      <c r="C1883" s="27">
        <v>100.025399210925</v>
      </c>
      <c r="D1883" s="27">
        <v>1</v>
      </c>
      <c r="E1883" s="29">
        <v>2326.9863173896501</v>
      </c>
      <c r="F1883" s="27">
        <v>1</v>
      </c>
      <c r="G1883" s="29">
        <v>3191.0111353771399</v>
      </c>
      <c r="H1883" s="27">
        <v>1</v>
      </c>
      <c r="I1883" s="29">
        <v>37405.1904311978</v>
      </c>
      <c r="J1883" s="27">
        <v>1</v>
      </c>
    </row>
    <row r="1884" spans="1:10">
      <c r="A1884" s="27" t="s">
        <v>3066</v>
      </c>
      <c r="B1884" s="27">
        <v>18.809999999999999</v>
      </c>
      <c r="C1884" s="27">
        <v>100.004589824709</v>
      </c>
      <c r="D1884" s="27">
        <v>1</v>
      </c>
      <c r="E1884" s="29">
        <v>2327.2681922161801</v>
      </c>
      <c r="F1884" s="27">
        <v>1</v>
      </c>
      <c r="G1884" s="29">
        <v>3191.0252857995602</v>
      </c>
      <c r="H1884" s="27">
        <v>1</v>
      </c>
      <c r="I1884" s="29">
        <v>37405.793471867903</v>
      </c>
      <c r="J1884" s="27">
        <v>1</v>
      </c>
    </row>
    <row r="1885" spans="1:10">
      <c r="A1885" s="27" t="s">
        <v>3067</v>
      </c>
      <c r="B1885" s="27">
        <v>18.82</v>
      </c>
      <c r="C1885" s="27">
        <v>99.983821763055403</v>
      </c>
      <c r="D1885" s="27">
        <v>1</v>
      </c>
      <c r="E1885" s="29">
        <v>2327.5498197468701</v>
      </c>
      <c r="F1885" s="27">
        <v>1</v>
      </c>
      <c r="G1885" s="29">
        <v>3191.0394137430899</v>
      </c>
      <c r="H1885" s="27">
        <v>1</v>
      </c>
      <c r="I1885" s="29">
        <v>37406.396272614998</v>
      </c>
      <c r="J1885" s="27">
        <v>1</v>
      </c>
    </row>
    <row r="1886" spans="1:10">
      <c r="A1886" s="27" t="s">
        <v>3068</v>
      </c>
      <c r="B1886" s="27">
        <v>18.829999999999998</v>
      </c>
      <c r="C1886" s="27">
        <v>99.963094910804202</v>
      </c>
      <c r="D1886" s="27">
        <v>1</v>
      </c>
      <c r="E1886" s="29">
        <v>2327.8312002991102</v>
      </c>
      <c r="F1886" s="27">
        <v>1</v>
      </c>
      <c r="G1886" s="29">
        <v>3191.0535189869902</v>
      </c>
      <c r="H1886" s="27">
        <v>1</v>
      </c>
      <c r="I1886" s="29">
        <v>37406.998832975303</v>
      </c>
      <c r="J1886" s="27">
        <v>1</v>
      </c>
    </row>
    <row r="1887" spans="1:10">
      <c r="A1887" s="27" t="s">
        <v>3069</v>
      </c>
      <c r="B1887" s="27">
        <v>18.84</v>
      </c>
      <c r="C1887" s="27">
        <v>99.942409152181895</v>
      </c>
      <c r="D1887" s="27">
        <v>1</v>
      </c>
      <c r="E1887" s="29">
        <v>2328.1123341704902</v>
      </c>
      <c r="F1887" s="27">
        <v>1</v>
      </c>
      <c r="G1887" s="29">
        <v>3191.06760172534</v>
      </c>
      <c r="H1887" s="27">
        <v>1</v>
      </c>
      <c r="I1887" s="29">
        <v>37407.601150546398</v>
      </c>
      <c r="J1887" s="27">
        <v>1</v>
      </c>
    </row>
    <row r="1888" spans="1:10">
      <c r="A1888" s="27" t="s">
        <v>3070</v>
      </c>
      <c r="B1888" s="27">
        <v>18.850000000000001</v>
      </c>
      <c r="C1888" s="27">
        <v>99.921764382023397</v>
      </c>
      <c r="D1888" s="27">
        <v>1</v>
      </c>
      <c r="E1888" s="29">
        <v>2328.3932216172502</v>
      </c>
      <c r="F1888" s="27">
        <v>1</v>
      </c>
      <c r="G1888" s="29">
        <v>3191.0816617349501</v>
      </c>
      <c r="H1888" s="27">
        <v>1</v>
      </c>
      <c r="I1888" s="29">
        <v>37408.203225350298</v>
      </c>
      <c r="J1888" s="27">
        <v>1</v>
      </c>
    </row>
    <row r="1889" spans="1:10">
      <c r="A1889" s="27" t="s">
        <v>3071</v>
      </c>
      <c r="B1889" s="27">
        <v>18.86</v>
      </c>
      <c r="C1889" s="27">
        <v>99.901160500641197</v>
      </c>
      <c r="D1889" s="27">
        <v>1</v>
      </c>
      <c r="E1889" s="29">
        <v>2328.6738628324001</v>
      </c>
      <c r="F1889" s="27">
        <v>1</v>
      </c>
      <c r="G1889" s="29">
        <v>3191.0956993175701</v>
      </c>
      <c r="H1889" s="27">
        <v>1</v>
      </c>
      <c r="I1889" s="29">
        <v>37408.805054342003</v>
      </c>
      <c r="J1889" s="27">
        <v>1</v>
      </c>
    </row>
    <row r="1890" spans="1:10">
      <c r="A1890" s="27" t="s">
        <v>3072</v>
      </c>
      <c r="B1890" s="27">
        <v>18.87</v>
      </c>
      <c r="C1890" s="27">
        <v>99.880605217837697</v>
      </c>
      <c r="D1890" s="27">
        <v>1</v>
      </c>
      <c r="E1890" s="29">
        <v>2328.9542108198698</v>
      </c>
      <c r="F1890" s="27">
        <v>1</v>
      </c>
      <c r="G1890" s="29">
        <v>3191.1097096758499</v>
      </c>
      <c r="H1890" s="27">
        <v>1</v>
      </c>
      <c r="I1890" s="29">
        <v>37409.406590887302</v>
      </c>
      <c r="J1890" s="27">
        <v>1</v>
      </c>
    </row>
    <row r="1891" spans="1:10">
      <c r="A1891" s="27" t="s">
        <v>3073</v>
      </c>
      <c r="B1891" s="27">
        <v>18.88</v>
      </c>
      <c r="C1891" s="27">
        <v>99.860094098501605</v>
      </c>
      <c r="D1891" s="27">
        <v>1</v>
      </c>
      <c r="E1891" s="29">
        <v>2329.23429169988</v>
      </c>
      <c r="F1891" s="27">
        <v>1</v>
      </c>
      <c r="G1891" s="29">
        <v>3191.1236951425799</v>
      </c>
      <c r="H1891" s="27">
        <v>1</v>
      </c>
      <c r="I1891" s="29">
        <v>37410.0078569916</v>
      </c>
      <c r="J1891" s="27">
        <v>1</v>
      </c>
    </row>
    <row r="1892" spans="1:10">
      <c r="A1892" s="27" t="s">
        <v>3074</v>
      </c>
      <c r="B1892" s="27">
        <v>18.89</v>
      </c>
      <c r="C1892" s="27">
        <v>99.839624740198701</v>
      </c>
      <c r="D1892" s="27">
        <v>1</v>
      </c>
      <c r="E1892" s="29">
        <v>2329.5141195398101</v>
      </c>
      <c r="F1892" s="27">
        <v>1</v>
      </c>
      <c r="G1892" s="29">
        <v>3191.1376579872899</v>
      </c>
      <c r="H1892" s="27">
        <v>1</v>
      </c>
      <c r="I1892" s="29">
        <v>37410.608865347698</v>
      </c>
      <c r="J1892" s="27">
        <v>1</v>
      </c>
    </row>
    <row r="1893" spans="1:10">
      <c r="A1893" s="27" t="s">
        <v>3075</v>
      </c>
      <c r="B1893" s="27">
        <v>18.899999999999999</v>
      </c>
      <c r="C1893" s="27">
        <v>99.819190053300503</v>
      </c>
      <c r="D1893" s="27">
        <v>1</v>
      </c>
      <c r="E1893" s="29">
        <v>2329.7937369982001</v>
      </c>
      <c r="F1893" s="27">
        <v>1</v>
      </c>
      <c r="G1893" s="29">
        <v>3191.1516018375301</v>
      </c>
      <c r="H1893" s="27">
        <v>1</v>
      </c>
      <c r="I1893" s="29">
        <v>37411.209658459797</v>
      </c>
      <c r="J1893" s="27">
        <v>1</v>
      </c>
    </row>
    <row r="1894" spans="1:10">
      <c r="A1894" s="27" t="s">
        <v>3076</v>
      </c>
      <c r="B1894" s="27">
        <v>18.91</v>
      </c>
      <c r="C1894" s="27">
        <v>99.798792492407202</v>
      </c>
      <c r="D1894" s="27">
        <v>1</v>
      </c>
      <c r="E1894" s="29">
        <v>2330.0731289875798</v>
      </c>
      <c r="F1894" s="27">
        <v>1</v>
      </c>
      <c r="G1894" s="29">
        <v>3191.1655257910902</v>
      </c>
      <c r="H1894" s="27">
        <v>1</v>
      </c>
      <c r="I1894" s="29">
        <v>37411.810219618797</v>
      </c>
      <c r="J1894" s="27">
        <v>1</v>
      </c>
    </row>
    <row r="1895" spans="1:10">
      <c r="A1895" s="27" t="s">
        <v>3077</v>
      </c>
      <c r="B1895" s="27">
        <v>18.920000000000002</v>
      </c>
      <c r="C1895" s="27">
        <v>99.778432376298596</v>
      </c>
      <c r="D1895" s="27">
        <v>1</v>
      </c>
      <c r="E1895" s="29">
        <v>2330.3522933049899</v>
      </c>
      <c r="F1895" s="27">
        <v>1</v>
      </c>
      <c r="G1895" s="29">
        <v>3191.1794284460798</v>
      </c>
      <c r="H1895" s="27">
        <v>1</v>
      </c>
      <c r="I1895" s="29">
        <v>37412.410545759201</v>
      </c>
      <c r="J1895" s="27">
        <v>1</v>
      </c>
    </row>
    <row r="1896" spans="1:10">
      <c r="A1896" s="27" t="s">
        <v>3078</v>
      </c>
      <c r="B1896" s="27">
        <v>18.93</v>
      </c>
      <c r="C1896" s="27">
        <v>99.758111805101706</v>
      </c>
      <c r="D1896" s="27">
        <v>1</v>
      </c>
      <c r="E1896" s="29">
        <v>2330.6312168015002</v>
      </c>
      <c r="F1896" s="27">
        <v>1</v>
      </c>
      <c r="G1896" s="29">
        <v>3191.1933092786799</v>
      </c>
      <c r="H1896" s="27">
        <v>1</v>
      </c>
      <c r="I1896" s="29">
        <v>37413.010621696201</v>
      </c>
      <c r="J1896" s="27">
        <v>1</v>
      </c>
    </row>
    <row r="1897" spans="1:10">
      <c r="A1897" s="27" t="s">
        <v>3079</v>
      </c>
      <c r="B1897" s="27">
        <v>18.940000000000001</v>
      </c>
      <c r="C1897" s="27">
        <v>99.737831299651603</v>
      </c>
      <c r="D1897" s="27">
        <v>1</v>
      </c>
      <c r="E1897" s="29">
        <v>2330.9098959439102</v>
      </c>
      <c r="F1897" s="27">
        <v>1</v>
      </c>
      <c r="G1897" s="29">
        <v>3191.20716756314</v>
      </c>
      <c r="H1897" s="27">
        <v>1</v>
      </c>
      <c r="I1897" s="29">
        <v>37413.610442673002</v>
      </c>
      <c r="J1897" s="27">
        <v>1</v>
      </c>
    </row>
    <row r="1898" spans="1:10">
      <c r="A1898" s="27" t="s">
        <v>3080</v>
      </c>
      <c r="B1898" s="27">
        <v>18.95</v>
      </c>
      <c r="C1898" s="27">
        <v>99.717590854141505</v>
      </c>
      <c r="D1898" s="27">
        <v>1</v>
      </c>
      <c r="E1898" s="29">
        <v>2331.1883303925802</v>
      </c>
      <c r="F1898" s="27">
        <v>1</v>
      </c>
      <c r="G1898" s="29">
        <v>3191.22100390182</v>
      </c>
      <c r="H1898" s="27">
        <v>1</v>
      </c>
      <c r="I1898" s="29">
        <v>37414.210006180299</v>
      </c>
      <c r="J1898" s="27">
        <v>1</v>
      </c>
    </row>
    <row r="1899" spans="1:10">
      <c r="A1899" s="27" t="s">
        <v>3081</v>
      </c>
      <c r="B1899" s="27">
        <v>18.96</v>
      </c>
      <c r="C1899" s="27">
        <v>99.697390356716994</v>
      </c>
      <c r="D1899" s="27">
        <v>1</v>
      </c>
      <c r="E1899" s="29">
        <v>2331.4665204617299</v>
      </c>
      <c r="F1899" s="27">
        <v>1</v>
      </c>
      <c r="G1899" s="29">
        <v>3191.2348180858398</v>
      </c>
      <c r="H1899" s="27">
        <v>1</v>
      </c>
      <c r="I1899" s="29">
        <v>37414.809311659999</v>
      </c>
      <c r="J1899" s="27">
        <v>1</v>
      </c>
    </row>
    <row r="1900" spans="1:10">
      <c r="A1900" s="27" t="s">
        <v>3082</v>
      </c>
      <c r="B1900" s="27">
        <v>18.97</v>
      </c>
      <c r="C1900" s="27">
        <v>99.677229694917997</v>
      </c>
      <c r="D1900" s="27">
        <v>1</v>
      </c>
      <c r="E1900" s="29">
        <v>2331.7444664503601</v>
      </c>
      <c r="F1900" s="27">
        <v>1</v>
      </c>
      <c r="G1900" s="29">
        <v>3191.2486102973799</v>
      </c>
      <c r="H1900" s="27">
        <v>1</v>
      </c>
      <c r="I1900" s="29">
        <v>37415.408357053901</v>
      </c>
      <c r="J1900" s="27">
        <v>1</v>
      </c>
    </row>
    <row r="1901" spans="1:10">
      <c r="A1901" s="27" t="s">
        <v>3083</v>
      </c>
      <c r="B1901" s="27">
        <v>18.98</v>
      </c>
      <c r="C1901" s="27">
        <v>99.657108766564093</v>
      </c>
      <c r="D1901" s="27">
        <v>1</v>
      </c>
      <c r="E1901" s="29">
        <v>2332.0221686112</v>
      </c>
      <c r="F1901" s="27">
        <v>1</v>
      </c>
      <c r="G1901" s="29">
        <v>3191.2623803209999</v>
      </c>
      <c r="H1901" s="27">
        <v>1</v>
      </c>
      <c r="I1901" s="29">
        <v>37416.007142176102</v>
      </c>
      <c r="J1901" s="27">
        <v>1</v>
      </c>
    </row>
    <row r="1902" spans="1:10">
      <c r="A1902" s="27" t="s">
        <v>3084</v>
      </c>
      <c r="B1902" s="27">
        <v>18.989999999999998</v>
      </c>
      <c r="C1902" s="27">
        <v>99.637027474780794</v>
      </c>
      <c r="D1902" s="27">
        <v>1</v>
      </c>
      <c r="E1902" s="29">
        <v>2332.2996271408001</v>
      </c>
      <c r="F1902" s="27">
        <v>1</v>
      </c>
      <c r="G1902" s="29">
        <v>3191.2761284472399</v>
      </c>
      <c r="H1902" s="27">
        <v>1</v>
      </c>
      <c r="I1902" s="29">
        <v>37416.605664446899</v>
      </c>
      <c r="J1902" s="27">
        <v>1</v>
      </c>
    </row>
    <row r="1903" spans="1:10">
      <c r="A1903" s="27" t="s">
        <v>3085</v>
      </c>
      <c r="B1903" s="27">
        <v>19</v>
      </c>
      <c r="C1903" s="27">
        <v>99.616985724429696</v>
      </c>
      <c r="D1903" s="27">
        <v>1</v>
      </c>
      <c r="E1903" s="29">
        <v>2332.5768422553001</v>
      </c>
      <c r="F1903" s="27">
        <v>1</v>
      </c>
      <c r="G1903" s="29">
        <v>3191.2898545592402</v>
      </c>
      <c r="H1903" s="27">
        <v>1</v>
      </c>
      <c r="I1903" s="29">
        <v>37417.2039242143</v>
      </c>
      <c r="J1903" s="27">
        <v>1</v>
      </c>
    </row>
    <row r="1904" spans="1:10">
      <c r="A1904" s="27" t="s">
        <v>3086</v>
      </c>
      <c r="B1904" s="27">
        <v>19.010000000000002</v>
      </c>
      <c r="C1904" s="27">
        <v>99.596990971276497</v>
      </c>
      <c r="D1904" s="27">
        <v>1</v>
      </c>
      <c r="E1904" s="29">
        <v>2332.85376743293</v>
      </c>
      <c r="F1904" s="27">
        <v>1</v>
      </c>
      <c r="G1904" s="29">
        <v>3191.3035542863299</v>
      </c>
      <c r="H1904" s="27">
        <v>1</v>
      </c>
      <c r="I1904" s="29">
        <v>37417.801867069902</v>
      </c>
      <c r="J1904" s="27">
        <v>1</v>
      </c>
    </row>
    <row r="1905" spans="1:10">
      <c r="A1905" s="27" t="s">
        <v>3087</v>
      </c>
      <c r="B1905" s="27">
        <v>19.02</v>
      </c>
      <c r="C1905" s="27">
        <v>99.577038926049198</v>
      </c>
      <c r="D1905" s="27">
        <v>1</v>
      </c>
      <c r="E1905" s="29">
        <v>2333.1304285258798</v>
      </c>
      <c r="F1905" s="27">
        <v>1</v>
      </c>
      <c r="G1905" s="29">
        <v>3191.3172296306402</v>
      </c>
      <c r="H1905" s="27">
        <v>1</v>
      </c>
      <c r="I1905" s="29">
        <v>37418.3995212878</v>
      </c>
      <c r="J1905" s="27">
        <v>1</v>
      </c>
    </row>
    <row r="1906" spans="1:10">
      <c r="A1906" s="27" t="s">
        <v>3088</v>
      </c>
      <c r="B1906" s="27">
        <v>19.03</v>
      </c>
      <c r="C1906" s="27">
        <v>99.5571272651691</v>
      </c>
      <c r="D1906" s="27">
        <v>1</v>
      </c>
      <c r="E1906" s="29">
        <v>2333.4068394874298</v>
      </c>
      <c r="F1906" s="27">
        <v>1</v>
      </c>
      <c r="G1906" s="29">
        <v>3191.3308829459102</v>
      </c>
      <c r="H1906" s="27">
        <v>1</v>
      </c>
      <c r="I1906" s="29">
        <v>37418.996899297803</v>
      </c>
      <c r="J1906" s="27">
        <v>1</v>
      </c>
    </row>
    <row r="1907" spans="1:10">
      <c r="A1907" s="27" t="s">
        <v>3089</v>
      </c>
      <c r="B1907" s="27">
        <v>19.04</v>
      </c>
      <c r="C1907" s="27">
        <v>99.537249132527194</v>
      </c>
      <c r="D1907" s="27">
        <v>1</v>
      </c>
      <c r="E1907" s="29">
        <v>2333.6830424852601</v>
      </c>
      <c r="F1907" s="27">
        <v>1</v>
      </c>
      <c r="G1907" s="29">
        <v>3191.3445177552198</v>
      </c>
      <c r="H1907" s="27">
        <v>1</v>
      </c>
      <c r="I1907" s="29">
        <v>37419.594046306302</v>
      </c>
      <c r="J1907" s="27">
        <v>1</v>
      </c>
    </row>
    <row r="1908" spans="1:10">
      <c r="A1908" s="27" t="s">
        <v>3090</v>
      </c>
      <c r="B1908" s="27">
        <v>19.05</v>
      </c>
      <c r="C1908" s="27">
        <v>99.517406901601802</v>
      </c>
      <c r="D1908" s="27">
        <v>1</v>
      </c>
      <c r="E1908" s="29">
        <v>2333.9590225955999</v>
      </c>
      <c r="F1908" s="27">
        <v>1</v>
      </c>
      <c r="G1908" s="29">
        <v>3191.3581331714599</v>
      </c>
      <c r="H1908" s="27">
        <v>1</v>
      </c>
      <c r="I1908" s="29">
        <v>37420.190944624897</v>
      </c>
      <c r="J1908" s="27">
        <v>1</v>
      </c>
    </row>
    <row r="1909" spans="1:10">
      <c r="A1909" s="27" t="s">
        <v>3091</v>
      </c>
      <c r="B1909" s="27">
        <v>19.059999999999999</v>
      </c>
      <c r="C1909" s="27">
        <v>99.497600880513104</v>
      </c>
      <c r="D1909" s="27">
        <v>1</v>
      </c>
      <c r="E1909" s="29">
        <v>2334.23477763442</v>
      </c>
      <c r="F1909" s="27">
        <v>1</v>
      </c>
      <c r="G1909" s="29">
        <v>3191.3717278332501</v>
      </c>
      <c r="H1909" s="27">
        <v>1</v>
      </c>
      <c r="I1909" s="29">
        <v>37420.7875912667</v>
      </c>
      <c r="J1909" s="27">
        <v>1</v>
      </c>
    </row>
    <row r="1910" spans="1:10">
      <c r="A1910" s="27" t="s">
        <v>3092</v>
      </c>
      <c r="B1910" s="27">
        <v>19.07</v>
      </c>
      <c r="C1910" s="27">
        <v>99.477833099790203</v>
      </c>
      <c r="D1910" s="27">
        <v>1</v>
      </c>
      <c r="E1910" s="29">
        <v>2334.51029460268</v>
      </c>
      <c r="F1910" s="27">
        <v>1</v>
      </c>
      <c r="G1910" s="29">
        <v>3191.3853012271802</v>
      </c>
      <c r="H1910" s="27">
        <v>1</v>
      </c>
      <c r="I1910" s="29">
        <v>37421.383970108698</v>
      </c>
      <c r="J1910" s="27">
        <v>1</v>
      </c>
    </row>
    <row r="1911" spans="1:10">
      <c r="A1911" s="27" t="s">
        <v>3093</v>
      </c>
      <c r="B1911" s="27">
        <v>19.079999999999998</v>
      </c>
      <c r="C1911" s="27">
        <v>99.458104062809497</v>
      </c>
      <c r="D1911" s="27">
        <v>1</v>
      </c>
      <c r="E1911" s="29">
        <v>2334.7855700104601</v>
      </c>
      <c r="F1911" s="27">
        <v>1</v>
      </c>
      <c r="G1911" s="29">
        <v>3191.3988526447802</v>
      </c>
      <c r="H1911" s="27">
        <v>1</v>
      </c>
      <c r="I1911" s="29">
        <v>37421.980076306201</v>
      </c>
      <c r="J1911" s="27">
        <v>1</v>
      </c>
    </row>
    <row r="1912" spans="1:10">
      <c r="A1912" s="27" t="s">
        <v>3094</v>
      </c>
      <c r="B1912" s="27">
        <v>19.09</v>
      </c>
      <c r="C1912" s="27">
        <v>99.438413763758803</v>
      </c>
      <c r="D1912" s="27">
        <v>1</v>
      </c>
      <c r="E1912" s="29">
        <v>2335.0606035226301</v>
      </c>
      <c r="F1912" s="27">
        <v>1</v>
      </c>
      <c r="G1912" s="29">
        <v>3191.41238267477</v>
      </c>
      <c r="H1912" s="27">
        <v>1</v>
      </c>
      <c r="I1912" s="29">
        <v>37422.575907290797</v>
      </c>
      <c r="J1912" s="27">
        <v>1</v>
      </c>
    </row>
    <row r="1913" spans="1:10">
      <c r="A1913" s="27" t="s">
        <v>3095</v>
      </c>
      <c r="B1913" s="27">
        <v>19.100000000000001</v>
      </c>
      <c r="C1913" s="27">
        <v>99.418762094291395</v>
      </c>
      <c r="D1913" s="27">
        <v>1</v>
      </c>
      <c r="E1913" s="29">
        <v>2335.3353954531799</v>
      </c>
      <c r="F1913" s="27">
        <v>1</v>
      </c>
      <c r="G1913" s="29">
        <v>3191.42589111593</v>
      </c>
      <c r="H1913" s="27">
        <v>1</v>
      </c>
      <c r="I1913" s="29">
        <v>37423.171462748702</v>
      </c>
      <c r="J1913" s="27">
        <v>1</v>
      </c>
    </row>
    <row r="1914" spans="1:10">
      <c r="A1914" s="27" t="s">
        <v>3096</v>
      </c>
      <c r="B1914" s="27">
        <v>19.11</v>
      </c>
      <c r="C1914" s="27">
        <v>99.399148945468596</v>
      </c>
      <c r="D1914" s="27">
        <v>1</v>
      </c>
      <c r="E1914" s="29">
        <v>2335.6099460980299</v>
      </c>
      <c r="F1914" s="27">
        <v>1</v>
      </c>
      <c r="G1914" s="29">
        <v>3191.4393781430299</v>
      </c>
      <c r="H1914" s="27">
        <v>1</v>
      </c>
      <c r="I1914" s="29">
        <v>37423.766740548701</v>
      </c>
      <c r="J1914" s="27">
        <v>1</v>
      </c>
    </row>
    <row r="1915" spans="1:10">
      <c r="A1915" s="27" t="s">
        <v>3097</v>
      </c>
      <c r="B1915" s="27">
        <v>19.12</v>
      </c>
      <c r="C1915" s="27">
        <v>99.379574218282798</v>
      </c>
      <c r="D1915" s="27">
        <v>1</v>
      </c>
      <c r="E1915" s="29">
        <v>2335.8842557111898</v>
      </c>
      <c r="F1915" s="27">
        <v>1</v>
      </c>
      <c r="G1915" s="29">
        <v>3191.4528435447601</v>
      </c>
      <c r="H1915" s="27">
        <v>1</v>
      </c>
      <c r="I1915" s="29">
        <v>37424.361740820001</v>
      </c>
      <c r="J1915" s="27">
        <v>1</v>
      </c>
    </row>
    <row r="1916" spans="1:10">
      <c r="A1916" s="27" t="s">
        <v>3098</v>
      </c>
      <c r="B1916" s="27">
        <v>19.13</v>
      </c>
      <c r="C1916" s="27">
        <v>99.360037818858302</v>
      </c>
      <c r="D1916" s="27">
        <v>1</v>
      </c>
      <c r="E1916" s="29">
        <v>2336.15832448631</v>
      </c>
      <c r="F1916" s="27">
        <v>1</v>
      </c>
      <c r="G1916" s="29">
        <v>3191.4662876041498</v>
      </c>
      <c r="H1916" s="27">
        <v>1</v>
      </c>
      <c r="I1916" s="29">
        <v>37424.956460806403</v>
      </c>
      <c r="J1916" s="27">
        <v>1</v>
      </c>
    </row>
    <row r="1917" spans="1:10">
      <c r="A1917" s="27" t="s">
        <v>3099</v>
      </c>
      <c r="B1917" s="27">
        <v>19.14</v>
      </c>
      <c r="C1917" s="27">
        <v>99.340546973536306</v>
      </c>
      <c r="D1917" s="27">
        <v>1</v>
      </c>
      <c r="E1917" s="29">
        <v>2336.43210646026</v>
      </c>
      <c r="F1917" s="27">
        <v>1</v>
      </c>
      <c r="G1917" s="29">
        <v>3191.4797057656401</v>
      </c>
      <c r="H1917" s="27">
        <v>1</v>
      </c>
      <c r="I1917" s="29">
        <v>37425.550847357699</v>
      </c>
      <c r="J1917" s="27">
        <v>1</v>
      </c>
    </row>
    <row r="1918" spans="1:10">
      <c r="A1918" s="27" t="s">
        <v>3100</v>
      </c>
      <c r="B1918" s="27">
        <v>19.149999999999999</v>
      </c>
      <c r="C1918" s="27">
        <v>99.321097524577397</v>
      </c>
      <c r="D1918" s="27">
        <v>1</v>
      </c>
      <c r="E1918" s="29">
        <v>2336.7056271865799</v>
      </c>
      <c r="F1918" s="27">
        <v>1</v>
      </c>
      <c r="G1918" s="29">
        <v>3191.4931002419899</v>
      </c>
      <c r="H1918" s="27">
        <v>1</v>
      </c>
      <c r="I1918" s="29">
        <v>37426.144926460598</v>
      </c>
      <c r="J1918" s="27">
        <v>1</v>
      </c>
    </row>
    <row r="1919" spans="1:10">
      <c r="A1919" s="27" t="s">
        <v>3101</v>
      </c>
      <c r="B1919" s="27">
        <v>19.16</v>
      </c>
      <c r="C1919" s="27">
        <v>99.301687219646993</v>
      </c>
      <c r="D1919" s="27">
        <v>1</v>
      </c>
      <c r="E1919" s="29">
        <v>2336.9789004312101</v>
      </c>
      <c r="F1919" s="27">
        <v>1</v>
      </c>
      <c r="G1919" s="29">
        <v>3191.50647318353</v>
      </c>
      <c r="H1919" s="27">
        <v>1</v>
      </c>
      <c r="I1919" s="29">
        <v>37426.7387129286</v>
      </c>
      <c r="J1919" s="27">
        <v>1</v>
      </c>
    </row>
    <row r="1920" spans="1:10">
      <c r="A1920" s="27" t="s">
        <v>3102</v>
      </c>
      <c r="B1920" s="27">
        <v>19.170000000000002</v>
      </c>
      <c r="C1920" s="27">
        <v>99.282309413071204</v>
      </c>
      <c r="D1920" s="27">
        <v>1</v>
      </c>
      <c r="E1920" s="29">
        <v>2337.2519679192801</v>
      </c>
      <c r="F1920" s="27">
        <v>1</v>
      </c>
      <c r="G1920" s="29">
        <v>3191.5198280485101</v>
      </c>
      <c r="H1920" s="27">
        <v>1</v>
      </c>
      <c r="I1920" s="29">
        <v>37427.332255254601</v>
      </c>
      <c r="J1920" s="27">
        <v>1</v>
      </c>
    </row>
    <row r="1921" spans="1:10">
      <c r="A1921" s="27" t="s">
        <v>3103</v>
      </c>
      <c r="B1921" s="27">
        <v>19.18</v>
      </c>
      <c r="C1921" s="27">
        <v>99.262966405291493</v>
      </c>
      <c r="D1921" s="27">
        <v>1</v>
      </c>
      <c r="E1921" s="29">
        <v>2337.5248148985002</v>
      </c>
      <c r="F1921" s="27">
        <v>1</v>
      </c>
      <c r="G1921" s="29">
        <v>3191.5331639769101</v>
      </c>
      <c r="H1921" s="27">
        <v>1</v>
      </c>
      <c r="I1921" s="29">
        <v>37427.925534776601</v>
      </c>
      <c r="J1921" s="27">
        <v>1</v>
      </c>
    </row>
    <row r="1922" spans="1:10">
      <c r="A1922" s="27" t="s">
        <v>3104</v>
      </c>
      <c r="B1922" s="27">
        <v>19.190000000000001</v>
      </c>
      <c r="C1922" s="27">
        <v>99.243658494875504</v>
      </c>
      <c r="D1922" s="27">
        <v>1</v>
      </c>
      <c r="E1922" s="29">
        <v>2337.7974392159599</v>
      </c>
      <c r="F1922" s="27">
        <v>1</v>
      </c>
      <c r="G1922" s="29">
        <v>3191.5464796484098</v>
      </c>
      <c r="H1922" s="27">
        <v>1</v>
      </c>
      <c r="I1922" s="29">
        <v>37428.5185482218</v>
      </c>
      <c r="J1922" s="27">
        <v>1</v>
      </c>
    </row>
    <row r="1923" spans="1:10">
      <c r="A1923" s="27" t="s">
        <v>3105</v>
      </c>
      <c r="B1923" s="27">
        <v>19.2</v>
      </c>
      <c r="C1923" s="27">
        <v>99.224387649703601</v>
      </c>
      <c r="D1923" s="27">
        <v>1</v>
      </c>
      <c r="E1923" s="29">
        <v>2338.0698280142401</v>
      </c>
      <c r="F1923" s="27">
        <v>1</v>
      </c>
      <c r="G1923" s="29">
        <v>3191.5597745537402</v>
      </c>
      <c r="H1923" s="27">
        <v>1</v>
      </c>
      <c r="I1923" s="29">
        <v>37429.111278761797</v>
      </c>
      <c r="J1923" s="27">
        <v>1</v>
      </c>
    </row>
    <row r="1924" spans="1:10">
      <c r="A1924" s="27" t="s">
        <v>3106</v>
      </c>
      <c r="B1924" s="27">
        <v>19.21</v>
      </c>
      <c r="C1924" s="27">
        <v>99.205154357471997</v>
      </c>
      <c r="D1924" s="27">
        <v>1</v>
      </c>
      <c r="E1924" s="29">
        <v>2338.3419778406601</v>
      </c>
      <c r="F1924" s="27">
        <v>1</v>
      </c>
      <c r="G1924" s="29">
        <v>3191.5730480048301</v>
      </c>
      <c r="H1924" s="27">
        <v>1</v>
      </c>
      <c r="I1924" s="29">
        <v>37429.703721273698</v>
      </c>
      <c r="J1924" s="27">
        <v>1</v>
      </c>
    </row>
    <row r="1925" spans="1:10">
      <c r="A1925" s="27" t="s">
        <v>3107</v>
      </c>
      <c r="B1925" s="27">
        <v>19.22</v>
      </c>
      <c r="C1925" s="27">
        <v>99.185958612405798</v>
      </c>
      <c r="D1925" s="27">
        <v>1</v>
      </c>
      <c r="E1925" s="29">
        <v>2338.6138883663998</v>
      </c>
      <c r="F1925" s="27">
        <v>1</v>
      </c>
      <c r="G1925" s="29">
        <v>3191.5863005730298</v>
      </c>
      <c r="H1925" s="27">
        <v>1</v>
      </c>
      <c r="I1925" s="29">
        <v>37430.295873394898</v>
      </c>
      <c r="J1925" s="27">
        <v>1</v>
      </c>
    </row>
    <row r="1926" spans="1:10">
      <c r="A1926" s="27" t="s">
        <v>3108</v>
      </c>
      <c r="B1926" s="27">
        <v>19.23</v>
      </c>
      <c r="C1926" s="27">
        <v>99.166800309361804</v>
      </c>
      <c r="D1926" s="27">
        <v>1</v>
      </c>
      <c r="E1926" s="29">
        <v>2338.8855599021299</v>
      </c>
      <c r="F1926" s="27">
        <v>1</v>
      </c>
      <c r="G1926" s="29">
        <v>3191.59953206812</v>
      </c>
      <c r="H1926" s="27">
        <v>1</v>
      </c>
      <c r="I1926" s="29">
        <v>37430.8877347179</v>
      </c>
      <c r="J1926" s="27">
        <v>1</v>
      </c>
    </row>
    <row r="1927" spans="1:10">
      <c r="A1927" s="27" t="s">
        <v>3109</v>
      </c>
      <c r="B1927" s="27">
        <v>19.239999999999998</v>
      </c>
      <c r="C1927" s="27">
        <v>99.1476793426136</v>
      </c>
      <c r="D1927" s="27">
        <v>1</v>
      </c>
      <c r="E1927" s="29">
        <v>2339.1569927446199</v>
      </c>
      <c r="F1927" s="27">
        <v>1</v>
      </c>
      <c r="G1927" s="29">
        <v>3191.6127426539501</v>
      </c>
      <c r="H1927" s="27">
        <v>1</v>
      </c>
      <c r="I1927" s="29">
        <v>37431.479303432701</v>
      </c>
      <c r="J1927" s="27">
        <v>1</v>
      </c>
    </row>
    <row r="1928" spans="1:10">
      <c r="A1928" s="27" t="s">
        <v>3110</v>
      </c>
      <c r="B1928" s="27">
        <v>19.25</v>
      </c>
      <c r="C1928" s="27">
        <v>99.128595616055193</v>
      </c>
      <c r="D1928" s="27">
        <v>1</v>
      </c>
      <c r="E1928" s="29">
        <v>2339.4281871441999</v>
      </c>
      <c r="F1928" s="27">
        <v>1</v>
      </c>
      <c r="G1928" s="29">
        <v>3191.6259321264401</v>
      </c>
      <c r="H1928" s="27">
        <v>1</v>
      </c>
      <c r="I1928" s="29">
        <v>37432.070579467603</v>
      </c>
      <c r="J1928" s="27">
        <v>1</v>
      </c>
    </row>
    <row r="1929" spans="1:10">
      <c r="A1929" s="27" t="s">
        <v>3111</v>
      </c>
      <c r="B1929" s="27">
        <v>19.260000000000002</v>
      </c>
      <c r="C1929" s="27">
        <v>99.109549038550199</v>
      </c>
      <c r="D1929" s="27">
        <v>1</v>
      </c>
      <c r="E1929" s="29">
        <v>2339.6991432974901</v>
      </c>
      <c r="F1929" s="27">
        <v>1</v>
      </c>
      <c r="G1929" s="29">
        <v>3191.63910075802</v>
      </c>
      <c r="H1929" s="27">
        <v>1</v>
      </c>
      <c r="I1929" s="29">
        <v>37432.661560502602</v>
      </c>
      <c r="J1929" s="27">
        <v>1</v>
      </c>
    </row>
    <row r="1930" spans="1:10">
      <c r="A1930" s="27" t="s">
        <v>3112</v>
      </c>
      <c r="B1930" s="27">
        <v>19.27</v>
      </c>
      <c r="C1930" s="27">
        <v>99.090539520592998</v>
      </c>
      <c r="D1930" s="27">
        <v>1</v>
      </c>
      <c r="E1930" s="29">
        <v>2339.9698614186</v>
      </c>
      <c r="F1930" s="27">
        <v>1</v>
      </c>
      <c r="G1930" s="29">
        <v>3191.65224844469</v>
      </c>
      <c r="H1930" s="27">
        <v>1</v>
      </c>
      <c r="I1930" s="29">
        <v>37433.252246959099</v>
      </c>
      <c r="J1930" s="27">
        <v>1</v>
      </c>
    </row>
    <row r="1931" spans="1:10">
      <c r="A1931" s="27" t="s">
        <v>3113</v>
      </c>
      <c r="B1931" s="27">
        <v>19.28</v>
      </c>
      <c r="C1931" s="27">
        <v>99.071574049542804</v>
      </c>
      <c r="D1931" s="27">
        <v>1</v>
      </c>
      <c r="E1931" s="29">
        <v>2340.2402960207301</v>
      </c>
      <c r="F1931" s="27">
        <v>1</v>
      </c>
      <c r="G1931" s="29">
        <v>3191.6653710248502</v>
      </c>
      <c r="H1931" s="27">
        <v>1</v>
      </c>
      <c r="I1931" s="29">
        <v>37433.8425786472</v>
      </c>
      <c r="J1931" s="27">
        <v>1</v>
      </c>
    </row>
    <row r="1932" spans="1:10">
      <c r="A1932" s="27" t="s">
        <v>3114</v>
      </c>
      <c r="B1932" s="27">
        <v>19.29</v>
      </c>
      <c r="C1932" s="27">
        <v>99.052648605046102</v>
      </c>
      <c r="D1932" s="27">
        <v>1</v>
      </c>
      <c r="E1932" s="29">
        <v>2340.5104723877898</v>
      </c>
      <c r="F1932" s="27">
        <v>1</v>
      </c>
      <c r="G1932" s="29">
        <v>3191.6784704019101</v>
      </c>
      <c r="H1932" s="27">
        <v>1</v>
      </c>
      <c r="I1932" s="29">
        <v>37434.4325872927</v>
      </c>
      <c r="J1932" s="27">
        <v>1</v>
      </c>
    </row>
    <row r="1933" spans="1:10">
      <c r="A1933" s="27" t="s">
        <v>3115</v>
      </c>
      <c r="B1933" s="27">
        <v>19.3</v>
      </c>
      <c r="C1933" s="27">
        <v>99.033761009081203</v>
      </c>
      <c r="D1933" s="27">
        <v>1</v>
      </c>
      <c r="E1933" s="29">
        <v>2340.7804041693098</v>
      </c>
      <c r="F1933" s="27">
        <v>1</v>
      </c>
      <c r="G1933" s="29">
        <v>3191.6915488056002</v>
      </c>
      <c r="H1933" s="27">
        <v>1</v>
      </c>
      <c r="I1933" s="29">
        <v>37435.022287379499</v>
      </c>
      <c r="J1933" s="27">
        <v>1</v>
      </c>
    </row>
    <row r="1934" spans="1:10">
      <c r="A1934" s="27" t="s">
        <v>3116</v>
      </c>
      <c r="B1934" s="27">
        <v>19.309999999999999</v>
      </c>
      <c r="C1934" s="27">
        <v>99.014904835795406</v>
      </c>
      <c r="D1934" s="27">
        <v>1</v>
      </c>
      <c r="E1934" s="29">
        <v>2341.0501326015401</v>
      </c>
      <c r="F1934" s="27">
        <v>1</v>
      </c>
      <c r="G1934" s="29">
        <v>3191.7046095952101</v>
      </c>
      <c r="H1934" s="27">
        <v>1</v>
      </c>
      <c r="I1934" s="29">
        <v>37435.611729697797</v>
      </c>
      <c r="J1934" s="27">
        <v>1</v>
      </c>
    </row>
    <row r="1935" spans="1:10">
      <c r="A1935" s="27" t="s">
        <v>3117</v>
      </c>
      <c r="B1935" s="27">
        <v>19.32</v>
      </c>
      <c r="C1935" s="27">
        <v>98.996082309370195</v>
      </c>
      <c r="D1935" s="27">
        <v>1</v>
      </c>
      <c r="E1935" s="29">
        <v>2341.31964309553</v>
      </c>
      <c r="F1935" s="27">
        <v>1</v>
      </c>
      <c r="G1935" s="29">
        <v>3191.7176519250602</v>
      </c>
      <c r="H1935" s="27">
        <v>1</v>
      </c>
      <c r="I1935" s="29">
        <v>37436.200894748101</v>
      </c>
      <c r="J1935" s="27">
        <v>1</v>
      </c>
    </row>
    <row r="1936" spans="1:10">
      <c r="A1936" s="27" t="s">
        <v>3118</v>
      </c>
      <c r="B1936" s="27">
        <v>19.329999999999998</v>
      </c>
      <c r="C1936" s="27">
        <v>98.977293718426296</v>
      </c>
      <c r="D1936" s="27">
        <v>1</v>
      </c>
      <c r="E1936" s="29">
        <v>2341.5889335173501</v>
      </c>
      <c r="F1936" s="27">
        <v>1</v>
      </c>
      <c r="G1936" s="29">
        <v>3191.7306745128199</v>
      </c>
      <c r="H1936" s="27">
        <v>1</v>
      </c>
      <c r="I1936" s="29">
        <v>37436.789779342602</v>
      </c>
      <c r="J1936" s="27">
        <v>1</v>
      </c>
    </row>
    <row r="1937" spans="1:10">
      <c r="A1937" s="27" t="s">
        <v>3119</v>
      </c>
      <c r="B1937" s="27">
        <v>19.34</v>
      </c>
      <c r="C1937" s="27">
        <v>98.958540965451306</v>
      </c>
      <c r="D1937" s="27">
        <v>1</v>
      </c>
      <c r="E1937" s="29">
        <v>2341.8579911587099</v>
      </c>
      <c r="F1937" s="27">
        <v>1</v>
      </c>
      <c r="G1937" s="29">
        <v>3191.7436768593202</v>
      </c>
      <c r="H1937" s="27">
        <v>1</v>
      </c>
      <c r="I1937" s="29">
        <v>37437.378365842203</v>
      </c>
      <c r="J1937" s="27">
        <v>1</v>
      </c>
    </row>
    <row r="1938" spans="1:10">
      <c r="A1938" s="27" t="s">
        <v>3120</v>
      </c>
      <c r="B1938" s="27">
        <v>19.350000000000001</v>
      </c>
      <c r="C1938" s="27">
        <v>98.939824521808006</v>
      </c>
      <c r="D1938" s="27">
        <v>1</v>
      </c>
      <c r="E1938" s="29">
        <v>2342.1268126096302</v>
      </c>
      <c r="F1938" s="27">
        <v>1</v>
      </c>
      <c r="G1938" s="29">
        <v>3191.7566582927798</v>
      </c>
      <c r="H1938" s="27">
        <v>1</v>
      </c>
      <c r="I1938" s="29">
        <v>37437.966649059897</v>
      </c>
      <c r="J1938" s="27">
        <v>1</v>
      </c>
    </row>
    <row r="1939" spans="1:10">
      <c r="A1939" s="27" t="s">
        <v>3121</v>
      </c>
      <c r="B1939" s="27">
        <v>19.36</v>
      </c>
      <c r="C1939" s="27">
        <v>98.921144381806002</v>
      </c>
      <c r="D1939" s="27">
        <v>1</v>
      </c>
      <c r="E1939" s="29">
        <v>2342.3953975455502</v>
      </c>
      <c r="F1939" s="27">
        <v>1</v>
      </c>
      <c r="G1939" s="29">
        <v>3191.7696193716502</v>
      </c>
      <c r="H1939" s="27">
        <v>1</v>
      </c>
      <c r="I1939" s="29">
        <v>37438.554626575999</v>
      </c>
      <c r="J1939" s="27">
        <v>1</v>
      </c>
    </row>
    <row r="1940" spans="1:10">
      <c r="A1940" s="27" t="s">
        <v>3122</v>
      </c>
      <c r="B1940" s="27">
        <v>19.37</v>
      </c>
      <c r="C1940" s="27">
        <v>98.902500443691196</v>
      </c>
      <c r="D1940" s="27">
        <v>1</v>
      </c>
      <c r="E1940" s="29">
        <v>2342.6637462764502</v>
      </c>
      <c r="F1940" s="27">
        <v>1</v>
      </c>
      <c r="G1940" s="29">
        <v>3191.78255991283</v>
      </c>
      <c r="H1940" s="27">
        <v>1</v>
      </c>
      <c r="I1940" s="29">
        <v>37439.142298209801</v>
      </c>
      <c r="J1940" s="27">
        <v>1</v>
      </c>
    </row>
    <row r="1941" spans="1:10">
      <c r="A1941" s="27" t="s">
        <v>3123</v>
      </c>
      <c r="B1941" s="27">
        <v>19.38</v>
      </c>
      <c r="C1941" s="27">
        <v>98.883892605138399</v>
      </c>
      <c r="D1941" s="27">
        <v>1</v>
      </c>
      <c r="E1941" s="29">
        <v>2342.9318590958001</v>
      </c>
      <c r="F1941" s="27">
        <v>1</v>
      </c>
      <c r="G1941" s="29">
        <v>3191.7954800734301</v>
      </c>
      <c r="H1941" s="27">
        <v>1</v>
      </c>
      <c r="I1941" s="29">
        <v>37439.729662077203</v>
      </c>
      <c r="J1941" s="27">
        <v>1</v>
      </c>
    </row>
    <row r="1942" spans="1:10">
      <c r="A1942" s="27" t="s">
        <v>3124</v>
      </c>
      <c r="B1942" s="27">
        <v>19.39</v>
      </c>
      <c r="C1942" s="27">
        <v>98.865320773115201</v>
      </c>
      <c r="D1942" s="27">
        <v>1</v>
      </c>
      <c r="E1942" s="29">
        <v>2343.1997362547399</v>
      </c>
      <c r="F1942" s="27">
        <v>1</v>
      </c>
      <c r="G1942" s="29">
        <v>3191.8083796532301</v>
      </c>
      <c r="H1942" s="27">
        <v>1</v>
      </c>
      <c r="I1942" s="29">
        <v>37440.3167184005</v>
      </c>
      <c r="J1942" s="27">
        <v>1</v>
      </c>
    </row>
    <row r="1943" spans="1:10">
      <c r="A1943" s="27" t="s">
        <v>3125</v>
      </c>
      <c r="B1943" s="27">
        <v>19.399999999999999</v>
      </c>
      <c r="C1943" s="27">
        <v>98.846784859393793</v>
      </c>
      <c r="D1943" s="27">
        <v>1</v>
      </c>
      <c r="E1943" s="29">
        <v>2343.4673779467898</v>
      </c>
      <c r="F1943" s="27">
        <v>1</v>
      </c>
      <c r="G1943" s="29">
        <v>3191.82125891756</v>
      </c>
      <c r="H1943" s="27">
        <v>1</v>
      </c>
      <c r="I1943" s="29">
        <v>37440.903464688301</v>
      </c>
      <c r="J1943" s="27">
        <v>1</v>
      </c>
    </row>
    <row r="1944" spans="1:10">
      <c r="A1944" s="27" t="s">
        <v>3126</v>
      </c>
      <c r="B1944" s="27">
        <v>19.41</v>
      </c>
      <c r="C1944" s="27">
        <v>98.828291635715104</v>
      </c>
      <c r="D1944" s="27">
        <v>1</v>
      </c>
      <c r="E1944" s="29">
        <v>2343.7347392366701</v>
      </c>
      <c r="F1944" s="27">
        <v>1</v>
      </c>
      <c r="G1944" s="29">
        <v>3191.8341135393798</v>
      </c>
      <c r="H1944" s="27">
        <v>1</v>
      </c>
      <c r="I1944" s="29">
        <v>37441.489842165203</v>
      </c>
      <c r="J1944" s="27">
        <v>1</v>
      </c>
    </row>
    <row r="1945" spans="1:10">
      <c r="A1945" s="27" t="s">
        <v>3127</v>
      </c>
      <c r="B1945" s="27">
        <v>19.420000000000002</v>
      </c>
      <c r="C1945" s="27">
        <v>98.809837205501694</v>
      </c>
      <c r="D1945" s="27">
        <v>1</v>
      </c>
      <c r="E1945" s="29">
        <v>2344.0018451126498</v>
      </c>
      <c r="F1945" s="27">
        <v>1</v>
      </c>
      <c r="G1945" s="29">
        <v>3191.8469456182302</v>
      </c>
      <c r="H1945" s="27">
        <v>1</v>
      </c>
      <c r="I1945" s="29">
        <v>37442.075880273696</v>
      </c>
      <c r="J1945" s="27">
        <v>1</v>
      </c>
    </row>
    <row r="1946" spans="1:10">
      <c r="A1946" s="27" t="s">
        <v>3128</v>
      </c>
      <c r="B1946" s="27">
        <v>19.43</v>
      </c>
      <c r="C1946" s="27">
        <v>98.791419457799094</v>
      </c>
      <c r="D1946" s="27">
        <v>1</v>
      </c>
      <c r="E1946" s="29">
        <v>2344.2687090396298</v>
      </c>
      <c r="F1946" s="27">
        <v>1</v>
      </c>
      <c r="G1946" s="29">
        <v>3191.85975719202</v>
      </c>
      <c r="H1946" s="27">
        <v>1</v>
      </c>
      <c r="I1946" s="29">
        <v>37442.661595663201</v>
      </c>
      <c r="J1946" s="27">
        <v>1</v>
      </c>
    </row>
    <row r="1947" spans="1:10">
      <c r="A1947" s="27" t="s">
        <v>3129</v>
      </c>
      <c r="B1947" s="27">
        <v>19.440000000000001</v>
      </c>
      <c r="C1947" s="27">
        <v>98.773032164646096</v>
      </c>
      <c r="D1947" s="27">
        <v>1</v>
      </c>
      <c r="E1947" s="29">
        <v>2344.53537181308</v>
      </c>
      <c r="F1947" s="27">
        <v>1</v>
      </c>
      <c r="G1947" s="29">
        <v>3191.8725515584001</v>
      </c>
      <c r="H1947" s="27">
        <v>1</v>
      </c>
      <c r="I1947" s="29">
        <v>37443.247041995797</v>
      </c>
      <c r="J1947" s="27">
        <v>1</v>
      </c>
    </row>
    <row r="1948" spans="1:10">
      <c r="A1948" s="27" t="s">
        <v>3130</v>
      </c>
      <c r="B1948" s="27">
        <v>19.45</v>
      </c>
      <c r="C1948" s="27">
        <v>98.754677481627894</v>
      </c>
      <c r="D1948" s="27">
        <v>1</v>
      </c>
      <c r="E1948" s="29">
        <v>2344.80181901376</v>
      </c>
      <c r="F1948" s="27">
        <v>1</v>
      </c>
      <c r="G1948" s="29">
        <v>3191.8853278974202</v>
      </c>
      <c r="H1948" s="27">
        <v>1</v>
      </c>
      <c r="I1948" s="29">
        <v>37443.832198931501</v>
      </c>
      <c r="J1948" s="27">
        <v>1</v>
      </c>
    </row>
    <row r="1949" spans="1:10">
      <c r="A1949" s="27" t="s">
        <v>3131</v>
      </c>
      <c r="B1949" s="27">
        <v>19.46</v>
      </c>
      <c r="C1949" s="27">
        <v>98.736355688455603</v>
      </c>
      <c r="D1949" s="27">
        <v>1</v>
      </c>
      <c r="E1949" s="29">
        <v>2345.0680485380999</v>
      </c>
      <c r="F1949" s="27">
        <v>1</v>
      </c>
      <c r="G1949" s="29">
        <v>3191.8980849652198</v>
      </c>
      <c r="H1949" s="27">
        <v>1</v>
      </c>
      <c r="I1949" s="29">
        <v>37444.417063022804</v>
      </c>
      <c r="J1949" s="27">
        <v>1</v>
      </c>
    </row>
    <row r="1950" spans="1:10">
      <c r="A1950" s="27" t="s">
        <v>3132</v>
      </c>
      <c r="B1950" s="27">
        <v>19.47</v>
      </c>
      <c r="C1950" s="27">
        <v>98.718068628806293</v>
      </c>
      <c r="D1950" s="27">
        <v>1</v>
      </c>
      <c r="E1950" s="29">
        <v>2345.3340478183</v>
      </c>
      <c r="F1950" s="27">
        <v>1</v>
      </c>
      <c r="G1950" s="29">
        <v>3191.9108222668601</v>
      </c>
      <c r="H1950" s="27">
        <v>1</v>
      </c>
      <c r="I1950" s="29">
        <v>37445.001616032503</v>
      </c>
      <c r="J1950" s="27">
        <v>1</v>
      </c>
    </row>
    <row r="1951" spans="1:10">
      <c r="A1951" s="27" t="s">
        <v>3133</v>
      </c>
      <c r="B1951" s="27">
        <v>19.48</v>
      </c>
      <c r="C1951" s="27">
        <v>98.699816759382102</v>
      </c>
      <c r="D1951" s="27">
        <v>1</v>
      </c>
      <c r="E1951" s="29">
        <v>2345.5998134812598</v>
      </c>
      <c r="F1951" s="27">
        <v>1</v>
      </c>
      <c r="G1951" s="29">
        <v>3191.92353914971</v>
      </c>
      <c r="H1951" s="27">
        <v>1</v>
      </c>
      <c r="I1951" s="29">
        <v>37445.585852527503</v>
      </c>
      <c r="J1951" s="27">
        <v>1</v>
      </c>
    </row>
    <row r="1952" spans="1:10">
      <c r="A1952" s="27" t="s">
        <v>3134</v>
      </c>
      <c r="B1952" s="27">
        <v>19.489999999999998</v>
      </c>
      <c r="C1952" s="27">
        <v>98.681600074603196</v>
      </c>
      <c r="D1952" s="27">
        <v>1</v>
      </c>
      <c r="E1952" s="29">
        <v>2345.8653452083299</v>
      </c>
      <c r="F1952" s="27">
        <v>1</v>
      </c>
      <c r="G1952" s="29">
        <v>3191.9362361558101</v>
      </c>
      <c r="H1952" s="27">
        <v>1</v>
      </c>
      <c r="I1952" s="29">
        <v>37446.169770281798</v>
      </c>
      <c r="J1952" s="27">
        <v>1</v>
      </c>
    </row>
    <row r="1953" spans="1:10">
      <c r="A1953" s="27" t="s">
        <v>3135</v>
      </c>
      <c r="B1953" s="27">
        <v>19.5</v>
      </c>
      <c r="C1953" s="27">
        <v>98.663418475800995</v>
      </c>
      <c r="D1953" s="27">
        <v>1</v>
      </c>
      <c r="E1953" s="29">
        <v>2346.1306433059999</v>
      </c>
      <c r="F1953" s="27">
        <v>1</v>
      </c>
      <c r="G1953" s="29">
        <v>3191.94891311231</v>
      </c>
      <c r="H1953" s="27">
        <v>1</v>
      </c>
      <c r="I1953" s="29">
        <v>37446.753369022197</v>
      </c>
      <c r="J1953" s="27">
        <v>1</v>
      </c>
    </row>
    <row r="1954" spans="1:10">
      <c r="A1954" s="27" t="s">
        <v>3136</v>
      </c>
      <c r="B1954" s="27">
        <v>19.510000000000002</v>
      </c>
      <c r="C1954" s="27">
        <v>98.645271863743801</v>
      </c>
      <c r="D1954" s="27">
        <v>1</v>
      </c>
      <c r="E1954" s="29">
        <v>2346.3957080681298</v>
      </c>
      <c r="F1954" s="27">
        <v>1</v>
      </c>
      <c r="G1954" s="29">
        <v>3191.9615701662401</v>
      </c>
      <c r="H1954" s="27">
        <v>1</v>
      </c>
      <c r="I1954" s="29">
        <v>37447.3366471638</v>
      </c>
      <c r="J1954" s="27">
        <v>1</v>
      </c>
    </row>
    <row r="1955" spans="1:10">
      <c r="A1955" s="27" t="s">
        <v>3137</v>
      </c>
      <c r="B1955" s="27">
        <v>19.52</v>
      </c>
      <c r="C1955" s="27">
        <v>98.627160148200204</v>
      </c>
      <c r="D1955" s="27">
        <v>1</v>
      </c>
      <c r="E1955" s="29">
        <v>2346.6605397420799</v>
      </c>
      <c r="F1955" s="27">
        <v>1</v>
      </c>
      <c r="G1955" s="29">
        <v>3191.9742071241499</v>
      </c>
      <c r="H1955" s="27">
        <v>1</v>
      </c>
      <c r="I1955" s="29">
        <v>37447.919604735398</v>
      </c>
      <c r="J1955" s="27">
        <v>1</v>
      </c>
    </row>
    <row r="1956" spans="1:10">
      <c r="A1956" s="27" t="s">
        <v>3138</v>
      </c>
      <c r="B1956" s="27">
        <v>19.53</v>
      </c>
      <c r="C1956" s="27">
        <v>98.609083243590703</v>
      </c>
      <c r="D1956" s="27">
        <v>1</v>
      </c>
      <c r="E1956" s="29">
        <v>2346.9251385238299</v>
      </c>
      <c r="F1956" s="27">
        <v>1</v>
      </c>
      <c r="G1956" s="29">
        <v>3191.98682424139</v>
      </c>
      <c r="H1956" s="27">
        <v>1</v>
      </c>
      <c r="I1956" s="29">
        <v>37448.502239654299</v>
      </c>
      <c r="J1956" s="27">
        <v>1</v>
      </c>
    </row>
    <row r="1957" spans="1:10">
      <c r="A1957" s="27" t="s">
        <v>3139</v>
      </c>
      <c r="B1957" s="27">
        <v>19.54</v>
      </c>
      <c r="C1957" s="27">
        <v>98.591041065866605</v>
      </c>
      <c r="D1957" s="27">
        <v>1</v>
      </c>
      <c r="E1957" s="29">
        <v>2347.1895046249301</v>
      </c>
      <c r="F1957" s="27">
        <v>1</v>
      </c>
      <c r="G1957" s="29">
        <v>3191.9994214258099</v>
      </c>
      <c r="H1957" s="27">
        <v>1</v>
      </c>
      <c r="I1957" s="29">
        <v>37449.0845524045</v>
      </c>
      <c r="J1957" s="27">
        <v>1</v>
      </c>
    </row>
    <row r="1958" spans="1:10">
      <c r="A1958" s="27" t="s">
        <v>3140</v>
      </c>
      <c r="B1958" s="27">
        <v>19.55</v>
      </c>
      <c r="C1958" s="27">
        <v>98.573040162367803</v>
      </c>
      <c r="D1958" s="27">
        <v>1</v>
      </c>
      <c r="E1958" s="29">
        <v>2347.4535935865001</v>
      </c>
      <c r="F1958" s="27">
        <v>1</v>
      </c>
      <c r="G1958" s="29">
        <v>3192.0119947139601</v>
      </c>
      <c r="H1958" s="27">
        <v>1</v>
      </c>
      <c r="I1958" s="29">
        <v>37449.666477844403</v>
      </c>
      <c r="J1958" s="27">
        <v>1</v>
      </c>
    </row>
    <row r="1959" spans="1:10">
      <c r="A1959" s="27" t="s">
        <v>3141</v>
      </c>
      <c r="B1959" s="27">
        <v>19.559999999999999</v>
      </c>
      <c r="C1959" s="27">
        <v>98.555076765674798</v>
      </c>
      <c r="D1959" s="27">
        <v>1</v>
      </c>
      <c r="E1959" s="29">
        <v>2347.7174301267901</v>
      </c>
      <c r="F1959" s="27">
        <v>1</v>
      </c>
      <c r="G1959" s="29">
        <v>3192.02454591579</v>
      </c>
      <c r="H1959" s="27">
        <v>1</v>
      </c>
      <c r="I1959" s="29">
        <v>37450.2480506668</v>
      </c>
      <c r="J1959" s="27">
        <v>1</v>
      </c>
    </row>
    <row r="1960" spans="1:10">
      <c r="A1960" s="27" t="s">
        <v>3142</v>
      </c>
      <c r="B1960" s="27">
        <v>19.57</v>
      </c>
      <c r="C1960" s="27">
        <v>98.537148834717797</v>
      </c>
      <c r="D1960" s="27">
        <v>1</v>
      </c>
      <c r="E1960" s="29">
        <v>2347.9810275926802</v>
      </c>
      <c r="F1960" s="27">
        <v>1</v>
      </c>
      <c r="G1960" s="29">
        <v>3192.0370771441599</v>
      </c>
      <c r="H1960" s="27">
        <v>1</v>
      </c>
      <c r="I1960" s="29">
        <v>37450.829287135501</v>
      </c>
      <c r="J1960" s="27">
        <v>1</v>
      </c>
    </row>
    <row r="1961" spans="1:10">
      <c r="A1961" s="27" t="s">
        <v>3143</v>
      </c>
      <c r="B1961" s="27">
        <v>19.579999999999998</v>
      </c>
      <c r="C1961" s="27">
        <v>98.5192503480597</v>
      </c>
      <c r="D1961" s="27">
        <v>1</v>
      </c>
      <c r="E1961" s="29">
        <v>2348.2444262942799</v>
      </c>
      <c r="F1961" s="27">
        <v>1</v>
      </c>
      <c r="G1961" s="29">
        <v>3192.0495916029899</v>
      </c>
      <c r="H1961" s="27">
        <v>1</v>
      </c>
      <c r="I1961" s="29">
        <v>37451.410242844802</v>
      </c>
      <c r="J1961" s="27">
        <v>1</v>
      </c>
    </row>
    <row r="1962" spans="1:10">
      <c r="A1962" s="27" t="s">
        <v>3144</v>
      </c>
      <c r="B1962" s="27">
        <v>19.59</v>
      </c>
      <c r="C1962" s="27">
        <v>98.501383389722093</v>
      </c>
      <c r="D1962" s="27">
        <v>1</v>
      </c>
      <c r="E1962" s="29">
        <v>2348.5076119747901</v>
      </c>
      <c r="F1962" s="27">
        <v>1</v>
      </c>
      <c r="G1962" s="29">
        <v>3192.06208848592</v>
      </c>
      <c r="H1962" s="27">
        <v>1</v>
      </c>
      <c r="I1962" s="29">
        <v>37451.990896745403</v>
      </c>
      <c r="J1962" s="27">
        <v>1</v>
      </c>
    </row>
    <row r="1963" spans="1:10">
      <c r="A1963" s="27" t="s">
        <v>3145</v>
      </c>
      <c r="B1963" s="27">
        <v>19.600000000000001</v>
      </c>
      <c r="C1963" s="27">
        <v>98.483548230142304</v>
      </c>
      <c r="D1963" s="27">
        <v>1</v>
      </c>
      <c r="E1963" s="29">
        <v>2348.77058254962</v>
      </c>
      <c r="F1963" s="27">
        <v>1</v>
      </c>
      <c r="G1963" s="29">
        <v>3192.0745665847298</v>
      </c>
      <c r="H1963" s="27">
        <v>1</v>
      </c>
      <c r="I1963" s="29">
        <v>37452.5712454799</v>
      </c>
      <c r="J1963" s="27">
        <v>1</v>
      </c>
    </row>
    <row r="1964" spans="1:10">
      <c r="A1964" s="27" t="s">
        <v>3146</v>
      </c>
      <c r="B1964" s="27">
        <v>19.61</v>
      </c>
      <c r="C1964" s="27">
        <v>98.465746651661206</v>
      </c>
      <c r="D1964" s="27">
        <v>1</v>
      </c>
      <c r="E1964" s="29">
        <v>2349.0333255989099</v>
      </c>
      <c r="F1964" s="27">
        <v>1</v>
      </c>
      <c r="G1964" s="29">
        <v>3192.0870254142701</v>
      </c>
      <c r="H1964" s="27">
        <v>1</v>
      </c>
      <c r="I1964" s="29">
        <v>37453.151270115799</v>
      </c>
      <c r="J1964" s="27">
        <v>1</v>
      </c>
    </row>
    <row r="1965" spans="1:10">
      <c r="A1965" s="27" t="s">
        <v>3147</v>
      </c>
      <c r="B1965" s="27">
        <v>19.62</v>
      </c>
      <c r="C1965" s="27">
        <v>98.447979095717997</v>
      </c>
      <c r="D1965" s="27">
        <v>1</v>
      </c>
      <c r="E1965" s="29">
        <v>2349.2958377916202</v>
      </c>
      <c r="F1965" s="27">
        <v>1</v>
      </c>
      <c r="G1965" s="29">
        <v>3192.0994643372801</v>
      </c>
      <c r="H1965" s="27">
        <v>1</v>
      </c>
      <c r="I1965" s="29">
        <v>37453.730965176801</v>
      </c>
      <c r="J1965" s="27">
        <v>1</v>
      </c>
    </row>
    <row r="1966" spans="1:10">
      <c r="A1966" s="27" t="s">
        <v>3148</v>
      </c>
      <c r="B1966" s="27">
        <v>19.63</v>
      </c>
      <c r="C1966" s="27">
        <v>98.430245556885097</v>
      </c>
      <c r="D1966" s="27">
        <v>1</v>
      </c>
      <c r="E1966" s="29">
        <v>2349.5581188131</v>
      </c>
      <c r="F1966" s="27">
        <v>1</v>
      </c>
      <c r="G1966" s="29">
        <v>3192.1118838836101</v>
      </c>
      <c r="H1966" s="27">
        <v>1</v>
      </c>
      <c r="I1966" s="29">
        <v>37454.310328382198</v>
      </c>
      <c r="J1966" s="27">
        <v>1</v>
      </c>
    </row>
    <row r="1967" spans="1:10">
      <c r="A1967" s="27" t="s">
        <v>3149</v>
      </c>
      <c r="B1967" s="27">
        <v>19.64</v>
      </c>
      <c r="C1967" s="27">
        <v>98.412545939748497</v>
      </c>
      <c r="D1967" s="27">
        <v>1</v>
      </c>
      <c r="E1967" s="29">
        <v>2349.8201689688299</v>
      </c>
      <c r="F1967" s="27">
        <v>1</v>
      </c>
      <c r="G1967" s="29">
        <v>3192.1242838869898</v>
      </c>
      <c r="H1967" s="27">
        <v>1</v>
      </c>
      <c r="I1967" s="29">
        <v>37454.889359668799</v>
      </c>
      <c r="J1967" s="27">
        <v>1</v>
      </c>
    </row>
    <row r="1968" spans="1:10">
      <c r="A1968" s="27" t="s">
        <v>3150</v>
      </c>
      <c r="B1968" s="27">
        <v>19.649999999999999</v>
      </c>
      <c r="C1968" s="27">
        <v>98.394880148342594</v>
      </c>
      <c r="D1968" s="27">
        <v>1</v>
      </c>
      <c r="E1968" s="29">
        <v>2350.0819885491501</v>
      </c>
      <c r="F1968" s="27">
        <v>1</v>
      </c>
      <c r="G1968" s="29">
        <v>3192.1366644883401</v>
      </c>
      <c r="H1968" s="27">
        <v>1</v>
      </c>
      <c r="I1968" s="29">
        <v>37455.4680573773</v>
      </c>
      <c r="J1968" s="27">
        <v>1</v>
      </c>
    </row>
    <row r="1969" spans="1:10">
      <c r="A1969" s="27" t="s">
        <v>3151</v>
      </c>
      <c r="B1969" s="27">
        <v>19.66</v>
      </c>
      <c r="C1969" s="27">
        <v>98.377248095393995</v>
      </c>
      <c r="D1969" s="27">
        <v>1</v>
      </c>
      <c r="E1969" s="29">
        <v>2350.3435778018402</v>
      </c>
      <c r="F1969" s="27">
        <v>1</v>
      </c>
      <c r="G1969" s="29">
        <v>3192.1490254978298</v>
      </c>
      <c r="H1969" s="27">
        <v>1</v>
      </c>
      <c r="I1969" s="29">
        <v>37456.046421811101</v>
      </c>
      <c r="J1969" s="27">
        <v>1</v>
      </c>
    </row>
    <row r="1970" spans="1:10">
      <c r="A1970" s="27" t="s">
        <v>3152</v>
      </c>
      <c r="B1970" s="27">
        <v>19.670000000000002</v>
      </c>
      <c r="C1970" s="27">
        <v>98.359649698126105</v>
      </c>
      <c r="D1970" s="27">
        <v>1</v>
      </c>
      <c r="E1970" s="29">
        <v>2350.6049369196298</v>
      </c>
      <c r="F1970" s="27">
        <v>1</v>
      </c>
      <c r="G1970" s="29">
        <v>3192.1613671641098</v>
      </c>
      <c r="H1970" s="27">
        <v>1</v>
      </c>
      <c r="I1970" s="29">
        <v>37456.624450720898</v>
      </c>
      <c r="J1970" s="27">
        <v>1</v>
      </c>
    </row>
    <row r="1971" spans="1:10">
      <c r="A1971" s="27" t="s">
        <v>3153</v>
      </c>
      <c r="B1971" s="27">
        <v>19.68</v>
      </c>
      <c r="C1971" s="27">
        <v>98.342091301587203</v>
      </c>
      <c r="D1971" s="27">
        <v>1</v>
      </c>
      <c r="E1971" s="29">
        <v>2350.8660219869298</v>
      </c>
      <c r="F1971" s="27">
        <v>1</v>
      </c>
      <c r="G1971" s="29">
        <v>3192.1736853760599</v>
      </c>
      <c r="H1971" s="27">
        <v>1</v>
      </c>
      <c r="I1971" s="29">
        <v>37457.202080511001</v>
      </c>
      <c r="J1971" s="27">
        <v>1</v>
      </c>
    </row>
    <row r="1972" spans="1:10">
      <c r="A1972" s="27" t="s">
        <v>3154</v>
      </c>
      <c r="B1972" s="27">
        <v>19.690000000000001</v>
      </c>
      <c r="C1972" s="27">
        <v>98.324569254612797</v>
      </c>
      <c r="D1972" s="27">
        <v>1</v>
      </c>
      <c r="E1972" s="29">
        <v>2351.1268574300798</v>
      </c>
      <c r="F1972" s="27">
        <v>1</v>
      </c>
      <c r="G1972" s="29">
        <v>3192.1859821264402</v>
      </c>
      <c r="H1972" s="27">
        <v>1</v>
      </c>
      <c r="I1972" s="29">
        <v>37457.779343604197</v>
      </c>
      <c r="J1972" s="27">
        <v>1</v>
      </c>
    </row>
    <row r="1973" spans="1:10">
      <c r="A1973" s="27" t="s">
        <v>3155</v>
      </c>
      <c r="B1973" s="27">
        <v>19.7</v>
      </c>
      <c r="C1973" s="27">
        <v>98.307081579144494</v>
      </c>
      <c r="D1973" s="27">
        <v>1</v>
      </c>
      <c r="E1973" s="29">
        <v>2351.3874564143998</v>
      </c>
      <c r="F1973" s="27">
        <v>1</v>
      </c>
      <c r="G1973" s="29">
        <v>3192.1982593471598</v>
      </c>
      <c r="H1973" s="27">
        <v>1</v>
      </c>
      <c r="I1973" s="29">
        <v>37458.356258229498</v>
      </c>
      <c r="J1973" s="27">
        <v>1</v>
      </c>
    </row>
    <row r="1974" spans="1:10">
      <c r="A1974" s="27" t="s">
        <v>3156</v>
      </c>
      <c r="B1974" s="27">
        <v>19.71</v>
      </c>
      <c r="C1974" s="27">
        <v>98.289622439503503</v>
      </c>
      <c r="D1974" s="27">
        <v>1</v>
      </c>
      <c r="E1974" s="29">
        <v>2351.64785881237</v>
      </c>
      <c r="F1974" s="27">
        <v>1</v>
      </c>
      <c r="G1974" s="29">
        <v>3192.2105201834902</v>
      </c>
      <c r="H1974" s="27">
        <v>1</v>
      </c>
      <c r="I1974" s="29">
        <v>37458.932882477398</v>
      </c>
      <c r="J1974" s="27">
        <v>1</v>
      </c>
    </row>
    <row r="1975" spans="1:10">
      <c r="A1975" s="27" t="s">
        <v>3157</v>
      </c>
      <c r="B1975" s="27">
        <v>19.72</v>
      </c>
      <c r="C1975" s="27">
        <v>98.272193855391706</v>
      </c>
      <c r="D1975" s="27">
        <v>1</v>
      </c>
      <c r="E1975" s="29">
        <v>2351.9080505347401</v>
      </c>
      <c r="F1975" s="27">
        <v>1</v>
      </c>
      <c r="G1975" s="29">
        <v>3192.2227638535301</v>
      </c>
      <c r="H1975" s="27">
        <v>1</v>
      </c>
      <c r="I1975" s="29">
        <v>37459.509194578503</v>
      </c>
      <c r="J1975" s="27">
        <v>1</v>
      </c>
    </row>
    <row r="1976" spans="1:10">
      <c r="A1976" s="27" t="s">
        <v>3158</v>
      </c>
      <c r="B1976" s="27">
        <v>19.73</v>
      </c>
      <c r="C1976" s="27">
        <v>98.254796088942797</v>
      </c>
      <c r="D1976" s="27">
        <v>1</v>
      </c>
      <c r="E1976" s="29">
        <v>2352.16802952649</v>
      </c>
      <c r="F1976" s="27">
        <v>1</v>
      </c>
      <c r="G1976" s="29">
        <v>3192.2349891850899</v>
      </c>
      <c r="H1976" s="27">
        <v>1</v>
      </c>
      <c r="I1976" s="29">
        <v>37460.085190940197</v>
      </c>
      <c r="J1976" s="27">
        <v>1</v>
      </c>
    </row>
    <row r="1977" spans="1:10">
      <c r="A1977" s="27" t="s">
        <v>3159</v>
      </c>
      <c r="B1977" s="27">
        <v>19.739999999999998</v>
      </c>
      <c r="C1977" s="27">
        <v>98.237430867378293</v>
      </c>
      <c r="D1977" s="27">
        <v>1</v>
      </c>
      <c r="E1977" s="29">
        <v>2352.4277835067901</v>
      </c>
      <c r="F1977" s="27">
        <v>1</v>
      </c>
      <c r="G1977" s="29">
        <v>3192.24719569732</v>
      </c>
      <c r="H1977" s="27">
        <v>1</v>
      </c>
      <c r="I1977" s="29">
        <v>37460.660852127803</v>
      </c>
      <c r="J1977" s="27">
        <v>1</v>
      </c>
    </row>
    <row r="1978" spans="1:10">
      <c r="A1978" s="27" t="s">
        <v>3160</v>
      </c>
      <c r="B1978" s="27">
        <v>19.75</v>
      </c>
      <c r="C1978" s="27">
        <v>98.220098618445107</v>
      </c>
      <c r="D1978" s="27">
        <v>1</v>
      </c>
      <c r="E1978" s="29">
        <v>2352.6873091810398</v>
      </c>
      <c r="F1978" s="27">
        <v>1</v>
      </c>
      <c r="G1978" s="29">
        <v>3192.2593827709602</v>
      </c>
      <c r="H1978" s="27">
        <v>1</v>
      </c>
      <c r="I1978" s="29">
        <v>37461.236172448698</v>
      </c>
      <c r="J1978" s="27">
        <v>1</v>
      </c>
    </row>
    <row r="1979" spans="1:10">
      <c r="A1979" s="27" t="s">
        <v>3161</v>
      </c>
      <c r="B1979" s="27">
        <v>19.760000000000002</v>
      </c>
      <c r="C1979" s="27">
        <v>98.202799336880503</v>
      </c>
      <c r="D1979" s="27">
        <v>1</v>
      </c>
      <c r="E1979" s="29">
        <v>2352.9466062401302</v>
      </c>
      <c r="F1979" s="27">
        <v>1</v>
      </c>
      <c r="G1979" s="29">
        <v>3192.2715509203499</v>
      </c>
      <c r="H1979" s="27">
        <v>1</v>
      </c>
      <c r="I1979" s="29">
        <v>37461.8111498039</v>
      </c>
      <c r="J1979" s="27">
        <v>1</v>
      </c>
    </row>
    <row r="1980" spans="1:10">
      <c r="A1980" s="27" t="s">
        <v>3162</v>
      </c>
      <c r="B1980" s="27">
        <v>19.77</v>
      </c>
      <c r="C1980" s="27">
        <v>98.185532930226003</v>
      </c>
      <c r="D1980" s="27">
        <v>1</v>
      </c>
      <c r="E1980" s="29">
        <v>2353.2056749859198</v>
      </c>
      <c r="F1980" s="27">
        <v>1</v>
      </c>
      <c r="G1980" s="29">
        <v>3192.2836999887299</v>
      </c>
      <c r="H1980" s="27">
        <v>1</v>
      </c>
      <c r="I1980" s="29">
        <v>37462.3857840399</v>
      </c>
      <c r="J1980" s="27">
        <v>1</v>
      </c>
    </row>
    <row r="1981" spans="1:10">
      <c r="A1981" s="27" t="s">
        <v>3163</v>
      </c>
      <c r="B1981" s="27">
        <v>19.78</v>
      </c>
      <c r="C1981" s="27">
        <v>98.168299305478797</v>
      </c>
      <c r="D1981" s="27">
        <v>1</v>
      </c>
      <c r="E1981" s="29">
        <v>2353.4645157087698</v>
      </c>
      <c r="F1981" s="27">
        <v>1</v>
      </c>
      <c r="G1981" s="29">
        <v>3192.2958301077902</v>
      </c>
      <c r="H1981" s="27">
        <v>1</v>
      </c>
      <c r="I1981" s="29">
        <v>37462.960073775503</v>
      </c>
      <c r="J1981" s="27">
        <v>1</v>
      </c>
    </row>
    <row r="1982" spans="1:10">
      <c r="A1982" s="27" t="s">
        <v>3164</v>
      </c>
      <c r="B1982" s="27">
        <v>19.79</v>
      </c>
      <c r="C1982" s="27">
        <v>98.151098378053902</v>
      </c>
      <c r="D1982" s="27">
        <v>1</v>
      </c>
      <c r="E1982" s="29">
        <v>2353.7231286526198</v>
      </c>
      <c r="F1982" s="27">
        <v>1</v>
      </c>
      <c r="G1982" s="29">
        <v>3192.3079410939799</v>
      </c>
      <c r="H1982" s="27">
        <v>1</v>
      </c>
      <c r="I1982" s="29">
        <v>37463.534019128398</v>
      </c>
      <c r="J1982" s="27">
        <v>1</v>
      </c>
    </row>
    <row r="1983" spans="1:10">
      <c r="A1983" s="27" t="s">
        <v>3165</v>
      </c>
      <c r="B1983" s="27">
        <v>19.8</v>
      </c>
      <c r="C1983" s="27">
        <v>98.133930067719007</v>
      </c>
      <c r="D1983" s="27">
        <v>1</v>
      </c>
      <c r="E1983" s="29">
        <v>2353.98151401219</v>
      </c>
      <c r="F1983" s="27">
        <v>1</v>
      </c>
      <c r="G1983" s="29">
        <v>3192.3200331865801</v>
      </c>
      <c r="H1983" s="27">
        <v>1</v>
      </c>
      <c r="I1983" s="29">
        <v>37464.107618232003</v>
      </c>
      <c r="J1983" s="27">
        <v>1</v>
      </c>
    </row>
    <row r="1984" spans="1:10">
      <c r="A1984" s="27" t="s">
        <v>3166</v>
      </c>
      <c r="B1984" s="27">
        <v>19.809999999999999</v>
      </c>
      <c r="C1984" s="27">
        <v>98.116794295676996</v>
      </c>
      <c r="D1984" s="27">
        <v>1</v>
      </c>
      <c r="E1984" s="29">
        <v>2354.2396719960502</v>
      </c>
      <c r="F1984" s="27">
        <v>1</v>
      </c>
      <c r="G1984" s="29">
        <v>3192.33210630433</v>
      </c>
      <c r="H1984" s="27">
        <v>1</v>
      </c>
      <c r="I1984" s="29">
        <v>37464.680871623597</v>
      </c>
      <c r="J1984" s="27">
        <v>1</v>
      </c>
    </row>
    <row r="1985" spans="1:10">
      <c r="A1985" s="27" t="s">
        <v>3167</v>
      </c>
      <c r="B1985" s="27">
        <v>19.82</v>
      </c>
      <c r="C1985" s="27">
        <v>98.099697196608503</v>
      </c>
      <c r="D1985" s="27">
        <v>1</v>
      </c>
      <c r="E1985" s="29">
        <v>2354.4975591634502</v>
      </c>
      <c r="F1985" s="27">
        <v>1</v>
      </c>
      <c r="G1985" s="29">
        <v>3192.3441566715701</v>
      </c>
      <c r="H1985" s="27">
        <v>1</v>
      </c>
      <c r="I1985" s="29">
        <v>37465.253709957702</v>
      </c>
      <c r="J1985" s="27">
        <v>1</v>
      </c>
    </row>
    <row r="1986" spans="1:10">
      <c r="A1986" s="27" t="s">
        <v>3168</v>
      </c>
      <c r="B1986" s="27">
        <v>19.829999999999998</v>
      </c>
      <c r="C1986" s="27">
        <v>98.082635240555206</v>
      </c>
      <c r="D1986" s="27">
        <v>1</v>
      </c>
      <c r="E1986" s="29">
        <v>2354.75519967132</v>
      </c>
      <c r="F1986" s="27">
        <v>1</v>
      </c>
      <c r="G1986" s="29">
        <v>3192.3561860098498</v>
      </c>
      <c r="H1986" s="27">
        <v>1</v>
      </c>
      <c r="I1986" s="29">
        <v>37465.826170457702</v>
      </c>
      <c r="J1986" s="27">
        <v>1</v>
      </c>
    </row>
    <row r="1987" spans="1:10">
      <c r="A1987" s="27" t="s">
        <v>3169</v>
      </c>
      <c r="B1987" s="27">
        <v>19.84</v>
      </c>
      <c r="C1987" s="27">
        <v>98.065606515059997</v>
      </c>
      <c r="D1987" s="27">
        <v>1</v>
      </c>
      <c r="E1987" s="29">
        <v>2355.0126065659201</v>
      </c>
      <c r="F1987" s="27">
        <v>1</v>
      </c>
      <c r="G1987" s="29">
        <v>3192.3681963218</v>
      </c>
      <c r="H1987" s="27">
        <v>1</v>
      </c>
      <c r="I1987" s="29">
        <v>37466.398270918799</v>
      </c>
      <c r="J1987" s="27">
        <v>1</v>
      </c>
    </row>
    <row r="1988" spans="1:10">
      <c r="A1988" s="27" t="s">
        <v>3170</v>
      </c>
      <c r="B1988" s="27">
        <v>19.850000000000001</v>
      </c>
      <c r="C1988" s="27">
        <v>98.048605378146405</v>
      </c>
      <c r="D1988" s="27">
        <v>1</v>
      </c>
      <c r="E1988" s="29">
        <v>2355.2698192391999</v>
      </c>
      <c r="F1988" s="27">
        <v>1</v>
      </c>
      <c r="G1988" s="29">
        <v>3192.3801906639701</v>
      </c>
      <c r="H1988" s="27">
        <v>1</v>
      </c>
      <c r="I1988" s="29">
        <v>37466.970071036099</v>
      </c>
      <c r="J1988" s="27">
        <v>1</v>
      </c>
    </row>
    <row r="1989" spans="1:10">
      <c r="A1989" s="27" t="s">
        <v>3171</v>
      </c>
      <c r="B1989" s="27">
        <v>19.86</v>
      </c>
      <c r="C1989" s="27">
        <v>98.031633782464198</v>
      </c>
      <c r="D1989" s="27">
        <v>1</v>
      </c>
      <c r="E1989" s="29">
        <v>2355.5268237630198</v>
      </c>
      <c r="F1989" s="27">
        <v>1</v>
      </c>
      <c r="G1989" s="29">
        <v>3192.3921682673399</v>
      </c>
      <c r="H1989" s="27">
        <v>1</v>
      </c>
      <c r="I1989" s="29">
        <v>37467.541548446199</v>
      </c>
      <c r="J1989" s="27">
        <v>1</v>
      </c>
    </row>
    <row r="1990" spans="1:10">
      <c r="A1990" s="27" t="s">
        <v>3172</v>
      </c>
      <c r="B1990" s="27">
        <v>19.87</v>
      </c>
      <c r="C1990" s="27">
        <v>98.014691981506004</v>
      </c>
      <c r="D1990" s="27">
        <v>1</v>
      </c>
      <c r="E1990" s="29">
        <v>2355.7836181012599</v>
      </c>
      <c r="F1990" s="27">
        <v>1</v>
      </c>
      <c r="G1990" s="29">
        <v>3192.4041279931598</v>
      </c>
      <c r="H1990" s="27">
        <v>1</v>
      </c>
      <c r="I1990" s="29">
        <v>37468.112699650497</v>
      </c>
      <c r="J1990" s="27">
        <v>1</v>
      </c>
    </row>
    <row r="1991" spans="1:10">
      <c r="A1991" s="27" t="s">
        <v>3173</v>
      </c>
      <c r="B1991" s="27">
        <v>19.88</v>
      </c>
      <c r="C1991" s="27">
        <v>97.997781645047198</v>
      </c>
      <c r="D1991" s="27">
        <v>1</v>
      </c>
      <c r="E1991" s="29">
        <v>2356.04019011951</v>
      </c>
      <c r="F1991" s="27">
        <v>1</v>
      </c>
      <c r="G1991" s="29">
        <v>3192.4160693700401</v>
      </c>
      <c r="H1991" s="27">
        <v>1</v>
      </c>
      <c r="I1991" s="29">
        <v>37468.683504623397</v>
      </c>
      <c r="J1991" s="27">
        <v>1</v>
      </c>
    </row>
    <row r="1992" spans="1:10">
      <c r="A1992" s="27" t="s">
        <v>3174</v>
      </c>
      <c r="B1992" s="27">
        <v>19.89</v>
      </c>
      <c r="C1992" s="27">
        <v>97.980903186586801</v>
      </c>
      <c r="D1992" s="27">
        <v>1</v>
      </c>
      <c r="E1992" s="29">
        <v>2356.29653656451</v>
      </c>
      <c r="F1992" s="27">
        <v>1</v>
      </c>
      <c r="G1992" s="29">
        <v>3192.4279917932399</v>
      </c>
      <c r="H1992" s="27">
        <v>1</v>
      </c>
      <c r="I1992" s="29">
        <v>37469.253957647503</v>
      </c>
      <c r="J1992" s="27">
        <v>1</v>
      </c>
    </row>
    <row r="1993" spans="1:10">
      <c r="A1993" s="27" t="s">
        <v>3175</v>
      </c>
      <c r="B1993" s="27">
        <v>19.899999999999999</v>
      </c>
      <c r="C1993" s="27">
        <v>97.9640566010642</v>
      </c>
      <c r="D1993" s="27">
        <v>1</v>
      </c>
      <c r="E1993" s="29">
        <v>2356.5526571309301</v>
      </c>
      <c r="F1993" s="27">
        <v>1</v>
      </c>
      <c r="G1993" s="29">
        <v>3192.4398957655599</v>
      </c>
      <c r="H1993" s="27">
        <v>1</v>
      </c>
      <c r="I1993" s="29">
        <v>37469.824056571597</v>
      </c>
      <c r="J1993" s="27">
        <v>1</v>
      </c>
    </row>
    <row r="1994" spans="1:10">
      <c r="A1994" s="27" t="s">
        <v>3176</v>
      </c>
      <c r="B1994" s="27">
        <v>19.91</v>
      </c>
      <c r="C1994" s="27">
        <v>97.947241799130495</v>
      </c>
      <c r="D1994" s="27">
        <v>1</v>
      </c>
      <c r="E1994" s="29">
        <v>2356.8085521193302</v>
      </c>
      <c r="F1994" s="27">
        <v>1</v>
      </c>
      <c r="G1994" s="29">
        <v>3192.4517811363498</v>
      </c>
      <c r="H1994" s="27">
        <v>1</v>
      </c>
      <c r="I1994" s="29">
        <v>37470.393801436599</v>
      </c>
      <c r="J1994" s="27">
        <v>1</v>
      </c>
    </row>
    <row r="1995" spans="1:10">
      <c r="A1995" s="27" t="s">
        <v>3177</v>
      </c>
      <c r="B1995" s="27">
        <v>19.920000000000002</v>
      </c>
      <c r="C1995" s="27">
        <v>97.930458690903293</v>
      </c>
      <c r="D1995" s="27">
        <v>1</v>
      </c>
      <c r="E1995" s="29">
        <v>2357.0642218164298</v>
      </c>
      <c r="F1995" s="27">
        <v>1</v>
      </c>
      <c r="G1995" s="29">
        <v>3192.4636480317599</v>
      </c>
      <c r="H1995" s="27">
        <v>1</v>
      </c>
      <c r="I1995" s="29">
        <v>37470.963190787101</v>
      </c>
      <c r="J1995" s="27">
        <v>1</v>
      </c>
    </row>
    <row r="1996" spans="1:10">
      <c r="A1996" s="27" t="s">
        <v>3178</v>
      </c>
      <c r="B1996" s="27">
        <v>19.93</v>
      </c>
      <c r="C1996" s="27">
        <v>97.913707194629097</v>
      </c>
      <c r="D1996" s="27">
        <v>1</v>
      </c>
      <c r="E1996" s="29">
        <v>2357.31966646619</v>
      </c>
      <c r="F1996" s="27">
        <v>1</v>
      </c>
      <c r="G1996" s="29">
        <v>3192.4754962716202</v>
      </c>
      <c r="H1996" s="27">
        <v>1</v>
      </c>
      <c r="I1996" s="29">
        <v>37471.532224996699</v>
      </c>
      <c r="J1996" s="27">
        <v>1</v>
      </c>
    </row>
    <row r="1997" spans="1:10">
      <c r="A1997" s="27" t="s">
        <v>3179</v>
      </c>
      <c r="B1997" s="27">
        <v>19.940000000000001</v>
      </c>
      <c r="C1997" s="27">
        <v>97.896987232761006</v>
      </c>
      <c r="D1997" s="27">
        <v>1</v>
      </c>
      <c r="E1997" s="29">
        <v>2357.5748862600499</v>
      </c>
      <c r="F1997" s="27">
        <v>1</v>
      </c>
      <c r="G1997" s="29">
        <v>3192.4873260888999</v>
      </c>
      <c r="H1997" s="27">
        <v>1</v>
      </c>
      <c r="I1997" s="29">
        <v>37472.100902037899</v>
      </c>
      <c r="J1997" s="27">
        <v>1</v>
      </c>
    </row>
    <row r="1998" spans="1:10">
      <c r="A1998" s="27" t="s">
        <v>3180</v>
      </c>
      <c r="B1998" s="27">
        <v>19.95</v>
      </c>
      <c r="C1998" s="27">
        <v>97.880304750476</v>
      </c>
      <c r="D1998" s="27">
        <v>1</v>
      </c>
      <c r="E1998" s="29">
        <v>2357.8298382913899</v>
      </c>
      <c r="F1998" s="27">
        <v>1</v>
      </c>
      <c r="G1998" s="29">
        <v>3192.4991335765299</v>
      </c>
      <c r="H1998" s="27">
        <v>1</v>
      </c>
      <c r="I1998" s="29">
        <v>37472.669154220297</v>
      </c>
      <c r="J1998" s="27">
        <v>1</v>
      </c>
    </row>
    <row r="1999" spans="1:10">
      <c r="A1999" s="27" t="s">
        <v>3181</v>
      </c>
      <c r="B1999" s="27">
        <v>19.96</v>
      </c>
      <c r="C1999" s="27">
        <v>97.863656326826003</v>
      </c>
      <c r="D1999" s="27">
        <v>1</v>
      </c>
      <c r="E1999" s="29">
        <v>2358.0845464295699</v>
      </c>
      <c r="F1999" s="27">
        <v>1</v>
      </c>
      <c r="G1999" s="29">
        <v>3192.5109206265201</v>
      </c>
      <c r="H1999" s="27">
        <v>1</v>
      </c>
      <c r="I1999" s="29">
        <v>37473.237016518098</v>
      </c>
      <c r="J1999" s="27">
        <v>1</v>
      </c>
    </row>
    <row r="2000" spans="1:10">
      <c r="A2000" s="27" t="s">
        <v>3182</v>
      </c>
      <c r="B2000" s="27">
        <v>19.97</v>
      </c>
      <c r="C2000" s="27">
        <v>97.847040108454905</v>
      </c>
      <c r="D2000" s="27">
        <v>1</v>
      </c>
      <c r="E2000" s="29">
        <v>2358.33902354264</v>
      </c>
      <c r="F2000" s="27">
        <v>1</v>
      </c>
      <c r="G2000" s="29">
        <v>3192.52268907086</v>
      </c>
      <c r="H2000" s="27">
        <v>1</v>
      </c>
      <c r="I2000" s="29">
        <v>37473.804508507899</v>
      </c>
      <c r="J2000" s="27">
        <v>1</v>
      </c>
    </row>
    <row r="2001" spans="1:10">
      <c r="A2001" s="27" t="s">
        <v>3183</v>
      </c>
      <c r="B2001" s="27">
        <v>19.98</v>
      </c>
      <c r="C2001" s="27">
        <v>97.830450627480403</v>
      </c>
      <c r="D2001" s="27">
        <v>1</v>
      </c>
      <c r="E2001" s="29">
        <v>2358.5933085891702</v>
      </c>
      <c r="F2001" s="27">
        <v>1</v>
      </c>
      <c r="G2001" s="29">
        <v>3192.5344419102098</v>
      </c>
      <c r="H2001" s="27">
        <v>1</v>
      </c>
      <c r="I2001" s="29">
        <v>37474.371692041699</v>
      </c>
      <c r="J2001" s="27">
        <v>1</v>
      </c>
    </row>
    <row r="2002" spans="1:10">
      <c r="A2002" s="27" t="s">
        <v>3184</v>
      </c>
      <c r="B2002" s="27">
        <v>19.989999999999998</v>
      </c>
      <c r="C2002" s="27">
        <v>97.813889776328693</v>
      </c>
      <c r="D2002" s="27">
        <v>1</v>
      </c>
      <c r="E2002" s="29">
        <v>2358.84738780611</v>
      </c>
      <c r="F2002" s="27">
        <v>1</v>
      </c>
      <c r="G2002" s="29">
        <v>3192.5461783987798</v>
      </c>
      <c r="H2002" s="27">
        <v>1</v>
      </c>
      <c r="I2002" s="29">
        <v>37474.938544143799</v>
      </c>
      <c r="J2002" s="27">
        <v>1</v>
      </c>
    </row>
    <row r="2003" spans="1:10">
      <c r="A2003" s="27" t="s">
        <v>3185</v>
      </c>
      <c r="B2003" s="27">
        <v>20</v>
      </c>
      <c r="C2003" s="27">
        <v>97.797357647930994</v>
      </c>
      <c r="D2003" s="27">
        <v>1</v>
      </c>
      <c r="E2003" s="29">
        <v>2359.10126030828</v>
      </c>
      <c r="F2003" s="27">
        <v>1</v>
      </c>
      <c r="G2003" s="29">
        <v>3192.5578974837299</v>
      </c>
      <c r="H2003" s="27">
        <v>1</v>
      </c>
      <c r="I2003" s="29">
        <v>37475.505063063101</v>
      </c>
      <c r="J2003" s="27">
        <v>1</v>
      </c>
    </row>
  </sheetData>
  <dataValidations count="1">
    <dataValidation allowBlank="1" showDropDown="1" sqref="B1" xr:uid="{00000000-0002-0000-0700-000000000000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EA9A6-C801-4F4D-846E-CF26CA9DB2BD}">
  <dimension ref="A1:D2003"/>
  <sheetViews>
    <sheetView workbookViewId="0">
      <selection activeCell="B7" sqref="B7"/>
    </sheetView>
  </sheetViews>
  <sheetFormatPr defaultRowHeight="12.75"/>
  <cols>
    <col min="1" max="1" width="14.85546875" style="46" customWidth="1"/>
    <col min="2" max="2" width="10.5703125" style="46" customWidth="1"/>
    <col min="3" max="3" width="14.85546875" style="46" customWidth="1"/>
    <col min="4" max="4" width="12.140625" style="46" customWidth="1"/>
  </cols>
  <sheetData>
    <row r="1" spans="1:4">
      <c r="A1" s="27" t="s">
        <v>0</v>
      </c>
      <c r="B1" s="28" t="s">
        <v>19743</v>
      </c>
      <c r="C1" s="27"/>
      <c r="D1" s="27"/>
    </row>
    <row r="2" spans="1:4">
      <c r="A2" s="27" t="s">
        <v>19828</v>
      </c>
      <c r="B2" s="27" t="s">
        <v>3437</v>
      </c>
      <c r="C2" s="27" t="s">
        <v>19829</v>
      </c>
      <c r="D2" s="27" t="s">
        <v>3438</v>
      </c>
    </row>
    <row r="3" spans="1:4">
      <c r="A3" s="27">
        <v>0</v>
      </c>
      <c r="B3" s="27">
        <v>60</v>
      </c>
      <c r="C3" s="27">
        <v>0</v>
      </c>
      <c r="D3" s="27">
        <v>20</v>
      </c>
    </row>
    <row r="4" spans="1:4">
      <c r="A4" s="27">
        <v>0.01</v>
      </c>
      <c r="B4" s="27">
        <v>60</v>
      </c>
      <c r="C4" s="27">
        <v>0.01</v>
      </c>
      <c r="D4" s="27">
        <v>20</v>
      </c>
    </row>
    <row r="5" spans="1:4">
      <c r="A5" s="27">
        <v>0.02</v>
      </c>
      <c r="B5" s="27">
        <v>60</v>
      </c>
      <c r="C5" s="27">
        <v>0.02</v>
      </c>
      <c r="D5" s="27">
        <v>489.90875543383402</v>
      </c>
    </row>
    <row r="6" spans="1:4">
      <c r="A6" s="27">
        <v>0.03</v>
      </c>
      <c r="B6" s="27">
        <v>60</v>
      </c>
      <c r="C6" s="27">
        <v>0.03</v>
      </c>
      <c r="D6" s="27">
        <v>827.20341896910895</v>
      </c>
    </row>
    <row r="7" spans="1:4">
      <c r="A7" s="27">
        <v>0.04</v>
      </c>
      <c r="B7" s="27">
        <v>60</v>
      </c>
      <c r="C7" s="27">
        <v>0.04</v>
      </c>
      <c r="D7" s="27">
        <v>1066.5043916258301</v>
      </c>
    </row>
    <row r="8" spans="1:4">
      <c r="A8" s="27">
        <v>0.05</v>
      </c>
      <c r="B8" s="27">
        <v>60</v>
      </c>
      <c r="C8" s="27">
        <v>0.05</v>
      </c>
      <c r="D8" s="27">
        <v>1233.45335701877</v>
      </c>
    </row>
    <row r="9" spans="1:4">
      <c r="A9" s="27">
        <v>0.06</v>
      </c>
      <c r="B9" s="27">
        <v>60</v>
      </c>
      <c r="C9" s="27">
        <v>0.06</v>
      </c>
      <c r="D9" s="27">
        <v>1347.04053351271</v>
      </c>
    </row>
    <row r="10" spans="1:4">
      <c r="A10" s="27">
        <v>7.0000000000000007E-2</v>
      </c>
      <c r="B10" s="27">
        <v>60</v>
      </c>
      <c r="C10" s="27">
        <v>7.0000000000000007E-2</v>
      </c>
      <c r="D10" s="27">
        <v>1421.3287419783701</v>
      </c>
    </row>
    <row r="11" spans="1:4">
      <c r="A11" s="27">
        <v>0.08</v>
      </c>
      <c r="B11" s="27">
        <v>60</v>
      </c>
      <c r="C11" s="27">
        <v>0.08</v>
      </c>
      <c r="D11" s="27">
        <v>1466.73062362518</v>
      </c>
    </row>
    <row r="12" spans="1:4">
      <c r="A12" s="27">
        <v>0.09</v>
      </c>
      <c r="B12" s="27">
        <v>60</v>
      </c>
      <c r="C12" s="27">
        <v>0.09</v>
      </c>
      <c r="D12" s="27">
        <v>1490.9548233375001</v>
      </c>
    </row>
    <row r="13" spans="1:4">
      <c r="A13" s="27">
        <v>0.1</v>
      </c>
      <c r="B13" s="27">
        <v>60</v>
      </c>
      <c r="C13" s="27">
        <v>0.1</v>
      </c>
      <c r="D13" s="27">
        <v>1499.706936691</v>
      </c>
    </row>
    <row r="14" spans="1:4">
      <c r="A14" s="27">
        <v>0.11</v>
      </c>
      <c r="B14" s="27">
        <v>60</v>
      </c>
      <c r="C14" s="27">
        <v>0.11</v>
      </c>
      <c r="D14" s="27">
        <v>1497.20878150045</v>
      </c>
    </row>
    <row r="15" spans="1:4">
      <c r="A15" s="27">
        <v>0.12</v>
      </c>
      <c r="B15" s="27">
        <v>60</v>
      </c>
      <c r="C15" s="27">
        <v>0.12</v>
      </c>
      <c r="D15" s="27">
        <v>1486.5830809338499</v>
      </c>
    </row>
    <row r="16" spans="1:4">
      <c r="A16" s="27">
        <v>0.13</v>
      </c>
      <c r="B16" s="27">
        <v>60</v>
      </c>
      <c r="C16" s="27">
        <v>0.13</v>
      </c>
      <c r="D16" s="27">
        <v>1470.1384411251499</v>
      </c>
    </row>
    <row r="17" spans="1:4">
      <c r="A17" s="27">
        <v>0.14000000000000001</v>
      </c>
      <c r="B17" s="27">
        <v>60</v>
      </c>
      <c r="C17" s="27">
        <v>0.14000000000000001</v>
      </c>
      <c r="D17" s="27">
        <v>1449.5804651957501</v>
      </c>
    </row>
    <row r="18" spans="1:4">
      <c r="A18" s="27">
        <v>0.15</v>
      </c>
      <c r="B18" s="27">
        <v>60</v>
      </c>
      <c r="C18" s="27">
        <v>0.15</v>
      </c>
      <c r="D18" s="27">
        <v>1426.16814784131</v>
      </c>
    </row>
    <row r="19" spans="1:4">
      <c r="A19" s="27">
        <v>0.16</v>
      </c>
      <c r="B19" s="27">
        <v>60</v>
      </c>
      <c r="C19" s="27">
        <v>0.16</v>
      </c>
      <c r="D19" s="27">
        <v>1400.8297328225699</v>
      </c>
    </row>
    <row r="20" spans="1:4">
      <c r="A20" s="27">
        <v>0.17</v>
      </c>
      <c r="B20" s="27">
        <v>60</v>
      </c>
      <c r="C20" s="27">
        <v>0.17</v>
      </c>
      <c r="D20" s="27">
        <v>1374.2485398936899</v>
      </c>
    </row>
    <row r="21" spans="1:4">
      <c r="A21" s="27">
        <v>0.18</v>
      </c>
      <c r="B21" s="27">
        <v>60</v>
      </c>
      <c r="C21" s="27">
        <v>0.18</v>
      </c>
      <c r="D21" s="27">
        <v>1346.9265445982301</v>
      </c>
    </row>
    <row r="22" spans="1:4">
      <c r="A22" s="27">
        <v>0.19</v>
      </c>
      <c r="B22" s="27">
        <v>60</v>
      </c>
      <c r="C22" s="27">
        <v>0.19</v>
      </c>
      <c r="D22" s="27">
        <v>1319.2314770384901</v>
      </c>
    </row>
    <row r="23" spans="1:4">
      <c r="A23" s="27">
        <v>0.2</v>
      </c>
      <c r="B23" s="27">
        <v>60</v>
      </c>
      <c r="C23" s="27">
        <v>0.2</v>
      </c>
      <c r="D23" s="27">
        <v>1291.43171125289</v>
      </c>
    </row>
    <row r="24" spans="1:4">
      <c r="A24" s="27">
        <v>0.21</v>
      </c>
      <c r="B24" s="27">
        <v>60</v>
      </c>
      <c r="C24" s="27">
        <v>0.21</v>
      </c>
      <c r="D24" s="27">
        <v>1263.72210970525</v>
      </c>
    </row>
    <row r="25" spans="1:4">
      <c r="A25" s="27">
        <v>0.22</v>
      </c>
      <c r="B25" s="27">
        <v>60</v>
      </c>
      <c r="C25" s="27">
        <v>0.22</v>
      </c>
      <c r="D25" s="27">
        <v>1236.24316720671</v>
      </c>
    </row>
    <row r="26" spans="1:4">
      <c r="A26" s="27">
        <v>0.23</v>
      </c>
      <c r="B26" s="27">
        <v>60</v>
      </c>
      <c r="C26" s="27">
        <v>0.23</v>
      </c>
      <c r="D26" s="27">
        <v>1209.0951909846899</v>
      </c>
    </row>
    <row r="27" spans="1:4">
      <c r="A27" s="27">
        <v>0.24</v>
      </c>
      <c r="B27" s="27">
        <v>60</v>
      </c>
      <c r="C27" s="27">
        <v>0.24</v>
      </c>
      <c r="D27" s="27">
        <v>1182.3488034874599</v>
      </c>
    </row>
    <row r="28" spans="1:4">
      <c r="A28" s="27">
        <v>0.25</v>
      </c>
      <c r="B28" s="27">
        <v>60</v>
      </c>
      <c r="C28" s="27">
        <v>0.25</v>
      </c>
      <c r="D28" s="27">
        <v>1156.0527210514299</v>
      </c>
    </row>
    <row r="29" spans="1:4">
      <c r="A29" s="27">
        <v>0.26</v>
      </c>
      <c r="B29" s="27">
        <v>60</v>
      </c>
      <c r="C29" s="27">
        <v>0.26</v>
      </c>
      <c r="D29" s="27">
        <v>1130.23951452397</v>
      </c>
    </row>
    <row r="30" spans="1:4">
      <c r="A30" s="27">
        <v>0.27</v>
      </c>
      <c r="B30" s="27">
        <v>60</v>
      </c>
      <c r="C30" s="27">
        <v>0.27</v>
      </c>
      <c r="D30" s="27">
        <v>1104.92987492721</v>
      </c>
    </row>
    <row r="31" spans="1:4">
      <c r="A31" s="27">
        <v>0.28000000000000003</v>
      </c>
      <c r="B31" s="27">
        <v>60</v>
      </c>
      <c r="C31" s="27">
        <v>0.28000000000000003</v>
      </c>
      <c r="D31" s="27">
        <v>1080.1357716729201</v>
      </c>
    </row>
    <row r="32" spans="1:4">
      <c r="A32" s="27">
        <v>0.28999999999999998</v>
      </c>
      <c r="B32" s="27">
        <v>60</v>
      </c>
      <c r="C32" s="27">
        <v>0.28999999999999998</v>
      </c>
      <c r="D32" s="27">
        <v>1055.8627904021</v>
      </c>
    </row>
    <row r="33" spans="1:4">
      <c r="A33" s="27">
        <v>0.3</v>
      </c>
      <c r="B33" s="27">
        <v>60</v>
      </c>
      <c r="C33" s="27">
        <v>0.3</v>
      </c>
      <c r="D33" s="27">
        <v>1032.11186311749</v>
      </c>
    </row>
    <row r="34" spans="1:4">
      <c r="A34" s="27">
        <v>0.31</v>
      </c>
      <c r="B34" s="27">
        <v>60</v>
      </c>
      <c r="C34" s="27">
        <v>0.31</v>
      </c>
      <c r="D34" s="27">
        <v>1008.88054815675</v>
      </c>
    </row>
    <row r="35" spans="1:4">
      <c r="A35" s="27">
        <v>0.32</v>
      </c>
      <c r="B35" s="27">
        <v>60</v>
      </c>
      <c r="C35" s="27">
        <v>0.32</v>
      </c>
      <c r="D35" s="27">
        <v>986.16397671946095</v>
      </c>
    </row>
    <row r="36" spans="1:4">
      <c r="A36" s="27">
        <v>0.33</v>
      </c>
      <c r="B36" s="27">
        <v>60</v>
      </c>
      <c r="C36" s="27">
        <v>0.33</v>
      </c>
      <c r="D36" s="27">
        <v>963.95555241023396</v>
      </c>
    </row>
    <row r="37" spans="1:4">
      <c r="A37" s="27">
        <v>0.34</v>
      </c>
      <c r="B37" s="27">
        <v>60</v>
      </c>
      <c r="C37" s="27">
        <v>0.34</v>
      </c>
      <c r="D37" s="27">
        <v>942.24746784996103</v>
      </c>
    </row>
    <row r="38" spans="1:4">
      <c r="A38" s="27">
        <v>0.35</v>
      </c>
      <c r="B38" s="27">
        <v>60</v>
      </c>
      <c r="C38" s="27">
        <v>0.35</v>
      </c>
      <c r="D38" s="27">
        <v>921.03108580518995</v>
      </c>
    </row>
    <row r="39" spans="1:4">
      <c r="A39" s="27">
        <v>0.36</v>
      </c>
      <c r="B39" s="27">
        <v>60</v>
      </c>
      <c r="C39" s="27">
        <v>0.36</v>
      </c>
      <c r="D39" s="27">
        <v>900.297219986556</v>
      </c>
    </row>
    <row r="40" spans="1:4">
      <c r="A40" s="27">
        <v>0.37</v>
      </c>
      <c r="B40" s="27">
        <v>60</v>
      </c>
      <c r="C40" s="27">
        <v>0.37</v>
      </c>
      <c r="D40" s="27">
        <v>880.03634155591101</v>
      </c>
    </row>
    <row r="41" spans="1:4">
      <c r="A41" s="27">
        <v>0.38</v>
      </c>
      <c r="B41" s="27">
        <v>60</v>
      </c>
      <c r="C41" s="27">
        <v>0.38</v>
      </c>
      <c r="D41" s="27">
        <v>860.23873063196095</v>
      </c>
    </row>
    <row r="42" spans="1:4">
      <c r="A42" s="27">
        <v>0.39</v>
      </c>
      <c r="B42" s="27">
        <v>60</v>
      </c>
      <c r="C42" s="27">
        <v>0.39</v>
      </c>
      <c r="D42" s="27">
        <v>840.89458708384097</v>
      </c>
    </row>
    <row r="43" spans="1:4">
      <c r="A43" s="27">
        <v>0.4</v>
      </c>
      <c r="B43" s="27">
        <v>60</v>
      </c>
      <c r="C43" s="27">
        <v>0.4</v>
      </c>
      <c r="D43" s="27">
        <v>821.99411119773197</v>
      </c>
    </row>
    <row r="44" spans="1:4">
      <c r="A44" s="27">
        <v>0.41</v>
      </c>
      <c r="B44" s="27">
        <v>60</v>
      </c>
      <c r="C44" s="27">
        <v>0.41</v>
      </c>
      <c r="D44" s="27">
        <v>803.52756205737001</v>
      </c>
    </row>
    <row r="45" spans="1:4">
      <c r="A45" s="27">
        <v>0.42</v>
      </c>
      <c r="B45" s="27">
        <v>60</v>
      </c>
      <c r="C45" s="27">
        <v>0.42</v>
      </c>
      <c r="D45" s="27">
        <v>785.48529944636505</v>
      </c>
    </row>
    <row r="46" spans="1:4">
      <c r="A46" s="27">
        <v>0.43</v>
      </c>
      <c r="B46" s="27">
        <v>60</v>
      </c>
      <c r="C46" s="27">
        <v>0.43</v>
      </c>
      <c r="D46" s="27">
        <v>767.85781357418898</v>
      </c>
    </row>
    <row r="47" spans="1:4">
      <c r="A47" s="27">
        <v>0.44</v>
      </c>
      <c r="B47" s="27">
        <v>60</v>
      </c>
      <c r="C47" s="27">
        <v>0.44</v>
      </c>
      <c r="D47" s="27">
        <v>750.63574581203898</v>
      </c>
    </row>
    <row r="48" spans="1:4">
      <c r="A48" s="27">
        <v>0.45</v>
      </c>
      <c r="B48" s="27">
        <v>60</v>
      </c>
      <c r="C48" s="27">
        <v>0.45</v>
      </c>
      <c r="D48" s="27">
        <v>733.80990279824596</v>
      </c>
    </row>
    <row r="49" spans="1:4">
      <c r="A49" s="27">
        <v>0.46</v>
      </c>
      <c r="B49" s="27">
        <v>60</v>
      </c>
      <c r="C49" s="27">
        <v>0.46</v>
      </c>
      <c r="D49" s="27">
        <v>717.37126566066104</v>
      </c>
    </row>
    <row r="50" spans="1:4">
      <c r="A50" s="27">
        <v>0.47</v>
      </c>
      <c r="B50" s="27">
        <v>60</v>
      </c>
      <c r="C50" s="27">
        <v>0.47</v>
      </c>
      <c r="D50" s="27">
        <v>701.31099564987005</v>
      </c>
    </row>
    <row r="51" spans="1:4">
      <c r="A51" s="27">
        <v>0.48</v>
      </c>
      <c r="B51" s="27">
        <v>60</v>
      </c>
      <c r="C51" s="27">
        <v>0.48</v>
      </c>
      <c r="D51" s="27">
        <v>685.620437141097</v>
      </c>
    </row>
    <row r="52" spans="1:4">
      <c r="A52" s="27">
        <v>0.49</v>
      </c>
      <c r="B52" s="27">
        <v>60</v>
      </c>
      <c r="C52" s="27">
        <v>0.49</v>
      </c>
      <c r="D52" s="27">
        <v>670.29111871375403</v>
      </c>
    </row>
    <row r="53" spans="1:4">
      <c r="A53" s="27">
        <v>0.5</v>
      </c>
      <c r="B53" s="27">
        <v>60</v>
      </c>
      <c r="C53" s="27">
        <v>0.5</v>
      </c>
      <c r="D53" s="27">
        <v>655.31475283323596</v>
      </c>
    </row>
    <row r="54" spans="1:4">
      <c r="A54" s="27">
        <v>0.51</v>
      </c>
      <c r="B54" s="27">
        <v>60</v>
      </c>
      <c r="C54" s="27">
        <v>0.51</v>
      </c>
      <c r="D54" s="27">
        <v>640.68323452298296</v>
      </c>
    </row>
    <row r="55" spans="1:4">
      <c r="A55" s="27">
        <v>0.52</v>
      </c>
      <c r="B55" s="27">
        <v>60</v>
      </c>
      <c r="C55" s="27">
        <v>0.52</v>
      </c>
      <c r="D55" s="27">
        <v>626.38863931365904</v>
      </c>
    </row>
    <row r="56" spans="1:4">
      <c r="A56" s="27">
        <v>0.53</v>
      </c>
      <c r="B56" s="27">
        <v>60</v>
      </c>
      <c r="C56" s="27">
        <v>0.53</v>
      </c>
      <c r="D56" s="27">
        <v>612.42322068138901</v>
      </c>
    </row>
    <row r="57" spans="1:4">
      <c r="A57" s="27">
        <v>0.54</v>
      </c>
      <c r="B57" s="27">
        <v>60</v>
      </c>
      <c r="C57" s="27">
        <v>0.54</v>
      </c>
      <c r="D57" s="27">
        <v>598.77940713148701</v>
      </c>
    </row>
    <row r="58" spans="1:4">
      <c r="A58" s="27">
        <v>0.55000000000000004</v>
      </c>
      <c r="B58" s="27">
        <v>60</v>
      </c>
      <c r="C58" s="27">
        <v>0.55000000000000004</v>
      </c>
      <c r="D58" s="27">
        <v>585.44979904301397</v>
      </c>
    </row>
    <row r="59" spans="1:4">
      <c r="A59" s="27">
        <v>0.56000000000000005</v>
      </c>
      <c r="B59" s="27">
        <v>60</v>
      </c>
      <c r="C59" s="27">
        <v>0.56000000000000005</v>
      </c>
      <c r="D59" s="27">
        <v>572.42716535906698</v>
      </c>
    </row>
    <row r="60" spans="1:4">
      <c r="A60" s="27">
        <v>0.56999999999999995</v>
      </c>
      <c r="B60" s="27">
        <v>60</v>
      </c>
      <c r="C60" s="27">
        <v>0.56999999999999995</v>
      </c>
      <c r="D60" s="27">
        <v>559.70444018518003</v>
      </c>
    </row>
    <row r="61" spans="1:4">
      <c r="A61" s="27">
        <v>0.57999999999999996</v>
      </c>
      <c r="B61" s="27">
        <v>60</v>
      </c>
      <c r="C61" s="27">
        <v>0.57999999999999996</v>
      </c>
      <c r="D61" s="27">
        <v>547.27471934151095</v>
      </c>
    </row>
    <row r="62" spans="1:4">
      <c r="A62" s="27">
        <v>0.59</v>
      </c>
      <c r="B62" s="27">
        <v>60</v>
      </c>
      <c r="C62" s="27">
        <v>0.59</v>
      </c>
      <c r="D62" s="27">
        <v>535.13125690217203</v>
      </c>
    </row>
    <row r="63" spans="1:4">
      <c r="A63" s="27">
        <v>0.6</v>
      </c>
      <c r="B63" s="27">
        <v>60</v>
      </c>
      <c r="C63" s="27">
        <v>0.6</v>
      </c>
      <c r="D63" s="27">
        <v>523.26746174591403</v>
      </c>
    </row>
    <row r="64" spans="1:4">
      <c r="A64" s="27">
        <v>0.61</v>
      </c>
      <c r="B64" s="27">
        <v>60</v>
      </c>
      <c r="C64" s="27">
        <v>0.61</v>
      </c>
      <c r="D64" s="27">
        <v>511.67689413560498</v>
      </c>
    </row>
    <row r="65" spans="1:4">
      <c r="A65" s="27">
        <v>0.62</v>
      </c>
      <c r="B65" s="27">
        <v>60</v>
      </c>
      <c r="C65" s="27">
        <v>0.62</v>
      </c>
      <c r="D65" s="27">
        <v>500.35326233898002</v>
      </c>
    </row>
    <row r="66" spans="1:4">
      <c r="A66" s="27">
        <v>0.63</v>
      </c>
      <c r="B66" s="27">
        <v>60</v>
      </c>
      <c r="C66" s="27">
        <v>0.63</v>
      </c>
      <c r="D66" s="27">
        <v>489.29041929942298</v>
      </c>
    </row>
    <row r="67" spans="1:4">
      <c r="A67" s="27">
        <v>0.64</v>
      </c>
      <c r="B67" s="27">
        <v>60</v>
      </c>
      <c r="C67" s="27">
        <v>0.64</v>
      </c>
      <c r="D67" s="27">
        <v>478.48235936283697</v>
      </c>
    </row>
    <row r="68" spans="1:4">
      <c r="A68" s="27">
        <v>0.65</v>
      </c>
      <c r="B68" s="27">
        <v>60</v>
      </c>
      <c r="C68" s="27">
        <v>0.65</v>
      </c>
      <c r="D68" s="27">
        <v>467.92321506464901</v>
      </c>
    </row>
    <row r="69" spans="1:4">
      <c r="A69" s="27">
        <v>0.66</v>
      </c>
      <c r="B69" s="27">
        <v>60</v>
      </c>
      <c r="C69" s="27">
        <v>0.66</v>
      </c>
      <c r="D69" s="27">
        <v>457.607253979505</v>
      </c>
    </row>
    <row r="70" spans="1:4">
      <c r="A70" s="27">
        <v>0.67</v>
      </c>
      <c r="B70" s="27">
        <v>60</v>
      </c>
      <c r="C70" s="27">
        <v>0.67</v>
      </c>
      <c r="D70" s="27">
        <v>447.52887563515498</v>
      </c>
    </row>
    <row r="71" spans="1:4">
      <c r="A71" s="27">
        <v>0.68</v>
      </c>
      <c r="B71" s="27">
        <v>60</v>
      </c>
      <c r="C71" s="27">
        <v>0.68</v>
      </c>
      <c r="D71" s="27">
        <v>437.68260849121299</v>
      </c>
    </row>
    <row r="72" spans="1:4">
      <c r="A72" s="27">
        <v>0.69</v>
      </c>
      <c r="B72" s="27">
        <v>60</v>
      </c>
      <c r="C72" s="27">
        <v>0.69</v>
      </c>
      <c r="D72" s="27">
        <v>428.06310698290002</v>
      </c>
    </row>
    <row r="73" spans="1:4">
      <c r="A73" s="27">
        <v>0.7</v>
      </c>
      <c r="B73" s="27">
        <v>60</v>
      </c>
      <c r="C73" s="27">
        <v>0.7</v>
      </c>
      <c r="D73" s="27">
        <v>418.66514862947099</v>
      </c>
    </row>
    <row r="74" spans="1:4">
      <c r="A74" s="27">
        <v>0.71</v>
      </c>
      <c r="B74" s="27">
        <v>60</v>
      </c>
      <c r="C74" s="27">
        <v>0.71</v>
      </c>
      <c r="D74" s="27">
        <v>409.48363120671502</v>
      </c>
    </row>
    <row r="75" spans="1:4">
      <c r="A75" s="27">
        <v>0.72</v>
      </c>
      <c r="B75" s="27">
        <v>60</v>
      </c>
      <c r="C75" s="27">
        <v>0.72</v>
      </c>
      <c r="D75" s="27">
        <v>400.51356998271001</v>
      </c>
    </row>
    <row r="76" spans="1:4">
      <c r="A76" s="27">
        <v>0.73</v>
      </c>
      <c r="B76" s="27">
        <v>60</v>
      </c>
      <c r="C76" s="27">
        <v>0.73</v>
      </c>
      <c r="D76" s="27">
        <v>391.75009501584901</v>
      </c>
    </row>
    <row r="77" spans="1:4">
      <c r="A77" s="27">
        <v>0.74</v>
      </c>
      <c r="B77" s="27">
        <v>60</v>
      </c>
      <c r="C77" s="27">
        <v>0.74</v>
      </c>
      <c r="D77" s="27">
        <v>383.188448514078</v>
      </c>
    </row>
    <row r="78" spans="1:4">
      <c r="A78" s="27">
        <v>0.75</v>
      </c>
      <c r="B78" s="27">
        <v>60</v>
      </c>
      <c r="C78" s="27">
        <v>0.75</v>
      </c>
      <c r="D78" s="27">
        <v>374.823982254187</v>
      </c>
    </row>
    <row r="79" spans="1:4">
      <c r="A79" s="27">
        <v>0.76</v>
      </c>
      <c r="B79" s="27">
        <v>60</v>
      </c>
      <c r="C79" s="27">
        <v>0.76</v>
      </c>
      <c r="D79" s="27">
        <v>366.65215505997799</v>
      </c>
    </row>
    <row r="80" spans="1:4">
      <c r="A80" s="27">
        <v>0.77</v>
      </c>
      <c r="B80" s="27">
        <v>60</v>
      </c>
      <c r="C80" s="27">
        <v>0.77</v>
      </c>
      <c r="D80" s="27">
        <v>358.66853033809099</v>
      </c>
    </row>
    <row r="81" spans="1:4">
      <c r="A81" s="27">
        <v>0.78</v>
      </c>
      <c r="B81" s="27">
        <v>60</v>
      </c>
      <c r="C81" s="27">
        <v>0.78</v>
      </c>
      <c r="D81" s="27">
        <v>350.86877367027898</v>
      </c>
    </row>
    <row r="82" spans="1:4">
      <c r="A82" s="27">
        <v>0.79</v>
      </c>
      <c r="B82" s="27">
        <v>60</v>
      </c>
      <c r="C82" s="27">
        <v>0.79</v>
      </c>
      <c r="D82" s="27">
        <v>343.248650460899</v>
      </c>
    </row>
    <row r="83" spans="1:4">
      <c r="A83" s="27">
        <v>0.8</v>
      </c>
      <c r="B83" s="27">
        <v>60</v>
      </c>
      <c r="C83" s="27">
        <v>0.8</v>
      </c>
      <c r="D83" s="27">
        <v>335.80402363841699</v>
      </c>
    </row>
    <row r="84" spans="1:4">
      <c r="A84" s="27">
        <v>0.81</v>
      </c>
      <c r="B84" s="27">
        <v>60</v>
      </c>
      <c r="C84" s="27">
        <v>0.81</v>
      </c>
      <c r="D84" s="27">
        <v>328.53085140972797</v>
      </c>
    </row>
    <row r="85" spans="1:4">
      <c r="A85" s="27">
        <v>0.82</v>
      </c>
      <c r="B85" s="27">
        <v>60</v>
      </c>
      <c r="C85" s="27">
        <v>0.82</v>
      </c>
      <c r="D85" s="27">
        <v>321.42518506609002</v>
      </c>
    </row>
    <row r="86" spans="1:4">
      <c r="A86" s="27">
        <v>0.83</v>
      </c>
      <c r="B86" s="27">
        <v>60</v>
      </c>
      <c r="C86" s="27">
        <v>0.83</v>
      </c>
      <c r="D86" s="27">
        <v>314.483166839533</v>
      </c>
    </row>
    <row r="87" spans="1:4">
      <c r="A87" s="27">
        <v>0.84</v>
      </c>
      <c r="B87" s="27">
        <v>60</v>
      </c>
      <c r="C87" s="27">
        <v>0.84</v>
      </c>
      <c r="D87" s="27">
        <v>307.70102780857798</v>
      </c>
    </row>
    <row r="88" spans="1:4">
      <c r="A88" s="27">
        <v>0.85</v>
      </c>
      <c r="B88" s="27">
        <v>60</v>
      </c>
      <c r="C88" s="27">
        <v>0.85</v>
      </c>
      <c r="D88" s="27">
        <v>301.07508585214998</v>
      </c>
    </row>
    <row r="89" spans="1:4">
      <c r="A89" s="27">
        <v>0.86</v>
      </c>
      <c r="B89" s="27">
        <v>60</v>
      </c>
      <c r="C89" s="27">
        <v>0.86</v>
      </c>
      <c r="D89" s="27">
        <v>294.60174365059498</v>
      </c>
    </row>
    <row r="90" spans="1:4">
      <c r="A90" s="27">
        <v>0.87</v>
      </c>
      <c r="B90" s="27">
        <v>60</v>
      </c>
      <c r="C90" s="27">
        <v>0.87</v>
      </c>
      <c r="D90" s="27">
        <v>288.27748673269798</v>
      </c>
    </row>
    <row r="91" spans="1:4">
      <c r="A91" s="27">
        <v>0.88</v>
      </c>
      <c r="B91" s="27">
        <v>60</v>
      </c>
      <c r="C91" s="27">
        <v>0.88</v>
      </c>
      <c r="D91" s="27">
        <v>282.09888156768301</v>
      </c>
    </row>
    <row r="92" spans="1:4">
      <c r="A92" s="27">
        <v>0.89</v>
      </c>
      <c r="B92" s="27">
        <v>60</v>
      </c>
      <c r="C92" s="27">
        <v>0.89</v>
      </c>
      <c r="D92" s="27">
        <v>276.06257370112598</v>
      </c>
    </row>
    <row r="93" spans="1:4">
      <c r="A93" s="27">
        <v>0.9</v>
      </c>
      <c r="B93" s="27">
        <v>60</v>
      </c>
      <c r="C93" s="27">
        <v>0.9</v>
      </c>
      <c r="D93" s="27">
        <v>270.16528593380599</v>
      </c>
    </row>
    <row r="94" spans="1:4">
      <c r="A94" s="27">
        <v>0.91</v>
      </c>
      <c r="B94" s="27">
        <v>60</v>
      </c>
      <c r="C94" s="27">
        <v>0.91</v>
      </c>
      <c r="D94" s="27">
        <v>264.40381654248199</v>
      </c>
    </row>
    <row r="95" spans="1:4">
      <c r="A95" s="27">
        <v>0.92</v>
      </c>
      <c r="B95" s="27">
        <v>60</v>
      </c>
      <c r="C95" s="27">
        <v>0.92</v>
      </c>
      <c r="D95" s="27">
        <v>258.775037541644</v>
      </c>
    </row>
    <row r="96" spans="1:4">
      <c r="A96" s="27">
        <v>0.93</v>
      </c>
      <c r="B96" s="27">
        <v>60</v>
      </c>
      <c r="C96" s="27">
        <v>0.93</v>
      </c>
      <c r="D96" s="27">
        <v>253.27589298529799</v>
      </c>
    </row>
    <row r="97" spans="1:4">
      <c r="A97" s="27">
        <v>0.94</v>
      </c>
      <c r="B97" s="27">
        <v>60</v>
      </c>
      <c r="C97" s="27">
        <v>0.94</v>
      </c>
      <c r="D97" s="27">
        <v>247.90339730785601</v>
      </c>
    </row>
    <row r="98" spans="1:4">
      <c r="A98" s="27">
        <v>0.95</v>
      </c>
      <c r="B98" s="27">
        <v>60</v>
      </c>
      <c r="C98" s="27">
        <v>0.95</v>
      </c>
      <c r="D98" s="27">
        <v>242.65463370323101</v>
      </c>
    </row>
    <row r="99" spans="1:4">
      <c r="A99" s="27">
        <v>0.96</v>
      </c>
      <c r="B99" s="27">
        <v>60</v>
      </c>
      <c r="C99" s="27">
        <v>0.96</v>
      </c>
      <c r="D99" s="27">
        <v>237.52675254126899</v>
      </c>
    </row>
    <row r="100" spans="1:4">
      <c r="A100" s="27">
        <v>0.97</v>
      </c>
      <c r="B100" s="27">
        <v>60</v>
      </c>
      <c r="C100" s="27">
        <v>0.97</v>
      </c>
      <c r="D100" s="27">
        <v>232.51696982064701</v>
      </c>
    </row>
    <row r="101" spans="1:4">
      <c r="A101" s="27">
        <v>0.98</v>
      </c>
      <c r="B101" s="27">
        <v>60</v>
      </c>
      <c r="C101" s="27">
        <v>0.98</v>
      </c>
      <c r="D101" s="27">
        <v>227.622565657395</v>
      </c>
    </row>
    <row r="102" spans="1:4">
      <c r="A102" s="27">
        <v>0.99</v>
      </c>
      <c r="B102" s="27">
        <v>60</v>
      </c>
      <c r="C102" s="27">
        <v>0.99</v>
      </c>
      <c r="D102" s="27">
        <v>222.840882808239</v>
      </c>
    </row>
    <row r="103" spans="1:4">
      <c r="A103" s="27">
        <v>1</v>
      </c>
      <c r="B103" s="27">
        <v>60</v>
      </c>
      <c r="C103" s="27">
        <v>1</v>
      </c>
      <c r="D103" s="27">
        <v>218.169325227944</v>
      </c>
    </row>
    <row r="104" spans="1:4">
      <c r="A104" s="27">
        <v>1.01</v>
      </c>
      <c r="B104" s="27">
        <v>60</v>
      </c>
      <c r="C104" s="27">
        <v>1.01</v>
      </c>
      <c r="D104" s="27">
        <v>213.605356659884</v>
      </c>
    </row>
    <row r="105" spans="1:4">
      <c r="A105" s="27">
        <v>1.02</v>
      </c>
      <c r="B105" s="27">
        <v>60</v>
      </c>
      <c r="C105" s="27">
        <v>1.02</v>
      </c>
      <c r="D105" s="27">
        <v>209.14649925907199</v>
      </c>
    </row>
    <row r="106" spans="1:4">
      <c r="A106" s="27">
        <v>1.03</v>
      </c>
      <c r="B106" s="27">
        <v>60</v>
      </c>
      <c r="C106" s="27">
        <v>1.03</v>
      </c>
      <c r="D106" s="27">
        <v>204.79033224690301</v>
      </c>
    </row>
    <row r="107" spans="1:4">
      <c r="A107" s="27">
        <v>1.04</v>
      </c>
      <c r="B107" s="27">
        <v>60</v>
      </c>
      <c r="C107" s="27">
        <v>1.04</v>
      </c>
      <c r="D107" s="27">
        <v>200.53449059687799</v>
      </c>
    </row>
    <row r="108" spans="1:4">
      <c r="A108" s="27">
        <v>1.05</v>
      </c>
      <c r="B108" s="27">
        <v>60</v>
      </c>
      <c r="C108" s="27">
        <v>1.05</v>
      </c>
      <c r="D108" s="27">
        <v>196.376663750598</v>
      </c>
    </row>
    <row r="109" spans="1:4">
      <c r="A109" s="27">
        <v>1.06</v>
      </c>
      <c r="B109" s="27">
        <v>60</v>
      </c>
      <c r="C109" s="27">
        <v>1.06</v>
      </c>
      <c r="D109" s="27">
        <v>192.314594363325</v>
      </c>
    </row>
    <row r="110" spans="1:4">
      <c r="A110" s="27">
        <v>1.07</v>
      </c>
      <c r="B110" s="27">
        <v>60</v>
      </c>
      <c r="C110" s="27">
        <v>1.07</v>
      </c>
      <c r="D110" s="27">
        <v>188.34607707844299</v>
      </c>
    </row>
    <row r="111" spans="1:4">
      <c r="A111" s="27">
        <v>1.08</v>
      </c>
      <c r="B111" s="27">
        <v>60</v>
      </c>
      <c r="C111" s="27">
        <v>1.08</v>
      </c>
      <c r="D111" s="27">
        <v>184.46895733013201</v>
      </c>
    </row>
    <row r="112" spans="1:4">
      <c r="A112" s="27">
        <v>1.0900000000000001</v>
      </c>
      <c r="B112" s="27">
        <v>60</v>
      </c>
      <c r="C112" s="27">
        <v>1.0900000000000001</v>
      </c>
      <c r="D112" s="27">
        <v>180.68113017362501</v>
      </c>
    </row>
    <row r="113" spans="1:4">
      <c r="A113" s="27">
        <v>1.1000000000000001</v>
      </c>
      <c r="B113" s="27">
        <v>60</v>
      </c>
      <c r="C113" s="27">
        <v>1.1000000000000001</v>
      </c>
      <c r="D113" s="27">
        <v>176.98053914240501</v>
      </c>
    </row>
    <row r="114" spans="1:4">
      <c r="A114" s="27">
        <v>1.1100000000000001</v>
      </c>
      <c r="B114" s="27">
        <v>60</v>
      </c>
      <c r="C114" s="27">
        <v>1.1100000000000001</v>
      </c>
      <c r="D114" s="27">
        <v>173.36517513171501</v>
      </c>
    </row>
    <row r="115" spans="1:4">
      <c r="A115" s="27">
        <v>1.1200000000000001</v>
      </c>
      <c r="B115" s="27">
        <v>60</v>
      </c>
      <c r="C115" s="27">
        <v>1.1200000000000001</v>
      </c>
      <c r="D115" s="27">
        <v>169.83307530779001</v>
      </c>
    </row>
    <row r="116" spans="1:4">
      <c r="A116" s="27">
        <v>1.1299999999999999</v>
      </c>
      <c r="B116" s="27">
        <v>60</v>
      </c>
      <c r="C116" s="27">
        <v>1.1299999999999999</v>
      </c>
      <c r="D116" s="27">
        <v>166.382322042205</v>
      </c>
    </row>
    <row r="117" spans="1:4">
      <c r="A117" s="27">
        <v>1.1399999999999999</v>
      </c>
      <c r="B117" s="27">
        <v>60</v>
      </c>
      <c r="C117" s="27">
        <v>1.1399999999999999</v>
      </c>
      <c r="D117" s="27">
        <v>163.01104187076501</v>
      </c>
    </row>
    <row r="118" spans="1:4">
      <c r="A118" s="27">
        <v>1.1499999999999999</v>
      </c>
      <c r="B118" s="27">
        <v>60</v>
      </c>
      <c r="C118" s="27">
        <v>1.1499999999999999</v>
      </c>
      <c r="D118" s="27">
        <v>159.71740447637401</v>
      </c>
    </row>
    <row r="119" spans="1:4">
      <c r="A119" s="27">
        <v>1.1599999999999999</v>
      </c>
      <c r="B119" s="27">
        <v>60</v>
      </c>
      <c r="C119" s="27">
        <v>1.1599999999999999</v>
      </c>
      <c r="D119" s="27">
        <v>156.499621695332</v>
      </c>
    </row>
    <row r="120" spans="1:4">
      <c r="A120" s="27">
        <v>1.17</v>
      </c>
      <c r="B120" s="27">
        <v>60</v>
      </c>
      <c r="C120" s="27">
        <v>1.17</v>
      </c>
      <c r="D120" s="27">
        <v>153.35594654651101</v>
      </c>
    </row>
    <row r="121" spans="1:4">
      <c r="A121" s="27">
        <v>1.18</v>
      </c>
      <c r="B121" s="27">
        <v>60</v>
      </c>
      <c r="C121" s="27">
        <v>1.18</v>
      </c>
      <c r="D121" s="27">
        <v>150.28467228289901</v>
      </c>
    </row>
    <row r="122" spans="1:4">
      <c r="A122" s="27">
        <v>1.19</v>
      </c>
      <c r="B122" s="27">
        <v>60</v>
      </c>
      <c r="C122" s="27">
        <v>1.19</v>
      </c>
      <c r="D122" s="27">
        <v>147.28413146497499</v>
      </c>
    </row>
    <row r="123" spans="1:4">
      <c r="A123" s="27">
        <v>1.2</v>
      </c>
      <c r="B123" s="27">
        <v>60</v>
      </c>
      <c r="C123" s="27">
        <v>1.2</v>
      </c>
      <c r="D123" s="27">
        <v>144.352695055439</v>
      </c>
    </row>
    <row r="124" spans="1:4">
      <c r="A124" s="27">
        <v>1.21</v>
      </c>
      <c r="B124" s="27">
        <v>60</v>
      </c>
      <c r="C124" s="27">
        <v>1.21</v>
      </c>
      <c r="D124" s="27">
        <v>141.48877153477699</v>
      </c>
    </row>
    <row r="125" spans="1:4">
      <c r="A125" s="27">
        <v>1.22</v>
      </c>
      <c r="B125" s="27">
        <v>60</v>
      </c>
      <c r="C125" s="27">
        <v>1.22</v>
      </c>
      <c r="D125" s="27">
        <v>138.690806037209</v>
      </c>
    </row>
    <row r="126" spans="1:4">
      <c r="A126" s="27">
        <v>1.23</v>
      </c>
      <c r="B126" s="27">
        <v>60</v>
      </c>
      <c r="C126" s="27">
        <v>1.23</v>
      </c>
      <c r="D126" s="27">
        <v>135.957279506524</v>
      </c>
    </row>
    <row r="127" spans="1:4">
      <c r="A127" s="27">
        <v>1.24</v>
      </c>
      <c r="B127" s="27">
        <v>60</v>
      </c>
      <c r="C127" s="27">
        <v>1.24</v>
      </c>
      <c r="D127" s="27">
        <v>133.286707871365</v>
      </c>
    </row>
    <row r="128" spans="1:4">
      <c r="A128" s="27">
        <v>1.25</v>
      </c>
      <c r="B128" s="27">
        <v>60</v>
      </c>
      <c r="C128" s="27">
        <v>1.25</v>
      </c>
      <c r="D128" s="27">
        <v>130.677641239504</v>
      </c>
    </row>
    <row r="129" spans="1:4">
      <c r="A129" s="27">
        <v>1.26</v>
      </c>
      <c r="B129" s="27">
        <v>60</v>
      </c>
      <c r="C129" s="27">
        <v>1.26</v>
      </c>
      <c r="D129" s="27">
        <v>128.12866311067501</v>
      </c>
    </row>
    <row r="130" spans="1:4">
      <c r="A130" s="27">
        <v>1.27</v>
      </c>
      <c r="B130" s="27">
        <v>60</v>
      </c>
      <c r="C130" s="27">
        <v>1.27</v>
      </c>
      <c r="D130" s="27">
        <v>125.63838960753699</v>
      </c>
    </row>
    <row r="131" spans="1:4">
      <c r="A131" s="27">
        <v>1.28</v>
      </c>
      <c r="B131" s="27">
        <v>60</v>
      </c>
      <c r="C131" s="27">
        <v>1.28</v>
      </c>
      <c r="D131" s="27">
        <v>123.20546872434301</v>
      </c>
    </row>
    <row r="132" spans="1:4">
      <c r="A132" s="27">
        <v>1.29</v>
      </c>
      <c r="B132" s="27">
        <v>60</v>
      </c>
      <c r="C132" s="27">
        <v>1.29</v>
      </c>
      <c r="D132" s="27">
        <v>120.828579592919</v>
      </c>
    </row>
    <row r="133" spans="1:4">
      <c r="A133" s="27">
        <v>1.3</v>
      </c>
      <c r="B133" s="27">
        <v>60</v>
      </c>
      <c r="C133" s="27">
        <v>1.3</v>
      </c>
      <c r="D133" s="27">
        <v>118.506431765545</v>
      </c>
    </row>
    <row r="134" spans="1:4">
      <c r="A134" s="27">
        <v>1.31</v>
      </c>
      <c r="B134" s="27">
        <v>60</v>
      </c>
      <c r="C134" s="27">
        <v>1.31</v>
      </c>
      <c r="D134" s="27">
        <v>116.237764514353</v>
      </c>
    </row>
    <row r="135" spans="1:4">
      <c r="A135" s="27">
        <v>1.32</v>
      </c>
      <c r="B135" s="27">
        <v>60</v>
      </c>
      <c r="C135" s="27">
        <v>1.32</v>
      </c>
      <c r="D135" s="27">
        <v>114.021346146857</v>
      </c>
    </row>
    <row r="136" spans="1:4">
      <c r="A136" s="27">
        <v>1.33</v>
      </c>
      <c r="B136" s="27">
        <v>60</v>
      </c>
      <c r="C136" s="27">
        <v>1.33</v>
      </c>
      <c r="D136" s="27">
        <v>111.855973337251</v>
      </c>
    </row>
    <row r="137" spans="1:4">
      <c r="A137" s="27">
        <v>1.34</v>
      </c>
      <c r="B137" s="27">
        <v>60</v>
      </c>
      <c r="C137" s="27">
        <v>1.34</v>
      </c>
      <c r="D137" s="27">
        <v>109.740470473107</v>
      </c>
    </row>
    <row r="138" spans="1:4">
      <c r="A138" s="27">
        <v>1.35</v>
      </c>
      <c r="B138" s="27">
        <v>60</v>
      </c>
      <c r="C138" s="27">
        <v>1.35</v>
      </c>
      <c r="D138" s="27">
        <v>107.673689017115</v>
      </c>
    </row>
    <row r="139" spans="1:4">
      <c r="A139" s="27">
        <v>1.36</v>
      </c>
      <c r="B139" s="27">
        <v>60</v>
      </c>
      <c r="C139" s="27">
        <v>1.36</v>
      </c>
      <c r="D139" s="27">
        <v>105.654506883528</v>
      </c>
    </row>
    <row r="140" spans="1:4">
      <c r="A140" s="27">
        <v>1.37</v>
      </c>
      <c r="B140" s="27">
        <v>60</v>
      </c>
      <c r="C140" s="27">
        <v>1.37</v>
      </c>
      <c r="D140" s="27">
        <v>103.681827828965</v>
      </c>
    </row>
    <row r="141" spans="1:4">
      <c r="A141" s="27">
        <v>1.38</v>
      </c>
      <c r="B141" s="27">
        <v>60</v>
      </c>
      <c r="C141" s="27">
        <v>1.38</v>
      </c>
      <c r="D141" s="27">
        <v>101.75458085724</v>
      </c>
    </row>
    <row r="142" spans="1:4">
      <c r="A142" s="27">
        <v>1.39</v>
      </c>
      <c r="B142" s="27">
        <v>60</v>
      </c>
      <c r="C142" s="27">
        <v>1.39</v>
      </c>
      <c r="D142" s="27">
        <v>99.871719637911696</v>
      </c>
    </row>
    <row r="143" spans="1:4">
      <c r="A143" s="27">
        <v>1.4</v>
      </c>
      <c r="B143" s="27">
        <v>60</v>
      </c>
      <c r="C143" s="27">
        <v>1.4</v>
      </c>
      <c r="D143" s="27">
        <v>98.032221938205794</v>
      </c>
    </row>
    <row r="144" spans="1:4">
      <c r="A144" s="27">
        <v>1.41</v>
      </c>
      <c r="B144" s="27">
        <v>60</v>
      </c>
      <c r="C144" s="27">
        <v>1.41</v>
      </c>
      <c r="D144" s="27">
        <v>96.235089068036203</v>
      </c>
    </row>
    <row r="145" spans="1:4">
      <c r="A145" s="27">
        <v>1.42</v>
      </c>
      <c r="B145" s="27">
        <v>60</v>
      </c>
      <c r="C145" s="27">
        <v>1.42</v>
      </c>
      <c r="D145" s="27">
        <v>94.479345337799003</v>
      </c>
    </row>
    <row r="146" spans="1:4">
      <c r="A146" s="27">
        <v>1.43</v>
      </c>
      <c r="B146" s="27">
        <v>60</v>
      </c>
      <c r="C146" s="27">
        <v>1.43</v>
      </c>
      <c r="D146" s="27">
        <v>92.764037528657298</v>
      </c>
    </row>
    <row r="147" spans="1:4">
      <c r="A147" s="27">
        <v>1.44</v>
      </c>
      <c r="B147" s="27">
        <v>60</v>
      </c>
      <c r="C147" s="27">
        <v>1.44</v>
      </c>
      <c r="D147" s="27">
        <v>91.088234375024598</v>
      </c>
    </row>
    <row r="148" spans="1:4">
      <c r="A148" s="27">
        <v>1.45</v>
      </c>
      <c r="B148" s="27">
        <v>60</v>
      </c>
      <c r="C148" s="27">
        <v>1.45</v>
      </c>
      <c r="D148" s="27">
        <v>89.451026058967003</v>
      </c>
    </row>
    <row r="149" spans="1:4">
      <c r="A149" s="27">
        <v>1.46</v>
      </c>
      <c r="B149" s="27">
        <v>60</v>
      </c>
      <c r="C149" s="27">
        <v>1.46</v>
      </c>
      <c r="D149" s="27">
        <v>87.851523716249901</v>
      </c>
    </row>
    <row r="150" spans="1:4">
      <c r="A150" s="27">
        <v>1.47</v>
      </c>
      <c r="B150" s="27">
        <v>60</v>
      </c>
      <c r="C150" s="27">
        <v>1.47</v>
      </c>
      <c r="D150" s="27">
        <v>86.288858953760695</v>
      </c>
    </row>
    <row r="151" spans="1:4">
      <c r="A151" s="27">
        <v>1.48</v>
      </c>
      <c r="B151" s="27">
        <v>60</v>
      </c>
      <c r="C151" s="27">
        <v>1.48</v>
      </c>
      <c r="D151" s="27">
        <v>84.762183378045506</v>
      </c>
    </row>
    <row r="152" spans="1:4">
      <c r="A152" s="27">
        <v>1.49</v>
      </c>
      <c r="B152" s="27">
        <v>60</v>
      </c>
      <c r="C152" s="27">
        <v>1.49</v>
      </c>
      <c r="D152" s="27">
        <v>83.270668134703897</v>
      </c>
    </row>
    <row r="153" spans="1:4">
      <c r="A153" s="27">
        <v>1.5</v>
      </c>
      <c r="B153" s="27">
        <v>60</v>
      </c>
      <c r="C153" s="27">
        <v>1.5</v>
      </c>
      <c r="D153" s="27">
        <v>81.813503458392105</v>
      </c>
    </row>
    <row r="154" spans="1:4">
      <c r="A154" s="27">
        <v>1.51</v>
      </c>
      <c r="B154" s="27">
        <v>60</v>
      </c>
      <c r="C154" s="27">
        <v>1.51</v>
      </c>
      <c r="D154" s="27">
        <v>80.3898982331892</v>
      </c>
    </row>
    <row r="155" spans="1:4">
      <c r="A155" s="27">
        <v>1.52</v>
      </c>
      <c r="B155" s="27">
        <v>60</v>
      </c>
      <c r="C155" s="27">
        <v>1.52</v>
      </c>
      <c r="D155" s="27">
        <v>78.999079563088898</v>
      </c>
    </row>
    <row r="156" spans="1:4">
      <c r="A156" s="27">
        <v>1.53</v>
      </c>
      <c r="B156" s="27">
        <v>60</v>
      </c>
      <c r="C156" s="27">
        <v>1.53</v>
      </c>
      <c r="D156" s="27">
        <v>77.640292352383199</v>
      </c>
    </row>
    <row r="157" spans="1:4">
      <c r="A157" s="27">
        <v>1.54</v>
      </c>
      <c r="B157" s="27">
        <v>60</v>
      </c>
      <c r="C157" s="27">
        <v>1.54</v>
      </c>
      <c r="D157" s="27">
        <v>76.312798895709705</v>
      </c>
    </row>
    <row r="158" spans="1:4">
      <c r="A158" s="27">
        <v>1.55</v>
      </c>
      <c r="B158" s="27">
        <v>60</v>
      </c>
      <c r="C158" s="27">
        <v>1.55</v>
      </c>
      <c r="D158" s="27">
        <v>75.015878477540994</v>
      </c>
    </row>
    <row r="159" spans="1:4">
      <c r="A159" s="27">
        <v>1.56</v>
      </c>
      <c r="B159" s="27">
        <v>60</v>
      </c>
      <c r="C159" s="27">
        <v>1.56</v>
      </c>
      <c r="D159" s="27">
        <v>73.748826980897107</v>
      </c>
    </row>
    <row r="160" spans="1:4">
      <c r="A160" s="27">
        <v>1.57</v>
      </c>
      <c r="B160" s="27">
        <v>60</v>
      </c>
      <c r="C160" s="27">
        <v>1.57</v>
      </c>
      <c r="D160" s="27">
        <v>72.510956505070695</v>
      </c>
    </row>
    <row r="161" spans="1:4">
      <c r="A161" s="27">
        <v>1.58</v>
      </c>
      <c r="B161" s="27">
        <v>60</v>
      </c>
      <c r="C161" s="27">
        <v>1.58</v>
      </c>
      <c r="D161" s="27">
        <v>71.3015949921556</v>
      </c>
    </row>
    <row r="162" spans="1:4">
      <c r="A162" s="27">
        <v>1.59</v>
      </c>
      <c r="B162" s="27">
        <v>60</v>
      </c>
      <c r="C162" s="27">
        <v>1.59</v>
      </c>
      <c r="D162" s="27">
        <v>70.120085862176595</v>
      </c>
    </row>
    <row r="163" spans="1:4">
      <c r="A163" s="27">
        <v>1.6</v>
      </c>
      <c r="B163" s="27">
        <v>60</v>
      </c>
      <c r="C163" s="27">
        <v>1.6</v>
      </c>
      <c r="D163" s="27">
        <v>68.965787656622894</v>
      </c>
    </row>
    <row r="164" spans="1:4">
      <c r="A164" s="27">
        <v>1.61</v>
      </c>
      <c r="B164" s="27">
        <v>60</v>
      </c>
      <c r="C164" s="27">
        <v>1.61</v>
      </c>
      <c r="D164" s="27">
        <v>67.838073690190498</v>
      </c>
    </row>
    <row r="165" spans="1:4">
      <c r="A165" s="27">
        <v>1.62</v>
      </c>
      <c r="B165" s="27">
        <v>60</v>
      </c>
      <c r="C165" s="27">
        <v>1.62</v>
      </c>
      <c r="D165" s="27">
        <v>66.736331710546196</v>
      </c>
    </row>
    <row r="166" spans="1:4">
      <c r="A166" s="27">
        <v>1.63</v>
      </c>
      <c r="B166" s="27">
        <v>60</v>
      </c>
      <c r="C166" s="27">
        <v>1.63</v>
      </c>
      <c r="D166" s="27">
        <v>65.659963565926503</v>
      </c>
    </row>
    <row r="167" spans="1:4">
      <c r="A167" s="27">
        <v>1.64</v>
      </c>
      <c r="B167" s="27">
        <v>60</v>
      </c>
      <c r="C167" s="27">
        <v>1.64</v>
      </c>
      <c r="D167" s="27">
        <v>64.608384880392506</v>
      </c>
    </row>
    <row r="168" spans="1:4">
      <c r="A168" s="27">
        <v>1.65</v>
      </c>
      <c r="B168" s="27">
        <v>60</v>
      </c>
      <c r="C168" s="27">
        <v>1.65</v>
      </c>
      <c r="D168" s="27">
        <v>63.5810247365634</v>
      </c>
    </row>
    <row r="169" spans="1:4">
      <c r="A169" s="27">
        <v>1.66</v>
      </c>
      <c r="B169" s="27">
        <v>60</v>
      </c>
      <c r="C169" s="27">
        <v>1.66</v>
      </c>
      <c r="D169" s="27">
        <v>62.5773253656577</v>
      </c>
    </row>
    <row r="170" spans="1:4">
      <c r="A170" s="27">
        <v>1.67</v>
      </c>
      <c r="B170" s="27">
        <v>60</v>
      </c>
      <c r="C170" s="27">
        <v>1.67</v>
      </c>
      <c r="D170" s="27">
        <v>61.596741844671598</v>
      </c>
    </row>
    <row r="171" spans="1:4">
      <c r="A171" s="27">
        <v>1.68</v>
      </c>
      <c r="B171" s="27">
        <v>60</v>
      </c>
      <c r="C171" s="27">
        <v>1.68</v>
      </c>
      <c r="D171" s="27">
        <v>60.638741800533197</v>
      </c>
    </row>
    <row r="172" spans="1:4">
      <c r="A172" s="27">
        <v>1.69</v>
      </c>
      <c r="B172" s="27">
        <v>60</v>
      </c>
      <c r="C172" s="27">
        <v>1.69</v>
      </c>
      <c r="D172" s="27">
        <v>59.7028051210687</v>
      </c>
    </row>
    <row r="173" spans="1:4">
      <c r="A173" s="27">
        <v>1.7</v>
      </c>
      <c r="B173" s="27">
        <v>60</v>
      </c>
      <c r="C173" s="27">
        <v>1.7</v>
      </c>
      <c r="D173" s="27">
        <v>58.7884236726266</v>
      </c>
    </row>
    <row r="174" spans="1:4">
      <c r="A174" s="27">
        <v>1.71</v>
      </c>
      <c r="B174" s="27">
        <v>60</v>
      </c>
      <c r="C174" s="27">
        <v>1.71</v>
      </c>
      <c r="D174" s="27">
        <v>57.895101024203903</v>
      </c>
    </row>
    <row r="175" spans="1:4">
      <c r="A175" s="27">
        <v>1.72</v>
      </c>
      <c r="B175" s="27">
        <v>60</v>
      </c>
      <c r="C175" s="27">
        <v>1.72</v>
      </c>
      <c r="D175" s="27">
        <v>57.022352177926898</v>
      </c>
    </row>
    <row r="176" spans="1:4">
      <c r="A176" s="27">
        <v>1.73</v>
      </c>
      <c r="B176" s="27">
        <v>60</v>
      </c>
      <c r="C176" s="27">
        <v>1.73</v>
      </c>
      <c r="D176" s="27">
        <v>56.1697033057387</v>
      </c>
    </row>
    <row r="177" spans="1:4">
      <c r="A177" s="27">
        <v>1.74</v>
      </c>
      <c r="B177" s="27">
        <v>60</v>
      </c>
      <c r="C177" s="27">
        <v>1.74</v>
      </c>
      <c r="D177" s="27">
        <v>55.336691492150898</v>
      </c>
    </row>
    <row r="178" spans="1:4">
      <c r="A178" s="27">
        <v>1.75</v>
      </c>
      <c r="B178" s="27">
        <v>60</v>
      </c>
      <c r="C178" s="27">
        <v>1.75</v>
      </c>
      <c r="D178" s="27">
        <v>54.522864482920298</v>
      </c>
    </row>
    <row r="179" spans="1:4">
      <c r="A179" s="27">
        <v>1.76</v>
      </c>
      <c r="B179" s="27">
        <v>60</v>
      </c>
      <c r="C179" s="27">
        <v>1.76</v>
      </c>
      <c r="D179" s="27">
        <v>53.727780439513097</v>
      </c>
    </row>
    <row r="180" spans="1:4">
      <c r="A180" s="27">
        <v>1.77</v>
      </c>
      <c r="B180" s="27">
        <v>60</v>
      </c>
      <c r="C180" s="27">
        <v>1.77</v>
      </c>
      <c r="D180" s="27">
        <v>52.951007699225002</v>
      </c>
    </row>
    <row r="181" spans="1:4">
      <c r="A181" s="27">
        <v>1.78</v>
      </c>
      <c r="B181" s="27">
        <v>60</v>
      </c>
      <c r="C181" s="27">
        <v>1.78</v>
      </c>
      <c r="D181" s="27">
        <v>52.192124540824203</v>
      </c>
    </row>
    <row r="182" spans="1:4">
      <c r="A182" s="27">
        <v>1.79</v>
      </c>
      <c r="B182" s="27">
        <v>60</v>
      </c>
      <c r="C182" s="27">
        <v>1.79</v>
      </c>
      <c r="D182" s="27">
        <v>51.450718955593999</v>
      </c>
    </row>
    <row r="183" spans="1:4">
      <c r="A183" s="27">
        <v>1.8</v>
      </c>
      <c r="B183" s="27">
        <v>60</v>
      </c>
      <c r="C183" s="27">
        <v>1.8</v>
      </c>
      <c r="D183" s="27">
        <v>50.726388423646199</v>
      </c>
    </row>
    <row r="184" spans="1:4">
      <c r="A184" s="27">
        <v>1.81</v>
      </c>
      <c r="B184" s="27">
        <v>60</v>
      </c>
      <c r="C184" s="27">
        <v>1.81</v>
      </c>
      <c r="D184" s="27">
        <v>50.018739695388</v>
      </c>
    </row>
    <row r="185" spans="1:4">
      <c r="A185" s="27">
        <v>1.82</v>
      </c>
      <c r="B185" s="27">
        <v>60</v>
      </c>
      <c r="C185" s="27">
        <v>1.82</v>
      </c>
      <c r="D185" s="27">
        <v>49.327388578020503</v>
      </c>
    </row>
    <row r="186" spans="1:4">
      <c r="A186" s="27">
        <v>1.83</v>
      </c>
      <c r="B186" s="27">
        <v>60</v>
      </c>
      <c r="C186" s="27">
        <v>1.83</v>
      </c>
      <c r="D186" s="27">
        <v>48.651959726955099</v>
      </c>
    </row>
    <row r="187" spans="1:4">
      <c r="A187" s="27">
        <v>1.84</v>
      </c>
      <c r="B187" s="27">
        <v>60</v>
      </c>
      <c r="C187" s="27">
        <v>1.84</v>
      </c>
      <c r="D187" s="27">
        <v>47.992086442033496</v>
      </c>
    </row>
    <row r="188" spans="1:4">
      <c r="A188" s="27">
        <v>1.85</v>
      </c>
      <c r="B188" s="27">
        <v>60</v>
      </c>
      <c r="C188" s="27">
        <v>1.85</v>
      </c>
      <c r="D188" s="27">
        <v>47.347410468440899</v>
      </c>
    </row>
    <row r="189" spans="1:4">
      <c r="A189" s="27">
        <v>1.86</v>
      </c>
      <c r="B189" s="27">
        <v>60</v>
      </c>
      <c r="C189" s="27">
        <v>1.86</v>
      </c>
      <c r="D189" s="27">
        <v>46.717581802203803</v>
      </c>
    </row>
    <row r="190" spans="1:4">
      <c r="A190" s="27">
        <v>1.87</v>
      </c>
      <c r="B190" s="27">
        <v>60</v>
      </c>
      <c r="C190" s="27">
        <v>1.87</v>
      </c>
      <c r="D190" s="27">
        <v>46.102258500168197</v>
      </c>
    </row>
    <row r="191" spans="1:4">
      <c r="A191" s="27">
        <v>1.88</v>
      </c>
      <c r="B191" s="27">
        <v>60</v>
      </c>
      <c r="C191" s="27">
        <v>1.88</v>
      </c>
      <c r="D191" s="27">
        <v>45.501106494353699</v>
      </c>
    </row>
    <row r="192" spans="1:4">
      <c r="A192" s="27">
        <v>1.89</v>
      </c>
      <c r="B192" s="27">
        <v>60</v>
      </c>
      <c r="C192" s="27">
        <v>1.89</v>
      </c>
      <c r="D192" s="27">
        <v>44.913799410582698</v>
      </c>
    </row>
    <row r="193" spans="1:4">
      <c r="A193" s="27">
        <v>1.9</v>
      </c>
      <c r="B193" s="27">
        <v>60</v>
      </c>
      <c r="C193" s="27">
        <v>1.9</v>
      </c>
      <c r="D193" s="27">
        <v>44.340018391287501</v>
      </c>
    </row>
    <row r="194" spans="1:4">
      <c r="A194" s="27">
        <v>1.91</v>
      </c>
      <c r="B194" s="27">
        <v>60</v>
      </c>
      <c r="C194" s="27">
        <v>1.91</v>
      </c>
      <c r="D194" s="27">
        <v>43.779451922397797</v>
      </c>
    </row>
    <row r="195" spans="1:4">
      <c r="A195" s="27">
        <v>1.92</v>
      </c>
      <c r="B195" s="27">
        <v>60</v>
      </c>
      <c r="C195" s="27">
        <v>1.92</v>
      </c>
      <c r="D195" s="27">
        <v>43.231795664214999</v>
      </c>
    </row>
    <row r="196" spans="1:4">
      <c r="A196" s="27">
        <v>1.93</v>
      </c>
      <c r="B196" s="27">
        <v>60</v>
      </c>
      <c r="C196" s="27">
        <v>1.93</v>
      </c>
      <c r="D196" s="27">
        <v>42.696752286182203</v>
      </c>
    </row>
    <row r="197" spans="1:4">
      <c r="A197" s="27">
        <v>1.94</v>
      </c>
      <c r="B197" s="27">
        <v>60</v>
      </c>
      <c r="C197" s="27">
        <v>1.94</v>
      </c>
      <c r="D197" s="27">
        <v>42.174031305458399</v>
      </c>
    </row>
    <row r="198" spans="1:4">
      <c r="A198" s="27">
        <v>1.95</v>
      </c>
      <c r="B198" s="27">
        <v>60</v>
      </c>
      <c r="C198" s="27">
        <v>1.95</v>
      </c>
      <c r="D198" s="27">
        <v>41.663348929211701</v>
      </c>
    </row>
    <row r="199" spans="1:4">
      <c r="A199" s="27">
        <v>1.96</v>
      </c>
      <c r="B199" s="27">
        <v>60</v>
      </c>
      <c r="C199" s="27">
        <v>1.96</v>
      </c>
      <c r="D199" s="27">
        <v>41.164427900543899</v>
      </c>
    </row>
    <row r="200" spans="1:4">
      <c r="A200" s="27">
        <v>1.97</v>
      </c>
      <c r="B200" s="27">
        <v>60</v>
      </c>
      <c r="C200" s="27">
        <v>1.97</v>
      </c>
      <c r="D200" s="27">
        <v>40.676997347963699</v>
      </c>
    </row>
    <row r="201" spans="1:4">
      <c r="A201" s="27">
        <v>1.98</v>
      </c>
      <c r="B201" s="27">
        <v>60</v>
      </c>
      <c r="C201" s="27">
        <v>1.98</v>
      </c>
      <c r="D201" s="27">
        <v>40.200792638326398</v>
      </c>
    </row>
    <row r="202" spans="1:4">
      <c r="A202" s="27">
        <v>1.99</v>
      </c>
      <c r="B202" s="27">
        <v>60</v>
      </c>
      <c r="C202" s="27">
        <v>1.99</v>
      </c>
      <c r="D202" s="27">
        <v>39.735555233161001</v>
      </c>
    </row>
    <row r="203" spans="1:4">
      <c r="A203" s="27">
        <v>2</v>
      </c>
      <c r="B203" s="27">
        <v>60</v>
      </c>
      <c r="C203" s="27">
        <v>2</v>
      </c>
      <c r="D203" s="27">
        <v>39.281032548305902</v>
      </c>
    </row>
    <row r="204" spans="1:4">
      <c r="A204" s="27">
        <v>2.0099999999999998</v>
      </c>
      <c r="B204" s="27">
        <v>60</v>
      </c>
      <c r="C204" s="27">
        <v>2.0099999999999998</v>
      </c>
      <c r="D204" s="27">
        <v>38.836977816777001</v>
      </c>
    </row>
    <row r="205" spans="1:4">
      <c r="A205" s="27">
        <v>2.02</v>
      </c>
      <c r="B205" s="27">
        <v>60</v>
      </c>
      <c r="C205" s="27">
        <v>2.02</v>
      </c>
      <c r="D205" s="27">
        <v>38.4031499547946</v>
      </c>
    </row>
    <row r="206" spans="1:4">
      <c r="A206" s="27">
        <v>2.0299999999999998</v>
      </c>
      <c r="B206" s="27">
        <v>60</v>
      </c>
      <c r="C206" s="27">
        <v>2.0299999999999998</v>
      </c>
      <c r="D206" s="27">
        <v>37.979313430895402</v>
      </c>
    </row>
    <row r="207" spans="1:4">
      <c r="A207" s="27">
        <v>2.04</v>
      </c>
      <c r="B207" s="27">
        <v>60</v>
      </c>
      <c r="C207" s="27">
        <v>2.04</v>
      </c>
      <c r="D207" s="27">
        <v>37.565238138058902</v>
      </c>
    </row>
    <row r="208" spans="1:4">
      <c r="A208" s="27">
        <v>2.0499999999999998</v>
      </c>
      <c r="B208" s="27">
        <v>60</v>
      </c>
      <c r="C208" s="27">
        <v>2.0499999999999998</v>
      </c>
      <c r="D208" s="27">
        <v>37.160699268779197</v>
      </c>
    </row>
    <row r="209" spans="1:4">
      <c r="A209" s="27">
        <v>2.06</v>
      </c>
      <c r="B209" s="27">
        <v>60</v>
      </c>
      <c r="C209" s="27">
        <v>2.06</v>
      </c>
      <c r="D209" s="27">
        <v>36.765477193013602</v>
      </c>
    </row>
    <row r="210" spans="1:4">
      <c r="A210" s="27">
        <v>2.0699999999999998</v>
      </c>
      <c r="B210" s="27">
        <v>60</v>
      </c>
      <c r="C210" s="27">
        <v>2.0699999999999998</v>
      </c>
      <c r="D210" s="27">
        <v>36.379357338942199</v>
      </c>
    </row>
    <row r="211" spans="1:4">
      <c r="A211" s="27">
        <v>2.08</v>
      </c>
      <c r="B211" s="27">
        <v>60</v>
      </c>
      <c r="C211" s="27">
        <v>2.08</v>
      </c>
      <c r="D211" s="27">
        <v>36.002130076473897</v>
      </c>
    </row>
    <row r="212" spans="1:4">
      <c r="A212" s="27">
        <v>2.09</v>
      </c>
      <c r="B212" s="27">
        <v>60</v>
      </c>
      <c r="C212" s="27">
        <v>2.09</v>
      </c>
      <c r="D212" s="27">
        <v>35.633590603435003</v>
      </c>
    </row>
    <row r="213" spans="1:4">
      <c r="A213" s="27">
        <v>2.1</v>
      </c>
      <c r="B213" s="27">
        <v>60</v>
      </c>
      <c r="C213" s="27">
        <v>2.1</v>
      </c>
      <c r="D213" s="27">
        <v>35.273538834379103</v>
      </c>
    </row>
    <row r="214" spans="1:4">
      <c r="A214" s="27">
        <v>2.11</v>
      </c>
      <c r="B214" s="27">
        <v>60</v>
      </c>
      <c r="C214" s="27">
        <v>2.11</v>
      </c>
      <c r="D214" s="27">
        <v>34.921779291958103</v>
      </c>
    </row>
    <row r="215" spans="1:4">
      <c r="A215" s="27">
        <v>2.12</v>
      </c>
      <c r="B215" s="27">
        <v>60</v>
      </c>
      <c r="C215" s="27">
        <v>2.12</v>
      </c>
      <c r="D215" s="27">
        <v>34.578121000794397</v>
      </c>
    </row>
    <row r="216" spans="1:4">
      <c r="A216" s="27">
        <v>2.13</v>
      </c>
      <c r="B216" s="27">
        <v>60</v>
      </c>
      <c r="C216" s="27">
        <v>2.13</v>
      </c>
      <c r="D216" s="27">
        <v>34.242377383797503</v>
      </c>
    </row>
    <row r="217" spans="1:4">
      <c r="A217" s="27">
        <v>2.14</v>
      </c>
      <c r="B217" s="27">
        <v>60</v>
      </c>
      <c r="C217" s="27">
        <v>2.14</v>
      </c>
      <c r="D217" s="27">
        <v>33.914366160868902</v>
      </c>
    </row>
    <row r="218" spans="1:4">
      <c r="A218" s="27">
        <v>2.15</v>
      </c>
      <c r="B218" s="27">
        <v>60</v>
      </c>
      <c r="C218" s="27">
        <v>2.15</v>
      </c>
      <c r="D218" s="27">
        <v>33.5939092499395</v>
      </c>
    </row>
    <row r="219" spans="1:4">
      <c r="A219" s="27">
        <v>2.16</v>
      </c>
      <c r="B219" s="27">
        <v>60</v>
      </c>
      <c r="C219" s="27">
        <v>2.16</v>
      </c>
      <c r="D219" s="27">
        <v>33.280832670286102</v>
      </c>
    </row>
    <row r="220" spans="1:4">
      <c r="A220" s="27">
        <v>2.17</v>
      </c>
      <c r="B220" s="27">
        <v>60</v>
      </c>
      <c r="C220" s="27">
        <v>2.17</v>
      </c>
      <c r="D220" s="27">
        <v>32.974966448074703</v>
      </c>
    </row>
    <row r="221" spans="1:4">
      <c r="A221" s="27">
        <v>2.1800000000000002</v>
      </c>
      <c r="B221" s="27">
        <v>60</v>
      </c>
      <c r="C221" s="27">
        <v>2.1800000000000002</v>
      </c>
      <c r="D221" s="27">
        <v>32.676144524079703</v>
      </c>
    </row>
    <row r="222" spans="1:4">
      <c r="A222" s="27">
        <v>2.19</v>
      </c>
      <c r="B222" s="27">
        <v>60</v>
      </c>
      <c r="C222" s="27">
        <v>2.19</v>
      </c>
      <c r="D222" s="27">
        <v>32.3842046635271</v>
      </c>
    </row>
    <row r="223" spans="1:4">
      <c r="A223" s="27">
        <v>2.2000000000000002</v>
      </c>
      <c r="B223" s="27">
        <v>60</v>
      </c>
      <c r="C223" s="27">
        <v>2.2000000000000002</v>
      </c>
      <c r="D223" s="27">
        <v>32.098988368015803</v>
      </c>
    </row>
    <row r="224" spans="1:4">
      <c r="A224" s="27">
        <v>2.21</v>
      </c>
      <c r="B224" s="27">
        <v>60</v>
      </c>
      <c r="C224" s="27">
        <v>2.21</v>
      </c>
      <c r="D224" s="27">
        <v>31.8203407894657</v>
      </c>
    </row>
    <row r="225" spans="1:4">
      <c r="A225" s="27">
        <v>2.2200000000000002</v>
      </c>
      <c r="B225" s="27">
        <v>60</v>
      </c>
      <c r="C225" s="27">
        <v>2.2200000000000002</v>
      </c>
      <c r="D225" s="27">
        <v>31.5481106460491</v>
      </c>
    </row>
    <row r="226" spans="1:4">
      <c r="A226" s="27">
        <v>2.23</v>
      </c>
      <c r="B226" s="27">
        <v>60</v>
      </c>
      <c r="C226" s="27">
        <v>2.23</v>
      </c>
      <c r="D226" s="27">
        <v>31.282150140056999</v>
      </c>
    </row>
    <row r="227" spans="1:4">
      <c r="A227" s="27">
        <v>2.2400000000000002</v>
      </c>
      <c r="B227" s="27">
        <v>60</v>
      </c>
      <c r="C227" s="27">
        <v>2.2400000000000002</v>
      </c>
      <c r="D227" s="27">
        <v>31.022314877658101</v>
      </c>
    </row>
    <row r="228" spans="1:4">
      <c r="A228" s="27">
        <v>2.25</v>
      </c>
      <c r="B228" s="27">
        <v>60</v>
      </c>
      <c r="C228" s="27">
        <v>2.25</v>
      </c>
      <c r="D228" s="27">
        <v>30.7684637905048</v>
      </c>
    </row>
    <row r="229" spans="1:4">
      <c r="A229" s="27">
        <v>2.2599999999999998</v>
      </c>
      <c r="B229" s="27">
        <v>60</v>
      </c>
      <c r="C229" s="27">
        <v>2.2599999999999998</v>
      </c>
      <c r="D229" s="27">
        <v>30.520459059145601</v>
      </c>
    </row>
    <row r="230" spans="1:4">
      <c r="A230" s="27">
        <v>2.27</v>
      </c>
      <c r="B230" s="27">
        <v>60</v>
      </c>
      <c r="C230" s="27">
        <v>2.27</v>
      </c>
      <c r="D230" s="27">
        <v>30.278166038200499</v>
      </c>
    </row>
    <row r="231" spans="1:4">
      <c r="A231" s="27">
        <v>2.2799999999999998</v>
      </c>
      <c r="B231" s="27">
        <v>60</v>
      </c>
      <c r="C231" s="27">
        <v>2.2799999999999998</v>
      </c>
      <c r="D231" s="27">
        <v>30.041453183260401</v>
      </c>
    </row>
    <row r="232" spans="1:4">
      <c r="A232" s="27">
        <v>2.29</v>
      </c>
      <c r="B232" s="27">
        <v>60</v>
      </c>
      <c r="C232" s="27">
        <v>2.29</v>
      </c>
      <c r="D232" s="27">
        <v>29.810191979469501</v>
      </c>
    </row>
    <row r="233" spans="1:4">
      <c r="A233" s="27">
        <v>2.2999999999999998</v>
      </c>
      <c r="B233" s="27">
        <v>60</v>
      </c>
      <c r="C233" s="27">
        <v>2.2999999999999998</v>
      </c>
      <c r="D233" s="27">
        <v>29.5842568717528</v>
      </c>
    </row>
    <row r="234" spans="1:4">
      <c r="A234" s="27">
        <v>2.31</v>
      </c>
      <c r="B234" s="27">
        <v>60</v>
      </c>
      <c r="C234" s="27">
        <v>2.31</v>
      </c>
      <c r="D234" s="27">
        <v>29.3635251966505</v>
      </c>
    </row>
    <row r="235" spans="1:4">
      <c r="A235" s="27">
        <v>2.3199999999999998</v>
      </c>
      <c r="B235" s="27">
        <v>60</v>
      </c>
      <c r="C235" s="27">
        <v>2.3199999999999998</v>
      </c>
      <c r="D235" s="27">
        <v>29.147877115722</v>
      </c>
    </row>
    <row r="236" spans="1:4">
      <c r="A236" s="27">
        <v>2.33</v>
      </c>
      <c r="B236" s="27">
        <v>60</v>
      </c>
      <c r="C236" s="27">
        <v>2.33</v>
      </c>
      <c r="D236" s="27">
        <v>28.937195550483999</v>
      </c>
    </row>
    <row r="237" spans="1:4">
      <c r="A237" s="27">
        <v>2.34</v>
      </c>
      <c r="B237" s="27">
        <v>60</v>
      </c>
      <c r="C237" s="27">
        <v>2.34</v>
      </c>
      <c r="D237" s="27">
        <v>28.731366118847099</v>
      </c>
    </row>
    <row r="238" spans="1:4">
      <c r="A238" s="27">
        <v>2.35</v>
      </c>
      <c r="B238" s="27">
        <v>60</v>
      </c>
      <c r="C238" s="27">
        <v>2.35</v>
      </c>
      <c r="D238" s="27">
        <v>28.530277073015601</v>
      </c>
    </row>
    <row r="239" spans="1:4">
      <c r="A239" s="27">
        <v>2.36</v>
      </c>
      <c r="B239" s="27">
        <v>60</v>
      </c>
      <c r="C239" s="27">
        <v>2.36</v>
      </c>
      <c r="D239" s="27">
        <v>28.3338192388184</v>
      </c>
    </row>
    <row r="240" spans="1:4">
      <c r="A240" s="27">
        <v>2.37</v>
      </c>
      <c r="B240" s="27">
        <v>60</v>
      </c>
      <c r="C240" s="27">
        <v>2.37</v>
      </c>
      <c r="D240" s="27">
        <v>28.141885956436798</v>
      </c>
    </row>
    <row r="241" spans="1:4">
      <c r="A241" s="27">
        <v>2.38</v>
      </c>
      <c r="B241" s="27">
        <v>60</v>
      </c>
      <c r="C241" s="27">
        <v>2.38</v>
      </c>
      <c r="D241" s="27">
        <v>27.954373022496799</v>
      </c>
    </row>
    <row r="242" spans="1:4">
      <c r="A242" s="27">
        <v>2.39</v>
      </c>
      <c r="B242" s="27">
        <v>60</v>
      </c>
      <c r="C242" s="27">
        <v>2.39</v>
      </c>
      <c r="D242" s="27">
        <v>27.771178633496302</v>
      </c>
    </row>
    <row r="243" spans="1:4">
      <c r="A243" s="27">
        <v>2.4</v>
      </c>
      <c r="B243" s="27">
        <v>60</v>
      </c>
      <c r="C243" s="27">
        <v>2.4</v>
      </c>
      <c r="D243" s="27">
        <v>27.592203330534002</v>
      </c>
    </row>
    <row r="244" spans="1:4">
      <c r="A244" s="27">
        <v>2.41</v>
      </c>
      <c r="B244" s="27">
        <v>60</v>
      </c>
      <c r="C244" s="27">
        <v>2.41</v>
      </c>
      <c r="D244" s="27">
        <v>27.417349945311699</v>
      </c>
    </row>
    <row r="245" spans="1:4">
      <c r="A245" s="27">
        <v>2.42</v>
      </c>
      <c r="B245" s="27">
        <v>60</v>
      </c>
      <c r="C245" s="27">
        <v>2.42</v>
      </c>
      <c r="D245" s="27">
        <v>27.246523547380502</v>
      </c>
    </row>
    <row r="246" spans="1:4">
      <c r="A246" s="27">
        <v>2.4300000000000002</v>
      </c>
      <c r="B246" s="27">
        <v>60</v>
      </c>
      <c r="C246" s="27">
        <v>2.4300000000000002</v>
      </c>
      <c r="D246" s="27">
        <v>27.079631392601499</v>
      </c>
    </row>
    <row r="247" spans="1:4">
      <c r="A247" s="27">
        <v>2.44</v>
      </c>
      <c r="B247" s="27">
        <v>60</v>
      </c>
      <c r="C247" s="27">
        <v>2.44</v>
      </c>
      <c r="D247" s="27">
        <v>26.9165828727938</v>
      </c>
    </row>
    <row r="248" spans="1:4">
      <c r="A248" s="27">
        <v>2.4500000000000002</v>
      </c>
      <c r="B248" s="27">
        <v>60</v>
      </c>
      <c r="C248" s="27">
        <v>2.4500000000000002</v>
      </c>
      <c r="D248" s="27">
        <v>26.757289466541799</v>
      </c>
    </row>
    <row r="249" spans="1:4">
      <c r="A249" s="27">
        <v>2.46</v>
      </c>
      <c r="B249" s="27">
        <v>60</v>
      </c>
      <c r="C249" s="27">
        <v>2.46</v>
      </c>
      <c r="D249" s="27">
        <v>26.601664691135699</v>
      </c>
    </row>
    <row r="250" spans="1:4">
      <c r="A250" s="27">
        <v>2.4700000000000002</v>
      </c>
      <c r="B250" s="27">
        <v>60</v>
      </c>
      <c r="C250" s="27">
        <v>2.4700000000000002</v>
      </c>
      <c r="D250" s="27">
        <v>26.449624055618798</v>
      </c>
    </row>
    <row r="251" spans="1:4">
      <c r="A251" s="27">
        <v>2.48</v>
      </c>
      <c r="B251" s="27">
        <v>60</v>
      </c>
      <c r="C251" s="27">
        <v>2.48</v>
      </c>
      <c r="D251" s="27">
        <v>26.3010850149163</v>
      </c>
    </row>
    <row r="252" spans="1:4">
      <c r="A252" s="27">
        <v>2.4900000000000002</v>
      </c>
      <c r="B252" s="27">
        <v>60</v>
      </c>
      <c r="C252" s="27">
        <v>2.4900000000000002</v>
      </c>
      <c r="D252" s="27">
        <v>26.1559669250199</v>
      </c>
    </row>
    <row r="253" spans="1:4">
      <c r="A253" s="27">
        <v>2.5</v>
      </c>
      <c r="B253" s="27">
        <v>60</v>
      </c>
      <c r="C253" s="27">
        <v>2.5</v>
      </c>
      <c r="D253" s="27">
        <v>26.014190999205699</v>
      </c>
    </row>
    <row r="254" spans="1:4">
      <c r="A254" s="27">
        <v>2.5099999999999998</v>
      </c>
      <c r="B254" s="27">
        <v>60</v>
      </c>
      <c r="C254" s="27">
        <v>2.5099999999999998</v>
      </c>
      <c r="D254" s="27">
        <v>25.875680265259</v>
      </c>
    </row>
    <row r="255" spans="1:4">
      <c r="A255" s="27">
        <v>2.52</v>
      </c>
      <c r="B255" s="27">
        <v>60</v>
      </c>
      <c r="C255" s="27">
        <v>2.52</v>
      </c>
      <c r="D255" s="27">
        <v>25.740359523685498</v>
      </c>
    </row>
    <row r="256" spans="1:4">
      <c r="A256" s="27">
        <v>2.5299999999999998</v>
      </c>
      <c r="B256" s="27">
        <v>60</v>
      </c>
      <c r="C256" s="27">
        <v>2.5299999999999998</v>
      </c>
      <c r="D256" s="27">
        <v>25.6081553068842</v>
      </c>
    </row>
    <row r="257" spans="1:4">
      <c r="A257" s="27">
        <v>2.54</v>
      </c>
      <c r="B257" s="27">
        <v>60</v>
      </c>
      <c r="C257" s="27">
        <v>2.54</v>
      </c>
      <c r="D257" s="27">
        <v>25.478995839260701</v>
      </c>
    </row>
    <row r="258" spans="1:4">
      <c r="A258" s="27">
        <v>2.5499999999999998</v>
      </c>
      <c r="B258" s="27">
        <v>60</v>
      </c>
      <c r="C258" s="27">
        <v>2.5499999999999998</v>
      </c>
      <c r="D258" s="27">
        <v>25.352810998259301</v>
      </c>
    </row>
    <row r="259" spans="1:4">
      <c r="A259" s="27">
        <v>2.56</v>
      </c>
      <c r="B259" s="27">
        <v>60</v>
      </c>
      <c r="C259" s="27">
        <v>2.56</v>
      </c>
      <c r="D259" s="27">
        <v>25.229532276292399</v>
      </c>
    </row>
    <row r="260" spans="1:4">
      <c r="A260" s="27">
        <v>2.57</v>
      </c>
      <c r="B260" s="27">
        <v>60</v>
      </c>
      <c r="C260" s="27">
        <v>2.57</v>
      </c>
      <c r="D260" s="27">
        <v>25.1090927435468</v>
      </c>
    </row>
    <row r="261" spans="1:4">
      <c r="A261" s="27">
        <v>2.58</v>
      </c>
      <c r="B261" s="27">
        <v>60</v>
      </c>
      <c r="C261" s="27">
        <v>2.58</v>
      </c>
      <c r="D261" s="27">
        <v>24.991427011646401</v>
      </c>
    </row>
    <row r="262" spans="1:4">
      <c r="A262" s="27">
        <v>2.59</v>
      </c>
      <c r="B262" s="27">
        <v>60</v>
      </c>
      <c r="C262" s="27">
        <v>2.59</v>
      </c>
      <c r="D262" s="27">
        <v>24.876471198152</v>
      </c>
    </row>
    <row r="263" spans="1:4">
      <c r="A263" s="27">
        <v>2.6</v>
      </c>
      <c r="B263" s="27">
        <v>60</v>
      </c>
      <c r="C263" s="27">
        <v>2.6</v>
      </c>
      <c r="D263" s="27">
        <v>24.764162891878499</v>
      </c>
    </row>
    <row r="264" spans="1:4">
      <c r="A264" s="27">
        <v>2.61</v>
      </c>
      <c r="B264" s="27">
        <v>60</v>
      </c>
      <c r="C264" s="27">
        <v>2.61</v>
      </c>
      <c r="D264" s="27">
        <v>24.654441119011199</v>
      </c>
    </row>
    <row r="265" spans="1:4">
      <c r="A265" s="27">
        <v>2.62</v>
      </c>
      <c r="B265" s="27">
        <v>60</v>
      </c>
      <c r="C265" s="27">
        <v>2.62</v>
      </c>
      <c r="D265" s="27">
        <v>24.5472463100018</v>
      </c>
    </row>
    <row r="266" spans="1:4">
      <c r="A266" s="27">
        <v>2.63</v>
      </c>
      <c r="B266" s="27">
        <v>60</v>
      </c>
      <c r="C266" s="27">
        <v>2.63</v>
      </c>
      <c r="D266" s="27">
        <v>24.4425202672277</v>
      </c>
    </row>
    <row r="267" spans="1:4">
      <c r="A267" s="27">
        <v>2.64</v>
      </c>
      <c r="B267" s="27">
        <v>60</v>
      </c>
      <c r="C267" s="27">
        <v>2.64</v>
      </c>
      <c r="D267" s="27">
        <v>24.340206133395199</v>
      </c>
    </row>
    <row r="268" spans="1:4">
      <c r="A268" s="27">
        <v>2.65</v>
      </c>
      <c r="B268" s="27">
        <v>60</v>
      </c>
      <c r="C268" s="27">
        <v>2.65</v>
      </c>
      <c r="D268" s="27">
        <v>24.240248360671298</v>
      </c>
    </row>
    <row r="269" spans="1:4">
      <c r="A269" s="27">
        <v>2.66</v>
      </c>
      <c r="B269" s="27">
        <v>60</v>
      </c>
      <c r="C269" s="27">
        <v>2.66</v>
      </c>
      <c r="D269" s="27">
        <v>24.142592680525802</v>
      </c>
    </row>
    <row r="270" spans="1:4">
      <c r="A270" s="27">
        <v>2.67</v>
      </c>
      <c r="B270" s="27">
        <v>60</v>
      </c>
      <c r="C270" s="27">
        <v>2.67</v>
      </c>
      <c r="D270" s="27">
        <v>24.047186074267799</v>
      </c>
    </row>
    <row r="271" spans="1:4">
      <c r="A271" s="27">
        <v>2.68</v>
      </c>
      <c r="B271" s="27">
        <v>60</v>
      </c>
      <c r="C271" s="27">
        <v>2.68</v>
      </c>
      <c r="D271" s="27">
        <v>23.953976744261499</v>
      </c>
    </row>
    <row r="272" spans="1:4">
      <c r="A272" s="27">
        <v>2.69</v>
      </c>
      <c r="B272" s="27">
        <v>60</v>
      </c>
      <c r="C272" s="27">
        <v>2.69</v>
      </c>
      <c r="D272" s="27">
        <v>23.862914085804501</v>
      </c>
    </row>
    <row r="273" spans="1:4">
      <c r="A273" s="27">
        <v>2.7</v>
      </c>
      <c r="B273" s="27">
        <v>60</v>
      </c>
      <c r="C273" s="27">
        <v>2.7</v>
      </c>
      <c r="D273" s="27">
        <v>23.773948659653499</v>
      </c>
    </row>
    <row r="274" spans="1:4">
      <c r="A274" s="27">
        <v>2.71</v>
      </c>
      <c r="B274" s="27">
        <v>60</v>
      </c>
      <c r="C274" s="27">
        <v>2.71</v>
      </c>
      <c r="D274" s="27">
        <v>23.687032165183201</v>
      </c>
    </row>
    <row r="275" spans="1:4">
      <c r="A275" s="27">
        <v>2.72</v>
      </c>
      <c r="B275" s="27">
        <v>60</v>
      </c>
      <c r="C275" s="27">
        <v>2.72</v>
      </c>
      <c r="D275" s="27">
        <v>23.6021174141632</v>
      </c>
    </row>
    <row r="276" spans="1:4">
      <c r="A276" s="27">
        <v>2.73</v>
      </c>
      <c r="B276" s="27">
        <v>60</v>
      </c>
      <c r="C276" s="27">
        <v>2.73</v>
      </c>
      <c r="D276" s="27">
        <v>23.5191583051386</v>
      </c>
    </row>
    <row r="277" spans="1:4">
      <c r="A277" s="27">
        <v>2.74</v>
      </c>
      <c r="B277" s="27">
        <v>60</v>
      </c>
      <c r="C277" s="27">
        <v>2.74</v>
      </c>
      <c r="D277" s="27">
        <v>23.4381097984012</v>
      </c>
    </row>
    <row r="278" spans="1:4">
      <c r="A278" s="27">
        <v>2.75</v>
      </c>
      <c r="B278" s="27">
        <v>60</v>
      </c>
      <c r="C278" s="27">
        <v>2.75</v>
      </c>
      <c r="D278" s="27">
        <v>23.3589278915364</v>
      </c>
    </row>
    <row r="279" spans="1:4">
      <c r="A279" s="27">
        <v>2.76</v>
      </c>
      <c r="B279" s="27">
        <v>60</v>
      </c>
      <c r="C279" s="27">
        <v>2.76</v>
      </c>
      <c r="D279" s="27">
        <v>23.281569595534201</v>
      </c>
    </row>
    <row r="280" spans="1:4">
      <c r="A280" s="27">
        <v>2.77</v>
      </c>
      <c r="B280" s="27">
        <v>60</v>
      </c>
      <c r="C280" s="27">
        <v>2.77</v>
      </c>
      <c r="D280" s="27">
        <v>23.205992911448998</v>
      </c>
    </row>
    <row r="281" spans="1:4">
      <c r="A281" s="27">
        <v>2.78</v>
      </c>
      <c r="B281" s="27">
        <v>60</v>
      </c>
      <c r="C281" s="27">
        <v>2.78</v>
      </c>
      <c r="D281" s="27">
        <v>23.1321568075988</v>
      </c>
    </row>
    <row r="282" spans="1:4">
      <c r="A282" s="27">
        <v>2.79</v>
      </c>
      <c r="B282" s="27">
        <v>60</v>
      </c>
      <c r="C282" s="27">
        <v>2.79</v>
      </c>
      <c r="D282" s="27">
        <v>23.060021197287501</v>
      </c>
    </row>
    <row r="283" spans="1:4">
      <c r="A283" s="27">
        <v>2.8</v>
      </c>
      <c r="B283" s="27">
        <v>60</v>
      </c>
      <c r="C283" s="27">
        <v>2.8</v>
      </c>
      <c r="D283" s="27">
        <v>22.9895469170418</v>
      </c>
    </row>
    <row r="284" spans="1:4">
      <c r="A284" s="27">
        <v>2.81</v>
      </c>
      <c r="B284" s="27">
        <v>60</v>
      </c>
      <c r="C284" s="27">
        <v>2.81</v>
      </c>
      <c r="D284" s="27">
        <v>22.920695705349001</v>
      </c>
    </row>
    <row r="285" spans="1:4">
      <c r="A285" s="27">
        <v>2.82</v>
      </c>
      <c r="B285" s="27">
        <v>60</v>
      </c>
      <c r="C285" s="27">
        <v>2.82</v>
      </c>
      <c r="D285" s="27">
        <v>22.8534301818835</v>
      </c>
    </row>
    <row r="286" spans="1:4">
      <c r="A286" s="27">
        <v>2.83</v>
      </c>
      <c r="B286" s="27">
        <v>60</v>
      </c>
      <c r="C286" s="27">
        <v>2.83</v>
      </c>
      <c r="D286" s="27">
        <v>22.787713827213299</v>
      </c>
    </row>
    <row r="287" spans="1:4">
      <c r="A287" s="27">
        <v>2.84</v>
      </c>
      <c r="B287" s="27">
        <v>60</v>
      </c>
      <c r="C287" s="27">
        <v>2.84</v>
      </c>
      <c r="D287" s="27">
        <v>22.723510962972401</v>
      </c>
    </row>
    <row r="288" spans="1:4">
      <c r="A288" s="27">
        <v>2.85</v>
      </c>
      <c r="B288" s="27">
        <v>60</v>
      </c>
      <c r="C288" s="27">
        <v>2.85</v>
      </c>
      <c r="D288" s="27">
        <v>22.660786732491101</v>
      </c>
    </row>
    <row r="289" spans="1:4">
      <c r="A289" s="27">
        <v>2.86</v>
      </c>
      <c r="B289" s="27">
        <v>60</v>
      </c>
      <c r="C289" s="27">
        <v>2.86</v>
      </c>
      <c r="D289" s="27">
        <v>22.599507081871099</v>
      </c>
    </row>
    <row r="290" spans="1:4">
      <c r="A290" s="27">
        <v>2.87</v>
      </c>
      <c r="B290" s="27">
        <v>60</v>
      </c>
      <c r="C290" s="27">
        <v>2.87</v>
      </c>
      <c r="D290" s="27">
        <v>22.539638741497999</v>
      </c>
    </row>
    <row r="291" spans="1:4">
      <c r="A291" s="27">
        <v>2.88</v>
      </c>
      <c r="B291" s="27">
        <v>60</v>
      </c>
      <c r="C291" s="27">
        <v>2.88</v>
      </c>
      <c r="D291" s="27">
        <v>22.4811492079779</v>
      </c>
    </row>
    <row r="292" spans="1:4">
      <c r="A292" s="27">
        <v>2.89</v>
      </c>
      <c r="B292" s="27">
        <v>60</v>
      </c>
      <c r="C292" s="27">
        <v>2.89</v>
      </c>
      <c r="D292" s="27">
        <v>22.424006726491399</v>
      </c>
    </row>
    <row r="293" spans="1:4">
      <c r="A293" s="27">
        <v>2.9</v>
      </c>
      <c r="B293" s="27">
        <v>60</v>
      </c>
      <c r="C293" s="27">
        <v>2.9</v>
      </c>
      <c r="D293" s="27">
        <v>22.3681802735533</v>
      </c>
    </row>
    <row r="294" spans="1:4">
      <c r="A294" s="27">
        <v>2.91</v>
      </c>
      <c r="B294" s="27">
        <v>60</v>
      </c>
      <c r="C294" s="27">
        <v>2.91</v>
      </c>
      <c r="D294" s="27">
        <v>22.313639540169302</v>
      </c>
    </row>
    <row r="295" spans="1:4">
      <c r="A295" s="27">
        <v>2.92</v>
      </c>
      <c r="B295" s="27">
        <v>60</v>
      </c>
      <c r="C295" s="27">
        <v>2.92</v>
      </c>
      <c r="D295" s="27">
        <v>22.2603549153812</v>
      </c>
    </row>
    <row r="296" spans="1:4">
      <c r="A296" s="27">
        <v>2.93</v>
      </c>
      <c r="B296" s="27">
        <v>60</v>
      </c>
      <c r="C296" s="27">
        <v>2.93</v>
      </c>
      <c r="D296" s="27">
        <v>22.2082974701902</v>
      </c>
    </row>
    <row r="297" spans="1:4">
      <c r="A297" s="27">
        <v>2.94</v>
      </c>
      <c r="B297" s="27">
        <v>60</v>
      </c>
      <c r="C297" s="27">
        <v>2.94</v>
      </c>
      <c r="D297" s="27">
        <v>22.1574389418513</v>
      </c>
    </row>
    <row r="298" spans="1:4">
      <c r="A298" s="27">
        <v>2.95</v>
      </c>
      <c r="B298" s="27">
        <v>60</v>
      </c>
      <c r="C298" s="27">
        <v>2.95</v>
      </c>
      <c r="D298" s="27">
        <v>22.107751718528899</v>
      </c>
    </row>
    <row r="299" spans="1:4">
      <c r="A299" s="27">
        <v>2.96</v>
      </c>
      <c r="B299" s="27">
        <v>60</v>
      </c>
      <c r="C299" s="27">
        <v>2.96</v>
      </c>
      <c r="D299" s="27">
        <v>22.059208824306001</v>
      </c>
    </row>
    <row r="300" spans="1:4">
      <c r="A300" s="27">
        <v>2.97</v>
      </c>
      <c r="B300" s="27">
        <v>60</v>
      </c>
      <c r="C300" s="27">
        <v>2.97</v>
      </c>
      <c r="D300" s="27">
        <v>22.011783904538401</v>
      </c>
    </row>
    <row r="301" spans="1:4">
      <c r="A301" s="27">
        <v>2.98</v>
      </c>
      <c r="B301" s="27">
        <v>60</v>
      </c>
      <c r="C301" s="27">
        <v>2.98</v>
      </c>
      <c r="D301" s="27">
        <v>21.9654512115467</v>
      </c>
    </row>
    <row r="302" spans="1:4">
      <c r="A302" s="27">
        <v>2.99</v>
      </c>
      <c r="B302" s="27">
        <v>60</v>
      </c>
      <c r="C302" s="27">
        <v>2.99</v>
      </c>
      <c r="D302" s="27">
        <v>21.9201855906371</v>
      </c>
    </row>
    <row r="303" spans="1:4">
      <c r="A303" s="27">
        <v>3</v>
      </c>
      <c r="B303" s="27">
        <v>60</v>
      </c>
      <c r="C303" s="27">
        <v>3</v>
      </c>
      <c r="D303" s="27">
        <v>21.875962466444999</v>
      </c>
    </row>
    <row r="304" spans="1:4">
      <c r="A304" s="27">
        <v>3.01</v>
      </c>
      <c r="B304" s="27">
        <v>60</v>
      </c>
      <c r="C304" s="27">
        <v>3.01</v>
      </c>
      <c r="D304" s="27">
        <v>21.8327578295923</v>
      </c>
    </row>
    <row r="305" spans="1:4">
      <c r="A305" s="27">
        <v>3.02</v>
      </c>
      <c r="B305" s="27">
        <v>60</v>
      </c>
      <c r="C305" s="27">
        <v>3.02</v>
      </c>
      <c r="D305" s="27">
        <v>21.790548223652401</v>
      </c>
    </row>
    <row r="306" spans="1:4">
      <c r="A306" s="27">
        <v>3.03</v>
      </c>
      <c r="B306" s="27">
        <v>60</v>
      </c>
      <c r="C306" s="27">
        <v>3.03</v>
      </c>
      <c r="D306" s="27">
        <v>21.7493107324158</v>
      </c>
    </row>
    <row r="307" spans="1:4">
      <c r="A307" s="27">
        <v>3.04</v>
      </c>
      <c r="B307" s="27">
        <v>60</v>
      </c>
      <c r="C307" s="27">
        <v>3.04</v>
      </c>
      <c r="D307" s="27">
        <v>21.709022967448</v>
      </c>
    </row>
    <row r="308" spans="1:4">
      <c r="A308" s="27">
        <v>3.05</v>
      </c>
      <c r="B308" s="27">
        <v>60</v>
      </c>
      <c r="C308" s="27">
        <v>3.05</v>
      </c>
      <c r="D308" s="27">
        <v>21.669663055934699</v>
      </c>
    </row>
    <row r="309" spans="1:4">
      <c r="A309" s="27">
        <v>3.06</v>
      </c>
      <c r="B309" s="27">
        <v>60</v>
      </c>
      <c r="C309" s="27">
        <v>3.06</v>
      </c>
      <c r="D309" s="27">
        <v>21.631209628806801</v>
      </c>
    </row>
    <row r="310" spans="1:4">
      <c r="A310" s="27">
        <v>3.07</v>
      </c>
      <c r="B310" s="27">
        <v>60</v>
      </c>
      <c r="C310" s="27">
        <v>3.07</v>
      </c>
      <c r="D310" s="27">
        <v>21.593641809138798</v>
      </c>
    </row>
    <row r="311" spans="1:4">
      <c r="A311" s="27">
        <v>3.08</v>
      </c>
      <c r="B311" s="27">
        <v>60</v>
      </c>
      <c r="C311" s="27">
        <v>3.08</v>
      </c>
      <c r="D311" s="27">
        <v>21.556939200814401</v>
      </c>
    </row>
    <row r="312" spans="1:4">
      <c r="A312" s="27">
        <v>3.09</v>
      </c>
      <c r="B312" s="27">
        <v>60</v>
      </c>
      <c r="C312" s="27">
        <v>3.09</v>
      </c>
      <c r="D312" s="27">
        <v>21.521081877453099</v>
      </c>
    </row>
    <row r="313" spans="1:4">
      <c r="A313" s="27">
        <v>3.1</v>
      </c>
      <c r="B313" s="27">
        <v>60</v>
      </c>
      <c r="C313" s="27">
        <v>3.1</v>
      </c>
      <c r="D313" s="27">
        <v>21.486050371591901</v>
      </c>
    </row>
    <row r="314" spans="1:4">
      <c r="A314" s="27">
        <v>3.11</v>
      </c>
      <c r="B314" s="27">
        <v>60</v>
      </c>
      <c r="C314" s="27">
        <v>3.11</v>
      </c>
      <c r="D314" s="27">
        <v>21.4518256641162</v>
      </c>
    </row>
    <row r="315" spans="1:4">
      <c r="A315" s="27">
        <v>3.12</v>
      </c>
      <c r="B315" s="27">
        <v>60</v>
      </c>
      <c r="C315" s="27">
        <v>3.12</v>
      </c>
      <c r="D315" s="27">
        <v>21.4183891739339</v>
      </c>
    </row>
    <row r="316" spans="1:4">
      <c r="A316" s="27">
        <v>3.13</v>
      </c>
      <c r="B316" s="27">
        <v>60</v>
      </c>
      <c r="C316" s="27">
        <v>3.13</v>
      </c>
      <c r="D316" s="27">
        <v>21.385722747887598</v>
      </c>
    </row>
    <row r="317" spans="1:4">
      <c r="A317" s="27">
        <v>3.14</v>
      </c>
      <c r="B317" s="27">
        <v>60</v>
      </c>
      <c r="C317" s="27">
        <v>3.14</v>
      </c>
      <c r="D317" s="27">
        <v>21.353808650899101</v>
      </c>
    </row>
    <row r="318" spans="1:4">
      <c r="A318" s="27">
        <v>3.15</v>
      </c>
      <c r="B318" s="27">
        <v>60</v>
      </c>
      <c r="C318" s="27">
        <v>3.15</v>
      </c>
      <c r="D318" s="27">
        <v>21.3226295563402</v>
      </c>
    </row>
    <row r="319" spans="1:4">
      <c r="A319" s="27">
        <v>3.16</v>
      </c>
      <c r="B319" s="27">
        <v>60</v>
      </c>
      <c r="C319" s="27">
        <v>3.16</v>
      </c>
      <c r="D319" s="27">
        <v>21.292168536626601</v>
      </c>
    </row>
    <row r="320" spans="1:4">
      <c r="A320" s="27">
        <v>3.17</v>
      </c>
      <c r="B320" s="27">
        <v>60</v>
      </c>
      <c r="C320" s="27">
        <v>3.17</v>
      </c>
      <c r="D320" s="27">
        <v>21.262409054027099</v>
      </c>
    </row>
    <row r="321" spans="1:4">
      <c r="A321" s="27">
        <v>3.18</v>
      </c>
      <c r="B321" s="27">
        <v>60</v>
      </c>
      <c r="C321" s="27">
        <v>3.18</v>
      </c>
      <c r="D321" s="27">
        <v>21.233334951685201</v>
      </c>
    </row>
    <row r="322" spans="1:4">
      <c r="A322" s="27">
        <v>3.19</v>
      </c>
      <c r="B322" s="27">
        <v>60</v>
      </c>
      <c r="C322" s="27">
        <v>3.19</v>
      </c>
      <c r="D322" s="27">
        <v>21.204930444847498</v>
      </c>
    </row>
    <row r="323" spans="1:4">
      <c r="A323" s="27">
        <v>3.2</v>
      </c>
      <c r="B323" s="27">
        <v>60</v>
      </c>
      <c r="C323" s="27">
        <v>3.2</v>
      </c>
      <c r="D323" s="27">
        <v>21.177180112293701</v>
      </c>
    </row>
    <row r="324" spans="1:4">
      <c r="A324" s="27">
        <v>3.21</v>
      </c>
      <c r="B324" s="27">
        <v>60</v>
      </c>
      <c r="C324" s="27">
        <v>3.21</v>
      </c>
      <c r="D324" s="27">
        <v>21.150068887963901</v>
      </c>
    </row>
    <row r="325" spans="1:4">
      <c r="A325" s="27">
        <v>3.22</v>
      </c>
      <c r="B325" s="27">
        <v>60</v>
      </c>
      <c r="C325" s="27">
        <v>3.22</v>
      </c>
      <c r="D325" s="27">
        <v>21.123582052779899</v>
      </c>
    </row>
    <row r="326" spans="1:4">
      <c r="A326" s="27">
        <v>3.23</v>
      </c>
      <c r="B326" s="27">
        <v>60</v>
      </c>
      <c r="C326" s="27">
        <v>3.23</v>
      </c>
      <c r="D326" s="27">
        <v>21.097705226653101</v>
      </c>
    </row>
    <row r="327" spans="1:4">
      <c r="A327" s="27">
        <v>3.24</v>
      </c>
      <c r="B327" s="27">
        <v>60</v>
      </c>
      <c r="C327" s="27">
        <v>3.24</v>
      </c>
      <c r="D327" s="27">
        <v>21.0724243606778</v>
      </c>
    </row>
    <row r="328" spans="1:4">
      <c r="A328" s="27">
        <v>3.25</v>
      </c>
      <c r="B328" s="27">
        <v>60</v>
      </c>
      <c r="C328" s="27">
        <v>3.25</v>
      </c>
      <c r="D328" s="27">
        <v>21.0477257295037</v>
      </c>
    </row>
    <row r="329" spans="1:4">
      <c r="A329" s="27">
        <v>3.26</v>
      </c>
      <c r="B329" s="27">
        <v>60</v>
      </c>
      <c r="C329" s="27">
        <v>3.26</v>
      </c>
      <c r="D329" s="27">
        <v>21.0235959238844</v>
      </c>
    </row>
    <row r="330" spans="1:4">
      <c r="A330" s="27">
        <v>3.27</v>
      </c>
      <c r="B330" s="27">
        <v>60</v>
      </c>
      <c r="C330" s="27">
        <v>3.27</v>
      </c>
      <c r="D330" s="27">
        <v>21.000021843397001</v>
      </c>
    </row>
    <row r="331" spans="1:4">
      <c r="A331" s="27">
        <v>3.28</v>
      </c>
      <c r="B331" s="27">
        <v>60</v>
      </c>
      <c r="C331" s="27">
        <v>3.28</v>
      </c>
      <c r="D331" s="27">
        <v>20.976990689329899</v>
      </c>
    </row>
    <row r="332" spans="1:4">
      <c r="A332" s="27">
        <v>3.29</v>
      </c>
      <c r="B332" s="27">
        <v>60</v>
      </c>
      <c r="C332" s="27">
        <v>3.29</v>
      </c>
      <c r="D332" s="27">
        <v>20.9544899577342</v>
      </c>
    </row>
    <row r="333" spans="1:4">
      <c r="A333" s="27">
        <v>3.3</v>
      </c>
      <c r="B333" s="27">
        <v>60</v>
      </c>
      <c r="C333" s="27">
        <v>3.3</v>
      </c>
      <c r="D333" s="27">
        <v>20.932507432635202</v>
      </c>
    </row>
    <row r="334" spans="1:4">
      <c r="A334" s="27">
        <v>3.31</v>
      </c>
      <c r="B334" s="27">
        <v>60</v>
      </c>
      <c r="C334" s="27">
        <v>3.31</v>
      </c>
      <c r="D334" s="27">
        <v>20.911031179399799</v>
      </c>
    </row>
    <row r="335" spans="1:4">
      <c r="A335" s="27">
        <v>3.32</v>
      </c>
      <c r="B335" s="27">
        <v>60</v>
      </c>
      <c r="C335" s="27">
        <v>3.32</v>
      </c>
      <c r="D335" s="27">
        <v>20.890049538257401</v>
      </c>
    </row>
    <row r="336" spans="1:4">
      <c r="A336" s="27">
        <v>3.33</v>
      </c>
      <c r="B336" s="27">
        <v>60</v>
      </c>
      <c r="C336" s="27">
        <v>3.33</v>
      </c>
      <c r="D336" s="27">
        <v>20.8695511179696</v>
      </c>
    </row>
    <row r="337" spans="1:4">
      <c r="A337" s="27">
        <v>3.34</v>
      </c>
      <c r="B337" s="27">
        <v>60</v>
      </c>
      <c r="C337" s="27">
        <v>3.34</v>
      </c>
      <c r="D337" s="27">
        <v>20.8495247896455</v>
      </c>
    </row>
    <row r="338" spans="1:4">
      <c r="A338" s="27">
        <v>3.35</v>
      </c>
      <c r="B338" s="27">
        <v>60</v>
      </c>
      <c r="C338" s="27">
        <v>3.35</v>
      </c>
      <c r="D338" s="27">
        <v>20.829959680699801</v>
      </c>
    </row>
    <row r="339" spans="1:4">
      <c r="A339" s="27">
        <v>3.36</v>
      </c>
      <c r="B339" s="27">
        <v>60</v>
      </c>
      <c r="C339" s="27">
        <v>3.36</v>
      </c>
      <c r="D339" s="27">
        <v>20.810845168949999</v>
      </c>
    </row>
    <row r="340" spans="1:4">
      <c r="A340" s="27">
        <v>3.37</v>
      </c>
      <c r="B340" s="27">
        <v>60</v>
      </c>
      <c r="C340" s="27">
        <v>3.37</v>
      </c>
      <c r="D340" s="27">
        <v>20.792170876849301</v>
      </c>
    </row>
    <row r="341" spans="1:4">
      <c r="A341" s="27">
        <v>3.38</v>
      </c>
      <c r="B341" s="27">
        <v>60</v>
      </c>
      <c r="C341" s="27">
        <v>3.38</v>
      </c>
      <c r="D341" s="27">
        <v>20.773926665852699</v>
      </c>
    </row>
    <row r="342" spans="1:4">
      <c r="A342" s="27">
        <v>3.39</v>
      </c>
      <c r="B342" s="27">
        <v>60</v>
      </c>
      <c r="C342" s="27">
        <v>3.39</v>
      </c>
      <c r="D342" s="27">
        <v>20.756102630912199</v>
      </c>
    </row>
    <row r="343" spans="1:4">
      <c r="A343" s="27">
        <v>3.4</v>
      </c>
      <c r="B343" s="27">
        <v>60</v>
      </c>
      <c r="C343" s="27">
        <v>3.4</v>
      </c>
      <c r="D343" s="27">
        <v>20.7386890950999</v>
      </c>
    </row>
    <row r="344" spans="1:4">
      <c r="A344" s="27">
        <v>3.41</v>
      </c>
      <c r="B344" s="27">
        <v>60</v>
      </c>
      <c r="C344" s="27">
        <v>3.41</v>
      </c>
      <c r="D344" s="27">
        <v>20.7216766043536</v>
      </c>
    </row>
    <row r="345" spans="1:4">
      <c r="A345" s="27">
        <v>3.42</v>
      </c>
      <c r="B345" s="27">
        <v>60</v>
      </c>
      <c r="C345" s="27">
        <v>3.42</v>
      </c>
      <c r="D345" s="27">
        <v>20.7050559223443</v>
      </c>
    </row>
    <row r="346" spans="1:4">
      <c r="A346" s="27">
        <v>3.43</v>
      </c>
      <c r="B346" s="27">
        <v>60</v>
      </c>
      <c r="C346" s="27">
        <v>3.43</v>
      </c>
      <c r="D346" s="27">
        <v>20.6888180254617</v>
      </c>
    </row>
    <row r="347" spans="1:4">
      <c r="A347" s="27">
        <v>3.44</v>
      </c>
      <c r="B347" s="27">
        <v>60</v>
      </c>
      <c r="C347" s="27">
        <v>3.44</v>
      </c>
      <c r="D347" s="27">
        <v>20.672954097915099</v>
      </c>
    </row>
    <row r="348" spans="1:4">
      <c r="A348" s="27">
        <v>3.45</v>
      </c>
      <c r="B348" s="27">
        <v>60</v>
      </c>
      <c r="C348" s="27">
        <v>3.45</v>
      </c>
      <c r="D348" s="27">
        <v>20.657455526947398</v>
      </c>
    </row>
    <row r="349" spans="1:4">
      <c r="A349" s="27">
        <v>3.46</v>
      </c>
      <c r="B349" s="27">
        <v>60</v>
      </c>
      <c r="C349" s="27">
        <v>3.46</v>
      </c>
      <c r="D349" s="27">
        <v>20.642313898158601</v>
      </c>
    </row>
    <row r="350" spans="1:4">
      <c r="A350" s="27">
        <v>3.47</v>
      </c>
      <c r="B350" s="27">
        <v>60</v>
      </c>
      <c r="C350" s="27">
        <v>3.47</v>
      </c>
      <c r="D350" s="27">
        <v>20.627520990938098</v>
      </c>
    </row>
    <row r="351" spans="1:4">
      <c r="A351" s="27">
        <v>3.48</v>
      </c>
      <c r="B351" s="27">
        <v>60</v>
      </c>
      <c r="C351" s="27">
        <v>3.48</v>
      </c>
      <c r="D351" s="27">
        <v>20.613068774000901</v>
      </c>
    </row>
    <row r="352" spans="1:4">
      <c r="A352" s="27">
        <v>3.49</v>
      </c>
      <c r="B352" s="27">
        <v>60</v>
      </c>
      <c r="C352" s="27">
        <v>3.49</v>
      </c>
      <c r="D352" s="27">
        <v>20.5989494010283</v>
      </c>
    </row>
    <row r="353" spans="1:4">
      <c r="A353" s="27">
        <v>3.5</v>
      </c>
      <c r="B353" s="27">
        <v>60</v>
      </c>
      <c r="C353" s="27">
        <v>3.5</v>
      </c>
      <c r="D353" s="27">
        <v>20.585155206406899</v>
      </c>
    </row>
    <row r="354" spans="1:4">
      <c r="A354" s="27">
        <v>3.51</v>
      </c>
      <c r="B354" s="27">
        <v>60</v>
      </c>
      <c r="C354" s="27">
        <v>3.51</v>
      </c>
      <c r="D354" s="27">
        <v>20.571678701067601</v>
      </c>
    </row>
    <row r="355" spans="1:4">
      <c r="A355" s="27">
        <v>3.52</v>
      </c>
      <c r="B355" s="27">
        <v>60</v>
      </c>
      <c r="C355" s="27">
        <v>3.52</v>
      </c>
      <c r="D355" s="27">
        <v>20.558512568419498</v>
      </c>
    </row>
    <row r="356" spans="1:4">
      <c r="A356" s="27">
        <v>3.53</v>
      </c>
      <c r="B356" s="27">
        <v>60</v>
      </c>
      <c r="C356" s="27">
        <v>3.53</v>
      </c>
      <c r="D356" s="27">
        <v>20.5456496603774</v>
      </c>
    </row>
    <row r="357" spans="1:4">
      <c r="A357" s="27">
        <v>3.54</v>
      </c>
      <c r="B357" s="27">
        <v>60</v>
      </c>
      <c r="C357" s="27">
        <v>3.54</v>
      </c>
      <c r="D357" s="27">
        <v>20.533082993481301</v>
      </c>
    </row>
    <row r="358" spans="1:4">
      <c r="A358" s="27">
        <v>3.55</v>
      </c>
      <c r="B358" s="27">
        <v>60</v>
      </c>
      <c r="C358" s="27">
        <v>3.55</v>
      </c>
      <c r="D358" s="27">
        <v>20.520805745104699</v>
      </c>
    </row>
    <row r="359" spans="1:4">
      <c r="A359" s="27">
        <v>3.56</v>
      </c>
      <c r="B359" s="27">
        <v>60</v>
      </c>
      <c r="C359" s="27">
        <v>3.56</v>
      </c>
      <c r="D359" s="27">
        <v>20.5088112497507</v>
      </c>
    </row>
    <row r="360" spans="1:4">
      <c r="A360" s="27">
        <v>3.57</v>
      </c>
      <c r="B360" s="27">
        <v>60</v>
      </c>
      <c r="C360" s="27">
        <v>3.57</v>
      </c>
      <c r="D360" s="27">
        <v>20.4970929954331</v>
      </c>
    </row>
    <row r="361" spans="1:4">
      <c r="A361" s="27">
        <v>3.58</v>
      </c>
      <c r="B361" s="27">
        <v>60</v>
      </c>
      <c r="C361" s="27">
        <v>3.58</v>
      </c>
      <c r="D361" s="27">
        <v>20.485644620140999</v>
      </c>
    </row>
    <row r="362" spans="1:4">
      <c r="A362" s="27">
        <v>3.59</v>
      </c>
      <c r="B362" s="27">
        <v>60</v>
      </c>
      <c r="C362" s="27">
        <v>3.59</v>
      </c>
      <c r="D362" s="27">
        <v>20.474459908384802</v>
      </c>
    </row>
    <row r="363" spans="1:4">
      <c r="A363" s="27">
        <v>3.6</v>
      </c>
      <c r="B363" s="27">
        <v>60</v>
      </c>
      <c r="C363" s="27">
        <v>3.6</v>
      </c>
      <c r="D363" s="27">
        <v>20.463532787821599</v>
      </c>
    </row>
    <row r="364" spans="1:4">
      <c r="A364" s="27">
        <v>3.61</v>
      </c>
      <c r="B364" s="27">
        <v>60</v>
      </c>
      <c r="C364" s="27">
        <v>3.61</v>
      </c>
      <c r="D364" s="27">
        <v>20.452857325958401</v>
      </c>
    </row>
    <row r="365" spans="1:4">
      <c r="A365" s="27">
        <v>3.62</v>
      </c>
      <c r="B365" s="27">
        <v>60</v>
      </c>
      <c r="C365" s="27">
        <v>3.62</v>
      </c>
      <c r="D365" s="27">
        <v>20.442427726931701</v>
      </c>
    </row>
    <row r="366" spans="1:4">
      <c r="A366" s="27">
        <v>3.63</v>
      </c>
      <c r="B366" s="27">
        <v>60</v>
      </c>
      <c r="C366" s="27">
        <v>3.63</v>
      </c>
      <c r="D366" s="27">
        <v>20.432238328360299</v>
      </c>
    </row>
    <row r="367" spans="1:4">
      <c r="A367" s="27">
        <v>3.64</v>
      </c>
      <c r="B367" s="27">
        <v>60</v>
      </c>
      <c r="C367" s="27">
        <v>3.64</v>
      </c>
      <c r="D367" s="27">
        <v>20.422283598271299</v>
      </c>
    </row>
    <row r="368" spans="1:4">
      <c r="A368" s="27">
        <v>3.65</v>
      </c>
      <c r="B368" s="27">
        <v>60</v>
      </c>
      <c r="C368" s="27">
        <v>3.65</v>
      </c>
      <c r="D368" s="27">
        <v>20.412558132096699</v>
      </c>
    </row>
    <row r="369" spans="1:4">
      <c r="A369" s="27">
        <v>3.66</v>
      </c>
      <c r="B369" s="27">
        <v>60</v>
      </c>
      <c r="C369" s="27">
        <v>3.66</v>
      </c>
      <c r="D369" s="27">
        <v>20.403056649739401</v>
      </c>
    </row>
    <row r="370" spans="1:4">
      <c r="A370" s="27">
        <v>3.67</v>
      </c>
      <c r="B370" s="27">
        <v>60</v>
      </c>
      <c r="C370" s="27">
        <v>3.67</v>
      </c>
      <c r="D370" s="27">
        <v>20.393773992706201</v>
      </c>
    </row>
    <row r="371" spans="1:4">
      <c r="A371" s="27">
        <v>3.68</v>
      </c>
      <c r="B371" s="27">
        <v>60</v>
      </c>
      <c r="C371" s="27">
        <v>3.68</v>
      </c>
      <c r="D371" s="27">
        <v>20.384705121307601</v>
      </c>
    </row>
    <row r="372" spans="1:4">
      <c r="A372" s="27">
        <v>3.69</v>
      </c>
      <c r="B372" s="27">
        <v>60</v>
      </c>
      <c r="C372" s="27">
        <v>3.69</v>
      </c>
      <c r="D372" s="27">
        <v>20.375845111920999</v>
      </c>
    </row>
    <row r="373" spans="1:4">
      <c r="A373" s="27">
        <v>3.7</v>
      </c>
      <c r="B373" s="27">
        <v>60</v>
      </c>
      <c r="C373" s="27">
        <v>3.7</v>
      </c>
      <c r="D373" s="27">
        <v>20.367189154318499</v>
      </c>
    </row>
    <row r="374" spans="1:4">
      <c r="A374" s="27">
        <v>3.71</v>
      </c>
      <c r="B374" s="27">
        <v>60</v>
      </c>
      <c r="C374" s="27">
        <v>3.71</v>
      </c>
      <c r="D374" s="27">
        <v>20.358732549054601</v>
      </c>
    </row>
    <row r="375" spans="1:4">
      <c r="A375" s="27">
        <v>3.72</v>
      </c>
      <c r="B375" s="27">
        <v>60</v>
      </c>
      <c r="C375" s="27">
        <v>3.72</v>
      </c>
      <c r="D375" s="27">
        <v>20.3504707049152</v>
      </c>
    </row>
    <row r="376" spans="1:4">
      <c r="A376" s="27">
        <v>3.73</v>
      </c>
      <c r="B376" s="27">
        <v>60</v>
      </c>
      <c r="C376" s="27">
        <v>3.73</v>
      </c>
      <c r="D376" s="27">
        <v>20.342399136424799</v>
      </c>
    </row>
    <row r="377" spans="1:4">
      <c r="A377" s="27">
        <v>3.74</v>
      </c>
      <c r="B377" s="27">
        <v>60</v>
      </c>
      <c r="C377" s="27">
        <v>3.74</v>
      </c>
      <c r="D377" s="27">
        <v>20.334513461411301</v>
      </c>
    </row>
    <row r="378" spans="1:4">
      <c r="A378" s="27">
        <v>3.75</v>
      </c>
      <c r="B378" s="27">
        <v>60</v>
      </c>
      <c r="C378" s="27">
        <v>3.75</v>
      </c>
      <c r="D378" s="27">
        <v>20.326809398626899</v>
      </c>
    </row>
    <row r="379" spans="1:4">
      <c r="A379" s="27">
        <v>3.76</v>
      </c>
      <c r="B379" s="27">
        <v>60</v>
      </c>
      <c r="C379" s="27">
        <v>3.76</v>
      </c>
      <c r="D379" s="27">
        <v>20.3192827654238</v>
      </c>
    </row>
    <row r="380" spans="1:4">
      <c r="A380" s="27">
        <v>3.77</v>
      </c>
      <c r="B380" s="27">
        <v>60</v>
      </c>
      <c r="C380" s="27">
        <v>3.77</v>
      </c>
      <c r="D380" s="27">
        <v>20.3119294754832</v>
      </c>
    </row>
    <row r="381" spans="1:4">
      <c r="A381" s="27">
        <v>3.78</v>
      </c>
      <c r="B381" s="27">
        <v>60</v>
      </c>
      <c r="C381" s="27">
        <v>3.78</v>
      </c>
      <c r="D381" s="27">
        <v>20.304745536596901</v>
      </c>
    </row>
    <row r="382" spans="1:4">
      <c r="A382" s="27">
        <v>3.79</v>
      </c>
      <c r="B382" s="27">
        <v>60</v>
      </c>
      <c r="C382" s="27">
        <v>3.79</v>
      </c>
      <c r="D382" s="27">
        <v>20.297727048499901</v>
      </c>
    </row>
    <row r="383" spans="1:4">
      <c r="A383" s="27">
        <v>3.8</v>
      </c>
      <c r="B383" s="27">
        <v>60</v>
      </c>
      <c r="C383" s="27">
        <v>3.8</v>
      </c>
      <c r="D383" s="27">
        <v>20.290870200752799</v>
      </c>
    </row>
    <row r="384" spans="1:4">
      <c r="A384" s="27">
        <v>3.81</v>
      </c>
      <c r="B384" s="27">
        <v>60</v>
      </c>
      <c r="C384" s="27">
        <v>3.81</v>
      </c>
      <c r="D384" s="27">
        <v>20.284171270673099</v>
      </c>
    </row>
    <row r="385" spans="1:4">
      <c r="A385" s="27">
        <v>3.82</v>
      </c>
      <c r="B385" s="27">
        <v>60</v>
      </c>
      <c r="C385" s="27">
        <v>3.82</v>
      </c>
      <c r="D385" s="27">
        <v>20.277626621314202</v>
      </c>
    </row>
    <row r="386" spans="1:4">
      <c r="A386" s="27">
        <v>3.83</v>
      </c>
      <c r="B386" s="27">
        <v>60</v>
      </c>
      <c r="C386" s="27">
        <v>3.83</v>
      </c>
      <c r="D386" s="27">
        <v>20.271232699490501</v>
      </c>
    </row>
    <row r="387" spans="1:4">
      <c r="A387" s="27">
        <v>3.84</v>
      </c>
      <c r="B387" s="27">
        <v>60</v>
      </c>
      <c r="C387" s="27">
        <v>3.84</v>
      </c>
      <c r="D387" s="27">
        <v>20.264986033848899</v>
      </c>
    </row>
    <row r="388" spans="1:4">
      <c r="A388" s="27">
        <v>3.85</v>
      </c>
      <c r="B388" s="27">
        <v>60</v>
      </c>
      <c r="C388" s="27">
        <v>3.85</v>
      </c>
      <c r="D388" s="27">
        <v>20.258883232983599</v>
      </c>
    </row>
    <row r="389" spans="1:4">
      <c r="A389" s="27">
        <v>3.86</v>
      </c>
      <c r="B389" s="27">
        <v>60</v>
      </c>
      <c r="C389" s="27">
        <v>3.86</v>
      </c>
      <c r="D389" s="27">
        <v>20.2529209835952</v>
      </c>
    </row>
    <row r="390" spans="1:4">
      <c r="A390" s="27">
        <v>3.87</v>
      </c>
      <c r="B390" s="27">
        <v>60</v>
      </c>
      <c r="C390" s="27">
        <v>3.87</v>
      </c>
      <c r="D390" s="27">
        <v>20.247096048691599</v>
      </c>
    </row>
    <row r="391" spans="1:4">
      <c r="A391" s="27">
        <v>3.88</v>
      </c>
      <c r="B391" s="27">
        <v>60</v>
      </c>
      <c r="C391" s="27">
        <v>3.88</v>
      </c>
      <c r="D391" s="27">
        <v>20.241405265830799</v>
      </c>
    </row>
    <row r="392" spans="1:4">
      <c r="A392" s="27">
        <v>3.89</v>
      </c>
      <c r="B392" s="27">
        <v>60</v>
      </c>
      <c r="C392" s="27">
        <v>3.89</v>
      </c>
      <c r="D392" s="27">
        <v>20.235845545404</v>
      </c>
    </row>
    <row r="393" spans="1:4">
      <c r="A393" s="27">
        <v>3.9</v>
      </c>
      <c r="B393" s="27">
        <v>60</v>
      </c>
      <c r="C393" s="27">
        <v>3.9</v>
      </c>
      <c r="D393" s="27">
        <v>20.230413868958099</v>
      </c>
    </row>
    <row r="394" spans="1:4">
      <c r="A394" s="27">
        <v>3.91</v>
      </c>
      <c r="B394" s="27">
        <v>60</v>
      </c>
      <c r="C394" s="27">
        <v>3.91</v>
      </c>
      <c r="D394" s="27">
        <v>20.2251072875567</v>
      </c>
    </row>
    <row r="395" spans="1:4">
      <c r="A395" s="27">
        <v>3.92</v>
      </c>
      <c r="B395" s="27">
        <v>60</v>
      </c>
      <c r="C395" s="27">
        <v>3.92</v>
      </c>
      <c r="D395" s="27">
        <v>20.219922920179499</v>
      </c>
    </row>
    <row r="396" spans="1:4">
      <c r="A396" s="27">
        <v>3.93</v>
      </c>
      <c r="B396" s="27">
        <v>60</v>
      </c>
      <c r="C396" s="27">
        <v>3.93</v>
      </c>
      <c r="D396" s="27">
        <v>20.214857952158098</v>
      </c>
    </row>
    <row r="397" spans="1:4">
      <c r="A397" s="27">
        <v>3.94</v>
      </c>
      <c r="B397" s="27">
        <v>60</v>
      </c>
      <c r="C397" s="27">
        <v>3.94</v>
      </c>
      <c r="D397" s="27">
        <v>20.209909633647499</v>
      </c>
    </row>
    <row r="398" spans="1:4">
      <c r="A398" s="27">
        <v>3.95</v>
      </c>
      <c r="B398" s="27">
        <v>60</v>
      </c>
      <c r="C398" s="27">
        <v>3.95</v>
      </c>
      <c r="D398" s="27">
        <v>20.205075278133499</v>
      </c>
    </row>
    <row r="399" spans="1:4">
      <c r="A399" s="27">
        <v>3.96</v>
      </c>
      <c r="B399" s="27">
        <v>60</v>
      </c>
      <c r="C399" s="27">
        <v>3.96</v>
      </c>
      <c r="D399" s="27">
        <v>20.200352260974199</v>
      </c>
    </row>
    <row r="400" spans="1:4">
      <c r="A400" s="27">
        <v>3.97</v>
      </c>
      <c r="B400" s="27">
        <v>60</v>
      </c>
      <c r="C400" s="27">
        <v>3.97</v>
      </c>
      <c r="D400" s="27">
        <v>20.195738017974801</v>
      </c>
    </row>
    <row r="401" spans="1:4">
      <c r="A401" s="27">
        <v>3.98</v>
      </c>
      <c r="B401" s="27">
        <v>60</v>
      </c>
      <c r="C401" s="27">
        <v>3.98</v>
      </c>
      <c r="D401" s="27">
        <v>20.1912300439955</v>
      </c>
    </row>
    <row r="402" spans="1:4">
      <c r="A402" s="27">
        <v>3.99</v>
      </c>
      <c r="B402" s="27">
        <v>60</v>
      </c>
      <c r="C402" s="27">
        <v>3.99</v>
      </c>
      <c r="D402" s="27">
        <v>20.186825891591599</v>
      </c>
    </row>
    <row r="403" spans="1:4">
      <c r="A403" s="27">
        <v>4</v>
      </c>
      <c r="B403" s="27">
        <v>60</v>
      </c>
      <c r="C403" s="27">
        <v>4</v>
      </c>
      <c r="D403" s="27">
        <v>20.1825231696847</v>
      </c>
    </row>
    <row r="404" spans="1:4">
      <c r="A404" s="27">
        <v>4.01</v>
      </c>
      <c r="B404" s="27">
        <v>231.74053580207001</v>
      </c>
      <c r="C404" s="27">
        <v>4.01</v>
      </c>
      <c r="D404" s="27">
        <v>20.178319542264401</v>
      </c>
    </row>
    <row r="405" spans="1:4">
      <c r="A405" s="27">
        <v>4.0199999999999996</v>
      </c>
      <c r="B405" s="27">
        <v>714.68627008219801</v>
      </c>
      <c r="C405" s="27">
        <v>4.0199999999999996</v>
      </c>
      <c r="D405" s="27">
        <v>20.1742127271201</v>
      </c>
    </row>
    <row r="406" spans="1:4">
      <c r="A406" s="27">
        <v>4.03</v>
      </c>
      <c r="B406" s="27">
        <v>992.50731835624299</v>
      </c>
      <c r="C406" s="27">
        <v>4.03</v>
      </c>
      <c r="D406" s="27">
        <v>20.170200494602099</v>
      </c>
    </row>
    <row r="407" spans="1:4">
      <c r="A407" s="27">
        <v>4.04</v>
      </c>
      <c r="B407" s="27">
        <v>1136.2515701852301</v>
      </c>
      <c r="C407" s="27">
        <v>4.04</v>
      </c>
      <c r="D407" s="27">
        <v>20.166280666411001</v>
      </c>
    </row>
    <row r="408" spans="1:4">
      <c r="A408" s="27">
        <v>4.05</v>
      </c>
      <c r="B408" s="27">
        <v>1193.45304221634</v>
      </c>
      <c r="C408" s="27">
        <v>4.05</v>
      </c>
      <c r="D408" s="27">
        <v>20.162451114414999</v>
      </c>
    </row>
    <row r="409" spans="1:4">
      <c r="A409" s="27">
        <v>4.0599999999999996</v>
      </c>
      <c r="B409" s="27">
        <v>1195.8225925013601</v>
      </c>
      <c r="C409" s="27">
        <v>4.0599999999999996</v>
      </c>
      <c r="D409" s="27">
        <v>20.1587097594944</v>
      </c>
    </row>
    <row r="410" spans="1:4">
      <c r="A410" s="27">
        <v>4.07</v>
      </c>
      <c r="B410" s="27">
        <v>1164.4312083668301</v>
      </c>
      <c r="C410" s="27">
        <v>4.07</v>
      </c>
      <c r="D410" s="27">
        <v>20.155054570413299</v>
      </c>
    </row>
    <row r="411" spans="1:4">
      <c r="A411" s="27">
        <v>4.08</v>
      </c>
      <c r="B411" s="27">
        <v>1113.2026654230001</v>
      </c>
      <c r="C411" s="27">
        <v>4.08</v>
      </c>
      <c r="D411" s="27">
        <v>20.151483562716201</v>
      </c>
    </row>
    <row r="412" spans="1:4">
      <c r="A412" s="27">
        <v>4.09</v>
      </c>
      <c r="B412" s="27">
        <v>1051.26634500263</v>
      </c>
      <c r="C412" s="27">
        <v>4.09</v>
      </c>
      <c r="D412" s="27">
        <v>20.147994797651101</v>
      </c>
    </row>
    <row r="413" spans="1:4">
      <c r="A413" s="27">
        <v>4.0999999999999996</v>
      </c>
      <c r="B413" s="27">
        <v>984.54161428402494</v>
      </c>
      <c r="C413" s="27">
        <v>4.0999999999999996</v>
      </c>
      <c r="D413" s="27">
        <v>20.144586381116699</v>
      </c>
    </row>
    <row r="414" spans="1:4">
      <c r="A414" s="27">
        <v>4.1100000000000003</v>
      </c>
      <c r="B414" s="27">
        <v>918.72895742856997</v>
      </c>
      <c r="C414" s="27">
        <v>4.1100000000000003</v>
      </c>
      <c r="D414" s="27">
        <v>20.141256462633901</v>
      </c>
    </row>
    <row r="415" spans="1:4">
      <c r="A415" s="27">
        <v>4.12</v>
      </c>
      <c r="B415" s="27">
        <v>1496.9891407077801</v>
      </c>
      <c r="C415" s="27">
        <v>4.12</v>
      </c>
      <c r="D415" s="27">
        <v>20.1380032343416</v>
      </c>
    </row>
    <row r="416" spans="1:4">
      <c r="A416" s="27">
        <v>4.13</v>
      </c>
      <c r="B416" s="27">
        <v>1837.49124564661</v>
      </c>
      <c r="C416" s="27">
        <v>4.13</v>
      </c>
      <c r="D416" s="27">
        <v>20.134824930014702</v>
      </c>
    </row>
    <row r="417" spans="1:4">
      <c r="A417" s="27">
        <v>4.1399999999999997</v>
      </c>
      <c r="B417" s="27">
        <v>2022.05170703832</v>
      </c>
      <c r="C417" s="27">
        <v>4.1399999999999997</v>
      </c>
      <c r="D417" s="27">
        <v>20.131719824105499</v>
      </c>
    </row>
    <row r="418" spans="1:4">
      <c r="A418" s="27">
        <v>4.1500000000000004</v>
      </c>
      <c r="B418" s="27">
        <v>2105.4537774980699</v>
      </c>
      <c r="C418" s="27">
        <v>4.1500000000000004</v>
      </c>
      <c r="D418" s="27">
        <v>20.1286862308068</v>
      </c>
    </row>
    <row r="419" spans="1:4">
      <c r="A419" s="27">
        <v>4.16</v>
      </c>
      <c r="B419" s="27">
        <v>2124.0776232820399</v>
      </c>
      <c r="C419" s="27">
        <v>4.16</v>
      </c>
      <c r="D419" s="27">
        <v>20.1257225031367</v>
      </c>
    </row>
    <row r="420" spans="1:4">
      <c r="A420" s="27">
        <v>4.17</v>
      </c>
      <c r="B420" s="27">
        <v>2085.3414294795102</v>
      </c>
      <c r="C420" s="27">
        <v>4.17</v>
      </c>
      <c r="D420" s="27">
        <v>20.122827032044199</v>
      </c>
    </row>
    <row r="421" spans="1:4">
      <c r="A421" s="27">
        <v>4.18</v>
      </c>
      <c r="B421" s="27">
        <v>2002.96750171803</v>
      </c>
      <c r="C421" s="27">
        <v>4.18</v>
      </c>
      <c r="D421" s="27">
        <v>20.1199982455358</v>
      </c>
    </row>
    <row r="422" spans="1:4">
      <c r="A422" s="27">
        <v>4.1900000000000004</v>
      </c>
      <c r="B422" s="27">
        <v>1896.1618359069</v>
      </c>
      <c r="C422" s="27">
        <v>4.1900000000000004</v>
      </c>
      <c r="D422" s="27">
        <v>20.1172346078224</v>
      </c>
    </row>
    <row r="423" spans="1:4">
      <c r="A423" s="27">
        <v>4.2</v>
      </c>
      <c r="B423" s="27">
        <v>1777.4324364393899</v>
      </c>
      <c r="C423" s="27">
        <v>4.2</v>
      </c>
      <c r="D423" s="27">
        <v>20.114534618484601</v>
      </c>
    </row>
    <row r="424" spans="1:4">
      <c r="A424" s="27">
        <v>4.21</v>
      </c>
      <c r="B424" s="27">
        <v>1530.75234106005</v>
      </c>
      <c r="C424" s="27">
        <v>4.21</v>
      </c>
      <c r="D424" s="27">
        <v>20.111896811658902</v>
      </c>
    </row>
    <row r="425" spans="1:4">
      <c r="A425" s="27">
        <v>4.22</v>
      </c>
      <c r="B425" s="27">
        <v>2149.1790878291599</v>
      </c>
      <c r="C425" s="27">
        <v>4.22</v>
      </c>
      <c r="D425" s="27">
        <v>20.1093197552416</v>
      </c>
    </row>
    <row r="426" spans="1:4">
      <c r="A426" s="27">
        <v>4.2300000000000004</v>
      </c>
      <c r="B426" s="27">
        <v>2516.1458310295998</v>
      </c>
      <c r="C426" s="27">
        <v>4.2300000000000004</v>
      </c>
      <c r="D426" s="27">
        <v>20.106802050111298</v>
      </c>
    </row>
    <row r="427" spans="1:4">
      <c r="A427" s="27">
        <v>4.24</v>
      </c>
      <c r="B427" s="27">
        <v>2717.9862058604299</v>
      </c>
      <c r="C427" s="27">
        <v>4.24</v>
      </c>
      <c r="D427" s="27">
        <v>20.104342329369199</v>
      </c>
    </row>
    <row r="428" spans="1:4">
      <c r="A428" s="27">
        <v>4.25</v>
      </c>
      <c r="B428" s="27">
        <v>2812.5247531001501</v>
      </c>
      <c r="C428" s="27">
        <v>4.25</v>
      </c>
      <c r="D428" s="27">
        <v>20.101939257597</v>
      </c>
    </row>
    <row r="429" spans="1:4">
      <c r="A429" s="27">
        <v>4.26</v>
      </c>
      <c r="B429" s="27">
        <v>2838.3958594238702</v>
      </c>
      <c r="C429" s="27">
        <v>4.26</v>
      </c>
      <c r="D429" s="27">
        <v>20.099591530132098</v>
      </c>
    </row>
    <row r="430" spans="1:4">
      <c r="A430" s="27">
        <v>4.2699999999999996</v>
      </c>
      <c r="B430" s="27">
        <v>2796.7751545695701</v>
      </c>
      <c r="C430" s="27">
        <v>4.2699999999999996</v>
      </c>
      <c r="D430" s="27">
        <v>20.097297872359199</v>
      </c>
    </row>
    <row r="431" spans="1:4">
      <c r="A431" s="27">
        <v>4.28</v>
      </c>
      <c r="B431" s="27">
        <v>2692.0639642087399</v>
      </c>
      <c r="C431" s="27">
        <v>4.28</v>
      </c>
      <c r="D431" s="27">
        <v>20.095057039017899</v>
      </c>
    </row>
    <row r="432" spans="1:4">
      <c r="A432" s="27">
        <v>4.29</v>
      </c>
      <c r="B432" s="27">
        <v>2551.6044780342099</v>
      </c>
      <c r="C432" s="27">
        <v>4.29</v>
      </c>
      <c r="D432" s="27">
        <v>20.092867813527199</v>
      </c>
    </row>
    <row r="433" spans="1:4">
      <c r="A433" s="27">
        <v>4.3</v>
      </c>
      <c r="B433" s="27">
        <v>2393.2408573949301</v>
      </c>
      <c r="C433" s="27">
        <v>4.3</v>
      </c>
      <c r="D433" s="27">
        <v>20.0907290073248</v>
      </c>
    </row>
    <row r="434" spans="1:4">
      <c r="A434" s="27">
        <v>4.3099999999999996</v>
      </c>
      <c r="B434" s="27">
        <v>1974.82821866628</v>
      </c>
      <c r="C434" s="27">
        <v>4.3099999999999996</v>
      </c>
      <c r="D434" s="27">
        <v>20.0886394592216</v>
      </c>
    </row>
    <row r="435" spans="1:4">
      <c r="A435" s="27">
        <v>4.32</v>
      </c>
      <c r="B435" s="27">
        <v>2634.8822723196099</v>
      </c>
      <c r="C435" s="27">
        <v>4.32</v>
      </c>
      <c r="D435" s="27">
        <v>20.086598034771502</v>
      </c>
    </row>
    <row r="436" spans="1:4">
      <c r="A436" s="27">
        <v>4.33</v>
      </c>
      <c r="B436" s="27">
        <v>3029.30298702858</v>
      </c>
      <c r="C436" s="27">
        <v>4.33</v>
      </c>
      <c r="D436" s="27">
        <v>20.084603625655401</v>
      </c>
    </row>
    <row r="437" spans="1:4">
      <c r="A437" s="27">
        <v>4.34</v>
      </c>
      <c r="B437" s="27">
        <v>3249.09433155132</v>
      </c>
      <c r="C437" s="27">
        <v>4.34</v>
      </c>
      <c r="D437" s="27">
        <v>20.082655149079599</v>
      </c>
    </row>
    <row r="438" spans="1:4">
      <c r="A438" s="27">
        <v>4.3499999999999996</v>
      </c>
      <c r="B438" s="27">
        <v>3355.2254345081101</v>
      </c>
      <c r="C438" s="27">
        <v>4.3499999999999996</v>
      </c>
      <c r="D438" s="27">
        <v>20.080751547187901</v>
      </c>
    </row>
    <row r="439" spans="1:4">
      <c r="A439" s="27">
        <v>4.3600000000000003</v>
      </c>
      <c r="B439" s="27">
        <v>3388.4468101379898</v>
      </c>
      <c r="C439" s="27">
        <v>4.3600000000000003</v>
      </c>
      <c r="D439" s="27">
        <v>20.078891786486899</v>
      </c>
    </row>
    <row r="440" spans="1:4">
      <c r="A440" s="27">
        <v>4.37</v>
      </c>
      <c r="B440" s="27">
        <v>3350.84762784137</v>
      </c>
      <c r="C440" s="27">
        <v>4.37</v>
      </c>
      <c r="D440" s="27">
        <v>20.077074857285599</v>
      </c>
    </row>
    <row r="441" spans="1:4">
      <c r="A441" s="27">
        <v>4.38</v>
      </c>
      <c r="B441" s="27">
        <v>3233.1771688184599</v>
      </c>
      <c r="C441" s="27">
        <v>4.38</v>
      </c>
      <c r="D441" s="27">
        <v>20.0752997731466</v>
      </c>
    </row>
    <row r="442" spans="1:4">
      <c r="A442" s="27">
        <v>4.3899999999999997</v>
      </c>
      <c r="B442" s="27">
        <v>3069.1059287252301</v>
      </c>
      <c r="C442" s="27">
        <v>4.3899999999999997</v>
      </c>
      <c r="D442" s="27">
        <v>20.073565570351001</v>
      </c>
    </row>
    <row r="443" spans="1:4">
      <c r="A443" s="27">
        <v>4.4000000000000004</v>
      </c>
      <c r="B443" s="27">
        <v>2881.26779271851</v>
      </c>
      <c r="C443" s="27">
        <v>4.4000000000000004</v>
      </c>
      <c r="D443" s="27">
        <v>20.0718713073746</v>
      </c>
    </row>
    <row r="444" spans="1:4">
      <c r="A444" s="27">
        <v>4.41</v>
      </c>
      <c r="B444" s="27">
        <v>2684.2578632403101</v>
      </c>
      <c r="C444" s="27">
        <v>4.41</v>
      </c>
      <c r="D444" s="27">
        <v>20.0702160643776</v>
      </c>
    </row>
    <row r="445" spans="1:4">
      <c r="A445" s="27">
        <v>4.42</v>
      </c>
      <c r="B445" s="27">
        <v>2705.9334280811599</v>
      </c>
      <c r="C445" s="27">
        <v>4.42</v>
      </c>
      <c r="D445" s="27">
        <v>20.068598942704401</v>
      </c>
    </row>
    <row r="446" spans="1:4">
      <c r="A446" s="27">
        <v>4.43</v>
      </c>
      <c r="B446" s="27">
        <v>3249.3779843676498</v>
      </c>
      <c r="C446" s="27">
        <v>4.43</v>
      </c>
      <c r="D446" s="27">
        <v>20.067019064396</v>
      </c>
    </row>
    <row r="447" spans="1:4">
      <c r="A447" s="27">
        <v>4.4400000000000004</v>
      </c>
      <c r="B447" s="27">
        <v>3566.96377042828</v>
      </c>
      <c r="C447" s="27">
        <v>4.4400000000000004</v>
      </c>
      <c r="D447" s="27">
        <v>20.065475571713598</v>
      </c>
    </row>
    <row r="448" spans="1:4">
      <c r="A448" s="27">
        <v>4.45</v>
      </c>
      <c r="B448" s="27">
        <v>3736.5823734361702</v>
      </c>
      <c r="C448" s="27">
        <v>4.45</v>
      </c>
      <c r="D448" s="27">
        <v>20.0639676266725</v>
      </c>
    </row>
    <row r="449" spans="1:4">
      <c r="A449" s="27">
        <v>4.46</v>
      </c>
      <c r="B449" s="27">
        <v>3810.3747393124199</v>
      </c>
      <c r="C449" s="27">
        <v>4.46</v>
      </c>
      <c r="D449" s="27">
        <v>20.062494410587298</v>
      </c>
    </row>
    <row r="450" spans="1:4">
      <c r="A450" s="27">
        <v>4.47</v>
      </c>
      <c r="B450" s="27">
        <v>3820.6030388111299</v>
      </c>
      <c r="C450" s="27">
        <v>4.47</v>
      </c>
      <c r="D450" s="27">
        <v>20.0610551236277</v>
      </c>
    </row>
    <row r="451" spans="1:4">
      <c r="A451" s="27">
        <v>4.4800000000000004</v>
      </c>
      <c r="B451" s="27">
        <v>3737.7708771141702</v>
      </c>
      <c r="C451" s="27">
        <v>4.4800000000000004</v>
      </c>
      <c r="D451" s="27">
        <v>20.059648984383699</v>
      </c>
    </row>
    <row r="452" spans="1:4">
      <c r="A452" s="27">
        <v>4.49</v>
      </c>
      <c r="B452" s="27">
        <v>3580.5140363689402</v>
      </c>
      <c r="C452" s="27">
        <v>4.49</v>
      </c>
      <c r="D452" s="27">
        <v>20.0582752294419</v>
      </c>
    </row>
    <row r="453" spans="1:4">
      <c r="A453" s="27">
        <v>4.5</v>
      </c>
      <c r="B453" s="27">
        <v>3382.0734694070102</v>
      </c>
      <c r="C453" s="27">
        <v>4.5</v>
      </c>
      <c r="D453" s="27">
        <v>20.0569331129707</v>
      </c>
    </row>
    <row r="454" spans="1:4">
      <c r="A454" s="27">
        <v>4.51</v>
      </c>
      <c r="B454" s="27">
        <v>3164.06565768575</v>
      </c>
      <c r="C454" s="27">
        <v>4.51</v>
      </c>
      <c r="D454" s="27">
        <v>20.055621906315501</v>
      </c>
    </row>
    <row r="455" spans="1:4">
      <c r="A455" s="27">
        <v>4.5199999999999996</v>
      </c>
      <c r="B455" s="27">
        <v>2699.88012719579</v>
      </c>
      <c r="C455" s="27">
        <v>4.5199999999999996</v>
      </c>
      <c r="D455" s="27">
        <v>20.0543408976033</v>
      </c>
    </row>
    <row r="456" spans="1:4">
      <c r="A456" s="27">
        <v>4.53</v>
      </c>
      <c r="B456" s="27">
        <v>3433.4379057636302</v>
      </c>
      <c r="C456" s="27">
        <v>4.53</v>
      </c>
      <c r="D456" s="27">
        <v>20.053089391355599</v>
      </c>
    </row>
    <row r="457" spans="1:4">
      <c r="A457" s="27">
        <v>4.54</v>
      </c>
      <c r="B457" s="27">
        <v>3876.39487308045</v>
      </c>
      <c r="C457" s="27">
        <v>4.54</v>
      </c>
      <c r="D457" s="27">
        <v>20.051866708111501</v>
      </c>
    </row>
    <row r="458" spans="1:4">
      <c r="A458" s="27">
        <v>4.55</v>
      </c>
      <c r="B458" s="27">
        <v>4127.9771385703898</v>
      </c>
      <c r="C458" s="27">
        <v>4.55</v>
      </c>
      <c r="D458" s="27">
        <v>20.050672184058499</v>
      </c>
    </row>
    <row r="459" spans="1:4">
      <c r="A459" s="27">
        <v>4.5599999999999996</v>
      </c>
      <c r="B459" s="27">
        <v>4254.6903314566098</v>
      </c>
      <c r="C459" s="27">
        <v>4.5599999999999996</v>
      </c>
      <c r="D459" s="27">
        <v>20.049505170672099</v>
      </c>
    </row>
    <row r="460" spans="1:4">
      <c r="A460" s="27">
        <v>4.57</v>
      </c>
      <c r="B460" s="27">
        <v>4301.0111166011802</v>
      </c>
      <c r="C460" s="27">
        <v>4.57</v>
      </c>
      <c r="D460" s="27">
        <v>20.048365034363599</v>
      </c>
    </row>
    <row r="461" spans="1:4">
      <c r="A461" s="27">
        <v>4.58</v>
      </c>
      <c r="B461" s="27">
        <v>4276.2491092964101</v>
      </c>
      <c r="C461" s="27">
        <v>4.58</v>
      </c>
      <c r="D461" s="27">
        <v>20.0472511561366</v>
      </c>
    </row>
    <row r="462" spans="1:4">
      <c r="A462" s="27">
        <v>4.59</v>
      </c>
      <c r="B462" s="27">
        <v>4144.2125403725204</v>
      </c>
      <c r="C462" s="27">
        <v>4.59</v>
      </c>
      <c r="D462" s="27">
        <v>20.046162931250301</v>
      </c>
    </row>
    <row r="463" spans="1:4">
      <c r="A463" s="27">
        <v>4.5999999999999996</v>
      </c>
      <c r="B463" s="27">
        <v>3944.9671334189002</v>
      </c>
      <c r="C463" s="27">
        <v>4.5999999999999996</v>
      </c>
      <c r="D463" s="27">
        <v>20.0450997688916</v>
      </c>
    </row>
    <row r="464" spans="1:4">
      <c r="A464" s="27">
        <v>4.6100000000000003</v>
      </c>
      <c r="B464" s="27">
        <v>3710.1861840193501</v>
      </c>
      <c r="C464" s="27">
        <v>4.6100000000000003</v>
      </c>
      <c r="D464" s="27">
        <v>20.0440610918541</v>
      </c>
    </row>
    <row r="465" spans="1:4">
      <c r="A465" s="27">
        <v>4.62</v>
      </c>
      <c r="B465" s="27">
        <v>3460.35955741615</v>
      </c>
      <c r="C465" s="27">
        <v>4.62</v>
      </c>
      <c r="D465" s="27">
        <v>20.043046336224901</v>
      </c>
    </row>
    <row r="466" spans="1:4">
      <c r="A466" s="27">
        <v>4.63</v>
      </c>
      <c r="B466" s="27">
        <v>3449.8548627195501</v>
      </c>
      <c r="C466" s="27">
        <v>4.63</v>
      </c>
      <c r="D466" s="27">
        <v>20.042054951078502</v>
      </c>
    </row>
    <row r="467" spans="1:4">
      <c r="A467" s="27">
        <v>4.6399999999999997</v>
      </c>
      <c r="B467" s="27">
        <v>4006.1411170592601</v>
      </c>
      <c r="C467" s="27">
        <v>4.6399999999999997</v>
      </c>
      <c r="D467" s="27">
        <v>20.041086398177502</v>
      </c>
    </row>
    <row r="468" spans="1:4">
      <c r="A468" s="27">
        <v>4.6500000000000004</v>
      </c>
      <c r="B468" s="27">
        <v>4332.1769642932204</v>
      </c>
      <c r="C468" s="27">
        <v>4.6500000000000004</v>
      </c>
      <c r="D468" s="27">
        <v>20.040140151680198</v>
      </c>
    </row>
    <row r="469" spans="1:4">
      <c r="A469" s="27">
        <v>4.66</v>
      </c>
      <c r="B469" s="27">
        <v>4507.3027410463501</v>
      </c>
      <c r="C469" s="27">
        <v>4.66</v>
      </c>
      <c r="D469" s="27">
        <v>20.039215697855798</v>
      </c>
    </row>
    <row r="470" spans="1:4">
      <c r="A470" s="27">
        <v>4.67</v>
      </c>
      <c r="B470" s="27">
        <v>4584.6347087804197</v>
      </c>
      <c r="C470" s="27">
        <v>4.67</v>
      </c>
      <c r="D470" s="27">
        <v>20.038312534804799</v>
      </c>
    </row>
    <row r="471" spans="1:4">
      <c r="A471" s="27">
        <v>4.68</v>
      </c>
      <c r="B471" s="27">
        <v>4597.4905576349402</v>
      </c>
      <c r="C471" s="27">
        <v>4.68</v>
      </c>
      <c r="D471" s="27">
        <v>20.037430172186799</v>
      </c>
    </row>
    <row r="472" spans="1:4">
      <c r="A472" s="27">
        <v>4.6900000000000004</v>
      </c>
      <c r="B472" s="27">
        <v>4502.9889367822298</v>
      </c>
      <c r="C472" s="27">
        <v>4.6900000000000004</v>
      </c>
      <c r="D472" s="27">
        <v>20.036568130954301</v>
      </c>
    </row>
    <row r="473" spans="1:4">
      <c r="A473" s="27">
        <v>4.7</v>
      </c>
      <c r="B473" s="27">
        <v>4316.4318924699101</v>
      </c>
      <c r="C473" s="27">
        <v>4.7</v>
      </c>
      <c r="D473" s="27">
        <v>20.035725943092601</v>
      </c>
    </row>
    <row r="474" spans="1:4">
      <c r="A474" s="27">
        <v>4.71</v>
      </c>
      <c r="B474" s="27">
        <v>4078.70495727967</v>
      </c>
      <c r="C474" s="27">
        <v>4.71</v>
      </c>
      <c r="D474" s="27">
        <v>20.034903151365601</v>
      </c>
    </row>
    <row r="475" spans="1:4">
      <c r="A475" s="27">
        <v>4.72</v>
      </c>
      <c r="B475" s="27">
        <v>3816.4107495593498</v>
      </c>
      <c r="C475" s="27">
        <v>4.72</v>
      </c>
      <c r="D475" s="27">
        <v>20.034099309067699</v>
      </c>
    </row>
    <row r="476" spans="1:4">
      <c r="A476" s="27">
        <v>4.7300000000000004</v>
      </c>
      <c r="B476" s="27">
        <v>3398.0443362183801</v>
      </c>
      <c r="C476" s="27">
        <v>4.7300000000000004</v>
      </c>
      <c r="D476" s="27">
        <v>20.033313979781301</v>
      </c>
    </row>
    <row r="477" spans="1:4">
      <c r="A477" s="27">
        <v>4.74</v>
      </c>
      <c r="B477" s="27">
        <v>4037.70849051912</v>
      </c>
      <c r="C477" s="27">
        <v>4.74</v>
      </c>
      <c r="D477" s="27">
        <v>20.032546737139501</v>
      </c>
    </row>
    <row r="478" spans="1:4">
      <c r="A478" s="27">
        <v>4.75</v>
      </c>
      <c r="B478" s="27">
        <v>4418.6784412732104</v>
      </c>
      <c r="C478" s="27">
        <v>4.75</v>
      </c>
      <c r="D478" s="27">
        <v>20.0317971645953</v>
      </c>
    </row>
    <row r="479" spans="1:4">
      <c r="A479" s="27">
        <v>4.76</v>
      </c>
      <c r="B479" s="27">
        <v>4629.6718808310197</v>
      </c>
      <c r="C479" s="27">
        <v>4.76</v>
      </c>
      <c r="D479" s="27">
        <v>20.0310648551947</v>
      </c>
    </row>
    <row r="480" spans="1:4">
      <c r="A480" s="27">
        <v>4.7699999999999996</v>
      </c>
      <c r="B480" s="27">
        <v>4730.1185380862298</v>
      </c>
      <c r="C480" s="27">
        <v>4.7699999999999996</v>
      </c>
      <c r="D480" s="27">
        <v>20.030349411356401</v>
      </c>
    </row>
    <row r="481" spans="1:4">
      <c r="A481" s="27">
        <v>4.78</v>
      </c>
      <c r="B481" s="27">
        <v>4759.7329772836001</v>
      </c>
      <c r="C481" s="27">
        <v>4.78</v>
      </c>
      <c r="D481" s="27">
        <v>20.029650444655399</v>
      </c>
    </row>
    <row r="482" spans="1:4">
      <c r="A482" s="27">
        <v>4.79</v>
      </c>
      <c r="B482" s="27">
        <v>4698.3114013941904</v>
      </c>
      <c r="C482" s="27">
        <v>4.79</v>
      </c>
      <c r="D482" s="27">
        <v>20.028967575612601</v>
      </c>
    </row>
    <row r="483" spans="1:4">
      <c r="A483" s="27">
        <v>4.8</v>
      </c>
      <c r="B483" s="27">
        <v>4526.7673177616198</v>
      </c>
      <c r="C483" s="27">
        <v>4.8</v>
      </c>
      <c r="D483" s="27">
        <v>20.028300433488301</v>
      </c>
    </row>
    <row r="484" spans="1:4">
      <c r="A484" s="27">
        <v>4.8099999999999996</v>
      </c>
      <c r="B484" s="27">
        <v>4292.1825616064598</v>
      </c>
      <c r="C484" s="27">
        <v>4.8099999999999996</v>
      </c>
      <c r="D484" s="27">
        <v>20.027648656081499</v>
      </c>
    </row>
    <row r="485" spans="1:4">
      <c r="A485" s="27">
        <v>4.82</v>
      </c>
      <c r="B485" s="27">
        <v>4025.6454587728599</v>
      </c>
      <c r="C485" s="27">
        <v>4.82</v>
      </c>
      <c r="D485" s="27">
        <v>20.027011889532702</v>
      </c>
    </row>
    <row r="486" spans="1:4">
      <c r="A486" s="27">
        <v>4.83</v>
      </c>
      <c r="B486" s="27">
        <v>2997.2061895239099</v>
      </c>
      <c r="C486" s="27">
        <v>4.83</v>
      </c>
      <c r="D486" s="27">
        <v>20.026389788132001</v>
      </c>
    </row>
    <row r="487" spans="1:4">
      <c r="A487" s="27">
        <v>4.84</v>
      </c>
      <c r="B487" s="27">
        <v>3841.5092235854299</v>
      </c>
      <c r="C487" s="27">
        <v>4.84</v>
      </c>
      <c r="D487" s="27">
        <v>20.0257820141316</v>
      </c>
    </row>
    <row r="488" spans="1:4">
      <c r="A488" s="27">
        <v>4.8499999999999996</v>
      </c>
      <c r="B488" s="27">
        <v>4357.7154093684603</v>
      </c>
      <c r="C488" s="27">
        <v>4.8499999999999996</v>
      </c>
      <c r="D488" s="27">
        <v>20.025188237562102</v>
      </c>
    </row>
    <row r="489" spans="1:4">
      <c r="A489" s="27">
        <v>4.8600000000000003</v>
      </c>
      <c r="B489" s="27">
        <v>4657.3884856597697</v>
      </c>
      <c r="C489" s="27">
        <v>4.8600000000000003</v>
      </c>
      <c r="D489" s="27">
        <v>20.024608136053502</v>
      </c>
    </row>
    <row r="490" spans="1:4">
      <c r="A490" s="27">
        <v>4.87</v>
      </c>
      <c r="B490" s="27">
        <v>4815.34271616759</v>
      </c>
      <c r="C490" s="27">
        <v>4.87</v>
      </c>
      <c r="D490" s="27">
        <v>20.024041394660301</v>
      </c>
    </row>
    <row r="491" spans="1:4">
      <c r="A491" s="27">
        <v>4.88</v>
      </c>
      <c r="B491" s="27">
        <v>4881.6474343517402</v>
      </c>
      <c r="C491" s="27">
        <v>4.88</v>
      </c>
      <c r="D491" s="27">
        <v>20.0234877056904</v>
      </c>
    </row>
    <row r="492" spans="1:4">
      <c r="A492" s="27">
        <v>4.8899999999999997</v>
      </c>
      <c r="B492" s="27">
        <v>4882.5151389733901</v>
      </c>
      <c r="C492" s="27">
        <v>4.8899999999999997</v>
      </c>
      <c r="D492" s="27">
        <v>20.0229467685378</v>
      </c>
    </row>
    <row r="493" spans="1:4">
      <c r="A493" s="27">
        <v>4.9000000000000004</v>
      </c>
      <c r="B493" s="27">
        <v>4764.0726264517798</v>
      </c>
      <c r="C493" s="27">
        <v>4.9000000000000004</v>
      </c>
      <c r="D493" s="27">
        <v>20.0224182895201</v>
      </c>
    </row>
    <row r="494" spans="1:4">
      <c r="A494" s="27">
        <v>4.91</v>
      </c>
      <c r="B494" s="27">
        <v>4555.2542898657202</v>
      </c>
      <c r="C494" s="27">
        <v>4.91</v>
      </c>
      <c r="D494" s="27">
        <v>20.021901981718099</v>
      </c>
    </row>
    <row r="495" spans="1:4">
      <c r="A495" s="27">
        <v>4.92</v>
      </c>
      <c r="B495" s="27">
        <v>4296.9419057753103</v>
      </c>
      <c r="C495" s="27">
        <v>4.92</v>
      </c>
      <c r="D495" s="27">
        <v>20.021397564821001</v>
      </c>
    </row>
    <row r="496" spans="1:4">
      <c r="A496" s="27">
        <v>4.93</v>
      </c>
      <c r="B496" s="27">
        <v>4015.6873200640898</v>
      </c>
      <c r="C496" s="27">
        <v>4.93</v>
      </c>
      <c r="D496" s="27">
        <v>20.020904764973402</v>
      </c>
    </row>
    <row r="497" spans="1:4">
      <c r="A497" s="27">
        <v>4.9400000000000004</v>
      </c>
      <c r="B497" s="27">
        <v>3926.51710698635</v>
      </c>
      <c r="C497" s="27">
        <v>4.9400000000000004</v>
      </c>
      <c r="D497" s="27">
        <v>20.020423314626999</v>
      </c>
    </row>
    <row r="498" spans="1:4">
      <c r="A498" s="27">
        <v>4.95</v>
      </c>
      <c r="B498" s="27">
        <v>4514.0222369613502</v>
      </c>
      <c r="C498" s="27">
        <v>4.95</v>
      </c>
      <c r="D498" s="27">
        <v>20.019952952395599</v>
      </c>
    </row>
    <row r="499" spans="1:4">
      <c r="A499" s="27">
        <v>4.96</v>
      </c>
      <c r="B499" s="27">
        <v>4860.61318614433</v>
      </c>
      <c r="C499" s="27">
        <v>4.96</v>
      </c>
      <c r="D499" s="27">
        <v>20.0194934229126</v>
      </c>
    </row>
    <row r="500" spans="1:4">
      <c r="A500" s="27">
        <v>4.97</v>
      </c>
      <c r="B500" s="27">
        <v>5049.14708468359</v>
      </c>
      <c r="C500" s="27">
        <v>4.97</v>
      </c>
      <c r="D500" s="27">
        <v>20.019044476692699</v>
      </c>
    </row>
    <row r="501" spans="1:4">
      <c r="A501" s="27">
        <v>4.9800000000000004</v>
      </c>
      <c r="B501" s="27">
        <v>5135.1078346469203</v>
      </c>
      <c r="C501" s="27">
        <v>4.9800000000000004</v>
      </c>
      <c r="D501" s="27">
        <v>20.018605869996499</v>
      </c>
    </row>
    <row r="502" spans="1:4">
      <c r="A502" s="27">
        <v>4.99</v>
      </c>
      <c r="B502" s="27">
        <v>5155.0950867695401</v>
      </c>
      <c r="C502" s="27">
        <v>4.99</v>
      </c>
      <c r="D502" s="27">
        <v>20.018177364698101</v>
      </c>
    </row>
    <row r="503" spans="1:4">
      <c r="A503" s="27">
        <v>5</v>
      </c>
      <c r="B503" s="27">
        <v>5063.9074534637102</v>
      </c>
      <c r="C503" s="27">
        <v>5</v>
      </c>
      <c r="D503" s="27">
        <v>20.017758728155599</v>
      </c>
    </row>
    <row r="504" spans="1:4">
      <c r="A504" s="27">
        <v>5.01</v>
      </c>
      <c r="B504" s="27">
        <v>4863.1652754365496</v>
      </c>
      <c r="C504" s="27">
        <v>5.01</v>
      </c>
      <c r="D504" s="27">
        <v>20</v>
      </c>
    </row>
    <row r="505" spans="1:4">
      <c r="A505" s="27">
        <v>5.0199999999999996</v>
      </c>
      <c r="B505" s="27">
        <v>4600.9108000504002</v>
      </c>
      <c r="C505" s="27">
        <v>5.0199999999999996</v>
      </c>
      <c r="D505" s="27">
        <v>20</v>
      </c>
    </row>
    <row r="506" spans="1:4">
      <c r="A506" s="27">
        <v>5.03</v>
      </c>
      <c r="B506" s="27">
        <v>4308.4433079303599</v>
      </c>
      <c r="C506" s="27">
        <v>5.03</v>
      </c>
      <c r="D506" s="27">
        <v>20</v>
      </c>
    </row>
    <row r="507" spans="1:4">
      <c r="A507" s="27">
        <v>5.04</v>
      </c>
      <c r="B507" s="27">
        <v>4005.8689197999802</v>
      </c>
      <c r="C507" s="27">
        <v>5.04</v>
      </c>
      <c r="D507" s="27">
        <v>20</v>
      </c>
    </row>
    <row r="508" spans="1:4">
      <c r="A508" s="27">
        <v>5.05</v>
      </c>
      <c r="B508" s="27">
        <v>3705.8344701450701</v>
      </c>
      <c r="C508" s="27">
        <v>5.05</v>
      </c>
      <c r="D508" s="27">
        <v>20</v>
      </c>
    </row>
    <row r="509" spans="1:4">
      <c r="A509" s="27">
        <v>5.0599999999999996</v>
      </c>
      <c r="B509" s="27">
        <v>3416.0375681374098</v>
      </c>
      <c r="C509" s="27">
        <v>5.0599999999999996</v>
      </c>
      <c r="D509" s="27">
        <v>20</v>
      </c>
    </row>
    <row r="510" spans="1:4">
      <c r="A510" s="27">
        <v>5.07</v>
      </c>
      <c r="B510" s="27">
        <v>3140.9120763279898</v>
      </c>
      <c r="C510" s="27">
        <v>5.07</v>
      </c>
      <c r="D510" s="27">
        <v>20</v>
      </c>
    </row>
    <row r="511" spans="1:4">
      <c r="A511" s="27">
        <v>5.08</v>
      </c>
      <c r="B511" s="27">
        <v>2882.7581675817801</v>
      </c>
      <c r="C511" s="27">
        <v>5.08</v>
      </c>
      <c r="D511" s="27">
        <v>20</v>
      </c>
    </row>
    <row r="512" spans="1:4">
      <c r="A512" s="27">
        <v>5.09</v>
      </c>
      <c r="B512" s="27">
        <v>2642.49841299844</v>
      </c>
      <c r="C512" s="27">
        <v>5.09</v>
      </c>
      <c r="D512" s="27">
        <v>20</v>
      </c>
    </row>
    <row r="513" spans="1:4">
      <c r="A513" s="27">
        <v>5.0999999999999996</v>
      </c>
      <c r="B513" s="27">
        <v>2420.18221253506</v>
      </c>
      <c r="C513" s="27">
        <v>5.0999999999999996</v>
      </c>
      <c r="D513" s="27">
        <v>20</v>
      </c>
    </row>
    <row r="514" spans="1:4">
      <c r="A514" s="27">
        <v>5.1100000000000003</v>
      </c>
      <c r="B514" s="27">
        <v>2215.32100264674</v>
      </c>
      <c r="C514" s="27">
        <v>5.1100000000000003</v>
      </c>
      <c r="D514" s="27">
        <v>20</v>
      </c>
    </row>
    <row r="515" spans="1:4">
      <c r="A515" s="27">
        <v>5.12</v>
      </c>
      <c r="B515" s="27">
        <v>2027.1097879534</v>
      </c>
      <c r="C515" s="27">
        <v>5.12</v>
      </c>
      <c r="D515" s="27">
        <v>20</v>
      </c>
    </row>
    <row r="516" spans="1:4">
      <c r="A516" s="27">
        <v>5.13</v>
      </c>
      <c r="B516" s="27">
        <v>1854.5724161891201</v>
      </c>
      <c r="C516" s="27">
        <v>5.13</v>
      </c>
      <c r="D516" s="27">
        <v>20</v>
      </c>
    </row>
    <row r="517" spans="1:4">
      <c r="A517" s="27">
        <v>5.14</v>
      </c>
      <c r="B517" s="27">
        <v>1696.6557946365399</v>
      </c>
      <c r="C517" s="27">
        <v>5.14</v>
      </c>
      <c r="D517" s="27">
        <v>20</v>
      </c>
    </row>
    <row r="518" spans="1:4">
      <c r="A518" s="27">
        <v>5.15</v>
      </c>
      <c r="B518" s="27">
        <v>1552.29000809741</v>
      </c>
      <c r="C518" s="27">
        <v>5.15</v>
      </c>
      <c r="D518" s="27">
        <v>20</v>
      </c>
    </row>
    <row r="519" spans="1:4">
      <c r="A519" s="27">
        <v>5.16</v>
      </c>
      <c r="B519" s="27">
        <v>1420.42574590086</v>
      </c>
      <c r="C519" s="27">
        <v>5.16</v>
      </c>
      <c r="D519" s="27">
        <v>20</v>
      </c>
    </row>
    <row r="520" spans="1:4">
      <c r="A520" s="27">
        <v>5.17</v>
      </c>
      <c r="B520" s="27">
        <v>1300.0567036940299</v>
      </c>
      <c r="C520" s="27">
        <v>5.17</v>
      </c>
      <c r="D520" s="27">
        <v>20</v>
      </c>
    </row>
    <row r="521" spans="1:4">
      <c r="A521" s="27">
        <v>5.18</v>
      </c>
      <c r="B521" s="27">
        <v>1190.23210488369</v>
      </c>
      <c r="C521" s="27">
        <v>5.18</v>
      </c>
      <c r="D521" s="27">
        <v>20</v>
      </c>
    </row>
    <row r="522" spans="1:4">
      <c r="A522" s="27">
        <v>5.19</v>
      </c>
      <c r="B522" s="27">
        <v>1090.06278881557</v>
      </c>
      <c r="C522" s="27">
        <v>5.19</v>
      </c>
      <c r="D522" s="27">
        <v>20</v>
      </c>
    </row>
    <row r="523" spans="1:4">
      <c r="A523" s="27">
        <v>5.2</v>
      </c>
      <c r="B523" s="27">
        <v>998.72316985914199</v>
      </c>
      <c r="C523" s="27">
        <v>5.2</v>
      </c>
      <c r="D523" s="27">
        <v>20</v>
      </c>
    </row>
    <row r="524" spans="1:4">
      <c r="A524" s="27">
        <v>5.21</v>
      </c>
      <c r="B524" s="27">
        <v>915.45060264426399</v>
      </c>
      <c r="C524" s="27">
        <v>5.21</v>
      </c>
      <c r="D524" s="27">
        <v>20</v>
      </c>
    </row>
    <row r="525" spans="1:4">
      <c r="A525" s="27">
        <v>5.22</v>
      </c>
      <c r="B525" s="27">
        <v>839.54317182063596</v>
      </c>
      <c r="C525" s="27">
        <v>5.22</v>
      </c>
      <c r="D525" s="27">
        <v>20</v>
      </c>
    </row>
    <row r="526" spans="1:4">
      <c r="A526" s="27">
        <v>5.23</v>
      </c>
      <c r="B526" s="27">
        <v>770.35657765747203</v>
      </c>
      <c r="C526" s="27">
        <v>5.23</v>
      </c>
      <c r="D526" s="27">
        <v>20</v>
      </c>
    </row>
    <row r="527" spans="1:4">
      <c r="A527" s="27">
        <v>5.24</v>
      </c>
      <c r="B527" s="27">
        <v>707.30055613362197</v>
      </c>
      <c r="C527" s="27">
        <v>5.24</v>
      </c>
      <c r="D527" s="27">
        <v>20</v>
      </c>
    </row>
    <row r="528" spans="1:4">
      <c r="A528" s="27">
        <v>5.25</v>
      </c>
      <c r="B528" s="27">
        <v>649.83511651654806</v>
      </c>
      <c r="C528" s="27">
        <v>5.25</v>
      </c>
      <c r="D528" s="27">
        <v>20</v>
      </c>
    </row>
    <row r="529" spans="1:4">
      <c r="A529" s="27">
        <v>5.26</v>
      </c>
      <c r="B529" s="27">
        <v>597.46677560144803</v>
      </c>
      <c r="C529" s="27">
        <v>5.26</v>
      </c>
      <c r="D529" s="27">
        <v>20</v>
      </c>
    </row>
    <row r="530" spans="1:4">
      <c r="A530" s="27">
        <v>5.27</v>
      </c>
      <c r="B530" s="27">
        <v>549.74489880199496</v>
      </c>
      <c r="C530" s="27">
        <v>5.27</v>
      </c>
      <c r="D530" s="27">
        <v>20</v>
      </c>
    </row>
    <row r="531" spans="1:4">
      <c r="A531" s="27">
        <v>5.28</v>
      </c>
      <c r="B531" s="27">
        <v>506.25821271162698</v>
      </c>
      <c r="C531" s="27">
        <v>5.28</v>
      </c>
      <c r="D531" s="27">
        <v>20</v>
      </c>
    </row>
    <row r="532" spans="1:4">
      <c r="A532" s="27">
        <v>5.29</v>
      </c>
      <c r="B532" s="27">
        <v>466.63152388267099</v>
      </c>
      <c r="C532" s="27">
        <v>5.29</v>
      </c>
      <c r="D532" s="27">
        <v>20</v>
      </c>
    </row>
    <row r="533" spans="1:4">
      <c r="A533" s="27">
        <v>5.3</v>
      </c>
      <c r="B533" s="27">
        <v>430.52265921083</v>
      </c>
      <c r="C533" s="27">
        <v>5.3</v>
      </c>
      <c r="D533" s="27">
        <v>20</v>
      </c>
    </row>
    <row r="534" spans="1:4">
      <c r="A534" s="27">
        <v>5.31</v>
      </c>
      <c r="B534" s="27">
        <v>397.61963097122702</v>
      </c>
      <c r="C534" s="27">
        <v>5.31</v>
      </c>
      <c r="D534" s="27">
        <v>20</v>
      </c>
    </row>
    <row r="535" spans="1:4">
      <c r="A535" s="27">
        <v>5.32</v>
      </c>
      <c r="B535" s="27">
        <v>367.63802188118399</v>
      </c>
      <c r="C535" s="27">
        <v>5.32</v>
      </c>
      <c r="D535" s="27">
        <v>20</v>
      </c>
    </row>
    <row r="536" spans="1:4">
      <c r="A536" s="27">
        <v>5.33</v>
      </c>
      <c r="B536" s="27">
        <v>340.31858098470701</v>
      </c>
      <c r="C536" s="27">
        <v>5.33</v>
      </c>
      <c r="D536" s="27">
        <v>20</v>
      </c>
    </row>
    <row r="537" spans="1:4">
      <c r="A537" s="27">
        <v>5.34</v>
      </c>
      <c r="B537" s="27">
        <v>315.42501860581802</v>
      </c>
      <c r="C537" s="27">
        <v>5.34</v>
      </c>
      <c r="D537" s="27">
        <v>20</v>
      </c>
    </row>
    <row r="538" spans="1:4">
      <c r="A538" s="27">
        <v>5.35</v>
      </c>
      <c r="B538" s="27">
        <v>292.741987391843</v>
      </c>
      <c r="C538" s="27">
        <v>5.35</v>
      </c>
      <c r="D538" s="27">
        <v>20</v>
      </c>
    </row>
    <row r="539" spans="1:4">
      <c r="A539" s="27">
        <v>5.36</v>
      </c>
      <c r="B539" s="27">
        <v>272.07323609006397</v>
      </c>
      <c r="C539" s="27">
        <v>5.36</v>
      </c>
      <c r="D539" s="27">
        <v>20</v>
      </c>
    </row>
    <row r="540" spans="1:4">
      <c r="A540" s="27">
        <v>5.37</v>
      </c>
      <c r="B540" s="27">
        <v>253.239922855104</v>
      </c>
      <c r="C540" s="27">
        <v>5.37</v>
      </c>
      <c r="D540" s="27">
        <v>20</v>
      </c>
    </row>
    <row r="541" spans="1:4">
      <c r="A541" s="27">
        <v>5.38</v>
      </c>
      <c r="B541" s="27">
        <v>236.07907536100001</v>
      </c>
      <c r="C541" s="27">
        <v>5.38</v>
      </c>
      <c r="D541" s="27">
        <v>20</v>
      </c>
    </row>
    <row r="542" spans="1:4">
      <c r="A542" s="27">
        <v>5.39</v>
      </c>
      <c r="B542" s="27">
        <v>220.44218565263</v>
      </c>
      <c r="C542" s="27">
        <v>5.39</v>
      </c>
      <c r="D542" s="27">
        <v>20</v>
      </c>
    </row>
    <row r="543" spans="1:4">
      <c r="A543" s="27">
        <v>5.4</v>
      </c>
      <c r="B543" s="27">
        <v>206.193928426208</v>
      </c>
      <c r="C543" s="27">
        <v>5.4</v>
      </c>
      <c r="D543" s="27">
        <v>20</v>
      </c>
    </row>
    <row r="544" spans="1:4">
      <c r="A544" s="27">
        <v>5.41</v>
      </c>
      <c r="B544" s="27">
        <v>193.210992219536</v>
      </c>
      <c r="C544" s="27">
        <v>5.41</v>
      </c>
      <c r="D544" s="27">
        <v>20</v>
      </c>
    </row>
    <row r="545" spans="1:4">
      <c r="A545" s="27">
        <v>5.42</v>
      </c>
      <c r="B545" s="27">
        <v>181.381013782927</v>
      </c>
      <c r="C545" s="27">
        <v>5.42</v>
      </c>
      <c r="D545" s="27">
        <v>20</v>
      </c>
    </row>
    <row r="546" spans="1:4">
      <c r="A546" s="27">
        <v>5.43</v>
      </c>
      <c r="B546" s="27">
        <v>170.60160666870601</v>
      </c>
      <c r="C546" s="27">
        <v>5.43</v>
      </c>
      <c r="D546" s="27">
        <v>20</v>
      </c>
    </row>
    <row r="547" spans="1:4">
      <c r="A547" s="27">
        <v>5.44</v>
      </c>
      <c r="B547" s="27">
        <v>160.77947580758001</v>
      </c>
      <c r="C547" s="27">
        <v>5.44</v>
      </c>
      <c r="D547" s="27">
        <v>20</v>
      </c>
    </row>
    <row r="548" spans="1:4">
      <c r="A548" s="27">
        <v>5.45</v>
      </c>
      <c r="B548" s="27">
        <v>151.82961052711701</v>
      </c>
      <c r="C548" s="27">
        <v>5.45</v>
      </c>
      <c r="D548" s="27">
        <v>20</v>
      </c>
    </row>
    <row r="549" spans="1:4">
      <c r="A549" s="27">
        <v>5.46</v>
      </c>
      <c r="B549" s="27">
        <v>143.67454910777801</v>
      </c>
      <c r="C549" s="27">
        <v>5.46</v>
      </c>
      <c r="D549" s="27">
        <v>20</v>
      </c>
    </row>
    <row r="550" spans="1:4">
      <c r="A550" s="27">
        <v>5.47</v>
      </c>
      <c r="B550" s="27">
        <v>136.24370856508</v>
      </c>
      <c r="C550" s="27">
        <v>5.47</v>
      </c>
      <c r="D550" s="27">
        <v>20</v>
      </c>
    </row>
    <row r="551" spans="1:4">
      <c r="A551" s="27">
        <v>5.48</v>
      </c>
      <c r="B551" s="27">
        <v>129.47277389341301</v>
      </c>
      <c r="C551" s="27">
        <v>5.48</v>
      </c>
      <c r="D551" s="27">
        <v>20</v>
      </c>
    </row>
    <row r="552" spans="1:4">
      <c r="A552" s="27">
        <v>5.49</v>
      </c>
      <c r="B552" s="27">
        <v>123.30314150984</v>
      </c>
      <c r="C552" s="27">
        <v>5.49</v>
      </c>
      <c r="D552" s="27">
        <v>20</v>
      </c>
    </row>
    <row r="553" spans="1:4">
      <c r="A553" s="27">
        <v>5.5</v>
      </c>
      <c r="B553" s="27">
        <v>117.68141209729799</v>
      </c>
      <c r="C553" s="27">
        <v>5.5</v>
      </c>
      <c r="D553" s="27">
        <v>20</v>
      </c>
    </row>
    <row r="554" spans="1:4">
      <c r="A554" s="27">
        <v>5.51</v>
      </c>
      <c r="B554" s="27">
        <v>112.558928468825</v>
      </c>
      <c r="C554" s="27">
        <v>5.51</v>
      </c>
      <c r="D554" s="27">
        <v>20</v>
      </c>
    </row>
    <row r="555" spans="1:4">
      <c r="A555" s="27">
        <v>5.52</v>
      </c>
      <c r="B555" s="27">
        <v>107.891354460443</v>
      </c>
      <c r="C555" s="27">
        <v>5.52</v>
      </c>
      <c r="D555" s="27">
        <v>20</v>
      </c>
    </row>
    <row r="556" spans="1:4">
      <c r="A556" s="27">
        <v>5.53</v>
      </c>
      <c r="B556" s="27">
        <v>103.63829121299599</v>
      </c>
      <c r="C556" s="27">
        <v>5.53</v>
      </c>
      <c r="D556" s="27">
        <v>20</v>
      </c>
    </row>
    <row r="557" spans="1:4">
      <c r="A557" s="27">
        <v>5.54</v>
      </c>
      <c r="B557" s="27">
        <v>99.7629275251888</v>
      </c>
      <c r="C557" s="27">
        <v>5.54</v>
      </c>
      <c r="D557" s="27">
        <v>20</v>
      </c>
    </row>
    <row r="558" spans="1:4">
      <c r="A558" s="27">
        <v>5.55</v>
      </c>
      <c r="B558" s="27">
        <v>96.231721253881304</v>
      </c>
      <c r="C558" s="27">
        <v>5.55</v>
      </c>
      <c r="D558" s="27">
        <v>20</v>
      </c>
    </row>
    <row r="559" spans="1:4">
      <c r="A559" s="27">
        <v>5.56</v>
      </c>
      <c r="B559" s="27">
        <v>93.014109005610607</v>
      </c>
      <c r="C559" s="27">
        <v>5.56</v>
      </c>
      <c r="D559" s="27">
        <v>20</v>
      </c>
    </row>
    <row r="560" spans="1:4">
      <c r="A560" s="27">
        <v>5.57</v>
      </c>
      <c r="B560" s="27">
        <v>90.0822416077295</v>
      </c>
      <c r="C560" s="27">
        <v>5.57</v>
      </c>
      <c r="D560" s="27">
        <v>20</v>
      </c>
    </row>
    <row r="561" spans="1:4">
      <c r="A561" s="27">
        <v>5.58</v>
      </c>
      <c r="B561" s="27">
        <v>87.410743070290295</v>
      </c>
      <c r="C561" s="27">
        <v>5.58</v>
      </c>
      <c r="D561" s="27">
        <v>20</v>
      </c>
    </row>
    <row r="562" spans="1:4">
      <c r="A562" s="27">
        <v>5.59</v>
      </c>
      <c r="B562" s="27">
        <v>84.9764909529259</v>
      </c>
      <c r="C562" s="27">
        <v>5.59</v>
      </c>
      <c r="D562" s="27">
        <v>20</v>
      </c>
    </row>
    <row r="563" spans="1:4">
      <c r="A563" s="27">
        <v>5.6</v>
      </c>
      <c r="B563" s="27">
        <v>82.758416236060697</v>
      </c>
      <c r="C563" s="27">
        <v>5.6</v>
      </c>
      <c r="D563" s="27">
        <v>20</v>
      </c>
    </row>
    <row r="564" spans="1:4">
      <c r="A564" s="27">
        <v>5.61</v>
      </c>
      <c r="B564" s="27">
        <v>80.737320964516101</v>
      </c>
      <c r="C564" s="27">
        <v>5.61</v>
      </c>
      <c r="D564" s="27">
        <v>20</v>
      </c>
    </row>
    <row r="565" spans="1:4">
      <c r="A565" s="27">
        <v>5.62</v>
      </c>
      <c r="B565" s="27">
        <v>78.895712085312098</v>
      </c>
      <c r="C565" s="27">
        <v>5.62</v>
      </c>
      <c r="D565" s="27">
        <v>20</v>
      </c>
    </row>
    <row r="566" spans="1:4">
      <c r="A566" s="27">
        <v>5.63</v>
      </c>
      <c r="B566" s="27">
        <v>77.217650041598802</v>
      </c>
      <c r="C566" s="27">
        <v>5.63</v>
      </c>
      <c r="D566" s="27">
        <v>20</v>
      </c>
    </row>
    <row r="567" spans="1:4">
      <c r="A567" s="27">
        <v>5.64</v>
      </c>
      <c r="B567" s="27">
        <v>75.688610812321201</v>
      </c>
      <c r="C567" s="27">
        <v>5.64</v>
      </c>
      <c r="D567" s="27">
        <v>20</v>
      </c>
    </row>
    <row r="568" spans="1:4">
      <c r="A568" s="27">
        <v>5.65</v>
      </c>
      <c r="B568" s="27">
        <v>74.295360203589098</v>
      </c>
      <c r="C568" s="27">
        <v>5.65</v>
      </c>
      <c r="D568" s="27">
        <v>20</v>
      </c>
    </row>
    <row r="569" spans="1:4">
      <c r="A569" s="27">
        <v>5.66</v>
      </c>
      <c r="B569" s="27">
        <v>73.025839303740995</v>
      </c>
      <c r="C569" s="27">
        <v>5.66</v>
      </c>
      <c r="D569" s="27">
        <v>20</v>
      </c>
    </row>
    <row r="570" spans="1:4">
      <c r="A570" s="27">
        <v>5.67</v>
      </c>
      <c r="B570" s="27">
        <v>71.869060110710606</v>
      </c>
      <c r="C570" s="27">
        <v>5.67</v>
      </c>
      <c r="D570" s="27">
        <v>20</v>
      </c>
    </row>
    <row r="571" spans="1:4">
      <c r="A571" s="27">
        <v>5.68</v>
      </c>
      <c r="B571" s="27">
        <v>70.815010428339804</v>
      </c>
      <c r="C571" s="27">
        <v>5.68</v>
      </c>
      <c r="D571" s="27">
        <v>20</v>
      </c>
    </row>
    <row r="572" spans="1:4">
      <c r="A572" s="27">
        <v>5.69</v>
      </c>
      <c r="B572" s="27">
        <v>69.854567208502004</v>
      </c>
      <c r="C572" s="27">
        <v>5.69</v>
      </c>
      <c r="D572" s="27">
        <v>20</v>
      </c>
    </row>
    <row r="573" spans="1:4">
      <c r="A573" s="27">
        <v>5.7</v>
      </c>
      <c r="B573" s="27">
        <v>68.9794175889987</v>
      </c>
      <c r="C573" s="27">
        <v>5.7</v>
      </c>
      <c r="D573" s="27">
        <v>20</v>
      </c>
    </row>
    <row r="574" spans="1:4">
      <c r="A574" s="27">
        <v>5.71</v>
      </c>
      <c r="B574" s="27">
        <v>68.181986943796801</v>
      </c>
      <c r="C574" s="27">
        <v>5.71</v>
      </c>
      <c r="D574" s="27">
        <v>20</v>
      </c>
    </row>
    <row r="575" spans="1:4">
      <c r="A575" s="27">
        <v>5.72</v>
      </c>
      <c r="B575" s="27">
        <v>67.455373322868496</v>
      </c>
      <c r="C575" s="27">
        <v>5.72</v>
      </c>
      <c r="D575" s="27">
        <v>20</v>
      </c>
    </row>
    <row r="576" spans="1:4">
      <c r="A576" s="27">
        <v>5.73</v>
      </c>
      <c r="B576" s="27">
        <v>66.7932877141956</v>
      </c>
      <c r="C576" s="27">
        <v>5.73</v>
      </c>
      <c r="D576" s="27">
        <v>20</v>
      </c>
    </row>
    <row r="577" spans="1:4">
      <c r="A577" s="27">
        <v>5.74</v>
      </c>
      <c r="B577" s="27">
        <v>66.189999610895299</v>
      </c>
      <c r="C577" s="27">
        <v>5.74</v>
      </c>
      <c r="D577" s="27">
        <v>20</v>
      </c>
    </row>
    <row r="578" spans="1:4">
      <c r="A578" s="27">
        <v>5.75</v>
      </c>
      <c r="B578" s="27">
        <v>65.640287412336406</v>
      </c>
      <c r="C578" s="27">
        <v>5.75</v>
      </c>
      <c r="D578" s="27">
        <v>20</v>
      </c>
    </row>
    <row r="579" spans="1:4">
      <c r="A579" s="27">
        <v>5.76</v>
      </c>
      <c r="B579" s="27">
        <v>65.139393229958799</v>
      </c>
      <c r="C579" s="27">
        <v>5.76</v>
      </c>
      <c r="D579" s="27">
        <v>20</v>
      </c>
    </row>
    <row r="580" spans="1:4">
      <c r="A580" s="27">
        <v>5.77</v>
      </c>
      <c r="B580" s="27">
        <v>64.682981706628595</v>
      </c>
      <c r="C580" s="27">
        <v>5.77</v>
      </c>
      <c r="D580" s="27">
        <v>20</v>
      </c>
    </row>
    <row r="581" spans="1:4">
      <c r="A581" s="27">
        <v>5.78</v>
      </c>
      <c r="B581" s="27">
        <v>64.267102493102001</v>
      </c>
      <c r="C581" s="27">
        <v>5.78</v>
      </c>
      <c r="D581" s="27">
        <v>20</v>
      </c>
    </row>
    <row r="582" spans="1:4">
      <c r="A582" s="27">
        <v>5.79</v>
      </c>
      <c r="B582" s="27">
        <v>63.888156056822901</v>
      </c>
      <c r="C582" s="27">
        <v>5.79</v>
      </c>
      <c r="D582" s="27">
        <v>20</v>
      </c>
    </row>
    <row r="583" spans="1:4">
      <c r="A583" s="27">
        <v>5.8</v>
      </c>
      <c r="B583" s="27">
        <v>63.5428625271215</v>
      </c>
      <c r="C583" s="27">
        <v>5.8</v>
      </c>
      <c r="D583" s="27">
        <v>20</v>
      </c>
    </row>
    <row r="584" spans="1:4">
      <c r="A584" s="27">
        <v>5.81</v>
      </c>
      <c r="B584" s="27">
        <v>63.228233307160799</v>
      </c>
      <c r="C584" s="27">
        <v>5.81</v>
      </c>
      <c r="D584" s="27">
        <v>20</v>
      </c>
    </row>
    <row r="585" spans="1:4">
      <c r="A585" s="27">
        <v>5.82</v>
      </c>
      <c r="B585" s="27">
        <v>62.941545206927898</v>
      </c>
      <c r="C585" s="27">
        <v>5.82</v>
      </c>
      <c r="D585" s="27">
        <v>20</v>
      </c>
    </row>
    <row r="586" spans="1:4">
      <c r="A586" s="27">
        <v>5.83</v>
      </c>
      <c r="B586" s="27">
        <v>62.680316873382203</v>
      </c>
      <c r="C586" s="27">
        <v>5.83</v>
      </c>
      <c r="D586" s="27">
        <v>20</v>
      </c>
    </row>
    <row r="587" spans="1:4">
      <c r="A587" s="27">
        <v>5.84</v>
      </c>
      <c r="B587" s="27">
        <v>62.442287313761497</v>
      </c>
      <c r="C587" s="27">
        <v>5.84</v>
      </c>
      <c r="D587" s="27">
        <v>20</v>
      </c>
    </row>
    <row r="588" spans="1:4">
      <c r="A588" s="27">
        <v>5.85</v>
      </c>
      <c r="B588" s="27">
        <v>62.225396326156201</v>
      </c>
      <c r="C588" s="27">
        <v>5.85</v>
      </c>
      <c r="D588" s="27">
        <v>20</v>
      </c>
    </row>
    <row r="589" spans="1:4">
      <c r="A589" s="27">
        <v>5.86</v>
      </c>
      <c r="B589" s="27">
        <v>62.027766667977097</v>
      </c>
      <c r="C589" s="27">
        <v>5.86</v>
      </c>
      <c r="D589" s="27">
        <v>20</v>
      </c>
    </row>
    <row r="590" spans="1:4">
      <c r="A590" s="27">
        <v>5.87</v>
      </c>
      <c r="B590" s="27">
        <v>61.847687807978403</v>
      </c>
      <c r="C590" s="27">
        <v>5.87</v>
      </c>
      <c r="D590" s="27">
        <v>20</v>
      </c>
    </row>
    <row r="591" spans="1:4">
      <c r="A591" s="27">
        <v>5.88</v>
      </c>
      <c r="B591" s="27">
        <v>61.683601121206699</v>
      </c>
      <c r="C591" s="27">
        <v>5.88</v>
      </c>
      <c r="D591" s="27">
        <v>20</v>
      </c>
    </row>
    <row r="592" spans="1:4">
      <c r="A592" s="27">
        <v>5.89</v>
      </c>
      <c r="B592" s="27">
        <v>61.534086398734999</v>
      </c>
      <c r="C592" s="27">
        <v>5.89</v>
      </c>
      <c r="D592" s="27">
        <v>20</v>
      </c>
    </row>
    <row r="593" spans="1:4">
      <c r="A593" s="27">
        <v>5.9</v>
      </c>
      <c r="B593" s="27">
        <v>61.397849555420201</v>
      </c>
      <c r="C593" s="27">
        <v>5.9</v>
      </c>
      <c r="D593" s="27">
        <v>20</v>
      </c>
    </row>
    <row r="594" spans="1:4">
      <c r="A594" s="27">
        <v>5.91</v>
      </c>
      <c r="B594" s="27">
        <v>61.273711429290799</v>
      </c>
      <c r="C594" s="27">
        <v>5.91</v>
      </c>
      <c r="D594" s="27">
        <v>20</v>
      </c>
    </row>
    <row r="595" spans="1:4">
      <c r="A595" s="27">
        <v>5.92</v>
      </c>
      <c r="B595" s="27">
        <v>61.160597575622802</v>
      </c>
      <c r="C595" s="27">
        <v>5.92</v>
      </c>
      <c r="D595" s="27">
        <v>20</v>
      </c>
    </row>
    <row r="596" spans="1:4">
      <c r="A596" s="27">
        <v>5.93</v>
      </c>
      <c r="B596" s="27">
        <v>61.057528967366999</v>
      </c>
      <c r="C596" s="27">
        <v>5.93</v>
      </c>
      <c r="D596" s="27">
        <v>20</v>
      </c>
    </row>
    <row r="597" spans="1:4">
      <c r="A597" s="27">
        <v>5.94</v>
      </c>
      <c r="B597" s="27">
        <v>60.963613521439697</v>
      </c>
      <c r="C597" s="27">
        <v>5.94</v>
      </c>
      <c r="D597" s="27">
        <v>20</v>
      </c>
    </row>
    <row r="598" spans="1:4">
      <c r="A598" s="27">
        <v>5.95</v>
      </c>
      <c r="B598" s="27">
        <v>60.8780383775334</v>
      </c>
      <c r="C598" s="27">
        <v>5.95</v>
      </c>
      <c r="D598" s="27">
        <v>20</v>
      </c>
    </row>
    <row r="599" spans="1:4">
      <c r="A599" s="27">
        <v>5.96</v>
      </c>
      <c r="B599" s="27">
        <v>60.800062862619001</v>
      </c>
      <c r="C599" s="27">
        <v>5.96</v>
      </c>
      <c r="D599" s="27">
        <v>20</v>
      </c>
    </row>
    <row r="600" spans="1:4">
      <c r="A600" s="27">
        <v>5.97</v>
      </c>
      <c r="B600" s="27">
        <v>60.729012080246797</v>
      </c>
      <c r="C600" s="27">
        <v>5.97</v>
      </c>
      <c r="D600" s="27">
        <v>20</v>
      </c>
    </row>
    <row r="601" spans="1:4">
      <c r="A601" s="27">
        <v>5.98</v>
      </c>
      <c r="B601" s="27">
        <v>60.664271069158197</v>
      </c>
      <c r="C601" s="27">
        <v>5.98</v>
      </c>
      <c r="D601" s="27">
        <v>20</v>
      </c>
    </row>
    <row r="602" spans="1:4">
      <c r="A602" s="27">
        <v>5.99</v>
      </c>
      <c r="B602" s="27">
        <v>60.605279480651703</v>
      </c>
      <c r="C602" s="27">
        <v>5.99</v>
      </c>
      <c r="D602" s="27">
        <v>20</v>
      </c>
    </row>
    <row r="603" spans="1:4">
      <c r="A603" s="27">
        <v>6</v>
      </c>
      <c r="B603" s="27">
        <v>60.551526728632503</v>
      </c>
      <c r="C603" s="27">
        <v>6</v>
      </c>
      <c r="D603" s="27">
        <v>20</v>
      </c>
    </row>
    <row r="604" spans="1:4">
      <c r="A604" s="27">
        <v>6.01</v>
      </c>
      <c r="B604" s="27">
        <v>60.502547570369501</v>
      </c>
      <c r="C604" s="27">
        <v>6.01</v>
      </c>
      <c r="D604" s="27">
        <v>20</v>
      </c>
    </row>
    <row r="605" spans="1:4">
      <c r="A605" s="27">
        <v>6.02</v>
      </c>
      <c r="B605" s="27">
        <v>60.457918079710304</v>
      </c>
      <c r="C605" s="27">
        <v>6.02</v>
      </c>
      <c r="D605" s="27">
        <v>20</v>
      </c>
    </row>
    <row r="606" spans="1:4">
      <c r="A606" s="27">
        <v>6.03</v>
      </c>
      <c r="B606" s="27">
        <v>60.417251977900101</v>
      </c>
      <c r="C606" s="27">
        <v>6.03</v>
      </c>
      <c r="D606" s="27">
        <v>20</v>
      </c>
    </row>
    <row r="607" spans="1:4">
      <c r="A607" s="27">
        <v>6.04</v>
      </c>
      <c r="B607" s="27">
        <v>60.380197290248297</v>
      </c>
      <c r="C607" s="27">
        <v>6.04</v>
      </c>
      <c r="D607" s="27">
        <v>20</v>
      </c>
    </row>
    <row r="608" spans="1:4">
      <c r="A608" s="27">
        <v>6.05</v>
      </c>
      <c r="B608" s="27">
        <v>60.346433299704501</v>
      </c>
      <c r="C608" s="27">
        <v>6.05</v>
      </c>
      <c r="D608" s="27">
        <v>20</v>
      </c>
    </row>
    <row r="609" spans="1:4">
      <c r="A609" s="27">
        <v>6.06</v>
      </c>
      <c r="B609" s="27">
        <v>60.315667770976901</v>
      </c>
      <c r="C609" s="27">
        <v>6.06</v>
      </c>
      <c r="D609" s="27">
        <v>20</v>
      </c>
    </row>
    <row r="610" spans="1:4">
      <c r="A610" s="27">
        <v>6.07</v>
      </c>
      <c r="B610" s="27">
        <v>60.287634421167098</v>
      </c>
      <c r="C610" s="27">
        <v>6.07</v>
      </c>
      <c r="D610" s="27">
        <v>20</v>
      </c>
    </row>
    <row r="611" spans="1:4">
      <c r="A611" s="27">
        <v>6.08</v>
      </c>
      <c r="B611" s="27">
        <v>60.262090615028903</v>
      </c>
      <c r="C611" s="27">
        <v>6.08</v>
      </c>
      <c r="D611" s="27">
        <v>20</v>
      </c>
    </row>
    <row r="612" spans="1:4">
      <c r="A612" s="27">
        <v>6.09</v>
      </c>
      <c r="B612" s="27">
        <v>60.238815264902897</v>
      </c>
      <c r="C612" s="27">
        <v>6.09</v>
      </c>
      <c r="D612" s="27">
        <v>20</v>
      </c>
    </row>
    <row r="613" spans="1:4">
      <c r="A613" s="27">
        <v>6.1</v>
      </c>
      <c r="B613" s="27">
        <v>60.217606917151102</v>
      </c>
      <c r="C613" s="27">
        <v>6.1</v>
      </c>
      <c r="D613" s="27">
        <v>20</v>
      </c>
    </row>
    <row r="614" spans="1:4">
      <c r="A614" s="27">
        <v>6.11</v>
      </c>
      <c r="B614" s="27">
        <v>60.198282008527499</v>
      </c>
      <c r="C614" s="27">
        <v>6.11</v>
      </c>
      <c r="D614" s="27">
        <v>20</v>
      </c>
    </row>
    <row r="615" spans="1:4">
      <c r="A615" s="27">
        <v>6.12</v>
      </c>
      <c r="B615" s="27">
        <v>60.180673277395996</v>
      </c>
      <c r="C615" s="27">
        <v>6.12</v>
      </c>
      <c r="D615" s="27">
        <v>20</v>
      </c>
    </row>
    <row r="616" spans="1:4">
      <c r="A616" s="27">
        <v>6.13</v>
      </c>
      <c r="B616" s="27">
        <v>60.1646283160404</v>
      </c>
      <c r="C616" s="27">
        <v>6.13</v>
      </c>
      <c r="D616" s="27">
        <v>20</v>
      </c>
    </row>
    <row r="617" spans="1:4">
      <c r="A617" s="27">
        <v>6.14</v>
      </c>
      <c r="B617" s="27">
        <v>60.150008251540697</v>
      </c>
      <c r="C617" s="27">
        <v>6.14</v>
      </c>
      <c r="D617" s="27">
        <v>20</v>
      </c>
    </row>
    <row r="618" spans="1:4">
      <c r="A618" s="27">
        <v>6.15</v>
      </c>
      <c r="B618" s="27">
        <v>60.136686543794703</v>
      </c>
      <c r="C618" s="27">
        <v>6.15</v>
      </c>
      <c r="D618" s="27">
        <v>20</v>
      </c>
    </row>
    <row r="619" spans="1:4">
      <c r="A619" s="27">
        <v>6.16</v>
      </c>
      <c r="B619" s="27">
        <v>60.124547890283701</v>
      </c>
      <c r="C619" s="27">
        <v>6.16</v>
      </c>
      <c r="D619" s="27">
        <v>20</v>
      </c>
    </row>
    <row r="620" spans="1:4">
      <c r="A620" s="27">
        <v>6.17</v>
      </c>
      <c r="B620" s="27">
        <v>60.113487228102102</v>
      </c>
      <c r="C620" s="27">
        <v>6.17</v>
      </c>
      <c r="D620" s="27">
        <v>20</v>
      </c>
    </row>
    <row r="621" spans="1:4">
      <c r="A621" s="27">
        <v>6.18</v>
      </c>
      <c r="B621" s="27">
        <v>60.103408824613197</v>
      </c>
      <c r="C621" s="27">
        <v>6.18</v>
      </c>
      <c r="D621" s="27">
        <v>20</v>
      </c>
    </row>
    <row r="622" spans="1:4">
      <c r="A622" s="27">
        <v>6.19</v>
      </c>
      <c r="B622" s="27">
        <v>60.094225448860797</v>
      </c>
      <c r="C622" s="27">
        <v>6.19</v>
      </c>
      <c r="D622" s="27">
        <v>20</v>
      </c>
    </row>
    <row r="623" spans="1:4">
      <c r="A623" s="27">
        <v>6.2</v>
      </c>
      <c r="B623" s="27">
        <v>60.085857616564503</v>
      </c>
      <c r="C623" s="27">
        <v>6.2</v>
      </c>
      <c r="D623" s="27">
        <v>20</v>
      </c>
    </row>
    <row r="624" spans="1:4">
      <c r="A624" s="27">
        <v>6.21</v>
      </c>
      <c r="B624" s="27">
        <v>60.078232902164501</v>
      </c>
      <c r="C624" s="27">
        <v>6.21</v>
      </c>
      <c r="D624" s="27">
        <v>20</v>
      </c>
    </row>
    <row r="625" spans="1:4">
      <c r="A625" s="27">
        <v>6.22</v>
      </c>
      <c r="B625" s="27">
        <v>60.071285311961603</v>
      </c>
      <c r="C625" s="27">
        <v>6.22</v>
      </c>
      <c r="D625" s="27">
        <v>20</v>
      </c>
    </row>
    <row r="626" spans="1:4">
      <c r="A626" s="27">
        <v>6.23</v>
      </c>
      <c r="B626" s="27">
        <v>60.064954712926003</v>
      </c>
      <c r="C626" s="27">
        <v>6.23</v>
      </c>
      <c r="D626" s="27">
        <v>20</v>
      </c>
    </row>
    <row r="627" spans="1:4">
      <c r="A627" s="27">
        <v>6.24</v>
      </c>
      <c r="B627" s="27">
        <v>60.059186312231702</v>
      </c>
      <c r="C627" s="27">
        <v>6.24</v>
      </c>
      <c r="D627" s="27">
        <v>20</v>
      </c>
    </row>
    <row r="628" spans="1:4">
      <c r="A628" s="27">
        <v>6.25</v>
      </c>
      <c r="B628" s="27">
        <v>60.053930183012099</v>
      </c>
      <c r="C628" s="27">
        <v>6.25</v>
      </c>
      <c r="D628" s="27">
        <v>20</v>
      </c>
    </row>
    <row r="629" spans="1:4">
      <c r="A629" s="27">
        <v>6.26</v>
      </c>
      <c r="B629" s="27">
        <v>60.0491408322304</v>
      </c>
      <c r="C629" s="27">
        <v>6.26</v>
      </c>
      <c r="D629" s="27">
        <v>20</v>
      </c>
    </row>
    <row r="630" spans="1:4">
      <c r="A630" s="27">
        <v>6.27</v>
      </c>
      <c r="B630" s="27">
        <v>60.044776806927501</v>
      </c>
      <c r="C630" s="27">
        <v>6.27</v>
      </c>
      <c r="D630" s="27">
        <v>20</v>
      </c>
    </row>
    <row r="631" spans="1:4">
      <c r="A631" s="27">
        <v>6.28</v>
      </c>
      <c r="B631" s="27">
        <v>60.040800335436302</v>
      </c>
      <c r="C631" s="27">
        <v>6.28</v>
      </c>
      <c r="D631" s="27">
        <v>20</v>
      </c>
    </row>
    <row r="632" spans="1:4">
      <c r="A632" s="27">
        <v>6.29</v>
      </c>
      <c r="B632" s="27">
        <v>60.037177000459501</v>
      </c>
      <c r="C632" s="27">
        <v>6.29</v>
      </c>
      <c r="D632" s="27">
        <v>20</v>
      </c>
    </row>
    <row r="633" spans="1:4">
      <c r="A633" s="27">
        <v>6.3</v>
      </c>
      <c r="B633" s="27">
        <v>60.033875441179198</v>
      </c>
      <c r="C633" s="27">
        <v>6.3</v>
      </c>
      <c r="D633" s="27">
        <v>20</v>
      </c>
    </row>
    <row r="634" spans="1:4">
      <c r="A634" s="27">
        <v>6.31</v>
      </c>
      <c r="B634" s="27">
        <v>60.030867081822102</v>
      </c>
      <c r="C634" s="27">
        <v>6.31</v>
      </c>
      <c r="D634" s="27">
        <v>20</v>
      </c>
    </row>
    <row r="635" spans="1:4">
      <c r="A635" s="27">
        <v>6.32</v>
      </c>
      <c r="B635" s="27">
        <v>60.028125884329398</v>
      </c>
      <c r="C635" s="27">
        <v>6.32</v>
      </c>
      <c r="D635" s="27">
        <v>20</v>
      </c>
    </row>
    <row r="636" spans="1:4">
      <c r="A636" s="27">
        <v>6.33</v>
      </c>
      <c r="B636" s="27">
        <v>60.025628122991101</v>
      </c>
      <c r="C636" s="27">
        <v>6.33</v>
      </c>
      <c r="D636" s="27">
        <v>20</v>
      </c>
    </row>
    <row r="637" spans="1:4">
      <c r="A637" s="27">
        <v>6.34</v>
      </c>
      <c r="B637" s="27">
        <v>60.023352179094204</v>
      </c>
      <c r="C637" s="27">
        <v>6.34</v>
      </c>
      <c r="D637" s="27">
        <v>20</v>
      </c>
    </row>
    <row r="638" spans="1:4">
      <c r="A638" s="27">
        <v>6.35</v>
      </c>
      <c r="B638" s="27">
        <v>60.021278353808398</v>
      </c>
      <c r="C638" s="27">
        <v>6.35</v>
      </c>
      <c r="D638" s="27">
        <v>20</v>
      </c>
    </row>
    <row r="639" spans="1:4">
      <c r="A639" s="27">
        <v>6.36</v>
      </c>
      <c r="B639" s="27">
        <v>60.019388697687198</v>
      </c>
      <c r="C639" s="27">
        <v>6.36</v>
      </c>
      <c r="D639" s="27">
        <v>20</v>
      </c>
    </row>
    <row r="640" spans="1:4">
      <c r="A640" s="27">
        <v>6.37</v>
      </c>
      <c r="B640" s="27">
        <v>60.017666855311802</v>
      </c>
      <c r="C640" s="27">
        <v>6.37</v>
      </c>
      <c r="D640" s="27">
        <v>20</v>
      </c>
    </row>
    <row r="641" spans="1:4">
      <c r="A641" s="27">
        <v>6.38</v>
      </c>
      <c r="B641" s="27">
        <v>60.016097923730797</v>
      </c>
      <c r="C641" s="27">
        <v>6.38</v>
      </c>
      <c r="D641" s="27">
        <v>20</v>
      </c>
    </row>
    <row r="642" spans="1:4">
      <c r="A642" s="27">
        <v>6.39</v>
      </c>
      <c r="B642" s="27">
        <v>60.014668323471803</v>
      </c>
      <c r="C642" s="27">
        <v>6.39</v>
      </c>
      <c r="D642" s="27">
        <v>20</v>
      </c>
    </row>
    <row r="643" spans="1:4">
      <c r="A643" s="27">
        <v>6.4</v>
      </c>
      <c r="B643" s="27">
        <v>60.013365681007699</v>
      </c>
      <c r="C643" s="27">
        <v>6.4</v>
      </c>
      <c r="D643" s="27">
        <v>20</v>
      </c>
    </row>
    <row r="644" spans="1:4">
      <c r="A644" s="27">
        <v>6.41</v>
      </c>
      <c r="B644" s="27">
        <v>60.0121787216613</v>
      </c>
      <c r="C644" s="27">
        <v>6.41</v>
      </c>
      <c r="D644" s="27">
        <v>20</v>
      </c>
    </row>
    <row r="645" spans="1:4">
      <c r="A645" s="27">
        <v>6.42</v>
      </c>
      <c r="B645" s="27">
        <v>60.011097172019703</v>
      </c>
      <c r="C645" s="27">
        <v>6.42</v>
      </c>
      <c r="D645" s="27">
        <v>20</v>
      </c>
    </row>
    <row r="646" spans="1:4">
      <c r="A646" s="27">
        <v>6.43</v>
      </c>
      <c r="B646" s="27">
        <v>60.010111671015999</v>
      </c>
      <c r="C646" s="27">
        <v>6.43</v>
      </c>
      <c r="D646" s="27">
        <v>20</v>
      </c>
    </row>
    <row r="647" spans="1:4">
      <c r="A647" s="27">
        <v>6.44</v>
      </c>
      <c r="B647" s="27">
        <v>60.009213688906897</v>
      </c>
      <c r="C647" s="27">
        <v>6.44</v>
      </c>
      <c r="D647" s="27">
        <v>20</v>
      </c>
    </row>
    <row r="648" spans="1:4">
      <c r="A648" s="27">
        <v>6.45</v>
      </c>
      <c r="B648" s="27">
        <v>60.008395453445701</v>
      </c>
      <c r="C648" s="27">
        <v>6.45</v>
      </c>
      <c r="D648" s="27">
        <v>20</v>
      </c>
    </row>
    <row r="649" spans="1:4">
      <c r="A649" s="27">
        <v>6.46</v>
      </c>
      <c r="B649" s="27">
        <v>60.007649882611801</v>
      </c>
      <c r="C649" s="27">
        <v>6.46</v>
      </c>
      <c r="D649" s="27">
        <v>20</v>
      </c>
    </row>
    <row r="650" spans="1:4">
      <c r="A650" s="27">
        <v>6.47</v>
      </c>
      <c r="B650" s="27">
        <v>60.006970523313903</v>
      </c>
      <c r="C650" s="27">
        <v>6.47</v>
      </c>
      <c r="D650" s="27">
        <v>20</v>
      </c>
    </row>
    <row r="651" spans="1:4">
      <c r="A651" s="27">
        <v>6.48</v>
      </c>
      <c r="B651" s="27">
        <v>60.006351495537302</v>
      </c>
      <c r="C651" s="27">
        <v>6.48</v>
      </c>
      <c r="D651" s="27">
        <v>20</v>
      </c>
    </row>
    <row r="652" spans="1:4">
      <c r="A652" s="27">
        <v>6.49</v>
      </c>
      <c r="B652" s="27">
        <v>60.0057874414507</v>
      </c>
      <c r="C652" s="27">
        <v>6.49</v>
      </c>
      <c r="D652" s="27">
        <v>20</v>
      </c>
    </row>
    <row r="653" spans="1:4">
      <c r="A653" s="27">
        <v>6.5</v>
      </c>
      <c r="B653" s="27">
        <v>60.0052734790332</v>
      </c>
      <c r="C653" s="27">
        <v>6.5</v>
      </c>
      <c r="D653" s="27">
        <v>20</v>
      </c>
    </row>
    <row r="654" spans="1:4">
      <c r="A654" s="27">
        <v>6.51</v>
      </c>
      <c r="B654" s="27">
        <v>60.004805159819</v>
      </c>
      <c r="C654" s="27">
        <v>6.51</v>
      </c>
      <c r="D654" s="27">
        <v>20</v>
      </c>
    </row>
    <row r="655" spans="1:4">
      <c r="A655" s="27">
        <v>6.52</v>
      </c>
      <c r="B655" s="27">
        <v>60.004378430395001</v>
      </c>
      <c r="C655" s="27">
        <v>6.52</v>
      </c>
      <c r="D655" s="27">
        <v>20</v>
      </c>
    </row>
    <row r="656" spans="1:4">
      <c r="A656" s="27">
        <v>6.53</v>
      </c>
      <c r="B656" s="27">
        <v>60.0039895973174</v>
      </c>
      <c r="C656" s="27">
        <v>6.53</v>
      </c>
      <c r="D656" s="27">
        <v>20</v>
      </c>
    </row>
    <row r="657" spans="1:4">
      <c r="A657" s="27">
        <v>6.54</v>
      </c>
      <c r="B657" s="27">
        <v>60.003635295144399</v>
      </c>
      <c r="C657" s="27">
        <v>6.54</v>
      </c>
      <c r="D657" s="27">
        <v>20</v>
      </c>
    </row>
    <row r="658" spans="1:4">
      <c r="A658" s="27">
        <v>6.55</v>
      </c>
      <c r="B658" s="27">
        <v>60.003312457307302</v>
      </c>
      <c r="C658" s="27">
        <v>6.55</v>
      </c>
      <c r="D658" s="27">
        <v>20</v>
      </c>
    </row>
    <row r="659" spans="1:4">
      <c r="A659" s="27">
        <v>6.56</v>
      </c>
      <c r="B659" s="27">
        <v>60.003018289568402</v>
      </c>
      <c r="C659" s="27">
        <v>6.56</v>
      </c>
      <c r="D659" s="27">
        <v>20</v>
      </c>
    </row>
    <row r="660" spans="1:4">
      <c r="A660" s="27">
        <v>6.57</v>
      </c>
      <c r="B660" s="27">
        <v>60.002750245836701</v>
      </c>
      <c r="C660" s="27">
        <v>6.57</v>
      </c>
      <c r="D660" s="27">
        <v>20</v>
      </c>
    </row>
    <row r="661" spans="1:4">
      <c r="A661" s="27">
        <v>6.58</v>
      </c>
      <c r="B661" s="27">
        <v>60.002506006130602</v>
      </c>
      <c r="C661" s="27">
        <v>6.58</v>
      </c>
      <c r="D661" s="27">
        <v>20</v>
      </c>
    </row>
    <row r="662" spans="1:4">
      <c r="A662" s="27">
        <v>6.59</v>
      </c>
      <c r="B662" s="27">
        <v>60.002283456497899</v>
      </c>
      <c r="C662" s="27">
        <v>6.59</v>
      </c>
      <c r="D662" s="27">
        <v>20</v>
      </c>
    </row>
    <row r="663" spans="1:4">
      <c r="A663" s="27">
        <v>6.6</v>
      </c>
      <c r="B663" s="27">
        <v>60.002080670719103</v>
      </c>
      <c r="C663" s="27">
        <v>6.6</v>
      </c>
      <c r="D663" s="27">
        <v>20</v>
      </c>
    </row>
    <row r="664" spans="1:4">
      <c r="A664" s="27">
        <v>6.61</v>
      </c>
      <c r="B664" s="27">
        <v>60.001895893635499</v>
      </c>
      <c r="C664" s="27">
        <v>6.61</v>
      </c>
      <c r="D664" s="27">
        <v>20</v>
      </c>
    </row>
    <row r="665" spans="1:4">
      <c r="A665" s="27">
        <v>6.62</v>
      </c>
      <c r="B665" s="27">
        <v>60.001727525957897</v>
      </c>
      <c r="C665" s="27">
        <v>6.62</v>
      </c>
      <c r="D665" s="27">
        <v>20</v>
      </c>
    </row>
    <row r="666" spans="1:4">
      <c r="A666" s="27">
        <v>6.63</v>
      </c>
      <c r="B666" s="27">
        <v>60.0015741104245</v>
      </c>
      <c r="C666" s="27">
        <v>6.63</v>
      </c>
      <c r="D666" s="27">
        <v>20</v>
      </c>
    </row>
    <row r="667" spans="1:4">
      <c r="A667" s="27">
        <v>6.64</v>
      </c>
      <c r="B667" s="27">
        <v>60.001434319187503</v>
      </c>
      <c r="C667" s="27">
        <v>6.64</v>
      </c>
      <c r="D667" s="27">
        <v>20</v>
      </c>
    </row>
    <row r="668" spans="1:4">
      <c r="A668" s="27">
        <v>6.65</v>
      </c>
      <c r="B668" s="27">
        <v>60.001306942321001</v>
      </c>
      <c r="C668" s="27">
        <v>6.65</v>
      </c>
      <c r="D668" s="27">
        <v>20</v>
      </c>
    </row>
    <row r="669" spans="1:4">
      <c r="A669" s="27">
        <v>6.66</v>
      </c>
      <c r="B669" s="27">
        <v>60.001190877348201</v>
      </c>
      <c r="C669" s="27">
        <v>6.66</v>
      </c>
      <c r="D669" s="27">
        <v>20</v>
      </c>
    </row>
    <row r="670" spans="1:4">
      <c r="A670" s="27">
        <v>6.67</v>
      </c>
      <c r="B670" s="27">
        <v>60.001085119699297</v>
      </c>
      <c r="C670" s="27">
        <v>6.67</v>
      </c>
      <c r="D670" s="27">
        <v>20</v>
      </c>
    </row>
    <row r="671" spans="1:4">
      <c r="A671" s="27">
        <v>6.68</v>
      </c>
      <c r="B671" s="27">
        <v>60.000988754017101</v>
      </c>
      <c r="C671" s="27">
        <v>6.68</v>
      </c>
      <c r="D671" s="27">
        <v>20</v>
      </c>
    </row>
    <row r="672" spans="1:4">
      <c r="A672" s="27">
        <v>6.69</v>
      </c>
      <c r="B672" s="27">
        <v>60.000900946233699</v>
      </c>
      <c r="C672" s="27">
        <v>6.69</v>
      </c>
      <c r="D672" s="27">
        <v>20</v>
      </c>
    </row>
    <row r="673" spans="1:4">
      <c r="A673" s="27">
        <v>6.7</v>
      </c>
      <c r="B673" s="27">
        <v>60.000820936352298</v>
      </c>
      <c r="C673" s="27">
        <v>6.7</v>
      </c>
      <c r="D673" s="27">
        <v>20</v>
      </c>
    </row>
    <row r="674" spans="1:4">
      <c r="A674" s="27">
        <v>6.71</v>
      </c>
      <c r="B674" s="27">
        <v>60.000748031868397</v>
      </c>
      <c r="C674" s="27">
        <v>6.71</v>
      </c>
      <c r="D674" s="27">
        <v>20</v>
      </c>
    </row>
    <row r="675" spans="1:4">
      <c r="A675" s="27">
        <v>6.72</v>
      </c>
      <c r="B675" s="27">
        <v>60.000681601776499</v>
      </c>
      <c r="C675" s="27">
        <v>6.72</v>
      </c>
      <c r="D675" s="27">
        <v>20</v>
      </c>
    </row>
    <row r="676" spans="1:4">
      <c r="A676" s="27">
        <v>6.73</v>
      </c>
      <c r="B676" s="27">
        <v>60.000621071108498</v>
      </c>
      <c r="C676" s="27">
        <v>6.73</v>
      </c>
      <c r="D676" s="27">
        <v>20</v>
      </c>
    </row>
    <row r="677" spans="1:4">
      <c r="A677" s="27">
        <v>6.74</v>
      </c>
      <c r="B677" s="27">
        <v>60.000565915957303</v>
      </c>
      <c r="C677" s="27">
        <v>6.74</v>
      </c>
      <c r="D677" s="27">
        <v>20</v>
      </c>
    </row>
    <row r="678" spans="1:4">
      <c r="A678" s="27">
        <v>6.75</v>
      </c>
      <c r="B678" s="27">
        <v>60.000515658942</v>
      </c>
      <c r="C678" s="27">
        <v>6.75</v>
      </c>
      <c r="D678" s="27">
        <v>20</v>
      </c>
    </row>
    <row r="679" spans="1:4">
      <c r="A679" s="27">
        <v>6.76</v>
      </c>
      <c r="B679" s="27">
        <v>60.000469865076298</v>
      </c>
      <c r="C679" s="27">
        <v>6.76</v>
      </c>
      <c r="D679" s="27">
        <v>20</v>
      </c>
    </row>
    <row r="680" spans="1:4">
      <c r="A680" s="27">
        <v>6.77</v>
      </c>
      <c r="B680" s="27">
        <v>60.000428138003599</v>
      </c>
      <c r="C680" s="27">
        <v>6.77</v>
      </c>
      <c r="D680" s="27">
        <v>20</v>
      </c>
    </row>
    <row r="681" spans="1:4">
      <c r="A681" s="27">
        <v>6.78</v>
      </c>
      <c r="B681" s="27">
        <v>60.000390116566102</v>
      </c>
      <c r="C681" s="27">
        <v>6.78</v>
      </c>
      <c r="D681" s="27">
        <v>20</v>
      </c>
    </row>
    <row r="682" spans="1:4">
      <c r="A682" s="27">
        <v>6.79</v>
      </c>
      <c r="B682" s="27">
        <v>60.000355471679399</v>
      </c>
      <c r="C682" s="27">
        <v>6.79</v>
      </c>
      <c r="D682" s="27">
        <v>20</v>
      </c>
    </row>
    <row r="683" spans="1:4">
      <c r="A683" s="27">
        <v>6.8</v>
      </c>
      <c r="B683" s="27">
        <v>60.000323903483803</v>
      </c>
      <c r="C683" s="27">
        <v>6.8</v>
      </c>
      <c r="D683" s="27">
        <v>20</v>
      </c>
    </row>
    <row r="684" spans="1:4">
      <c r="A684" s="27">
        <v>6.81</v>
      </c>
      <c r="B684" s="27">
        <v>60.000295138749102</v>
      </c>
      <c r="C684" s="27">
        <v>6.81</v>
      </c>
      <c r="D684" s="27">
        <v>20</v>
      </c>
    </row>
    <row r="685" spans="1:4">
      <c r="A685" s="27">
        <v>6.82</v>
      </c>
      <c r="B685" s="27">
        <v>60.000268928509897</v>
      </c>
      <c r="C685" s="27">
        <v>6.82</v>
      </c>
      <c r="D685" s="27">
        <v>20</v>
      </c>
    </row>
    <row r="686" spans="1:4">
      <c r="A686" s="27">
        <v>6.83</v>
      </c>
      <c r="B686" s="27">
        <v>60.000245045910297</v>
      </c>
      <c r="C686" s="27">
        <v>6.83</v>
      </c>
      <c r="D686" s="27">
        <v>20</v>
      </c>
    </row>
    <row r="687" spans="1:4">
      <c r="A687" s="27">
        <v>6.84</v>
      </c>
      <c r="B687" s="27">
        <v>60.000223284240697</v>
      </c>
      <c r="C687" s="27">
        <v>6.84</v>
      </c>
      <c r="D687" s="27">
        <v>20</v>
      </c>
    </row>
    <row r="688" spans="1:4">
      <c r="A688" s="27">
        <v>6.85</v>
      </c>
      <c r="B688" s="27">
        <v>60.000203455148899</v>
      </c>
      <c r="C688" s="27">
        <v>6.85</v>
      </c>
      <c r="D688" s="27">
        <v>20</v>
      </c>
    </row>
    <row r="689" spans="1:4">
      <c r="A689" s="27">
        <v>6.86</v>
      </c>
      <c r="B689" s="27">
        <v>60.000185387009203</v>
      </c>
      <c r="C689" s="27">
        <v>6.86</v>
      </c>
      <c r="D689" s="27">
        <v>20</v>
      </c>
    </row>
    <row r="690" spans="1:4">
      <c r="A690" s="27">
        <v>6.87</v>
      </c>
      <c r="B690" s="27">
        <v>60.000168923437897</v>
      </c>
      <c r="C690" s="27">
        <v>6.87</v>
      </c>
      <c r="D690" s="27">
        <v>20</v>
      </c>
    </row>
    <row r="691" spans="1:4">
      <c r="A691" s="27">
        <v>6.88</v>
      </c>
      <c r="B691" s="27">
        <v>60.000153921938598</v>
      </c>
      <c r="C691" s="27">
        <v>6.88</v>
      </c>
      <c r="D691" s="27">
        <v>20</v>
      </c>
    </row>
    <row r="692" spans="1:4">
      <c r="A692" s="27">
        <v>6.89</v>
      </c>
      <c r="B692" s="27">
        <v>60.000140252670001</v>
      </c>
      <c r="C692" s="27">
        <v>6.89</v>
      </c>
      <c r="D692" s="27">
        <v>20</v>
      </c>
    </row>
    <row r="693" spans="1:4">
      <c r="A693" s="27">
        <v>6.9</v>
      </c>
      <c r="B693" s="27">
        <v>60.000127797321298</v>
      </c>
      <c r="C693" s="27">
        <v>6.9</v>
      </c>
      <c r="D693" s="27">
        <v>20</v>
      </c>
    </row>
    <row r="694" spans="1:4">
      <c r="A694" s="27">
        <v>6.91</v>
      </c>
      <c r="B694" s="27">
        <v>60.000116448088598</v>
      </c>
      <c r="C694" s="27">
        <v>6.91</v>
      </c>
      <c r="D694" s="27">
        <v>20</v>
      </c>
    </row>
    <row r="695" spans="1:4">
      <c r="A695" s="27">
        <v>6.92</v>
      </c>
      <c r="B695" s="27">
        <v>60.000106106741399</v>
      </c>
      <c r="C695" s="27">
        <v>6.92</v>
      </c>
      <c r="D695" s="27">
        <v>20</v>
      </c>
    </row>
    <row r="696" spans="1:4">
      <c r="A696" s="27">
        <v>6.93</v>
      </c>
      <c r="B696" s="27">
        <v>60.000096683773101</v>
      </c>
      <c r="C696" s="27">
        <v>6.93</v>
      </c>
      <c r="D696" s="27">
        <v>20</v>
      </c>
    </row>
    <row r="697" spans="1:4">
      <c r="A697" s="27">
        <v>6.94</v>
      </c>
      <c r="B697" s="27">
        <v>60.0000880976256</v>
      </c>
      <c r="C697" s="27">
        <v>6.94</v>
      </c>
      <c r="D697" s="27">
        <v>20</v>
      </c>
    </row>
    <row r="698" spans="1:4">
      <c r="A698" s="27">
        <v>6.95</v>
      </c>
      <c r="B698" s="27">
        <v>60.000080273983897</v>
      </c>
      <c r="C698" s="27">
        <v>6.95</v>
      </c>
      <c r="D698" s="27">
        <v>20</v>
      </c>
    </row>
    <row r="699" spans="1:4">
      <c r="A699" s="27">
        <v>6.96</v>
      </c>
      <c r="B699" s="27">
        <v>60.000073145132397</v>
      </c>
      <c r="C699" s="27">
        <v>6.96</v>
      </c>
      <c r="D699" s="27">
        <v>20</v>
      </c>
    </row>
    <row r="700" spans="1:4">
      <c r="A700" s="27">
        <v>6.97</v>
      </c>
      <c r="B700" s="27">
        <v>60.000066649369202</v>
      </c>
      <c r="C700" s="27">
        <v>6.97</v>
      </c>
      <c r="D700" s="27">
        <v>20</v>
      </c>
    </row>
    <row r="701" spans="1:4">
      <c r="A701" s="27">
        <v>6.98</v>
      </c>
      <c r="B701" s="27">
        <v>60.000060730472001</v>
      </c>
      <c r="C701" s="27">
        <v>6.98</v>
      </c>
      <c r="D701" s="27">
        <v>20</v>
      </c>
    </row>
    <row r="702" spans="1:4">
      <c r="A702" s="27">
        <v>6.99</v>
      </c>
      <c r="B702" s="27">
        <v>60.0000553372114</v>
      </c>
      <c r="C702" s="27">
        <v>6.99</v>
      </c>
      <c r="D702" s="27">
        <v>20</v>
      </c>
    </row>
    <row r="703" spans="1:4">
      <c r="A703" s="27">
        <v>7</v>
      </c>
      <c r="B703" s="27">
        <v>60.0000504229073</v>
      </c>
      <c r="C703" s="27">
        <v>7</v>
      </c>
      <c r="D703" s="27">
        <v>20</v>
      </c>
    </row>
    <row r="704" spans="1:4">
      <c r="A704" s="27">
        <v>7.01</v>
      </c>
      <c r="B704" s="27">
        <v>60.000045945025398</v>
      </c>
      <c r="C704" s="27">
        <v>7.01</v>
      </c>
      <c r="D704" s="27">
        <v>20</v>
      </c>
    </row>
    <row r="705" spans="1:4">
      <c r="A705" s="27">
        <v>7.02</v>
      </c>
      <c r="B705" s="27">
        <v>60.000041864808502</v>
      </c>
      <c r="C705" s="27">
        <v>7.02</v>
      </c>
      <c r="D705" s="27">
        <v>20</v>
      </c>
    </row>
    <row r="706" spans="1:4">
      <c r="A706" s="27">
        <v>7.03</v>
      </c>
      <c r="B706" s="27">
        <v>60.000038146941399</v>
      </c>
      <c r="C706" s="27">
        <v>7.03</v>
      </c>
      <c r="D706" s="27">
        <v>20</v>
      </c>
    </row>
    <row r="707" spans="1:4">
      <c r="A707" s="27">
        <v>7.04</v>
      </c>
      <c r="B707" s="27">
        <v>60.000034759245104</v>
      </c>
      <c r="C707" s="27">
        <v>7.04</v>
      </c>
      <c r="D707" s="27">
        <v>20</v>
      </c>
    </row>
    <row r="708" spans="1:4">
      <c r="A708" s="27">
        <v>7.05</v>
      </c>
      <c r="B708" s="27">
        <v>60.000031672398201</v>
      </c>
      <c r="C708" s="27">
        <v>7.05</v>
      </c>
      <c r="D708" s="27">
        <v>20</v>
      </c>
    </row>
    <row r="709" spans="1:4">
      <c r="A709" s="27">
        <v>7.06</v>
      </c>
      <c r="B709" s="27">
        <v>60.000028859683397</v>
      </c>
      <c r="C709" s="27">
        <v>7.06</v>
      </c>
      <c r="D709" s="27">
        <v>20</v>
      </c>
    </row>
    <row r="710" spans="1:4">
      <c r="A710" s="27">
        <v>7.07</v>
      </c>
      <c r="B710" s="27">
        <v>60.000026296755898</v>
      </c>
      <c r="C710" s="27">
        <v>7.07</v>
      </c>
      <c r="D710" s="27">
        <v>20</v>
      </c>
    </row>
    <row r="711" spans="1:4">
      <c r="A711" s="27">
        <v>7.08</v>
      </c>
      <c r="B711" s="27">
        <v>60.000023961433101</v>
      </c>
      <c r="C711" s="27">
        <v>7.08</v>
      </c>
      <c r="D711" s="27">
        <v>20</v>
      </c>
    </row>
    <row r="712" spans="1:4">
      <c r="A712" s="27">
        <v>7.09</v>
      </c>
      <c r="B712" s="27">
        <v>60.000021833502103</v>
      </c>
      <c r="C712" s="27">
        <v>7.09</v>
      </c>
      <c r="D712" s="27">
        <v>20</v>
      </c>
    </row>
    <row r="713" spans="1:4">
      <c r="A713" s="27">
        <v>7.1</v>
      </c>
      <c r="B713" s="27">
        <v>60.000019894545197</v>
      </c>
      <c r="C713" s="27">
        <v>7.1</v>
      </c>
      <c r="D713" s="27">
        <v>20</v>
      </c>
    </row>
    <row r="714" spans="1:4">
      <c r="A714" s="27">
        <v>7.11</v>
      </c>
      <c r="B714" s="27">
        <v>60.000018127780201</v>
      </c>
      <c r="C714" s="27">
        <v>7.11</v>
      </c>
      <c r="D714" s="27">
        <v>20</v>
      </c>
    </row>
    <row r="715" spans="1:4">
      <c r="A715" s="27">
        <v>7.12</v>
      </c>
      <c r="B715" s="27">
        <v>60.000016517915498</v>
      </c>
      <c r="C715" s="27">
        <v>7.12</v>
      </c>
      <c r="D715" s="27">
        <v>20</v>
      </c>
    </row>
    <row r="716" spans="1:4">
      <c r="A716" s="27">
        <v>7.13</v>
      </c>
      <c r="B716" s="27">
        <v>60.0000150510173</v>
      </c>
      <c r="C716" s="27">
        <v>7.13</v>
      </c>
      <c r="D716" s="27">
        <v>20</v>
      </c>
    </row>
    <row r="717" spans="1:4">
      <c r="A717" s="27">
        <v>7.14</v>
      </c>
      <c r="B717" s="27">
        <v>60.000013714389098</v>
      </c>
      <c r="C717" s="27">
        <v>7.14</v>
      </c>
      <c r="D717" s="27">
        <v>20</v>
      </c>
    </row>
    <row r="718" spans="1:4">
      <c r="A718" s="27">
        <v>7.15</v>
      </c>
      <c r="B718" s="27">
        <v>60.000012496462197</v>
      </c>
      <c r="C718" s="27">
        <v>7.15</v>
      </c>
      <c r="D718" s="27">
        <v>20</v>
      </c>
    </row>
    <row r="719" spans="1:4">
      <c r="A719" s="27">
        <v>7.16</v>
      </c>
      <c r="B719" s="27">
        <v>60.000011386695199</v>
      </c>
      <c r="C719" s="27">
        <v>7.16</v>
      </c>
      <c r="D719" s="27">
        <v>20</v>
      </c>
    </row>
    <row r="720" spans="1:4">
      <c r="A720" s="27">
        <v>7.17</v>
      </c>
      <c r="B720" s="27">
        <v>60.000010375482603</v>
      </c>
      <c r="C720" s="27">
        <v>7.17</v>
      </c>
      <c r="D720" s="27">
        <v>20</v>
      </c>
    </row>
    <row r="721" spans="1:4">
      <c r="A721" s="27">
        <v>7.18</v>
      </c>
      <c r="B721" s="27">
        <v>60.000009454072298</v>
      </c>
      <c r="C721" s="27">
        <v>7.18</v>
      </c>
      <c r="D721" s="27">
        <v>20</v>
      </c>
    </row>
    <row r="722" spans="1:4">
      <c r="A722" s="27">
        <v>7.19</v>
      </c>
      <c r="B722" s="27">
        <v>60.000008614489197</v>
      </c>
      <c r="C722" s="27">
        <v>7.19</v>
      </c>
      <c r="D722" s="27">
        <v>20</v>
      </c>
    </row>
    <row r="723" spans="1:4">
      <c r="A723" s="27">
        <v>7.2</v>
      </c>
      <c r="B723" s="27">
        <v>60.000007849466598</v>
      </c>
      <c r="C723" s="27">
        <v>7.2</v>
      </c>
      <c r="D723" s="27">
        <v>20</v>
      </c>
    </row>
    <row r="724" spans="1:4">
      <c r="A724" s="27">
        <v>7.21</v>
      </c>
      <c r="B724" s="27">
        <v>60.000007152382999</v>
      </c>
      <c r="C724" s="27">
        <v>7.21</v>
      </c>
      <c r="D724" s="27">
        <v>20</v>
      </c>
    </row>
    <row r="725" spans="1:4">
      <c r="A725" s="27">
        <v>7.22</v>
      </c>
      <c r="B725" s="27">
        <v>60.000006517204902</v>
      </c>
      <c r="C725" s="27">
        <v>7.22</v>
      </c>
      <c r="D725" s="27">
        <v>20</v>
      </c>
    </row>
    <row r="726" spans="1:4">
      <c r="A726" s="27">
        <v>7.23</v>
      </c>
      <c r="B726" s="27">
        <v>60.000005938434697</v>
      </c>
      <c r="C726" s="27">
        <v>7.23</v>
      </c>
      <c r="D726" s="27">
        <v>20</v>
      </c>
    </row>
    <row r="727" spans="1:4">
      <c r="A727" s="27">
        <v>7.24</v>
      </c>
      <c r="B727" s="27">
        <v>60.0000054110631</v>
      </c>
      <c r="C727" s="27">
        <v>7.24</v>
      </c>
      <c r="D727" s="27">
        <v>20</v>
      </c>
    </row>
    <row r="728" spans="1:4">
      <c r="A728" s="27">
        <v>7.25</v>
      </c>
      <c r="B728" s="27">
        <v>60.000004930525499</v>
      </c>
      <c r="C728" s="27">
        <v>7.25</v>
      </c>
      <c r="D728" s="27">
        <v>20</v>
      </c>
    </row>
    <row r="729" spans="1:4">
      <c r="A729" s="27">
        <v>7.26</v>
      </c>
      <c r="B729" s="27">
        <v>60.000004492662796</v>
      </c>
      <c r="C729" s="27">
        <v>7.26</v>
      </c>
      <c r="D729" s="27">
        <v>20</v>
      </c>
    </row>
    <row r="730" spans="1:4">
      <c r="A730" s="27">
        <v>7.27</v>
      </c>
      <c r="B730" s="27">
        <v>60.000004093685199</v>
      </c>
      <c r="C730" s="27">
        <v>7.27</v>
      </c>
      <c r="D730" s="27">
        <v>20</v>
      </c>
    </row>
    <row r="731" spans="1:4">
      <c r="A731" s="27">
        <v>7.28</v>
      </c>
      <c r="B731" s="27">
        <v>60.000003730139298</v>
      </c>
      <c r="C731" s="27">
        <v>7.28</v>
      </c>
      <c r="D731" s="27">
        <v>20</v>
      </c>
    </row>
    <row r="732" spans="1:4">
      <c r="A732" s="27">
        <v>7.29</v>
      </c>
      <c r="B732" s="27">
        <v>60.000003398878697</v>
      </c>
      <c r="C732" s="27">
        <v>7.29</v>
      </c>
      <c r="D732" s="27">
        <v>20</v>
      </c>
    </row>
    <row r="733" spans="1:4">
      <c r="A733" s="27">
        <v>7.3</v>
      </c>
      <c r="B733" s="27">
        <v>60.000003097036199</v>
      </c>
      <c r="C733" s="27">
        <v>7.3</v>
      </c>
      <c r="D733" s="27">
        <v>20</v>
      </c>
    </row>
    <row r="734" spans="1:4">
      <c r="A734" s="27">
        <v>7.31</v>
      </c>
      <c r="B734" s="27">
        <v>60.000002821999203</v>
      </c>
      <c r="C734" s="27">
        <v>7.31</v>
      </c>
      <c r="D734" s="27">
        <v>20</v>
      </c>
    </row>
    <row r="735" spans="1:4">
      <c r="A735" s="27">
        <v>7.32</v>
      </c>
      <c r="B735" s="27">
        <v>60.000002571387398</v>
      </c>
      <c r="C735" s="27">
        <v>7.32</v>
      </c>
      <c r="D735" s="27">
        <v>20</v>
      </c>
    </row>
    <row r="736" spans="1:4">
      <c r="A736" s="27">
        <v>7.33</v>
      </c>
      <c r="B736" s="27">
        <v>60.000002343031497</v>
      </c>
      <c r="C736" s="27">
        <v>7.33</v>
      </c>
      <c r="D736" s="27">
        <v>20</v>
      </c>
    </row>
    <row r="737" spans="1:4">
      <c r="A737" s="27">
        <v>7.34</v>
      </c>
      <c r="B737" s="27">
        <v>60.000002134954997</v>
      </c>
      <c r="C737" s="27">
        <v>7.34</v>
      </c>
      <c r="D737" s="27">
        <v>20</v>
      </c>
    </row>
    <row r="738" spans="1:4">
      <c r="A738" s="27">
        <v>7.35</v>
      </c>
      <c r="B738" s="27">
        <v>60.000001945357099</v>
      </c>
      <c r="C738" s="27">
        <v>7.35</v>
      </c>
      <c r="D738" s="27">
        <v>20</v>
      </c>
    </row>
    <row r="739" spans="1:4">
      <c r="A739" s="27">
        <v>7.36</v>
      </c>
      <c r="B739" s="27">
        <v>60.000001772596796</v>
      </c>
      <c r="C739" s="27">
        <v>7.36</v>
      </c>
      <c r="D739" s="27">
        <v>20</v>
      </c>
    </row>
    <row r="740" spans="1:4">
      <c r="A740" s="27">
        <v>7.37</v>
      </c>
      <c r="B740" s="27">
        <v>60.000001615178697</v>
      </c>
      <c r="C740" s="27">
        <v>7.37</v>
      </c>
      <c r="D740" s="27">
        <v>20</v>
      </c>
    </row>
    <row r="741" spans="1:4">
      <c r="A741" s="27">
        <v>7.38</v>
      </c>
      <c r="B741" s="27">
        <v>60.000001471740298</v>
      </c>
      <c r="C741" s="27">
        <v>7.38</v>
      </c>
      <c r="D741" s="27">
        <v>20</v>
      </c>
    </row>
    <row r="742" spans="1:4">
      <c r="A742" s="27">
        <v>7.39</v>
      </c>
      <c r="B742" s="27">
        <v>60.000001341040203</v>
      </c>
      <c r="C742" s="27">
        <v>7.39</v>
      </c>
      <c r="D742" s="27">
        <v>20</v>
      </c>
    </row>
    <row r="743" spans="1:4">
      <c r="A743" s="27">
        <v>7.4</v>
      </c>
      <c r="B743" s="27">
        <v>60.000001221947102</v>
      </c>
      <c r="C743" s="27">
        <v>7.4</v>
      </c>
      <c r="D743" s="27">
        <v>20</v>
      </c>
    </row>
    <row r="744" spans="1:4">
      <c r="A744" s="27">
        <v>7.41</v>
      </c>
      <c r="B744" s="27">
        <v>60.000001113430301</v>
      </c>
      <c r="C744" s="27">
        <v>7.41</v>
      </c>
      <c r="D744" s="27">
        <v>20</v>
      </c>
    </row>
    <row r="745" spans="1:4">
      <c r="A745" s="27">
        <v>7.42</v>
      </c>
      <c r="B745" s="27">
        <v>60.000001014550399</v>
      </c>
      <c r="C745" s="27">
        <v>7.42</v>
      </c>
      <c r="D745" s="27">
        <v>20</v>
      </c>
    </row>
    <row r="746" spans="1:4">
      <c r="A746" s="27">
        <v>7.43</v>
      </c>
      <c r="B746" s="27">
        <v>60.000000924451797</v>
      </c>
      <c r="C746" s="27">
        <v>7.43</v>
      </c>
      <c r="D746" s="27">
        <v>20</v>
      </c>
    </row>
    <row r="747" spans="1:4">
      <c r="A747" s="27">
        <v>7.44</v>
      </c>
      <c r="B747" s="27">
        <v>60.000000842354403</v>
      </c>
      <c r="C747" s="27">
        <v>7.44</v>
      </c>
      <c r="D747" s="27">
        <v>20</v>
      </c>
    </row>
    <row r="748" spans="1:4">
      <c r="A748" s="27">
        <v>7.45</v>
      </c>
      <c r="B748" s="27">
        <v>60.000000767547903</v>
      </c>
      <c r="C748" s="27">
        <v>7.45</v>
      </c>
      <c r="D748" s="27">
        <v>20</v>
      </c>
    </row>
    <row r="749" spans="1:4">
      <c r="A749" s="27">
        <v>7.46</v>
      </c>
      <c r="B749" s="27">
        <v>60.0000006993846</v>
      </c>
      <c r="C749" s="27">
        <v>7.46</v>
      </c>
      <c r="D749" s="27">
        <v>20</v>
      </c>
    </row>
    <row r="750" spans="1:4">
      <c r="A750" s="27">
        <v>7.47</v>
      </c>
      <c r="B750" s="27">
        <v>60.000000637274702</v>
      </c>
      <c r="C750" s="27">
        <v>7.47</v>
      </c>
      <c r="D750" s="27">
        <v>20</v>
      </c>
    </row>
    <row r="751" spans="1:4">
      <c r="A751" s="27">
        <v>7.48</v>
      </c>
      <c r="B751" s="27">
        <v>60.000000580680599</v>
      </c>
      <c r="C751" s="27">
        <v>7.48</v>
      </c>
      <c r="D751" s="27">
        <v>20</v>
      </c>
    </row>
    <row r="752" spans="1:4">
      <c r="A752" s="27">
        <v>7.49</v>
      </c>
      <c r="B752" s="27">
        <v>60.000000529112398</v>
      </c>
      <c r="C752" s="27">
        <v>7.49</v>
      </c>
      <c r="D752" s="27">
        <v>20</v>
      </c>
    </row>
    <row r="753" spans="1:4">
      <c r="A753" s="27">
        <v>7.5</v>
      </c>
      <c r="B753" s="27">
        <v>60.000000482123802</v>
      </c>
      <c r="C753" s="27">
        <v>7.5</v>
      </c>
      <c r="D753" s="27">
        <v>20</v>
      </c>
    </row>
    <row r="754" spans="1:4">
      <c r="A754" s="27">
        <v>7.51</v>
      </c>
      <c r="B754" s="27">
        <v>60.000000439308003</v>
      </c>
      <c r="C754" s="27">
        <v>7.51</v>
      </c>
      <c r="D754" s="27">
        <v>20</v>
      </c>
    </row>
    <row r="755" spans="1:4">
      <c r="A755" s="27">
        <v>7.52</v>
      </c>
      <c r="B755" s="27">
        <v>60.000000400294603</v>
      </c>
      <c r="C755" s="27">
        <v>7.52</v>
      </c>
      <c r="D755" s="27">
        <v>20</v>
      </c>
    </row>
    <row r="756" spans="1:4">
      <c r="A756" s="27">
        <v>7.53</v>
      </c>
      <c r="B756" s="27">
        <v>60.000000364745901</v>
      </c>
      <c r="C756" s="27">
        <v>7.53</v>
      </c>
      <c r="D756" s="27">
        <v>20</v>
      </c>
    </row>
    <row r="757" spans="1:4">
      <c r="A757" s="27">
        <v>7.54</v>
      </c>
      <c r="B757" s="27">
        <v>60.000000332354098</v>
      </c>
      <c r="C757" s="27">
        <v>7.54</v>
      </c>
      <c r="D757" s="27">
        <v>20</v>
      </c>
    </row>
    <row r="758" spans="1:4">
      <c r="A758" s="27">
        <v>7.55</v>
      </c>
      <c r="B758" s="27">
        <v>60.000000302838899</v>
      </c>
      <c r="C758" s="27">
        <v>7.55</v>
      </c>
      <c r="D758" s="27">
        <v>20</v>
      </c>
    </row>
    <row r="759" spans="1:4">
      <c r="A759" s="27">
        <v>7.56</v>
      </c>
      <c r="B759" s="27">
        <v>60.000000275944799</v>
      </c>
      <c r="C759" s="27">
        <v>7.56</v>
      </c>
      <c r="D759" s="27">
        <v>20</v>
      </c>
    </row>
    <row r="760" spans="1:4">
      <c r="A760" s="27">
        <v>7.57</v>
      </c>
      <c r="B760" s="27">
        <v>60.000000251439097</v>
      </c>
      <c r="C760" s="27">
        <v>7.57</v>
      </c>
      <c r="D760" s="27">
        <v>20</v>
      </c>
    </row>
    <row r="761" spans="1:4">
      <c r="A761" s="27">
        <v>7.58</v>
      </c>
      <c r="B761" s="27">
        <v>60.000000229109702</v>
      </c>
      <c r="C761" s="27">
        <v>7.58</v>
      </c>
      <c r="D761" s="27">
        <v>20</v>
      </c>
    </row>
    <row r="762" spans="1:4">
      <c r="A762" s="27">
        <v>7.59</v>
      </c>
      <c r="B762" s="27">
        <v>60.000000208763304</v>
      </c>
      <c r="C762" s="27">
        <v>7.59</v>
      </c>
      <c r="D762" s="27">
        <v>20</v>
      </c>
    </row>
    <row r="763" spans="1:4">
      <c r="A763" s="27">
        <v>7.6</v>
      </c>
      <c r="B763" s="27">
        <v>60.000000190223702</v>
      </c>
      <c r="C763" s="27">
        <v>7.6</v>
      </c>
      <c r="D763" s="27">
        <v>20</v>
      </c>
    </row>
    <row r="764" spans="1:4">
      <c r="A764" s="27">
        <v>7.61</v>
      </c>
      <c r="B764" s="27">
        <v>60.000000173330598</v>
      </c>
      <c r="C764" s="27">
        <v>7.61</v>
      </c>
      <c r="D764" s="27">
        <v>20</v>
      </c>
    </row>
    <row r="765" spans="1:4">
      <c r="A765" s="27">
        <v>7.62</v>
      </c>
      <c r="B765" s="27">
        <v>60.000000157937698</v>
      </c>
      <c r="C765" s="27">
        <v>7.62</v>
      </c>
      <c r="D765" s="27">
        <v>20</v>
      </c>
    </row>
    <row r="766" spans="1:4">
      <c r="A766" s="27">
        <v>7.63</v>
      </c>
      <c r="B766" s="27">
        <v>60.000000143911798</v>
      </c>
      <c r="C766" s="27">
        <v>7.63</v>
      </c>
      <c r="D766" s="27">
        <v>20</v>
      </c>
    </row>
    <row r="767" spans="1:4">
      <c r="A767" s="27">
        <v>7.64</v>
      </c>
      <c r="B767" s="27">
        <v>60.0000001311315</v>
      </c>
      <c r="C767" s="27">
        <v>7.64</v>
      </c>
      <c r="D767" s="27">
        <v>20</v>
      </c>
    </row>
    <row r="768" spans="1:4">
      <c r="A768" s="27">
        <v>7.65</v>
      </c>
      <c r="B768" s="27">
        <v>60.000000119486202</v>
      </c>
      <c r="C768" s="27">
        <v>7.65</v>
      </c>
      <c r="D768" s="27">
        <v>20</v>
      </c>
    </row>
    <row r="769" spans="1:4">
      <c r="A769" s="27">
        <v>7.66</v>
      </c>
      <c r="B769" s="27">
        <v>60.000000108875099</v>
      </c>
      <c r="C769" s="27">
        <v>7.66</v>
      </c>
      <c r="D769" s="27">
        <v>20</v>
      </c>
    </row>
    <row r="770" spans="1:4">
      <c r="A770" s="27">
        <v>7.67</v>
      </c>
      <c r="B770" s="27">
        <v>60.000000099206197</v>
      </c>
      <c r="C770" s="27">
        <v>7.67</v>
      </c>
      <c r="D770" s="27">
        <v>20</v>
      </c>
    </row>
    <row r="771" spans="1:4">
      <c r="A771" s="27">
        <v>7.68</v>
      </c>
      <c r="B771" s="27">
        <v>60.000000090396099</v>
      </c>
      <c r="C771" s="27">
        <v>7.68</v>
      </c>
      <c r="D771" s="27">
        <v>20</v>
      </c>
    </row>
    <row r="772" spans="1:4">
      <c r="A772" s="27">
        <v>7.69</v>
      </c>
      <c r="B772" s="27">
        <v>60.000000082368302</v>
      </c>
      <c r="C772" s="27">
        <v>7.69</v>
      </c>
      <c r="D772" s="27">
        <v>20</v>
      </c>
    </row>
    <row r="773" spans="1:4">
      <c r="A773" s="27">
        <v>7.7</v>
      </c>
      <c r="B773" s="27">
        <v>60.000000075053499</v>
      </c>
      <c r="C773" s="27">
        <v>7.7</v>
      </c>
      <c r="D773" s="27">
        <v>20</v>
      </c>
    </row>
    <row r="774" spans="1:4">
      <c r="A774" s="27">
        <v>7.71</v>
      </c>
      <c r="B774" s="27">
        <v>60.000000068388204</v>
      </c>
      <c r="C774" s="27">
        <v>7.71</v>
      </c>
      <c r="D774" s="27">
        <v>20</v>
      </c>
    </row>
    <row r="775" spans="1:4">
      <c r="A775" s="27">
        <v>7.72</v>
      </c>
      <c r="B775" s="27">
        <v>60.000000062314903</v>
      </c>
      <c r="C775" s="27">
        <v>7.72</v>
      </c>
      <c r="D775" s="27">
        <v>20</v>
      </c>
    </row>
    <row r="776" spans="1:4">
      <c r="A776" s="27">
        <v>7.73</v>
      </c>
      <c r="B776" s="27">
        <v>60.000000056780998</v>
      </c>
      <c r="C776" s="27">
        <v>7.73</v>
      </c>
      <c r="D776" s="27">
        <v>20</v>
      </c>
    </row>
    <row r="777" spans="1:4">
      <c r="A777" s="27">
        <v>7.74</v>
      </c>
      <c r="B777" s="27">
        <v>60.000000051738397</v>
      </c>
      <c r="C777" s="27">
        <v>7.74</v>
      </c>
      <c r="D777" s="27">
        <v>20</v>
      </c>
    </row>
    <row r="778" spans="1:4">
      <c r="A778" s="27">
        <v>7.75</v>
      </c>
      <c r="B778" s="27">
        <v>60.0000000471437</v>
      </c>
      <c r="C778" s="27">
        <v>7.75</v>
      </c>
      <c r="D778" s="27">
        <v>20</v>
      </c>
    </row>
    <row r="779" spans="1:4">
      <c r="A779" s="27">
        <v>7.76</v>
      </c>
      <c r="B779" s="27">
        <v>60.000000042957097</v>
      </c>
      <c r="C779" s="27">
        <v>7.76</v>
      </c>
      <c r="D779" s="27">
        <v>20</v>
      </c>
    </row>
    <row r="780" spans="1:4">
      <c r="A780" s="27">
        <v>7.77</v>
      </c>
      <c r="B780" s="27">
        <v>60.000000039142201</v>
      </c>
      <c r="C780" s="27">
        <v>7.77</v>
      </c>
      <c r="D780" s="27">
        <v>20</v>
      </c>
    </row>
    <row r="781" spans="1:4">
      <c r="A781" s="27">
        <v>7.78</v>
      </c>
      <c r="B781" s="27">
        <v>60.000000035666098</v>
      </c>
      <c r="C781" s="27">
        <v>7.78</v>
      </c>
      <c r="D781" s="27">
        <v>20</v>
      </c>
    </row>
    <row r="782" spans="1:4">
      <c r="A782" s="27">
        <v>7.79</v>
      </c>
      <c r="B782" s="27">
        <v>60.000000032498697</v>
      </c>
      <c r="C782" s="27">
        <v>7.79</v>
      </c>
      <c r="D782" s="27">
        <v>20</v>
      </c>
    </row>
    <row r="783" spans="1:4">
      <c r="A783" s="27">
        <v>7.8</v>
      </c>
      <c r="B783" s="27">
        <v>60.0000000296126</v>
      </c>
      <c r="C783" s="27">
        <v>7.8</v>
      </c>
      <c r="D783" s="27">
        <v>20</v>
      </c>
    </row>
    <row r="784" spans="1:4">
      <c r="A784" s="27">
        <v>7.81</v>
      </c>
      <c r="B784" s="27">
        <v>60.000000026982804</v>
      </c>
      <c r="C784" s="27">
        <v>7.81</v>
      </c>
      <c r="D784" s="27">
        <v>20</v>
      </c>
    </row>
    <row r="785" spans="1:4">
      <c r="A785" s="27">
        <v>7.82</v>
      </c>
      <c r="B785" s="27">
        <v>60.000000024586598</v>
      </c>
      <c r="C785" s="27">
        <v>7.82</v>
      </c>
      <c r="D785" s="27">
        <v>20</v>
      </c>
    </row>
    <row r="786" spans="1:4">
      <c r="A786" s="27">
        <v>7.83</v>
      </c>
      <c r="B786" s="27">
        <v>60.0000000224031</v>
      </c>
      <c r="C786" s="27">
        <v>7.83</v>
      </c>
      <c r="D786" s="27">
        <v>20</v>
      </c>
    </row>
    <row r="787" spans="1:4">
      <c r="A787" s="27">
        <v>7.84</v>
      </c>
      <c r="B787" s="27">
        <v>60.000000020413601</v>
      </c>
      <c r="C787" s="27">
        <v>7.84</v>
      </c>
      <c r="D787" s="27">
        <v>20</v>
      </c>
    </row>
    <row r="788" spans="1:4">
      <c r="A788" s="27">
        <v>7.85</v>
      </c>
      <c r="B788" s="27">
        <v>60.000000018600701</v>
      </c>
      <c r="C788" s="27">
        <v>7.85</v>
      </c>
      <c r="D788" s="27">
        <v>20</v>
      </c>
    </row>
    <row r="789" spans="1:4">
      <c r="A789" s="27">
        <v>7.86</v>
      </c>
      <c r="B789" s="27">
        <v>60.000000016948903</v>
      </c>
      <c r="C789" s="27">
        <v>7.86</v>
      </c>
      <c r="D789" s="27">
        <v>20</v>
      </c>
    </row>
    <row r="790" spans="1:4">
      <c r="A790" s="27">
        <v>7.87</v>
      </c>
      <c r="B790" s="27">
        <v>60.000000015443703</v>
      </c>
      <c r="C790" s="27">
        <v>7.87</v>
      </c>
      <c r="D790" s="27">
        <v>20</v>
      </c>
    </row>
    <row r="791" spans="1:4">
      <c r="A791" s="27">
        <v>7.88</v>
      </c>
      <c r="B791" s="27">
        <v>60.000000014072199</v>
      </c>
      <c r="C791" s="27">
        <v>7.88</v>
      </c>
      <c r="D791" s="27">
        <v>20</v>
      </c>
    </row>
    <row r="792" spans="1:4">
      <c r="A792" s="27">
        <v>7.89</v>
      </c>
      <c r="B792" s="27">
        <v>60.000000012822497</v>
      </c>
      <c r="C792" s="27">
        <v>7.89</v>
      </c>
      <c r="D792" s="27">
        <v>20</v>
      </c>
    </row>
    <row r="793" spans="1:4">
      <c r="A793" s="27">
        <v>7.9</v>
      </c>
      <c r="B793" s="27">
        <v>60.000000011683802</v>
      </c>
      <c r="C793" s="27">
        <v>7.9</v>
      </c>
      <c r="D793" s="27">
        <v>20</v>
      </c>
    </row>
    <row r="794" spans="1:4">
      <c r="A794" s="27">
        <v>7.91</v>
      </c>
      <c r="B794" s="27">
        <v>60.000000010646197</v>
      </c>
      <c r="C794" s="27">
        <v>7.91</v>
      </c>
      <c r="D794" s="27">
        <v>20</v>
      </c>
    </row>
    <row r="795" spans="1:4">
      <c r="A795" s="27">
        <v>7.92</v>
      </c>
      <c r="B795" s="27">
        <v>60.000000009700699</v>
      </c>
      <c r="C795" s="27">
        <v>7.92</v>
      </c>
      <c r="D795" s="27">
        <v>20</v>
      </c>
    </row>
    <row r="796" spans="1:4">
      <c r="A796" s="27">
        <v>7.93</v>
      </c>
      <c r="B796" s="27">
        <v>60.000000008839201</v>
      </c>
      <c r="C796" s="27">
        <v>7.93</v>
      </c>
      <c r="D796" s="27">
        <v>20</v>
      </c>
    </row>
    <row r="797" spans="1:4">
      <c r="A797" s="27">
        <v>7.94</v>
      </c>
      <c r="B797" s="27">
        <v>60.0000000080543</v>
      </c>
      <c r="C797" s="27">
        <v>7.94</v>
      </c>
      <c r="D797" s="27">
        <v>20</v>
      </c>
    </row>
    <row r="798" spans="1:4">
      <c r="A798" s="27">
        <v>7.95</v>
      </c>
      <c r="B798" s="27">
        <v>60.000000007338997</v>
      </c>
      <c r="C798" s="27">
        <v>7.95</v>
      </c>
      <c r="D798" s="27">
        <v>20</v>
      </c>
    </row>
    <row r="799" spans="1:4">
      <c r="A799" s="27">
        <v>7.96</v>
      </c>
      <c r="B799" s="27">
        <v>60.000000006687202</v>
      </c>
      <c r="C799" s="27">
        <v>7.96</v>
      </c>
      <c r="D799" s="27">
        <v>20</v>
      </c>
    </row>
    <row r="800" spans="1:4">
      <c r="A800" s="27">
        <v>7.97</v>
      </c>
      <c r="B800" s="27">
        <v>60.000000006093401</v>
      </c>
      <c r="C800" s="27">
        <v>7.97</v>
      </c>
      <c r="D800" s="27">
        <v>20</v>
      </c>
    </row>
    <row r="801" spans="1:4">
      <c r="A801" s="27">
        <v>7.98</v>
      </c>
      <c r="B801" s="27">
        <v>60.000000005552202</v>
      </c>
      <c r="C801" s="27">
        <v>7.98</v>
      </c>
      <c r="D801" s="27">
        <v>20</v>
      </c>
    </row>
    <row r="802" spans="1:4">
      <c r="A802" s="27">
        <v>7.99</v>
      </c>
      <c r="B802" s="27">
        <v>60.000000005059199</v>
      </c>
      <c r="C802" s="27">
        <v>7.99</v>
      </c>
      <c r="D802" s="27">
        <v>20</v>
      </c>
    </row>
    <row r="803" spans="1:4">
      <c r="A803" s="27">
        <v>8</v>
      </c>
      <c r="B803" s="27">
        <v>60.000000004609902</v>
      </c>
      <c r="C803" s="27">
        <v>8</v>
      </c>
      <c r="D803" s="27">
        <v>20</v>
      </c>
    </row>
    <row r="804" spans="1:4">
      <c r="A804" s="27">
        <v>8.01</v>
      </c>
      <c r="B804" s="27">
        <v>60.000000004200501</v>
      </c>
      <c r="C804" s="27">
        <v>8.01</v>
      </c>
      <c r="D804" s="27">
        <v>20</v>
      </c>
    </row>
    <row r="805" spans="1:4">
      <c r="A805" s="27">
        <v>8.02</v>
      </c>
      <c r="B805" s="27">
        <v>60.000000003827502</v>
      </c>
      <c r="C805" s="27">
        <v>8.02</v>
      </c>
      <c r="D805" s="27">
        <v>20</v>
      </c>
    </row>
    <row r="806" spans="1:4">
      <c r="A806" s="27">
        <v>8.0299999999999994</v>
      </c>
      <c r="B806" s="27">
        <v>60.0000000034876</v>
      </c>
      <c r="C806" s="27">
        <v>8.0299999999999994</v>
      </c>
      <c r="D806" s="27">
        <v>20</v>
      </c>
    </row>
    <row r="807" spans="1:4">
      <c r="A807" s="27">
        <v>8.0399999999999991</v>
      </c>
      <c r="B807" s="27">
        <v>60.000000003177803</v>
      </c>
      <c r="C807" s="27">
        <v>8.0399999999999991</v>
      </c>
      <c r="D807" s="27">
        <v>20</v>
      </c>
    </row>
    <row r="808" spans="1:4">
      <c r="A808" s="27">
        <v>8.0500000000000007</v>
      </c>
      <c r="B808" s="27">
        <v>60.000000002895597</v>
      </c>
      <c r="C808" s="27">
        <v>8.0500000000000007</v>
      </c>
      <c r="D808" s="27">
        <v>20</v>
      </c>
    </row>
    <row r="809" spans="1:4">
      <c r="A809" s="27">
        <v>8.06</v>
      </c>
      <c r="B809" s="27">
        <v>60.000000002638501</v>
      </c>
      <c r="C809" s="27">
        <v>8.06</v>
      </c>
      <c r="D809" s="27">
        <v>20</v>
      </c>
    </row>
    <row r="810" spans="1:4">
      <c r="A810" s="27">
        <v>8.07</v>
      </c>
      <c r="B810" s="27">
        <v>60.0000000024042</v>
      </c>
      <c r="C810" s="27">
        <v>8.07</v>
      </c>
      <c r="D810" s="27">
        <v>20</v>
      </c>
    </row>
    <row r="811" spans="1:4">
      <c r="A811" s="27">
        <v>8.08</v>
      </c>
      <c r="B811" s="27">
        <v>60.000000002190703</v>
      </c>
      <c r="C811" s="27">
        <v>8.08</v>
      </c>
      <c r="D811" s="27">
        <v>20</v>
      </c>
    </row>
    <row r="812" spans="1:4">
      <c r="A812" s="27">
        <v>8.09</v>
      </c>
      <c r="B812" s="27">
        <v>60.000000001996099</v>
      </c>
      <c r="C812" s="27">
        <v>8.09</v>
      </c>
      <c r="D812" s="27">
        <v>20</v>
      </c>
    </row>
    <row r="813" spans="1:4">
      <c r="A813" s="27">
        <v>8.1</v>
      </c>
      <c r="B813" s="27">
        <v>60.000000001818798</v>
      </c>
      <c r="C813" s="27">
        <v>8.1</v>
      </c>
      <c r="D813" s="27">
        <v>20</v>
      </c>
    </row>
    <row r="814" spans="1:4">
      <c r="A814" s="27">
        <v>8.11</v>
      </c>
      <c r="B814" s="27">
        <v>60.000000001657298</v>
      </c>
      <c r="C814" s="27">
        <v>8.11</v>
      </c>
      <c r="D814" s="27">
        <v>20</v>
      </c>
    </row>
    <row r="815" spans="1:4">
      <c r="A815" s="27">
        <v>8.1199999999999992</v>
      </c>
      <c r="B815" s="27">
        <v>60.000000001510102</v>
      </c>
      <c r="C815" s="27">
        <v>8.1199999999999992</v>
      </c>
      <c r="D815" s="27">
        <v>20</v>
      </c>
    </row>
    <row r="816" spans="1:4">
      <c r="A816" s="27">
        <v>8.1300000000000008</v>
      </c>
      <c r="B816" s="27">
        <v>60.000000001376002</v>
      </c>
      <c r="C816" s="27">
        <v>8.1300000000000008</v>
      </c>
      <c r="D816" s="27">
        <v>20</v>
      </c>
    </row>
    <row r="817" spans="1:4">
      <c r="A817" s="27">
        <v>8.14</v>
      </c>
      <c r="B817" s="27">
        <v>60.000000001253802</v>
      </c>
      <c r="C817" s="27">
        <v>8.14</v>
      </c>
      <c r="D817" s="27">
        <v>20</v>
      </c>
    </row>
    <row r="818" spans="1:4">
      <c r="A818" s="27">
        <v>8.15</v>
      </c>
      <c r="B818" s="27">
        <v>60.000000001142503</v>
      </c>
      <c r="C818" s="27">
        <v>8.15</v>
      </c>
      <c r="D818" s="27">
        <v>20</v>
      </c>
    </row>
    <row r="819" spans="1:4">
      <c r="A819" s="27">
        <v>8.16</v>
      </c>
      <c r="B819" s="27">
        <v>60.000000001041002</v>
      </c>
      <c r="C819" s="27">
        <v>8.16</v>
      </c>
      <c r="D819" s="27">
        <v>20</v>
      </c>
    </row>
    <row r="820" spans="1:4">
      <c r="A820" s="27">
        <v>8.17</v>
      </c>
      <c r="B820" s="27">
        <v>60.000000000948603</v>
      </c>
      <c r="C820" s="27">
        <v>8.17</v>
      </c>
      <c r="D820" s="27">
        <v>20</v>
      </c>
    </row>
    <row r="821" spans="1:4">
      <c r="A821" s="27">
        <v>8.18</v>
      </c>
      <c r="B821" s="27">
        <v>60.000000000864297</v>
      </c>
      <c r="C821" s="27">
        <v>8.18</v>
      </c>
      <c r="D821" s="27">
        <v>20</v>
      </c>
    </row>
    <row r="822" spans="1:4">
      <c r="A822" s="27">
        <v>8.19</v>
      </c>
      <c r="B822" s="27">
        <v>60.000000000787601</v>
      </c>
      <c r="C822" s="27">
        <v>8.19</v>
      </c>
      <c r="D822" s="27">
        <v>20</v>
      </c>
    </row>
    <row r="823" spans="1:4">
      <c r="A823" s="27">
        <v>8.1999999999999993</v>
      </c>
      <c r="B823" s="27">
        <v>60.000000000717598</v>
      </c>
      <c r="C823" s="27">
        <v>8.1999999999999993</v>
      </c>
      <c r="D823" s="27">
        <v>20</v>
      </c>
    </row>
    <row r="824" spans="1:4">
      <c r="A824" s="27">
        <v>8.2100000000000009</v>
      </c>
      <c r="B824" s="27">
        <v>60.000000000653898</v>
      </c>
      <c r="C824" s="27">
        <v>8.2100000000000009</v>
      </c>
      <c r="D824" s="27">
        <v>20</v>
      </c>
    </row>
    <row r="825" spans="1:4">
      <c r="A825" s="27">
        <v>8.2200000000000006</v>
      </c>
      <c r="B825" s="27">
        <v>60.000000000595797</v>
      </c>
      <c r="C825" s="27">
        <v>8.2200000000000006</v>
      </c>
      <c r="D825" s="27">
        <v>20</v>
      </c>
    </row>
    <row r="826" spans="1:4">
      <c r="A826" s="27">
        <v>8.23</v>
      </c>
      <c r="B826" s="27">
        <v>60.000000000542897</v>
      </c>
      <c r="C826" s="27">
        <v>8.23</v>
      </c>
      <c r="D826" s="27">
        <v>20</v>
      </c>
    </row>
    <row r="827" spans="1:4">
      <c r="A827" s="27">
        <v>8.24</v>
      </c>
      <c r="B827" s="27">
        <v>60.000000000494701</v>
      </c>
      <c r="C827" s="27">
        <v>8.24</v>
      </c>
      <c r="D827" s="27">
        <v>20</v>
      </c>
    </row>
    <row r="828" spans="1:4">
      <c r="A828" s="27">
        <v>8.25</v>
      </c>
      <c r="B828" s="27">
        <v>60.000000000450797</v>
      </c>
      <c r="C828" s="27">
        <v>8.25</v>
      </c>
      <c r="D828" s="27">
        <v>20</v>
      </c>
    </row>
    <row r="829" spans="1:4">
      <c r="A829" s="27">
        <v>8.26</v>
      </c>
      <c r="B829" s="27">
        <v>60.000000000410701</v>
      </c>
      <c r="C829" s="27">
        <v>8.26</v>
      </c>
      <c r="D829" s="27">
        <v>20</v>
      </c>
    </row>
    <row r="830" spans="1:4">
      <c r="A830" s="27">
        <v>8.27</v>
      </c>
      <c r="B830" s="27">
        <v>60.0000000003743</v>
      </c>
      <c r="C830" s="27">
        <v>8.27</v>
      </c>
      <c r="D830" s="27">
        <v>20</v>
      </c>
    </row>
    <row r="831" spans="1:4">
      <c r="A831" s="27">
        <v>8.2799999999999994</v>
      </c>
      <c r="B831" s="27">
        <v>60.000000000340997</v>
      </c>
      <c r="C831" s="27">
        <v>8.2799999999999994</v>
      </c>
      <c r="D831" s="27">
        <v>20</v>
      </c>
    </row>
    <row r="832" spans="1:4">
      <c r="A832" s="27">
        <v>8.2899999999999991</v>
      </c>
      <c r="B832" s="27">
        <v>60.000000000310699</v>
      </c>
      <c r="C832" s="27">
        <v>8.2899999999999991</v>
      </c>
      <c r="D832" s="27">
        <v>20</v>
      </c>
    </row>
    <row r="833" spans="1:4">
      <c r="A833" s="27">
        <v>8.3000000000000007</v>
      </c>
      <c r="B833" s="27">
        <v>60.000000000283102</v>
      </c>
      <c r="C833" s="27">
        <v>8.3000000000000007</v>
      </c>
      <c r="D833" s="27">
        <v>20</v>
      </c>
    </row>
    <row r="834" spans="1:4">
      <c r="A834" s="27">
        <v>8.31</v>
      </c>
      <c r="B834" s="27">
        <v>60.000000000257998</v>
      </c>
      <c r="C834" s="27">
        <v>8.31</v>
      </c>
      <c r="D834" s="27">
        <v>20</v>
      </c>
    </row>
    <row r="835" spans="1:4">
      <c r="A835" s="27">
        <v>8.32</v>
      </c>
      <c r="B835" s="27">
        <v>60.000000000235097</v>
      </c>
      <c r="C835" s="27">
        <v>8.32</v>
      </c>
      <c r="D835" s="27">
        <v>20</v>
      </c>
    </row>
    <row r="836" spans="1:4">
      <c r="A836" s="27">
        <v>8.33</v>
      </c>
      <c r="B836" s="27">
        <v>60.0000000002142</v>
      </c>
      <c r="C836" s="27">
        <v>8.33</v>
      </c>
      <c r="D836" s="27">
        <v>20</v>
      </c>
    </row>
    <row r="837" spans="1:4">
      <c r="A837" s="27">
        <v>8.34</v>
      </c>
      <c r="B837" s="27">
        <v>60.0000000001952</v>
      </c>
      <c r="C837" s="27">
        <v>8.34</v>
      </c>
      <c r="D837" s="27">
        <v>20</v>
      </c>
    </row>
    <row r="838" spans="1:4">
      <c r="A838" s="27">
        <v>8.35</v>
      </c>
      <c r="B838" s="27">
        <v>60.000000000177899</v>
      </c>
      <c r="C838" s="27">
        <v>8.35</v>
      </c>
      <c r="D838" s="27">
        <v>20</v>
      </c>
    </row>
    <row r="839" spans="1:4">
      <c r="A839" s="27">
        <v>8.36</v>
      </c>
      <c r="B839" s="27">
        <v>60.000000000162103</v>
      </c>
      <c r="C839" s="27">
        <v>8.36</v>
      </c>
      <c r="D839" s="27">
        <v>20</v>
      </c>
    </row>
    <row r="840" spans="1:4">
      <c r="A840" s="27">
        <v>8.3699999999999992</v>
      </c>
      <c r="B840" s="27">
        <v>60.000000000147701</v>
      </c>
      <c r="C840" s="27">
        <v>8.3699999999999992</v>
      </c>
      <c r="D840" s="27">
        <v>20</v>
      </c>
    </row>
    <row r="841" spans="1:4">
      <c r="A841" s="27">
        <v>8.3800000000000008</v>
      </c>
      <c r="B841" s="27">
        <v>60.000000000134598</v>
      </c>
      <c r="C841" s="27">
        <v>8.3800000000000008</v>
      </c>
      <c r="D841" s="27">
        <v>20</v>
      </c>
    </row>
    <row r="842" spans="1:4">
      <c r="A842" s="27">
        <v>8.39</v>
      </c>
      <c r="B842" s="27">
        <v>60.000000000122597</v>
      </c>
      <c r="C842" s="27">
        <v>8.39</v>
      </c>
      <c r="D842" s="27">
        <v>20</v>
      </c>
    </row>
    <row r="843" spans="1:4">
      <c r="A843" s="27">
        <v>8.4</v>
      </c>
      <c r="B843" s="27">
        <v>60.000000000111697</v>
      </c>
      <c r="C843" s="27">
        <v>8.4</v>
      </c>
      <c r="D843" s="27">
        <v>20</v>
      </c>
    </row>
    <row r="844" spans="1:4">
      <c r="A844" s="27">
        <v>8.41</v>
      </c>
      <c r="B844" s="27">
        <v>60.000000000101799</v>
      </c>
      <c r="C844" s="27">
        <v>8.41</v>
      </c>
      <c r="D844" s="27">
        <v>20</v>
      </c>
    </row>
    <row r="845" spans="1:4">
      <c r="A845" s="27">
        <v>8.42</v>
      </c>
      <c r="B845" s="27">
        <v>60.000000000092797</v>
      </c>
      <c r="C845" s="27">
        <v>8.42</v>
      </c>
      <c r="D845" s="27">
        <v>20</v>
      </c>
    </row>
    <row r="846" spans="1:4">
      <c r="A846" s="27">
        <v>8.43</v>
      </c>
      <c r="B846" s="27">
        <v>60.000000000084498</v>
      </c>
      <c r="C846" s="27">
        <v>8.43</v>
      </c>
      <c r="D846" s="27">
        <v>20</v>
      </c>
    </row>
    <row r="847" spans="1:4">
      <c r="A847" s="27">
        <v>8.44</v>
      </c>
      <c r="B847" s="27">
        <v>60.000000000077002</v>
      </c>
      <c r="C847" s="27">
        <v>8.44</v>
      </c>
      <c r="D847" s="27">
        <v>20</v>
      </c>
    </row>
    <row r="848" spans="1:4">
      <c r="A848" s="27">
        <v>8.4499999999999993</v>
      </c>
      <c r="B848" s="27">
        <v>60.000000000070202</v>
      </c>
      <c r="C848" s="27">
        <v>8.4499999999999993</v>
      </c>
      <c r="D848" s="27">
        <v>20</v>
      </c>
    </row>
    <row r="849" spans="1:4">
      <c r="A849" s="27">
        <v>8.4600000000000009</v>
      </c>
      <c r="B849" s="27">
        <v>60.000000000063899</v>
      </c>
      <c r="C849" s="27">
        <v>8.4600000000000009</v>
      </c>
      <c r="D849" s="27">
        <v>20</v>
      </c>
    </row>
    <row r="850" spans="1:4">
      <c r="A850" s="27">
        <v>8.4700000000000006</v>
      </c>
      <c r="B850" s="27">
        <v>60.0000000000583</v>
      </c>
      <c r="C850" s="27">
        <v>8.4700000000000006</v>
      </c>
      <c r="D850" s="27">
        <v>20</v>
      </c>
    </row>
    <row r="851" spans="1:4">
      <c r="A851" s="27">
        <v>8.48</v>
      </c>
      <c r="B851" s="27">
        <v>60.000000000053099</v>
      </c>
      <c r="C851" s="27">
        <v>8.48</v>
      </c>
      <c r="D851" s="27">
        <v>20</v>
      </c>
    </row>
    <row r="852" spans="1:4">
      <c r="A852" s="27">
        <v>8.49</v>
      </c>
      <c r="B852" s="27">
        <v>60.000000000048402</v>
      </c>
      <c r="C852" s="27">
        <v>8.49</v>
      </c>
      <c r="D852" s="27">
        <v>20</v>
      </c>
    </row>
    <row r="853" spans="1:4">
      <c r="A853" s="27">
        <v>8.5</v>
      </c>
      <c r="B853" s="27">
        <v>60.000000000044103</v>
      </c>
      <c r="C853" s="27">
        <v>8.5</v>
      </c>
      <c r="D853" s="27">
        <v>20</v>
      </c>
    </row>
    <row r="854" spans="1:4">
      <c r="A854" s="27">
        <v>8.51</v>
      </c>
      <c r="B854" s="27">
        <v>60.000000000040203</v>
      </c>
      <c r="C854" s="27">
        <v>8.51</v>
      </c>
      <c r="D854" s="27">
        <v>20</v>
      </c>
    </row>
    <row r="855" spans="1:4">
      <c r="A855" s="27">
        <v>8.52</v>
      </c>
      <c r="B855" s="27">
        <v>60.0000000000366</v>
      </c>
      <c r="C855" s="27">
        <v>8.52</v>
      </c>
      <c r="D855" s="27">
        <v>20</v>
      </c>
    </row>
    <row r="856" spans="1:4">
      <c r="A856" s="27">
        <v>8.5299999999999994</v>
      </c>
      <c r="B856" s="27">
        <v>60.000000000033303</v>
      </c>
      <c r="C856" s="27">
        <v>8.5299999999999994</v>
      </c>
      <c r="D856" s="27">
        <v>20</v>
      </c>
    </row>
    <row r="857" spans="1:4">
      <c r="A857" s="27">
        <v>8.5399999999999991</v>
      </c>
      <c r="B857" s="27">
        <v>60.000000000030397</v>
      </c>
      <c r="C857" s="27">
        <v>8.5399999999999991</v>
      </c>
      <c r="D857" s="27">
        <v>20</v>
      </c>
    </row>
    <row r="858" spans="1:4">
      <c r="A858" s="27">
        <v>8.5500000000000007</v>
      </c>
      <c r="B858" s="27">
        <v>60.000000000027697</v>
      </c>
      <c r="C858" s="27">
        <v>8.5500000000000007</v>
      </c>
      <c r="D858" s="27">
        <v>20</v>
      </c>
    </row>
    <row r="859" spans="1:4">
      <c r="A859" s="27">
        <v>8.56</v>
      </c>
      <c r="B859" s="27">
        <v>60.000000000025203</v>
      </c>
      <c r="C859" s="27">
        <v>8.56</v>
      </c>
      <c r="D859" s="27">
        <v>20</v>
      </c>
    </row>
    <row r="860" spans="1:4">
      <c r="A860" s="27">
        <v>8.57</v>
      </c>
      <c r="B860" s="27">
        <v>60.000000000023</v>
      </c>
      <c r="C860" s="27">
        <v>8.57</v>
      </c>
      <c r="D860" s="27">
        <v>20</v>
      </c>
    </row>
    <row r="861" spans="1:4">
      <c r="A861" s="27">
        <v>8.58</v>
      </c>
      <c r="B861" s="27">
        <v>60.000000000020997</v>
      </c>
      <c r="C861" s="27">
        <v>8.58</v>
      </c>
      <c r="D861" s="27">
        <v>20</v>
      </c>
    </row>
    <row r="862" spans="1:4">
      <c r="A862" s="27">
        <v>8.59</v>
      </c>
      <c r="B862" s="27">
        <v>60.000000000019099</v>
      </c>
      <c r="C862" s="27">
        <v>8.59</v>
      </c>
      <c r="D862" s="27">
        <v>20</v>
      </c>
    </row>
    <row r="863" spans="1:4">
      <c r="A863" s="27">
        <v>8.6</v>
      </c>
      <c r="B863" s="27">
        <v>60.000000000017401</v>
      </c>
      <c r="C863" s="27">
        <v>8.6</v>
      </c>
      <c r="D863" s="27">
        <v>20</v>
      </c>
    </row>
    <row r="864" spans="1:4">
      <c r="A864" s="27">
        <v>8.61</v>
      </c>
      <c r="B864" s="27">
        <v>60.000000000015802</v>
      </c>
      <c r="C864" s="27">
        <v>8.61</v>
      </c>
      <c r="D864" s="27">
        <v>20</v>
      </c>
    </row>
    <row r="865" spans="1:4">
      <c r="A865" s="27">
        <v>8.6199999999999992</v>
      </c>
      <c r="B865" s="27">
        <v>60.000000000014403</v>
      </c>
      <c r="C865" s="27">
        <v>8.6199999999999992</v>
      </c>
      <c r="D865" s="27">
        <v>20</v>
      </c>
    </row>
    <row r="866" spans="1:4">
      <c r="A866" s="27">
        <v>8.6300000000000008</v>
      </c>
      <c r="B866" s="27">
        <v>60.000000000013202</v>
      </c>
      <c r="C866" s="27">
        <v>8.6300000000000008</v>
      </c>
      <c r="D866" s="27">
        <v>20</v>
      </c>
    </row>
    <row r="867" spans="1:4">
      <c r="A867" s="27">
        <v>8.64</v>
      </c>
      <c r="B867" s="27">
        <v>60.000000000012001</v>
      </c>
      <c r="C867" s="27">
        <v>8.64</v>
      </c>
      <c r="D867" s="27">
        <v>20</v>
      </c>
    </row>
    <row r="868" spans="1:4">
      <c r="A868" s="27">
        <v>8.65</v>
      </c>
      <c r="B868" s="27">
        <v>60.0000000000109</v>
      </c>
      <c r="C868" s="27">
        <v>8.65</v>
      </c>
      <c r="D868" s="27">
        <v>20</v>
      </c>
    </row>
    <row r="869" spans="1:4">
      <c r="A869" s="27">
        <v>8.66</v>
      </c>
      <c r="B869" s="27">
        <v>60.000000000009997</v>
      </c>
      <c r="C869" s="27">
        <v>8.66</v>
      </c>
      <c r="D869" s="27">
        <v>20</v>
      </c>
    </row>
    <row r="870" spans="1:4">
      <c r="A870" s="27">
        <v>8.67</v>
      </c>
      <c r="B870" s="27">
        <v>60.000000000009102</v>
      </c>
      <c r="C870" s="27">
        <v>8.67</v>
      </c>
      <c r="D870" s="27">
        <v>20</v>
      </c>
    </row>
    <row r="871" spans="1:4">
      <c r="A871" s="27">
        <v>8.68</v>
      </c>
      <c r="B871" s="27">
        <v>60.000000000008299</v>
      </c>
      <c r="C871" s="27">
        <v>8.68</v>
      </c>
      <c r="D871" s="27">
        <v>20</v>
      </c>
    </row>
    <row r="872" spans="1:4">
      <c r="A872" s="27">
        <v>8.69</v>
      </c>
      <c r="B872" s="27">
        <v>60.000000000007503</v>
      </c>
      <c r="C872" s="27">
        <v>8.69</v>
      </c>
      <c r="D872" s="27">
        <v>20</v>
      </c>
    </row>
    <row r="873" spans="1:4">
      <c r="A873" s="27">
        <v>8.6999999999999993</v>
      </c>
      <c r="B873" s="27">
        <v>60.000000000006899</v>
      </c>
      <c r="C873" s="27">
        <v>8.6999999999999993</v>
      </c>
      <c r="D873" s="27">
        <v>20</v>
      </c>
    </row>
    <row r="874" spans="1:4">
      <c r="A874" s="27">
        <v>8.7100000000000009</v>
      </c>
      <c r="B874" s="27">
        <v>60.000000000006303</v>
      </c>
      <c r="C874" s="27">
        <v>8.7100000000000009</v>
      </c>
      <c r="D874" s="27">
        <v>20</v>
      </c>
    </row>
    <row r="875" spans="1:4">
      <c r="A875" s="27">
        <v>8.7200000000000006</v>
      </c>
      <c r="B875" s="27">
        <v>60.000000000005699</v>
      </c>
      <c r="C875" s="27">
        <v>8.7200000000000006</v>
      </c>
      <c r="D875" s="27">
        <v>20</v>
      </c>
    </row>
    <row r="876" spans="1:4">
      <c r="A876" s="27">
        <v>8.73</v>
      </c>
      <c r="B876" s="27">
        <v>60.000000000005201</v>
      </c>
      <c r="C876" s="27">
        <v>8.73</v>
      </c>
      <c r="D876" s="27">
        <v>20</v>
      </c>
    </row>
    <row r="877" spans="1:4">
      <c r="A877" s="27">
        <v>8.74</v>
      </c>
      <c r="B877" s="27">
        <v>60.000000000004697</v>
      </c>
      <c r="C877" s="27">
        <v>8.74</v>
      </c>
      <c r="D877" s="27">
        <v>20</v>
      </c>
    </row>
    <row r="878" spans="1:4">
      <c r="A878" s="27">
        <v>8.75</v>
      </c>
      <c r="B878" s="27">
        <v>60.000000000004299</v>
      </c>
      <c r="C878" s="27">
        <v>8.75</v>
      </c>
      <c r="D878" s="27">
        <v>20</v>
      </c>
    </row>
    <row r="879" spans="1:4">
      <c r="A879" s="27">
        <v>8.76</v>
      </c>
      <c r="B879" s="27">
        <v>60.000000000003901</v>
      </c>
      <c r="C879" s="27">
        <v>8.76</v>
      </c>
      <c r="D879" s="27">
        <v>20</v>
      </c>
    </row>
    <row r="880" spans="1:4">
      <c r="A880" s="27">
        <v>8.77</v>
      </c>
      <c r="B880" s="27">
        <v>60.000000000003602</v>
      </c>
      <c r="C880" s="27">
        <v>8.77</v>
      </c>
      <c r="D880" s="27">
        <v>20</v>
      </c>
    </row>
    <row r="881" spans="1:4">
      <c r="A881" s="27">
        <v>8.7799999999999994</v>
      </c>
      <c r="B881" s="27">
        <v>60.000000000003297</v>
      </c>
      <c r="C881" s="27">
        <v>8.7799999999999994</v>
      </c>
      <c r="D881" s="27">
        <v>20</v>
      </c>
    </row>
    <row r="882" spans="1:4">
      <c r="A882" s="27">
        <v>8.7899999999999991</v>
      </c>
      <c r="B882" s="27">
        <v>60.000000000002998</v>
      </c>
      <c r="C882" s="27">
        <v>8.7899999999999991</v>
      </c>
      <c r="D882" s="27">
        <v>20</v>
      </c>
    </row>
    <row r="883" spans="1:4">
      <c r="A883" s="27">
        <v>8.8000000000000007</v>
      </c>
      <c r="B883" s="27">
        <v>60.0000000000027</v>
      </c>
      <c r="C883" s="27">
        <v>8.8000000000000007</v>
      </c>
      <c r="D883" s="27">
        <v>20</v>
      </c>
    </row>
    <row r="884" spans="1:4">
      <c r="A884" s="27">
        <v>8.81</v>
      </c>
      <c r="B884" s="27">
        <v>60.000000000002501</v>
      </c>
      <c r="C884" s="27">
        <v>8.81</v>
      </c>
      <c r="D884" s="27">
        <v>20</v>
      </c>
    </row>
    <row r="885" spans="1:4">
      <c r="A885" s="27">
        <v>8.82</v>
      </c>
      <c r="B885" s="27">
        <v>60.000000000002203</v>
      </c>
      <c r="C885" s="27">
        <v>8.82</v>
      </c>
      <c r="D885" s="27">
        <v>20</v>
      </c>
    </row>
    <row r="886" spans="1:4">
      <c r="A886" s="27">
        <v>8.83</v>
      </c>
      <c r="B886" s="27">
        <v>60.000000000001997</v>
      </c>
      <c r="C886" s="27">
        <v>8.83</v>
      </c>
      <c r="D886" s="27">
        <v>20</v>
      </c>
    </row>
    <row r="887" spans="1:4">
      <c r="A887" s="27">
        <v>8.84</v>
      </c>
      <c r="B887" s="27">
        <v>60.000000000001897</v>
      </c>
      <c r="C887" s="27">
        <v>8.84</v>
      </c>
      <c r="D887" s="27">
        <v>20</v>
      </c>
    </row>
    <row r="888" spans="1:4">
      <c r="A888" s="27">
        <v>8.85</v>
      </c>
      <c r="B888" s="27">
        <v>60.000000000001698</v>
      </c>
      <c r="C888" s="27">
        <v>8.85</v>
      </c>
      <c r="D888" s="27">
        <v>20</v>
      </c>
    </row>
    <row r="889" spans="1:4">
      <c r="A889" s="27">
        <v>8.86</v>
      </c>
      <c r="B889" s="27">
        <v>60.000000000001599</v>
      </c>
      <c r="C889" s="27">
        <v>8.86</v>
      </c>
      <c r="D889" s="27">
        <v>20</v>
      </c>
    </row>
    <row r="890" spans="1:4">
      <c r="A890" s="27">
        <v>8.8699999999999992</v>
      </c>
      <c r="B890" s="27">
        <v>60.0000000000014</v>
      </c>
      <c r="C890" s="27">
        <v>8.8699999999999992</v>
      </c>
      <c r="D890" s="27">
        <v>20</v>
      </c>
    </row>
    <row r="891" spans="1:4">
      <c r="A891" s="27">
        <v>8.8800000000000008</v>
      </c>
      <c r="B891" s="27">
        <v>60.0000000000013</v>
      </c>
      <c r="C891" s="27">
        <v>8.8800000000000008</v>
      </c>
      <c r="D891" s="27">
        <v>20</v>
      </c>
    </row>
    <row r="892" spans="1:4">
      <c r="A892" s="27">
        <v>8.89</v>
      </c>
      <c r="B892" s="27">
        <v>60.000000000001201</v>
      </c>
      <c r="C892" s="27">
        <v>8.89</v>
      </c>
      <c r="D892" s="27">
        <v>20</v>
      </c>
    </row>
    <row r="893" spans="1:4">
      <c r="A893" s="27">
        <v>8.9</v>
      </c>
      <c r="B893" s="27">
        <v>60.000000000001101</v>
      </c>
      <c r="C893" s="27">
        <v>8.9</v>
      </c>
      <c r="D893" s="27">
        <v>20</v>
      </c>
    </row>
    <row r="894" spans="1:4">
      <c r="A894" s="27">
        <v>8.91</v>
      </c>
      <c r="B894" s="27">
        <v>60.000000000001002</v>
      </c>
      <c r="C894" s="27">
        <v>8.91</v>
      </c>
      <c r="D894" s="27">
        <v>20</v>
      </c>
    </row>
    <row r="895" spans="1:4">
      <c r="A895" s="27">
        <v>8.92</v>
      </c>
      <c r="B895" s="27">
        <v>60.000000000000902</v>
      </c>
      <c r="C895" s="27">
        <v>8.92</v>
      </c>
      <c r="D895" s="27">
        <v>20</v>
      </c>
    </row>
    <row r="896" spans="1:4">
      <c r="A896" s="27">
        <v>8.93</v>
      </c>
      <c r="B896" s="27">
        <v>60.000000000000803</v>
      </c>
      <c r="C896" s="27">
        <v>8.93</v>
      </c>
      <c r="D896" s="27">
        <v>20</v>
      </c>
    </row>
    <row r="897" spans="1:4">
      <c r="A897" s="27">
        <v>8.94</v>
      </c>
      <c r="B897" s="27">
        <v>60.000000000000703</v>
      </c>
      <c r="C897" s="27">
        <v>8.94</v>
      </c>
      <c r="D897" s="27">
        <v>20</v>
      </c>
    </row>
    <row r="898" spans="1:4">
      <c r="A898" s="27">
        <v>8.9499999999999993</v>
      </c>
      <c r="B898" s="27">
        <v>60.000000000000703</v>
      </c>
      <c r="C898" s="27">
        <v>8.9499999999999993</v>
      </c>
      <c r="D898" s="27">
        <v>20</v>
      </c>
    </row>
    <row r="899" spans="1:4">
      <c r="A899" s="27">
        <v>8.9600000000000009</v>
      </c>
      <c r="B899" s="27">
        <v>60.000000000000597</v>
      </c>
      <c r="C899" s="27">
        <v>8.9600000000000009</v>
      </c>
      <c r="D899" s="27">
        <v>20</v>
      </c>
    </row>
    <row r="900" spans="1:4">
      <c r="A900" s="27">
        <v>8.9700000000000006</v>
      </c>
      <c r="B900" s="27">
        <v>60.000000000000597</v>
      </c>
      <c r="C900" s="27">
        <v>8.9700000000000006</v>
      </c>
      <c r="D900" s="27">
        <v>20</v>
      </c>
    </row>
    <row r="901" spans="1:4">
      <c r="A901" s="27">
        <v>8.98</v>
      </c>
      <c r="B901" s="27">
        <v>60.000000000000497</v>
      </c>
      <c r="C901" s="27">
        <v>8.98</v>
      </c>
      <c r="D901" s="27">
        <v>20</v>
      </c>
    </row>
    <row r="902" spans="1:4">
      <c r="A902" s="27">
        <v>8.99</v>
      </c>
      <c r="B902" s="27">
        <v>60.000000000000497</v>
      </c>
      <c r="C902" s="27">
        <v>8.99</v>
      </c>
      <c r="D902" s="27">
        <v>20</v>
      </c>
    </row>
    <row r="903" spans="1:4">
      <c r="A903" s="27">
        <v>9</v>
      </c>
      <c r="B903" s="27">
        <v>60.000000000000398</v>
      </c>
      <c r="C903" s="27">
        <v>9</v>
      </c>
      <c r="D903" s="27">
        <v>20</v>
      </c>
    </row>
    <row r="904" spans="1:4">
      <c r="A904" s="27">
        <v>9.01</v>
      </c>
      <c r="B904" s="27">
        <v>60.000000000000398</v>
      </c>
      <c r="C904" s="27">
        <v>9.01</v>
      </c>
      <c r="D904" s="27">
        <v>20</v>
      </c>
    </row>
    <row r="905" spans="1:4">
      <c r="A905" s="27">
        <v>9.02</v>
      </c>
      <c r="B905" s="27">
        <v>60.000000000000398</v>
      </c>
      <c r="C905" s="27">
        <v>9.02</v>
      </c>
      <c r="D905" s="27">
        <v>20</v>
      </c>
    </row>
    <row r="906" spans="1:4">
      <c r="A906" s="27">
        <v>9.0299999999999994</v>
      </c>
      <c r="B906" s="27">
        <v>60.000000000000298</v>
      </c>
      <c r="C906" s="27">
        <v>9.0299999999999994</v>
      </c>
      <c r="D906" s="27">
        <v>20</v>
      </c>
    </row>
    <row r="907" spans="1:4">
      <c r="A907" s="27">
        <v>9.0399999999999991</v>
      </c>
      <c r="B907" s="27">
        <v>60.000000000000298</v>
      </c>
      <c r="C907" s="27">
        <v>9.0399999999999991</v>
      </c>
      <c r="D907" s="27">
        <v>20</v>
      </c>
    </row>
    <row r="908" spans="1:4">
      <c r="A908" s="27">
        <v>9.0500000000000007</v>
      </c>
      <c r="B908" s="27">
        <v>60.000000000000298</v>
      </c>
      <c r="C908" s="27">
        <v>9.0500000000000007</v>
      </c>
      <c r="D908" s="27">
        <v>20</v>
      </c>
    </row>
    <row r="909" spans="1:4">
      <c r="A909" s="27">
        <v>9.06</v>
      </c>
      <c r="B909" s="27">
        <v>60.000000000000199</v>
      </c>
      <c r="C909" s="27">
        <v>9.06</v>
      </c>
      <c r="D909" s="27">
        <v>20</v>
      </c>
    </row>
    <row r="910" spans="1:4">
      <c r="A910" s="27">
        <v>9.07</v>
      </c>
      <c r="B910" s="27">
        <v>60.000000000000199</v>
      </c>
      <c r="C910" s="27">
        <v>9.07</v>
      </c>
      <c r="D910" s="27">
        <v>20</v>
      </c>
    </row>
    <row r="911" spans="1:4">
      <c r="A911" s="27">
        <v>9.08</v>
      </c>
      <c r="B911" s="27">
        <v>60.000000000000199</v>
      </c>
      <c r="C911" s="27">
        <v>9.08</v>
      </c>
      <c r="D911" s="27">
        <v>20</v>
      </c>
    </row>
    <row r="912" spans="1:4">
      <c r="A912" s="27">
        <v>9.09</v>
      </c>
      <c r="B912" s="27">
        <v>60.000000000000199</v>
      </c>
      <c r="C912" s="27">
        <v>9.09</v>
      </c>
      <c r="D912" s="27">
        <v>20</v>
      </c>
    </row>
    <row r="913" spans="1:4">
      <c r="A913" s="27">
        <v>9.1</v>
      </c>
      <c r="B913" s="27">
        <v>60.000000000000199</v>
      </c>
      <c r="C913" s="27">
        <v>9.1</v>
      </c>
      <c r="D913" s="27">
        <v>20</v>
      </c>
    </row>
    <row r="914" spans="1:4">
      <c r="A914" s="27">
        <v>9.11</v>
      </c>
      <c r="B914" s="27">
        <v>60.000000000000199</v>
      </c>
      <c r="C914" s="27">
        <v>9.11</v>
      </c>
      <c r="D914" s="27">
        <v>20</v>
      </c>
    </row>
    <row r="915" spans="1:4">
      <c r="A915" s="27">
        <v>9.1199999999999992</v>
      </c>
      <c r="B915" s="27">
        <v>60.000000000000099</v>
      </c>
      <c r="C915" s="27">
        <v>9.1199999999999992</v>
      </c>
      <c r="D915" s="27">
        <v>20</v>
      </c>
    </row>
    <row r="916" spans="1:4">
      <c r="A916" s="27">
        <v>9.1300000000000008</v>
      </c>
      <c r="B916" s="27">
        <v>60.000000000000099</v>
      </c>
      <c r="C916" s="27">
        <v>9.1300000000000008</v>
      </c>
      <c r="D916" s="27">
        <v>20</v>
      </c>
    </row>
    <row r="917" spans="1:4">
      <c r="A917" s="27">
        <v>9.14</v>
      </c>
      <c r="B917" s="27">
        <v>60.000000000000099</v>
      </c>
      <c r="C917" s="27">
        <v>9.14</v>
      </c>
      <c r="D917" s="27">
        <v>20</v>
      </c>
    </row>
    <row r="918" spans="1:4">
      <c r="A918" s="27">
        <v>9.15</v>
      </c>
      <c r="B918" s="27">
        <v>60.000000000000099</v>
      </c>
      <c r="C918" s="27">
        <v>9.15</v>
      </c>
      <c r="D918" s="27">
        <v>20</v>
      </c>
    </row>
    <row r="919" spans="1:4">
      <c r="A919" s="27">
        <v>9.16</v>
      </c>
      <c r="B919" s="27">
        <v>60.000000000000099</v>
      </c>
      <c r="C919" s="27">
        <v>9.16</v>
      </c>
      <c r="D919" s="27">
        <v>20</v>
      </c>
    </row>
    <row r="920" spans="1:4">
      <c r="A920" s="27">
        <v>9.17</v>
      </c>
      <c r="B920" s="27">
        <v>60.000000000000099</v>
      </c>
      <c r="C920" s="27">
        <v>9.17</v>
      </c>
      <c r="D920" s="27">
        <v>20</v>
      </c>
    </row>
    <row r="921" spans="1:4">
      <c r="A921" s="27">
        <v>9.18</v>
      </c>
      <c r="B921" s="27">
        <v>60.000000000000099</v>
      </c>
      <c r="C921" s="27">
        <v>9.18</v>
      </c>
      <c r="D921" s="27">
        <v>20</v>
      </c>
    </row>
    <row r="922" spans="1:4">
      <c r="A922" s="27">
        <v>9.19</v>
      </c>
      <c r="B922" s="27">
        <v>60.000000000000099</v>
      </c>
      <c r="C922" s="27">
        <v>9.19</v>
      </c>
      <c r="D922" s="27">
        <v>20</v>
      </c>
    </row>
    <row r="923" spans="1:4">
      <c r="A923" s="27">
        <v>9.1999999999999993</v>
      </c>
      <c r="B923" s="27">
        <v>60.000000000000099</v>
      </c>
      <c r="C923" s="27">
        <v>9.1999999999999993</v>
      </c>
      <c r="D923" s="27">
        <v>20</v>
      </c>
    </row>
    <row r="924" spans="1:4">
      <c r="A924" s="27">
        <v>9.2100000000000009</v>
      </c>
      <c r="B924" s="27">
        <v>60.000000000000099</v>
      </c>
      <c r="C924" s="27">
        <v>9.2100000000000009</v>
      </c>
      <c r="D924" s="27">
        <v>20</v>
      </c>
    </row>
    <row r="925" spans="1:4">
      <c r="A925" s="27">
        <v>9.2200000000000006</v>
      </c>
      <c r="B925" s="27">
        <v>60.000000000000099</v>
      </c>
      <c r="C925" s="27">
        <v>9.2200000000000006</v>
      </c>
      <c r="D925" s="27">
        <v>20</v>
      </c>
    </row>
    <row r="926" spans="1:4">
      <c r="A926" s="27">
        <v>9.23</v>
      </c>
      <c r="B926" s="27">
        <v>60.000000000000099</v>
      </c>
      <c r="C926" s="27">
        <v>9.23</v>
      </c>
      <c r="D926" s="27">
        <v>20</v>
      </c>
    </row>
    <row r="927" spans="1:4">
      <c r="A927" s="27">
        <v>9.24</v>
      </c>
      <c r="B927" s="27">
        <v>60</v>
      </c>
      <c r="C927" s="27">
        <v>9.24</v>
      </c>
      <c r="D927" s="27">
        <v>20</v>
      </c>
    </row>
    <row r="928" spans="1:4">
      <c r="A928" s="27">
        <v>9.25</v>
      </c>
      <c r="B928" s="27">
        <v>60</v>
      </c>
      <c r="C928" s="27">
        <v>9.25</v>
      </c>
      <c r="D928" s="27">
        <v>20</v>
      </c>
    </row>
    <row r="929" spans="1:4">
      <c r="A929" s="27">
        <v>9.26</v>
      </c>
      <c r="B929" s="27">
        <v>60</v>
      </c>
      <c r="C929" s="27">
        <v>9.26</v>
      </c>
      <c r="D929" s="27">
        <v>20</v>
      </c>
    </row>
    <row r="930" spans="1:4">
      <c r="A930" s="27">
        <v>9.27</v>
      </c>
      <c r="B930" s="27">
        <v>60</v>
      </c>
      <c r="C930" s="27">
        <v>9.27</v>
      </c>
      <c r="D930" s="27">
        <v>20</v>
      </c>
    </row>
    <row r="931" spans="1:4">
      <c r="A931" s="27">
        <v>9.2799999999999994</v>
      </c>
      <c r="B931" s="27">
        <v>60</v>
      </c>
      <c r="C931" s="27">
        <v>9.2799999999999994</v>
      </c>
      <c r="D931" s="27">
        <v>20</v>
      </c>
    </row>
    <row r="932" spans="1:4">
      <c r="A932" s="27">
        <v>9.2899999999999991</v>
      </c>
      <c r="B932" s="27">
        <v>60</v>
      </c>
      <c r="C932" s="27">
        <v>9.2899999999999991</v>
      </c>
      <c r="D932" s="27">
        <v>20</v>
      </c>
    </row>
    <row r="933" spans="1:4">
      <c r="A933" s="27">
        <v>9.3000000000000007</v>
      </c>
      <c r="B933" s="27">
        <v>60</v>
      </c>
      <c r="C933" s="27">
        <v>9.3000000000000007</v>
      </c>
      <c r="D933" s="27">
        <v>20</v>
      </c>
    </row>
    <row r="934" spans="1:4">
      <c r="A934" s="27">
        <v>9.31</v>
      </c>
      <c r="B934" s="27">
        <v>60</v>
      </c>
      <c r="C934" s="27">
        <v>9.31</v>
      </c>
      <c r="D934" s="27">
        <v>20</v>
      </c>
    </row>
    <row r="935" spans="1:4">
      <c r="A935" s="27">
        <v>9.32</v>
      </c>
      <c r="B935" s="27">
        <v>60</v>
      </c>
      <c r="C935" s="27">
        <v>9.32</v>
      </c>
      <c r="D935" s="27">
        <v>20</v>
      </c>
    </row>
    <row r="936" spans="1:4">
      <c r="A936" s="27">
        <v>9.33</v>
      </c>
      <c r="B936" s="27">
        <v>60</v>
      </c>
      <c r="C936" s="27">
        <v>9.33</v>
      </c>
      <c r="D936" s="27">
        <v>20</v>
      </c>
    </row>
    <row r="937" spans="1:4">
      <c r="A937" s="27">
        <v>9.34</v>
      </c>
      <c r="B937" s="27">
        <v>60</v>
      </c>
      <c r="C937" s="27">
        <v>9.34</v>
      </c>
      <c r="D937" s="27">
        <v>20</v>
      </c>
    </row>
    <row r="938" spans="1:4">
      <c r="A938" s="27">
        <v>9.35</v>
      </c>
      <c r="B938" s="27">
        <v>60</v>
      </c>
      <c r="C938" s="27">
        <v>9.35</v>
      </c>
      <c r="D938" s="27">
        <v>20</v>
      </c>
    </row>
    <row r="939" spans="1:4">
      <c r="A939" s="27">
        <v>9.36</v>
      </c>
      <c r="B939" s="27">
        <v>60</v>
      </c>
      <c r="C939" s="27">
        <v>9.36</v>
      </c>
      <c r="D939" s="27">
        <v>20</v>
      </c>
    </row>
    <row r="940" spans="1:4">
      <c r="A940" s="27">
        <v>9.3699999999999992</v>
      </c>
      <c r="B940" s="27">
        <v>60</v>
      </c>
      <c r="C940" s="27">
        <v>9.3699999999999992</v>
      </c>
      <c r="D940" s="27">
        <v>20</v>
      </c>
    </row>
    <row r="941" spans="1:4">
      <c r="A941" s="27">
        <v>9.3800000000000008</v>
      </c>
      <c r="B941" s="27">
        <v>60</v>
      </c>
      <c r="C941" s="27">
        <v>9.3800000000000008</v>
      </c>
      <c r="D941" s="27">
        <v>20</v>
      </c>
    </row>
    <row r="942" spans="1:4">
      <c r="A942" s="27">
        <v>9.39</v>
      </c>
      <c r="B942" s="27">
        <v>60</v>
      </c>
      <c r="C942" s="27">
        <v>9.39</v>
      </c>
      <c r="D942" s="27">
        <v>20</v>
      </c>
    </row>
    <row r="943" spans="1:4">
      <c r="A943" s="27">
        <v>9.4</v>
      </c>
      <c r="B943" s="27">
        <v>60</v>
      </c>
      <c r="C943" s="27">
        <v>9.4</v>
      </c>
      <c r="D943" s="27">
        <v>20</v>
      </c>
    </row>
    <row r="944" spans="1:4">
      <c r="A944" s="27">
        <v>9.41</v>
      </c>
      <c r="B944" s="27">
        <v>60</v>
      </c>
      <c r="C944" s="27">
        <v>9.41</v>
      </c>
      <c r="D944" s="27">
        <v>20</v>
      </c>
    </row>
    <row r="945" spans="1:4">
      <c r="A945" s="27">
        <v>9.42</v>
      </c>
      <c r="B945" s="27">
        <v>60</v>
      </c>
      <c r="C945" s="27">
        <v>9.42</v>
      </c>
      <c r="D945" s="27">
        <v>20</v>
      </c>
    </row>
    <row r="946" spans="1:4">
      <c r="A946" s="27">
        <v>9.43</v>
      </c>
      <c r="B946" s="27">
        <v>60</v>
      </c>
      <c r="C946" s="27">
        <v>9.43</v>
      </c>
      <c r="D946" s="27">
        <v>20</v>
      </c>
    </row>
    <row r="947" spans="1:4">
      <c r="A947" s="27">
        <v>9.44</v>
      </c>
      <c r="B947" s="27">
        <v>60</v>
      </c>
      <c r="C947" s="27">
        <v>9.44</v>
      </c>
      <c r="D947" s="27">
        <v>20</v>
      </c>
    </row>
    <row r="948" spans="1:4">
      <c r="A948" s="27">
        <v>9.4499999999999993</v>
      </c>
      <c r="B948" s="27">
        <v>60</v>
      </c>
      <c r="C948" s="27">
        <v>9.4499999999999993</v>
      </c>
      <c r="D948" s="27">
        <v>20</v>
      </c>
    </row>
    <row r="949" spans="1:4">
      <c r="A949" s="27">
        <v>9.4600000000000009</v>
      </c>
      <c r="B949" s="27">
        <v>60</v>
      </c>
      <c r="C949" s="27">
        <v>9.4600000000000009</v>
      </c>
      <c r="D949" s="27">
        <v>20</v>
      </c>
    </row>
    <row r="950" spans="1:4">
      <c r="A950" s="27">
        <v>9.4700000000000006</v>
      </c>
      <c r="B950" s="27">
        <v>60</v>
      </c>
      <c r="C950" s="27">
        <v>9.4700000000000006</v>
      </c>
      <c r="D950" s="27">
        <v>20</v>
      </c>
    </row>
    <row r="951" spans="1:4">
      <c r="A951" s="27">
        <v>9.48</v>
      </c>
      <c r="B951" s="27">
        <v>60</v>
      </c>
      <c r="C951" s="27">
        <v>9.48</v>
      </c>
      <c r="D951" s="27">
        <v>20</v>
      </c>
    </row>
    <row r="952" spans="1:4">
      <c r="A952" s="27">
        <v>9.49</v>
      </c>
      <c r="B952" s="27">
        <v>60</v>
      </c>
      <c r="C952" s="27">
        <v>9.49</v>
      </c>
      <c r="D952" s="27">
        <v>20</v>
      </c>
    </row>
    <row r="953" spans="1:4">
      <c r="A953" s="27">
        <v>9.5</v>
      </c>
      <c r="B953" s="27">
        <v>60</v>
      </c>
      <c r="C953" s="27">
        <v>9.5</v>
      </c>
      <c r="D953" s="27">
        <v>20</v>
      </c>
    </row>
    <row r="954" spans="1:4">
      <c r="A954" s="27">
        <v>9.51</v>
      </c>
      <c r="B954" s="27">
        <v>60</v>
      </c>
      <c r="C954" s="27">
        <v>9.51</v>
      </c>
      <c r="D954" s="27">
        <v>20</v>
      </c>
    </row>
    <row r="955" spans="1:4">
      <c r="A955" s="27">
        <v>9.52</v>
      </c>
      <c r="B955" s="27">
        <v>60</v>
      </c>
      <c r="C955" s="27">
        <v>9.52</v>
      </c>
      <c r="D955" s="27">
        <v>20</v>
      </c>
    </row>
    <row r="956" spans="1:4">
      <c r="A956" s="27">
        <v>9.5299999999999994</v>
      </c>
      <c r="B956" s="27">
        <v>60</v>
      </c>
      <c r="C956" s="27">
        <v>9.5299999999999994</v>
      </c>
      <c r="D956" s="27">
        <v>20</v>
      </c>
    </row>
    <row r="957" spans="1:4">
      <c r="A957" s="27">
        <v>9.5399999999999991</v>
      </c>
      <c r="B957" s="27">
        <v>60</v>
      </c>
      <c r="C957" s="27">
        <v>9.5399999999999991</v>
      </c>
      <c r="D957" s="27">
        <v>20</v>
      </c>
    </row>
    <row r="958" spans="1:4">
      <c r="A958" s="27">
        <v>9.5500000000000007</v>
      </c>
      <c r="B958" s="27">
        <v>60</v>
      </c>
      <c r="C958" s="27">
        <v>9.5500000000000007</v>
      </c>
      <c r="D958" s="27">
        <v>20</v>
      </c>
    </row>
    <row r="959" spans="1:4">
      <c r="A959" s="27">
        <v>9.56</v>
      </c>
      <c r="B959" s="27">
        <v>60</v>
      </c>
      <c r="C959" s="27">
        <v>9.56</v>
      </c>
      <c r="D959" s="27">
        <v>20</v>
      </c>
    </row>
    <row r="960" spans="1:4">
      <c r="A960" s="27">
        <v>9.57</v>
      </c>
      <c r="B960" s="27">
        <v>60</v>
      </c>
      <c r="C960" s="27">
        <v>9.57</v>
      </c>
      <c r="D960" s="27">
        <v>20</v>
      </c>
    </row>
    <row r="961" spans="1:4">
      <c r="A961" s="27">
        <v>9.58</v>
      </c>
      <c r="B961" s="27">
        <v>60</v>
      </c>
      <c r="C961" s="27">
        <v>9.58</v>
      </c>
      <c r="D961" s="27">
        <v>20</v>
      </c>
    </row>
    <row r="962" spans="1:4">
      <c r="A962" s="27">
        <v>9.59</v>
      </c>
      <c r="B962" s="27">
        <v>60</v>
      </c>
      <c r="C962" s="27">
        <v>9.59</v>
      </c>
      <c r="D962" s="27">
        <v>20</v>
      </c>
    </row>
    <row r="963" spans="1:4">
      <c r="A963" s="27">
        <v>9.6</v>
      </c>
      <c r="B963" s="27">
        <v>60</v>
      </c>
      <c r="C963" s="27">
        <v>9.6</v>
      </c>
      <c r="D963" s="27">
        <v>20</v>
      </c>
    </row>
    <row r="964" spans="1:4">
      <c r="A964" s="27">
        <v>9.61</v>
      </c>
      <c r="B964" s="27">
        <v>60</v>
      </c>
      <c r="C964" s="27">
        <v>9.61</v>
      </c>
      <c r="D964" s="27">
        <v>20</v>
      </c>
    </row>
    <row r="965" spans="1:4">
      <c r="A965" s="27">
        <v>9.6199999999999992</v>
      </c>
      <c r="B965" s="27">
        <v>60</v>
      </c>
      <c r="C965" s="27">
        <v>9.6199999999999992</v>
      </c>
      <c r="D965" s="27">
        <v>20</v>
      </c>
    </row>
    <row r="966" spans="1:4">
      <c r="A966" s="27">
        <v>9.6300000000000008</v>
      </c>
      <c r="B966" s="27">
        <v>60</v>
      </c>
      <c r="C966" s="27">
        <v>9.6300000000000008</v>
      </c>
      <c r="D966" s="27">
        <v>20</v>
      </c>
    </row>
    <row r="967" spans="1:4">
      <c r="A967" s="27">
        <v>9.64</v>
      </c>
      <c r="B967" s="27">
        <v>60</v>
      </c>
      <c r="C967" s="27">
        <v>9.64</v>
      </c>
      <c r="D967" s="27">
        <v>20</v>
      </c>
    </row>
    <row r="968" spans="1:4">
      <c r="A968" s="27">
        <v>9.65</v>
      </c>
      <c r="B968" s="27">
        <v>60</v>
      </c>
      <c r="C968" s="27">
        <v>9.65</v>
      </c>
      <c r="D968" s="27">
        <v>20</v>
      </c>
    </row>
    <row r="969" spans="1:4">
      <c r="A969" s="27">
        <v>9.66</v>
      </c>
      <c r="B969" s="27">
        <v>60</v>
      </c>
      <c r="C969" s="27">
        <v>9.66</v>
      </c>
      <c r="D969" s="27">
        <v>20</v>
      </c>
    </row>
    <row r="970" spans="1:4">
      <c r="A970" s="27">
        <v>9.67</v>
      </c>
      <c r="B970" s="27">
        <v>60</v>
      </c>
      <c r="C970" s="27">
        <v>9.67</v>
      </c>
      <c r="D970" s="27">
        <v>20</v>
      </c>
    </row>
    <row r="971" spans="1:4">
      <c r="A971" s="27">
        <v>9.68</v>
      </c>
      <c r="B971" s="27">
        <v>60</v>
      </c>
      <c r="C971" s="27">
        <v>9.68</v>
      </c>
      <c r="D971" s="27">
        <v>20</v>
      </c>
    </row>
    <row r="972" spans="1:4">
      <c r="A972" s="27">
        <v>9.69</v>
      </c>
      <c r="B972" s="27">
        <v>60</v>
      </c>
      <c r="C972" s="27">
        <v>9.69</v>
      </c>
      <c r="D972" s="27">
        <v>20</v>
      </c>
    </row>
    <row r="973" spans="1:4">
      <c r="A973" s="27">
        <v>9.6999999999999993</v>
      </c>
      <c r="B973" s="27">
        <v>60</v>
      </c>
      <c r="C973" s="27">
        <v>9.6999999999999993</v>
      </c>
      <c r="D973" s="27">
        <v>20</v>
      </c>
    </row>
    <row r="974" spans="1:4">
      <c r="A974" s="27">
        <v>9.7100000000000009</v>
      </c>
      <c r="B974" s="27">
        <v>60</v>
      </c>
      <c r="C974" s="27">
        <v>9.7100000000000009</v>
      </c>
      <c r="D974" s="27">
        <v>20</v>
      </c>
    </row>
    <row r="975" spans="1:4">
      <c r="A975" s="27">
        <v>9.7200000000000006</v>
      </c>
      <c r="B975" s="27">
        <v>60</v>
      </c>
      <c r="C975" s="27">
        <v>9.7200000000000006</v>
      </c>
      <c r="D975" s="27">
        <v>20</v>
      </c>
    </row>
    <row r="976" spans="1:4">
      <c r="A976" s="27">
        <v>9.73</v>
      </c>
      <c r="B976" s="27">
        <v>60</v>
      </c>
      <c r="C976" s="27">
        <v>9.73</v>
      </c>
      <c r="D976" s="27">
        <v>20</v>
      </c>
    </row>
    <row r="977" spans="1:4">
      <c r="A977" s="27">
        <v>9.74</v>
      </c>
      <c r="B977" s="27">
        <v>60</v>
      </c>
      <c r="C977" s="27">
        <v>9.74</v>
      </c>
      <c r="D977" s="27">
        <v>20</v>
      </c>
    </row>
    <row r="978" spans="1:4">
      <c r="A978" s="27">
        <v>9.75</v>
      </c>
      <c r="B978" s="27">
        <v>60</v>
      </c>
      <c r="C978" s="27">
        <v>9.75</v>
      </c>
      <c r="D978" s="27">
        <v>20</v>
      </c>
    </row>
    <row r="979" spans="1:4">
      <c r="A979" s="27">
        <v>9.76</v>
      </c>
      <c r="B979" s="27">
        <v>60</v>
      </c>
      <c r="C979" s="27">
        <v>9.76</v>
      </c>
      <c r="D979" s="27">
        <v>20</v>
      </c>
    </row>
    <row r="980" spans="1:4">
      <c r="A980" s="27">
        <v>9.77</v>
      </c>
      <c r="B980" s="27">
        <v>60</v>
      </c>
      <c r="C980" s="27">
        <v>9.77</v>
      </c>
      <c r="D980" s="27">
        <v>20</v>
      </c>
    </row>
    <row r="981" spans="1:4">
      <c r="A981" s="27">
        <v>9.7799999999999994</v>
      </c>
      <c r="B981" s="27">
        <v>60</v>
      </c>
      <c r="C981" s="27">
        <v>9.7799999999999994</v>
      </c>
      <c r="D981" s="27">
        <v>20</v>
      </c>
    </row>
    <row r="982" spans="1:4">
      <c r="A982" s="27">
        <v>9.7899999999999991</v>
      </c>
      <c r="B982" s="27">
        <v>60</v>
      </c>
      <c r="C982" s="27">
        <v>9.7899999999999991</v>
      </c>
      <c r="D982" s="27">
        <v>20</v>
      </c>
    </row>
    <row r="983" spans="1:4">
      <c r="A983" s="27">
        <v>9.8000000000000007</v>
      </c>
      <c r="B983" s="27">
        <v>60</v>
      </c>
      <c r="C983" s="27">
        <v>9.8000000000000007</v>
      </c>
      <c r="D983" s="27">
        <v>20</v>
      </c>
    </row>
    <row r="984" spans="1:4">
      <c r="A984" s="27">
        <v>9.81</v>
      </c>
      <c r="B984" s="27">
        <v>60</v>
      </c>
      <c r="C984" s="27">
        <v>9.81</v>
      </c>
      <c r="D984" s="27">
        <v>20</v>
      </c>
    </row>
    <row r="985" spans="1:4">
      <c r="A985" s="27">
        <v>9.82</v>
      </c>
      <c r="B985" s="27">
        <v>60</v>
      </c>
      <c r="C985" s="27">
        <v>9.82</v>
      </c>
      <c r="D985" s="27">
        <v>20</v>
      </c>
    </row>
    <row r="986" spans="1:4">
      <c r="A986" s="27">
        <v>9.83</v>
      </c>
      <c r="B986" s="27">
        <v>60</v>
      </c>
      <c r="C986" s="27">
        <v>9.83</v>
      </c>
      <c r="D986" s="27">
        <v>20</v>
      </c>
    </row>
    <row r="987" spans="1:4">
      <c r="A987" s="27">
        <v>9.84</v>
      </c>
      <c r="B987" s="27">
        <v>60</v>
      </c>
      <c r="C987" s="27">
        <v>9.84</v>
      </c>
      <c r="D987" s="27">
        <v>20</v>
      </c>
    </row>
    <row r="988" spans="1:4">
      <c r="A988" s="27">
        <v>9.85</v>
      </c>
      <c r="B988" s="27">
        <v>60</v>
      </c>
      <c r="C988" s="27">
        <v>9.85</v>
      </c>
      <c r="D988" s="27">
        <v>20</v>
      </c>
    </row>
    <row r="989" spans="1:4">
      <c r="A989" s="27">
        <v>9.86</v>
      </c>
      <c r="B989" s="27">
        <v>60</v>
      </c>
      <c r="C989" s="27">
        <v>9.86</v>
      </c>
      <c r="D989" s="27">
        <v>20</v>
      </c>
    </row>
    <row r="990" spans="1:4">
      <c r="A990" s="27">
        <v>9.8699999999999992</v>
      </c>
      <c r="B990" s="27">
        <v>60</v>
      </c>
      <c r="C990" s="27">
        <v>9.8699999999999992</v>
      </c>
      <c r="D990" s="27">
        <v>20</v>
      </c>
    </row>
    <row r="991" spans="1:4">
      <c r="A991" s="27">
        <v>9.8800000000000008</v>
      </c>
      <c r="B991" s="27">
        <v>60</v>
      </c>
      <c r="C991" s="27">
        <v>9.8800000000000008</v>
      </c>
      <c r="D991" s="27">
        <v>20</v>
      </c>
    </row>
    <row r="992" spans="1:4">
      <c r="A992" s="27">
        <v>9.89</v>
      </c>
      <c r="B992" s="27">
        <v>60</v>
      </c>
      <c r="C992" s="27">
        <v>9.89</v>
      </c>
      <c r="D992" s="27">
        <v>20</v>
      </c>
    </row>
    <row r="993" spans="1:4">
      <c r="A993" s="27">
        <v>9.9</v>
      </c>
      <c r="B993" s="27">
        <v>60</v>
      </c>
      <c r="C993" s="27">
        <v>9.9</v>
      </c>
      <c r="D993" s="27">
        <v>20</v>
      </c>
    </row>
    <row r="994" spans="1:4">
      <c r="A994" s="27">
        <v>9.91</v>
      </c>
      <c r="B994" s="27">
        <v>60</v>
      </c>
      <c r="C994" s="27">
        <v>9.91</v>
      </c>
      <c r="D994" s="27">
        <v>20</v>
      </c>
    </row>
    <row r="995" spans="1:4">
      <c r="A995" s="27">
        <v>9.92</v>
      </c>
      <c r="B995" s="27">
        <v>60</v>
      </c>
      <c r="C995" s="27">
        <v>9.92</v>
      </c>
      <c r="D995" s="27">
        <v>20</v>
      </c>
    </row>
    <row r="996" spans="1:4">
      <c r="A996" s="27">
        <v>9.93</v>
      </c>
      <c r="B996" s="27">
        <v>60</v>
      </c>
      <c r="C996" s="27">
        <v>9.93</v>
      </c>
      <c r="D996" s="27">
        <v>20</v>
      </c>
    </row>
    <row r="997" spans="1:4">
      <c r="A997" s="27">
        <v>9.94</v>
      </c>
      <c r="B997" s="27">
        <v>60</v>
      </c>
      <c r="C997" s="27">
        <v>9.94</v>
      </c>
      <c r="D997" s="27">
        <v>20</v>
      </c>
    </row>
    <row r="998" spans="1:4">
      <c r="A998" s="27">
        <v>9.9499999999999993</v>
      </c>
      <c r="B998" s="27">
        <v>60</v>
      </c>
      <c r="C998" s="27">
        <v>9.9499999999999993</v>
      </c>
      <c r="D998" s="27">
        <v>20</v>
      </c>
    </row>
    <row r="999" spans="1:4">
      <c r="A999" s="27">
        <v>9.9600000000000009</v>
      </c>
      <c r="B999" s="27">
        <v>60</v>
      </c>
      <c r="C999" s="27">
        <v>9.9600000000000009</v>
      </c>
      <c r="D999" s="27">
        <v>20</v>
      </c>
    </row>
    <row r="1000" spans="1:4">
      <c r="A1000" s="27">
        <v>9.9700000000000006</v>
      </c>
      <c r="B1000" s="27">
        <v>60</v>
      </c>
      <c r="C1000" s="27">
        <v>9.9700000000000006</v>
      </c>
      <c r="D1000" s="27">
        <v>20</v>
      </c>
    </row>
    <row r="1001" spans="1:4">
      <c r="A1001" s="27">
        <v>9.98</v>
      </c>
      <c r="B1001" s="27">
        <v>60</v>
      </c>
      <c r="C1001" s="27">
        <v>9.98</v>
      </c>
      <c r="D1001" s="27">
        <v>20</v>
      </c>
    </row>
    <row r="1002" spans="1:4">
      <c r="A1002" s="27">
        <v>9.99</v>
      </c>
      <c r="B1002" s="27">
        <v>60</v>
      </c>
      <c r="C1002" s="27">
        <v>9.99</v>
      </c>
      <c r="D1002" s="27">
        <v>20</v>
      </c>
    </row>
    <row r="1003" spans="1:4">
      <c r="A1003" s="27">
        <v>10</v>
      </c>
      <c r="B1003" s="27">
        <v>60</v>
      </c>
      <c r="C1003" s="27">
        <v>10</v>
      </c>
      <c r="D1003" s="27">
        <v>20</v>
      </c>
    </row>
    <row r="1004" spans="1:4">
      <c r="A1004" s="27">
        <v>10.01</v>
      </c>
      <c r="B1004" s="27">
        <v>60</v>
      </c>
      <c r="C1004" s="27">
        <v>10.01</v>
      </c>
      <c r="D1004" s="27">
        <v>20</v>
      </c>
    </row>
    <row r="1005" spans="1:4">
      <c r="A1005" s="27">
        <v>10.02</v>
      </c>
      <c r="B1005" s="27">
        <v>60</v>
      </c>
      <c r="C1005" s="27">
        <v>10.02</v>
      </c>
      <c r="D1005" s="27">
        <v>20</v>
      </c>
    </row>
    <row r="1006" spans="1:4">
      <c r="A1006" s="27">
        <v>10.029999999999999</v>
      </c>
      <c r="B1006" s="27">
        <v>60</v>
      </c>
      <c r="C1006" s="27">
        <v>10.029999999999999</v>
      </c>
      <c r="D1006" s="27">
        <v>20</v>
      </c>
    </row>
    <row r="1007" spans="1:4">
      <c r="A1007" s="27">
        <v>10.039999999999999</v>
      </c>
      <c r="B1007" s="27">
        <v>60</v>
      </c>
      <c r="C1007" s="27">
        <v>10.039999999999999</v>
      </c>
      <c r="D1007" s="27">
        <v>20</v>
      </c>
    </row>
    <row r="1008" spans="1:4">
      <c r="A1008" s="27">
        <v>10.050000000000001</v>
      </c>
      <c r="B1008" s="27">
        <v>60</v>
      </c>
      <c r="C1008" s="27">
        <v>10.050000000000001</v>
      </c>
      <c r="D1008" s="27">
        <v>20</v>
      </c>
    </row>
    <row r="1009" spans="1:4">
      <c r="A1009" s="27">
        <v>10.06</v>
      </c>
      <c r="B1009" s="27">
        <v>60</v>
      </c>
      <c r="C1009" s="27">
        <v>10.06</v>
      </c>
      <c r="D1009" s="27">
        <v>20</v>
      </c>
    </row>
    <row r="1010" spans="1:4">
      <c r="A1010" s="27">
        <v>10.07</v>
      </c>
      <c r="B1010" s="27">
        <v>60</v>
      </c>
      <c r="C1010" s="27">
        <v>10.07</v>
      </c>
      <c r="D1010" s="27">
        <v>20</v>
      </c>
    </row>
    <row r="1011" spans="1:4">
      <c r="A1011" s="27">
        <v>10.08</v>
      </c>
      <c r="B1011" s="27">
        <v>60</v>
      </c>
      <c r="C1011" s="27">
        <v>10.08</v>
      </c>
      <c r="D1011" s="27">
        <v>20</v>
      </c>
    </row>
    <row r="1012" spans="1:4">
      <c r="A1012" s="27">
        <v>10.09</v>
      </c>
      <c r="B1012" s="27">
        <v>60</v>
      </c>
      <c r="C1012" s="27">
        <v>10.09</v>
      </c>
      <c r="D1012" s="27">
        <v>20</v>
      </c>
    </row>
    <row r="1013" spans="1:4">
      <c r="A1013" s="27">
        <v>10.1</v>
      </c>
      <c r="B1013" s="27">
        <v>60</v>
      </c>
      <c r="C1013" s="27">
        <v>10.1</v>
      </c>
      <c r="D1013" s="27">
        <v>20</v>
      </c>
    </row>
    <row r="1014" spans="1:4">
      <c r="A1014" s="27">
        <v>10.11</v>
      </c>
      <c r="B1014" s="27">
        <v>60</v>
      </c>
      <c r="C1014" s="27">
        <v>10.11</v>
      </c>
      <c r="D1014" s="27">
        <v>20</v>
      </c>
    </row>
    <row r="1015" spans="1:4">
      <c r="A1015" s="27">
        <v>10.119999999999999</v>
      </c>
      <c r="B1015" s="27">
        <v>60</v>
      </c>
      <c r="C1015" s="27">
        <v>10.119999999999999</v>
      </c>
      <c r="D1015" s="27">
        <v>20</v>
      </c>
    </row>
    <row r="1016" spans="1:4">
      <c r="A1016" s="27">
        <v>10.130000000000001</v>
      </c>
      <c r="B1016" s="27">
        <v>60</v>
      </c>
      <c r="C1016" s="27">
        <v>10.130000000000001</v>
      </c>
      <c r="D1016" s="27">
        <v>20</v>
      </c>
    </row>
    <row r="1017" spans="1:4">
      <c r="A1017" s="27">
        <v>10.14</v>
      </c>
      <c r="B1017" s="27">
        <v>60</v>
      </c>
      <c r="C1017" s="27">
        <v>10.14</v>
      </c>
      <c r="D1017" s="27">
        <v>20</v>
      </c>
    </row>
    <row r="1018" spans="1:4">
      <c r="A1018" s="27">
        <v>10.15</v>
      </c>
      <c r="B1018" s="27">
        <v>60</v>
      </c>
      <c r="C1018" s="27">
        <v>10.15</v>
      </c>
      <c r="D1018" s="27">
        <v>20</v>
      </c>
    </row>
    <row r="1019" spans="1:4">
      <c r="A1019" s="27">
        <v>10.16</v>
      </c>
      <c r="B1019" s="27">
        <v>60</v>
      </c>
      <c r="C1019" s="27">
        <v>10.16</v>
      </c>
      <c r="D1019" s="27">
        <v>20</v>
      </c>
    </row>
    <row r="1020" spans="1:4">
      <c r="A1020" s="27">
        <v>10.17</v>
      </c>
      <c r="B1020" s="27">
        <v>60</v>
      </c>
      <c r="C1020" s="27">
        <v>10.17</v>
      </c>
      <c r="D1020" s="27">
        <v>20</v>
      </c>
    </row>
    <row r="1021" spans="1:4">
      <c r="A1021" s="27">
        <v>10.18</v>
      </c>
      <c r="B1021" s="27">
        <v>60</v>
      </c>
      <c r="C1021" s="27">
        <v>10.18</v>
      </c>
      <c r="D1021" s="27">
        <v>20</v>
      </c>
    </row>
    <row r="1022" spans="1:4">
      <c r="A1022" s="27">
        <v>10.19</v>
      </c>
      <c r="B1022" s="27">
        <v>60</v>
      </c>
      <c r="C1022" s="27">
        <v>10.19</v>
      </c>
      <c r="D1022" s="27">
        <v>20</v>
      </c>
    </row>
    <row r="1023" spans="1:4">
      <c r="A1023" s="27">
        <v>10.199999999999999</v>
      </c>
      <c r="B1023" s="27">
        <v>60</v>
      </c>
      <c r="C1023" s="27">
        <v>10.199999999999999</v>
      </c>
      <c r="D1023" s="27">
        <v>20</v>
      </c>
    </row>
    <row r="1024" spans="1:4">
      <c r="A1024" s="27">
        <v>10.210000000000001</v>
      </c>
      <c r="B1024" s="27">
        <v>60</v>
      </c>
      <c r="C1024" s="27">
        <v>10.210000000000001</v>
      </c>
      <c r="D1024" s="27">
        <v>20</v>
      </c>
    </row>
    <row r="1025" spans="1:4">
      <c r="A1025" s="27">
        <v>10.220000000000001</v>
      </c>
      <c r="B1025" s="27">
        <v>60</v>
      </c>
      <c r="C1025" s="27">
        <v>10.220000000000001</v>
      </c>
      <c r="D1025" s="27">
        <v>20</v>
      </c>
    </row>
    <row r="1026" spans="1:4">
      <c r="A1026" s="27">
        <v>10.23</v>
      </c>
      <c r="B1026" s="27">
        <v>60</v>
      </c>
      <c r="C1026" s="27">
        <v>10.23</v>
      </c>
      <c r="D1026" s="27">
        <v>20</v>
      </c>
    </row>
    <row r="1027" spans="1:4">
      <c r="A1027" s="27">
        <v>10.24</v>
      </c>
      <c r="B1027" s="27">
        <v>60</v>
      </c>
      <c r="C1027" s="27">
        <v>10.24</v>
      </c>
      <c r="D1027" s="27">
        <v>20</v>
      </c>
    </row>
    <row r="1028" spans="1:4">
      <c r="A1028" s="27">
        <v>10.25</v>
      </c>
      <c r="B1028" s="27">
        <v>60</v>
      </c>
      <c r="C1028" s="27">
        <v>10.25</v>
      </c>
      <c r="D1028" s="27">
        <v>20</v>
      </c>
    </row>
    <row r="1029" spans="1:4">
      <c r="A1029" s="27">
        <v>10.26</v>
      </c>
      <c r="B1029" s="27">
        <v>60</v>
      </c>
      <c r="C1029" s="27">
        <v>10.26</v>
      </c>
      <c r="D1029" s="27">
        <v>20</v>
      </c>
    </row>
    <row r="1030" spans="1:4">
      <c r="A1030" s="27">
        <v>10.27</v>
      </c>
      <c r="B1030" s="27">
        <v>60</v>
      </c>
      <c r="C1030" s="27">
        <v>10.27</v>
      </c>
      <c r="D1030" s="27">
        <v>20</v>
      </c>
    </row>
    <row r="1031" spans="1:4">
      <c r="A1031" s="27">
        <v>10.28</v>
      </c>
      <c r="B1031" s="27">
        <v>60</v>
      </c>
      <c r="C1031" s="27">
        <v>10.28</v>
      </c>
      <c r="D1031" s="27">
        <v>20</v>
      </c>
    </row>
    <row r="1032" spans="1:4">
      <c r="A1032" s="27">
        <v>10.29</v>
      </c>
      <c r="B1032" s="27">
        <v>60</v>
      </c>
      <c r="C1032" s="27">
        <v>10.29</v>
      </c>
      <c r="D1032" s="27">
        <v>20</v>
      </c>
    </row>
    <row r="1033" spans="1:4">
      <c r="A1033" s="27">
        <v>10.3</v>
      </c>
      <c r="B1033" s="27">
        <v>60</v>
      </c>
      <c r="C1033" s="27">
        <v>10.3</v>
      </c>
      <c r="D1033" s="27">
        <v>20</v>
      </c>
    </row>
    <row r="1034" spans="1:4">
      <c r="A1034" s="27">
        <v>10.31</v>
      </c>
      <c r="B1034" s="27">
        <v>60</v>
      </c>
      <c r="C1034" s="27">
        <v>10.31</v>
      </c>
      <c r="D1034" s="27">
        <v>20</v>
      </c>
    </row>
    <row r="1035" spans="1:4">
      <c r="A1035" s="27">
        <v>10.32</v>
      </c>
      <c r="B1035" s="27">
        <v>60</v>
      </c>
      <c r="C1035" s="27">
        <v>10.32</v>
      </c>
      <c r="D1035" s="27">
        <v>20</v>
      </c>
    </row>
    <row r="1036" spans="1:4">
      <c r="A1036" s="27">
        <v>10.33</v>
      </c>
      <c r="B1036" s="27">
        <v>60</v>
      </c>
      <c r="C1036" s="27">
        <v>10.33</v>
      </c>
      <c r="D1036" s="27">
        <v>20</v>
      </c>
    </row>
    <row r="1037" spans="1:4">
      <c r="A1037" s="27">
        <v>10.34</v>
      </c>
      <c r="B1037" s="27">
        <v>60</v>
      </c>
      <c r="C1037" s="27">
        <v>10.34</v>
      </c>
      <c r="D1037" s="27">
        <v>20</v>
      </c>
    </row>
    <row r="1038" spans="1:4">
      <c r="A1038" s="27">
        <v>10.35</v>
      </c>
      <c r="B1038" s="27">
        <v>60</v>
      </c>
      <c r="C1038" s="27">
        <v>10.35</v>
      </c>
      <c r="D1038" s="27">
        <v>20</v>
      </c>
    </row>
    <row r="1039" spans="1:4">
      <c r="A1039" s="27">
        <v>10.36</v>
      </c>
      <c r="B1039" s="27">
        <v>60</v>
      </c>
      <c r="C1039" s="27">
        <v>10.36</v>
      </c>
      <c r="D1039" s="27">
        <v>20</v>
      </c>
    </row>
    <row r="1040" spans="1:4">
      <c r="A1040" s="27">
        <v>10.37</v>
      </c>
      <c r="B1040" s="27">
        <v>60</v>
      </c>
      <c r="C1040" s="27">
        <v>10.37</v>
      </c>
      <c r="D1040" s="27">
        <v>20</v>
      </c>
    </row>
    <row r="1041" spans="1:4">
      <c r="A1041" s="27">
        <v>10.38</v>
      </c>
      <c r="B1041" s="27">
        <v>60</v>
      </c>
      <c r="C1041" s="27">
        <v>10.38</v>
      </c>
      <c r="D1041" s="27">
        <v>20</v>
      </c>
    </row>
    <row r="1042" spans="1:4">
      <c r="A1042" s="27">
        <v>10.39</v>
      </c>
      <c r="B1042" s="27">
        <v>60</v>
      </c>
      <c r="C1042" s="27">
        <v>10.39</v>
      </c>
      <c r="D1042" s="27">
        <v>20</v>
      </c>
    </row>
    <row r="1043" spans="1:4">
      <c r="A1043" s="27">
        <v>10.4</v>
      </c>
      <c r="B1043" s="27">
        <v>60</v>
      </c>
      <c r="C1043" s="27">
        <v>10.4</v>
      </c>
      <c r="D1043" s="27">
        <v>20</v>
      </c>
    </row>
    <row r="1044" spans="1:4">
      <c r="A1044" s="27">
        <v>10.41</v>
      </c>
      <c r="B1044" s="27">
        <v>60</v>
      </c>
      <c r="C1044" s="27">
        <v>10.41</v>
      </c>
      <c r="D1044" s="27">
        <v>20</v>
      </c>
    </row>
    <row r="1045" spans="1:4">
      <c r="A1045" s="27">
        <v>10.42</v>
      </c>
      <c r="B1045" s="27">
        <v>60</v>
      </c>
      <c r="C1045" s="27">
        <v>10.42</v>
      </c>
      <c r="D1045" s="27">
        <v>20</v>
      </c>
    </row>
    <row r="1046" spans="1:4">
      <c r="A1046" s="27">
        <v>10.43</v>
      </c>
      <c r="B1046" s="27">
        <v>60</v>
      </c>
      <c r="C1046" s="27">
        <v>10.43</v>
      </c>
      <c r="D1046" s="27">
        <v>20</v>
      </c>
    </row>
    <row r="1047" spans="1:4">
      <c r="A1047" s="27">
        <v>10.44</v>
      </c>
      <c r="B1047" s="27">
        <v>60</v>
      </c>
      <c r="C1047" s="27">
        <v>10.44</v>
      </c>
      <c r="D1047" s="27">
        <v>20</v>
      </c>
    </row>
    <row r="1048" spans="1:4">
      <c r="A1048" s="27">
        <v>10.45</v>
      </c>
      <c r="B1048" s="27">
        <v>60</v>
      </c>
      <c r="C1048" s="27">
        <v>10.45</v>
      </c>
      <c r="D1048" s="27">
        <v>20</v>
      </c>
    </row>
    <row r="1049" spans="1:4">
      <c r="A1049" s="27">
        <v>10.46</v>
      </c>
      <c r="B1049" s="27">
        <v>60</v>
      </c>
      <c r="C1049" s="27">
        <v>10.46</v>
      </c>
      <c r="D1049" s="27">
        <v>20</v>
      </c>
    </row>
    <row r="1050" spans="1:4">
      <c r="A1050" s="27">
        <v>10.47</v>
      </c>
      <c r="B1050" s="27">
        <v>60</v>
      </c>
      <c r="C1050" s="27">
        <v>10.47</v>
      </c>
      <c r="D1050" s="27">
        <v>20</v>
      </c>
    </row>
    <row r="1051" spans="1:4">
      <c r="A1051" s="27">
        <v>10.48</v>
      </c>
      <c r="B1051" s="27">
        <v>60</v>
      </c>
      <c r="C1051" s="27">
        <v>10.48</v>
      </c>
      <c r="D1051" s="27">
        <v>20</v>
      </c>
    </row>
    <row r="1052" spans="1:4">
      <c r="A1052" s="27">
        <v>10.49</v>
      </c>
      <c r="B1052" s="27">
        <v>60</v>
      </c>
      <c r="C1052" s="27">
        <v>10.49</v>
      </c>
      <c r="D1052" s="27">
        <v>20</v>
      </c>
    </row>
    <row r="1053" spans="1:4">
      <c r="A1053" s="27">
        <v>10.5</v>
      </c>
      <c r="B1053" s="27">
        <v>60</v>
      </c>
      <c r="C1053" s="27">
        <v>10.5</v>
      </c>
      <c r="D1053" s="27">
        <v>20</v>
      </c>
    </row>
    <row r="1054" spans="1:4">
      <c r="A1054" s="27">
        <v>10.51</v>
      </c>
      <c r="B1054" s="27">
        <v>60</v>
      </c>
      <c r="C1054" s="27">
        <v>10.51</v>
      </c>
      <c r="D1054" s="27">
        <v>20</v>
      </c>
    </row>
    <row r="1055" spans="1:4">
      <c r="A1055" s="27">
        <v>10.52</v>
      </c>
      <c r="B1055" s="27">
        <v>60</v>
      </c>
      <c r="C1055" s="27">
        <v>10.52</v>
      </c>
      <c r="D1055" s="27">
        <v>20</v>
      </c>
    </row>
    <row r="1056" spans="1:4">
      <c r="A1056" s="27">
        <v>10.53</v>
      </c>
      <c r="B1056" s="27">
        <v>60</v>
      </c>
      <c r="C1056" s="27">
        <v>10.53</v>
      </c>
      <c r="D1056" s="27">
        <v>20</v>
      </c>
    </row>
    <row r="1057" spans="1:4">
      <c r="A1057" s="27">
        <v>10.54</v>
      </c>
      <c r="B1057" s="27">
        <v>60</v>
      </c>
      <c r="C1057" s="27">
        <v>10.54</v>
      </c>
      <c r="D1057" s="27">
        <v>20</v>
      </c>
    </row>
    <row r="1058" spans="1:4">
      <c r="A1058" s="27">
        <v>10.55</v>
      </c>
      <c r="B1058" s="27">
        <v>60</v>
      </c>
      <c r="C1058" s="27">
        <v>10.55</v>
      </c>
      <c r="D1058" s="27">
        <v>20</v>
      </c>
    </row>
    <row r="1059" spans="1:4">
      <c r="A1059" s="27">
        <v>10.56</v>
      </c>
      <c r="B1059" s="27">
        <v>60</v>
      </c>
      <c r="C1059" s="27">
        <v>10.56</v>
      </c>
      <c r="D1059" s="27">
        <v>20</v>
      </c>
    </row>
    <row r="1060" spans="1:4">
      <c r="A1060" s="27">
        <v>10.57</v>
      </c>
      <c r="B1060" s="27">
        <v>60</v>
      </c>
      <c r="C1060" s="27">
        <v>10.57</v>
      </c>
      <c r="D1060" s="27">
        <v>20</v>
      </c>
    </row>
    <row r="1061" spans="1:4">
      <c r="A1061" s="27">
        <v>10.58</v>
      </c>
      <c r="B1061" s="27">
        <v>60</v>
      </c>
      <c r="C1061" s="27">
        <v>10.58</v>
      </c>
      <c r="D1061" s="27">
        <v>20</v>
      </c>
    </row>
    <row r="1062" spans="1:4">
      <c r="A1062" s="27">
        <v>10.59</v>
      </c>
      <c r="B1062" s="27">
        <v>60</v>
      </c>
      <c r="C1062" s="27">
        <v>10.59</v>
      </c>
      <c r="D1062" s="27">
        <v>20</v>
      </c>
    </row>
    <row r="1063" spans="1:4">
      <c r="A1063" s="27">
        <v>10.6</v>
      </c>
      <c r="B1063" s="27">
        <v>60</v>
      </c>
      <c r="C1063" s="27">
        <v>10.6</v>
      </c>
      <c r="D1063" s="27">
        <v>20</v>
      </c>
    </row>
    <row r="1064" spans="1:4">
      <c r="A1064" s="27">
        <v>10.61</v>
      </c>
      <c r="B1064" s="27">
        <v>60</v>
      </c>
      <c r="C1064" s="27">
        <v>10.61</v>
      </c>
      <c r="D1064" s="27">
        <v>20</v>
      </c>
    </row>
    <row r="1065" spans="1:4">
      <c r="A1065" s="27">
        <v>10.62</v>
      </c>
      <c r="B1065" s="27">
        <v>60</v>
      </c>
      <c r="C1065" s="27">
        <v>10.62</v>
      </c>
      <c r="D1065" s="27">
        <v>20</v>
      </c>
    </row>
    <row r="1066" spans="1:4">
      <c r="A1066" s="27">
        <v>10.63</v>
      </c>
      <c r="B1066" s="27">
        <v>60</v>
      </c>
      <c r="C1066" s="27">
        <v>10.63</v>
      </c>
      <c r="D1066" s="27">
        <v>20</v>
      </c>
    </row>
    <row r="1067" spans="1:4">
      <c r="A1067" s="27">
        <v>10.64</v>
      </c>
      <c r="B1067" s="27">
        <v>60</v>
      </c>
      <c r="C1067" s="27">
        <v>10.64</v>
      </c>
      <c r="D1067" s="27">
        <v>20</v>
      </c>
    </row>
    <row r="1068" spans="1:4">
      <c r="A1068" s="27">
        <v>10.65</v>
      </c>
      <c r="B1068" s="27">
        <v>60</v>
      </c>
      <c r="C1068" s="27">
        <v>10.65</v>
      </c>
      <c r="D1068" s="27">
        <v>20</v>
      </c>
    </row>
    <row r="1069" spans="1:4">
      <c r="A1069" s="27">
        <v>10.66</v>
      </c>
      <c r="B1069" s="27">
        <v>60</v>
      </c>
      <c r="C1069" s="27">
        <v>10.66</v>
      </c>
      <c r="D1069" s="27">
        <v>20</v>
      </c>
    </row>
    <row r="1070" spans="1:4">
      <c r="A1070" s="27">
        <v>10.67</v>
      </c>
      <c r="B1070" s="27">
        <v>60</v>
      </c>
      <c r="C1070" s="27">
        <v>10.67</v>
      </c>
      <c r="D1070" s="27">
        <v>20</v>
      </c>
    </row>
    <row r="1071" spans="1:4">
      <c r="A1071" s="27">
        <v>10.68</v>
      </c>
      <c r="B1071" s="27">
        <v>60</v>
      </c>
      <c r="C1071" s="27">
        <v>10.68</v>
      </c>
      <c r="D1071" s="27">
        <v>20</v>
      </c>
    </row>
    <row r="1072" spans="1:4">
      <c r="A1072" s="27">
        <v>10.69</v>
      </c>
      <c r="B1072" s="27">
        <v>60</v>
      </c>
      <c r="C1072" s="27">
        <v>10.69</v>
      </c>
      <c r="D1072" s="27">
        <v>20</v>
      </c>
    </row>
    <row r="1073" spans="1:4">
      <c r="A1073" s="27">
        <v>10.7</v>
      </c>
      <c r="B1073" s="27">
        <v>60</v>
      </c>
      <c r="C1073" s="27">
        <v>10.7</v>
      </c>
      <c r="D1073" s="27">
        <v>20</v>
      </c>
    </row>
    <row r="1074" spans="1:4">
      <c r="A1074" s="27">
        <v>10.71</v>
      </c>
      <c r="B1074" s="27">
        <v>60</v>
      </c>
      <c r="C1074" s="27">
        <v>10.71</v>
      </c>
      <c r="D1074" s="27">
        <v>20</v>
      </c>
    </row>
    <row r="1075" spans="1:4">
      <c r="A1075" s="27">
        <v>10.72</v>
      </c>
      <c r="B1075" s="27">
        <v>60</v>
      </c>
      <c r="C1075" s="27">
        <v>10.72</v>
      </c>
      <c r="D1075" s="27">
        <v>20</v>
      </c>
    </row>
    <row r="1076" spans="1:4">
      <c r="A1076" s="27">
        <v>10.73</v>
      </c>
      <c r="B1076" s="27">
        <v>60</v>
      </c>
      <c r="C1076" s="27">
        <v>10.73</v>
      </c>
      <c r="D1076" s="27">
        <v>20</v>
      </c>
    </row>
    <row r="1077" spans="1:4">
      <c r="A1077" s="27">
        <v>10.74</v>
      </c>
      <c r="B1077" s="27">
        <v>60</v>
      </c>
      <c r="C1077" s="27">
        <v>10.74</v>
      </c>
      <c r="D1077" s="27">
        <v>20</v>
      </c>
    </row>
    <row r="1078" spans="1:4">
      <c r="A1078" s="27">
        <v>10.75</v>
      </c>
      <c r="B1078" s="27">
        <v>60</v>
      </c>
      <c r="C1078" s="27">
        <v>10.75</v>
      </c>
      <c r="D1078" s="27">
        <v>20</v>
      </c>
    </row>
    <row r="1079" spans="1:4">
      <c r="A1079" s="27">
        <v>10.76</v>
      </c>
      <c r="B1079" s="27">
        <v>60</v>
      </c>
      <c r="C1079" s="27">
        <v>10.76</v>
      </c>
      <c r="D1079" s="27">
        <v>20</v>
      </c>
    </row>
    <row r="1080" spans="1:4">
      <c r="A1080" s="27">
        <v>10.77</v>
      </c>
      <c r="B1080" s="27">
        <v>60</v>
      </c>
      <c r="C1080" s="27">
        <v>10.77</v>
      </c>
      <c r="D1080" s="27">
        <v>20</v>
      </c>
    </row>
    <row r="1081" spans="1:4">
      <c r="A1081" s="27">
        <v>10.78</v>
      </c>
      <c r="B1081" s="27">
        <v>60</v>
      </c>
      <c r="C1081" s="27">
        <v>10.78</v>
      </c>
      <c r="D1081" s="27">
        <v>20</v>
      </c>
    </row>
    <row r="1082" spans="1:4">
      <c r="A1082" s="27">
        <v>10.79</v>
      </c>
      <c r="B1082" s="27">
        <v>60</v>
      </c>
      <c r="C1082" s="27">
        <v>10.79</v>
      </c>
      <c r="D1082" s="27">
        <v>20</v>
      </c>
    </row>
    <row r="1083" spans="1:4">
      <c r="A1083" s="27">
        <v>10.8</v>
      </c>
      <c r="B1083" s="27">
        <v>60</v>
      </c>
      <c r="C1083" s="27">
        <v>10.8</v>
      </c>
      <c r="D1083" s="27">
        <v>20</v>
      </c>
    </row>
    <row r="1084" spans="1:4">
      <c r="A1084" s="27">
        <v>10.81</v>
      </c>
      <c r="B1084" s="27">
        <v>60</v>
      </c>
      <c r="C1084" s="27">
        <v>10.81</v>
      </c>
      <c r="D1084" s="27">
        <v>20</v>
      </c>
    </row>
    <row r="1085" spans="1:4">
      <c r="A1085" s="27">
        <v>10.82</v>
      </c>
      <c r="B1085" s="27">
        <v>60</v>
      </c>
      <c r="C1085" s="27">
        <v>10.82</v>
      </c>
      <c r="D1085" s="27">
        <v>20</v>
      </c>
    </row>
    <row r="1086" spans="1:4">
      <c r="A1086" s="27">
        <v>10.83</v>
      </c>
      <c r="B1086" s="27">
        <v>60</v>
      </c>
      <c r="C1086" s="27">
        <v>10.83</v>
      </c>
      <c r="D1086" s="27">
        <v>20</v>
      </c>
    </row>
    <row r="1087" spans="1:4">
      <c r="A1087" s="27">
        <v>10.84</v>
      </c>
      <c r="B1087" s="27">
        <v>60</v>
      </c>
      <c r="C1087" s="27">
        <v>10.84</v>
      </c>
      <c r="D1087" s="27">
        <v>20</v>
      </c>
    </row>
    <row r="1088" spans="1:4">
      <c r="A1088" s="27">
        <v>10.85</v>
      </c>
      <c r="B1088" s="27">
        <v>60</v>
      </c>
      <c r="C1088" s="27">
        <v>10.85</v>
      </c>
      <c r="D1088" s="27">
        <v>20</v>
      </c>
    </row>
    <row r="1089" spans="1:4">
      <c r="A1089" s="27">
        <v>10.86</v>
      </c>
      <c r="B1089" s="27">
        <v>60</v>
      </c>
      <c r="C1089" s="27">
        <v>10.86</v>
      </c>
      <c r="D1089" s="27">
        <v>20</v>
      </c>
    </row>
    <row r="1090" spans="1:4">
      <c r="A1090" s="27">
        <v>10.87</v>
      </c>
      <c r="B1090" s="27">
        <v>60</v>
      </c>
      <c r="C1090" s="27">
        <v>10.87</v>
      </c>
      <c r="D1090" s="27">
        <v>20</v>
      </c>
    </row>
    <row r="1091" spans="1:4">
      <c r="A1091" s="27">
        <v>10.88</v>
      </c>
      <c r="B1091" s="27">
        <v>60</v>
      </c>
      <c r="C1091" s="27">
        <v>10.88</v>
      </c>
      <c r="D1091" s="27">
        <v>20</v>
      </c>
    </row>
    <row r="1092" spans="1:4">
      <c r="A1092" s="27">
        <v>10.89</v>
      </c>
      <c r="B1092" s="27">
        <v>60</v>
      </c>
      <c r="C1092" s="27">
        <v>10.89</v>
      </c>
      <c r="D1092" s="27">
        <v>20</v>
      </c>
    </row>
    <row r="1093" spans="1:4">
      <c r="A1093" s="27">
        <v>10.9</v>
      </c>
      <c r="B1093" s="27">
        <v>60</v>
      </c>
      <c r="C1093" s="27">
        <v>10.9</v>
      </c>
      <c r="D1093" s="27">
        <v>20</v>
      </c>
    </row>
    <row r="1094" spans="1:4">
      <c r="A1094" s="27">
        <v>10.91</v>
      </c>
      <c r="B1094" s="27">
        <v>60</v>
      </c>
      <c r="C1094" s="27">
        <v>10.91</v>
      </c>
      <c r="D1094" s="27">
        <v>20</v>
      </c>
    </row>
    <row r="1095" spans="1:4">
      <c r="A1095" s="27">
        <v>10.92</v>
      </c>
      <c r="B1095" s="27">
        <v>60</v>
      </c>
      <c r="C1095" s="27">
        <v>10.92</v>
      </c>
      <c r="D1095" s="27">
        <v>20</v>
      </c>
    </row>
    <row r="1096" spans="1:4">
      <c r="A1096" s="27">
        <v>10.93</v>
      </c>
      <c r="B1096" s="27">
        <v>60</v>
      </c>
      <c r="C1096" s="27">
        <v>10.93</v>
      </c>
      <c r="D1096" s="27">
        <v>20</v>
      </c>
    </row>
    <row r="1097" spans="1:4">
      <c r="A1097" s="27">
        <v>10.94</v>
      </c>
      <c r="B1097" s="27">
        <v>60</v>
      </c>
      <c r="C1097" s="27">
        <v>10.94</v>
      </c>
      <c r="D1097" s="27">
        <v>20</v>
      </c>
    </row>
    <row r="1098" spans="1:4">
      <c r="A1098" s="27">
        <v>10.95</v>
      </c>
      <c r="B1098" s="27">
        <v>60</v>
      </c>
      <c r="C1098" s="27">
        <v>10.95</v>
      </c>
      <c r="D1098" s="27">
        <v>20</v>
      </c>
    </row>
    <row r="1099" spans="1:4">
      <c r="A1099" s="27">
        <v>10.96</v>
      </c>
      <c r="B1099" s="27">
        <v>60</v>
      </c>
      <c r="C1099" s="27">
        <v>10.96</v>
      </c>
      <c r="D1099" s="27">
        <v>20</v>
      </c>
    </row>
    <row r="1100" spans="1:4">
      <c r="A1100" s="27">
        <v>10.97</v>
      </c>
      <c r="B1100" s="27">
        <v>60</v>
      </c>
      <c r="C1100" s="27">
        <v>10.97</v>
      </c>
      <c r="D1100" s="27">
        <v>20</v>
      </c>
    </row>
    <row r="1101" spans="1:4">
      <c r="A1101" s="27">
        <v>10.98</v>
      </c>
      <c r="B1101" s="27">
        <v>60</v>
      </c>
      <c r="C1101" s="27">
        <v>10.98</v>
      </c>
      <c r="D1101" s="27">
        <v>20</v>
      </c>
    </row>
    <row r="1102" spans="1:4">
      <c r="A1102" s="27">
        <v>10.99</v>
      </c>
      <c r="B1102" s="27">
        <v>60</v>
      </c>
      <c r="C1102" s="27">
        <v>10.99</v>
      </c>
      <c r="D1102" s="27">
        <v>20</v>
      </c>
    </row>
    <row r="1103" spans="1:4">
      <c r="A1103" s="27">
        <v>11</v>
      </c>
      <c r="B1103" s="27">
        <v>60</v>
      </c>
      <c r="C1103" s="27">
        <v>11</v>
      </c>
      <c r="D1103" s="27">
        <v>20</v>
      </c>
    </row>
    <row r="1104" spans="1:4">
      <c r="A1104" s="27">
        <v>11.01</v>
      </c>
      <c r="B1104" s="27">
        <v>60</v>
      </c>
      <c r="C1104" s="27">
        <v>11.01</v>
      </c>
      <c r="D1104" s="27">
        <v>20</v>
      </c>
    </row>
    <row r="1105" spans="1:4">
      <c r="A1105" s="27">
        <v>11.02</v>
      </c>
      <c r="B1105" s="27">
        <v>60</v>
      </c>
      <c r="C1105" s="27">
        <v>11.02</v>
      </c>
      <c r="D1105" s="27">
        <v>20</v>
      </c>
    </row>
    <row r="1106" spans="1:4">
      <c r="A1106" s="27">
        <v>11.03</v>
      </c>
      <c r="B1106" s="27">
        <v>60</v>
      </c>
      <c r="C1106" s="27">
        <v>11.03</v>
      </c>
      <c r="D1106" s="27">
        <v>20</v>
      </c>
    </row>
    <row r="1107" spans="1:4">
      <c r="A1107" s="27">
        <v>11.04</v>
      </c>
      <c r="B1107" s="27">
        <v>60</v>
      </c>
      <c r="C1107" s="27">
        <v>11.04</v>
      </c>
      <c r="D1107" s="27">
        <v>20</v>
      </c>
    </row>
    <row r="1108" spans="1:4">
      <c r="A1108" s="27">
        <v>11.05</v>
      </c>
      <c r="B1108" s="27">
        <v>60</v>
      </c>
      <c r="C1108" s="27">
        <v>11.05</v>
      </c>
      <c r="D1108" s="27">
        <v>20</v>
      </c>
    </row>
    <row r="1109" spans="1:4">
      <c r="A1109" s="27">
        <v>11.06</v>
      </c>
      <c r="B1109" s="27">
        <v>60</v>
      </c>
      <c r="C1109" s="27">
        <v>11.06</v>
      </c>
      <c r="D1109" s="27">
        <v>20</v>
      </c>
    </row>
    <row r="1110" spans="1:4">
      <c r="A1110" s="27">
        <v>11.07</v>
      </c>
      <c r="B1110" s="27">
        <v>60</v>
      </c>
      <c r="C1110" s="27">
        <v>11.07</v>
      </c>
      <c r="D1110" s="27">
        <v>20</v>
      </c>
    </row>
    <row r="1111" spans="1:4">
      <c r="A1111" s="27">
        <v>11.08</v>
      </c>
      <c r="B1111" s="27">
        <v>60</v>
      </c>
      <c r="C1111" s="27">
        <v>11.08</v>
      </c>
      <c r="D1111" s="27">
        <v>20</v>
      </c>
    </row>
    <row r="1112" spans="1:4">
      <c r="A1112" s="27">
        <v>11.09</v>
      </c>
      <c r="B1112" s="27">
        <v>60</v>
      </c>
      <c r="C1112" s="27">
        <v>11.09</v>
      </c>
      <c r="D1112" s="27">
        <v>20</v>
      </c>
    </row>
    <row r="1113" spans="1:4">
      <c r="A1113" s="27">
        <v>11.1</v>
      </c>
      <c r="B1113" s="27">
        <v>60</v>
      </c>
      <c r="C1113" s="27">
        <v>11.1</v>
      </c>
      <c r="D1113" s="27">
        <v>20</v>
      </c>
    </row>
    <row r="1114" spans="1:4">
      <c r="A1114" s="27">
        <v>11.11</v>
      </c>
      <c r="B1114" s="27">
        <v>60</v>
      </c>
      <c r="C1114" s="27">
        <v>11.11</v>
      </c>
      <c r="D1114" s="27">
        <v>20</v>
      </c>
    </row>
    <row r="1115" spans="1:4">
      <c r="A1115" s="27">
        <v>11.12</v>
      </c>
      <c r="B1115" s="27">
        <v>60</v>
      </c>
      <c r="C1115" s="27">
        <v>11.12</v>
      </c>
      <c r="D1115" s="27">
        <v>20</v>
      </c>
    </row>
    <row r="1116" spans="1:4">
      <c r="A1116" s="27">
        <v>11.13</v>
      </c>
      <c r="B1116" s="27">
        <v>60</v>
      </c>
      <c r="C1116" s="27">
        <v>11.13</v>
      </c>
      <c r="D1116" s="27">
        <v>20</v>
      </c>
    </row>
    <row r="1117" spans="1:4">
      <c r="A1117" s="27">
        <v>11.14</v>
      </c>
      <c r="B1117" s="27">
        <v>60</v>
      </c>
      <c r="C1117" s="27">
        <v>11.14</v>
      </c>
      <c r="D1117" s="27">
        <v>20</v>
      </c>
    </row>
    <row r="1118" spans="1:4">
      <c r="A1118" s="27">
        <v>11.15</v>
      </c>
      <c r="B1118" s="27">
        <v>60</v>
      </c>
      <c r="C1118" s="27">
        <v>11.15</v>
      </c>
      <c r="D1118" s="27">
        <v>20</v>
      </c>
    </row>
    <row r="1119" spans="1:4">
      <c r="A1119" s="27">
        <v>11.16</v>
      </c>
      <c r="B1119" s="27">
        <v>60</v>
      </c>
      <c r="C1119" s="27">
        <v>11.16</v>
      </c>
      <c r="D1119" s="27">
        <v>20</v>
      </c>
    </row>
    <row r="1120" spans="1:4">
      <c r="A1120" s="27">
        <v>11.17</v>
      </c>
      <c r="B1120" s="27">
        <v>60</v>
      </c>
      <c r="C1120" s="27">
        <v>11.17</v>
      </c>
      <c r="D1120" s="27">
        <v>20</v>
      </c>
    </row>
    <row r="1121" spans="1:4">
      <c r="A1121" s="27">
        <v>11.18</v>
      </c>
      <c r="B1121" s="27">
        <v>60</v>
      </c>
      <c r="C1121" s="27">
        <v>11.18</v>
      </c>
      <c r="D1121" s="27">
        <v>20</v>
      </c>
    </row>
    <row r="1122" spans="1:4">
      <c r="A1122" s="27">
        <v>11.19</v>
      </c>
      <c r="B1122" s="27">
        <v>60</v>
      </c>
      <c r="C1122" s="27">
        <v>11.19</v>
      </c>
      <c r="D1122" s="27">
        <v>20</v>
      </c>
    </row>
    <row r="1123" spans="1:4">
      <c r="A1123" s="27">
        <v>11.2</v>
      </c>
      <c r="B1123" s="27">
        <v>60</v>
      </c>
      <c r="C1123" s="27">
        <v>11.2</v>
      </c>
      <c r="D1123" s="27">
        <v>20</v>
      </c>
    </row>
    <row r="1124" spans="1:4">
      <c r="A1124" s="27">
        <v>11.21</v>
      </c>
      <c r="B1124" s="27">
        <v>60</v>
      </c>
      <c r="C1124" s="27">
        <v>11.21</v>
      </c>
      <c r="D1124" s="27">
        <v>20</v>
      </c>
    </row>
    <row r="1125" spans="1:4">
      <c r="A1125" s="27">
        <v>11.22</v>
      </c>
      <c r="B1125" s="27">
        <v>60</v>
      </c>
      <c r="C1125" s="27">
        <v>11.22</v>
      </c>
      <c r="D1125" s="27">
        <v>20</v>
      </c>
    </row>
    <row r="1126" spans="1:4">
      <c r="A1126" s="27">
        <v>11.23</v>
      </c>
      <c r="B1126" s="27">
        <v>60</v>
      </c>
      <c r="C1126" s="27">
        <v>11.23</v>
      </c>
      <c r="D1126" s="27">
        <v>20</v>
      </c>
    </row>
    <row r="1127" spans="1:4">
      <c r="A1127" s="27">
        <v>11.24</v>
      </c>
      <c r="B1127" s="27">
        <v>60</v>
      </c>
      <c r="C1127" s="27">
        <v>11.24</v>
      </c>
      <c r="D1127" s="27">
        <v>20</v>
      </c>
    </row>
    <row r="1128" spans="1:4">
      <c r="A1128" s="27">
        <v>11.25</v>
      </c>
      <c r="B1128" s="27">
        <v>60</v>
      </c>
      <c r="C1128" s="27">
        <v>11.25</v>
      </c>
      <c r="D1128" s="27">
        <v>20</v>
      </c>
    </row>
    <row r="1129" spans="1:4">
      <c r="A1129" s="27">
        <v>11.26</v>
      </c>
      <c r="B1129" s="27">
        <v>60</v>
      </c>
      <c r="C1129" s="27">
        <v>11.26</v>
      </c>
      <c r="D1129" s="27">
        <v>20</v>
      </c>
    </row>
    <row r="1130" spans="1:4">
      <c r="A1130" s="27">
        <v>11.27</v>
      </c>
      <c r="B1130" s="27">
        <v>60</v>
      </c>
      <c r="C1130" s="27">
        <v>11.27</v>
      </c>
      <c r="D1130" s="27">
        <v>20</v>
      </c>
    </row>
    <row r="1131" spans="1:4">
      <c r="A1131" s="27">
        <v>11.28</v>
      </c>
      <c r="B1131" s="27">
        <v>60</v>
      </c>
      <c r="C1131" s="27">
        <v>11.28</v>
      </c>
      <c r="D1131" s="27">
        <v>20</v>
      </c>
    </row>
    <row r="1132" spans="1:4">
      <c r="A1132" s="27">
        <v>11.29</v>
      </c>
      <c r="B1132" s="27">
        <v>60</v>
      </c>
      <c r="C1132" s="27">
        <v>11.29</v>
      </c>
      <c r="D1132" s="27">
        <v>20</v>
      </c>
    </row>
    <row r="1133" spans="1:4">
      <c r="A1133" s="27">
        <v>11.3</v>
      </c>
      <c r="B1133" s="27">
        <v>60</v>
      </c>
      <c r="C1133" s="27">
        <v>11.3</v>
      </c>
      <c r="D1133" s="27">
        <v>20</v>
      </c>
    </row>
    <row r="1134" spans="1:4">
      <c r="A1134" s="27">
        <v>11.31</v>
      </c>
      <c r="B1134" s="27">
        <v>60</v>
      </c>
      <c r="C1134" s="27">
        <v>11.31</v>
      </c>
      <c r="D1134" s="27">
        <v>20</v>
      </c>
    </row>
    <row r="1135" spans="1:4">
      <c r="A1135" s="27">
        <v>11.32</v>
      </c>
      <c r="B1135" s="27">
        <v>60</v>
      </c>
      <c r="C1135" s="27">
        <v>11.32</v>
      </c>
      <c r="D1135" s="27">
        <v>20</v>
      </c>
    </row>
    <row r="1136" spans="1:4">
      <c r="A1136" s="27">
        <v>11.33</v>
      </c>
      <c r="B1136" s="27">
        <v>60</v>
      </c>
      <c r="C1136" s="27">
        <v>11.33</v>
      </c>
      <c r="D1136" s="27">
        <v>20</v>
      </c>
    </row>
    <row r="1137" spans="1:4">
      <c r="A1137" s="27">
        <v>11.34</v>
      </c>
      <c r="B1137" s="27">
        <v>60</v>
      </c>
      <c r="C1137" s="27">
        <v>11.34</v>
      </c>
      <c r="D1137" s="27">
        <v>20</v>
      </c>
    </row>
    <row r="1138" spans="1:4">
      <c r="A1138" s="27">
        <v>11.35</v>
      </c>
      <c r="B1138" s="27">
        <v>60</v>
      </c>
      <c r="C1138" s="27">
        <v>11.35</v>
      </c>
      <c r="D1138" s="27">
        <v>20</v>
      </c>
    </row>
    <row r="1139" spans="1:4">
      <c r="A1139" s="27">
        <v>11.36</v>
      </c>
      <c r="B1139" s="27">
        <v>60</v>
      </c>
      <c r="C1139" s="27">
        <v>11.36</v>
      </c>
      <c r="D1139" s="27">
        <v>20</v>
      </c>
    </row>
    <row r="1140" spans="1:4">
      <c r="A1140" s="27">
        <v>11.37</v>
      </c>
      <c r="B1140" s="27">
        <v>60</v>
      </c>
      <c r="C1140" s="27">
        <v>11.37</v>
      </c>
      <c r="D1140" s="27">
        <v>20</v>
      </c>
    </row>
    <row r="1141" spans="1:4">
      <c r="A1141" s="27">
        <v>11.38</v>
      </c>
      <c r="B1141" s="27">
        <v>60</v>
      </c>
      <c r="C1141" s="27">
        <v>11.38</v>
      </c>
      <c r="D1141" s="27">
        <v>20</v>
      </c>
    </row>
    <row r="1142" spans="1:4">
      <c r="A1142" s="27">
        <v>11.39</v>
      </c>
      <c r="B1142" s="27">
        <v>60</v>
      </c>
      <c r="C1142" s="27">
        <v>11.39</v>
      </c>
      <c r="D1142" s="27">
        <v>20</v>
      </c>
    </row>
    <row r="1143" spans="1:4">
      <c r="A1143" s="27">
        <v>11.4</v>
      </c>
      <c r="B1143" s="27">
        <v>60</v>
      </c>
      <c r="C1143" s="27">
        <v>11.4</v>
      </c>
      <c r="D1143" s="27">
        <v>20</v>
      </c>
    </row>
    <row r="1144" spans="1:4">
      <c r="A1144" s="27">
        <v>11.41</v>
      </c>
      <c r="B1144" s="27">
        <v>60</v>
      </c>
      <c r="C1144" s="27">
        <v>11.41</v>
      </c>
      <c r="D1144" s="27">
        <v>20</v>
      </c>
    </row>
    <row r="1145" spans="1:4">
      <c r="A1145" s="27">
        <v>11.42</v>
      </c>
      <c r="B1145" s="27">
        <v>60</v>
      </c>
      <c r="C1145" s="27">
        <v>11.42</v>
      </c>
      <c r="D1145" s="27">
        <v>20</v>
      </c>
    </row>
    <row r="1146" spans="1:4">
      <c r="A1146" s="27">
        <v>11.43</v>
      </c>
      <c r="B1146" s="27">
        <v>60</v>
      </c>
      <c r="C1146" s="27">
        <v>11.43</v>
      </c>
      <c r="D1146" s="27">
        <v>20</v>
      </c>
    </row>
    <row r="1147" spans="1:4">
      <c r="A1147" s="27">
        <v>11.44</v>
      </c>
      <c r="B1147" s="27">
        <v>60</v>
      </c>
      <c r="C1147" s="27">
        <v>11.44</v>
      </c>
      <c r="D1147" s="27">
        <v>20</v>
      </c>
    </row>
    <row r="1148" spans="1:4">
      <c r="A1148" s="27">
        <v>11.45</v>
      </c>
      <c r="B1148" s="27">
        <v>60</v>
      </c>
      <c r="C1148" s="27">
        <v>11.45</v>
      </c>
      <c r="D1148" s="27">
        <v>20</v>
      </c>
    </row>
    <row r="1149" spans="1:4">
      <c r="A1149" s="27">
        <v>11.46</v>
      </c>
      <c r="B1149" s="27">
        <v>60</v>
      </c>
      <c r="C1149" s="27">
        <v>11.46</v>
      </c>
      <c r="D1149" s="27">
        <v>20</v>
      </c>
    </row>
    <row r="1150" spans="1:4">
      <c r="A1150" s="27">
        <v>11.47</v>
      </c>
      <c r="B1150" s="27">
        <v>60</v>
      </c>
      <c r="C1150" s="27">
        <v>11.47</v>
      </c>
      <c r="D1150" s="27">
        <v>20</v>
      </c>
    </row>
    <row r="1151" spans="1:4">
      <c r="A1151" s="27">
        <v>11.48</v>
      </c>
      <c r="B1151" s="27">
        <v>60</v>
      </c>
      <c r="C1151" s="27">
        <v>11.48</v>
      </c>
      <c r="D1151" s="27">
        <v>20</v>
      </c>
    </row>
    <row r="1152" spans="1:4">
      <c r="A1152" s="27">
        <v>11.49</v>
      </c>
      <c r="B1152" s="27">
        <v>60</v>
      </c>
      <c r="C1152" s="27">
        <v>11.49</v>
      </c>
      <c r="D1152" s="27">
        <v>20</v>
      </c>
    </row>
    <row r="1153" spans="1:4">
      <c r="A1153" s="27">
        <v>11.5</v>
      </c>
      <c r="B1153" s="27">
        <v>60</v>
      </c>
      <c r="C1153" s="27">
        <v>11.5</v>
      </c>
      <c r="D1153" s="27">
        <v>20</v>
      </c>
    </row>
    <row r="1154" spans="1:4">
      <c r="A1154" s="27">
        <v>11.51</v>
      </c>
      <c r="B1154" s="27">
        <v>60</v>
      </c>
      <c r="C1154" s="27">
        <v>11.51</v>
      </c>
      <c r="D1154" s="27">
        <v>20</v>
      </c>
    </row>
    <row r="1155" spans="1:4">
      <c r="A1155" s="27">
        <v>11.52</v>
      </c>
      <c r="B1155" s="27">
        <v>60</v>
      </c>
      <c r="C1155" s="27">
        <v>11.52</v>
      </c>
      <c r="D1155" s="27">
        <v>20</v>
      </c>
    </row>
    <row r="1156" spans="1:4">
      <c r="A1156" s="27">
        <v>11.53</v>
      </c>
      <c r="B1156" s="27">
        <v>60</v>
      </c>
      <c r="C1156" s="27">
        <v>11.53</v>
      </c>
      <c r="D1156" s="27">
        <v>20</v>
      </c>
    </row>
    <row r="1157" spans="1:4">
      <c r="A1157" s="27">
        <v>11.54</v>
      </c>
      <c r="B1157" s="27">
        <v>60</v>
      </c>
      <c r="C1157" s="27">
        <v>11.54</v>
      </c>
      <c r="D1157" s="27">
        <v>20</v>
      </c>
    </row>
    <row r="1158" spans="1:4">
      <c r="A1158" s="27">
        <v>11.55</v>
      </c>
      <c r="B1158" s="27">
        <v>60</v>
      </c>
      <c r="C1158" s="27">
        <v>11.55</v>
      </c>
      <c r="D1158" s="27">
        <v>20</v>
      </c>
    </row>
    <row r="1159" spans="1:4">
      <c r="A1159" s="27">
        <v>11.56</v>
      </c>
      <c r="B1159" s="27">
        <v>60</v>
      </c>
      <c r="C1159" s="27">
        <v>11.56</v>
      </c>
      <c r="D1159" s="27">
        <v>20</v>
      </c>
    </row>
    <row r="1160" spans="1:4">
      <c r="A1160" s="27">
        <v>11.57</v>
      </c>
      <c r="B1160" s="27">
        <v>60</v>
      </c>
      <c r="C1160" s="27">
        <v>11.57</v>
      </c>
      <c r="D1160" s="27">
        <v>20</v>
      </c>
    </row>
    <row r="1161" spans="1:4">
      <c r="A1161" s="27">
        <v>11.58</v>
      </c>
      <c r="B1161" s="27">
        <v>60</v>
      </c>
      <c r="C1161" s="27">
        <v>11.58</v>
      </c>
      <c r="D1161" s="27">
        <v>20</v>
      </c>
    </row>
    <row r="1162" spans="1:4">
      <c r="A1162" s="27">
        <v>11.59</v>
      </c>
      <c r="B1162" s="27">
        <v>60</v>
      </c>
      <c r="C1162" s="27">
        <v>11.59</v>
      </c>
      <c r="D1162" s="27">
        <v>20</v>
      </c>
    </row>
    <row r="1163" spans="1:4">
      <c r="A1163" s="27">
        <v>11.6</v>
      </c>
      <c r="B1163" s="27">
        <v>60</v>
      </c>
      <c r="C1163" s="27">
        <v>11.6</v>
      </c>
      <c r="D1163" s="27">
        <v>20</v>
      </c>
    </row>
    <row r="1164" spans="1:4">
      <c r="A1164" s="27">
        <v>11.61</v>
      </c>
      <c r="B1164" s="27">
        <v>60</v>
      </c>
      <c r="C1164" s="27">
        <v>11.61</v>
      </c>
      <c r="D1164" s="27">
        <v>20</v>
      </c>
    </row>
    <row r="1165" spans="1:4">
      <c r="A1165" s="27">
        <v>11.62</v>
      </c>
      <c r="B1165" s="27">
        <v>60</v>
      </c>
      <c r="C1165" s="27">
        <v>11.62</v>
      </c>
      <c r="D1165" s="27">
        <v>20</v>
      </c>
    </row>
    <row r="1166" spans="1:4">
      <c r="A1166" s="27">
        <v>11.63</v>
      </c>
      <c r="B1166" s="27">
        <v>60</v>
      </c>
      <c r="C1166" s="27">
        <v>11.63</v>
      </c>
      <c r="D1166" s="27">
        <v>20</v>
      </c>
    </row>
    <row r="1167" spans="1:4">
      <c r="A1167" s="27">
        <v>11.64</v>
      </c>
      <c r="B1167" s="27">
        <v>60</v>
      </c>
      <c r="C1167" s="27">
        <v>11.64</v>
      </c>
      <c r="D1167" s="27">
        <v>20</v>
      </c>
    </row>
    <row r="1168" spans="1:4">
      <c r="A1168" s="27">
        <v>11.65</v>
      </c>
      <c r="B1168" s="27">
        <v>60</v>
      </c>
      <c r="C1168" s="27">
        <v>11.65</v>
      </c>
      <c r="D1168" s="27">
        <v>20</v>
      </c>
    </row>
    <row r="1169" spans="1:4">
      <c r="A1169" s="27">
        <v>11.66</v>
      </c>
      <c r="B1169" s="27">
        <v>60</v>
      </c>
      <c r="C1169" s="27">
        <v>11.66</v>
      </c>
      <c r="D1169" s="27">
        <v>20</v>
      </c>
    </row>
    <row r="1170" spans="1:4">
      <c r="A1170" s="27">
        <v>11.67</v>
      </c>
      <c r="B1170" s="27">
        <v>60</v>
      </c>
      <c r="C1170" s="27">
        <v>11.67</v>
      </c>
      <c r="D1170" s="27">
        <v>20</v>
      </c>
    </row>
    <row r="1171" spans="1:4">
      <c r="A1171" s="27">
        <v>11.68</v>
      </c>
      <c r="B1171" s="27">
        <v>60</v>
      </c>
      <c r="C1171" s="27">
        <v>11.68</v>
      </c>
      <c r="D1171" s="27">
        <v>20</v>
      </c>
    </row>
    <row r="1172" spans="1:4">
      <c r="A1172" s="27">
        <v>11.69</v>
      </c>
      <c r="B1172" s="27">
        <v>60</v>
      </c>
      <c r="C1172" s="27">
        <v>11.69</v>
      </c>
      <c r="D1172" s="27">
        <v>20</v>
      </c>
    </row>
    <row r="1173" spans="1:4">
      <c r="A1173" s="27">
        <v>11.7</v>
      </c>
      <c r="B1173" s="27">
        <v>60</v>
      </c>
      <c r="C1173" s="27">
        <v>11.7</v>
      </c>
      <c r="D1173" s="27">
        <v>20</v>
      </c>
    </row>
    <row r="1174" spans="1:4">
      <c r="A1174" s="27">
        <v>11.71</v>
      </c>
      <c r="B1174" s="27">
        <v>60</v>
      </c>
      <c r="C1174" s="27">
        <v>11.71</v>
      </c>
      <c r="D1174" s="27">
        <v>20</v>
      </c>
    </row>
    <row r="1175" spans="1:4">
      <c r="A1175" s="27">
        <v>11.72</v>
      </c>
      <c r="B1175" s="27">
        <v>60</v>
      </c>
      <c r="C1175" s="27">
        <v>11.72</v>
      </c>
      <c r="D1175" s="27">
        <v>20</v>
      </c>
    </row>
    <row r="1176" spans="1:4">
      <c r="A1176" s="27">
        <v>11.73</v>
      </c>
      <c r="B1176" s="27">
        <v>60</v>
      </c>
      <c r="C1176" s="27">
        <v>11.73</v>
      </c>
      <c r="D1176" s="27">
        <v>20</v>
      </c>
    </row>
    <row r="1177" spans="1:4">
      <c r="A1177" s="27">
        <v>11.74</v>
      </c>
      <c r="B1177" s="27">
        <v>60</v>
      </c>
      <c r="C1177" s="27">
        <v>11.74</v>
      </c>
      <c r="D1177" s="27">
        <v>20</v>
      </c>
    </row>
    <row r="1178" spans="1:4">
      <c r="A1178" s="27">
        <v>11.75</v>
      </c>
      <c r="B1178" s="27">
        <v>60</v>
      </c>
      <c r="C1178" s="27">
        <v>11.75</v>
      </c>
      <c r="D1178" s="27">
        <v>20</v>
      </c>
    </row>
    <row r="1179" spans="1:4">
      <c r="A1179" s="27">
        <v>11.76</v>
      </c>
      <c r="B1179" s="27">
        <v>60</v>
      </c>
      <c r="C1179" s="27">
        <v>11.76</v>
      </c>
      <c r="D1179" s="27">
        <v>20</v>
      </c>
    </row>
    <row r="1180" spans="1:4">
      <c r="A1180" s="27">
        <v>11.77</v>
      </c>
      <c r="B1180" s="27">
        <v>60</v>
      </c>
      <c r="C1180" s="27">
        <v>11.77</v>
      </c>
      <c r="D1180" s="27">
        <v>20</v>
      </c>
    </row>
    <row r="1181" spans="1:4">
      <c r="A1181" s="27">
        <v>11.78</v>
      </c>
      <c r="B1181" s="27">
        <v>60</v>
      </c>
      <c r="C1181" s="27">
        <v>11.78</v>
      </c>
      <c r="D1181" s="27">
        <v>20</v>
      </c>
    </row>
    <row r="1182" spans="1:4">
      <c r="A1182" s="27">
        <v>11.79</v>
      </c>
      <c r="B1182" s="27">
        <v>60</v>
      </c>
      <c r="C1182" s="27">
        <v>11.79</v>
      </c>
      <c r="D1182" s="27">
        <v>20</v>
      </c>
    </row>
    <row r="1183" spans="1:4">
      <c r="A1183" s="27">
        <v>11.8</v>
      </c>
      <c r="B1183" s="27">
        <v>60</v>
      </c>
      <c r="C1183" s="27">
        <v>11.8</v>
      </c>
      <c r="D1183" s="27">
        <v>20</v>
      </c>
    </row>
    <row r="1184" spans="1:4">
      <c r="A1184" s="27">
        <v>11.81</v>
      </c>
      <c r="B1184" s="27">
        <v>60</v>
      </c>
      <c r="C1184" s="27">
        <v>11.81</v>
      </c>
      <c r="D1184" s="27">
        <v>20</v>
      </c>
    </row>
    <row r="1185" spans="1:4">
      <c r="A1185" s="27">
        <v>11.82</v>
      </c>
      <c r="B1185" s="27">
        <v>60</v>
      </c>
      <c r="C1185" s="27">
        <v>11.82</v>
      </c>
      <c r="D1185" s="27">
        <v>20</v>
      </c>
    </row>
    <row r="1186" spans="1:4">
      <c r="A1186" s="27">
        <v>11.83</v>
      </c>
      <c r="B1186" s="27">
        <v>60</v>
      </c>
      <c r="C1186" s="27">
        <v>11.83</v>
      </c>
      <c r="D1186" s="27">
        <v>20</v>
      </c>
    </row>
    <row r="1187" spans="1:4">
      <c r="A1187" s="27">
        <v>11.84</v>
      </c>
      <c r="B1187" s="27">
        <v>60</v>
      </c>
      <c r="C1187" s="27">
        <v>11.84</v>
      </c>
      <c r="D1187" s="27">
        <v>20</v>
      </c>
    </row>
    <row r="1188" spans="1:4">
      <c r="A1188" s="27">
        <v>11.85</v>
      </c>
      <c r="B1188" s="27">
        <v>60</v>
      </c>
      <c r="C1188" s="27">
        <v>11.85</v>
      </c>
      <c r="D1188" s="27">
        <v>20</v>
      </c>
    </row>
    <row r="1189" spans="1:4">
      <c r="A1189" s="27">
        <v>11.86</v>
      </c>
      <c r="B1189" s="27">
        <v>60</v>
      </c>
      <c r="C1189" s="27">
        <v>11.86</v>
      </c>
      <c r="D1189" s="27">
        <v>20</v>
      </c>
    </row>
    <row r="1190" spans="1:4">
      <c r="A1190" s="27">
        <v>11.87</v>
      </c>
      <c r="B1190" s="27">
        <v>60</v>
      </c>
      <c r="C1190" s="27">
        <v>11.87</v>
      </c>
      <c r="D1190" s="27">
        <v>20</v>
      </c>
    </row>
    <row r="1191" spans="1:4">
      <c r="A1191" s="27">
        <v>11.88</v>
      </c>
      <c r="B1191" s="27">
        <v>60</v>
      </c>
      <c r="C1191" s="27">
        <v>11.88</v>
      </c>
      <c r="D1191" s="27">
        <v>20</v>
      </c>
    </row>
    <row r="1192" spans="1:4">
      <c r="A1192" s="27">
        <v>11.89</v>
      </c>
      <c r="B1192" s="27">
        <v>60</v>
      </c>
      <c r="C1192" s="27">
        <v>11.89</v>
      </c>
      <c r="D1192" s="27">
        <v>20</v>
      </c>
    </row>
    <row r="1193" spans="1:4">
      <c r="A1193" s="27">
        <v>11.9</v>
      </c>
      <c r="B1193" s="27">
        <v>60</v>
      </c>
      <c r="C1193" s="27">
        <v>11.9</v>
      </c>
      <c r="D1193" s="27">
        <v>20</v>
      </c>
    </row>
    <row r="1194" spans="1:4">
      <c r="A1194" s="27">
        <v>11.91</v>
      </c>
      <c r="B1194" s="27">
        <v>60</v>
      </c>
      <c r="C1194" s="27">
        <v>11.91</v>
      </c>
      <c r="D1194" s="27">
        <v>20</v>
      </c>
    </row>
    <row r="1195" spans="1:4">
      <c r="A1195" s="27">
        <v>11.92</v>
      </c>
      <c r="B1195" s="27">
        <v>60</v>
      </c>
      <c r="C1195" s="27">
        <v>11.92</v>
      </c>
      <c r="D1195" s="27">
        <v>20</v>
      </c>
    </row>
    <row r="1196" spans="1:4">
      <c r="A1196" s="27">
        <v>11.93</v>
      </c>
      <c r="B1196" s="27">
        <v>60</v>
      </c>
      <c r="C1196" s="27">
        <v>11.93</v>
      </c>
      <c r="D1196" s="27">
        <v>20</v>
      </c>
    </row>
    <row r="1197" spans="1:4">
      <c r="A1197" s="27">
        <v>11.94</v>
      </c>
      <c r="B1197" s="27">
        <v>60</v>
      </c>
      <c r="C1197" s="27">
        <v>11.94</v>
      </c>
      <c r="D1197" s="27">
        <v>20</v>
      </c>
    </row>
    <row r="1198" spans="1:4">
      <c r="A1198" s="27">
        <v>11.95</v>
      </c>
      <c r="B1198" s="27">
        <v>60</v>
      </c>
      <c r="C1198" s="27">
        <v>11.95</v>
      </c>
      <c r="D1198" s="27">
        <v>20</v>
      </c>
    </row>
    <row r="1199" spans="1:4">
      <c r="A1199" s="27">
        <v>11.96</v>
      </c>
      <c r="B1199" s="27">
        <v>60</v>
      </c>
      <c r="C1199" s="27">
        <v>11.96</v>
      </c>
      <c r="D1199" s="27">
        <v>20</v>
      </c>
    </row>
    <row r="1200" spans="1:4">
      <c r="A1200" s="27">
        <v>11.97</v>
      </c>
      <c r="B1200" s="27">
        <v>60</v>
      </c>
      <c r="C1200" s="27">
        <v>11.97</v>
      </c>
      <c r="D1200" s="27">
        <v>20</v>
      </c>
    </row>
    <row r="1201" spans="1:4">
      <c r="A1201" s="27">
        <v>11.98</v>
      </c>
      <c r="B1201" s="27">
        <v>60</v>
      </c>
      <c r="C1201" s="27">
        <v>11.98</v>
      </c>
      <c r="D1201" s="27">
        <v>20</v>
      </c>
    </row>
    <row r="1202" spans="1:4">
      <c r="A1202" s="27">
        <v>11.99</v>
      </c>
      <c r="B1202" s="27">
        <v>60</v>
      </c>
      <c r="C1202" s="27">
        <v>11.99</v>
      </c>
      <c r="D1202" s="27">
        <v>20</v>
      </c>
    </row>
    <row r="1203" spans="1:4">
      <c r="A1203" s="27">
        <v>12</v>
      </c>
      <c r="B1203" s="27">
        <v>60</v>
      </c>
      <c r="C1203" s="27">
        <v>12</v>
      </c>
      <c r="D1203" s="27">
        <v>20</v>
      </c>
    </row>
    <row r="1204" spans="1:4">
      <c r="A1204" s="27">
        <v>12.01</v>
      </c>
      <c r="B1204" s="27">
        <v>60</v>
      </c>
      <c r="C1204" s="27">
        <v>12.01</v>
      </c>
      <c r="D1204" s="27">
        <v>20</v>
      </c>
    </row>
    <row r="1205" spans="1:4">
      <c r="A1205" s="27">
        <v>12.02</v>
      </c>
      <c r="B1205" s="27">
        <v>60</v>
      </c>
      <c r="C1205" s="27">
        <v>12.02</v>
      </c>
      <c r="D1205" s="27">
        <v>20</v>
      </c>
    </row>
    <row r="1206" spans="1:4">
      <c r="A1206" s="27">
        <v>12.03</v>
      </c>
      <c r="B1206" s="27">
        <v>60</v>
      </c>
      <c r="C1206" s="27">
        <v>12.03</v>
      </c>
      <c r="D1206" s="27">
        <v>20</v>
      </c>
    </row>
    <row r="1207" spans="1:4">
      <c r="A1207" s="27">
        <v>12.04</v>
      </c>
      <c r="B1207" s="27">
        <v>60</v>
      </c>
      <c r="C1207" s="27">
        <v>12.04</v>
      </c>
      <c r="D1207" s="27">
        <v>20</v>
      </c>
    </row>
    <row r="1208" spans="1:4">
      <c r="A1208" s="27">
        <v>12.05</v>
      </c>
      <c r="B1208" s="27">
        <v>60</v>
      </c>
      <c r="C1208" s="27">
        <v>12.05</v>
      </c>
      <c r="D1208" s="27">
        <v>20</v>
      </c>
    </row>
    <row r="1209" spans="1:4">
      <c r="A1209" s="27">
        <v>12.06</v>
      </c>
      <c r="B1209" s="27">
        <v>60</v>
      </c>
      <c r="C1209" s="27">
        <v>12.06</v>
      </c>
      <c r="D1209" s="27">
        <v>20</v>
      </c>
    </row>
    <row r="1210" spans="1:4">
      <c r="A1210" s="27">
        <v>12.07</v>
      </c>
      <c r="B1210" s="27">
        <v>60</v>
      </c>
      <c r="C1210" s="27">
        <v>12.07</v>
      </c>
      <c r="D1210" s="27">
        <v>20</v>
      </c>
    </row>
    <row r="1211" spans="1:4">
      <c r="A1211" s="27">
        <v>12.08</v>
      </c>
      <c r="B1211" s="27">
        <v>60</v>
      </c>
      <c r="C1211" s="27">
        <v>12.08</v>
      </c>
      <c r="D1211" s="27">
        <v>20</v>
      </c>
    </row>
    <row r="1212" spans="1:4">
      <c r="A1212" s="27">
        <v>12.09</v>
      </c>
      <c r="B1212" s="27">
        <v>60</v>
      </c>
      <c r="C1212" s="27">
        <v>12.09</v>
      </c>
      <c r="D1212" s="27">
        <v>20</v>
      </c>
    </row>
    <row r="1213" spans="1:4">
      <c r="A1213" s="27">
        <v>12.1</v>
      </c>
      <c r="B1213" s="27">
        <v>60</v>
      </c>
      <c r="C1213" s="27">
        <v>12.1</v>
      </c>
      <c r="D1213" s="27">
        <v>20</v>
      </c>
    </row>
    <row r="1214" spans="1:4">
      <c r="A1214" s="27">
        <v>12.11</v>
      </c>
      <c r="B1214" s="27">
        <v>60</v>
      </c>
      <c r="C1214" s="27">
        <v>12.11</v>
      </c>
      <c r="D1214" s="27">
        <v>20</v>
      </c>
    </row>
    <row r="1215" spans="1:4">
      <c r="A1215" s="27">
        <v>12.12</v>
      </c>
      <c r="B1215" s="27">
        <v>60</v>
      </c>
      <c r="C1215" s="27">
        <v>12.12</v>
      </c>
      <c r="D1215" s="27">
        <v>20</v>
      </c>
    </row>
    <row r="1216" spans="1:4">
      <c r="A1216" s="27">
        <v>12.13</v>
      </c>
      <c r="B1216" s="27">
        <v>60</v>
      </c>
      <c r="C1216" s="27">
        <v>12.13</v>
      </c>
      <c r="D1216" s="27">
        <v>20</v>
      </c>
    </row>
    <row r="1217" spans="1:4">
      <c r="A1217" s="27">
        <v>12.14</v>
      </c>
      <c r="B1217" s="27">
        <v>60</v>
      </c>
      <c r="C1217" s="27">
        <v>12.14</v>
      </c>
      <c r="D1217" s="27">
        <v>20</v>
      </c>
    </row>
    <row r="1218" spans="1:4">
      <c r="A1218" s="27">
        <v>12.15</v>
      </c>
      <c r="B1218" s="27">
        <v>60</v>
      </c>
      <c r="C1218" s="27">
        <v>12.15</v>
      </c>
      <c r="D1218" s="27">
        <v>20</v>
      </c>
    </row>
    <row r="1219" spans="1:4">
      <c r="A1219" s="27">
        <v>12.16</v>
      </c>
      <c r="B1219" s="27">
        <v>60</v>
      </c>
      <c r="C1219" s="27">
        <v>12.16</v>
      </c>
      <c r="D1219" s="27">
        <v>20</v>
      </c>
    </row>
    <row r="1220" spans="1:4">
      <c r="A1220" s="27">
        <v>12.17</v>
      </c>
      <c r="B1220" s="27">
        <v>60</v>
      </c>
      <c r="C1220" s="27">
        <v>12.17</v>
      </c>
      <c r="D1220" s="27">
        <v>20</v>
      </c>
    </row>
    <row r="1221" spans="1:4">
      <c r="A1221" s="27">
        <v>12.18</v>
      </c>
      <c r="B1221" s="27">
        <v>60</v>
      </c>
      <c r="C1221" s="27">
        <v>12.18</v>
      </c>
      <c r="D1221" s="27">
        <v>20</v>
      </c>
    </row>
    <row r="1222" spans="1:4">
      <c r="A1222" s="27">
        <v>12.19</v>
      </c>
      <c r="B1222" s="27">
        <v>60</v>
      </c>
      <c r="C1222" s="27">
        <v>12.19</v>
      </c>
      <c r="D1222" s="27">
        <v>20</v>
      </c>
    </row>
    <row r="1223" spans="1:4">
      <c r="A1223" s="27">
        <v>12.2</v>
      </c>
      <c r="B1223" s="27">
        <v>60</v>
      </c>
      <c r="C1223" s="27">
        <v>12.2</v>
      </c>
      <c r="D1223" s="27">
        <v>20</v>
      </c>
    </row>
    <row r="1224" spans="1:4">
      <c r="A1224" s="27">
        <v>12.21</v>
      </c>
      <c r="B1224" s="27">
        <v>60</v>
      </c>
      <c r="C1224" s="27">
        <v>12.21</v>
      </c>
      <c r="D1224" s="27">
        <v>20</v>
      </c>
    </row>
    <row r="1225" spans="1:4">
      <c r="A1225" s="27">
        <v>12.22</v>
      </c>
      <c r="B1225" s="27">
        <v>60</v>
      </c>
      <c r="C1225" s="27">
        <v>12.22</v>
      </c>
      <c r="D1225" s="27">
        <v>20</v>
      </c>
    </row>
    <row r="1226" spans="1:4">
      <c r="A1226" s="27">
        <v>12.23</v>
      </c>
      <c r="B1226" s="27">
        <v>60</v>
      </c>
      <c r="C1226" s="27">
        <v>12.23</v>
      </c>
      <c r="D1226" s="27">
        <v>20</v>
      </c>
    </row>
    <row r="1227" spans="1:4">
      <c r="A1227" s="27">
        <v>12.24</v>
      </c>
      <c r="B1227" s="27">
        <v>60</v>
      </c>
      <c r="C1227" s="27">
        <v>12.24</v>
      </c>
      <c r="D1227" s="27">
        <v>20</v>
      </c>
    </row>
    <row r="1228" spans="1:4">
      <c r="A1228" s="27">
        <v>12.25</v>
      </c>
      <c r="B1228" s="27">
        <v>60</v>
      </c>
      <c r="C1228" s="27">
        <v>12.25</v>
      </c>
      <c r="D1228" s="27">
        <v>20</v>
      </c>
    </row>
    <row r="1229" spans="1:4">
      <c r="A1229" s="27">
        <v>12.26</v>
      </c>
      <c r="B1229" s="27">
        <v>60</v>
      </c>
      <c r="C1229" s="27">
        <v>12.26</v>
      </c>
      <c r="D1229" s="27">
        <v>20</v>
      </c>
    </row>
    <row r="1230" spans="1:4">
      <c r="A1230" s="27">
        <v>12.27</v>
      </c>
      <c r="B1230" s="27">
        <v>60</v>
      </c>
      <c r="C1230" s="27">
        <v>12.27</v>
      </c>
      <c r="D1230" s="27">
        <v>20</v>
      </c>
    </row>
    <row r="1231" spans="1:4">
      <c r="A1231" s="27">
        <v>12.28</v>
      </c>
      <c r="B1231" s="27">
        <v>60</v>
      </c>
      <c r="C1231" s="27">
        <v>12.28</v>
      </c>
      <c r="D1231" s="27">
        <v>20</v>
      </c>
    </row>
    <row r="1232" spans="1:4">
      <c r="A1232" s="27">
        <v>12.29</v>
      </c>
      <c r="B1232" s="27">
        <v>60</v>
      </c>
      <c r="C1232" s="27">
        <v>12.29</v>
      </c>
      <c r="D1232" s="27">
        <v>20</v>
      </c>
    </row>
    <row r="1233" spans="1:4">
      <c r="A1233" s="27">
        <v>12.3</v>
      </c>
      <c r="B1233" s="27">
        <v>60</v>
      </c>
      <c r="C1233" s="27">
        <v>12.3</v>
      </c>
      <c r="D1233" s="27">
        <v>20</v>
      </c>
    </row>
    <row r="1234" spans="1:4">
      <c r="A1234" s="27">
        <v>12.31</v>
      </c>
      <c r="B1234" s="27">
        <v>60</v>
      </c>
      <c r="C1234" s="27">
        <v>12.31</v>
      </c>
      <c r="D1234" s="27">
        <v>20</v>
      </c>
    </row>
    <row r="1235" spans="1:4">
      <c r="A1235" s="27">
        <v>12.32</v>
      </c>
      <c r="B1235" s="27">
        <v>60</v>
      </c>
      <c r="C1235" s="27">
        <v>12.32</v>
      </c>
      <c r="D1235" s="27">
        <v>20</v>
      </c>
    </row>
    <row r="1236" spans="1:4">
      <c r="A1236" s="27">
        <v>12.33</v>
      </c>
      <c r="B1236" s="27">
        <v>60</v>
      </c>
      <c r="C1236" s="27">
        <v>12.33</v>
      </c>
      <c r="D1236" s="27">
        <v>20</v>
      </c>
    </row>
    <row r="1237" spans="1:4">
      <c r="A1237" s="27">
        <v>12.34</v>
      </c>
      <c r="B1237" s="27">
        <v>60</v>
      </c>
      <c r="C1237" s="27">
        <v>12.34</v>
      </c>
      <c r="D1237" s="27">
        <v>20</v>
      </c>
    </row>
    <row r="1238" spans="1:4">
      <c r="A1238" s="27">
        <v>12.35</v>
      </c>
      <c r="B1238" s="27">
        <v>60</v>
      </c>
      <c r="C1238" s="27">
        <v>12.35</v>
      </c>
      <c r="D1238" s="27">
        <v>20</v>
      </c>
    </row>
    <row r="1239" spans="1:4">
      <c r="A1239" s="27">
        <v>12.36</v>
      </c>
      <c r="B1239" s="27">
        <v>60</v>
      </c>
      <c r="C1239" s="27">
        <v>12.36</v>
      </c>
      <c r="D1239" s="27">
        <v>20</v>
      </c>
    </row>
    <row r="1240" spans="1:4">
      <c r="A1240" s="27">
        <v>12.37</v>
      </c>
      <c r="B1240" s="27">
        <v>60</v>
      </c>
      <c r="C1240" s="27">
        <v>12.37</v>
      </c>
      <c r="D1240" s="27">
        <v>20</v>
      </c>
    </row>
    <row r="1241" spans="1:4">
      <c r="A1241" s="27">
        <v>12.38</v>
      </c>
      <c r="B1241" s="27">
        <v>60</v>
      </c>
      <c r="C1241" s="27">
        <v>12.38</v>
      </c>
      <c r="D1241" s="27">
        <v>20</v>
      </c>
    </row>
    <row r="1242" spans="1:4">
      <c r="A1242" s="27">
        <v>12.39</v>
      </c>
      <c r="B1242" s="27">
        <v>60</v>
      </c>
      <c r="C1242" s="27">
        <v>12.39</v>
      </c>
      <c r="D1242" s="27">
        <v>20</v>
      </c>
    </row>
    <row r="1243" spans="1:4">
      <c r="A1243" s="27">
        <v>12.4</v>
      </c>
      <c r="B1243" s="27">
        <v>60</v>
      </c>
      <c r="C1243" s="27">
        <v>12.4</v>
      </c>
      <c r="D1243" s="27">
        <v>20</v>
      </c>
    </row>
    <row r="1244" spans="1:4">
      <c r="A1244" s="27">
        <v>12.41</v>
      </c>
      <c r="B1244" s="27">
        <v>60</v>
      </c>
      <c r="C1244" s="27">
        <v>12.41</v>
      </c>
      <c r="D1244" s="27">
        <v>20</v>
      </c>
    </row>
    <row r="1245" spans="1:4">
      <c r="A1245" s="27">
        <v>12.42</v>
      </c>
      <c r="B1245" s="27">
        <v>60</v>
      </c>
      <c r="C1245" s="27">
        <v>12.42</v>
      </c>
      <c r="D1245" s="27">
        <v>20</v>
      </c>
    </row>
    <row r="1246" spans="1:4">
      <c r="A1246" s="27">
        <v>12.43</v>
      </c>
      <c r="B1246" s="27">
        <v>60</v>
      </c>
      <c r="C1246" s="27">
        <v>12.43</v>
      </c>
      <c r="D1246" s="27">
        <v>20</v>
      </c>
    </row>
    <row r="1247" spans="1:4">
      <c r="A1247" s="27">
        <v>12.44</v>
      </c>
      <c r="B1247" s="27">
        <v>60</v>
      </c>
      <c r="C1247" s="27">
        <v>12.44</v>
      </c>
      <c r="D1247" s="27">
        <v>20</v>
      </c>
    </row>
    <row r="1248" spans="1:4">
      <c r="A1248" s="27">
        <v>12.45</v>
      </c>
      <c r="B1248" s="27">
        <v>60</v>
      </c>
      <c r="C1248" s="27">
        <v>12.45</v>
      </c>
      <c r="D1248" s="27">
        <v>20</v>
      </c>
    </row>
    <row r="1249" spans="1:4">
      <c r="A1249" s="27">
        <v>12.46</v>
      </c>
      <c r="B1249" s="27">
        <v>60</v>
      </c>
      <c r="C1249" s="27">
        <v>12.46</v>
      </c>
      <c r="D1249" s="27">
        <v>20</v>
      </c>
    </row>
    <row r="1250" spans="1:4">
      <c r="A1250" s="27">
        <v>12.47</v>
      </c>
      <c r="B1250" s="27">
        <v>60</v>
      </c>
      <c r="C1250" s="27">
        <v>12.47</v>
      </c>
      <c r="D1250" s="27">
        <v>20</v>
      </c>
    </row>
    <row r="1251" spans="1:4">
      <c r="A1251" s="27">
        <v>12.48</v>
      </c>
      <c r="B1251" s="27">
        <v>60</v>
      </c>
      <c r="C1251" s="27">
        <v>12.48</v>
      </c>
      <c r="D1251" s="27">
        <v>20</v>
      </c>
    </row>
    <row r="1252" spans="1:4">
      <c r="A1252" s="27">
        <v>12.49</v>
      </c>
      <c r="B1252" s="27">
        <v>60</v>
      </c>
      <c r="C1252" s="27">
        <v>12.49</v>
      </c>
      <c r="D1252" s="27">
        <v>20</v>
      </c>
    </row>
    <row r="1253" spans="1:4">
      <c r="A1253" s="27">
        <v>12.5</v>
      </c>
      <c r="B1253" s="27">
        <v>60</v>
      </c>
      <c r="C1253" s="27">
        <v>12.5</v>
      </c>
      <c r="D1253" s="27">
        <v>20</v>
      </c>
    </row>
    <row r="1254" spans="1:4">
      <c r="A1254" s="27">
        <v>12.51</v>
      </c>
      <c r="B1254" s="27">
        <v>60</v>
      </c>
      <c r="C1254" s="27">
        <v>12.51</v>
      </c>
      <c r="D1254" s="27">
        <v>20</v>
      </c>
    </row>
    <row r="1255" spans="1:4">
      <c r="A1255" s="27">
        <v>12.52</v>
      </c>
      <c r="B1255" s="27">
        <v>60</v>
      </c>
      <c r="C1255" s="27">
        <v>12.52</v>
      </c>
      <c r="D1255" s="27">
        <v>20</v>
      </c>
    </row>
    <row r="1256" spans="1:4">
      <c r="A1256" s="27">
        <v>12.53</v>
      </c>
      <c r="B1256" s="27">
        <v>60</v>
      </c>
      <c r="C1256" s="27">
        <v>12.53</v>
      </c>
      <c r="D1256" s="27">
        <v>20</v>
      </c>
    </row>
    <row r="1257" spans="1:4">
      <c r="A1257" s="27">
        <v>12.54</v>
      </c>
      <c r="B1257" s="27">
        <v>60</v>
      </c>
      <c r="C1257" s="27">
        <v>12.54</v>
      </c>
      <c r="D1257" s="27">
        <v>20</v>
      </c>
    </row>
    <row r="1258" spans="1:4">
      <c r="A1258" s="27">
        <v>12.55</v>
      </c>
      <c r="B1258" s="27">
        <v>60</v>
      </c>
      <c r="C1258" s="27">
        <v>12.55</v>
      </c>
      <c r="D1258" s="27">
        <v>20</v>
      </c>
    </row>
    <row r="1259" spans="1:4">
      <c r="A1259" s="27">
        <v>12.56</v>
      </c>
      <c r="B1259" s="27">
        <v>60</v>
      </c>
      <c r="C1259" s="27">
        <v>12.56</v>
      </c>
      <c r="D1259" s="27">
        <v>20</v>
      </c>
    </row>
    <row r="1260" spans="1:4">
      <c r="A1260" s="27">
        <v>12.57</v>
      </c>
      <c r="B1260" s="27">
        <v>60</v>
      </c>
      <c r="C1260" s="27">
        <v>12.57</v>
      </c>
      <c r="D1260" s="27">
        <v>20</v>
      </c>
    </row>
    <row r="1261" spans="1:4">
      <c r="A1261" s="27">
        <v>12.58</v>
      </c>
      <c r="B1261" s="27">
        <v>60</v>
      </c>
      <c r="C1261" s="27">
        <v>12.58</v>
      </c>
      <c r="D1261" s="27">
        <v>20</v>
      </c>
    </row>
    <row r="1262" spans="1:4">
      <c r="A1262" s="27">
        <v>12.59</v>
      </c>
      <c r="B1262" s="27">
        <v>60</v>
      </c>
      <c r="C1262" s="27">
        <v>12.59</v>
      </c>
      <c r="D1262" s="27">
        <v>20</v>
      </c>
    </row>
    <row r="1263" spans="1:4">
      <c r="A1263" s="27">
        <v>12.6</v>
      </c>
      <c r="B1263" s="27">
        <v>60</v>
      </c>
      <c r="C1263" s="27">
        <v>12.6</v>
      </c>
      <c r="D1263" s="27">
        <v>20</v>
      </c>
    </row>
    <row r="1264" spans="1:4">
      <c r="A1264" s="27">
        <v>12.61</v>
      </c>
      <c r="B1264" s="27">
        <v>60</v>
      </c>
      <c r="C1264" s="27">
        <v>12.61</v>
      </c>
      <c r="D1264" s="27">
        <v>20</v>
      </c>
    </row>
    <row r="1265" spans="1:4">
      <c r="A1265" s="27">
        <v>12.62</v>
      </c>
      <c r="B1265" s="27">
        <v>60</v>
      </c>
      <c r="C1265" s="27">
        <v>12.62</v>
      </c>
      <c r="D1265" s="27">
        <v>20</v>
      </c>
    </row>
    <row r="1266" spans="1:4">
      <c r="A1266" s="27">
        <v>12.63</v>
      </c>
      <c r="B1266" s="27">
        <v>60</v>
      </c>
      <c r="C1266" s="27">
        <v>12.63</v>
      </c>
      <c r="D1266" s="27">
        <v>20</v>
      </c>
    </row>
    <row r="1267" spans="1:4">
      <c r="A1267" s="27">
        <v>12.64</v>
      </c>
      <c r="B1267" s="27">
        <v>60</v>
      </c>
      <c r="C1267" s="27">
        <v>12.64</v>
      </c>
      <c r="D1267" s="27">
        <v>20</v>
      </c>
    </row>
    <row r="1268" spans="1:4">
      <c r="A1268" s="27">
        <v>12.65</v>
      </c>
      <c r="B1268" s="27">
        <v>60</v>
      </c>
      <c r="C1268" s="27">
        <v>12.65</v>
      </c>
      <c r="D1268" s="27">
        <v>20</v>
      </c>
    </row>
    <row r="1269" spans="1:4">
      <c r="A1269" s="27">
        <v>12.66</v>
      </c>
      <c r="B1269" s="27">
        <v>60</v>
      </c>
      <c r="C1269" s="27">
        <v>12.66</v>
      </c>
      <c r="D1269" s="27">
        <v>20</v>
      </c>
    </row>
    <row r="1270" spans="1:4">
      <c r="A1270" s="27">
        <v>12.67</v>
      </c>
      <c r="B1270" s="27">
        <v>60</v>
      </c>
      <c r="C1270" s="27">
        <v>12.67</v>
      </c>
      <c r="D1270" s="27">
        <v>20</v>
      </c>
    </row>
    <row r="1271" spans="1:4">
      <c r="A1271" s="27">
        <v>12.68</v>
      </c>
      <c r="B1271" s="27">
        <v>60</v>
      </c>
      <c r="C1271" s="27">
        <v>12.68</v>
      </c>
      <c r="D1271" s="27">
        <v>20</v>
      </c>
    </row>
    <row r="1272" spans="1:4">
      <c r="A1272" s="27">
        <v>12.69</v>
      </c>
      <c r="B1272" s="27">
        <v>60</v>
      </c>
      <c r="C1272" s="27">
        <v>12.69</v>
      </c>
      <c r="D1272" s="27">
        <v>20</v>
      </c>
    </row>
    <row r="1273" spans="1:4">
      <c r="A1273" s="27">
        <v>12.7</v>
      </c>
      <c r="B1273" s="27">
        <v>60</v>
      </c>
      <c r="C1273" s="27">
        <v>12.7</v>
      </c>
      <c r="D1273" s="27">
        <v>20</v>
      </c>
    </row>
    <row r="1274" spans="1:4">
      <c r="A1274" s="27">
        <v>12.71</v>
      </c>
      <c r="B1274" s="27">
        <v>60</v>
      </c>
      <c r="C1274" s="27">
        <v>12.71</v>
      </c>
      <c r="D1274" s="27">
        <v>20</v>
      </c>
    </row>
    <row r="1275" spans="1:4">
      <c r="A1275" s="27">
        <v>12.72</v>
      </c>
      <c r="B1275" s="27">
        <v>60</v>
      </c>
      <c r="C1275" s="27">
        <v>12.72</v>
      </c>
      <c r="D1275" s="27">
        <v>20</v>
      </c>
    </row>
    <row r="1276" spans="1:4">
      <c r="A1276" s="27">
        <v>12.73</v>
      </c>
      <c r="B1276" s="27">
        <v>60</v>
      </c>
      <c r="C1276" s="27">
        <v>12.73</v>
      </c>
      <c r="D1276" s="27">
        <v>20</v>
      </c>
    </row>
    <row r="1277" spans="1:4">
      <c r="A1277" s="27">
        <v>12.74</v>
      </c>
      <c r="B1277" s="27">
        <v>60</v>
      </c>
      <c r="C1277" s="27">
        <v>12.74</v>
      </c>
      <c r="D1277" s="27">
        <v>20</v>
      </c>
    </row>
    <row r="1278" spans="1:4">
      <c r="A1278" s="27">
        <v>12.75</v>
      </c>
      <c r="B1278" s="27">
        <v>60</v>
      </c>
      <c r="C1278" s="27">
        <v>12.75</v>
      </c>
      <c r="D1278" s="27">
        <v>20</v>
      </c>
    </row>
    <row r="1279" spans="1:4">
      <c r="A1279" s="27">
        <v>12.76</v>
      </c>
      <c r="B1279" s="27">
        <v>60</v>
      </c>
      <c r="C1279" s="27">
        <v>12.76</v>
      </c>
      <c r="D1279" s="27">
        <v>20</v>
      </c>
    </row>
    <row r="1280" spans="1:4">
      <c r="A1280" s="27">
        <v>12.77</v>
      </c>
      <c r="B1280" s="27">
        <v>60</v>
      </c>
      <c r="C1280" s="27">
        <v>12.77</v>
      </c>
      <c r="D1280" s="27">
        <v>20</v>
      </c>
    </row>
    <row r="1281" spans="1:4">
      <c r="A1281" s="27">
        <v>12.78</v>
      </c>
      <c r="B1281" s="27">
        <v>60</v>
      </c>
      <c r="C1281" s="27">
        <v>12.78</v>
      </c>
      <c r="D1281" s="27">
        <v>20</v>
      </c>
    </row>
    <row r="1282" spans="1:4">
      <c r="A1282" s="27">
        <v>12.79</v>
      </c>
      <c r="B1282" s="27">
        <v>60</v>
      </c>
      <c r="C1282" s="27">
        <v>12.79</v>
      </c>
      <c r="D1282" s="27">
        <v>20</v>
      </c>
    </row>
    <row r="1283" spans="1:4">
      <c r="A1283" s="27">
        <v>12.8</v>
      </c>
      <c r="B1283" s="27">
        <v>60</v>
      </c>
      <c r="C1283" s="27">
        <v>12.8</v>
      </c>
      <c r="D1283" s="27">
        <v>20</v>
      </c>
    </row>
    <row r="1284" spans="1:4">
      <c r="A1284" s="27">
        <v>12.81</v>
      </c>
      <c r="B1284" s="27">
        <v>60</v>
      </c>
      <c r="C1284" s="27">
        <v>12.81</v>
      </c>
      <c r="D1284" s="27">
        <v>20</v>
      </c>
    </row>
    <row r="1285" spans="1:4">
      <c r="A1285" s="27">
        <v>12.82</v>
      </c>
      <c r="B1285" s="27">
        <v>60</v>
      </c>
      <c r="C1285" s="27">
        <v>12.82</v>
      </c>
      <c r="D1285" s="27">
        <v>20</v>
      </c>
    </row>
    <row r="1286" spans="1:4">
      <c r="A1286" s="27">
        <v>12.83</v>
      </c>
      <c r="B1286" s="27">
        <v>60</v>
      </c>
      <c r="C1286" s="27">
        <v>12.83</v>
      </c>
      <c r="D1286" s="27">
        <v>20</v>
      </c>
    </row>
    <row r="1287" spans="1:4">
      <c r="A1287" s="27">
        <v>12.84</v>
      </c>
      <c r="B1287" s="27">
        <v>60</v>
      </c>
      <c r="C1287" s="27">
        <v>12.84</v>
      </c>
      <c r="D1287" s="27">
        <v>20</v>
      </c>
    </row>
    <row r="1288" spans="1:4">
      <c r="A1288" s="27">
        <v>12.85</v>
      </c>
      <c r="B1288" s="27">
        <v>60</v>
      </c>
      <c r="C1288" s="27">
        <v>12.85</v>
      </c>
      <c r="D1288" s="27">
        <v>20</v>
      </c>
    </row>
    <row r="1289" spans="1:4">
      <c r="A1289" s="27">
        <v>12.86</v>
      </c>
      <c r="B1289" s="27">
        <v>60</v>
      </c>
      <c r="C1289" s="27">
        <v>12.86</v>
      </c>
      <c r="D1289" s="27">
        <v>20</v>
      </c>
    </row>
    <row r="1290" spans="1:4">
      <c r="A1290" s="27">
        <v>12.87</v>
      </c>
      <c r="B1290" s="27">
        <v>60</v>
      </c>
      <c r="C1290" s="27">
        <v>12.87</v>
      </c>
      <c r="D1290" s="27">
        <v>20</v>
      </c>
    </row>
    <row r="1291" spans="1:4">
      <c r="A1291" s="27">
        <v>12.88</v>
      </c>
      <c r="B1291" s="27">
        <v>60</v>
      </c>
      <c r="C1291" s="27">
        <v>12.88</v>
      </c>
      <c r="D1291" s="27">
        <v>20</v>
      </c>
    </row>
    <row r="1292" spans="1:4">
      <c r="A1292" s="27">
        <v>12.89</v>
      </c>
      <c r="B1292" s="27">
        <v>60</v>
      </c>
      <c r="C1292" s="27">
        <v>12.89</v>
      </c>
      <c r="D1292" s="27">
        <v>20</v>
      </c>
    </row>
    <row r="1293" spans="1:4">
      <c r="A1293" s="27">
        <v>12.9</v>
      </c>
      <c r="B1293" s="27">
        <v>60</v>
      </c>
      <c r="C1293" s="27">
        <v>12.9</v>
      </c>
      <c r="D1293" s="27">
        <v>20</v>
      </c>
    </row>
    <row r="1294" spans="1:4">
      <c r="A1294" s="27">
        <v>12.91</v>
      </c>
      <c r="B1294" s="27">
        <v>60</v>
      </c>
      <c r="C1294" s="27">
        <v>12.91</v>
      </c>
      <c r="D1294" s="27">
        <v>20</v>
      </c>
    </row>
    <row r="1295" spans="1:4">
      <c r="A1295" s="27">
        <v>12.92</v>
      </c>
      <c r="B1295" s="27">
        <v>60</v>
      </c>
      <c r="C1295" s="27">
        <v>12.92</v>
      </c>
      <c r="D1295" s="27">
        <v>20</v>
      </c>
    </row>
    <row r="1296" spans="1:4">
      <c r="A1296" s="27">
        <v>12.93</v>
      </c>
      <c r="B1296" s="27">
        <v>60</v>
      </c>
      <c r="C1296" s="27">
        <v>12.93</v>
      </c>
      <c r="D1296" s="27">
        <v>20</v>
      </c>
    </row>
    <row r="1297" spans="1:4">
      <c r="A1297" s="27">
        <v>12.94</v>
      </c>
      <c r="B1297" s="27">
        <v>60</v>
      </c>
      <c r="C1297" s="27">
        <v>12.94</v>
      </c>
      <c r="D1297" s="27">
        <v>20</v>
      </c>
    </row>
    <row r="1298" spans="1:4">
      <c r="A1298" s="27">
        <v>12.95</v>
      </c>
      <c r="B1298" s="27">
        <v>60</v>
      </c>
      <c r="C1298" s="27">
        <v>12.95</v>
      </c>
      <c r="D1298" s="27">
        <v>20</v>
      </c>
    </row>
    <row r="1299" spans="1:4">
      <c r="A1299" s="27">
        <v>12.96</v>
      </c>
      <c r="B1299" s="27">
        <v>60</v>
      </c>
      <c r="C1299" s="27">
        <v>12.96</v>
      </c>
      <c r="D1299" s="27">
        <v>20</v>
      </c>
    </row>
    <row r="1300" spans="1:4">
      <c r="A1300" s="27">
        <v>12.97</v>
      </c>
      <c r="B1300" s="27">
        <v>60</v>
      </c>
      <c r="C1300" s="27">
        <v>12.97</v>
      </c>
      <c r="D1300" s="27">
        <v>20</v>
      </c>
    </row>
    <row r="1301" spans="1:4">
      <c r="A1301" s="27">
        <v>12.98</v>
      </c>
      <c r="B1301" s="27">
        <v>60</v>
      </c>
      <c r="C1301" s="27">
        <v>12.98</v>
      </c>
      <c r="D1301" s="27">
        <v>20</v>
      </c>
    </row>
    <row r="1302" spans="1:4">
      <c r="A1302" s="27">
        <v>12.99</v>
      </c>
      <c r="B1302" s="27">
        <v>60</v>
      </c>
      <c r="C1302" s="27">
        <v>12.99</v>
      </c>
      <c r="D1302" s="27">
        <v>20</v>
      </c>
    </row>
    <row r="1303" spans="1:4">
      <c r="A1303" s="27">
        <v>13</v>
      </c>
      <c r="B1303" s="27">
        <v>60</v>
      </c>
      <c r="C1303" s="27">
        <v>13</v>
      </c>
      <c r="D1303" s="27">
        <v>20</v>
      </c>
    </row>
    <row r="1304" spans="1:4">
      <c r="A1304" s="27">
        <v>13.01</v>
      </c>
      <c r="B1304" s="27">
        <v>60</v>
      </c>
      <c r="C1304" s="27">
        <v>13.01</v>
      </c>
      <c r="D1304" s="27">
        <v>20</v>
      </c>
    </row>
    <row r="1305" spans="1:4">
      <c r="A1305" s="27">
        <v>13.02</v>
      </c>
      <c r="B1305" s="27">
        <v>60</v>
      </c>
      <c r="C1305" s="27">
        <v>13.02</v>
      </c>
      <c r="D1305" s="27">
        <v>20</v>
      </c>
    </row>
    <row r="1306" spans="1:4">
      <c r="A1306" s="27">
        <v>13.03</v>
      </c>
      <c r="B1306" s="27">
        <v>60</v>
      </c>
      <c r="C1306" s="27">
        <v>13.03</v>
      </c>
      <c r="D1306" s="27">
        <v>20</v>
      </c>
    </row>
    <row r="1307" spans="1:4">
      <c r="A1307" s="27">
        <v>13.04</v>
      </c>
      <c r="B1307" s="27">
        <v>60</v>
      </c>
      <c r="C1307" s="27">
        <v>13.04</v>
      </c>
      <c r="D1307" s="27">
        <v>20</v>
      </c>
    </row>
    <row r="1308" spans="1:4">
      <c r="A1308" s="27">
        <v>13.05</v>
      </c>
      <c r="B1308" s="27">
        <v>60</v>
      </c>
      <c r="C1308" s="27">
        <v>13.05</v>
      </c>
      <c r="D1308" s="27">
        <v>20</v>
      </c>
    </row>
    <row r="1309" spans="1:4">
      <c r="A1309" s="27">
        <v>13.06</v>
      </c>
      <c r="B1309" s="27">
        <v>60</v>
      </c>
      <c r="C1309" s="27">
        <v>13.06</v>
      </c>
      <c r="D1309" s="27">
        <v>20</v>
      </c>
    </row>
    <row r="1310" spans="1:4">
      <c r="A1310" s="27">
        <v>13.07</v>
      </c>
      <c r="B1310" s="27">
        <v>60</v>
      </c>
      <c r="C1310" s="27">
        <v>13.07</v>
      </c>
      <c r="D1310" s="27">
        <v>20</v>
      </c>
    </row>
    <row r="1311" spans="1:4">
      <c r="A1311" s="27">
        <v>13.08</v>
      </c>
      <c r="B1311" s="27">
        <v>60</v>
      </c>
      <c r="C1311" s="27">
        <v>13.08</v>
      </c>
      <c r="D1311" s="27">
        <v>20</v>
      </c>
    </row>
    <row r="1312" spans="1:4">
      <c r="A1312" s="27">
        <v>13.09</v>
      </c>
      <c r="B1312" s="27">
        <v>60</v>
      </c>
      <c r="C1312" s="27">
        <v>13.09</v>
      </c>
      <c r="D1312" s="27">
        <v>20</v>
      </c>
    </row>
    <row r="1313" spans="1:4">
      <c r="A1313" s="27">
        <v>13.1</v>
      </c>
      <c r="B1313" s="27">
        <v>60</v>
      </c>
      <c r="C1313" s="27">
        <v>13.1</v>
      </c>
      <c r="D1313" s="27">
        <v>20</v>
      </c>
    </row>
    <row r="1314" spans="1:4">
      <c r="A1314" s="27">
        <v>13.11</v>
      </c>
      <c r="B1314" s="27">
        <v>60</v>
      </c>
      <c r="C1314" s="27">
        <v>13.11</v>
      </c>
      <c r="D1314" s="27">
        <v>20</v>
      </c>
    </row>
    <row r="1315" spans="1:4">
      <c r="A1315" s="27">
        <v>13.12</v>
      </c>
      <c r="B1315" s="27">
        <v>60</v>
      </c>
      <c r="C1315" s="27">
        <v>13.12</v>
      </c>
      <c r="D1315" s="27">
        <v>20</v>
      </c>
    </row>
    <row r="1316" spans="1:4">
      <c r="A1316" s="27">
        <v>13.13</v>
      </c>
      <c r="B1316" s="27">
        <v>60</v>
      </c>
      <c r="C1316" s="27">
        <v>13.13</v>
      </c>
      <c r="D1316" s="27">
        <v>20</v>
      </c>
    </row>
    <row r="1317" spans="1:4">
      <c r="A1317" s="27">
        <v>13.14</v>
      </c>
      <c r="B1317" s="27">
        <v>60</v>
      </c>
      <c r="C1317" s="27">
        <v>13.14</v>
      </c>
      <c r="D1317" s="27">
        <v>20</v>
      </c>
    </row>
    <row r="1318" spans="1:4">
      <c r="A1318" s="27">
        <v>13.15</v>
      </c>
      <c r="B1318" s="27">
        <v>60</v>
      </c>
      <c r="C1318" s="27">
        <v>13.15</v>
      </c>
      <c r="D1318" s="27">
        <v>20</v>
      </c>
    </row>
    <row r="1319" spans="1:4">
      <c r="A1319" s="27">
        <v>13.16</v>
      </c>
      <c r="B1319" s="27">
        <v>60</v>
      </c>
      <c r="C1319" s="27">
        <v>13.16</v>
      </c>
      <c r="D1319" s="27">
        <v>20</v>
      </c>
    </row>
    <row r="1320" spans="1:4">
      <c r="A1320" s="27">
        <v>13.17</v>
      </c>
      <c r="B1320" s="27">
        <v>60</v>
      </c>
      <c r="C1320" s="27">
        <v>13.17</v>
      </c>
      <c r="D1320" s="27">
        <v>20</v>
      </c>
    </row>
    <row r="1321" spans="1:4">
      <c r="A1321" s="27">
        <v>13.18</v>
      </c>
      <c r="B1321" s="27">
        <v>60</v>
      </c>
      <c r="C1321" s="27">
        <v>13.18</v>
      </c>
      <c r="D1321" s="27">
        <v>20</v>
      </c>
    </row>
    <row r="1322" spans="1:4">
      <c r="A1322" s="27">
        <v>13.19</v>
      </c>
      <c r="B1322" s="27">
        <v>60</v>
      </c>
      <c r="C1322" s="27">
        <v>13.19</v>
      </c>
      <c r="D1322" s="27">
        <v>20</v>
      </c>
    </row>
    <row r="1323" spans="1:4">
      <c r="A1323" s="27">
        <v>13.2</v>
      </c>
      <c r="B1323" s="27">
        <v>60</v>
      </c>
      <c r="C1323" s="27">
        <v>13.2</v>
      </c>
      <c r="D1323" s="27">
        <v>20</v>
      </c>
    </row>
    <row r="1324" spans="1:4">
      <c r="A1324" s="27">
        <v>13.21</v>
      </c>
      <c r="B1324" s="27">
        <v>60</v>
      </c>
      <c r="C1324" s="27">
        <v>13.21</v>
      </c>
      <c r="D1324" s="27">
        <v>20</v>
      </c>
    </row>
    <row r="1325" spans="1:4">
      <c r="A1325" s="27">
        <v>13.22</v>
      </c>
      <c r="B1325" s="27">
        <v>60</v>
      </c>
      <c r="C1325" s="27">
        <v>13.22</v>
      </c>
      <c r="D1325" s="27">
        <v>20</v>
      </c>
    </row>
    <row r="1326" spans="1:4">
      <c r="A1326" s="27">
        <v>13.23</v>
      </c>
      <c r="B1326" s="27">
        <v>60</v>
      </c>
      <c r="C1326" s="27">
        <v>13.23</v>
      </c>
      <c r="D1326" s="27">
        <v>20</v>
      </c>
    </row>
    <row r="1327" spans="1:4">
      <c r="A1327" s="27">
        <v>13.24</v>
      </c>
      <c r="B1327" s="27">
        <v>60</v>
      </c>
      <c r="C1327" s="27">
        <v>13.24</v>
      </c>
      <c r="D1327" s="27">
        <v>20</v>
      </c>
    </row>
    <row r="1328" spans="1:4">
      <c r="A1328" s="27">
        <v>13.25</v>
      </c>
      <c r="B1328" s="27">
        <v>60</v>
      </c>
      <c r="C1328" s="27">
        <v>13.25</v>
      </c>
      <c r="D1328" s="27">
        <v>20</v>
      </c>
    </row>
    <row r="1329" spans="1:4">
      <c r="A1329" s="27">
        <v>13.26</v>
      </c>
      <c r="B1329" s="27">
        <v>60</v>
      </c>
      <c r="C1329" s="27">
        <v>13.26</v>
      </c>
      <c r="D1329" s="27">
        <v>20</v>
      </c>
    </row>
    <row r="1330" spans="1:4">
      <c r="A1330" s="27">
        <v>13.27</v>
      </c>
      <c r="B1330" s="27">
        <v>60</v>
      </c>
      <c r="C1330" s="27">
        <v>13.27</v>
      </c>
      <c r="D1330" s="27">
        <v>20</v>
      </c>
    </row>
    <row r="1331" spans="1:4">
      <c r="A1331" s="27">
        <v>13.28</v>
      </c>
      <c r="B1331" s="27">
        <v>60</v>
      </c>
      <c r="C1331" s="27">
        <v>13.28</v>
      </c>
      <c r="D1331" s="27">
        <v>20</v>
      </c>
    </row>
    <row r="1332" spans="1:4">
      <c r="A1332" s="27">
        <v>13.29</v>
      </c>
      <c r="B1332" s="27">
        <v>60</v>
      </c>
      <c r="C1332" s="27">
        <v>13.29</v>
      </c>
      <c r="D1332" s="27">
        <v>20</v>
      </c>
    </row>
    <row r="1333" spans="1:4">
      <c r="A1333" s="27">
        <v>13.3</v>
      </c>
      <c r="B1333" s="27">
        <v>60</v>
      </c>
      <c r="C1333" s="27">
        <v>13.3</v>
      </c>
      <c r="D1333" s="27">
        <v>20</v>
      </c>
    </row>
    <row r="1334" spans="1:4">
      <c r="A1334" s="27">
        <v>13.31</v>
      </c>
      <c r="B1334" s="27">
        <v>60</v>
      </c>
      <c r="C1334" s="27">
        <v>13.31</v>
      </c>
      <c r="D1334" s="27">
        <v>20</v>
      </c>
    </row>
    <row r="1335" spans="1:4">
      <c r="A1335" s="27">
        <v>13.32</v>
      </c>
      <c r="B1335" s="27">
        <v>60</v>
      </c>
      <c r="C1335" s="27">
        <v>13.32</v>
      </c>
      <c r="D1335" s="27">
        <v>20</v>
      </c>
    </row>
    <row r="1336" spans="1:4">
      <c r="A1336" s="27">
        <v>13.33</v>
      </c>
      <c r="B1336" s="27">
        <v>60</v>
      </c>
      <c r="C1336" s="27">
        <v>13.33</v>
      </c>
      <c r="D1336" s="27">
        <v>20</v>
      </c>
    </row>
    <row r="1337" spans="1:4">
      <c r="A1337" s="27">
        <v>13.34</v>
      </c>
      <c r="B1337" s="27">
        <v>60</v>
      </c>
      <c r="C1337" s="27">
        <v>13.34</v>
      </c>
      <c r="D1337" s="27">
        <v>20</v>
      </c>
    </row>
    <row r="1338" spans="1:4">
      <c r="A1338" s="27">
        <v>13.35</v>
      </c>
      <c r="B1338" s="27">
        <v>60</v>
      </c>
      <c r="C1338" s="27">
        <v>13.35</v>
      </c>
      <c r="D1338" s="27">
        <v>20</v>
      </c>
    </row>
    <row r="1339" spans="1:4">
      <c r="A1339" s="27">
        <v>13.36</v>
      </c>
      <c r="B1339" s="27">
        <v>60</v>
      </c>
      <c r="C1339" s="27">
        <v>13.36</v>
      </c>
      <c r="D1339" s="27">
        <v>20</v>
      </c>
    </row>
    <row r="1340" spans="1:4">
      <c r="A1340" s="27">
        <v>13.37</v>
      </c>
      <c r="B1340" s="27">
        <v>60</v>
      </c>
      <c r="C1340" s="27">
        <v>13.37</v>
      </c>
      <c r="D1340" s="27">
        <v>20</v>
      </c>
    </row>
    <row r="1341" spans="1:4">
      <c r="A1341" s="27">
        <v>13.38</v>
      </c>
      <c r="B1341" s="27">
        <v>60</v>
      </c>
      <c r="C1341" s="27">
        <v>13.38</v>
      </c>
      <c r="D1341" s="27">
        <v>20</v>
      </c>
    </row>
    <row r="1342" spans="1:4">
      <c r="A1342" s="27">
        <v>13.39</v>
      </c>
      <c r="B1342" s="27">
        <v>60</v>
      </c>
      <c r="C1342" s="27">
        <v>13.39</v>
      </c>
      <c r="D1342" s="27">
        <v>20</v>
      </c>
    </row>
    <row r="1343" spans="1:4">
      <c r="A1343" s="27">
        <v>13.4</v>
      </c>
      <c r="B1343" s="27">
        <v>60</v>
      </c>
      <c r="C1343" s="27">
        <v>13.4</v>
      </c>
      <c r="D1343" s="27">
        <v>20</v>
      </c>
    </row>
    <row r="1344" spans="1:4">
      <c r="A1344" s="27">
        <v>13.41</v>
      </c>
      <c r="B1344" s="27">
        <v>60</v>
      </c>
      <c r="C1344" s="27">
        <v>13.41</v>
      </c>
      <c r="D1344" s="27">
        <v>20</v>
      </c>
    </row>
    <row r="1345" spans="1:4">
      <c r="A1345" s="27">
        <v>13.42</v>
      </c>
      <c r="B1345" s="27">
        <v>60</v>
      </c>
      <c r="C1345" s="27">
        <v>13.42</v>
      </c>
      <c r="D1345" s="27">
        <v>20</v>
      </c>
    </row>
    <row r="1346" spans="1:4">
      <c r="A1346" s="27">
        <v>13.43</v>
      </c>
      <c r="B1346" s="27">
        <v>60</v>
      </c>
      <c r="C1346" s="27">
        <v>13.43</v>
      </c>
      <c r="D1346" s="27">
        <v>20</v>
      </c>
    </row>
    <row r="1347" spans="1:4">
      <c r="A1347" s="27">
        <v>13.44</v>
      </c>
      <c r="B1347" s="27">
        <v>60</v>
      </c>
      <c r="C1347" s="27">
        <v>13.44</v>
      </c>
      <c r="D1347" s="27">
        <v>20</v>
      </c>
    </row>
    <row r="1348" spans="1:4">
      <c r="A1348" s="27">
        <v>13.45</v>
      </c>
      <c r="B1348" s="27">
        <v>60</v>
      </c>
      <c r="C1348" s="27">
        <v>13.45</v>
      </c>
      <c r="D1348" s="27">
        <v>20</v>
      </c>
    </row>
    <row r="1349" spans="1:4">
      <c r="A1349" s="27">
        <v>13.46</v>
      </c>
      <c r="B1349" s="27">
        <v>60</v>
      </c>
      <c r="C1349" s="27">
        <v>13.46</v>
      </c>
      <c r="D1349" s="27">
        <v>20</v>
      </c>
    </row>
    <row r="1350" spans="1:4">
      <c r="A1350" s="27">
        <v>13.47</v>
      </c>
      <c r="B1350" s="27">
        <v>60</v>
      </c>
      <c r="C1350" s="27">
        <v>13.47</v>
      </c>
      <c r="D1350" s="27">
        <v>20</v>
      </c>
    </row>
    <row r="1351" spans="1:4">
      <c r="A1351" s="27">
        <v>13.48</v>
      </c>
      <c r="B1351" s="27">
        <v>60</v>
      </c>
      <c r="C1351" s="27">
        <v>13.48</v>
      </c>
      <c r="D1351" s="27">
        <v>20</v>
      </c>
    </row>
    <row r="1352" spans="1:4">
      <c r="A1352" s="27">
        <v>13.49</v>
      </c>
      <c r="B1352" s="27">
        <v>60</v>
      </c>
      <c r="C1352" s="27">
        <v>13.49</v>
      </c>
      <c r="D1352" s="27">
        <v>20</v>
      </c>
    </row>
    <row r="1353" spans="1:4">
      <c r="A1353" s="27">
        <v>13.5</v>
      </c>
      <c r="B1353" s="27">
        <v>60</v>
      </c>
      <c r="C1353" s="27">
        <v>13.5</v>
      </c>
      <c r="D1353" s="27">
        <v>20</v>
      </c>
    </row>
    <row r="1354" spans="1:4">
      <c r="A1354" s="27">
        <v>13.51</v>
      </c>
      <c r="B1354" s="27">
        <v>60</v>
      </c>
      <c r="C1354" s="27">
        <v>13.51</v>
      </c>
      <c r="D1354" s="27">
        <v>20</v>
      </c>
    </row>
    <row r="1355" spans="1:4">
      <c r="A1355" s="27">
        <v>13.52</v>
      </c>
      <c r="B1355" s="27">
        <v>60</v>
      </c>
      <c r="C1355" s="27">
        <v>13.52</v>
      </c>
      <c r="D1355" s="27">
        <v>20</v>
      </c>
    </row>
    <row r="1356" spans="1:4">
      <c r="A1356" s="27">
        <v>13.53</v>
      </c>
      <c r="B1356" s="27">
        <v>60</v>
      </c>
      <c r="C1356" s="27">
        <v>13.53</v>
      </c>
      <c r="D1356" s="27">
        <v>20</v>
      </c>
    </row>
    <row r="1357" spans="1:4">
      <c r="A1357" s="27">
        <v>13.54</v>
      </c>
      <c r="B1357" s="27">
        <v>60</v>
      </c>
      <c r="C1357" s="27">
        <v>13.54</v>
      </c>
      <c r="D1357" s="27">
        <v>20</v>
      </c>
    </row>
    <row r="1358" spans="1:4">
      <c r="A1358" s="27">
        <v>13.55</v>
      </c>
      <c r="B1358" s="27">
        <v>60</v>
      </c>
      <c r="C1358" s="27">
        <v>13.55</v>
      </c>
      <c r="D1358" s="27">
        <v>20</v>
      </c>
    </row>
    <row r="1359" spans="1:4">
      <c r="A1359" s="27">
        <v>13.56</v>
      </c>
      <c r="B1359" s="27">
        <v>60</v>
      </c>
      <c r="C1359" s="27">
        <v>13.56</v>
      </c>
      <c r="D1359" s="27">
        <v>20</v>
      </c>
    </row>
    <row r="1360" spans="1:4">
      <c r="A1360" s="27">
        <v>13.57</v>
      </c>
      <c r="B1360" s="27">
        <v>60</v>
      </c>
      <c r="C1360" s="27">
        <v>13.57</v>
      </c>
      <c r="D1360" s="27">
        <v>20</v>
      </c>
    </row>
    <row r="1361" spans="1:4">
      <c r="A1361" s="27">
        <v>13.58</v>
      </c>
      <c r="B1361" s="27">
        <v>60</v>
      </c>
      <c r="C1361" s="27">
        <v>13.58</v>
      </c>
      <c r="D1361" s="27">
        <v>20</v>
      </c>
    </row>
    <row r="1362" spans="1:4">
      <c r="A1362" s="27">
        <v>13.59</v>
      </c>
      <c r="B1362" s="27">
        <v>60</v>
      </c>
      <c r="C1362" s="27">
        <v>13.59</v>
      </c>
      <c r="D1362" s="27">
        <v>20</v>
      </c>
    </row>
    <row r="1363" spans="1:4">
      <c r="A1363" s="27">
        <v>13.6</v>
      </c>
      <c r="B1363" s="27">
        <v>60</v>
      </c>
      <c r="C1363" s="27">
        <v>13.6</v>
      </c>
      <c r="D1363" s="27">
        <v>20</v>
      </c>
    </row>
    <row r="1364" spans="1:4">
      <c r="A1364" s="27">
        <v>13.61</v>
      </c>
      <c r="B1364" s="27">
        <v>60</v>
      </c>
      <c r="C1364" s="27">
        <v>13.61</v>
      </c>
      <c r="D1364" s="27">
        <v>20</v>
      </c>
    </row>
    <row r="1365" spans="1:4">
      <c r="A1365" s="27">
        <v>13.62</v>
      </c>
      <c r="B1365" s="27">
        <v>60</v>
      </c>
      <c r="C1365" s="27">
        <v>13.62</v>
      </c>
      <c r="D1365" s="27">
        <v>20</v>
      </c>
    </row>
    <row r="1366" spans="1:4">
      <c r="A1366" s="27">
        <v>13.63</v>
      </c>
      <c r="B1366" s="27">
        <v>60</v>
      </c>
      <c r="C1366" s="27">
        <v>13.63</v>
      </c>
      <c r="D1366" s="27">
        <v>20</v>
      </c>
    </row>
    <row r="1367" spans="1:4">
      <c r="A1367" s="27">
        <v>13.64</v>
      </c>
      <c r="B1367" s="27">
        <v>60</v>
      </c>
      <c r="C1367" s="27">
        <v>13.64</v>
      </c>
      <c r="D1367" s="27">
        <v>20</v>
      </c>
    </row>
    <row r="1368" spans="1:4">
      <c r="A1368" s="27">
        <v>13.65</v>
      </c>
      <c r="B1368" s="27">
        <v>60</v>
      </c>
      <c r="C1368" s="27">
        <v>13.65</v>
      </c>
      <c r="D1368" s="27">
        <v>20</v>
      </c>
    </row>
    <row r="1369" spans="1:4">
      <c r="A1369" s="27">
        <v>13.66</v>
      </c>
      <c r="B1369" s="27">
        <v>60</v>
      </c>
      <c r="C1369" s="27">
        <v>13.66</v>
      </c>
      <c r="D1369" s="27">
        <v>20</v>
      </c>
    </row>
    <row r="1370" spans="1:4">
      <c r="A1370" s="27">
        <v>13.67</v>
      </c>
      <c r="B1370" s="27">
        <v>60</v>
      </c>
      <c r="C1370" s="27">
        <v>13.67</v>
      </c>
      <c r="D1370" s="27">
        <v>20</v>
      </c>
    </row>
    <row r="1371" spans="1:4">
      <c r="A1371" s="27">
        <v>13.68</v>
      </c>
      <c r="B1371" s="27">
        <v>60</v>
      </c>
      <c r="C1371" s="27">
        <v>13.68</v>
      </c>
      <c r="D1371" s="27">
        <v>20</v>
      </c>
    </row>
    <row r="1372" spans="1:4">
      <c r="A1372" s="27">
        <v>13.69</v>
      </c>
      <c r="B1372" s="27">
        <v>60</v>
      </c>
      <c r="C1372" s="27">
        <v>13.69</v>
      </c>
      <c r="D1372" s="27">
        <v>20</v>
      </c>
    </row>
    <row r="1373" spans="1:4">
      <c r="A1373" s="27">
        <v>13.7</v>
      </c>
      <c r="B1373" s="27">
        <v>60</v>
      </c>
      <c r="C1373" s="27">
        <v>13.7</v>
      </c>
      <c r="D1373" s="27">
        <v>20</v>
      </c>
    </row>
    <row r="1374" spans="1:4">
      <c r="A1374" s="27">
        <v>13.71</v>
      </c>
      <c r="B1374" s="27">
        <v>60</v>
      </c>
      <c r="C1374" s="27">
        <v>13.71</v>
      </c>
      <c r="D1374" s="27">
        <v>20</v>
      </c>
    </row>
    <row r="1375" spans="1:4">
      <c r="A1375" s="27">
        <v>13.72</v>
      </c>
      <c r="B1375" s="27">
        <v>60</v>
      </c>
      <c r="C1375" s="27">
        <v>13.72</v>
      </c>
      <c r="D1375" s="27">
        <v>20</v>
      </c>
    </row>
    <row r="1376" spans="1:4">
      <c r="A1376" s="27">
        <v>13.73</v>
      </c>
      <c r="B1376" s="27">
        <v>60</v>
      </c>
      <c r="C1376" s="27">
        <v>13.73</v>
      </c>
      <c r="D1376" s="27">
        <v>20</v>
      </c>
    </row>
    <row r="1377" spans="1:4">
      <c r="A1377" s="27">
        <v>13.74</v>
      </c>
      <c r="B1377" s="27">
        <v>60</v>
      </c>
      <c r="C1377" s="27">
        <v>13.74</v>
      </c>
      <c r="D1377" s="27">
        <v>20</v>
      </c>
    </row>
    <row r="1378" spans="1:4">
      <c r="A1378" s="27">
        <v>13.75</v>
      </c>
      <c r="B1378" s="27">
        <v>60</v>
      </c>
      <c r="C1378" s="27">
        <v>13.75</v>
      </c>
      <c r="D1378" s="27">
        <v>20</v>
      </c>
    </row>
    <row r="1379" spans="1:4">
      <c r="A1379" s="27">
        <v>13.76</v>
      </c>
      <c r="B1379" s="27">
        <v>60</v>
      </c>
      <c r="C1379" s="27">
        <v>13.76</v>
      </c>
      <c r="D1379" s="27">
        <v>20</v>
      </c>
    </row>
    <row r="1380" spans="1:4">
      <c r="A1380" s="27">
        <v>13.77</v>
      </c>
      <c r="B1380" s="27">
        <v>60</v>
      </c>
      <c r="C1380" s="27">
        <v>13.77</v>
      </c>
      <c r="D1380" s="27">
        <v>20</v>
      </c>
    </row>
    <row r="1381" spans="1:4">
      <c r="A1381" s="27">
        <v>13.78</v>
      </c>
      <c r="B1381" s="27">
        <v>60</v>
      </c>
      <c r="C1381" s="27">
        <v>13.78</v>
      </c>
      <c r="D1381" s="27">
        <v>20</v>
      </c>
    </row>
    <row r="1382" spans="1:4">
      <c r="A1382" s="27">
        <v>13.79</v>
      </c>
      <c r="B1382" s="27">
        <v>60</v>
      </c>
      <c r="C1382" s="27">
        <v>13.79</v>
      </c>
      <c r="D1382" s="27">
        <v>20</v>
      </c>
    </row>
    <row r="1383" spans="1:4">
      <c r="A1383" s="27">
        <v>13.8</v>
      </c>
      <c r="B1383" s="27">
        <v>60</v>
      </c>
      <c r="C1383" s="27">
        <v>13.8</v>
      </c>
      <c r="D1383" s="27">
        <v>20</v>
      </c>
    </row>
    <row r="1384" spans="1:4">
      <c r="A1384" s="27">
        <v>13.81</v>
      </c>
      <c r="B1384" s="27">
        <v>60</v>
      </c>
      <c r="C1384" s="27">
        <v>13.81</v>
      </c>
      <c r="D1384" s="27">
        <v>20</v>
      </c>
    </row>
    <row r="1385" spans="1:4">
      <c r="A1385" s="27">
        <v>13.82</v>
      </c>
      <c r="B1385" s="27">
        <v>60</v>
      </c>
      <c r="C1385" s="27">
        <v>13.82</v>
      </c>
      <c r="D1385" s="27">
        <v>20</v>
      </c>
    </row>
    <row r="1386" spans="1:4">
      <c r="A1386" s="27">
        <v>13.83</v>
      </c>
      <c r="B1386" s="27">
        <v>60</v>
      </c>
      <c r="C1386" s="27">
        <v>13.83</v>
      </c>
      <c r="D1386" s="27">
        <v>20</v>
      </c>
    </row>
    <row r="1387" spans="1:4">
      <c r="A1387" s="27">
        <v>13.84</v>
      </c>
      <c r="B1387" s="27">
        <v>60</v>
      </c>
      <c r="C1387" s="27">
        <v>13.84</v>
      </c>
      <c r="D1387" s="27">
        <v>20</v>
      </c>
    </row>
    <row r="1388" spans="1:4">
      <c r="A1388" s="27">
        <v>13.85</v>
      </c>
      <c r="B1388" s="27">
        <v>60</v>
      </c>
      <c r="C1388" s="27">
        <v>13.85</v>
      </c>
      <c r="D1388" s="27">
        <v>20</v>
      </c>
    </row>
    <row r="1389" spans="1:4">
      <c r="A1389" s="27">
        <v>13.86</v>
      </c>
      <c r="B1389" s="27">
        <v>60</v>
      </c>
      <c r="C1389" s="27">
        <v>13.86</v>
      </c>
      <c r="D1389" s="27">
        <v>20</v>
      </c>
    </row>
    <row r="1390" spans="1:4">
      <c r="A1390" s="27">
        <v>13.87</v>
      </c>
      <c r="B1390" s="27">
        <v>60</v>
      </c>
      <c r="C1390" s="27">
        <v>13.87</v>
      </c>
      <c r="D1390" s="27">
        <v>20</v>
      </c>
    </row>
    <row r="1391" spans="1:4">
      <c r="A1391" s="27">
        <v>13.88</v>
      </c>
      <c r="B1391" s="27">
        <v>60</v>
      </c>
      <c r="C1391" s="27">
        <v>13.88</v>
      </c>
      <c r="D1391" s="27">
        <v>20</v>
      </c>
    </row>
    <row r="1392" spans="1:4">
      <c r="A1392" s="27">
        <v>13.89</v>
      </c>
      <c r="B1392" s="27">
        <v>60</v>
      </c>
      <c r="C1392" s="27">
        <v>13.89</v>
      </c>
      <c r="D1392" s="27">
        <v>20</v>
      </c>
    </row>
    <row r="1393" spans="1:4">
      <c r="A1393" s="27">
        <v>13.9</v>
      </c>
      <c r="B1393" s="27">
        <v>60</v>
      </c>
      <c r="C1393" s="27">
        <v>13.9</v>
      </c>
      <c r="D1393" s="27">
        <v>20</v>
      </c>
    </row>
    <row r="1394" spans="1:4">
      <c r="A1394" s="27">
        <v>13.91</v>
      </c>
      <c r="B1394" s="27">
        <v>60</v>
      </c>
      <c r="C1394" s="27">
        <v>13.91</v>
      </c>
      <c r="D1394" s="27">
        <v>20</v>
      </c>
    </row>
    <row r="1395" spans="1:4">
      <c r="A1395" s="27">
        <v>13.92</v>
      </c>
      <c r="B1395" s="27">
        <v>60</v>
      </c>
      <c r="C1395" s="27">
        <v>13.92</v>
      </c>
      <c r="D1395" s="27">
        <v>20</v>
      </c>
    </row>
    <row r="1396" spans="1:4">
      <c r="A1396" s="27">
        <v>13.93</v>
      </c>
      <c r="B1396" s="27">
        <v>60</v>
      </c>
      <c r="C1396" s="27">
        <v>13.93</v>
      </c>
      <c r="D1396" s="27">
        <v>20</v>
      </c>
    </row>
    <row r="1397" spans="1:4">
      <c r="A1397" s="27">
        <v>13.94</v>
      </c>
      <c r="B1397" s="27">
        <v>60</v>
      </c>
      <c r="C1397" s="27">
        <v>13.94</v>
      </c>
      <c r="D1397" s="27">
        <v>20</v>
      </c>
    </row>
    <row r="1398" spans="1:4">
      <c r="A1398" s="27">
        <v>13.95</v>
      </c>
      <c r="B1398" s="27">
        <v>60</v>
      </c>
      <c r="C1398" s="27">
        <v>13.95</v>
      </c>
      <c r="D1398" s="27">
        <v>20</v>
      </c>
    </row>
    <row r="1399" spans="1:4">
      <c r="A1399" s="27">
        <v>13.96</v>
      </c>
      <c r="B1399" s="27">
        <v>60</v>
      </c>
      <c r="C1399" s="27">
        <v>13.96</v>
      </c>
      <c r="D1399" s="27">
        <v>20</v>
      </c>
    </row>
    <row r="1400" spans="1:4">
      <c r="A1400" s="27">
        <v>13.97</v>
      </c>
      <c r="B1400" s="27">
        <v>60</v>
      </c>
      <c r="C1400" s="27">
        <v>13.97</v>
      </c>
      <c r="D1400" s="27">
        <v>20</v>
      </c>
    </row>
    <row r="1401" spans="1:4">
      <c r="A1401" s="27">
        <v>13.98</v>
      </c>
      <c r="B1401" s="27">
        <v>60</v>
      </c>
      <c r="C1401" s="27">
        <v>13.98</v>
      </c>
      <c r="D1401" s="27">
        <v>20</v>
      </c>
    </row>
    <row r="1402" spans="1:4">
      <c r="A1402" s="27">
        <v>13.99</v>
      </c>
      <c r="B1402" s="27">
        <v>60</v>
      </c>
      <c r="C1402" s="27">
        <v>13.99</v>
      </c>
      <c r="D1402" s="27">
        <v>20</v>
      </c>
    </row>
    <row r="1403" spans="1:4">
      <c r="A1403" s="27">
        <v>14</v>
      </c>
      <c r="B1403" s="27">
        <v>60</v>
      </c>
      <c r="C1403" s="27">
        <v>14</v>
      </c>
      <c r="D1403" s="27">
        <v>20</v>
      </c>
    </row>
    <row r="1404" spans="1:4">
      <c r="A1404" s="27">
        <v>14.01</v>
      </c>
      <c r="B1404" s="27">
        <v>60</v>
      </c>
      <c r="C1404" s="27">
        <v>14.01</v>
      </c>
      <c r="D1404" s="27">
        <v>20</v>
      </c>
    </row>
    <row r="1405" spans="1:4">
      <c r="A1405" s="27">
        <v>14.02</v>
      </c>
      <c r="B1405" s="27">
        <v>60</v>
      </c>
      <c r="C1405" s="27">
        <v>14.02</v>
      </c>
      <c r="D1405" s="27">
        <v>20</v>
      </c>
    </row>
    <row r="1406" spans="1:4">
      <c r="A1406" s="27">
        <v>14.03</v>
      </c>
      <c r="B1406" s="27">
        <v>60</v>
      </c>
      <c r="C1406" s="27">
        <v>14.03</v>
      </c>
      <c r="D1406" s="27">
        <v>20</v>
      </c>
    </row>
    <row r="1407" spans="1:4">
      <c r="A1407" s="27">
        <v>14.04</v>
      </c>
      <c r="B1407" s="27">
        <v>60</v>
      </c>
      <c r="C1407" s="27">
        <v>14.04</v>
      </c>
      <c r="D1407" s="27">
        <v>20</v>
      </c>
    </row>
    <row r="1408" spans="1:4">
      <c r="A1408" s="27">
        <v>14.05</v>
      </c>
      <c r="B1408" s="27">
        <v>60</v>
      </c>
      <c r="C1408" s="27">
        <v>14.05</v>
      </c>
      <c r="D1408" s="27">
        <v>20</v>
      </c>
    </row>
    <row r="1409" spans="1:4">
      <c r="A1409" s="27">
        <v>14.06</v>
      </c>
      <c r="B1409" s="27">
        <v>60</v>
      </c>
      <c r="C1409" s="27">
        <v>14.06</v>
      </c>
      <c r="D1409" s="27">
        <v>20</v>
      </c>
    </row>
    <row r="1410" spans="1:4">
      <c r="A1410" s="27">
        <v>14.07</v>
      </c>
      <c r="B1410" s="27">
        <v>60</v>
      </c>
      <c r="C1410" s="27">
        <v>14.07</v>
      </c>
      <c r="D1410" s="27">
        <v>20</v>
      </c>
    </row>
    <row r="1411" spans="1:4">
      <c r="A1411" s="27">
        <v>14.08</v>
      </c>
      <c r="B1411" s="27">
        <v>60</v>
      </c>
      <c r="C1411" s="27">
        <v>14.08</v>
      </c>
      <c r="D1411" s="27">
        <v>20</v>
      </c>
    </row>
    <row r="1412" spans="1:4">
      <c r="A1412" s="27">
        <v>14.09</v>
      </c>
      <c r="B1412" s="27">
        <v>60</v>
      </c>
      <c r="C1412" s="27">
        <v>14.09</v>
      </c>
      <c r="D1412" s="27">
        <v>20</v>
      </c>
    </row>
    <row r="1413" spans="1:4">
      <c r="A1413" s="27">
        <v>14.1</v>
      </c>
      <c r="B1413" s="27">
        <v>60</v>
      </c>
      <c r="C1413" s="27">
        <v>14.1</v>
      </c>
      <c r="D1413" s="27">
        <v>20</v>
      </c>
    </row>
    <row r="1414" spans="1:4">
      <c r="A1414" s="27">
        <v>14.11</v>
      </c>
      <c r="B1414" s="27">
        <v>60</v>
      </c>
      <c r="C1414" s="27">
        <v>14.11</v>
      </c>
      <c r="D1414" s="27">
        <v>20</v>
      </c>
    </row>
    <row r="1415" spans="1:4">
      <c r="A1415" s="27">
        <v>14.12</v>
      </c>
      <c r="B1415" s="27">
        <v>60</v>
      </c>
      <c r="C1415" s="27">
        <v>14.12</v>
      </c>
      <c r="D1415" s="27">
        <v>20</v>
      </c>
    </row>
    <row r="1416" spans="1:4">
      <c r="A1416" s="27">
        <v>14.13</v>
      </c>
      <c r="B1416" s="27">
        <v>60</v>
      </c>
      <c r="C1416" s="27">
        <v>14.13</v>
      </c>
      <c r="D1416" s="27">
        <v>20</v>
      </c>
    </row>
    <row r="1417" spans="1:4">
      <c r="A1417" s="27">
        <v>14.14</v>
      </c>
      <c r="B1417" s="27">
        <v>60</v>
      </c>
      <c r="C1417" s="27">
        <v>14.14</v>
      </c>
      <c r="D1417" s="27">
        <v>20</v>
      </c>
    </row>
    <row r="1418" spans="1:4">
      <c r="A1418" s="27">
        <v>14.15</v>
      </c>
      <c r="B1418" s="27">
        <v>60</v>
      </c>
      <c r="C1418" s="27">
        <v>14.15</v>
      </c>
      <c r="D1418" s="27">
        <v>20</v>
      </c>
    </row>
    <row r="1419" spans="1:4">
      <c r="A1419" s="27">
        <v>14.16</v>
      </c>
      <c r="B1419" s="27">
        <v>60</v>
      </c>
      <c r="C1419" s="27">
        <v>14.16</v>
      </c>
      <c r="D1419" s="27">
        <v>20</v>
      </c>
    </row>
    <row r="1420" spans="1:4">
      <c r="A1420" s="27">
        <v>14.17</v>
      </c>
      <c r="B1420" s="27">
        <v>60</v>
      </c>
      <c r="C1420" s="27">
        <v>14.17</v>
      </c>
      <c r="D1420" s="27">
        <v>20</v>
      </c>
    </row>
    <row r="1421" spans="1:4">
      <c r="A1421" s="27">
        <v>14.18</v>
      </c>
      <c r="B1421" s="27">
        <v>60</v>
      </c>
      <c r="C1421" s="27">
        <v>14.18</v>
      </c>
      <c r="D1421" s="27">
        <v>20</v>
      </c>
    </row>
    <row r="1422" spans="1:4">
      <c r="A1422" s="27">
        <v>14.19</v>
      </c>
      <c r="B1422" s="27">
        <v>60</v>
      </c>
      <c r="C1422" s="27">
        <v>14.19</v>
      </c>
      <c r="D1422" s="27">
        <v>20</v>
      </c>
    </row>
    <row r="1423" spans="1:4">
      <c r="A1423" s="27">
        <v>14.2</v>
      </c>
      <c r="B1423" s="27">
        <v>60</v>
      </c>
      <c r="C1423" s="27">
        <v>14.2</v>
      </c>
      <c r="D1423" s="27">
        <v>20</v>
      </c>
    </row>
    <row r="1424" spans="1:4">
      <c r="A1424" s="27">
        <v>14.21</v>
      </c>
      <c r="B1424" s="27">
        <v>60</v>
      </c>
      <c r="C1424" s="27">
        <v>14.21</v>
      </c>
      <c r="D1424" s="27">
        <v>20</v>
      </c>
    </row>
    <row r="1425" spans="1:4">
      <c r="A1425" s="27">
        <v>14.22</v>
      </c>
      <c r="B1425" s="27">
        <v>60</v>
      </c>
      <c r="C1425" s="27">
        <v>14.22</v>
      </c>
      <c r="D1425" s="27">
        <v>20</v>
      </c>
    </row>
    <row r="1426" spans="1:4">
      <c r="A1426" s="27">
        <v>14.23</v>
      </c>
      <c r="B1426" s="27">
        <v>60</v>
      </c>
      <c r="C1426" s="27">
        <v>14.23</v>
      </c>
      <c r="D1426" s="27">
        <v>20</v>
      </c>
    </row>
    <row r="1427" spans="1:4">
      <c r="A1427" s="27">
        <v>14.24</v>
      </c>
      <c r="B1427" s="27">
        <v>60</v>
      </c>
      <c r="C1427" s="27">
        <v>14.24</v>
      </c>
      <c r="D1427" s="27">
        <v>20</v>
      </c>
    </row>
    <row r="1428" spans="1:4">
      <c r="A1428" s="27">
        <v>14.25</v>
      </c>
      <c r="B1428" s="27">
        <v>60</v>
      </c>
      <c r="C1428" s="27">
        <v>14.25</v>
      </c>
      <c r="D1428" s="27">
        <v>20</v>
      </c>
    </row>
    <row r="1429" spans="1:4">
      <c r="A1429" s="27">
        <v>14.26</v>
      </c>
      <c r="B1429" s="27">
        <v>60</v>
      </c>
      <c r="C1429" s="27">
        <v>14.26</v>
      </c>
      <c r="D1429" s="27">
        <v>20</v>
      </c>
    </row>
    <row r="1430" spans="1:4">
      <c r="A1430" s="27">
        <v>14.27</v>
      </c>
      <c r="B1430" s="27">
        <v>60</v>
      </c>
      <c r="C1430" s="27">
        <v>14.27</v>
      </c>
      <c r="D1430" s="27">
        <v>20</v>
      </c>
    </row>
    <row r="1431" spans="1:4">
      <c r="A1431" s="27">
        <v>14.28</v>
      </c>
      <c r="B1431" s="27">
        <v>60</v>
      </c>
      <c r="C1431" s="27">
        <v>14.28</v>
      </c>
      <c r="D1431" s="27">
        <v>20</v>
      </c>
    </row>
    <row r="1432" spans="1:4">
      <c r="A1432" s="27">
        <v>14.29</v>
      </c>
      <c r="B1432" s="27">
        <v>60</v>
      </c>
      <c r="C1432" s="27">
        <v>14.29</v>
      </c>
      <c r="D1432" s="27">
        <v>20</v>
      </c>
    </row>
    <row r="1433" spans="1:4">
      <c r="A1433" s="27">
        <v>14.3</v>
      </c>
      <c r="B1433" s="27">
        <v>60</v>
      </c>
      <c r="C1433" s="27">
        <v>14.3</v>
      </c>
      <c r="D1433" s="27">
        <v>20</v>
      </c>
    </row>
    <row r="1434" spans="1:4">
      <c r="A1434" s="27">
        <v>14.31</v>
      </c>
      <c r="B1434" s="27">
        <v>60</v>
      </c>
      <c r="C1434" s="27">
        <v>14.31</v>
      </c>
      <c r="D1434" s="27">
        <v>20</v>
      </c>
    </row>
    <row r="1435" spans="1:4">
      <c r="A1435" s="27">
        <v>14.32</v>
      </c>
      <c r="B1435" s="27">
        <v>60</v>
      </c>
      <c r="C1435" s="27">
        <v>14.32</v>
      </c>
      <c r="D1435" s="27">
        <v>20</v>
      </c>
    </row>
    <row r="1436" spans="1:4">
      <c r="A1436" s="27">
        <v>14.33</v>
      </c>
      <c r="B1436" s="27">
        <v>60</v>
      </c>
      <c r="C1436" s="27">
        <v>14.33</v>
      </c>
      <c r="D1436" s="27">
        <v>20</v>
      </c>
    </row>
    <row r="1437" spans="1:4">
      <c r="A1437" s="27">
        <v>14.34</v>
      </c>
      <c r="B1437" s="27">
        <v>60</v>
      </c>
      <c r="C1437" s="27">
        <v>14.34</v>
      </c>
      <c r="D1437" s="27">
        <v>20</v>
      </c>
    </row>
    <row r="1438" spans="1:4">
      <c r="A1438" s="27">
        <v>14.35</v>
      </c>
      <c r="B1438" s="27">
        <v>60</v>
      </c>
      <c r="C1438" s="27">
        <v>14.35</v>
      </c>
      <c r="D1438" s="27">
        <v>20</v>
      </c>
    </row>
    <row r="1439" spans="1:4">
      <c r="A1439" s="27">
        <v>14.36</v>
      </c>
      <c r="B1439" s="27">
        <v>60</v>
      </c>
      <c r="C1439" s="27">
        <v>14.36</v>
      </c>
      <c r="D1439" s="27">
        <v>20</v>
      </c>
    </row>
    <row r="1440" spans="1:4">
      <c r="A1440" s="27">
        <v>14.37</v>
      </c>
      <c r="B1440" s="27">
        <v>60</v>
      </c>
      <c r="C1440" s="27">
        <v>14.37</v>
      </c>
      <c r="D1440" s="27">
        <v>20</v>
      </c>
    </row>
    <row r="1441" spans="1:4">
      <c r="A1441" s="27">
        <v>14.38</v>
      </c>
      <c r="B1441" s="27">
        <v>60</v>
      </c>
      <c r="C1441" s="27">
        <v>14.38</v>
      </c>
      <c r="D1441" s="27">
        <v>20</v>
      </c>
    </row>
    <row r="1442" spans="1:4">
      <c r="A1442" s="27">
        <v>14.39</v>
      </c>
      <c r="B1442" s="27">
        <v>60</v>
      </c>
      <c r="C1442" s="27">
        <v>14.39</v>
      </c>
      <c r="D1442" s="27">
        <v>20</v>
      </c>
    </row>
    <row r="1443" spans="1:4">
      <c r="A1443" s="27">
        <v>14.4</v>
      </c>
      <c r="B1443" s="27">
        <v>60</v>
      </c>
      <c r="C1443" s="27">
        <v>14.4</v>
      </c>
      <c r="D1443" s="27">
        <v>20</v>
      </c>
    </row>
    <row r="1444" spans="1:4">
      <c r="A1444" s="27">
        <v>14.41</v>
      </c>
      <c r="B1444" s="27">
        <v>60</v>
      </c>
      <c r="C1444" s="27">
        <v>14.41</v>
      </c>
      <c r="D1444" s="27">
        <v>20</v>
      </c>
    </row>
    <row r="1445" spans="1:4">
      <c r="A1445" s="27">
        <v>14.42</v>
      </c>
      <c r="B1445" s="27">
        <v>60</v>
      </c>
      <c r="C1445" s="27">
        <v>14.42</v>
      </c>
      <c r="D1445" s="27">
        <v>20</v>
      </c>
    </row>
    <row r="1446" spans="1:4">
      <c r="A1446" s="27">
        <v>14.43</v>
      </c>
      <c r="B1446" s="27">
        <v>60</v>
      </c>
      <c r="C1446" s="27">
        <v>14.43</v>
      </c>
      <c r="D1446" s="27">
        <v>20</v>
      </c>
    </row>
    <row r="1447" spans="1:4">
      <c r="A1447" s="27">
        <v>14.44</v>
      </c>
      <c r="B1447" s="27">
        <v>60</v>
      </c>
      <c r="C1447" s="27">
        <v>14.44</v>
      </c>
      <c r="D1447" s="27">
        <v>20</v>
      </c>
    </row>
    <row r="1448" spans="1:4">
      <c r="A1448" s="27">
        <v>14.45</v>
      </c>
      <c r="B1448" s="27">
        <v>60</v>
      </c>
      <c r="C1448" s="27">
        <v>14.45</v>
      </c>
      <c r="D1448" s="27">
        <v>20</v>
      </c>
    </row>
    <row r="1449" spans="1:4">
      <c r="A1449" s="27">
        <v>14.46</v>
      </c>
      <c r="B1449" s="27">
        <v>60</v>
      </c>
      <c r="C1449" s="27">
        <v>14.46</v>
      </c>
      <c r="D1449" s="27">
        <v>20</v>
      </c>
    </row>
    <row r="1450" spans="1:4">
      <c r="A1450" s="27">
        <v>14.47</v>
      </c>
      <c r="B1450" s="27">
        <v>60</v>
      </c>
      <c r="C1450" s="27">
        <v>14.47</v>
      </c>
      <c r="D1450" s="27">
        <v>20</v>
      </c>
    </row>
    <row r="1451" spans="1:4">
      <c r="A1451" s="27">
        <v>14.48</v>
      </c>
      <c r="B1451" s="27">
        <v>60</v>
      </c>
      <c r="C1451" s="27">
        <v>14.48</v>
      </c>
      <c r="D1451" s="27">
        <v>20</v>
      </c>
    </row>
    <row r="1452" spans="1:4">
      <c r="A1452" s="27">
        <v>14.49</v>
      </c>
      <c r="B1452" s="27">
        <v>60</v>
      </c>
      <c r="C1452" s="27">
        <v>14.49</v>
      </c>
      <c r="D1452" s="27">
        <v>20</v>
      </c>
    </row>
    <row r="1453" spans="1:4">
      <c r="A1453" s="27">
        <v>14.5</v>
      </c>
      <c r="B1453" s="27">
        <v>60</v>
      </c>
      <c r="C1453" s="27">
        <v>14.5</v>
      </c>
      <c r="D1453" s="27">
        <v>20</v>
      </c>
    </row>
    <row r="1454" spans="1:4">
      <c r="A1454" s="27">
        <v>14.51</v>
      </c>
      <c r="B1454" s="27">
        <v>60</v>
      </c>
      <c r="C1454" s="27">
        <v>14.51</v>
      </c>
      <c r="D1454" s="27">
        <v>20</v>
      </c>
    </row>
    <row r="1455" spans="1:4">
      <c r="A1455" s="27">
        <v>14.52</v>
      </c>
      <c r="B1455" s="27">
        <v>60</v>
      </c>
      <c r="C1455" s="27">
        <v>14.52</v>
      </c>
      <c r="D1455" s="27">
        <v>20</v>
      </c>
    </row>
    <row r="1456" spans="1:4">
      <c r="A1456" s="27">
        <v>14.53</v>
      </c>
      <c r="B1456" s="27">
        <v>60</v>
      </c>
      <c r="C1456" s="27">
        <v>14.53</v>
      </c>
      <c r="D1456" s="27">
        <v>20</v>
      </c>
    </row>
    <row r="1457" spans="1:4">
      <c r="A1457" s="27">
        <v>14.54</v>
      </c>
      <c r="B1457" s="27">
        <v>60</v>
      </c>
      <c r="C1457" s="27">
        <v>14.54</v>
      </c>
      <c r="D1457" s="27">
        <v>20</v>
      </c>
    </row>
    <row r="1458" spans="1:4">
      <c r="A1458" s="27">
        <v>14.55</v>
      </c>
      <c r="B1458" s="27">
        <v>60</v>
      </c>
      <c r="C1458" s="27">
        <v>14.55</v>
      </c>
      <c r="D1458" s="27">
        <v>20</v>
      </c>
    </row>
    <row r="1459" spans="1:4">
      <c r="A1459" s="27">
        <v>14.56</v>
      </c>
      <c r="B1459" s="27">
        <v>60</v>
      </c>
      <c r="C1459" s="27">
        <v>14.56</v>
      </c>
      <c r="D1459" s="27">
        <v>20</v>
      </c>
    </row>
    <row r="1460" spans="1:4">
      <c r="A1460" s="27">
        <v>14.57</v>
      </c>
      <c r="B1460" s="27">
        <v>60</v>
      </c>
      <c r="C1460" s="27">
        <v>14.57</v>
      </c>
      <c r="D1460" s="27">
        <v>20</v>
      </c>
    </row>
    <row r="1461" spans="1:4">
      <c r="A1461" s="27">
        <v>14.58</v>
      </c>
      <c r="B1461" s="27">
        <v>60</v>
      </c>
      <c r="C1461" s="27">
        <v>14.58</v>
      </c>
      <c r="D1461" s="27">
        <v>20</v>
      </c>
    </row>
    <row r="1462" spans="1:4">
      <c r="A1462" s="27">
        <v>14.59</v>
      </c>
      <c r="B1462" s="27">
        <v>60</v>
      </c>
      <c r="C1462" s="27">
        <v>14.59</v>
      </c>
      <c r="D1462" s="27">
        <v>20</v>
      </c>
    </row>
    <row r="1463" spans="1:4">
      <c r="A1463" s="27">
        <v>14.6</v>
      </c>
      <c r="B1463" s="27">
        <v>60</v>
      </c>
      <c r="C1463" s="27">
        <v>14.6</v>
      </c>
      <c r="D1463" s="27">
        <v>20</v>
      </c>
    </row>
    <row r="1464" spans="1:4">
      <c r="A1464" s="27">
        <v>14.61</v>
      </c>
      <c r="B1464" s="27">
        <v>60</v>
      </c>
      <c r="C1464" s="27">
        <v>14.61</v>
      </c>
      <c r="D1464" s="27">
        <v>20</v>
      </c>
    </row>
    <row r="1465" spans="1:4">
      <c r="A1465" s="27">
        <v>14.62</v>
      </c>
      <c r="B1465" s="27">
        <v>60</v>
      </c>
      <c r="C1465" s="27">
        <v>14.62</v>
      </c>
      <c r="D1465" s="27">
        <v>20</v>
      </c>
    </row>
    <row r="1466" spans="1:4">
      <c r="A1466" s="27">
        <v>14.63</v>
      </c>
      <c r="B1466" s="27">
        <v>60</v>
      </c>
      <c r="C1466" s="27">
        <v>14.63</v>
      </c>
      <c r="D1466" s="27">
        <v>20</v>
      </c>
    </row>
    <row r="1467" spans="1:4">
      <c r="A1467" s="27">
        <v>14.64</v>
      </c>
      <c r="B1467" s="27">
        <v>60</v>
      </c>
      <c r="C1467" s="27">
        <v>14.64</v>
      </c>
      <c r="D1467" s="27">
        <v>20</v>
      </c>
    </row>
    <row r="1468" spans="1:4">
      <c r="A1468" s="27">
        <v>14.65</v>
      </c>
      <c r="B1468" s="27">
        <v>60</v>
      </c>
      <c r="C1468" s="27">
        <v>14.65</v>
      </c>
      <c r="D1468" s="27">
        <v>20</v>
      </c>
    </row>
    <row r="1469" spans="1:4">
      <c r="A1469" s="27">
        <v>14.66</v>
      </c>
      <c r="B1469" s="27">
        <v>60</v>
      </c>
      <c r="C1469" s="27">
        <v>14.66</v>
      </c>
      <c r="D1469" s="27">
        <v>20</v>
      </c>
    </row>
    <row r="1470" spans="1:4">
      <c r="A1470" s="27">
        <v>14.67</v>
      </c>
      <c r="B1470" s="27">
        <v>60</v>
      </c>
      <c r="C1470" s="27">
        <v>14.67</v>
      </c>
      <c r="D1470" s="27">
        <v>20</v>
      </c>
    </row>
    <row r="1471" spans="1:4">
      <c r="A1471" s="27">
        <v>14.68</v>
      </c>
      <c r="B1471" s="27">
        <v>60</v>
      </c>
      <c r="C1471" s="27">
        <v>14.68</v>
      </c>
      <c r="D1471" s="27">
        <v>20</v>
      </c>
    </row>
    <row r="1472" spans="1:4">
      <c r="A1472" s="27">
        <v>14.69</v>
      </c>
      <c r="B1472" s="27">
        <v>60</v>
      </c>
      <c r="C1472" s="27">
        <v>14.69</v>
      </c>
      <c r="D1472" s="27">
        <v>20</v>
      </c>
    </row>
    <row r="1473" spans="1:4">
      <c r="A1473" s="27">
        <v>14.7</v>
      </c>
      <c r="B1473" s="27">
        <v>60</v>
      </c>
      <c r="C1473" s="27">
        <v>14.7</v>
      </c>
      <c r="D1473" s="27">
        <v>20</v>
      </c>
    </row>
    <row r="1474" spans="1:4">
      <c r="A1474" s="27">
        <v>14.71</v>
      </c>
      <c r="B1474" s="27">
        <v>60</v>
      </c>
      <c r="C1474" s="27">
        <v>14.71</v>
      </c>
      <c r="D1474" s="27">
        <v>20</v>
      </c>
    </row>
    <row r="1475" spans="1:4">
      <c r="A1475" s="27">
        <v>14.72</v>
      </c>
      <c r="B1475" s="27">
        <v>60</v>
      </c>
      <c r="C1475" s="27">
        <v>14.72</v>
      </c>
      <c r="D1475" s="27">
        <v>20</v>
      </c>
    </row>
    <row r="1476" spans="1:4">
      <c r="A1476" s="27">
        <v>14.73</v>
      </c>
      <c r="B1476" s="27">
        <v>60</v>
      </c>
      <c r="C1476" s="27">
        <v>14.73</v>
      </c>
      <c r="D1476" s="27">
        <v>20</v>
      </c>
    </row>
    <row r="1477" spans="1:4">
      <c r="A1477" s="27">
        <v>14.74</v>
      </c>
      <c r="B1477" s="27">
        <v>60</v>
      </c>
      <c r="C1477" s="27">
        <v>14.74</v>
      </c>
      <c r="D1477" s="27">
        <v>20</v>
      </c>
    </row>
    <row r="1478" spans="1:4">
      <c r="A1478" s="27">
        <v>14.75</v>
      </c>
      <c r="B1478" s="27">
        <v>60</v>
      </c>
      <c r="C1478" s="27">
        <v>14.75</v>
      </c>
      <c r="D1478" s="27">
        <v>20</v>
      </c>
    </row>
    <row r="1479" spans="1:4">
      <c r="A1479" s="27">
        <v>14.76</v>
      </c>
      <c r="B1479" s="27">
        <v>60</v>
      </c>
      <c r="C1479" s="27">
        <v>14.76</v>
      </c>
      <c r="D1479" s="27">
        <v>20</v>
      </c>
    </row>
    <row r="1480" spans="1:4">
      <c r="A1480" s="27">
        <v>14.77</v>
      </c>
      <c r="B1480" s="27">
        <v>60</v>
      </c>
      <c r="C1480" s="27">
        <v>14.77</v>
      </c>
      <c r="D1480" s="27">
        <v>20</v>
      </c>
    </row>
    <row r="1481" spans="1:4">
      <c r="A1481" s="27">
        <v>14.78</v>
      </c>
      <c r="B1481" s="27">
        <v>60</v>
      </c>
      <c r="C1481" s="27">
        <v>14.78</v>
      </c>
      <c r="D1481" s="27">
        <v>20</v>
      </c>
    </row>
    <row r="1482" spans="1:4">
      <c r="A1482" s="27">
        <v>14.79</v>
      </c>
      <c r="B1482" s="27">
        <v>60</v>
      </c>
      <c r="C1482" s="27">
        <v>14.79</v>
      </c>
      <c r="D1482" s="27">
        <v>20</v>
      </c>
    </row>
    <row r="1483" spans="1:4">
      <c r="A1483" s="27">
        <v>14.8</v>
      </c>
      <c r="B1483" s="27">
        <v>60</v>
      </c>
      <c r="C1483" s="27">
        <v>14.8</v>
      </c>
      <c r="D1483" s="27">
        <v>20</v>
      </c>
    </row>
    <row r="1484" spans="1:4">
      <c r="A1484" s="27">
        <v>14.81</v>
      </c>
      <c r="B1484" s="27">
        <v>60</v>
      </c>
      <c r="C1484" s="27">
        <v>14.81</v>
      </c>
      <c r="D1484" s="27">
        <v>20</v>
      </c>
    </row>
    <row r="1485" spans="1:4">
      <c r="A1485" s="27">
        <v>14.82</v>
      </c>
      <c r="B1485" s="27">
        <v>60</v>
      </c>
      <c r="C1485" s="27">
        <v>14.82</v>
      </c>
      <c r="D1485" s="27">
        <v>20</v>
      </c>
    </row>
    <row r="1486" spans="1:4">
      <c r="A1486" s="27">
        <v>14.83</v>
      </c>
      <c r="B1486" s="27">
        <v>60</v>
      </c>
      <c r="C1486" s="27">
        <v>14.83</v>
      </c>
      <c r="D1486" s="27">
        <v>20</v>
      </c>
    </row>
    <row r="1487" spans="1:4">
      <c r="A1487" s="27">
        <v>14.84</v>
      </c>
      <c r="B1487" s="27">
        <v>60</v>
      </c>
      <c r="C1487" s="27">
        <v>14.84</v>
      </c>
      <c r="D1487" s="27">
        <v>20</v>
      </c>
    </row>
    <row r="1488" spans="1:4">
      <c r="A1488" s="27">
        <v>14.85</v>
      </c>
      <c r="B1488" s="27">
        <v>60</v>
      </c>
      <c r="C1488" s="27">
        <v>14.85</v>
      </c>
      <c r="D1488" s="27">
        <v>20</v>
      </c>
    </row>
    <row r="1489" spans="1:4">
      <c r="A1489" s="27">
        <v>14.86</v>
      </c>
      <c r="B1489" s="27">
        <v>60</v>
      </c>
      <c r="C1489" s="27">
        <v>14.86</v>
      </c>
      <c r="D1489" s="27">
        <v>20</v>
      </c>
    </row>
    <row r="1490" spans="1:4">
      <c r="A1490" s="27">
        <v>14.87</v>
      </c>
      <c r="B1490" s="27">
        <v>60</v>
      </c>
      <c r="C1490" s="27">
        <v>14.87</v>
      </c>
      <c r="D1490" s="27">
        <v>20</v>
      </c>
    </row>
    <row r="1491" spans="1:4">
      <c r="A1491" s="27">
        <v>14.88</v>
      </c>
      <c r="B1491" s="27">
        <v>60</v>
      </c>
      <c r="C1491" s="27">
        <v>14.88</v>
      </c>
      <c r="D1491" s="27">
        <v>20</v>
      </c>
    </row>
    <row r="1492" spans="1:4">
      <c r="A1492" s="27">
        <v>14.89</v>
      </c>
      <c r="B1492" s="27">
        <v>60</v>
      </c>
      <c r="C1492" s="27">
        <v>14.89</v>
      </c>
      <c r="D1492" s="27">
        <v>20</v>
      </c>
    </row>
    <row r="1493" spans="1:4">
      <c r="A1493" s="27">
        <v>14.9</v>
      </c>
      <c r="B1493" s="27">
        <v>60</v>
      </c>
      <c r="C1493" s="27">
        <v>14.9</v>
      </c>
      <c r="D1493" s="27">
        <v>20</v>
      </c>
    </row>
    <row r="1494" spans="1:4">
      <c r="A1494" s="27">
        <v>14.91</v>
      </c>
      <c r="B1494" s="27">
        <v>60</v>
      </c>
      <c r="C1494" s="27">
        <v>14.91</v>
      </c>
      <c r="D1494" s="27">
        <v>20</v>
      </c>
    </row>
    <row r="1495" spans="1:4">
      <c r="A1495" s="27">
        <v>14.92</v>
      </c>
      <c r="B1495" s="27">
        <v>60</v>
      </c>
      <c r="C1495" s="27">
        <v>14.92</v>
      </c>
      <c r="D1495" s="27">
        <v>20</v>
      </c>
    </row>
    <row r="1496" spans="1:4">
      <c r="A1496" s="27">
        <v>14.93</v>
      </c>
      <c r="B1496" s="27">
        <v>60</v>
      </c>
      <c r="C1496" s="27">
        <v>14.93</v>
      </c>
      <c r="D1496" s="27">
        <v>20</v>
      </c>
    </row>
    <row r="1497" spans="1:4">
      <c r="A1497" s="27">
        <v>14.94</v>
      </c>
      <c r="B1497" s="27">
        <v>60</v>
      </c>
      <c r="C1497" s="27">
        <v>14.94</v>
      </c>
      <c r="D1497" s="27">
        <v>20</v>
      </c>
    </row>
    <row r="1498" spans="1:4">
      <c r="A1498" s="27">
        <v>14.95</v>
      </c>
      <c r="B1498" s="27">
        <v>60</v>
      </c>
      <c r="C1498" s="27">
        <v>14.95</v>
      </c>
      <c r="D1498" s="27">
        <v>20</v>
      </c>
    </row>
    <row r="1499" spans="1:4">
      <c r="A1499" s="27">
        <v>14.96</v>
      </c>
      <c r="B1499" s="27">
        <v>60</v>
      </c>
      <c r="C1499" s="27">
        <v>14.96</v>
      </c>
      <c r="D1499" s="27">
        <v>20</v>
      </c>
    </row>
    <row r="1500" spans="1:4">
      <c r="A1500" s="27">
        <v>14.97</v>
      </c>
      <c r="B1500" s="27">
        <v>60</v>
      </c>
      <c r="C1500" s="27">
        <v>14.97</v>
      </c>
      <c r="D1500" s="27">
        <v>20</v>
      </c>
    </row>
    <row r="1501" spans="1:4">
      <c r="A1501" s="27">
        <v>14.98</v>
      </c>
      <c r="B1501" s="27">
        <v>60</v>
      </c>
      <c r="C1501" s="27">
        <v>14.98</v>
      </c>
      <c r="D1501" s="27">
        <v>20</v>
      </c>
    </row>
    <row r="1502" spans="1:4">
      <c r="A1502" s="27">
        <v>14.99</v>
      </c>
      <c r="B1502" s="27">
        <v>60</v>
      </c>
      <c r="C1502" s="27">
        <v>14.99</v>
      </c>
      <c r="D1502" s="27">
        <v>20</v>
      </c>
    </row>
    <row r="1503" spans="1:4">
      <c r="A1503" s="27">
        <v>15</v>
      </c>
      <c r="B1503" s="27">
        <v>60</v>
      </c>
      <c r="C1503" s="27">
        <v>15</v>
      </c>
      <c r="D1503" s="27">
        <v>20</v>
      </c>
    </row>
    <row r="1504" spans="1:4">
      <c r="A1504" s="27">
        <v>15.01</v>
      </c>
      <c r="B1504" s="27">
        <v>60</v>
      </c>
      <c r="C1504" s="27">
        <v>15.01</v>
      </c>
      <c r="D1504" s="27">
        <v>20</v>
      </c>
    </row>
    <row r="1505" spans="1:4">
      <c r="A1505" s="27">
        <v>15.02</v>
      </c>
      <c r="B1505" s="27">
        <v>60</v>
      </c>
      <c r="C1505" s="27">
        <v>15.02</v>
      </c>
      <c r="D1505" s="27">
        <v>20</v>
      </c>
    </row>
    <row r="1506" spans="1:4">
      <c r="A1506" s="27">
        <v>15.03</v>
      </c>
      <c r="B1506" s="27">
        <v>60</v>
      </c>
      <c r="C1506" s="27">
        <v>15.03</v>
      </c>
      <c r="D1506" s="27">
        <v>20</v>
      </c>
    </row>
    <row r="1507" spans="1:4">
      <c r="A1507" s="27">
        <v>15.04</v>
      </c>
      <c r="B1507" s="27">
        <v>60</v>
      </c>
      <c r="C1507" s="27">
        <v>15.04</v>
      </c>
      <c r="D1507" s="27">
        <v>20</v>
      </c>
    </row>
    <row r="1508" spans="1:4">
      <c r="A1508" s="27">
        <v>15.05</v>
      </c>
      <c r="B1508" s="27">
        <v>60</v>
      </c>
      <c r="C1508" s="27">
        <v>15.05</v>
      </c>
      <c r="D1508" s="27">
        <v>20</v>
      </c>
    </row>
    <row r="1509" spans="1:4">
      <c r="A1509" s="27">
        <v>15.06</v>
      </c>
      <c r="B1509" s="27">
        <v>60</v>
      </c>
      <c r="C1509" s="27">
        <v>15.06</v>
      </c>
      <c r="D1509" s="27">
        <v>20</v>
      </c>
    </row>
    <row r="1510" spans="1:4">
      <c r="A1510" s="27">
        <v>15.07</v>
      </c>
      <c r="B1510" s="27">
        <v>60</v>
      </c>
      <c r="C1510" s="27">
        <v>15.07</v>
      </c>
      <c r="D1510" s="27">
        <v>20</v>
      </c>
    </row>
    <row r="1511" spans="1:4">
      <c r="A1511" s="27">
        <v>15.08</v>
      </c>
      <c r="B1511" s="27">
        <v>60</v>
      </c>
      <c r="C1511" s="27">
        <v>15.08</v>
      </c>
      <c r="D1511" s="27">
        <v>20</v>
      </c>
    </row>
    <row r="1512" spans="1:4">
      <c r="A1512" s="27">
        <v>15.09</v>
      </c>
      <c r="B1512" s="27">
        <v>60</v>
      </c>
      <c r="C1512" s="27">
        <v>15.09</v>
      </c>
      <c r="D1512" s="27">
        <v>20</v>
      </c>
    </row>
    <row r="1513" spans="1:4">
      <c r="A1513" s="27">
        <v>15.1</v>
      </c>
      <c r="B1513" s="27">
        <v>60</v>
      </c>
      <c r="C1513" s="27">
        <v>15.1</v>
      </c>
      <c r="D1513" s="27">
        <v>20</v>
      </c>
    </row>
    <row r="1514" spans="1:4">
      <c r="A1514" s="27">
        <v>15.11</v>
      </c>
      <c r="B1514" s="27">
        <v>60</v>
      </c>
      <c r="C1514" s="27">
        <v>15.11</v>
      </c>
      <c r="D1514" s="27">
        <v>20</v>
      </c>
    </row>
    <row r="1515" spans="1:4">
      <c r="A1515" s="27">
        <v>15.12</v>
      </c>
      <c r="B1515" s="27">
        <v>60</v>
      </c>
      <c r="C1515" s="27">
        <v>15.12</v>
      </c>
      <c r="D1515" s="27">
        <v>20</v>
      </c>
    </row>
    <row r="1516" spans="1:4">
      <c r="A1516" s="27">
        <v>15.13</v>
      </c>
      <c r="B1516" s="27">
        <v>60</v>
      </c>
      <c r="C1516" s="27">
        <v>15.13</v>
      </c>
      <c r="D1516" s="27">
        <v>20</v>
      </c>
    </row>
    <row r="1517" spans="1:4">
      <c r="A1517" s="27">
        <v>15.14</v>
      </c>
      <c r="B1517" s="27">
        <v>60</v>
      </c>
      <c r="C1517" s="27">
        <v>15.14</v>
      </c>
      <c r="D1517" s="27">
        <v>20</v>
      </c>
    </row>
    <row r="1518" spans="1:4">
      <c r="A1518" s="27">
        <v>15.15</v>
      </c>
      <c r="B1518" s="27">
        <v>60</v>
      </c>
      <c r="C1518" s="27">
        <v>15.15</v>
      </c>
      <c r="D1518" s="27">
        <v>20</v>
      </c>
    </row>
    <row r="1519" spans="1:4">
      <c r="A1519" s="27">
        <v>15.16</v>
      </c>
      <c r="B1519" s="27">
        <v>60</v>
      </c>
      <c r="C1519" s="27">
        <v>15.16</v>
      </c>
      <c r="D1519" s="27">
        <v>20</v>
      </c>
    </row>
    <row r="1520" spans="1:4">
      <c r="A1520" s="27">
        <v>15.17</v>
      </c>
      <c r="B1520" s="27">
        <v>60</v>
      </c>
      <c r="C1520" s="27">
        <v>15.17</v>
      </c>
      <c r="D1520" s="27">
        <v>20</v>
      </c>
    </row>
    <row r="1521" spans="1:4">
      <c r="A1521" s="27">
        <v>15.18</v>
      </c>
      <c r="B1521" s="27">
        <v>60</v>
      </c>
      <c r="C1521" s="27">
        <v>15.18</v>
      </c>
      <c r="D1521" s="27">
        <v>20</v>
      </c>
    </row>
    <row r="1522" spans="1:4">
      <c r="A1522" s="27">
        <v>15.19</v>
      </c>
      <c r="B1522" s="27">
        <v>60</v>
      </c>
      <c r="C1522" s="27">
        <v>15.19</v>
      </c>
      <c r="D1522" s="27">
        <v>20</v>
      </c>
    </row>
    <row r="1523" spans="1:4">
      <c r="A1523" s="27">
        <v>15.2</v>
      </c>
      <c r="B1523" s="27">
        <v>60</v>
      </c>
      <c r="C1523" s="27">
        <v>15.2</v>
      </c>
      <c r="D1523" s="27">
        <v>20</v>
      </c>
    </row>
    <row r="1524" spans="1:4">
      <c r="A1524" s="27">
        <v>15.21</v>
      </c>
      <c r="B1524" s="27">
        <v>60</v>
      </c>
      <c r="C1524" s="27">
        <v>15.21</v>
      </c>
      <c r="D1524" s="27">
        <v>20</v>
      </c>
    </row>
    <row r="1525" spans="1:4">
      <c r="A1525" s="27">
        <v>15.22</v>
      </c>
      <c r="B1525" s="27">
        <v>60</v>
      </c>
      <c r="C1525" s="27">
        <v>15.22</v>
      </c>
      <c r="D1525" s="27">
        <v>20</v>
      </c>
    </row>
    <row r="1526" spans="1:4">
      <c r="A1526" s="27">
        <v>15.23</v>
      </c>
      <c r="B1526" s="27">
        <v>60</v>
      </c>
      <c r="C1526" s="27">
        <v>15.23</v>
      </c>
      <c r="D1526" s="27">
        <v>20</v>
      </c>
    </row>
    <row r="1527" spans="1:4">
      <c r="A1527" s="27">
        <v>15.24</v>
      </c>
      <c r="B1527" s="27">
        <v>60</v>
      </c>
      <c r="C1527" s="27">
        <v>15.24</v>
      </c>
      <c r="D1527" s="27">
        <v>20</v>
      </c>
    </row>
    <row r="1528" spans="1:4">
      <c r="A1528" s="27">
        <v>15.25</v>
      </c>
      <c r="B1528" s="27">
        <v>60</v>
      </c>
      <c r="C1528" s="27">
        <v>15.25</v>
      </c>
      <c r="D1528" s="27">
        <v>20</v>
      </c>
    </row>
    <row r="1529" spans="1:4">
      <c r="A1529" s="27">
        <v>15.26</v>
      </c>
      <c r="B1529" s="27">
        <v>60</v>
      </c>
      <c r="C1529" s="27">
        <v>15.26</v>
      </c>
      <c r="D1529" s="27">
        <v>20</v>
      </c>
    </row>
    <row r="1530" spans="1:4">
      <c r="A1530" s="27">
        <v>15.27</v>
      </c>
      <c r="B1530" s="27">
        <v>60</v>
      </c>
      <c r="C1530" s="27">
        <v>15.27</v>
      </c>
      <c r="D1530" s="27">
        <v>20</v>
      </c>
    </row>
    <row r="1531" spans="1:4">
      <c r="A1531" s="27">
        <v>15.28</v>
      </c>
      <c r="B1531" s="27">
        <v>60</v>
      </c>
      <c r="C1531" s="27">
        <v>15.28</v>
      </c>
      <c r="D1531" s="27">
        <v>20</v>
      </c>
    </row>
    <row r="1532" spans="1:4">
      <c r="A1532" s="27">
        <v>15.29</v>
      </c>
      <c r="B1532" s="27">
        <v>60</v>
      </c>
      <c r="C1532" s="27">
        <v>15.29</v>
      </c>
      <c r="D1532" s="27">
        <v>20</v>
      </c>
    </row>
    <row r="1533" spans="1:4">
      <c r="A1533" s="27">
        <v>15.3</v>
      </c>
      <c r="B1533" s="27">
        <v>60</v>
      </c>
      <c r="C1533" s="27">
        <v>15.3</v>
      </c>
      <c r="D1533" s="27">
        <v>20</v>
      </c>
    </row>
    <row r="1534" spans="1:4">
      <c r="A1534" s="27">
        <v>15.31</v>
      </c>
      <c r="B1534" s="27">
        <v>60</v>
      </c>
      <c r="C1534" s="27">
        <v>15.31</v>
      </c>
      <c r="D1534" s="27">
        <v>20</v>
      </c>
    </row>
    <row r="1535" spans="1:4">
      <c r="A1535" s="27">
        <v>15.32</v>
      </c>
      <c r="B1535" s="27">
        <v>60</v>
      </c>
      <c r="C1535" s="27">
        <v>15.32</v>
      </c>
      <c r="D1535" s="27">
        <v>20</v>
      </c>
    </row>
    <row r="1536" spans="1:4">
      <c r="A1536" s="27">
        <v>15.33</v>
      </c>
      <c r="B1536" s="27">
        <v>60</v>
      </c>
      <c r="C1536" s="27">
        <v>15.33</v>
      </c>
      <c r="D1536" s="27">
        <v>20</v>
      </c>
    </row>
    <row r="1537" spans="1:4">
      <c r="A1537" s="27">
        <v>15.34</v>
      </c>
      <c r="B1537" s="27">
        <v>60</v>
      </c>
      <c r="C1537" s="27">
        <v>15.34</v>
      </c>
      <c r="D1537" s="27">
        <v>20</v>
      </c>
    </row>
    <row r="1538" spans="1:4">
      <c r="A1538" s="27">
        <v>15.35</v>
      </c>
      <c r="B1538" s="27">
        <v>60</v>
      </c>
      <c r="C1538" s="27">
        <v>15.35</v>
      </c>
      <c r="D1538" s="27">
        <v>20</v>
      </c>
    </row>
    <row r="1539" spans="1:4">
      <c r="A1539" s="27">
        <v>15.36</v>
      </c>
      <c r="B1539" s="27">
        <v>60</v>
      </c>
      <c r="C1539" s="27">
        <v>15.36</v>
      </c>
      <c r="D1539" s="27">
        <v>20</v>
      </c>
    </row>
    <row r="1540" spans="1:4">
      <c r="A1540" s="27">
        <v>15.37</v>
      </c>
      <c r="B1540" s="27">
        <v>60</v>
      </c>
      <c r="C1540" s="27">
        <v>15.37</v>
      </c>
      <c r="D1540" s="27">
        <v>20</v>
      </c>
    </row>
    <row r="1541" spans="1:4">
      <c r="A1541" s="27">
        <v>15.38</v>
      </c>
      <c r="B1541" s="27">
        <v>60</v>
      </c>
      <c r="C1541" s="27">
        <v>15.38</v>
      </c>
      <c r="D1541" s="27">
        <v>20</v>
      </c>
    </row>
    <row r="1542" spans="1:4">
      <c r="A1542" s="27">
        <v>15.39</v>
      </c>
      <c r="B1542" s="27">
        <v>60</v>
      </c>
      <c r="C1542" s="27">
        <v>15.39</v>
      </c>
      <c r="D1542" s="27">
        <v>20</v>
      </c>
    </row>
    <row r="1543" spans="1:4">
      <c r="A1543" s="27">
        <v>15.4</v>
      </c>
      <c r="B1543" s="27">
        <v>60</v>
      </c>
      <c r="C1543" s="27">
        <v>15.4</v>
      </c>
      <c r="D1543" s="27">
        <v>20</v>
      </c>
    </row>
    <row r="1544" spans="1:4">
      <c r="A1544" s="27">
        <v>15.41</v>
      </c>
      <c r="B1544" s="27">
        <v>60</v>
      </c>
      <c r="C1544" s="27">
        <v>15.41</v>
      </c>
      <c r="D1544" s="27">
        <v>20</v>
      </c>
    </row>
    <row r="1545" spans="1:4">
      <c r="A1545" s="27">
        <v>15.42</v>
      </c>
      <c r="B1545" s="27">
        <v>60</v>
      </c>
      <c r="C1545" s="27">
        <v>15.42</v>
      </c>
      <c r="D1545" s="27">
        <v>20</v>
      </c>
    </row>
    <row r="1546" spans="1:4">
      <c r="A1546" s="27">
        <v>15.43</v>
      </c>
      <c r="B1546" s="27">
        <v>60</v>
      </c>
      <c r="C1546" s="27">
        <v>15.43</v>
      </c>
      <c r="D1546" s="27">
        <v>20</v>
      </c>
    </row>
    <row r="1547" spans="1:4">
      <c r="A1547" s="27">
        <v>15.44</v>
      </c>
      <c r="B1547" s="27">
        <v>60</v>
      </c>
      <c r="C1547" s="27">
        <v>15.44</v>
      </c>
      <c r="D1547" s="27">
        <v>20</v>
      </c>
    </row>
    <row r="1548" spans="1:4">
      <c r="A1548" s="27">
        <v>15.45</v>
      </c>
      <c r="B1548" s="27">
        <v>60</v>
      </c>
      <c r="C1548" s="27">
        <v>15.45</v>
      </c>
      <c r="D1548" s="27">
        <v>20</v>
      </c>
    </row>
    <row r="1549" spans="1:4">
      <c r="A1549" s="27">
        <v>15.46</v>
      </c>
      <c r="B1549" s="27">
        <v>60</v>
      </c>
      <c r="C1549" s="27">
        <v>15.46</v>
      </c>
      <c r="D1549" s="27">
        <v>20</v>
      </c>
    </row>
    <row r="1550" spans="1:4">
      <c r="A1550" s="27">
        <v>15.47</v>
      </c>
      <c r="B1550" s="27">
        <v>60</v>
      </c>
      <c r="C1550" s="27">
        <v>15.47</v>
      </c>
      <c r="D1550" s="27">
        <v>20</v>
      </c>
    </row>
    <row r="1551" spans="1:4">
      <c r="A1551" s="27">
        <v>15.48</v>
      </c>
      <c r="B1551" s="27">
        <v>60</v>
      </c>
      <c r="C1551" s="27">
        <v>15.48</v>
      </c>
      <c r="D1551" s="27">
        <v>20</v>
      </c>
    </row>
    <row r="1552" spans="1:4">
      <c r="A1552" s="27">
        <v>15.49</v>
      </c>
      <c r="B1552" s="27">
        <v>60</v>
      </c>
      <c r="C1552" s="27">
        <v>15.49</v>
      </c>
      <c r="D1552" s="27">
        <v>20</v>
      </c>
    </row>
    <row r="1553" spans="1:4">
      <c r="A1553" s="27">
        <v>15.5</v>
      </c>
      <c r="B1553" s="27">
        <v>60</v>
      </c>
      <c r="C1553" s="27">
        <v>15.5</v>
      </c>
      <c r="D1553" s="27">
        <v>20</v>
      </c>
    </row>
    <row r="1554" spans="1:4">
      <c r="A1554" s="27">
        <v>15.51</v>
      </c>
      <c r="B1554" s="27">
        <v>60</v>
      </c>
      <c r="C1554" s="27">
        <v>15.51</v>
      </c>
      <c r="D1554" s="27">
        <v>20</v>
      </c>
    </row>
    <row r="1555" spans="1:4">
      <c r="A1555" s="27">
        <v>15.52</v>
      </c>
      <c r="B1555" s="27">
        <v>60</v>
      </c>
      <c r="C1555" s="27">
        <v>15.52</v>
      </c>
      <c r="D1555" s="27">
        <v>20</v>
      </c>
    </row>
    <row r="1556" spans="1:4">
      <c r="A1556" s="27">
        <v>15.53</v>
      </c>
      <c r="B1556" s="27">
        <v>60</v>
      </c>
      <c r="C1556" s="27">
        <v>15.53</v>
      </c>
      <c r="D1556" s="27">
        <v>20</v>
      </c>
    </row>
    <row r="1557" spans="1:4">
      <c r="A1557" s="27">
        <v>15.54</v>
      </c>
      <c r="B1557" s="27">
        <v>60</v>
      </c>
      <c r="C1557" s="27">
        <v>15.54</v>
      </c>
      <c r="D1557" s="27">
        <v>20</v>
      </c>
    </row>
    <row r="1558" spans="1:4">
      <c r="A1558" s="27">
        <v>15.55</v>
      </c>
      <c r="B1558" s="27">
        <v>60</v>
      </c>
      <c r="C1558" s="27">
        <v>15.55</v>
      </c>
      <c r="D1558" s="27">
        <v>20</v>
      </c>
    </row>
    <row r="1559" spans="1:4">
      <c r="A1559" s="27">
        <v>15.56</v>
      </c>
      <c r="B1559" s="27">
        <v>60</v>
      </c>
      <c r="C1559" s="27">
        <v>15.56</v>
      </c>
      <c r="D1559" s="27">
        <v>20</v>
      </c>
    </row>
    <row r="1560" spans="1:4">
      <c r="A1560" s="27">
        <v>15.57</v>
      </c>
      <c r="B1560" s="27">
        <v>60</v>
      </c>
      <c r="C1560" s="27">
        <v>15.57</v>
      </c>
      <c r="D1560" s="27">
        <v>20</v>
      </c>
    </row>
    <row r="1561" spans="1:4">
      <c r="A1561" s="27">
        <v>15.58</v>
      </c>
      <c r="B1561" s="27">
        <v>60</v>
      </c>
      <c r="C1561" s="27">
        <v>15.58</v>
      </c>
      <c r="D1561" s="27">
        <v>20</v>
      </c>
    </row>
    <row r="1562" spans="1:4">
      <c r="A1562" s="27">
        <v>15.59</v>
      </c>
      <c r="B1562" s="27">
        <v>60</v>
      </c>
      <c r="C1562" s="27">
        <v>15.59</v>
      </c>
      <c r="D1562" s="27">
        <v>20</v>
      </c>
    </row>
    <row r="1563" spans="1:4">
      <c r="A1563" s="27">
        <v>15.6</v>
      </c>
      <c r="B1563" s="27">
        <v>60</v>
      </c>
      <c r="C1563" s="27">
        <v>15.6</v>
      </c>
      <c r="D1563" s="27">
        <v>20</v>
      </c>
    </row>
    <row r="1564" spans="1:4">
      <c r="A1564" s="27">
        <v>15.61</v>
      </c>
      <c r="B1564" s="27">
        <v>60</v>
      </c>
      <c r="C1564" s="27">
        <v>15.61</v>
      </c>
      <c r="D1564" s="27">
        <v>20</v>
      </c>
    </row>
    <row r="1565" spans="1:4">
      <c r="A1565" s="27">
        <v>15.62</v>
      </c>
      <c r="B1565" s="27">
        <v>60</v>
      </c>
      <c r="C1565" s="27">
        <v>15.62</v>
      </c>
      <c r="D1565" s="27">
        <v>20</v>
      </c>
    </row>
    <row r="1566" spans="1:4">
      <c r="A1566" s="27">
        <v>15.63</v>
      </c>
      <c r="B1566" s="27">
        <v>60</v>
      </c>
      <c r="C1566" s="27">
        <v>15.63</v>
      </c>
      <c r="D1566" s="27">
        <v>20</v>
      </c>
    </row>
    <row r="1567" spans="1:4">
      <c r="A1567" s="27">
        <v>15.64</v>
      </c>
      <c r="B1567" s="27">
        <v>60</v>
      </c>
      <c r="C1567" s="27">
        <v>15.64</v>
      </c>
      <c r="D1567" s="27">
        <v>20</v>
      </c>
    </row>
    <row r="1568" spans="1:4">
      <c r="A1568" s="27">
        <v>15.65</v>
      </c>
      <c r="B1568" s="27">
        <v>60</v>
      </c>
      <c r="C1568" s="27">
        <v>15.65</v>
      </c>
      <c r="D1568" s="27">
        <v>20</v>
      </c>
    </row>
    <row r="1569" spans="1:4">
      <c r="A1569" s="27">
        <v>15.66</v>
      </c>
      <c r="B1569" s="27">
        <v>60</v>
      </c>
      <c r="C1569" s="27">
        <v>15.66</v>
      </c>
      <c r="D1569" s="27">
        <v>20</v>
      </c>
    </row>
    <row r="1570" spans="1:4">
      <c r="A1570" s="27">
        <v>15.67</v>
      </c>
      <c r="B1570" s="27">
        <v>60</v>
      </c>
      <c r="C1570" s="27">
        <v>15.67</v>
      </c>
      <c r="D1570" s="27">
        <v>20</v>
      </c>
    </row>
    <row r="1571" spans="1:4">
      <c r="A1571" s="27">
        <v>15.68</v>
      </c>
      <c r="B1571" s="27">
        <v>60</v>
      </c>
      <c r="C1571" s="27">
        <v>15.68</v>
      </c>
      <c r="D1571" s="27">
        <v>20</v>
      </c>
    </row>
    <row r="1572" spans="1:4">
      <c r="A1572" s="27">
        <v>15.69</v>
      </c>
      <c r="B1572" s="27">
        <v>60</v>
      </c>
      <c r="C1572" s="27">
        <v>15.69</v>
      </c>
      <c r="D1572" s="27">
        <v>20</v>
      </c>
    </row>
    <row r="1573" spans="1:4">
      <c r="A1573" s="27">
        <v>15.7</v>
      </c>
      <c r="B1573" s="27">
        <v>60</v>
      </c>
      <c r="C1573" s="27">
        <v>15.7</v>
      </c>
      <c r="D1573" s="27">
        <v>20</v>
      </c>
    </row>
    <row r="1574" spans="1:4">
      <c r="A1574" s="27">
        <v>15.71</v>
      </c>
      <c r="B1574" s="27">
        <v>60</v>
      </c>
      <c r="C1574" s="27">
        <v>15.71</v>
      </c>
      <c r="D1574" s="27">
        <v>20</v>
      </c>
    </row>
    <row r="1575" spans="1:4">
      <c r="A1575" s="27">
        <v>15.72</v>
      </c>
      <c r="B1575" s="27">
        <v>60</v>
      </c>
      <c r="C1575" s="27">
        <v>15.72</v>
      </c>
      <c r="D1575" s="27">
        <v>20</v>
      </c>
    </row>
    <row r="1576" spans="1:4">
      <c r="A1576" s="27">
        <v>15.73</v>
      </c>
      <c r="B1576" s="27">
        <v>60</v>
      </c>
      <c r="C1576" s="27">
        <v>15.73</v>
      </c>
      <c r="D1576" s="27">
        <v>20</v>
      </c>
    </row>
    <row r="1577" spans="1:4">
      <c r="A1577" s="27">
        <v>15.74</v>
      </c>
      <c r="B1577" s="27">
        <v>60</v>
      </c>
      <c r="C1577" s="27">
        <v>15.74</v>
      </c>
      <c r="D1577" s="27">
        <v>20</v>
      </c>
    </row>
    <row r="1578" spans="1:4">
      <c r="A1578" s="27">
        <v>15.75</v>
      </c>
      <c r="B1578" s="27">
        <v>60</v>
      </c>
      <c r="C1578" s="27">
        <v>15.75</v>
      </c>
      <c r="D1578" s="27">
        <v>20</v>
      </c>
    </row>
    <row r="1579" spans="1:4">
      <c r="A1579" s="27">
        <v>15.76</v>
      </c>
      <c r="B1579" s="27">
        <v>60</v>
      </c>
      <c r="C1579" s="27">
        <v>15.76</v>
      </c>
      <c r="D1579" s="27">
        <v>20</v>
      </c>
    </row>
    <row r="1580" spans="1:4">
      <c r="A1580" s="27">
        <v>15.77</v>
      </c>
      <c r="B1580" s="27">
        <v>60</v>
      </c>
      <c r="C1580" s="27">
        <v>15.77</v>
      </c>
      <c r="D1580" s="27">
        <v>20</v>
      </c>
    </row>
    <row r="1581" spans="1:4">
      <c r="A1581" s="27">
        <v>15.78</v>
      </c>
      <c r="B1581" s="27">
        <v>60</v>
      </c>
      <c r="C1581" s="27">
        <v>15.78</v>
      </c>
      <c r="D1581" s="27">
        <v>20</v>
      </c>
    </row>
    <row r="1582" spans="1:4">
      <c r="A1582" s="27">
        <v>15.79</v>
      </c>
      <c r="B1582" s="27">
        <v>60</v>
      </c>
      <c r="C1582" s="27">
        <v>15.79</v>
      </c>
      <c r="D1582" s="27">
        <v>20</v>
      </c>
    </row>
    <row r="1583" spans="1:4">
      <c r="A1583" s="27">
        <v>15.8</v>
      </c>
      <c r="B1583" s="27">
        <v>60</v>
      </c>
      <c r="C1583" s="27">
        <v>15.8</v>
      </c>
      <c r="D1583" s="27">
        <v>20</v>
      </c>
    </row>
    <row r="1584" spans="1:4">
      <c r="A1584" s="27">
        <v>15.81</v>
      </c>
      <c r="B1584" s="27">
        <v>60</v>
      </c>
      <c r="C1584" s="27">
        <v>15.81</v>
      </c>
      <c r="D1584" s="27">
        <v>20</v>
      </c>
    </row>
    <row r="1585" spans="1:4">
      <c r="A1585" s="27">
        <v>15.82</v>
      </c>
      <c r="B1585" s="27">
        <v>60</v>
      </c>
      <c r="C1585" s="27">
        <v>15.82</v>
      </c>
      <c r="D1585" s="27">
        <v>20</v>
      </c>
    </row>
    <row r="1586" spans="1:4">
      <c r="A1586" s="27">
        <v>15.83</v>
      </c>
      <c r="B1586" s="27">
        <v>60</v>
      </c>
      <c r="C1586" s="27">
        <v>15.83</v>
      </c>
      <c r="D1586" s="27">
        <v>20</v>
      </c>
    </row>
    <row r="1587" spans="1:4">
      <c r="A1587" s="27">
        <v>15.84</v>
      </c>
      <c r="B1587" s="27">
        <v>60</v>
      </c>
      <c r="C1587" s="27">
        <v>15.84</v>
      </c>
      <c r="D1587" s="27">
        <v>20</v>
      </c>
    </row>
    <row r="1588" spans="1:4">
      <c r="A1588" s="27">
        <v>15.85</v>
      </c>
      <c r="B1588" s="27">
        <v>60</v>
      </c>
      <c r="C1588" s="27">
        <v>15.85</v>
      </c>
      <c r="D1588" s="27">
        <v>20</v>
      </c>
    </row>
    <row r="1589" spans="1:4">
      <c r="A1589" s="27">
        <v>15.86</v>
      </c>
      <c r="B1589" s="27">
        <v>60</v>
      </c>
      <c r="C1589" s="27">
        <v>15.86</v>
      </c>
      <c r="D1589" s="27">
        <v>20</v>
      </c>
    </row>
    <row r="1590" spans="1:4">
      <c r="A1590" s="27">
        <v>15.87</v>
      </c>
      <c r="B1590" s="27">
        <v>60</v>
      </c>
      <c r="C1590" s="27">
        <v>15.87</v>
      </c>
      <c r="D1590" s="27">
        <v>20</v>
      </c>
    </row>
    <row r="1591" spans="1:4">
      <c r="A1591" s="27">
        <v>15.88</v>
      </c>
      <c r="B1591" s="27">
        <v>60</v>
      </c>
      <c r="C1591" s="27">
        <v>15.88</v>
      </c>
      <c r="D1591" s="27">
        <v>20</v>
      </c>
    </row>
    <row r="1592" spans="1:4">
      <c r="A1592" s="27">
        <v>15.89</v>
      </c>
      <c r="B1592" s="27">
        <v>60</v>
      </c>
      <c r="C1592" s="27">
        <v>15.89</v>
      </c>
      <c r="D1592" s="27">
        <v>20</v>
      </c>
    </row>
    <row r="1593" spans="1:4">
      <c r="A1593" s="27">
        <v>15.9</v>
      </c>
      <c r="B1593" s="27">
        <v>60</v>
      </c>
      <c r="C1593" s="27">
        <v>15.9</v>
      </c>
      <c r="D1593" s="27">
        <v>20</v>
      </c>
    </row>
    <row r="1594" spans="1:4">
      <c r="A1594" s="27">
        <v>15.91</v>
      </c>
      <c r="B1594" s="27">
        <v>60</v>
      </c>
      <c r="C1594" s="27">
        <v>15.91</v>
      </c>
      <c r="D1594" s="27">
        <v>20</v>
      </c>
    </row>
    <row r="1595" spans="1:4">
      <c r="A1595" s="27">
        <v>15.92</v>
      </c>
      <c r="B1595" s="27">
        <v>60</v>
      </c>
      <c r="C1595" s="27">
        <v>15.92</v>
      </c>
      <c r="D1595" s="27">
        <v>20</v>
      </c>
    </row>
    <row r="1596" spans="1:4">
      <c r="A1596" s="27">
        <v>15.93</v>
      </c>
      <c r="B1596" s="27">
        <v>60</v>
      </c>
      <c r="C1596" s="27">
        <v>15.93</v>
      </c>
      <c r="D1596" s="27">
        <v>20</v>
      </c>
    </row>
    <row r="1597" spans="1:4">
      <c r="A1597" s="27">
        <v>15.94</v>
      </c>
      <c r="B1597" s="27">
        <v>60</v>
      </c>
      <c r="C1597" s="27">
        <v>15.94</v>
      </c>
      <c r="D1597" s="27">
        <v>20</v>
      </c>
    </row>
    <row r="1598" spans="1:4">
      <c r="A1598" s="27">
        <v>15.95</v>
      </c>
      <c r="B1598" s="27">
        <v>60</v>
      </c>
      <c r="C1598" s="27">
        <v>15.95</v>
      </c>
      <c r="D1598" s="27">
        <v>20</v>
      </c>
    </row>
    <row r="1599" spans="1:4">
      <c r="A1599" s="27">
        <v>15.96</v>
      </c>
      <c r="B1599" s="27">
        <v>60</v>
      </c>
      <c r="C1599" s="27">
        <v>15.96</v>
      </c>
      <c r="D1599" s="27">
        <v>20</v>
      </c>
    </row>
    <row r="1600" spans="1:4">
      <c r="A1600" s="27">
        <v>15.97</v>
      </c>
      <c r="B1600" s="27">
        <v>60</v>
      </c>
      <c r="C1600" s="27">
        <v>15.97</v>
      </c>
      <c r="D1600" s="27">
        <v>20</v>
      </c>
    </row>
    <row r="1601" spans="1:4">
      <c r="A1601" s="27">
        <v>15.98</v>
      </c>
      <c r="B1601" s="27">
        <v>60</v>
      </c>
      <c r="C1601" s="27">
        <v>15.98</v>
      </c>
      <c r="D1601" s="27">
        <v>20</v>
      </c>
    </row>
    <row r="1602" spans="1:4">
      <c r="A1602" s="27">
        <v>15.99</v>
      </c>
      <c r="B1602" s="27">
        <v>60</v>
      </c>
      <c r="C1602" s="27">
        <v>15.99</v>
      </c>
      <c r="D1602" s="27">
        <v>20</v>
      </c>
    </row>
    <row r="1603" spans="1:4">
      <c r="A1603" s="27">
        <v>16</v>
      </c>
      <c r="B1603" s="27">
        <v>60</v>
      </c>
      <c r="C1603" s="27">
        <v>16</v>
      </c>
      <c r="D1603" s="27">
        <v>20</v>
      </c>
    </row>
    <row r="1604" spans="1:4">
      <c r="A1604" s="27">
        <v>16.010000000000002</v>
      </c>
      <c r="B1604" s="27">
        <v>60</v>
      </c>
      <c r="C1604" s="27">
        <v>16.010000000000002</v>
      </c>
      <c r="D1604" s="27">
        <v>20</v>
      </c>
    </row>
    <row r="1605" spans="1:4">
      <c r="A1605" s="27">
        <v>16.02</v>
      </c>
      <c r="B1605" s="27">
        <v>60</v>
      </c>
      <c r="C1605" s="27">
        <v>16.02</v>
      </c>
      <c r="D1605" s="27">
        <v>20</v>
      </c>
    </row>
    <row r="1606" spans="1:4">
      <c r="A1606" s="27">
        <v>16.03</v>
      </c>
      <c r="B1606" s="27">
        <v>60</v>
      </c>
      <c r="C1606" s="27">
        <v>16.03</v>
      </c>
      <c r="D1606" s="27">
        <v>20</v>
      </c>
    </row>
    <row r="1607" spans="1:4">
      <c r="A1607" s="27">
        <v>16.04</v>
      </c>
      <c r="B1607" s="27">
        <v>60</v>
      </c>
      <c r="C1607" s="27">
        <v>16.04</v>
      </c>
      <c r="D1607" s="27">
        <v>20</v>
      </c>
    </row>
    <row r="1608" spans="1:4">
      <c r="A1608" s="27">
        <v>16.05</v>
      </c>
      <c r="B1608" s="27">
        <v>60</v>
      </c>
      <c r="C1608" s="27">
        <v>16.05</v>
      </c>
      <c r="D1608" s="27">
        <v>20</v>
      </c>
    </row>
    <row r="1609" spans="1:4">
      <c r="A1609" s="27">
        <v>16.059999999999999</v>
      </c>
      <c r="B1609" s="27">
        <v>60</v>
      </c>
      <c r="C1609" s="27">
        <v>16.059999999999999</v>
      </c>
      <c r="D1609" s="27">
        <v>20</v>
      </c>
    </row>
    <row r="1610" spans="1:4">
      <c r="A1610" s="27">
        <v>16.07</v>
      </c>
      <c r="B1610" s="27">
        <v>60</v>
      </c>
      <c r="C1610" s="27">
        <v>16.07</v>
      </c>
      <c r="D1610" s="27">
        <v>20</v>
      </c>
    </row>
    <row r="1611" spans="1:4">
      <c r="A1611" s="27">
        <v>16.079999999999998</v>
      </c>
      <c r="B1611" s="27">
        <v>60</v>
      </c>
      <c r="C1611" s="27">
        <v>16.079999999999998</v>
      </c>
      <c r="D1611" s="27">
        <v>20</v>
      </c>
    </row>
    <row r="1612" spans="1:4">
      <c r="A1612" s="27">
        <v>16.09</v>
      </c>
      <c r="B1612" s="27">
        <v>60</v>
      </c>
      <c r="C1612" s="27">
        <v>16.09</v>
      </c>
      <c r="D1612" s="27">
        <v>20</v>
      </c>
    </row>
    <row r="1613" spans="1:4">
      <c r="A1613" s="27">
        <v>16.100000000000001</v>
      </c>
      <c r="B1613" s="27">
        <v>60</v>
      </c>
      <c r="C1613" s="27">
        <v>16.100000000000001</v>
      </c>
      <c r="D1613" s="27">
        <v>20</v>
      </c>
    </row>
    <row r="1614" spans="1:4">
      <c r="A1614" s="27">
        <v>16.11</v>
      </c>
      <c r="B1614" s="27">
        <v>60</v>
      </c>
      <c r="C1614" s="27">
        <v>16.11</v>
      </c>
      <c r="D1614" s="27">
        <v>20</v>
      </c>
    </row>
    <row r="1615" spans="1:4">
      <c r="A1615" s="27">
        <v>16.12</v>
      </c>
      <c r="B1615" s="27">
        <v>60</v>
      </c>
      <c r="C1615" s="27">
        <v>16.12</v>
      </c>
      <c r="D1615" s="27">
        <v>20</v>
      </c>
    </row>
    <row r="1616" spans="1:4">
      <c r="A1616" s="27">
        <v>16.13</v>
      </c>
      <c r="B1616" s="27">
        <v>60</v>
      </c>
      <c r="C1616" s="27">
        <v>16.13</v>
      </c>
      <c r="D1616" s="27">
        <v>20</v>
      </c>
    </row>
    <row r="1617" spans="1:4">
      <c r="A1617" s="27">
        <v>16.14</v>
      </c>
      <c r="B1617" s="27">
        <v>60</v>
      </c>
      <c r="C1617" s="27">
        <v>16.14</v>
      </c>
      <c r="D1617" s="27">
        <v>20</v>
      </c>
    </row>
    <row r="1618" spans="1:4">
      <c r="A1618" s="27">
        <v>16.149999999999999</v>
      </c>
      <c r="B1618" s="27">
        <v>60</v>
      </c>
      <c r="C1618" s="27">
        <v>16.149999999999999</v>
      </c>
      <c r="D1618" s="27">
        <v>20</v>
      </c>
    </row>
    <row r="1619" spans="1:4">
      <c r="A1619" s="27">
        <v>16.16</v>
      </c>
      <c r="B1619" s="27">
        <v>60</v>
      </c>
      <c r="C1619" s="27">
        <v>16.16</v>
      </c>
      <c r="D1619" s="27">
        <v>20</v>
      </c>
    </row>
    <row r="1620" spans="1:4">
      <c r="A1620" s="27">
        <v>16.170000000000002</v>
      </c>
      <c r="B1620" s="27">
        <v>60</v>
      </c>
      <c r="C1620" s="27">
        <v>16.170000000000002</v>
      </c>
      <c r="D1620" s="27">
        <v>20</v>
      </c>
    </row>
    <row r="1621" spans="1:4">
      <c r="A1621" s="27">
        <v>16.18</v>
      </c>
      <c r="B1621" s="27">
        <v>60</v>
      </c>
      <c r="C1621" s="27">
        <v>16.18</v>
      </c>
      <c r="D1621" s="27">
        <v>20</v>
      </c>
    </row>
    <row r="1622" spans="1:4">
      <c r="A1622" s="27">
        <v>16.190000000000001</v>
      </c>
      <c r="B1622" s="27">
        <v>60</v>
      </c>
      <c r="C1622" s="27">
        <v>16.190000000000001</v>
      </c>
      <c r="D1622" s="27">
        <v>20</v>
      </c>
    </row>
    <row r="1623" spans="1:4">
      <c r="A1623" s="27">
        <v>16.2</v>
      </c>
      <c r="B1623" s="27">
        <v>60</v>
      </c>
      <c r="C1623" s="27">
        <v>16.2</v>
      </c>
      <c r="D1623" s="27">
        <v>20</v>
      </c>
    </row>
    <row r="1624" spans="1:4">
      <c r="A1624" s="27">
        <v>16.21</v>
      </c>
      <c r="B1624" s="27">
        <v>60</v>
      </c>
      <c r="C1624" s="27">
        <v>16.21</v>
      </c>
      <c r="D1624" s="27">
        <v>20</v>
      </c>
    </row>
    <row r="1625" spans="1:4">
      <c r="A1625" s="27">
        <v>16.22</v>
      </c>
      <c r="B1625" s="27">
        <v>60</v>
      </c>
      <c r="C1625" s="27">
        <v>16.22</v>
      </c>
      <c r="D1625" s="27">
        <v>20</v>
      </c>
    </row>
    <row r="1626" spans="1:4">
      <c r="A1626" s="27">
        <v>16.23</v>
      </c>
      <c r="B1626" s="27">
        <v>60</v>
      </c>
      <c r="C1626" s="27">
        <v>16.23</v>
      </c>
      <c r="D1626" s="27">
        <v>20</v>
      </c>
    </row>
    <row r="1627" spans="1:4">
      <c r="A1627" s="27">
        <v>16.239999999999998</v>
      </c>
      <c r="B1627" s="27">
        <v>60</v>
      </c>
      <c r="C1627" s="27">
        <v>16.239999999999998</v>
      </c>
      <c r="D1627" s="27">
        <v>20</v>
      </c>
    </row>
    <row r="1628" spans="1:4">
      <c r="A1628" s="27">
        <v>16.25</v>
      </c>
      <c r="B1628" s="27">
        <v>60</v>
      </c>
      <c r="C1628" s="27">
        <v>16.25</v>
      </c>
      <c r="D1628" s="27">
        <v>20</v>
      </c>
    </row>
    <row r="1629" spans="1:4">
      <c r="A1629" s="27">
        <v>16.260000000000002</v>
      </c>
      <c r="B1629" s="27">
        <v>60</v>
      </c>
      <c r="C1629" s="27">
        <v>16.260000000000002</v>
      </c>
      <c r="D1629" s="27">
        <v>20</v>
      </c>
    </row>
    <row r="1630" spans="1:4">
      <c r="A1630" s="27">
        <v>16.27</v>
      </c>
      <c r="B1630" s="27">
        <v>60</v>
      </c>
      <c r="C1630" s="27">
        <v>16.27</v>
      </c>
      <c r="D1630" s="27">
        <v>20</v>
      </c>
    </row>
    <row r="1631" spans="1:4">
      <c r="A1631" s="27">
        <v>16.28</v>
      </c>
      <c r="B1631" s="27">
        <v>60</v>
      </c>
      <c r="C1631" s="27">
        <v>16.28</v>
      </c>
      <c r="D1631" s="27">
        <v>20</v>
      </c>
    </row>
    <row r="1632" spans="1:4">
      <c r="A1632" s="27">
        <v>16.29</v>
      </c>
      <c r="B1632" s="27">
        <v>60</v>
      </c>
      <c r="C1632" s="27">
        <v>16.29</v>
      </c>
      <c r="D1632" s="27">
        <v>20</v>
      </c>
    </row>
    <row r="1633" spans="1:4">
      <c r="A1633" s="27">
        <v>16.3</v>
      </c>
      <c r="B1633" s="27">
        <v>60</v>
      </c>
      <c r="C1633" s="27">
        <v>16.3</v>
      </c>
      <c r="D1633" s="27">
        <v>20</v>
      </c>
    </row>
    <row r="1634" spans="1:4">
      <c r="A1634" s="27">
        <v>16.309999999999999</v>
      </c>
      <c r="B1634" s="27">
        <v>60</v>
      </c>
      <c r="C1634" s="27">
        <v>16.309999999999999</v>
      </c>
      <c r="D1634" s="27">
        <v>20</v>
      </c>
    </row>
    <row r="1635" spans="1:4">
      <c r="A1635" s="27">
        <v>16.32</v>
      </c>
      <c r="B1635" s="27">
        <v>60</v>
      </c>
      <c r="C1635" s="27">
        <v>16.32</v>
      </c>
      <c r="D1635" s="27">
        <v>20</v>
      </c>
    </row>
    <row r="1636" spans="1:4">
      <c r="A1636" s="27">
        <v>16.329999999999998</v>
      </c>
      <c r="B1636" s="27">
        <v>60</v>
      </c>
      <c r="C1636" s="27">
        <v>16.329999999999998</v>
      </c>
      <c r="D1636" s="27">
        <v>20</v>
      </c>
    </row>
    <row r="1637" spans="1:4">
      <c r="A1637" s="27">
        <v>16.34</v>
      </c>
      <c r="B1637" s="27">
        <v>60</v>
      </c>
      <c r="C1637" s="27">
        <v>16.34</v>
      </c>
      <c r="D1637" s="27">
        <v>20</v>
      </c>
    </row>
    <row r="1638" spans="1:4">
      <c r="A1638" s="27">
        <v>16.350000000000001</v>
      </c>
      <c r="B1638" s="27">
        <v>60</v>
      </c>
      <c r="C1638" s="27">
        <v>16.350000000000001</v>
      </c>
      <c r="D1638" s="27">
        <v>20</v>
      </c>
    </row>
    <row r="1639" spans="1:4">
      <c r="A1639" s="27">
        <v>16.36</v>
      </c>
      <c r="B1639" s="27">
        <v>60</v>
      </c>
      <c r="C1639" s="27">
        <v>16.36</v>
      </c>
      <c r="D1639" s="27">
        <v>20</v>
      </c>
    </row>
    <row r="1640" spans="1:4">
      <c r="A1640" s="27">
        <v>16.37</v>
      </c>
      <c r="B1640" s="27">
        <v>60</v>
      </c>
      <c r="C1640" s="27">
        <v>16.37</v>
      </c>
      <c r="D1640" s="27">
        <v>20</v>
      </c>
    </row>
    <row r="1641" spans="1:4">
      <c r="A1641" s="27">
        <v>16.38</v>
      </c>
      <c r="B1641" s="27">
        <v>60</v>
      </c>
      <c r="C1641" s="27">
        <v>16.38</v>
      </c>
      <c r="D1641" s="27">
        <v>20</v>
      </c>
    </row>
    <row r="1642" spans="1:4">
      <c r="A1642" s="27">
        <v>16.39</v>
      </c>
      <c r="B1642" s="27">
        <v>60</v>
      </c>
      <c r="C1642" s="27">
        <v>16.39</v>
      </c>
      <c r="D1642" s="27">
        <v>20</v>
      </c>
    </row>
    <row r="1643" spans="1:4">
      <c r="A1643" s="27">
        <v>16.399999999999999</v>
      </c>
      <c r="B1643" s="27">
        <v>60</v>
      </c>
      <c r="C1643" s="27">
        <v>16.399999999999999</v>
      </c>
      <c r="D1643" s="27">
        <v>20</v>
      </c>
    </row>
    <row r="1644" spans="1:4">
      <c r="A1644" s="27">
        <v>16.41</v>
      </c>
      <c r="B1644" s="27">
        <v>60</v>
      </c>
      <c r="C1644" s="27">
        <v>16.41</v>
      </c>
      <c r="D1644" s="27">
        <v>20</v>
      </c>
    </row>
    <row r="1645" spans="1:4">
      <c r="A1645" s="27">
        <v>16.420000000000002</v>
      </c>
      <c r="B1645" s="27">
        <v>60</v>
      </c>
      <c r="C1645" s="27">
        <v>16.420000000000002</v>
      </c>
      <c r="D1645" s="27">
        <v>20</v>
      </c>
    </row>
    <row r="1646" spans="1:4">
      <c r="A1646" s="27">
        <v>16.43</v>
      </c>
      <c r="B1646" s="27">
        <v>60</v>
      </c>
      <c r="C1646" s="27">
        <v>16.43</v>
      </c>
      <c r="D1646" s="27">
        <v>20</v>
      </c>
    </row>
    <row r="1647" spans="1:4">
      <c r="A1647" s="27">
        <v>16.440000000000001</v>
      </c>
      <c r="B1647" s="27">
        <v>60</v>
      </c>
      <c r="C1647" s="27">
        <v>16.440000000000001</v>
      </c>
      <c r="D1647" s="27">
        <v>20</v>
      </c>
    </row>
    <row r="1648" spans="1:4">
      <c r="A1648" s="27">
        <v>16.45</v>
      </c>
      <c r="B1648" s="27">
        <v>60</v>
      </c>
      <c r="C1648" s="27">
        <v>16.45</v>
      </c>
      <c r="D1648" s="27">
        <v>20</v>
      </c>
    </row>
    <row r="1649" spans="1:4">
      <c r="A1649" s="27">
        <v>16.46</v>
      </c>
      <c r="B1649" s="27">
        <v>60</v>
      </c>
      <c r="C1649" s="27">
        <v>16.46</v>
      </c>
      <c r="D1649" s="27">
        <v>20</v>
      </c>
    </row>
    <row r="1650" spans="1:4">
      <c r="A1650" s="27">
        <v>16.47</v>
      </c>
      <c r="B1650" s="27">
        <v>60</v>
      </c>
      <c r="C1650" s="27">
        <v>16.47</v>
      </c>
      <c r="D1650" s="27">
        <v>20</v>
      </c>
    </row>
    <row r="1651" spans="1:4">
      <c r="A1651" s="27">
        <v>16.48</v>
      </c>
      <c r="B1651" s="27">
        <v>60</v>
      </c>
      <c r="C1651" s="27">
        <v>16.48</v>
      </c>
      <c r="D1651" s="27">
        <v>20</v>
      </c>
    </row>
    <row r="1652" spans="1:4">
      <c r="A1652" s="27">
        <v>16.489999999999998</v>
      </c>
      <c r="B1652" s="27">
        <v>60</v>
      </c>
      <c r="C1652" s="27">
        <v>16.489999999999998</v>
      </c>
      <c r="D1652" s="27">
        <v>20</v>
      </c>
    </row>
    <row r="1653" spans="1:4">
      <c r="A1653" s="27">
        <v>16.5</v>
      </c>
      <c r="B1653" s="27">
        <v>60</v>
      </c>
      <c r="C1653" s="27">
        <v>16.5</v>
      </c>
      <c r="D1653" s="27">
        <v>20</v>
      </c>
    </row>
    <row r="1654" spans="1:4">
      <c r="A1654" s="27">
        <v>16.510000000000002</v>
      </c>
      <c r="B1654" s="27">
        <v>60</v>
      </c>
      <c r="C1654" s="27">
        <v>16.510000000000002</v>
      </c>
      <c r="D1654" s="27">
        <v>20</v>
      </c>
    </row>
    <row r="1655" spans="1:4">
      <c r="A1655" s="27">
        <v>16.52</v>
      </c>
      <c r="B1655" s="27">
        <v>60</v>
      </c>
      <c r="C1655" s="27">
        <v>16.52</v>
      </c>
      <c r="D1655" s="27">
        <v>20</v>
      </c>
    </row>
    <row r="1656" spans="1:4">
      <c r="A1656" s="27">
        <v>16.53</v>
      </c>
      <c r="B1656" s="27">
        <v>60</v>
      </c>
      <c r="C1656" s="27">
        <v>16.53</v>
      </c>
      <c r="D1656" s="27">
        <v>20</v>
      </c>
    </row>
    <row r="1657" spans="1:4">
      <c r="A1657" s="27">
        <v>16.54</v>
      </c>
      <c r="B1657" s="27">
        <v>60</v>
      </c>
      <c r="C1657" s="27">
        <v>16.54</v>
      </c>
      <c r="D1657" s="27">
        <v>20</v>
      </c>
    </row>
    <row r="1658" spans="1:4">
      <c r="A1658" s="27">
        <v>16.55</v>
      </c>
      <c r="B1658" s="27">
        <v>60</v>
      </c>
      <c r="C1658" s="27">
        <v>16.55</v>
      </c>
      <c r="D1658" s="27">
        <v>20</v>
      </c>
    </row>
    <row r="1659" spans="1:4">
      <c r="A1659" s="27">
        <v>16.559999999999999</v>
      </c>
      <c r="B1659" s="27">
        <v>60</v>
      </c>
      <c r="C1659" s="27">
        <v>16.559999999999999</v>
      </c>
      <c r="D1659" s="27">
        <v>20</v>
      </c>
    </row>
    <row r="1660" spans="1:4">
      <c r="A1660" s="27">
        <v>16.57</v>
      </c>
      <c r="B1660" s="27">
        <v>60</v>
      </c>
      <c r="C1660" s="27">
        <v>16.57</v>
      </c>
      <c r="D1660" s="27">
        <v>20</v>
      </c>
    </row>
    <row r="1661" spans="1:4">
      <c r="A1661" s="27">
        <v>16.579999999999998</v>
      </c>
      <c r="B1661" s="27">
        <v>60</v>
      </c>
      <c r="C1661" s="27">
        <v>16.579999999999998</v>
      </c>
      <c r="D1661" s="27">
        <v>20</v>
      </c>
    </row>
    <row r="1662" spans="1:4">
      <c r="A1662" s="27">
        <v>16.59</v>
      </c>
      <c r="B1662" s="27">
        <v>60</v>
      </c>
      <c r="C1662" s="27">
        <v>16.59</v>
      </c>
      <c r="D1662" s="27">
        <v>20</v>
      </c>
    </row>
    <row r="1663" spans="1:4">
      <c r="A1663" s="27">
        <v>16.600000000000001</v>
      </c>
      <c r="B1663" s="27">
        <v>60</v>
      </c>
      <c r="C1663" s="27">
        <v>16.600000000000001</v>
      </c>
      <c r="D1663" s="27">
        <v>20</v>
      </c>
    </row>
    <row r="1664" spans="1:4">
      <c r="A1664" s="27">
        <v>16.61</v>
      </c>
      <c r="B1664" s="27">
        <v>60</v>
      </c>
      <c r="C1664" s="27">
        <v>16.61</v>
      </c>
      <c r="D1664" s="27">
        <v>20</v>
      </c>
    </row>
    <row r="1665" spans="1:4">
      <c r="A1665" s="27">
        <v>16.62</v>
      </c>
      <c r="B1665" s="27">
        <v>60</v>
      </c>
      <c r="C1665" s="27">
        <v>16.62</v>
      </c>
      <c r="D1665" s="27">
        <v>20</v>
      </c>
    </row>
    <row r="1666" spans="1:4">
      <c r="A1666" s="27">
        <v>16.63</v>
      </c>
      <c r="B1666" s="27">
        <v>60</v>
      </c>
      <c r="C1666" s="27">
        <v>16.63</v>
      </c>
      <c r="D1666" s="27">
        <v>20</v>
      </c>
    </row>
    <row r="1667" spans="1:4">
      <c r="A1667" s="27">
        <v>16.64</v>
      </c>
      <c r="B1667" s="27">
        <v>60</v>
      </c>
      <c r="C1667" s="27">
        <v>16.64</v>
      </c>
      <c r="D1667" s="27">
        <v>20</v>
      </c>
    </row>
    <row r="1668" spans="1:4">
      <c r="A1668" s="27">
        <v>16.649999999999999</v>
      </c>
      <c r="B1668" s="27">
        <v>60</v>
      </c>
      <c r="C1668" s="27">
        <v>16.649999999999999</v>
      </c>
      <c r="D1668" s="27">
        <v>20</v>
      </c>
    </row>
    <row r="1669" spans="1:4">
      <c r="A1669" s="27">
        <v>16.66</v>
      </c>
      <c r="B1669" s="27">
        <v>60</v>
      </c>
      <c r="C1669" s="27">
        <v>16.66</v>
      </c>
      <c r="D1669" s="27">
        <v>20</v>
      </c>
    </row>
    <row r="1670" spans="1:4">
      <c r="A1670" s="27">
        <v>16.670000000000002</v>
      </c>
      <c r="B1670" s="27">
        <v>60</v>
      </c>
      <c r="C1670" s="27">
        <v>16.670000000000002</v>
      </c>
      <c r="D1670" s="27">
        <v>20</v>
      </c>
    </row>
    <row r="1671" spans="1:4">
      <c r="A1671" s="27">
        <v>16.68</v>
      </c>
      <c r="B1671" s="27">
        <v>60</v>
      </c>
      <c r="C1671" s="27">
        <v>16.68</v>
      </c>
      <c r="D1671" s="27">
        <v>20</v>
      </c>
    </row>
    <row r="1672" spans="1:4">
      <c r="A1672" s="27">
        <v>16.690000000000001</v>
      </c>
      <c r="B1672" s="27">
        <v>60</v>
      </c>
      <c r="C1672" s="27">
        <v>16.690000000000001</v>
      </c>
      <c r="D1672" s="27">
        <v>20</v>
      </c>
    </row>
    <row r="1673" spans="1:4">
      <c r="A1673" s="27">
        <v>16.7</v>
      </c>
      <c r="B1673" s="27">
        <v>60</v>
      </c>
      <c r="C1673" s="27">
        <v>16.7</v>
      </c>
      <c r="D1673" s="27">
        <v>20</v>
      </c>
    </row>
    <row r="1674" spans="1:4">
      <c r="A1674" s="27">
        <v>16.71</v>
      </c>
      <c r="B1674" s="27">
        <v>60</v>
      </c>
      <c r="C1674" s="27">
        <v>16.71</v>
      </c>
      <c r="D1674" s="27">
        <v>20</v>
      </c>
    </row>
    <row r="1675" spans="1:4">
      <c r="A1675" s="27">
        <v>16.72</v>
      </c>
      <c r="B1675" s="27">
        <v>60</v>
      </c>
      <c r="C1675" s="27">
        <v>16.72</v>
      </c>
      <c r="D1675" s="27">
        <v>20</v>
      </c>
    </row>
    <row r="1676" spans="1:4">
      <c r="A1676" s="27">
        <v>16.73</v>
      </c>
      <c r="B1676" s="27">
        <v>60</v>
      </c>
      <c r="C1676" s="27">
        <v>16.73</v>
      </c>
      <c r="D1676" s="27">
        <v>20</v>
      </c>
    </row>
    <row r="1677" spans="1:4">
      <c r="A1677" s="27">
        <v>16.739999999999998</v>
      </c>
      <c r="B1677" s="27">
        <v>60</v>
      </c>
      <c r="C1677" s="27">
        <v>16.739999999999998</v>
      </c>
      <c r="D1677" s="27">
        <v>20</v>
      </c>
    </row>
    <row r="1678" spans="1:4">
      <c r="A1678" s="27">
        <v>16.75</v>
      </c>
      <c r="B1678" s="27">
        <v>60</v>
      </c>
      <c r="C1678" s="27">
        <v>16.75</v>
      </c>
      <c r="D1678" s="27">
        <v>20</v>
      </c>
    </row>
    <row r="1679" spans="1:4">
      <c r="A1679" s="27">
        <v>16.760000000000002</v>
      </c>
      <c r="B1679" s="27">
        <v>60</v>
      </c>
      <c r="C1679" s="27">
        <v>16.760000000000002</v>
      </c>
      <c r="D1679" s="27">
        <v>20</v>
      </c>
    </row>
    <row r="1680" spans="1:4">
      <c r="A1680" s="27">
        <v>16.77</v>
      </c>
      <c r="B1680" s="27">
        <v>60</v>
      </c>
      <c r="C1680" s="27">
        <v>16.77</v>
      </c>
      <c r="D1680" s="27">
        <v>20</v>
      </c>
    </row>
    <row r="1681" spans="1:4">
      <c r="A1681" s="27">
        <v>16.78</v>
      </c>
      <c r="B1681" s="27">
        <v>60</v>
      </c>
      <c r="C1681" s="27">
        <v>16.78</v>
      </c>
      <c r="D1681" s="27">
        <v>20</v>
      </c>
    </row>
    <row r="1682" spans="1:4">
      <c r="A1682" s="27">
        <v>16.79</v>
      </c>
      <c r="B1682" s="27">
        <v>60</v>
      </c>
      <c r="C1682" s="27">
        <v>16.79</v>
      </c>
      <c r="D1682" s="27">
        <v>20</v>
      </c>
    </row>
    <row r="1683" spans="1:4">
      <c r="A1683" s="27">
        <v>16.8</v>
      </c>
      <c r="B1683" s="27">
        <v>60</v>
      </c>
      <c r="C1683" s="27">
        <v>16.8</v>
      </c>
      <c r="D1683" s="27">
        <v>20</v>
      </c>
    </row>
    <row r="1684" spans="1:4">
      <c r="A1684" s="27">
        <v>16.809999999999999</v>
      </c>
      <c r="B1684" s="27">
        <v>60</v>
      </c>
      <c r="C1684" s="27">
        <v>16.809999999999999</v>
      </c>
      <c r="D1684" s="27">
        <v>20</v>
      </c>
    </row>
    <row r="1685" spans="1:4">
      <c r="A1685" s="27">
        <v>16.82</v>
      </c>
      <c r="B1685" s="27">
        <v>60</v>
      </c>
      <c r="C1685" s="27">
        <v>16.82</v>
      </c>
      <c r="D1685" s="27">
        <v>20</v>
      </c>
    </row>
    <row r="1686" spans="1:4">
      <c r="A1686" s="27">
        <v>16.829999999999998</v>
      </c>
      <c r="B1686" s="27">
        <v>60</v>
      </c>
      <c r="C1686" s="27">
        <v>16.829999999999998</v>
      </c>
      <c r="D1686" s="27">
        <v>20</v>
      </c>
    </row>
    <row r="1687" spans="1:4">
      <c r="A1687" s="27">
        <v>16.84</v>
      </c>
      <c r="B1687" s="27">
        <v>60</v>
      </c>
      <c r="C1687" s="27">
        <v>16.84</v>
      </c>
      <c r="D1687" s="27">
        <v>20</v>
      </c>
    </row>
    <row r="1688" spans="1:4">
      <c r="A1688" s="27">
        <v>16.850000000000001</v>
      </c>
      <c r="B1688" s="27">
        <v>60</v>
      </c>
      <c r="C1688" s="27">
        <v>16.850000000000001</v>
      </c>
      <c r="D1688" s="27">
        <v>20</v>
      </c>
    </row>
    <row r="1689" spans="1:4">
      <c r="A1689" s="27">
        <v>16.86</v>
      </c>
      <c r="B1689" s="27">
        <v>60</v>
      </c>
      <c r="C1689" s="27">
        <v>16.86</v>
      </c>
      <c r="D1689" s="27">
        <v>20</v>
      </c>
    </row>
    <row r="1690" spans="1:4">
      <c r="A1690" s="27">
        <v>16.87</v>
      </c>
      <c r="B1690" s="27">
        <v>60</v>
      </c>
      <c r="C1690" s="27">
        <v>16.87</v>
      </c>
      <c r="D1690" s="27">
        <v>20</v>
      </c>
    </row>
    <row r="1691" spans="1:4">
      <c r="A1691" s="27">
        <v>16.88</v>
      </c>
      <c r="B1691" s="27">
        <v>60</v>
      </c>
      <c r="C1691" s="27">
        <v>16.88</v>
      </c>
      <c r="D1691" s="27">
        <v>20</v>
      </c>
    </row>
    <row r="1692" spans="1:4">
      <c r="A1692" s="27">
        <v>16.89</v>
      </c>
      <c r="B1692" s="27">
        <v>60</v>
      </c>
      <c r="C1692" s="27">
        <v>16.89</v>
      </c>
      <c r="D1692" s="27">
        <v>20</v>
      </c>
    </row>
    <row r="1693" spans="1:4">
      <c r="A1693" s="27">
        <v>16.899999999999999</v>
      </c>
      <c r="B1693" s="27">
        <v>60</v>
      </c>
      <c r="C1693" s="27">
        <v>16.899999999999999</v>
      </c>
      <c r="D1693" s="27">
        <v>20</v>
      </c>
    </row>
    <row r="1694" spans="1:4">
      <c r="A1694" s="27">
        <v>16.91</v>
      </c>
      <c r="B1694" s="27">
        <v>60</v>
      </c>
      <c r="C1694" s="27">
        <v>16.91</v>
      </c>
      <c r="D1694" s="27">
        <v>20</v>
      </c>
    </row>
    <row r="1695" spans="1:4">
      <c r="A1695" s="27">
        <v>16.920000000000002</v>
      </c>
      <c r="B1695" s="27">
        <v>60</v>
      </c>
      <c r="C1695" s="27">
        <v>16.920000000000002</v>
      </c>
      <c r="D1695" s="27">
        <v>20</v>
      </c>
    </row>
    <row r="1696" spans="1:4">
      <c r="A1696" s="27">
        <v>16.93</v>
      </c>
      <c r="B1696" s="27">
        <v>60</v>
      </c>
      <c r="C1696" s="27">
        <v>16.93</v>
      </c>
      <c r="D1696" s="27">
        <v>20</v>
      </c>
    </row>
    <row r="1697" spans="1:4">
      <c r="A1697" s="27">
        <v>16.940000000000001</v>
      </c>
      <c r="B1697" s="27">
        <v>60</v>
      </c>
      <c r="C1697" s="27">
        <v>16.940000000000001</v>
      </c>
      <c r="D1697" s="27">
        <v>20</v>
      </c>
    </row>
    <row r="1698" spans="1:4">
      <c r="A1698" s="27">
        <v>16.95</v>
      </c>
      <c r="B1698" s="27">
        <v>60</v>
      </c>
      <c r="C1698" s="27">
        <v>16.95</v>
      </c>
      <c r="D1698" s="27">
        <v>20</v>
      </c>
    </row>
    <row r="1699" spans="1:4">
      <c r="A1699" s="27">
        <v>16.96</v>
      </c>
      <c r="B1699" s="27">
        <v>60</v>
      </c>
      <c r="C1699" s="27">
        <v>16.96</v>
      </c>
      <c r="D1699" s="27">
        <v>20</v>
      </c>
    </row>
    <row r="1700" spans="1:4">
      <c r="A1700" s="27">
        <v>16.97</v>
      </c>
      <c r="B1700" s="27">
        <v>60</v>
      </c>
      <c r="C1700" s="27">
        <v>16.97</v>
      </c>
      <c r="D1700" s="27">
        <v>20</v>
      </c>
    </row>
    <row r="1701" spans="1:4">
      <c r="A1701" s="27">
        <v>16.98</v>
      </c>
      <c r="B1701" s="27">
        <v>60</v>
      </c>
      <c r="C1701" s="27">
        <v>16.98</v>
      </c>
      <c r="D1701" s="27">
        <v>20</v>
      </c>
    </row>
    <row r="1702" spans="1:4">
      <c r="A1702" s="27">
        <v>16.989999999999998</v>
      </c>
      <c r="B1702" s="27">
        <v>60</v>
      </c>
      <c r="C1702" s="27">
        <v>16.989999999999998</v>
      </c>
      <c r="D1702" s="27">
        <v>20</v>
      </c>
    </row>
    <row r="1703" spans="1:4">
      <c r="A1703" s="27">
        <v>17</v>
      </c>
      <c r="B1703" s="27">
        <v>60</v>
      </c>
      <c r="C1703" s="27">
        <v>17</v>
      </c>
      <c r="D1703" s="27">
        <v>20</v>
      </c>
    </row>
    <row r="1704" spans="1:4">
      <c r="A1704" s="27">
        <v>17.010000000000002</v>
      </c>
      <c r="B1704" s="27">
        <v>60</v>
      </c>
      <c r="C1704" s="27">
        <v>17.010000000000002</v>
      </c>
      <c r="D1704" s="27">
        <v>20</v>
      </c>
    </row>
    <row r="1705" spans="1:4">
      <c r="A1705" s="27">
        <v>17.02</v>
      </c>
      <c r="B1705" s="27">
        <v>60</v>
      </c>
      <c r="C1705" s="27">
        <v>17.02</v>
      </c>
      <c r="D1705" s="27">
        <v>20</v>
      </c>
    </row>
    <row r="1706" spans="1:4">
      <c r="A1706" s="27">
        <v>17.03</v>
      </c>
      <c r="B1706" s="27">
        <v>60</v>
      </c>
      <c r="C1706" s="27">
        <v>17.03</v>
      </c>
      <c r="D1706" s="27">
        <v>20</v>
      </c>
    </row>
    <row r="1707" spans="1:4">
      <c r="A1707" s="27">
        <v>17.04</v>
      </c>
      <c r="B1707" s="27">
        <v>60</v>
      </c>
      <c r="C1707" s="27">
        <v>17.04</v>
      </c>
      <c r="D1707" s="27">
        <v>20</v>
      </c>
    </row>
    <row r="1708" spans="1:4">
      <c r="A1708" s="27">
        <v>17.05</v>
      </c>
      <c r="B1708" s="27">
        <v>60</v>
      </c>
      <c r="C1708" s="27">
        <v>17.05</v>
      </c>
      <c r="D1708" s="27">
        <v>20</v>
      </c>
    </row>
    <row r="1709" spans="1:4">
      <c r="A1709" s="27">
        <v>17.059999999999999</v>
      </c>
      <c r="B1709" s="27">
        <v>60</v>
      </c>
      <c r="C1709" s="27">
        <v>17.059999999999999</v>
      </c>
      <c r="D1709" s="27">
        <v>20</v>
      </c>
    </row>
    <row r="1710" spans="1:4">
      <c r="A1710" s="27">
        <v>17.07</v>
      </c>
      <c r="B1710" s="27">
        <v>60</v>
      </c>
      <c r="C1710" s="27">
        <v>17.07</v>
      </c>
      <c r="D1710" s="27">
        <v>20</v>
      </c>
    </row>
    <row r="1711" spans="1:4">
      <c r="A1711" s="27">
        <v>17.079999999999998</v>
      </c>
      <c r="B1711" s="27">
        <v>60</v>
      </c>
      <c r="C1711" s="27">
        <v>17.079999999999998</v>
      </c>
      <c r="D1711" s="27">
        <v>20</v>
      </c>
    </row>
    <row r="1712" spans="1:4">
      <c r="A1712" s="27">
        <v>17.09</v>
      </c>
      <c r="B1712" s="27">
        <v>60</v>
      </c>
      <c r="C1712" s="27">
        <v>17.09</v>
      </c>
      <c r="D1712" s="27">
        <v>20</v>
      </c>
    </row>
    <row r="1713" spans="1:4">
      <c r="A1713" s="27">
        <v>17.100000000000001</v>
      </c>
      <c r="B1713" s="27">
        <v>60</v>
      </c>
      <c r="C1713" s="27">
        <v>17.100000000000001</v>
      </c>
      <c r="D1713" s="27">
        <v>20</v>
      </c>
    </row>
    <row r="1714" spans="1:4">
      <c r="A1714" s="27">
        <v>17.11</v>
      </c>
      <c r="B1714" s="27">
        <v>60</v>
      </c>
      <c r="C1714" s="27">
        <v>17.11</v>
      </c>
      <c r="D1714" s="27">
        <v>20</v>
      </c>
    </row>
    <row r="1715" spans="1:4">
      <c r="A1715" s="27">
        <v>17.12</v>
      </c>
      <c r="B1715" s="27">
        <v>60</v>
      </c>
      <c r="C1715" s="27">
        <v>17.12</v>
      </c>
      <c r="D1715" s="27">
        <v>20</v>
      </c>
    </row>
    <row r="1716" spans="1:4">
      <c r="A1716" s="27">
        <v>17.13</v>
      </c>
      <c r="B1716" s="27">
        <v>60</v>
      </c>
      <c r="C1716" s="27">
        <v>17.13</v>
      </c>
      <c r="D1716" s="27">
        <v>20</v>
      </c>
    </row>
    <row r="1717" spans="1:4">
      <c r="A1717" s="27">
        <v>17.14</v>
      </c>
      <c r="B1717" s="27">
        <v>60</v>
      </c>
      <c r="C1717" s="27">
        <v>17.14</v>
      </c>
      <c r="D1717" s="27">
        <v>20</v>
      </c>
    </row>
    <row r="1718" spans="1:4">
      <c r="A1718" s="27">
        <v>17.149999999999999</v>
      </c>
      <c r="B1718" s="27">
        <v>60</v>
      </c>
      <c r="C1718" s="27">
        <v>17.149999999999999</v>
      </c>
      <c r="D1718" s="27">
        <v>20</v>
      </c>
    </row>
    <row r="1719" spans="1:4">
      <c r="A1719" s="27">
        <v>17.16</v>
      </c>
      <c r="B1719" s="27">
        <v>60</v>
      </c>
      <c r="C1719" s="27">
        <v>17.16</v>
      </c>
      <c r="D1719" s="27">
        <v>20</v>
      </c>
    </row>
    <row r="1720" spans="1:4">
      <c r="A1720" s="27">
        <v>17.170000000000002</v>
      </c>
      <c r="B1720" s="27">
        <v>60</v>
      </c>
      <c r="C1720" s="27">
        <v>17.170000000000002</v>
      </c>
      <c r="D1720" s="27">
        <v>20</v>
      </c>
    </row>
    <row r="1721" spans="1:4">
      <c r="A1721" s="27">
        <v>17.18</v>
      </c>
      <c r="B1721" s="27">
        <v>60</v>
      </c>
      <c r="C1721" s="27">
        <v>17.18</v>
      </c>
      <c r="D1721" s="27">
        <v>20</v>
      </c>
    </row>
    <row r="1722" spans="1:4">
      <c r="A1722" s="27">
        <v>17.190000000000001</v>
      </c>
      <c r="B1722" s="27">
        <v>60</v>
      </c>
      <c r="C1722" s="27">
        <v>17.190000000000001</v>
      </c>
      <c r="D1722" s="27">
        <v>20</v>
      </c>
    </row>
    <row r="1723" spans="1:4">
      <c r="A1723" s="27">
        <v>17.2</v>
      </c>
      <c r="B1723" s="27">
        <v>60</v>
      </c>
      <c r="C1723" s="27">
        <v>17.2</v>
      </c>
      <c r="D1723" s="27">
        <v>20</v>
      </c>
    </row>
    <row r="1724" spans="1:4">
      <c r="A1724" s="27">
        <v>17.21</v>
      </c>
      <c r="B1724" s="27">
        <v>60</v>
      </c>
      <c r="C1724" s="27">
        <v>17.21</v>
      </c>
      <c r="D1724" s="27">
        <v>20</v>
      </c>
    </row>
    <row r="1725" spans="1:4">
      <c r="A1725" s="27">
        <v>17.22</v>
      </c>
      <c r="B1725" s="27">
        <v>60</v>
      </c>
      <c r="C1725" s="27">
        <v>17.22</v>
      </c>
      <c r="D1725" s="27">
        <v>20</v>
      </c>
    </row>
    <row r="1726" spans="1:4">
      <c r="A1726" s="27">
        <v>17.23</v>
      </c>
      <c r="B1726" s="27">
        <v>60</v>
      </c>
      <c r="C1726" s="27">
        <v>17.23</v>
      </c>
      <c r="D1726" s="27">
        <v>20</v>
      </c>
    </row>
    <row r="1727" spans="1:4">
      <c r="A1727" s="27">
        <v>17.239999999999998</v>
      </c>
      <c r="B1727" s="27">
        <v>60</v>
      </c>
      <c r="C1727" s="27">
        <v>17.239999999999998</v>
      </c>
      <c r="D1727" s="27">
        <v>20</v>
      </c>
    </row>
    <row r="1728" spans="1:4">
      <c r="A1728" s="27">
        <v>17.25</v>
      </c>
      <c r="B1728" s="27">
        <v>60</v>
      </c>
      <c r="C1728" s="27">
        <v>17.25</v>
      </c>
      <c r="D1728" s="27">
        <v>20</v>
      </c>
    </row>
    <row r="1729" spans="1:4">
      <c r="A1729" s="27">
        <v>17.260000000000002</v>
      </c>
      <c r="B1729" s="27">
        <v>60</v>
      </c>
      <c r="C1729" s="27">
        <v>17.260000000000002</v>
      </c>
      <c r="D1729" s="27">
        <v>20</v>
      </c>
    </row>
    <row r="1730" spans="1:4">
      <c r="A1730" s="27">
        <v>17.27</v>
      </c>
      <c r="B1730" s="27">
        <v>60</v>
      </c>
      <c r="C1730" s="27">
        <v>17.27</v>
      </c>
      <c r="D1730" s="27">
        <v>20</v>
      </c>
    </row>
    <row r="1731" spans="1:4">
      <c r="A1731" s="27">
        <v>17.28</v>
      </c>
      <c r="B1731" s="27">
        <v>60</v>
      </c>
      <c r="C1731" s="27">
        <v>17.28</v>
      </c>
      <c r="D1731" s="27">
        <v>20</v>
      </c>
    </row>
    <row r="1732" spans="1:4">
      <c r="A1732" s="27">
        <v>17.29</v>
      </c>
      <c r="B1732" s="27">
        <v>60</v>
      </c>
      <c r="C1732" s="27">
        <v>17.29</v>
      </c>
      <c r="D1732" s="27">
        <v>20</v>
      </c>
    </row>
    <row r="1733" spans="1:4">
      <c r="A1733" s="27">
        <v>17.3</v>
      </c>
      <c r="B1733" s="27">
        <v>60</v>
      </c>
      <c r="C1733" s="27">
        <v>17.3</v>
      </c>
      <c r="D1733" s="27">
        <v>20</v>
      </c>
    </row>
    <row r="1734" spans="1:4">
      <c r="A1734" s="27">
        <v>17.309999999999999</v>
      </c>
      <c r="B1734" s="27">
        <v>60</v>
      </c>
      <c r="C1734" s="27">
        <v>17.309999999999999</v>
      </c>
      <c r="D1734" s="27">
        <v>20</v>
      </c>
    </row>
    <row r="1735" spans="1:4">
      <c r="A1735" s="27">
        <v>17.32</v>
      </c>
      <c r="B1735" s="27">
        <v>60</v>
      </c>
      <c r="C1735" s="27">
        <v>17.32</v>
      </c>
      <c r="D1735" s="27">
        <v>20</v>
      </c>
    </row>
    <row r="1736" spans="1:4">
      <c r="A1736" s="27">
        <v>17.329999999999998</v>
      </c>
      <c r="B1736" s="27">
        <v>60</v>
      </c>
      <c r="C1736" s="27">
        <v>17.329999999999998</v>
      </c>
      <c r="D1736" s="27">
        <v>20</v>
      </c>
    </row>
    <row r="1737" spans="1:4">
      <c r="A1737" s="27">
        <v>17.34</v>
      </c>
      <c r="B1737" s="27">
        <v>60</v>
      </c>
      <c r="C1737" s="27">
        <v>17.34</v>
      </c>
      <c r="D1737" s="27">
        <v>20</v>
      </c>
    </row>
    <row r="1738" spans="1:4">
      <c r="A1738" s="27">
        <v>17.350000000000001</v>
      </c>
      <c r="B1738" s="27">
        <v>60</v>
      </c>
      <c r="C1738" s="27">
        <v>17.350000000000001</v>
      </c>
      <c r="D1738" s="27">
        <v>20</v>
      </c>
    </row>
    <row r="1739" spans="1:4">
      <c r="A1739" s="27">
        <v>17.36</v>
      </c>
      <c r="B1739" s="27">
        <v>60</v>
      </c>
      <c r="C1739" s="27">
        <v>17.36</v>
      </c>
      <c r="D1739" s="27">
        <v>20</v>
      </c>
    </row>
    <row r="1740" spans="1:4">
      <c r="A1740" s="27">
        <v>17.37</v>
      </c>
      <c r="B1740" s="27">
        <v>60</v>
      </c>
      <c r="C1740" s="27">
        <v>17.37</v>
      </c>
      <c r="D1740" s="27">
        <v>20</v>
      </c>
    </row>
    <row r="1741" spans="1:4">
      <c r="A1741" s="27">
        <v>17.38</v>
      </c>
      <c r="B1741" s="27">
        <v>60</v>
      </c>
      <c r="C1741" s="27">
        <v>17.38</v>
      </c>
      <c r="D1741" s="27">
        <v>20</v>
      </c>
    </row>
    <row r="1742" spans="1:4">
      <c r="A1742" s="27">
        <v>17.39</v>
      </c>
      <c r="B1742" s="27">
        <v>60</v>
      </c>
      <c r="C1742" s="27">
        <v>17.39</v>
      </c>
      <c r="D1742" s="27">
        <v>20</v>
      </c>
    </row>
    <row r="1743" spans="1:4">
      <c r="A1743" s="27">
        <v>17.399999999999999</v>
      </c>
      <c r="B1743" s="27">
        <v>60</v>
      </c>
      <c r="C1743" s="27">
        <v>17.399999999999999</v>
      </c>
      <c r="D1743" s="27">
        <v>20</v>
      </c>
    </row>
    <row r="1744" spans="1:4">
      <c r="A1744" s="27">
        <v>17.41</v>
      </c>
      <c r="B1744" s="27">
        <v>60</v>
      </c>
      <c r="C1744" s="27">
        <v>17.41</v>
      </c>
      <c r="D1744" s="27">
        <v>20</v>
      </c>
    </row>
    <row r="1745" spans="1:4">
      <c r="A1745" s="27">
        <v>17.420000000000002</v>
      </c>
      <c r="B1745" s="27">
        <v>60</v>
      </c>
      <c r="C1745" s="27">
        <v>17.420000000000002</v>
      </c>
      <c r="D1745" s="27">
        <v>20</v>
      </c>
    </row>
    <row r="1746" spans="1:4">
      <c r="A1746" s="27">
        <v>17.43</v>
      </c>
      <c r="B1746" s="27">
        <v>60</v>
      </c>
      <c r="C1746" s="27">
        <v>17.43</v>
      </c>
      <c r="D1746" s="27">
        <v>20</v>
      </c>
    </row>
    <row r="1747" spans="1:4">
      <c r="A1747" s="27">
        <v>17.440000000000001</v>
      </c>
      <c r="B1747" s="27">
        <v>60</v>
      </c>
      <c r="C1747" s="27">
        <v>17.440000000000001</v>
      </c>
      <c r="D1747" s="27">
        <v>20</v>
      </c>
    </row>
    <row r="1748" spans="1:4">
      <c r="A1748" s="27">
        <v>17.45</v>
      </c>
      <c r="B1748" s="27">
        <v>60</v>
      </c>
      <c r="C1748" s="27">
        <v>17.45</v>
      </c>
      <c r="D1748" s="27">
        <v>20</v>
      </c>
    </row>
    <row r="1749" spans="1:4">
      <c r="A1749" s="27">
        <v>17.46</v>
      </c>
      <c r="B1749" s="27">
        <v>60</v>
      </c>
      <c r="C1749" s="27">
        <v>17.46</v>
      </c>
      <c r="D1749" s="27">
        <v>20</v>
      </c>
    </row>
    <row r="1750" spans="1:4">
      <c r="A1750" s="27">
        <v>17.47</v>
      </c>
      <c r="B1750" s="27">
        <v>60</v>
      </c>
      <c r="C1750" s="27">
        <v>17.47</v>
      </c>
      <c r="D1750" s="27">
        <v>20</v>
      </c>
    </row>
    <row r="1751" spans="1:4">
      <c r="A1751" s="27">
        <v>17.48</v>
      </c>
      <c r="B1751" s="27">
        <v>60</v>
      </c>
      <c r="C1751" s="27">
        <v>17.48</v>
      </c>
      <c r="D1751" s="27">
        <v>20</v>
      </c>
    </row>
    <row r="1752" spans="1:4">
      <c r="A1752" s="27">
        <v>17.489999999999998</v>
      </c>
      <c r="B1752" s="27">
        <v>60</v>
      </c>
      <c r="C1752" s="27">
        <v>17.489999999999998</v>
      </c>
      <c r="D1752" s="27">
        <v>20</v>
      </c>
    </row>
    <row r="1753" spans="1:4">
      <c r="A1753" s="27">
        <v>17.5</v>
      </c>
      <c r="B1753" s="27">
        <v>60</v>
      </c>
      <c r="C1753" s="27">
        <v>17.5</v>
      </c>
      <c r="D1753" s="27">
        <v>20</v>
      </c>
    </row>
    <row r="1754" spans="1:4">
      <c r="A1754" s="27">
        <v>17.510000000000002</v>
      </c>
      <c r="B1754" s="27">
        <v>60</v>
      </c>
      <c r="C1754" s="27">
        <v>17.510000000000002</v>
      </c>
      <c r="D1754" s="27">
        <v>20</v>
      </c>
    </row>
    <row r="1755" spans="1:4">
      <c r="A1755" s="27">
        <v>17.52</v>
      </c>
      <c r="B1755" s="27">
        <v>60</v>
      </c>
      <c r="C1755" s="27">
        <v>17.52</v>
      </c>
      <c r="D1755" s="27">
        <v>20</v>
      </c>
    </row>
    <row r="1756" spans="1:4">
      <c r="A1756" s="27">
        <v>17.53</v>
      </c>
      <c r="B1756" s="27">
        <v>60</v>
      </c>
      <c r="C1756" s="27">
        <v>17.53</v>
      </c>
      <c r="D1756" s="27">
        <v>20</v>
      </c>
    </row>
    <row r="1757" spans="1:4">
      <c r="A1757" s="27">
        <v>17.54</v>
      </c>
      <c r="B1757" s="27">
        <v>60</v>
      </c>
      <c r="C1757" s="27">
        <v>17.54</v>
      </c>
      <c r="D1757" s="27">
        <v>20</v>
      </c>
    </row>
    <row r="1758" spans="1:4">
      <c r="A1758" s="27">
        <v>17.55</v>
      </c>
      <c r="B1758" s="27">
        <v>60</v>
      </c>
      <c r="C1758" s="27">
        <v>17.55</v>
      </c>
      <c r="D1758" s="27">
        <v>20</v>
      </c>
    </row>
    <row r="1759" spans="1:4">
      <c r="A1759" s="27">
        <v>17.559999999999999</v>
      </c>
      <c r="B1759" s="27">
        <v>60</v>
      </c>
      <c r="C1759" s="27">
        <v>17.559999999999999</v>
      </c>
      <c r="D1759" s="27">
        <v>20</v>
      </c>
    </row>
    <row r="1760" spans="1:4">
      <c r="A1760" s="27">
        <v>17.57</v>
      </c>
      <c r="B1760" s="27">
        <v>60</v>
      </c>
      <c r="C1760" s="27">
        <v>17.57</v>
      </c>
      <c r="D1760" s="27">
        <v>20</v>
      </c>
    </row>
    <row r="1761" spans="1:4">
      <c r="A1761" s="27">
        <v>17.579999999999998</v>
      </c>
      <c r="B1761" s="27">
        <v>60</v>
      </c>
      <c r="C1761" s="27">
        <v>17.579999999999998</v>
      </c>
      <c r="D1761" s="27">
        <v>20</v>
      </c>
    </row>
    <row r="1762" spans="1:4">
      <c r="A1762" s="27">
        <v>17.59</v>
      </c>
      <c r="B1762" s="27">
        <v>60</v>
      </c>
      <c r="C1762" s="27">
        <v>17.59</v>
      </c>
      <c r="D1762" s="27">
        <v>20</v>
      </c>
    </row>
    <row r="1763" spans="1:4">
      <c r="A1763" s="27">
        <v>17.600000000000001</v>
      </c>
      <c r="B1763" s="27">
        <v>60</v>
      </c>
      <c r="C1763" s="27">
        <v>17.600000000000001</v>
      </c>
      <c r="D1763" s="27">
        <v>20</v>
      </c>
    </row>
    <row r="1764" spans="1:4">
      <c r="A1764" s="27">
        <v>17.61</v>
      </c>
      <c r="B1764" s="27">
        <v>60</v>
      </c>
      <c r="C1764" s="27">
        <v>17.61</v>
      </c>
      <c r="D1764" s="27">
        <v>20</v>
      </c>
    </row>
    <row r="1765" spans="1:4">
      <c r="A1765" s="27">
        <v>17.62</v>
      </c>
      <c r="B1765" s="27">
        <v>60</v>
      </c>
      <c r="C1765" s="27">
        <v>17.62</v>
      </c>
      <c r="D1765" s="27">
        <v>20</v>
      </c>
    </row>
    <row r="1766" spans="1:4">
      <c r="A1766" s="27">
        <v>17.63</v>
      </c>
      <c r="B1766" s="27">
        <v>60</v>
      </c>
      <c r="C1766" s="27">
        <v>17.63</v>
      </c>
      <c r="D1766" s="27">
        <v>20</v>
      </c>
    </row>
    <row r="1767" spans="1:4">
      <c r="A1767" s="27">
        <v>17.64</v>
      </c>
      <c r="B1767" s="27">
        <v>60</v>
      </c>
      <c r="C1767" s="27">
        <v>17.64</v>
      </c>
      <c r="D1767" s="27">
        <v>20</v>
      </c>
    </row>
    <row r="1768" spans="1:4">
      <c r="A1768" s="27">
        <v>17.649999999999999</v>
      </c>
      <c r="B1768" s="27">
        <v>60</v>
      </c>
      <c r="C1768" s="27">
        <v>17.649999999999999</v>
      </c>
      <c r="D1768" s="27">
        <v>20</v>
      </c>
    </row>
    <row r="1769" spans="1:4">
      <c r="A1769" s="27">
        <v>17.66</v>
      </c>
      <c r="B1769" s="27">
        <v>60</v>
      </c>
      <c r="C1769" s="27">
        <v>17.66</v>
      </c>
      <c r="D1769" s="27">
        <v>20</v>
      </c>
    </row>
    <row r="1770" spans="1:4">
      <c r="A1770" s="27">
        <v>17.670000000000002</v>
      </c>
      <c r="B1770" s="27">
        <v>60</v>
      </c>
      <c r="C1770" s="27">
        <v>17.670000000000002</v>
      </c>
      <c r="D1770" s="27">
        <v>20</v>
      </c>
    </row>
    <row r="1771" spans="1:4">
      <c r="A1771" s="27">
        <v>17.68</v>
      </c>
      <c r="B1771" s="27">
        <v>60</v>
      </c>
      <c r="C1771" s="27">
        <v>17.68</v>
      </c>
      <c r="D1771" s="27">
        <v>20</v>
      </c>
    </row>
    <row r="1772" spans="1:4">
      <c r="A1772" s="27">
        <v>17.690000000000001</v>
      </c>
      <c r="B1772" s="27">
        <v>60</v>
      </c>
      <c r="C1772" s="27">
        <v>17.690000000000001</v>
      </c>
      <c r="D1772" s="27">
        <v>20</v>
      </c>
    </row>
    <row r="1773" spans="1:4">
      <c r="A1773" s="27">
        <v>17.7</v>
      </c>
      <c r="B1773" s="27">
        <v>60</v>
      </c>
      <c r="C1773" s="27">
        <v>17.7</v>
      </c>
      <c r="D1773" s="27">
        <v>20</v>
      </c>
    </row>
    <row r="1774" spans="1:4">
      <c r="A1774" s="27">
        <v>17.71</v>
      </c>
      <c r="B1774" s="27">
        <v>60</v>
      </c>
      <c r="C1774" s="27">
        <v>17.71</v>
      </c>
      <c r="D1774" s="27">
        <v>20</v>
      </c>
    </row>
    <row r="1775" spans="1:4">
      <c r="A1775" s="27">
        <v>17.72</v>
      </c>
      <c r="B1775" s="27">
        <v>60</v>
      </c>
      <c r="C1775" s="27">
        <v>17.72</v>
      </c>
      <c r="D1775" s="27">
        <v>20</v>
      </c>
    </row>
    <row r="1776" spans="1:4">
      <c r="A1776" s="27">
        <v>17.73</v>
      </c>
      <c r="B1776" s="27">
        <v>60</v>
      </c>
      <c r="C1776" s="27">
        <v>17.73</v>
      </c>
      <c r="D1776" s="27">
        <v>20</v>
      </c>
    </row>
    <row r="1777" spans="1:4">
      <c r="A1777" s="27">
        <v>17.739999999999998</v>
      </c>
      <c r="B1777" s="27">
        <v>60</v>
      </c>
      <c r="C1777" s="27">
        <v>17.739999999999998</v>
      </c>
      <c r="D1777" s="27">
        <v>20</v>
      </c>
    </row>
    <row r="1778" spans="1:4">
      <c r="A1778" s="27">
        <v>17.75</v>
      </c>
      <c r="B1778" s="27">
        <v>60</v>
      </c>
      <c r="C1778" s="27">
        <v>17.75</v>
      </c>
      <c r="D1778" s="27">
        <v>20</v>
      </c>
    </row>
    <row r="1779" spans="1:4">
      <c r="A1779" s="27">
        <v>17.760000000000002</v>
      </c>
      <c r="B1779" s="27">
        <v>60</v>
      </c>
      <c r="C1779" s="27">
        <v>17.760000000000002</v>
      </c>
      <c r="D1779" s="27">
        <v>20</v>
      </c>
    </row>
    <row r="1780" spans="1:4">
      <c r="A1780" s="27">
        <v>17.77</v>
      </c>
      <c r="B1780" s="27">
        <v>60</v>
      </c>
      <c r="C1780" s="27">
        <v>17.77</v>
      </c>
      <c r="D1780" s="27">
        <v>20</v>
      </c>
    </row>
    <row r="1781" spans="1:4">
      <c r="A1781" s="27">
        <v>17.78</v>
      </c>
      <c r="B1781" s="27">
        <v>60</v>
      </c>
      <c r="C1781" s="27">
        <v>17.78</v>
      </c>
      <c r="D1781" s="27">
        <v>20</v>
      </c>
    </row>
    <row r="1782" spans="1:4">
      <c r="A1782" s="27">
        <v>17.79</v>
      </c>
      <c r="B1782" s="27">
        <v>60</v>
      </c>
      <c r="C1782" s="27">
        <v>17.79</v>
      </c>
      <c r="D1782" s="27">
        <v>20</v>
      </c>
    </row>
    <row r="1783" spans="1:4">
      <c r="A1783" s="27">
        <v>17.8</v>
      </c>
      <c r="B1783" s="27">
        <v>60</v>
      </c>
      <c r="C1783" s="27">
        <v>17.8</v>
      </c>
      <c r="D1783" s="27">
        <v>20</v>
      </c>
    </row>
    <row r="1784" spans="1:4">
      <c r="A1784" s="27">
        <v>17.809999999999999</v>
      </c>
      <c r="B1784" s="27">
        <v>60</v>
      </c>
      <c r="C1784" s="27">
        <v>17.809999999999999</v>
      </c>
      <c r="D1784" s="27">
        <v>20</v>
      </c>
    </row>
    <row r="1785" spans="1:4">
      <c r="A1785" s="27">
        <v>17.82</v>
      </c>
      <c r="B1785" s="27">
        <v>60</v>
      </c>
      <c r="C1785" s="27">
        <v>17.82</v>
      </c>
      <c r="D1785" s="27">
        <v>20</v>
      </c>
    </row>
    <row r="1786" spans="1:4">
      <c r="A1786" s="27">
        <v>17.829999999999998</v>
      </c>
      <c r="B1786" s="27">
        <v>60</v>
      </c>
      <c r="C1786" s="27">
        <v>17.829999999999998</v>
      </c>
      <c r="D1786" s="27">
        <v>20</v>
      </c>
    </row>
    <row r="1787" spans="1:4">
      <c r="A1787" s="27">
        <v>17.84</v>
      </c>
      <c r="B1787" s="27">
        <v>60</v>
      </c>
      <c r="C1787" s="27">
        <v>17.84</v>
      </c>
      <c r="D1787" s="27">
        <v>20</v>
      </c>
    </row>
    <row r="1788" spans="1:4">
      <c r="A1788" s="27">
        <v>17.850000000000001</v>
      </c>
      <c r="B1788" s="27">
        <v>60</v>
      </c>
      <c r="C1788" s="27">
        <v>17.850000000000001</v>
      </c>
      <c r="D1788" s="27">
        <v>20</v>
      </c>
    </row>
    <row r="1789" spans="1:4">
      <c r="A1789" s="27">
        <v>17.86</v>
      </c>
      <c r="B1789" s="27">
        <v>60</v>
      </c>
      <c r="C1789" s="27">
        <v>17.86</v>
      </c>
      <c r="D1789" s="27">
        <v>20</v>
      </c>
    </row>
    <row r="1790" spans="1:4">
      <c r="A1790" s="27">
        <v>17.87</v>
      </c>
      <c r="B1790" s="27">
        <v>60</v>
      </c>
      <c r="C1790" s="27">
        <v>17.87</v>
      </c>
      <c r="D1790" s="27">
        <v>20</v>
      </c>
    </row>
    <row r="1791" spans="1:4">
      <c r="A1791" s="27">
        <v>17.88</v>
      </c>
      <c r="B1791" s="27">
        <v>60</v>
      </c>
      <c r="C1791" s="27">
        <v>17.88</v>
      </c>
      <c r="D1791" s="27">
        <v>20</v>
      </c>
    </row>
    <row r="1792" spans="1:4">
      <c r="A1792" s="27">
        <v>17.89</v>
      </c>
      <c r="B1792" s="27">
        <v>60</v>
      </c>
      <c r="C1792" s="27">
        <v>17.89</v>
      </c>
      <c r="D1792" s="27">
        <v>20</v>
      </c>
    </row>
    <row r="1793" spans="1:4">
      <c r="A1793" s="27">
        <v>17.899999999999999</v>
      </c>
      <c r="B1793" s="27">
        <v>60</v>
      </c>
      <c r="C1793" s="27">
        <v>17.899999999999999</v>
      </c>
      <c r="D1793" s="27">
        <v>20</v>
      </c>
    </row>
    <row r="1794" spans="1:4">
      <c r="A1794" s="27">
        <v>17.91</v>
      </c>
      <c r="B1794" s="27">
        <v>60</v>
      </c>
      <c r="C1794" s="27">
        <v>17.91</v>
      </c>
      <c r="D1794" s="27">
        <v>20</v>
      </c>
    </row>
    <row r="1795" spans="1:4">
      <c r="A1795" s="27">
        <v>17.920000000000002</v>
      </c>
      <c r="B1795" s="27">
        <v>60</v>
      </c>
      <c r="C1795" s="27">
        <v>17.920000000000002</v>
      </c>
      <c r="D1795" s="27">
        <v>20</v>
      </c>
    </row>
    <row r="1796" spans="1:4">
      <c r="A1796" s="27">
        <v>17.93</v>
      </c>
      <c r="B1796" s="27">
        <v>60</v>
      </c>
      <c r="C1796" s="27">
        <v>17.93</v>
      </c>
      <c r="D1796" s="27">
        <v>20</v>
      </c>
    </row>
    <row r="1797" spans="1:4">
      <c r="A1797" s="27">
        <v>17.940000000000001</v>
      </c>
      <c r="B1797" s="27">
        <v>60</v>
      </c>
      <c r="C1797" s="27">
        <v>17.940000000000001</v>
      </c>
      <c r="D1797" s="27">
        <v>20</v>
      </c>
    </row>
    <row r="1798" spans="1:4">
      <c r="A1798" s="27">
        <v>17.95</v>
      </c>
      <c r="B1798" s="27">
        <v>60</v>
      </c>
      <c r="C1798" s="27">
        <v>17.95</v>
      </c>
      <c r="D1798" s="27">
        <v>20</v>
      </c>
    </row>
    <row r="1799" spans="1:4">
      <c r="A1799" s="27">
        <v>17.96</v>
      </c>
      <c r="B1799" s="27">
        <v>60</v>
      </c>
      <c r="C1799" s="27">
        <v>17.96</v>
      </c>
      <c r="D1799" s="27">
        <v>20</v>
      </c>
    </row>
    <row r="1800" spans="1:4">
      <c r="A1800" s="27">
        <v>17.97</v>
      </c>
      <c r="B1800" s="27">
        <v>60</v>
      </c>
      <c r="C1800" s="27">
        <v>17.97</v>
      </c>
      <c r="D1800" s="27">
        <v>20</v>
      </c>
    </row>
    <row r="1801" spans="1:4">
      <c r="A1801" s="27">
        <v>17.98</v>
      </c>
      <c r="B1801" s="27">
        <v>60</v>
      </c>
      <c r="C1801" s="27">
        <v>17.98</v>
      </c>
      <c r="D1801" s="27">
        <v>20</v>
      </c>
    </row>
    <row r="1802" spans="1:4">
      <c r="A1802" s="27">
        <v>17.989999999999998</v>
      </c>
      <c r="B1802" s="27">
        <v>60</v>
      </c>
      <c r="C1802" s="27">
        <v>17.989999999999998</v>
      </c>
      <c r="D1802" s="27">
        <v>20</v>
      </c>
    </row>
    <row r="1803" spans="1:4">
      <c r="A1803" s="27">
        <v>18</v>
      </c>
      <c r="B1803" s="27">
        <v>60</v>
      </c>
      <c r="C1803" s="27">
        <v>18</v>
      </c>
      <c r="D1803" s="27">
        <v>20</v>
      </c>
    </row>
    <row r="1804" spans="1:4">
      <c r="A1804" s="27">
        <v>18.010000000000002</v>
      </c>
      <c r="B1804" s="27">
        <v>60</v>
      </c>
      <c r="C1804" s="27">
        <v>18.010000000000002</v>
      </c>
      <c r="D1804" s="27">
        <v>20</v>
      </c>
    </row>
    <row r="1805" spans="1:4">
      <c r="A1805" s="27">
        <v>18.02</v>
      </c>
      <c r="B1805" s="27">
        <v>60</v>
      </c>
      <c r="C1805" s="27">
        <v>18.02</v>
      </c>
      <c r="D1805" s="27">
        <v>20</v>
      </c>
    </row>
    <row r="1806" spans="1:4">
      <c r="A1806" s="27">
        <v>18.03</v>
      </c>
      <c r="B1806" s="27">
        <v>60</v>
      </c>
      <c r="C1806" s="27">
        <v>18.03</v>
      </c>
      <c r="D1806" s="27">
        <v>20</v>
      </c>
    </row>
    <row r="1807" spans="1:4">
      <c r="A1807" s="27">
        <v>18.04</v>
      </c>
      <c r="B1807" s="27">
        <v>60</v>
      </c>
      <c r="C1807" s="27">
        <v>18.04</v>
      </c>
      <c r="D1807" s="27">
        <v>20</v>
      </c>
    </row>
    <row r="1808" spans="1:4">
      <c r="A1808" s="27">
        <v>18.05</v>
      </c>
      <c r="B1808" s="27">
        <v>60</v>
      </c>
      <c r="C1808" s="27">
        <v>18.05</v>
      </c>
      <c r="D1808" s="27">
        <v>20</v>
      </c>
    </row>
    <row r="1809" spans="1:4">
      <c r="A1809" s="27">
        <v>18.059999999999999</v>
      </c>
      <c r="B1809" s="27">
        <v>60</v>
      </c>
      <c r="C1809" s="27">
        <v>18.059999999999999</v>
      </c>
      <c r="D1809" s="27">
        <v>20</v>
      </c>
    </row>
    <row r="1810" spans="1:4">
      <c r="A1810" s="27">
        <v>18.07</v>
      </c>
      <c r="B1810" s="27">
        <v>60</v>
      </c>
      <c r="C1810" s="27">
        <v>18.07</v>
      </c>
      <c r="D1810" s="27">
        <v>20</v>
      </c>
    </row>
    <row r="1811" spans="1:4">
      <c r="A1811" s="27">
        <v>18.079999999999998</v>
      </c>
      <c r="B1811" s="27">
        <v>60</v>
      </c>
      <c r="C1811" s="27">
        <v>18.079999999999998</v>
      </c>
      <c r="D1811" s="27">
        <v>20</v>
      </c>
    </row>
    <row r="1812" spans="1:4">
      <c r="A1812" s="27">
        <v>18.09</v>
      </c>
      <c r="B1812" s="27">
        <v>60</v>
      </c>
      <c r="C1812" s="27">
        <v>18.09</v>
      </c>
      <c r="D1812" s="27">
        <v>20</v>
      </c>
    </row>
    <row r="1813" spans="1:4">
      <c r="A1813" s="27">
        <v>18.100000000000001</v>
      </c>
      <c r="B1813" s="27">
        <v>60</v>
      </c>
      <c r="C1813" s="27">
        <v>18.100000000000001</v>
      </c>
      <c r="D1813" s="27">
        <v>20</v>
      </c>
    </row>
    <row r="1814" spans="1:4">
      <c r="A1814" s="27">
        <v>18.11</v>
      </c>
      <c r="B1814" s="27">
        <v>60</v>
      </c>
      <c r="C1814" s="27">
        <v>18.11</v>
      </c>
      <c r="D1814" s="27">
        <v>20</v>
      </c>
    </row>
    <row r="1815" spans="1:4">
      <c r="A1815" s="27">
        <v>18.12</v>
      </c>
      <c r="B1815" s="27">
        <v>60</v>
      </c>
      <c r="C1815" s="27">
        <v>18.12</v>
      </c>
      <c r="D1815" s="27">
        <v>20</v>
      </c>
    </row>
    <row r="1816" spans="1:4">
      <c r="A1816" s="27">
        <v>18.13</v>
      </c>
      <c r="B1816" s="27">
        <v>60</v>
      </c>
      <c r="C1816" s="27">
        <v>18.13</v>
      </c>
      <c r="D1816" s="27">
        <v>20</v>
      </c>
    </row>
    <row r="1817" spans="1:4">
      <c r="A1817" s="27">
        <v>18.14</v>
      </c>
      <c r="B1817" s="27">
        <v>60</v>
      </c>
      <c r="C1817" s="27">
        <v>18.14</v>
      </c>
      <c r="D1817" s="27">
        <v>20</v>
      </c>
    </row>
    <row r="1818" spans="1:4">
      <c r="A1818" s="27">
        <v>18.149999999999999</v>
      </c>
      <c r="B1818" s="27">
        <v>60</v>
      </c>
      <c r="C1818" s="27">
        <v>18.149999999999999</v>
      </c>
      <c r="D1818" s="27">
        <v>20</v>
      </c>
    </row>
    <row r="1819" spans="1:4">
      <c r="A1819" s="27">
        <v>18.16</v>
      </c>
      <c r="B1819" s="27">
        <v>60</v>
      </c>
      <c r="C1819" s="27">
        <v>18.16</v>
      </c>
      <c r="D1819" s="27">
        <v>20</v>
      </c>
    </row>
    <row r="1820" spans="1:4">
      <c r="A1820" s="27">
        <v>18.170000000000002</v>
      </c>
      <c r="B1820" s="27">
        <v>60</v>
      </c>
      <c r="C1820" s="27">
        <v>18.170000000000002</v>
      </c>
      <c r="D1820" s="27">
        <v>20</v>
      </c>
    </row>
    <row r="1821" spans="1:4">
      <c r="A1821" s="27">
        <v>18.18</v>
      </c>
      <c r="B1821" s="27">
        <v>60</v>
      </c>
      <c r="C1821" s="27">
        <v>18.18</v>
      </c>
      <c r="D1821" s="27">
        <v>20</v>
      </c>
    </row>
    <row r="1822" spans="1:4">
      <c r="A1822" s="27">
        <v>18.190000000000001</v>
      </c>
      <c r="B1822" s="27">
        <v>60</v>
      </c>
      <c r="C1822" s="27">
        <v>18.190000000000001</v>
      </c>
      <c r="D1822" s="27">
        <v>20</v>
      </c>
    </row>
    <row r="1823" spans="1:4">
      <c r="A1823" s="27">
        <v>18.2</v>
      </c>
      <c r="B1823" s="27">
        <v>60</v>
      </c>
      <c r="C1823" s="27">
        <v>18.2</v>
      </c>
      <c r="D1823" s="27">
        <v>20</v>
      </c>
    </row>
    <row r="1824" spans="1:4">
      <c r="A1824" s="27">
        <v>18.21</v>
      </c>
      <c r="B1824" s="27">
        <v>60</v>
      </c>
      <c r="C1824" s="27">
        <v>18.21</v>
      </c>
      <c r="D1824" s="27">
        <v>20</v>
      </c>
    </row>
    <row r="1825" spans="1:4">
      <c r="A1825" s="27">
        <v>18.22</v>
      </c>
      <c r="B1825" s="27">
        <v>60</v>
      </c>
      <c r="C1825" s="27">
        <v>18.22</v>
      </c>
      <c r="D1825" s="27">
        <v>20</v>
      </c>
    </row>
    <row r="1826" spans="1:4">
      <c r="A1826" s="27">
        <v>18.23</v>
      </c>
      <c r="B1826" s="27">
        <v>60</v>
      </c>
      <c r="C1826" s="27">
        <v>18.23</v>
      </c>
      <c r="D1826" s="27">
        <v>20</v>
      </c>
    </row>
    <row r="1827" spans="1:4">
      <c r="A1827" s="27">
        <v>18.239999999999998</v>
      </c>
      <c r="B1827" s="27">
        <v>60</v>
      </c>
      <c r="C1827" s="27">
        <v>18.239999999999998</v>
      </c>
      <c r="D1827" s="27">
        <v>20</v>
      </c>
    </row>
    <row r="1828" spans="1:4">
      <c r="A1828" s="27">
        <v>18.25</v>
      </c>
      <c r="B1828" s="27">
        <v>60</v>
      </c>
      <c r="C1828" s="27">
        <v>18.25</v>
      </c>
      <c r="D1828" s="27">
        <v>20</v>
      </c>
    </row>
    <row r="1829" spans="1:4">
      <c r="A1829" s="27">
        <v>18.260000000000002</v>
      </c>
      <c r="B1829" s="27">
        <v>60</v>
      </c>
      <c r="C1829" s="27">
        <v>18.260000000000002</v>
      </c>
      <c r="D1829" s="27">
        <v>20</v>
      </c>
    </row>
    <row r="1830" spans="1:4">
      <c r="A1830" s="27">
        <v>18.27</v>
      </c>
      <c r="B1830" s="27">
        <v>60</v>
      </c>
      <c r="C1830" s="27">
        <v>18.27</v>
      </c>
      <c r="D1830" s="27">
        <v>20</v>
      </c>
    </row>
    <row r="1831" spans="1:4">
      <c r="A1831" s="27">
        <v>18.28</v>
      </c>
      <c r="B1831" s="27">
        <v>60</v>
      </c>
      <c r="C1831" s="27">
        <v>18.28</v>
      </c>
      <c r="D1831" s="27">
        <v>20</v>
      </c>
    </row>
    <row r="1832" spans="1:4">
      <c r="A1832" s="27">
        <v>18.29</v>
      </c>
      <c r="B1832" s="27">
        <v>60</v>
      </c>
      <c r="C1832" s="27">
        <v>18.29</v>
      </c>
      <c r="D1832" s="27">
        <v>20</v>
      </c>
    </row>
    <row r="1833" spans="1:4">
      <c r="A1833" s="27">
        <v>18.3</v>
      </c>
      <c r="B1833" s="27">
        <v>60</v>
      </c>
      <c r="C1833" s="27">
        <v>18.3</v>
      </c>
      <c r="D1833" s="27">
        <v>20</v>
      </c>
    </row>
    <row r="1834" spans="1:4">
      <c r="A1834" s="27">
        <v>18.309999999999999</v>
      </c>
      <c r="B1834" s="27">
        <v>60</v>
      </c>
      <c r="C1834" s="27">
        <v>18.309999999999999</v>
      </c>
      <c r="D1834" s="27">
        <v>20</v>
      </c>
    </row>
    <row r="1835" spans="1:4">
      <c r="A1835" s="27">
        <v>18.32</v>
      </c>
      <c r="B1835" s="27">
        <v>60</v>
      </c>
      <c r="C1835" s="27">
        <v>18.32</v>
      </c>
      <c r="D1835" s="27">
        <v>20</v>
      </c>
    </row>
    <row r="1836" spans="1:4">
      <c r="A1836" s="27">
        <v>18.329999999999998</v>
      </c>
      <c r="B1836" s="27">
        <v>60</v>
      </c>
      <c r="C1836" s="27">
        <v>18.329999999999998</v>
      </c>
      <c r="D1836" s="27">
        <v>20</v>
      </c>
    </row>
    <row r="1837" spans="1:4">
      <c r="A1837" s="27">
        <v>18.34</v>
      </c>
      <c r="B1837" s="27">
        <v>60</v>
      </c>
      <c r="C1837" s="27">
        <v>18.34</v>
      </c>
      <c r="D1837" s="27">
        <v>20</v>
      </c>
    </row>
    <row r="1838" spans="1:4">
      <c r="A1838" s="27">
        <v>18.350000000000001</v>
      </c>
      <c r="B1838" s="27">
        <v>60</v>
      </c>
      <c r="C1838" s="27">
        <v>18.350000000000001</v>
      </c>
      <c r="D1838" s="27">
        <v>20</v>
      </c>
    </row>
    <row r="1839" spans="1:4">
      <c r="A1839" s="27">
        <v>18.36</v>
      </c>
      <c r="B1839" s="27">
        <v>60</v>
      </c>
      <c r="C1839" s="27">
        <v>18.36</v>
      </c>
      <c r="D1839" s="27">
        <v>20</v>
      </c>
    </row>
    <row r="1840" spans="1:4">
      <c r="A1840" s="27">
        <v>18.37</v>
      </c>
      <c r="B1840" s="27">
        <v>60</v>
      </c>
      <c r="C1840" s="27">
        <v>18.37</v>
      </c>
      <c r="D1840" s="27">
        <v>20</v>
      </c>
    </row>
    <row r="1841" spans="1:4">
      <c r="A1841" s="27">
        <v>18.38</v>
      </c>
      <c r="B1841" s="27">
        <v>60</v>
      </c>
      <c r="C1841" s="27">
        <v>18.38</v>
      </c>
      <c r="D1841" s="27">
        <v>20</v>
      </c>
    </row>
    <row r="1842" spans="1:4">
      <c r="A1842" s="27">
        <v>18.39</v>
      </c>
      <c r="B1842" s="27">
        <v>60</v>
      </c>
      <c r="C1842" s="27">
        <v>18.39</v>
      </c>
      <c r="D1842" s="27">
        <v>20</v>
      </c>
    </row>
    <row r="1843" spans="1:4">
      <c r="A1843" s="27">
        <v>18.399999999999999</v>
      </c>
      <c r="B1843" s="27">
        <v>60</v>
      </c>
      <c r="C1843" s="27">
        <v>18.399999999999999</v>
      </c>
      <c r="D1843" s="27">
        <v>20</v>
      </c>
    </row>
    <row r="1844" spans="1:4">
      <c r="A1844" s="27">
        <v>18.41</v>
      </c>
      <c r="B1844" s="27">
        <v>60</v>
      </c>
      <c r="C1844" s="27">
        <v>18.41</v>
      </c>
      <c r="D1844" s="27">
        <v>20</v>
      </c>
    </row>
    <row r="1845" spans="1:4">
      <c r="A1845" s="27">
        <v>18.420000000000002</v>
      </c>
      <c r="B1845" s="27">
        <v>60</v>
      </c>
      <c r="C1845" s="27">
        <v>18.420000000000002</v>
      </c>
      <c r="D1845" s="27">
        <v>20</v>
      </c>
    </row>
    <row r="1846" spans="1:4">
      <c r="A1846" s="27">
        <v>18.43</v>
      </c>
      <c r="B1846" s="27">
        <v>60</v>
      </c>
      <c r="C1846" s="27">
        <v>18.43</v>
      </c>
      <c r="D1846" s="27">
        <v>20</v>
      </c>
    </row>
    <row r="1847" spans="1:4">
      <c r="A1847" s="27">
        <v>18.440000000000001</v>
      </c>
      <c r="B1847" s="27">
        <v>60</v>
      </c>
      <c r="C1847" s="27">
        <v>18.440000000000001</v>
      </c>
      <c r="D1847" s="27">
        <v>20</v>
      </c>
    </row>
    <row r="1848" spans="1:4">
      <c r="A1848" s="27">
        <v>18.45</v>
      </c>
      <c r="B1848" s="27">
        <v>60</v>
      </c>
      <c r="C1848" s="27">
        <v>18.45</v>
      </c>
      <c r="D1848" s="27">
        <v>20</v>
      </c>
    </row>
    <row r="1849" spans="1:4">
      <c r="A1849" s="27">
        <v>18.46</v>
      </c>
      <c r="B1849" s="27">
        <v>60</v>
      </c>
      <c r="C1849" s="27">
        <v>18.46</v>
      </c>
      <c r="D1849" s="27">
        <v>20</v>
      </c>
    </row>
    <row r="1850" spans="1:4">
      <c r="A1850" s="27">
        <v>18.47</v>
      </c>
      <c r="B1850" s="27">
        <v>60</v>
      </c>
      <c r="C1850" s="27">
        <v>18.47</v>
      </c>
      <c r="D1850" s="27">
        <v>20</v>
      </c>
    </row>
    <row r="1851" spans="1:4">
      <c r="A1851" s="27">
        <v>18.48</v>
      </c>
      <c r="B1851" s="27">
        <v>60</v>
      </c>
      <c r="C1851" s="27">
        <v>18.48</v>
      </c>
      <c r="D1851" s="27">
        <v>20</v>
      </c>
    </row>
    <row r="1852" spans="1:4">
      <c r="A1852" s="27">
        <v>18.489999999999998</v>
      </c>
      <c r="B1852" s="27">
        <v>60</v>
      </c>
      <c r="C1852" s="27">
        <v>18.489999999999998</v>
      </c>
      <c r="D1852" s="27">
        <v>20</v>
      </c>
    </row>
    <row r="1853" spans="1:4">
      <c r="A1853" s="27">
        <v>18.5</v>
      </c>
      <c r="B1853" s="27">
        <v>60</v>
      </c>
      <c r="C1853" s="27">
        <v>18.5</v>
      </c>
      <c r="D1853" s="27">
        <v>20</v>
      </c>
    </row>
    <row r="1854" spans="1:4">
      <c r="A1854" s="27">
        <v>18.510000000000002</v>
      </c>
      <c r="B1854" s="27">
        <v>60</v>
      </c>
      <c r="C1854" s="27">
        <v>18.510000000000002</v>
      </c>
      <c r="D1854" s="27">
        <v>20</v>
      </c>
    </row>
    <row r="1855" spans="1:4">
      <c r="A1855" s="27">
        <v>18.52</v>
      </c>
      <c r="B1855" s="27">
        <v>60</v>
      </c>
      <c r="C1855" s="27">
        <v>18.52</v>
      </c>
      <c r="D1855" s="27">
        <v>20</v>
      </c>
    </row>
    <row r="1856" spans="1:4">
      <c r="A1856" s="27">
        <v>18.53</v>
      </c>
      <c r="B1856" s="27">
        <v>60</v>
      </c>
      <c r="C1856" s="27">
        <v>18.53</v>
      </c>
      <c r="D1856" s="27">
        <v>20</v>
      </c>
    </row>
    <row r="1857" spans="1:4">
      <c r="A1857" s="27">
        <v>18.54</v>
      </c>
      <c r="B1857" s="27">
        <v>60</v>
      </c>
      <c r="C1857" s="27">
        <v>18.54</v>
      </c>
      <c r="D1857" s="27">
        <v>20</v>
      </c>
    </row>
    <row r="1858" spans="1:4">
      <c r="A1858" s="27">
        <v>18.55</v>
      </c>
      <c r="B1858" s="27">
        <v>60</v>
      </c>
      <c r="C1858" s="27">
        <v>18.55</v>
      </c>
      <c r="D1858" s="27">
        <v>20</v>
      </c>
    </row>
    <row r="1859" spans="1:4">
      <c r="A1859" s="27">
        <v>18.559999999999999</v>
      </c>
      <c r="B1859" s="27">
        <v>60</v>
      </c>
      <c r="C1859" s="27">
        <v>18.559999999999999</v>
      </c>
      <c r="D1859" s="27">
        <v>20</v>
      </c>
    </row>
    <row r="1860" spans="1:4">
      <c r="A1860" s="27">
        <v>18.57</v>
      </c>
      <c r="B1860" s="27">
        <v>60</v>
      </c>
      <c r="C1860" s="27">
        <v>18.57</v>
      </c>
      <c r="D1860" s="27">
        <v>20</v>
      </c>
    </row>
    <row r="1861" spans="1:4">
      <c r="A1861" s="27">
        <v>18.579999999999998</v>
      </c>
      <c r="B1861" s="27">
        <v>60</v>
      </c>
      <c r="C1861" s="27">
        <v>18.579999999999998</v>
      </c>
      <c r="D1861" s="27">
        <v>20</v>
      </c>
    </row>
    <row r="1862" spans="1:4">
      <c r="A1862" s="27">
        <v>18.59</v>
      </c>
      <c r="B1862" s="27">
        <v>60</v>
      </c>
      <c r="C1862" s="27">
        <v>18.59</v>
      </c>
      <c r="D1862" s="27">
        <v>20</v>
      </c>
    </row>
    <row r="1863" spans="1:4">
      <c r="A1863" s="27">
        <v>18.600000000000001</v>
      </c>
      <c r="B1863" s="27">
        <v>60</v>
      </c>
      <c r="C1863" s="27">
        <v>18.600000000000001</v>
      </c>
      <c r="D1863" s="27">
        <v>20</v>
      </c>
    </row>
    <row r="1864" spans="1:4">
      <c r="A1864" s="27">
        <v>18.61</v>
      </c>
      <c r="B1864" s="27">
        <v>60</v>
      </c>
      <c r="C1864" s="27">
        <v>18.61</v>
      </c>
      <c r="D1864" s="27">
        <v>20</v>
      </c>
    </row>
    <row r="1865" spans="1:4">
      <c r="A1865" s="27">
        <v>18.62</v>
      </c>
      <c r="B1865" s="27">
        <v>60</v>
      </c>
      <c r="C1865" s="27">
        <v>18.62</v>
      </c>
      <c r="D1865" s="27">
        <v>20</v>
      </c>
    </row>
    <row r="1866" spans="1:4">
      <c r="A1866" s="27">
        <v>18.63</v>
      </c>
      <c r="B1866" s="27">
        <v>60</v>
      </c>
      <c r="C1866" s="27">
        <v>18.63</v>
      </c>
      <c r="D1866" s="27">
        <v>20</v>
      </c>
    </row>
    <row r="1867" spans="1:4">
      <c r="A1867" s="27">
        <v>18.64</v>
      </c>
      <c r="B1867" s="27">
        <v>60</v>
      </c>
      <c r="C1867" s="27">
        <v>18.64</v>
      </c>
      <c r="D1867" s="27">
        <v>20</v>
      </c>
    </row>
    <row r="1868" spans="1:4">
      <c r="A1868" s="27">
        <v>18.649999999999999</v>
      </c>
      <c r="B1868" s="27">
        <v>60</v>
      </c>
      <c r="C1868" s="27">
        <v>18.649999999999999</v>
      </c>
      <c r="D1868" s="27">
        <v>20</v>
      </c>
    </row>
    <row r="1869" spans="1:4">
      <c r="A1869" s="27">
        <v>18.66</v>
      </c>
      <c r="B1869" s="27">
        <v>60</v>
      </c>
      <c r="C1869" s="27">
        <v>18.66</v>
      </c>
      <c r="D1869" s="27">
        <v>20</v>
      </c>
    </row>
    <row r="1870" spans="1:4">
      <c r="A1870" s="27">
        <v>18.670000000000002</v>
      </c>
      <c r="B1870" s="27">
        <v>60</v>
      </c>
      <c r="C1870" s="27">
        <v>18.670000000000002</v>
      </c>
      <c r="D1870" s="27">
        <v>20</v>
      </c>
    </row>
    <row r="1871" spans="1:4">
      <c r="A1871" s="27">
        <v>18.68</v>
      </c>
      <c r="B1871" s="27">
        <v>60</v>
      </c>
      <c r="C1871" s="27">
        <v>18.68</v>
      </c>
      <c r="D1871" s="27">
        <v>20</v>
      </c>
    </row>
    <row r="1872" spans="1:4">
      <c r="A1872" s="27">
        <v>18.690000000000001</v>
      </c>
      <c r="B1872" s="27">
        <v>60</v>
      </c>
      <c r="C1872" s="27">
        <v>18.690000000000001</v>
      </c>
      <c r="D1872" s="27">
        <v>20</v>
      </c>
    </row>
    <row r="1873" spans="1:4">
      <c r="A1873" s="27">
        <v>18.7</v>
      </c>
      <c r="B1873" s="27">
        <v>60</v>
      </c>
      <c r="C1873" s="27">
        <v>18.7</v>
      </c>
      <c r="D1873" s="27">
        <v>20</v>
      </c>
    </row>
    <row r="1874" spans="1:4">
      <c r="A1874" s="27">
        <v>18.71</v>
      </c>
      <c r="B1874" s="27">
        <v>60</v>
      </c>
      <c r="C1874" s="27">
        <v>18.71</v>
      </c>
      <c r="D1874" s="27">
        <v>20</v>
      </c>
    </row>
    <row r="1875" spans="1:4">
      <c r="A1875" s="27">
        <v>18.72</v>
      </c>
      <c r="B1875" s="27">
        <v>60</v>
      </c>
      <c r="C1875" s="27">
        <v>18.72</v>
      </c>
      <c r="D1875" s="27">
        <v>20</v>
      </c>
    </row>
    <row r="1876" spans="1:4">
      <c r="A1876" s="27">
        <v>18.73</v>
      </c>
      <c r="B1876" s="27">
        <v>60</v>
      </c>
      <c r="C1876" s="27">
        <v>18.73</v>
      </c>
      <c r="D1876" s="27">
        <v>20</v>
      </c>
    </row>
    <row r="1877" spans="1:4">
      <c r="A1877" s="27">
        <v>18.739999999999998</v>
      </c>
      <c r="B1877" s="27">
        <v>60</v>
      </c>
      <c r="C1877" s="27">
        <v>18.739999999999998</v>
      </c>
      <c r="D1877" s="27">
        <v>20</v>
      </c>
    </row>
    <row r="1878" spans="1:4">
      <c r="A1878" s="27">
        <v>18.75</v>
      </c>
      <c r="B1878" s="27">
        <v>60</v>
      </c>
      <c r="C1878" s="27">
        <v>18.75</v>
      </c>
      <c r="D1878" s="27">
        <v>20</v>
      </c>
    </row>
    <row r="1879" spans="1:4">
      <c r="A1879" s="27">
        <v>18.760000000000002</v>
      </c>
      <c r="B1879" s="27">
        <v>60</v>
      </c>
      <c r="C1879" s="27">
        <v>18.760000000000002</v>
      </c>
      <c r="D1879" s="27">
        <v>20</v>
      </c>
    </row>
    <row r="1880" spans="1:4">
      <c r="A1880" s="27">
        <v>18.77</v>
      </c>
      <c r="B1880" s="27">
        <v>60</v>
      </c>
      <c r="C1880" s="27">
        <v>18.77</v>
      </c>
      <c r="D1880" s="27">
        <v>20</v>
      </c>
    </row>
    <row r="1881" spans="1:4">
      <c r="A1881" s="27">
        <v>18.78</v>
      </c>
      <c r="B1881" s="27">
        <v>60</v>
      </c>
      <c r="C1881" s="27">
        <v>18.78</v>
      </c>
      <c r="D1881" s="27">
        <v>20</v>
      </c>
    </row>
    <row r="1882" spans="1:4">
      <c r="A1882" s="27">
        <v>18.79</v>
      </c>
      <c r="B1882" s="27">
        <v>60</v>
      </c>
      <c r="C1882" s="27">
        <v>18.79</v>
      </c>
      <c r="D1882" s="27">
        <v>20</v>
      </c>
    </row>
    <row r="1883" spans="1:4">
      <c r="A1883" s="27">
        <v>18.8</v>
      </c>
      <c r="B1883" s="27">
        <v>60</v>
      </c>
      <c r="C1883" s="27">
        <v>18.8</v>
      </c>
      <c r="D1883" s="27">
        <v>20</v>
      </c>
    </row>
    <row r="1884" spans="1:4">
      <c r="A1884" s="27">
        <v>18.809999999999999</v>
      </c>
      <c r="B1884" s="27">
        <v>60</v>
      </c>
      <c r="C1884" s="27">
        <v>18.809999999999999</v>
      </c>
      <c r="D1884" s="27">
        <v>20</v>
      </c>
    </row>
    <row r="1885" spans="1:4">
      <c r="A1885" s="27">
        <v>18.82</v>
      </c>
      <c r="B1885" s="27">
        <v>60</v>
      </c>
      <c r="C1885" s="27">
        <v>18.82</v>
      </c>
      <c r="D1885" s="27">
        <v>20</v>
      </c>
    </row>
    <row r="1886" spans="1:4">
      <c r="A1886" s="27">
        <v>18.829999999999998</v>
      </c>
      <c r="B1886" s="27">
        <v>60</v>
      </c>
      <c r="C1886" s="27">
        <v>18.829999999999998</v>
      </c>
      <c r="D1886" s="27">
        <v>20</v>
      </c>
    </row>
    <row r="1887" spans="1:4">
      <c r="A1887" s="27">
        <v>18.84</v>
      </c>
      <c r="B1887" s="27">
        <v>60</v>
      </c>
      <c r="C1887" s="27">
        <v>18.84</v>
      </c>
      <c r="D1887" s="27">
        <v>20</v>
      </c>
    </row>
    <row r="1888" spans="1:4">
      <c r="A1888" s="27">
        <v>18.850000000000001</v>
      </c>
      <c r="B1888" s="27">
        <v>60</v>
      </c>
      <c r="C1888" s="27">
        <v>18.850000000000001</v>
      </c>
      <c r="D1888" s="27">
        <v>20</v>
      </c>
    </row>
    <row r="1889" spans="1:4">
      <c r="A1889" s="27">
        <v>18.86</v>
      </c>
      <c r="B1889" s="27">
        <v>60</v>
      </c>
      <c r="C1889" s="27">
        <v>18.86</v>
      </c>
      <c r="D1889" s="27">
        <v>20</v>
      </c>
    </row>
    <row r="1890" spans="1:4">
      <c r="A1890" s="27">
        <v>18.87</v>
      </c>
      <c r="B1890" s="27">
        <v>60</v>
      </c>
      <c r="C1890" s="27">
        <v>18.87</v>
      </c>
      <c r="D1890" s="27">
        <v>20</v>
      </c>
    </row>
    <row r="1891" spans="1:4">
      <c r="A1891" s="27">
        <v>18.88</v>
      </c>
      <c r="B1891" s="27">
        <v>60</v>
      </c>
      <c r="C1891" s="27">
        <v>18.88</v>
      </c>
      <c r="D1891" s="27">
        <v>20</v>
      </c>
    </row>
    <row r="1892" spans="1:4">
      <c r="A1892" s="27">
        <v>18.89</v>
      </c>
      <c r="B1892" s="27">
        <v>60</v>
      </c>
      <c r="C1892" s="27">
        <v>18.89</v>
      </c>
      <c r="D1892" s="27">
        <v>20</v>
      </c>
    </row>
    <row r="1893" spans="1:4">
      <c r="A1893" s="27">
        <v>18.899999999999999</v>
      </c>
      <c r="B1893" s="27">
        <v>60</v>
      </c>
      <c r="C1893" s="27">
        <v>18.899999999999999</v>
      </c>
      <c r="D1893" s="27">
        <v>20</v>
      </c>
    </row>
    <row r="1894" spans="1:4">
      <c r="A1894" s="27">
        <v>18.91</v>
      </c>
      <c r="B1894" s="27">
        <v>60</v>
      </c>
      <c r="C1894" s="27">
        <v>18.91</v>
      </c>
      <c r="D1894" s="27">
        <v>20</v>
      </c>
    </row>
    <row r="1895" spans="1:4">
      <c r="A1895" s="27">
        <v>18.920000000000002</v>
      </c>
      <c r="B1895" s="27">
        <v>60</v>
      </c>
      <c r="C1895" s="27">
        <v>18.920000000000002</v>
      </c>
      <c r="D1895" s="27">
        <v>20</v>
      </c>
    </row>
    <row r="1896" spans="1:4">
      <c r="A1896" s="27">
        <v>18.93</v>
      </c>
      <c r="B1896" s="27">
        <v>60</v>
      </c>
      <c r="C1896" s="27">
        <v>18.93</v>
      </c>
      <c r="D1896" s="27">
        <v>20</v>
      </c>
    </row>
    <row r="1897" spans="1:4">
      <c r="A1897" s="27">
        <v>18.940000000000001</v>
      </c>
      <c r="B1897" s="27">
        <v>60</v>
      </c>
      <c r="C1897" s="27">
        <v>18.940000000000001</v>
      </c>
      <c r="D1897" s="27">
        <v>20</v>
      </c>
    </row>
    <row r="1898" spans="1:4">
      <c r="A1898" s="27">
        <v>18.95</v>
      </c>
      <c r="B1898" s="27">
        <v>60</v>
      </c>
      <c r="C1898" s="27">
        <v>18.95</v>
      </c>
      <c r="D1898" s="27">
        <v>20</v>
      </c>
    </row>
    <row r="1899" spans="1:4">
      <c r="A1899" s="27">
        <v>18.96</v>
      </c>
      <c r="B1899" s="27">
        <v>60</v>
      </c>
      <c r="C1899" s="27">
        <v>18.96</v>
      </c>
      <c r="D1899" s="27">
        <v>20</v>
      </c>
    </row>
    <row r="1900" spans="1:4">
      <c r="A1900" s="27">
        <v>18.97</v>
      </c>
      <c r="B1900" s="27">
        <v>60</v>
      </c>
      <c r="C1900" s="27">
        <v>18.97</v>
      </c>
      <c r="D1900" s="27">
        <v>20</v>
      </c>
    </row>
    <row r="1901" spans="1:4">
      <c r="A1901" s="27">
        <v>18.98</v>
      </c>
      <c r="B1901" s="27">
        <v>60</v>
      </c>
      <c r="C1901" s="27">
        <v>18.98</v>
      </c>
      <c r="D1901" s="27">
        <v>20</v>
      </c>
    </row>
    <row r="1902" spans="1:4">
      <c r="A1902" s="27">
        <v>18.989999999999998</v>
      </c>
      <c r="B1902" s="27">
        <v>60</v>
      </c>
      <c r="C1902" s="27">
        <v>18.989999999999998</v>
      </c>
      <c r="D1902" s="27">
        <v>20</v>
      </c>
    </row>
    <row r="1903" spans="1:4">
      <c r="A1903" s="27">
        <v>19</v>
      </c>
      <c r="B1903" s="27">
        <v>60</v>
      </c>
      <c r="C1903" s="27">
        <v>19</v>
      </c>
      <c r="D1903" s="27">
        <v>20</v>
      </c>
    </row>
    <row r="1904" spans="1:4">
      <c r="A1904" s="27">
        <v>19.010000000000002</v>
      </c>
      <c r="B1904" s="27">
        <v>60</v>
      </c>
      <c r="C1904" s="27">
        <v>19.010000000000002</v>
      </c>
      <c r="D1904" s="27">
        <v>20</v>
      </c>
    </row>
    <row r="1905" spans="1:4">
      <c r="A1905" s="27">
        <v>19.02</v>
      </c>
      <c r="B1905" s="27">
        <v>60</v>
      </c>
      <c r="C1905" s="27">
        <v>19.02</v>
      </c>
      <c r="D1905" s="27">
        <v>20</v>
      </c>
    </row>
    <row r="1906" spans="1:4">
      <c r="A1906" s="27">
        <v>19.03</v>
      </c>
      <c r="B1906" s="27">
        <v>60</v>
      </c>
      <c r="C1906" s="27">
        <v>19.03</v>
      </c>
      <c r="D1906" s="27">
        <v>20</v>
      </c>
    </row>
    <row r="1907" spans="1:4">
      <c r="A1907" s="27">
        <v>19.04</v>
      </c>
      <c r="B1907" s="27">
        <v>60</v>
      </c>
      <c r="C1907" s="27">
        <v>19.04</v>
      </c>
      <c r="D1907" s="27">
        <v>20</v>
      </c>
    </row>
    <row r="1908" spans="1:4">
      <c r="A1908" s="27">
        <v>19.05</v>
      </c>
      <c r="B1908" s="27">
        <v>60</v>
      </c>
      <c r="C1908" s="27">
        <v>19.05</v>
      </c>
      <c r="D1908" s="27">
        <v>20</v>
      </c>
    </row>
    <row r="1909" spans="1:4">
      <c r="A1909" s="27">
        <v>19.059999999999999</v>
      </c>
      <c r="B1909" s="27">
        <v>60</v>
      </c>
      <c r="C1909" s="27">
        <v>19.059999999999999</v>
      </c>
      <c r="D1909" s="27">
        <v>20</v>
      </c>
    </row>
    <row r="1910" spans="1:4">
      <c r="A1910" s="27">
        <v>19.07</v>
      </c>
      <c r="B1910" s="27">
        <v>60</v>
      </c>
      <c r="C1910" s="27">
        <v>19.07</v>
      </c>
      <c r="D1910" s="27">
        <v>20</v>
      </c>
    </row>
    <row r="1911" spans="1:4">
      <c r="A1911" s="27">
        <v>19.079999999999998</v>
      </c>
      <c r="B1911" s="27">
        <v>60</v>
      </c>
      <c r="C1911" s="27">
        <v>19.079999999999998</v>
      </c>
      <c r="D1911" s="27">
        <v>20</v>
      </c>
    </row>
    <row r="1912" spans="1:4">
      <c r="A1912" s="27">
        <v>19.09</v>
      </c>
      <c r="B1912" s="27">
        <v>60</v>
      </c>
      <c r="C1912" s="27">
        <v>19.09</v>
      </c>
      <c r="D1912" s="27">
        <v>20</v>
      </c>
    </row>
    <row r="1913" spans="1:4">
      <c r="A1913" s="27">
        <v>19.100000000000001</v>
      </c>
      <c r="B1913" s="27">
        <v>60</v>
      </c>
      <c r="C1913" s="27">
        <v>19.100000000000001</v>
      </c>
      <c r="D1913" s="27">
        <v>20</v>
      </c>
    </row>
    <row r="1914" spans="1:4">
      <c r="A1914" s="27">
        <v>19.11</v>
      </c>
      <c r="B1914" s="27">
        <v>60</v>
      </c>
      <c r="C1914" s="27">
        <v>19.11</v>
      </c>
      <c r="D1914" s="27">
        <v>20</v>
      </c>
    </row>
    <row r="1915" spans="1:4">
      <c r="A1915" s="27">
        <v>19.12</v>
      </c>
      <c r="B1915" s="27">
        <v>60</v>
      </c>
      <c r="C1915" s="27">
        <v>19.12</v>
      </c>
      <c r="D1915" s="27">
        <v>20</v>
      </c>
    </row>
    <row r="1916" spans="1:4">
      <c r="A1916" s="27">
        <v>19.13</v>
      </c>
      <c r="B1916" s="27">
        <v>60</v>
      </c>
      <c r="C1916" s="27">
        <v>19.13</v>
      </c>
      <c r="D1916" s="27">
        <v>20</v>
      </c>
    </row>
    <row r="1917" spans="1:4">
      <c r="A1917" s="27">
        <v>19.14</v>
      </c>
      <c r="B1917" s="27">
        <v>60</v>
      </c>
      <c r="C1917" s="27">
        <v>19.14</v>
      </c>
      <c r="D1917" s="27">
        <v>20</v>
      </c>
    </row>
    <row r="1918" spans="1:4">
      <c r="A1918" s="27">
        <v>19.149999999999999</v>
      </c>
      <c r="B1918" s="27">
        <v>60</v>
      </c>
      <c r="C1918" s="27">
        <v>19.149999999999999</v>
      </c>
      <c r="D1918" s="27">
        <v>20</v>
      </c>
    </row>
    <row r="1919" spans="1:4">
      <c r="A1919" s="27">
        <v>19.16</v>
      </c>
      <c r="B1919" s="27">
        <v>60</v>
      </c>
      <c r="C1919" s="27">
        <v>19.16</v>
      </c>
      <c r="D1919" s="27">
        <v>20</v>
      </c>
    </row>
    <row r="1920" spans="1:4">
      <c r="A1920" s="27">
        <v>19.170000000000002</v>
      </c>
      <c r="B1920" s="27">
        <v>60</v>
      </c>
      <c r="C1920" s="27">
        <v>19.170000000000002</v>
      </c>
      <c r="D1920" s="27">
        <v>20</v>
      </c>
    </row>
    <row r="1921" spans="1:4">
      <c r="A1921" s="27">
        <v>19.18</v>
      </c>
      <c r="B1921" s="27">
        <v>60</v>
      </c>
      <c r="C1921" s="27">
        <v>19.18</v>
      </c>
      <c r="D1921" s="27">
        <v>20</v>
      </c>
    </row>
    <row r="1922" spans="1:4">
      <c r="A1922" s="27">
        <v>19.190000000000001</v>
      </c>
      <c r="B1922" s="27">
        <v>60</v>
      </c>
      <c r="C1922" s="27">
        <v>19.190000000000001</v>
      </c>
      <c r="D1922" s="27">
        <v>20</v>
      </c>
    </row>
    <row r="1923" spans="1:4">
      <c r="A1923" s="27">
        <v>19.2</v>
      </c>
      <c r="B1923" s="27">
        <v>60</v>
      </c>
      <c r="C1923" s="27">
        <v>19.2</v>
      </c>
      <c r="D1923" s="27">
        <v>20</v>
      </c>
    </row>
    <row r="1924" spans="1:4">
      <c r="A1924" s="27">
        <v>19.21</v>
      </c>
      <c r="B1924" s="27">
        <v>60</v>
      </c>
      <c r="C1924" s="27">
        <v>19.21</v>
      </c>
      <c r="D1924" s="27">
        <v>20</v>
      </c>
    </row>
    <row r="1925" spans="1:4">
      <c r="A1925" s="27">
        <v>19.22</v>
      </c>
      <c r="B1925" s="27">
        <v>60</v>
      </c>
      <c r="C1925" s="27">
        <v>19.22</v>
      </c>
      <c r="D1925" s="27">
        <v>20</v>
      </c>
    </row>
    <row r="1926" spans="1:4">
      <c r="A1926" s="27">
        <v>19.23</v>
      </c>
      <c r="B1926" s="27">
        <v>60</v>
      </c>
      <c r="C1926" s="27">
        <v>19.23</v>
      </c>
      <c r="D1926" s="27">
        <v>20</v>
      </c>
    </row>
    <row r="1927" spans="1:4">
      <c r="A1927" s="27">
        <v>19.239999999999998</v>
      </c>
      <c r="B1927" s="27">
        <v>60</v>
      </c>
      <c r="C1927" s="27">
        <v>19.239999999999998</v>
      </c>
      <c r="D1927" s="27">
        <v>20</v>
      </c>
    </row>
    <row r="1928" spans="1:4">
      <c r="A1928" s="27">
        <v>19.25</v>
      </c>
      <c r="B1928" s="27">
        <v>60</v>
      </c>
      <c r="C1928" s="27">
        <v>19.25</v>
      </c>
      <c r="D1928" s="27">
        <v>20</v>
      </c>
    </row>
    <row r="1929" spans="1:4">
      <c r="A1929" s="27">
        <v>19.260000000000002</v>
      </c>
      <c r="B1929" s="27">
        <v>60</v>
      </c>
      <c r="C1929" s="27">
        <v>19.260000000000002</v>
      </c>
      <c r="D1929" s="27">
        <v>20</v>
      </c>
    </row>
    <row r="1930" spans="1:4">
      <c r="A1930" s="27">
        <v>19.27</v>
      </c>
      <c r="B1930" s="27">
        <v>60</v>
      </c>
      <c r="C1930" s="27">
        <v>19.27</v>
      </c>
      <c r="D1930" s="27">
        <v>20</v>
      </c>
    </row>
    <row r="1931" spans="1:4">
      <c r="A1931" s="27">
        <v>19.28</v>
      </c>
      <c r="B1931" s="27">
        <v>60</v>
      </c>
      <c r="C1931" s="27">
        <v>19.28</v>
      </c>
      <c r="D1931" s="27">
        <v>20</v>
      </c>
    </row>
    <row r="1932" spans="1:4">
      <c r="A1932" s="27">
        <v>19.29</v>
      </c>
      <c r="B1932" s="27">
        <v>60</v>
      </c>
      <c r="C1932" s="27">
        <v>19.29</v>
      </c>
      <c r="D1932" s="27">
        <v>20</v>
      </c>
    </row>
    <row r="1933" spans="1:4">
      <c r="A1933" s="27">
        <v>19.3</v>
      </c>
      <c r="B1933" s="27">
        <v>60</v>
      </c>
      <c r="C1933" s="27">
        <v>19.3</v>
      </c>
      <c r="D1933" s="27">
        <v>20</v>
      </c>
    </row>
    <row r="1934" spans="1:4">
      <c r="A1934" s="27">
        <v>19.309999999999999</v>
      </c>
      <c r="B1934" s="27">
        <v>60</v>
      </c>
      <c r="C1934" s="27">
        <v>19.309999999999999</v>
      </c>
      <c r="D1934" s="27">
        <v>20</v>
      </c>
    </row>
    <row r="1935" spans="1:4">
      <c r="A1935" s="27">
        <v>19.32</v>
      </c>
      <c r="B1935" s="27">
        <v>60</v>
      </c>
      <c r="C1935" s="27">
        <v>19.32</v>
      </c>
      <c r="D1935" s="27">
        <v>20</v>
      </c>
    </row>
    <row r="1936" spans="1:4">
      <c r="A1936" s="27">
        <v>19.329999999999998</v>
      </c>
      <c r="B1936" s="27">
        <v>60</v>
      </c>
      <c r="C1936" s="27">
        <v>19.329999999999998</v>
      </c>
      <c r="D1936" s="27">
        <v>20</v>
      </c>
    </row>
    <row r="1937" spans="1:4">
      <c r="A1937" s="27">
        <v>19.34</v>
      </c>
      <c r="B1937" s="27">
        <v>60</v>
      </c>
      <c r="C1937" s="27">
        <v>19.34</v>
      </c>
      <c r="D1937" s="27">
        <v>20</v>
      </c>
    </row>
    <row r="1938" spans="1:4">
      <c r="A1938" s="27">
        <v>19.350000000000001</v>
      </c>
      <c r="B1938" s="27">
        <v>60</v>
      </c>
      <c r="C1938" s="27">
        <v>19.350000000000001</v>
      </c>
      <c r="D1938" s="27">
        <v>20</v>
      </c>
    </row>
    <row r="1939" spans="1:4">
      <c r="A1939" s="27">
        <v>19.36</v>
      </c>
      <c r="B1939" s="27">
        <v>60</v>
      </c>
      <c r="C1939" s="27">
        <v>19.36</v>
      </c>
      <c r="D1939" s="27">
        <v>20</v>
      </c>
    </row>
    <row r="1940" spans="1:4">
      <c r="A1940" s="27">
        <v>19.37</v>
      </c>
      <c r="B1940" s="27">
        <v>60</v>
      </c>
      <c r="C1940" s="27">
        <v>19.37</v>
      </c>
      <c r="D1940" s="27">
        <v>20</v>
      </c>
    </row>
    <row r="1941" spans="1:4">
      <c r="A1941" s="27">
        <v>19.38</v>
      </c>
      <c r="B1941" s="27">
        <v>60</v>
      </c>
      <c r="C1941" s="27">
        <v>19.38</v>
      </c>
      <c r="D1941" s="27">
        <v>20</v>
      </c>
    </row>
    <row r="1942" spans="1:4">
      <c r="A1942" s="27">
        <v>19.39</v>
      </c>
      <c r="B1942" s="27">
        <v>60</v>
      </c>
      <c r="C1942" s="27">
        <v>19.39</v>
      </c>
      <c r="D1942" s="27">
        <v>20</v>
      </c>
    </row>
    <row r="1943" spans="1:4">
      <c r="A1943" s="27">
        <v>19.399999999999999</v>
      </c>
      <c r="B1943" s="27">
        <v>60</v>
      </c>
      <c r="C1943" s="27">
        <v>19.399999999999999</v>
      </c>
      <c r="D1943" s="27">
        <v>20</v>
      </c>
    </row>
    <row r="1944" spans="1:4">
      <c r="A1944" s="27">
        <v>19.41</v>
      </c>
      <c r="B1944" s="27">
        <v>60</v>
      </c>
      <c r="C1944" s="27">
        <v>19.41</v>
      </c>
      <c r="D1944" s="27">
        <v>20</v>
      </c>
    </row>
    <row r="1945" spans="1:4">
      <c r="A1945" s="27">
        <v>19.420000000000002</v>
      </c>
      <c r="B1945" s="27">
        <v>60</v>
      </c>
      <c r="C1945" s="27">
        <v>19.420000000000002</v>
      </c>
      <c r="D1945" s="27">
        <v>20</v>
      </c>
    </row>
    <row r="1946" spans="1:4">
      <c r="A1946" s="27">
        <v>19.43</v>
      </c>
      <c r="B1946" s="27">
        <v>60</v>
      </c>
      <c r="C1946" s="27">
        <v>19.43</v>
      </c>
      <c r="D1946" s="27">
        <v>20</v>
      </c>
    </row>
    <row r="1947" spans="1:4">
      <c r="A1947" s="27">
        <v>19.440000000000001</v>
      </c>
      <c r="B1947" s="27">
        <v>60</v>
      </c>
      <c r="C1947" s="27">
        <v>19.440000000000001</v>
      </c>
      <c r="D1947" s="27">
        <v>20</v>
      </c>
    </row>
    <row r="1948" spans="1:4">
      <c r="A1948" s="27">
        <v>19.45</v>
      </c>
      <c r="B1948" s="27">
        <v>60</v>
      </c>
      <c r="C1948" s="27">
        <v>19.45</v>
      </c>
      <c r="D1948" s="27">
        <v>20</v>
      </c>
    </row>
    <row r="1949" spans="1:4">
      <c r="A1949" s="27">
        <v>19.46</v>
      </c>
      <c r="B1949" s="27">
        <v>60</v>
      </c>
      <c r="C1949" s="27">
        <v>19.46</v>
      </c>
      <c r="D1949" s="27">
        <v>20</v>
      </c>
    </row>
    <row r="1950" spans="1:4">
      <c r="A1950" s="27">
        <v>19.47</v>
      </c>
      <c r="B1950" s="27">
        <v>60</v>
      </c>
      <c r="C1950" s="27">
        <v>19.47</v>
      </c>
      <c r="D1950" s="27">
        <v>20</v>
      </c>
    </row>
    <row r="1951" spans="1:4">
      <c r="A1951" s="27">
        <v>19.48</v>
      </c>
      <c r="B1951" s="27">
        <v>60</v>
      </c>
      <c r="C1951" s="27">
        <v>19.48</v>
      </c>
      <c r="D1951" s="27">
        <v>20</v>
      </c>
    </row>
    <row r="1952" spans="1:4">
      <c r="A1952" s="27">
        <v>19.489999999999998</v>
      </c>
      <c r="B1952" s="27">
        <v>60</v>
      </c>
      <c r="C1952" s="27">
        <v>19.489999999999998</v>
      </c>
      <c r="D1952" s="27">
        <v>20</v>
      </c>
    </row>
    <row r="1953" spans="1:4">
      <c r="A1953" s="27">
        <v>19.5</v>
      </c>
      <c r="B1953" s="27">
        <v>60</v>
      </c>
      <c r="C1953" s="27">
        <v>19.5</v>
      </c>
      <c r="D1953" s="27">
        <v>20</v>
      </c>
    </row>
    <row r="1954" spans="1:4">
      <c r="A1954" s="27">
        <v>19.510000000000002</v>
      </c>
      <c r="B1954" s="27">
        <v>60</v>
      </c>
      <c r="C1954" s="27">
        <v>19.510000000000002</v>
      </c>
      <c r="D1954" s="27">
        <v>20</v>
      </c>
    </row>
    <row r="1955" spans="1:4">
      <c r="A1955" s="27">
        <v>19.52</v>
      </c>
      <c r="B1955" s="27">
        <v>60</v>
      </c>
      <c r="C1955" s="27">
        <v>19.52</v>
      </c>
      <c r="D1955" s="27">
        <v>20</v>
      </c>
    </row>
    <row r="1956" spans="1:4">
      <c r="A1956" s="27">
        <v>19.53</v>
      </c>
      <c r="B1956" s="27">
        <v>60</v>
      </c>
      <c r="C1956" s="27">
        <v>19.53</v>
      </c>
      <c r="D1956" s="27">
        <v>20</v>
      </c>
    </row>
    <row r="1957" spans="1:4">
      <c r="A1957" s="27">
        <v>19.54</v>
      </c>
      <c r="B1957" s="27">
        <v>60</v>
      </c>
      <c r="C1957" s="27">
        <v>19.54</v>
      </c>
      <c r="D1957" s="27">
        <v>20</v>
      </c>
    </row>
    <row r="1958" spans="1:4">
      <c r="A1958" s="27">
        <v>19.55</v>
      </c>
      <c r="B1958" s="27">
        <v>60</v>
      </c>
      <c r="C1958" s="27">
        <v>19.55</v>
      </c>
      <c r="D1958" s="27">
        <v>20</v>
      </c>
    </row>
    <row r="1959" spans="1:4">
      <c r="A1959" s="27">
        <v>19.559999999999999</v>
      </c>
      <c r="B1959" s="27">
        <v>60</v>
      </c>
      <c r="C1959" s="27">
        <v>19.559999999999999</v>
      </c>
      <c r="D1959" s="27">
        <v>20</v>
      </c>
    </row>
    <row r="1960" spans="1:4">
      <c r="A1960" s="27">
        <v>19.57</v>
      </c>
      <c r="B1960" s="27">
        <v>60</v>
      </c>
      <c r="C1960" s="27">
        <v>19.57</v>
      </c>
      <c r="D1960" s="27">
        <v>20</v>
      </c>
    </row>
    <row r="1961" spans="1:4">
      <c r="A1961" s="27">
        <v>19.579999999999998</v>
      </c>
      <c r="B1961" s="27">
        <v>60</v>
      </c>
      <c r="C1961" s="27">
        <v>19.579999999999998</v>
      </c>
      <c r="D1961" s="27">
        <v>20</v>
      </c>
    </row>
    <row r="1962" spans="1:4">
      <c r="A1962" s="27">
        <v>19.59</v>
      </c>
      <c r="B1962" s="27">
        <v>60</v>
      </c>
      <c r="C1962" s="27">
        <v>19.59</v>
      </c>
      <c r="D1962" s="27">
        <v>20</v>
      </c>
    </row>
    <row r="1963" spans="1:4">
      <c r="A1963" s="27">
        <v>19.600000000000001</v>
      </c>
      <c r="B1963" s="27">
        <v>60</v>
      </c>
      <c r="C1963" s="27">
        <v>19.600000000000001</v>
      </c>
      <c r="D1963" s="27">
        <v>20</v>
      </c>
    </row>
    <row r="1964" spans="1:4">
      <c r="A1964" s="27">
        <v>19.61</v>
      </c>
      <c r="B1964" s="27">
        <v>60</v>
      </c>
      <c r="C1964" s="27">
        <v>19.61</v>
      </c>
      <c r="D1964" s="27">
        <v>20</v>
      </c>
    </row>
    <row r="1965" spans="1:4">
      <c r="A1965" s="27">
        <v>19.62</v>
      </c>
      <c r="B1965" s="27">
        <v>60</v>
      </c>
      <c r="C1965" s="27">
        <v>19.62</v>
      </c>
      <c r="D1965" s="27">
        <v>20</v>
      </c>
    </row>
    <row r="1966" spans="1:4">
      <c r="A1966" s="27">
        <v>19.63</v>
      </c>
      <c r="B1966" s="27">
        <v>60</v>
      </c>
      <c r="C1966" s="27">
        <v>19.63</v>
      </c>
      <c r="D1966" s="27">
        <v>20</v>
      </c>
    </row>
    <row r="1967" spans="1:4">
      <c r="A1967" s="27">
        <v>19.64</v>
      </c>
      <c r="B1967" s="27">
        <v>60</v>
      </c>
      <c r="C1967" s="27">
        <v>19.64</v>
      </c>
      <c r="D1967" s="27">
        <v>20</v>
      </c>
    </row>
    <row r="1968" spans="1:4">
      <c r="A1968" s="27">
        <v>19.649999999999999</v>
      </c>
      <c r="B1968" s="27">
        <v>60</v>
      </c>
      <c r="C1968" s="27">
        <v>19.649999999999999</v>
      </c>
      <c r="D1968" s="27">
        <v>20</v>
      </c>
    </row>
    <row r="1969" spans="1:4">
      <c r="A1969" s="27">
        <v>19.66</v>
      </c>
      <c r="B1969" s="27">
        <v>60</v>
      </c>
      <c r="C1969" s="27">
        <v>19.66</v>
      </c>
      <c r="D1969" s="27">
        <v>20</v>
      </c>
    </row>
    <row r="1970" spans="1:4">
      <c r="A1970" s="27">
        <v>19.670000000000002</v>
      </c>
      <c r="B1970" s="27">
        <v>60</v>
      </c>
      <c r="C1970" s="27">
        <v>19.670000000000002</v>
      </c>
      <c r="D1970" s="27">
        <v>20</v>
      </c>
    </row>
    <row r="1971" spans="1:4">
      <c r="A1971" s="27">
        <v>19.68</v>
      </c>
      <c r="B1971" s="27">
        <v>60</v>
      </c>
      <c r="C1971" s="27">
        <v>19.68</v>
      </c>
      <c r="D1971" s="27">
        <v>20</v>
      </c>
    </row>
    <row r="1972" spans="1:4">
      <c r="A1972" s="27">
        <v>19.690000000000001</v>
      </c>
      <c r="B1972" s="27">
        <v>60</v>
      </c>
      <c r="C1972" s="27">
        <v>19.690000000000001</v>
      </c>
      <c r="D1972" s="27">
        <v>20</v>
      </c>
    </row>
    <row r="1973" spans="1:4">
      <c r="A1973" s="27">
        <v>19.7</v>
      </c>
      <c r="B1973" s="27">
        <v>60</v>
      </c>
      <c r="C1973" s="27">
        <v>19.7</v>
      </c>
      <c r="D1973" s="27">
        <v>20</v>
      </c>
    </row>
    <row r="1974" spans="1:4">
      <c r="A1974" s="27">
        <v>19.71</v>
      </c>
      <c r="B1974" s="27">
        <v>60</v>
      </c>
      <c r="C1974" s="27">
        <v>19.71</v>
      </c>
      <c r="D1974" s="27">
        <v>20</v>
      </c>
    </row>
    <row r="1975" spans="1:4">
      <c r="A1975" s="27">
        <v>19.72</v>
      </c>
      <c r="B1975" s="27">
        <v>60</v>
      </c>
      <c r="C1975" s="27">
        <v>19.72</v>
      </c>
      <c r="D1975" s="27">
        <v>20</v>
      </c>
    </row>
    <row r="1976" spans="1:4">
      <c r="A1976" s="27">
        <v>19.73</v>
      </c>
      <c r="B1976" s="27">
        <v>60</v>
      </c>
      <c r="C1976" s="27">
        <v>19.73</v>
      </c>
      <c r="D1976" s="27">
        <v>20</v>
      </c>
    </row>
    <row r="1977" spans="1:4">
      <c r="A1977" s="27">
        <v>19.739999999999998</v>
      </c>
      <c r="B1977" s="27">
        <v>60</v>
      </c>
      <c r="C1977" s="27">
        <v>19.739999999999998</v>
      </c>
      <c r="D1977" s="27">
        <v>20</v>
      </c>
    </row>
    <row r="1978" spans="1:4">
      <c r="A1978" s="27">
        <v>19.75</v>
      </c>
      <c r="B1978" s="27">
        <v>60</v>
      </c>
      <c r="C1978" s="27">
        <v>19.75</v>
      </c>
      <c r="D1978" s="27">
        <v>20</v>
      </c>
    </row>
    <row r="1979" spans="1:4">
      <c r="A1979" s="27">
        <v>19.760000000000002</v>
      </c>
      <c r="B1979" s="27">
        <v>60</v>
      </c>
      <c r="C1979" s="27">
        <v>19.760000000000002</v>
      </c>
      <c r="D1979" s="27">
        <v>20</v>
      </c>
    </row>
    <row r="1980" spans="1:4">
      <c r="A1980" s="27">
        <v>19.77</v>
      </c>
      <c r="B1980" s="27">
        <v>60</v>
      </c>
      <c r="C1980" s="27">
        <v>19.77</v>
      </c>
      <c r="D1980" s="27">
        <v>20</v>
      </c>
    </row>
    <row r="1981" spans="1:4">
      <c r="A1981" s="27">
        <v>19.78</v>
      </c>
      <c r="B1981" s="27">
        <v>60</v>
      </c>
      <c r="C1981" s="27">
        <v>19.78</v>
      </c>
      <c r="D1981" s="27">
        <v>20</v>
      </c>
    </row>
    <row r="1982" spans="1:4">
      <c r="A1982" s="27">
        <v>19.79</v>
      </c>
      <c r="B1982" s="27">
        <v>60</v>
      </c>
      <c r="C1982" s="27">
        <v>19.79</v>
      </c>
      <c r="D1982" s="27">
        <v>20</v>
      </c>
    </row>
    <row r="1983" spans="1:4">
      <c r="A1983" s="27">
        <v>19.8</v>
      </c>
      <c r="B1983" s="27">
        <v>60</v>
      </c>
      <c r="C1983" s="27">
        <v>19.8</v>
      </c>
      <c r="D1983" s="27">
        <v>20</v>
      </c>
    </row>
    <row r="1984" spans="1:4">
      <c r="A1984" s="27">
        <v>19.809999999999999</v>
      </c>
      <c r="B1984" s="27">
        <v>60</v>
      </c>
      <c r="C1984" s="27">
        <v>19.809999999999999</v>
      </c>
      <c r="D1984" s="27">
        <v>20</v>
      </c>
    </row>
    <row r="1985" spans="1:4">
      <c r="A1985" s="27">
        <v>19.82</v>
      </c>
      <c r="B1985" s="27">
        <v>60</v>
      </c>
      <c r="C1985" s="27">
        <v>19.82</v>
      </c>
      <c r="D1985" s="27">
        <v>20</v>
      </c>
    </row>
    <row r="1986" spans="1:4">
      <c r="A1986" s="27">
        <v>19.829999999999998</v>
      </c>
      <c r="B1986" s="27">
        <v>60</v>
      </c>
      <c r="C1986" s="27">
        <v>19.829999999999998</v>
      </c>
      <c r="D1986" s="27">
        <v>20</v>
      </c>
    </row>
    <row r="1987" spans="1:4">
      <c r="A1987" s="27">
        <v>19.84</v>
      </c>
      <c r="B1987" s="27">
        <v>60</v>
      </c>
      <c r="C1987" s="27">
        <v>19.84</v>
      </c>
      <c r="D1987" s="27">
        <v>20</v>
      </c>
    </row>
    <row r="1988" spans="1:4">
      <c r="A1988" s="27">
        <v>19.850000000000001</v>
      </c>
      <c r="B1988" s="27">
        <v>60</v>
      </c>
      <c r="C1988" s="27">
        <v>19.850000000000001</v>
      </c>
      <c r="D1988" s="27">
        <v>20</v>
      </c>
    </row>
    <row r="1989" spans="1:4">
      <c r="A1989" s="27">
        <v>19.86</v>
      </c>
      <c r="B1989" s="27">
        <v>60</v>
      </c>
      <c r="C1989" s="27">
        <v>19.86</v>
      </c>
      <c r="D1989" s="27">
        <v>20</v>
      </c>
    </row>
    <row r="1990" spans="1:4">
      <c r="A1990" s="27">
        <v>19.87</v>
      </c>
      <c r="B1990" s="27">
        <v>60</v>
      </c>
      <c r="C1990" s="27">
        <v>19.87</v>
      </c>
      <c r="D1990" s="27">
        <v>20</v>
      </c>
    </row>
    <row r="1991" spans="1:4">
      <c r="A1991" s="27">
        <v>19.88</v>
      </c>
      <c r="B1991" s="27">
        <v>60</v>
      </c>
      <c r="C1991" s="27">
        <v>19.88</v>
      </c>
      <c r="D1991" s="27">
        <v>20</v>
      </c>
    </row>
    <row r="1992" spans="1:4">
      <c r="A1992" s="27">
        <v>19.89</v>
      </c>
      <c r="B1992" s="27">
        <v>60</v>
      </c>
      <c r="C1992" s="27">
        <v>19.89</v>
      </c>
      <c r="D1992" s="27">
        <v>20</v>
      </c>
    </row>
    <row r="1993" spans="1:4">
      <c r="A1993" s="27">
        <v>19.899999999999999</v>
      </c>
      <c r="B1993" s="27">
        <v>60</v>
      </c>
      <c r="C1993" s="27">
        <v>19.899999999999999</v>
      </c>
      <c r="D1993" s="27">
        <v>20</v>
      </c>
    </row>
    <row r="1994" spans="1:4">
      <c r="A1994" s="27">
        <v>19.91</v>
      </c>
      <c r="B1994" s="27">
        <v>60</v>
      </c>
      <c r="C1994" s="27">
        <v>19.91</v>
      </c>
      <c r="D1994" s="27">
        <v>20</v>
      </c>
    </row>
    <row r="1995" spans="1:4">
      <c r="A1995" s="27">
        <v>19.920000000000002</v>
      </c>
      <c r="B1995" s="27">
        <v>60</v>
      </c>
      <c r="C1995" s="27">
        <v>19.920000000000002</v>
      </c>
      <c r="D1995" s="27">
        <v>20</v>
      </c>
    </row>
    <row r="1996" spans="1:4">
      <c r="A1996" s="27">
        <v>19.93</v>
      </c>
      <c r="B1996" s="27">
        <v>60</v>
      </c>
      <c r="C1996" s="27">
        <v>19.93</v>
      </c>
      <c r="D1996" s="27">
        <v>20</v>
      </c>
    </row>
    <row r="1997" spans="1:4">
      <c r="A1997" s="27">
        <v>19.940000000000001</v>
      </c>
      <c r="B1997" s="27">
        <v>60</v>
      </c>
      <c r="C1997" s="27">
        <v>19.940000000000001</v>
      </c>
      <c r="D1997" s="27">
        <v>20</v>
      </c>
    </row>
    <row r="1998" spans="1:4">
      <c r="A1998" s="27">
        <v>19.95</v>
      </c>
      <c r="B1998" s="27">
        <v>60</v>
      </c>
      <c r="C1998" s="27">
        <v>19.95</v>
      </c>
      <c r="D1998" s="27">
        <v>20</v>
      </c>
    </row>
    <row r="1999" spans="1:4">
      <c r="A1999" s="27">
        <v>19.96</v>
      </c>
      <c r="B1999" s="27">
        <v>60</v>
      </c>
      <c r="C1999" s="27">
        <v>19.96</v>
      </c>
      <c r="D1999" s="27">
        <v>20</v>
      </c>
    </row>
    <row r="2000" spans="1:4">
      <c r="A2000" s="27">
        <v>19.97</v>
      </c>
      <c r="B2000" s="27">
        <v>60</v>
      </c>
      <c r="C2000" s="27">
        <v>19.97</v>
      </c>
      <c r="D2000" s="27">
        <v>20</v>
      </c>
    </row>
    <row r="2001" spans="1:4">
      <c r="A2001" s="27">
        <v>19.98</v>
      </c>
      <c r="B2001" s="27">
        <v>60</v>
      </c>
      <c r="C2001" s="27">
        <v>19.98</v>
      </c>
      <c r="D2001" s="27">
        <v>20</v>
      </c>
    </row>
    <row r="2002" spans="1:4">
      <c r="A2002" s="27">
        <v>19.989999999999998</v>
      </c>
      <c r="B2002" s="27">
        <v>60</v>
      </c>
      <c r="C2002" s="27">
        <v>19.989999999999998</v>
      </c>
      <c r="D2002" s="27">
        <v>20</v>
      </c>
    </row>
    <row r="2003" spans="1:4">
      <c r="A2003" s="27">
        <v>20</v>
      </c>
      <c r="B2003" s="27">
        <v>60</v>
      </c>
      <c r="C2003" s="27">
        <v>20</v>
      </c>
      <c r="D2003" s="27">
        <v>20</v>
      </c>
    </row>
  </sheetData>
  <dataValidations count="1">
    <dataValidation allowBlank="1" showDropDown="1" sqref="B1" xr:uid="{00000000-0002-0000-0800-000000000000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G18" sqref="G18"/>
    </sheetView>
  </sheetViews>
  <sheetFormatPr defaultRowHeight="12.75"/>
  <sheetData>
    <row r="1" spans="1:10">
      <c r="A1" s="27" t="s">
        <v>0</v>
      </c>
      <c r="B1" s="28" t="s">
        <v>9672</v>
      </c>
      <c r="C1" s="27"/>
      <c r="D1" s="27"/>
      <c r="E1" s="29"/>
      <c r="F1" s="27"/>
      <c r="G1" s="29"/>
      <c r="H1" s="27"/>
      <c r="I1" s="29"/>
      <c r="J1" s="27"/>
    </row>
    <row r="2" spans="1:10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</row>
    <row r="3" spans="1:10">
      <c r="A3" s="27" t="s">
        <v>3648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</row>
    <row r="4" spans="1:10">
      <c r="A4" s="27" t="s">
        <v>3649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</row>
    <row r="5" spans="1:10">
      <c r="A5" s="27" t="s">
        <v>3650</v>
      </c>
      <c r="B5" s="27">
        <v>0.02</v>
      </c>
      <c r="C5" s="27">
        <v>84.478912649990207</v>
      </c>
      <c r="D5" s="27">
        <v>1</v>
      </c>
      <c r="E5" s="29">
        <v>2672.08932950897</v>
      </c>
      <c r="F5" s="27">
        <v>1</v>
      </c>
      <c r="G5" s="29">
        <v>3200.5260192671999</v>
      </c>
      <c r="H5" s="27">
        <v>1</v>
      </c>
      <c r="I5" s="29">
        <v>36817.516461373598</v>
      </c>
      <c r="J5" s="27">
        <v>1</v>
      </c>
    </row>
    <row r="6" spans="1:10">
      <c r="A6" s="27" t="s">
        <v>3651</v>
      </c>
      <c r="B6" s="27">
        <v>0.03</v>
      </c>
      <c r="C6" s="27">
        <v>84.478912648494898</v>
      </c>
      <c r="D6" s="27">
        <v>1</v>
      </c>
      <c r="E6" s="29">
        <v>2672.0893295117098</v>
      </c>
      <c r="F6" s="27">
        <v>1</v>
      </c>
      <c r="G6" s="29">
        <v>3200.5260201965102</v>
      </c>
      <c r="H6" s="27">
        <v>1</v>
      </c>
      <c r="I6" s="29">
        <v>36817.516461376603</v>
      </c>
      <c r="J6" s="27">
        <v>1</v>
      </c>
    </row>
    <row r="7" spans="1:10">
      <c r="A7" s="27" t="s">
        <v>3652</v>
      </c>
      <c r="B7" s="27">
        <v>0.04</v>
      </c>
      <c r="C7" s="27">
        <v>84.478912645631894</v>
      </c>
      <c r="D7" s="27">
        <v>1</v>
      </c>
      <c r="E7" s="29">
        <v>2672.0893295169199</v>
      </c>
      <c r="F7" s="27">
        <v>1</v>
      </c>
      <c r="G7" s="29">
        <v>3200.5260215717999</v>
      </c>
      <c r="H7" s="27">
        <v>1</v>
      </c>
      <c r="I7" s="29">
        <v>36817.516461379797</v>
      </c>
      <c r="J7" s="27">
        <v>1</v>
      </c>
    </row>
    <row r="8" spans="1:10">
      <c r="A8" s="27" t="s">
        <v>3653</v>
      </c>
      <c r="B8" s="27">
        <v>0.05</v>
      </c>
      <c r="C8" s="27">
        <v>84.478912640872693</v>
      </c>
      <c r="D8" s="27">
        <v>1</v>
      </c>
      <c r="E8" s="29">
        <v>2672.08932952547</v>
      </c>
      <c r="F8" s="27">
        <v>1</v>
      </c>
      <c r="G8" s="29">
        <v>3200.526023374</v>
      </c>
      <c r="H8" s="27">
        <v>1</v>
      </c>
      <c r="I8" s="29">
        <v>36817.516461383399</v>
      </c>
      <c r="J8" s="27">
        <v>1</v>
      </c>
    </row>
    <row r="9" spans="1:10">
      <c r="A9" s="27" t="s">
        <v>3654</v>
      </c>
      <c r="B9" s="27">
        <v>0.06</v>
      </c>
      <c r="C9" s="27">
        <v>84.4789126336658</v>
      </c>
      <c r="D9" s="27">
        <v>1</v>
      </c>
      <c r="E9" s="29">
        <v>2672.0893295382898</v>
      </c>
      <c r="F9" s="27">
        <v>1</v>
      </c>
      <c r="G9" s="29">
        <v>3200.5260255696098</v>
      </c>
      <c r="H9" s="27">
        <v>1</v>
      </c>
      <c r="I9" s="29">
        <v>36817.516461387298</v>
      </c>
      <c r="J9" s="27">
        <v>1</v>
      </c>
    </row>
    <row r="10" spans="1:10">
      <c r="A10" s="27" t="s">
        <v>3655</v>
      </c>
      <c r="B10" s="27">
        <v>7.0000000000000007E-2</v>
      </c>
      <c r="C10" s="27">
        <v>84.478912624138502</v>
      </c>
      <c r="D10" s="27">
        <v>1</v>
      </c>
      <c r="E10" s="29">
        <v>2672.08932955512</v>
      </c>
      <c r="F10" s="27">
        <v>1</v>
      </c>
      <c r="G10" s="29">
        <v>3200.5260280615098</v>
      </c>
      <c r="H10" s="27">
        <v>1</v>
      </c>
      <c r="I10" s="29">
        <v>36817.5164613913</v>
      </c>
      <c r="J10" s="27">
        <v>1</v>
      </c>
    </row>
    <row r="11" spans="1:10">
      <c r="A11" s="27" t="s">
        <v>3656</v>
      </c>
      <c r="B11" s="27">
        <v>0.08</v>
      </c>
      <c r="C11" s="27">
        <v>84.478912611584207</v>
      </c>
      <c r="D11" s="27">
        <v>1</v>
      </c>
      <c r="E11" s="29">
        <v>2672.0893295771102</v>
      </c>
      <c r="F11" s="27">
        <v>1</v>
      </c>
      <c r="G11" s="29">
        <v>3200.5260308539</v>
      </c>
      <c r="H11" s="27">
        <v>1</v>
      </c>
      <c r="I11" s="29">
        <v>36817.516461395702</v>
      </c>
      <c r="J11" s="27">
        <v>1</v>
      </c>
    </row>
    <row r="12" spans="1:10">
      <c r="A12" s="27" t="s">
        <v>3657</v>
      </c>
      <c r="B12" s="27">
        <v>0.09</v>
      </c>
      <c r="C12" s="27">
        <v>84.478912595309296</v>
      </c>
      <c r="D12" s="27">
        <v>1</v>
      </c>
      <c r="E12" s="29">
        <v>2672.08932960539</v>
      </c>
      <c r="F12" s="27">
        <v>1</v>
      </c>
      <c r="G12" s="29">
        <v>3200.5260339362098</v>
      </c>
      <c r="H12" s="27">
        <v>1</v>
      </c>
      <c r="I12" s="29">
        <v>36817.516461400402</v>
      </c>
      <c r="J12" s="27">
        <v>1</v>
      </c>
    </row>
    <row r="13" spans="1:10">
      <c r="A13" s="27" t="s">
        <v>3658</v>
      </c>
      <c r="B13" s="27">
        <v>0.1</v>
      </c>
      <c r="C13" s="27">
        <v>84.478912574707294</v>
      </c>
      <c r="D13" s="27">
        <v>1</v>
      </c>
      <c r="E13" s="29">
        <v>2672.0893296409099</v>
      </c>
      <c r="F13" s="27">
        <v>1</v>
      </c>
      <c r="G13" s="29">
        <v>3200.5260372812299</v>
      </c>
      <c r="H13" s="27">
        <v>1</v>
      </c>
      <c r="I13" s="29">
        <v>36817.516461405299</v>
      </c>
      <c r="J13" s="27">
        <v>1</v>
      </c>
    </row>
    <row r="14" spans="1:10">
      <c r="A14" s="27" t="s">
        <v>3659</v>
      </c>
      <c r="B14" s="27">
        <v>0.11</v>
      </c>
      <c r="C14" s="27">
        <v>84.478912549220794</v>
      </c>
      <c r="D14" s="27">
        <v>1</v>
      </c>
      <c r="E14" s="29">
        <v>2672.0893296845102</v>
      </c>
      <c r="F14" s="27">
        <v>1</v>
      </c>
      <c r="G14" s="29">
        <v>3200.52604085655</v>
      </c>
      <c r="H14" s="27">
        <v>1</v>
      </c>
      <c r="I14" s="29">
        <v>36817.516461410502</v>
      </c>
      <c r="J14" s="27">
        <v>1</v>
      </c>
    </row>
    <row r="15" spans="1:10">
      <c r="A15" s="27" t="s">
        <v>3660</v>
      </c>
      <c r="B15" s="27">
        <v>0.12</v>
      </c>
      <c r="C15" s="27">
        <v>84.478912518319504</v>
      </c>
      <c r="D15" s="27">
        <v>1</v>
      </c>
      <c r="E15" s="29">
        <v>2672.0893297369998</v>
      </c>
      <c r="F15" s="27">
        <v>1</v>
      </c>
      <c r="G15" s="29">
        <v>3200.5260446306602</v>
      </c>
      <c r="H15" s="27">
        <v>1</v>
      </c>
      <c r="I15" s="29">
        <v>36817.5164614159</v>
      </c>
      <c r="J15" s="27">
        <v>1</v>
      </c>
    </row>
    <row r="16" spans="1:10">
      <c r="A16" s="27" t="s">
        <v>3661</v>
      </c>
      <c r="B16" s="27">
        <v>0.13</v>
      </c>
      <c r="C16" s="27">
        <v>84.478912481494504</v>
      </c>
      <c r="D16" s="27">
        <v>1</v>
      </c>
      <c r="E16" s="29">
        <v>2672.0893297991101</v>
      </c>
      <c r="F16" s="27">
        <v>1</v>
      </c>
      <c r="G16" s="29">
        <v>3200.5260485748699</v>
      </c>
      <c r="H16" s="27">
        <v>1</v>
      </c>
      <c r="I16" s="29">
        <v>36817.516461421503</v>
      </c>
      <c r="J16" s="27">
        <v>1</v>
      </c>
    </row>
    <row r="17" spans="1:10">
      <c r="A17" s="27" t="s">
        <v>3662</v>
      </c>
      <c r="B17" s="27">
        <v>0.14000000000000001</v>
      </c>
      <c r="C17" s="27">
        <v>84.478912438258902</v>
      </c>
      <c r="D17" s="27">
        <v>1</v>
      </c>
      <c r="E17" s="29">
        <v>2672.08932987158</v>
      </c>
      <c r="F17" s="27">
        <v>1</v>
      </c>
      <c r="G17" s="29">
        <v>3200.5260526635102</v>
      </c>
      <c r="H17" s="27">
        <v>1</v>
      </c>
      <c r="I17" s="29">
        <v>36817.516461427404</v>
      </c>
      <c r="J17" s="27">
        <v>1</v>
      </c>
    </row>
    <row r="18" spans="1:10">
      <c r="A18" s="27" t="s">
        <v>3663</v>
      </c>
      <c r="B18" s="27">
        <v>0.15</v>
      </c>
      <c r="C18" s="27">
        <v>84.478912388149695</v>
      </c>
      <c r="D18" s="27">
        <v>1</v>
      </c>
      <c r="E18" s="29">
        <v>2672.0893299550598</v>
      </c>
      <c r="F18" s="27">
        <v>1</v>
      </c>
      <c r="G18" s="29">
        <v>3200.5260568737599</v>
      </c>
      <c r="H18" s="27">
        <v>1</v>
      </c>
      <c r="I18" s="29">
        <v>36817.516461433399</v>
      </c>
      <c r="J18" s="27">
        <v>1</v>
      </c>
    </row>
    <row r="19" spans="1:10">
      <c r="A19" s="27" t="s">
        <v>3664</v>
      </c>
      <c r="B19" s="27">
        <v>0.16</v>
      </c>
      <c r="C19" s="27">
        <v>84.478912330728804</v>
      </c>
      <c r="D19" s="27">
        <v>1</v>
      </c>
      <c r="E19" s="29">
        <v>2672.0893300501998</v>
      </c>
      <c r="F19" s="27">
        <v>1</v>
      </c>
      <c r="G19" s="29">
        <v>3200.52606118532</v>
      </c>
      <c r="H19" s="27">
        <v>1</v>
      </c>
      <c r="I19" s="29">
        <v>36817.516461439598</v>
      </c>
      <c r="J19" s="27">
        <v>1</v>
      </c>
    </row>
    <row r="20" spans="1:10">
      <c r="A20" s="27" t="s">
        <v>3665</v>
      </c>
      <c r="B20" s="27">
        <v>0.17</v>
      </c>
      <c r="C20" s="27">
        <v>84.478912265582807</v>
      </c>
      <c r="D20" s="27">
        <v>1</v>
      </c>
      <c r="E20" s="29">
        <v>2672.0893301576002</v>
      </c>
      <c r="F20" s="27">
        <v>1</v>
      </c>
      <c r="G20" s="29">
        <v>3200.5260655802399</v>
      </c>
      <c r="H20" s="27">
        <v>1</v>
      </c>
      <c r="I20" s="29">
        <v>36817.516461446001</v>
      </c>
      <c r="J20" s="27">
        <v>1</v>
      </c>
    </row>
    <row r="21" spans="1:10">
      <c r="A21" s="27" t="s">
        <v>3666</v>
      </c>
      <c r="B21" s="27">
        <v>0.18</v>
      </c>
      <c r="C21" s="27">
        <v>84.478912192323506</v>
      </c>
      <c r="D21" s="27">
        <v>1</v>
      </c>
      <c r="E21" s="29">
        <v>2672.08933027782</v>
      </c>
      <c r="F21" s="27">
        <v>1</v>
      </c>
      <c r="G21" s="29">
        <v>3200.5260700426202</v>
      </c>
      <c r="H21" s="27">
        <v>1</v>
      </c>
      <c r="I21" s="29">
        <v>36817.516461452498</v>
      </c>
      <c r="J21" s="27">
        <v>1</v>
      </c>
    </row>
    <row r="22" spans="1:10">
      <c r="A22" s="27" t="s">
        <v>3667</v>
      </c>
      <c r="B22" s="27">
        <v>0.19</v>
      </c>
      <c r="C22" s="27">
        <v>84.478912110586904</v>
      </c>
      <c r="D22" s="27">
        <v>1</v>
      </c>
      <c r="E22" s="29">
        <v>2672.0893304113802</v>
      </c>
      <c r="F22" s="27">
        <v>1</v>
      </c>
      <c r="G22" s="29">
        <v>3200.5260745584501</v>
      </c>
      <c r="H22" s="27">
        <v>1</v>
      </c>
      <c r="I22" s="29">
        <v>36817.516461459199</v>
      </c>
      <c r="J22" s="27">
        <v>1</v>
      </c>
    </row>
    <row r="23" spans="1:10">
      <c r="A23" s="27" t="s">
        <v>3668</v>
      </c>
      <c r="B23" s="27">
        <v>0.2</v>
      </c>
      <c r="C23" s="27">
        <v>84.478912020032894</v>
      </c>
      <c r="D23" s="27">
        <v>1</v>
      </c>
      <c r="E23" s="29">
        <v>2672.0893305587601</v>
      </c>
      <c r="F23" s="27">
        <v>1</v>
      </c>
      <c r="G23" s="29">
        <v>3200.5260791153701</v>
      </c>
      <c r="H23" s="27">
        <v>1</v>
      </c>
      <c r="I23" s="29">
        <v>36817.516461465901</v>
      </c>
      <c r="J23" s="27">
        <v>1</v>
      </c>
    </row>
    <row r="24" spans="1:10">
      <c r="A24" s="27" t="s">
        <v>3669</v>
      </c>
      <c r="B24" s="27">
        <v>0.21</v>
      </c>
      <c r="C24" s="27">
        <v>84.478911920344004</v>
      </c>
      <c r="D24" s="27">
        <v>1</v>
      </c>
      <c r="E24" s="29">
        <v>2672.0893307204401</v>
      </c>
      <c r="F24" s="27">
        <v>1</v>
      </c>
      <c r="G24" s="29">
        <v>3200.5260837025498</v>
      </c>
      <c r="H24" s="27">
        <v>1</v>
      </c>
      <c r="I24" s="29">
        <v>36817.516461472798</v>
      </c>
      <c r="J24" s="27">
        <v>1</v>
      </c>
    </row>
    <row r="25" spans="1:10">
      <c r="A25" s="27" t="s">
        <v>3670</v>
      </c>
      <c r="B25" s="27">
        <v>0.22</v>
      </c>
      <c r="C25" s="27">
        <v>84.478911811224506</v>
      </c>
      <c r="D25" s="27">
        <v>1</v>
      </c>
      <c r="E25" s="29">
        <v>2672.0893308968298</v>
      </c>
      <c r="F25" s="27">
        <v>1</v>
      </c>
      <c r="G25" s="29">
        <v>3200.5260883104802</v>
      </c>
      <c r="H25" s="27">
        <v>1</v>
      </c>
      <c r="I25" s="29">
        <v>36817.516461479798</v>
      </c>
      <c r="J25" s="27">
        <v>1</v>
      </c>
    </row>
    <row r="26" spans="1:10">
      <c r="A26" s="27" t="s">
        <v>3671</v>
      </c>
      <c r="B26" s="27">
        <v>0.23</v>
      </c>
      <c r="C26" s="27">
        <v>84.478911692398995</v>
      </c>
      <c r="D26" s="27">
        <v>1</v>
      </c>
      <c r="E26" s="29">
        <v>2672.0893310883098</v>
      </c>
      <c r="F26" s="27">
        <v>1</v>
      </c>
      <c r="G26" s="29">
        <v>3200.5260929308502</v>
      </c>
      <c r="H26" s="27">
        <v>1</v>
      </c>
      <c r="I26" s="29">
        <v>36817.516461486899</v>
      </c>
      <c r="J26" s="27">
        <v>1</v>
      </c>
    </row>
    <row r="27" spans="1:10">
      <c r="A27" s="27" t="s">
        <v>3672</v>
      </c>
      <c r="B27" s="27">
        <v>0.24</v>
      </c>
      <c r="C27" s="27">
        <v>84.478911563612002</v>
      </c>
      <c r="D27" s="27">
        <v>1</v>
      </c>
      <c r="E27" s="29">
        <v>2672.0893312952699</v>
      </c>
      <c r="F27" s="27">
        <v>1</v>
      </c>
      <c r="G27" s="29">
        <v>3200.5260975564402</v>
      </c>
      <c r="H27" s="27">
        <v>1</v>
      </c>
      <c r="I27" s="29">
        <v>36817.516461494</v>
      </c>
      <c r="J27" s="27">
        <v>1</v>
      </c>
    </row>
    <row r="28" spans="1:10">
      <c r="A28" s="27" t="s">
        <v>3673</v>
      </c>
      <c r="B28" s="27">
        <v>0.25</v>
      </c>
      <c r="C28" s="27">
        <v>84.478911424626105</v>
      </c>
      <c r="D28" s="27">
        <v>1</v>
      </c>
      <c r="E28" s="29">
        <v>2672.0893315180201</v>
      </c>
      <c r="F28" s="27">
        <v>1</v>
      </c>
      <c r="G28" s="29">
        <v>3200.5261021809602</v>
      </c>
      <c r="H28" s="27">
        <v>1</v>
      </c>
      <c r="I28" s="29">
        <v>36817.516461501298</v>
      </c>
      <c r="J28" s="27">
        <v>1</v>
      </c>
    </row>
    <row r="29" spans="1:10">
      <c r="A29" s="27" t="s">
        <v>3674</v>
      </c>
      <c r="B29" s="27">
        <v>0.26</v>
      </c>
      <c r="C29" s="27">
        <v>84.478911275220995</v>
      </c>
      <c r="D29" s="27">
        <v>1</v>
      </c>
      <c r="E29" s="29">
        <v>2672.0893317568698</v>
      </c>
      <c r="F29" s="27">
        <v>1</v>
      </c>
      <c r="G29" s="29">
        <v>3200.52610679897</v>
      </c>
      <c r="H29" s="27">
        <v>1</v>
      </c>
      <c r="I29" s="29">
        <v>36817.516461508501</v>
      </c>
      <c r="J29" s="27">
        <v>1</v>
      </c>
    </row>
    <row r="30" spans="1:10">
      <c r="A30" s="27" t="s">
        <v>3675</v>
      </c>
      <c r="B30" s="27">
        <v>0.27</v>
      </c>
      <c r="C30" s="27">
        <v>84.478911115192801</v>
      </c>
      <c r="D30" s="27">
        <v>1</v>
      </c>
      <c r="E30" s="29">
        <v>2672.0893320121099</v>
      </c>
      <c r="F30" s="27">
        <v>1</v>
      </c>
      <c r="G30" s="29">
        <v>3200.5261114057898</v>
      </c>
      <c r="H30" s="27">
        <v>1</v>
      </c>
      <c r="I30" s="29">
        <v>36817.516461515799</v>
      </c>
      <c r="J30" s="27">
        <v>1</v>
      </c>
    </row>
    <row r="31" spans="1:10">
      <c r="A31" s="27" t="s">
        <v>3676</v>
      </c>
      <c r="B31" s="27">
        <v>0.28000000000000003</v>
      </c>
      <c r="C31" s="27">
        <v>84.478910944352407</v>
      </c>
      <c r="D31" s="27">
        <v>1</v>
      </c>
      <c r="E31" s="29">
        <v>2672.0893322839802</v>
      </c>
      <c r="F31" s="27">
        <v>1</v>
      </c>
      <c r="G31" s="29">
        <v>3200.5261159973902</v>
      </c>
      <c r="H31" s="27">
        <v>1</v>
      </c>
      <c r="I31" s="29">
        <v>36817.516461523199</v>
      </c>
      <c r="J31" s="27">
        <v>1</v>
      </c>
    </row>
    <row r="32" spans="1:10">
      <c r="A32" s="27" t="s">
        <v>3677</v>
      </c>
      <c r="B32" s="27">
        <v>0.28999999999999998</v>
      </c>
      <c r="C32" s="27">
        <v>84.478910762524805</v>
      </c>
      <c r="D32" s="27">
        <v>1</v>
      </c>
      <c r="E32" s="29">
        <v>2672.0893325727302</v>
      </c>
      <c r="F32" s="27">
        <v>1</v>
      </c>
      <c r="G32" s="29">
        <v>3200.52612057037</v>
      </c>
      <c r="H32" s="27">
        <v>1</v>
      </c>
      <c r="I32" s="29">
        <v>36817.516461530598</v>
      </c>
      <c r="J32" s="27">
        <v>1</v>
      </c>
    </row>
    <row r="33" spans="1:10">
      <c r="A33" s="27" t="s">
        <v>3678</v>
      </c>
      <c r="B33" s="27">
        <v>0.3</v>
      </c>
      <c r="C33" s="27">
        <v>84.478910569548304</v>
      </c>
      <c r="D33" s="27">
        <v>1</v>
      </c>
      <c r="E33" s="29">
        <v>2672.0893328785501</v>
      </c>
      <c r="F33" s="27">
        <v>1</v>
      </c>
      <c r="G33" s="29">
        <v>3200.5261251218099</v>
      </c>
      <c r="H33" s="27">
        <v>1</v>
      </c>
      <c r="I33" s="29">
        <v>36817.516461537998</v>
      </c>
      <c r="J33" s="27">
        <v>1</v>
      </c>
    </row>
    <row r="34" spans="1:10">
      <c r="A34" s="27" t="s">
        <v>3679</v>
      </c>
      <c r="B34" s="27">
        <v>0.31</v>
      </c>
      <c r="C34" s="27">
        <v>84.478910365273094</v>
      </c>
      <c r="D34" s="27">
        <v>1</v>
      </c>
      <c r="E34" s="29">
        <v>2672.0893332016399</v>
      </c>
      <c r="F34" s="27">
        <v>1</v>
      </c>
      <c r="G34" s="29">
        <v>3200.5261296492899</v>
      </c>
      <c r="H34" s="27">
        <v>1</v>
      </c>
      <c r="I34" s="29">
        <v>36817.516461545398</v>
      </c>
      <c r="J34" s="27">
        <v>1</v>
      </c>
    </row>
    <row r="35" spans="1:10">
      <c r="A35" s="27" t="s">
        <v>3680</v>
      </c>
      <c r="B35" s="27">
        <v>0.32</v>
      </c>
      <c r="C35" s="27">
        <v>84.478910149561003</v>
      </c>
      <c r="D35" s="27">
        <v>1</v>
      </c>
      <c r="E35" s="29">
        <v>2672.0893335421601</v>
      </c>
      <c r="F35" s="27">
        <v>1</v>
      </c>
      <c r="G35" s="29">
        <v>3200.5261341507799</v>
      </c>
      <c r="H35" s="27">
        <v>1</v>
      </c>
      <c r="I35" s="29">
        <v>36817.516461552797</v>
      </c>
      <c r="J35" s="27">
        <v>1</v>
      </c>
    </row>
    <row r="36" spans="1:10">
      <c r="A36" s="27" t="s">
        <v>3681</v>
      </c>
      <c r="B36" s="27">
        <v>0.33</v>
      </c>
      <c r="C36" s="27">
        <v>84.478909922284203</v>
      </c>
      <c r="D36" s="27">
        <v>1</v>
      </c>
      <c r="E36" s="29">
        <v>2672.08933390027</v>
      </c>
      <c r="F36" s="27">
        <v>1</v>
      </c>
      <c r="G36" s="29">
        <v>3200.5261386246302</v>
      </c>
      <c r="H36" s="27">
        <v>1</v>
      </c>
      <c r="I36" s="29">
        <v>36817.516461560197</v>
      </c>
      <c r="J36" s="27">
        <v>1</v>
      </c>
    </row>
    <row r="37" spans="1:10">
      <c r="A37" s="27" t="s">
        <v>3682</v>
      </c>
      <c r="B37" s="27">
        <v>0.34</v>
      </c>
      <c r="C37" s="27">
        <v>84.478909683324801</v>
      </c>
      <c r="D37" s="27">
        <v>1</v>
      </c>
      <c r="E37" s="29">
        <v>2672.0893342760801</v>
      </c>
      <c r="F37" s="27">
        <v>1</v>
      </c>
      <c r="G37" s="29">
        <v>3200.5261430695</v>
      </c>
      <c r="H37" s="27">
        <v>1</v>
      </c>
      <c r="I37" s="29">
        <v>36817.516461567597</v>
      </c>
      <c r="J37" s="27">
        <v>1</v>
      </c>
    </row>
    <row r="38" spans="1:10">
      <c r="A38" s="27" t="s">
        <v>3683</v>
      </c>
      <c r="B38" s="27">
        <v>0.35</v>
      </c>
      <c r="C38" s="27">
        <v>84.478909432574198</v>
      </c>
      <c r="D38" s="27">
        <v>1</v>
      </c>
      <c r="E38" s="29">
        <v>2672.0893346697198</v>
      </c>
      <c r="F38" s="27">
        <v>1</v>
      </c>
      <c r="G38" s="29">
        <v>3200.5261474843101</v>
      </c>
      <c r="H38" s="27">
        <v>1</v>
      </c>
      <c r="I38" s="29">
        <v>36817.516461575098</v>
      </c>
      <c r="J38" s="27">
        <v>1</v>
      </c>
    </row>
    <row r="39" spans="1:10">
      <c r="A39" s="27" t="s">
        <v>3684</v>
      </c>
      <c r="B39" s="27">
        <v>0.36</v>
      </c>
      <c r="C39" s="27">
        <v>84.478909169932194</v>
      </c>
      <c r="D39" s="27">
        <v>1</v>
      </c>
      <c r="E39" s="29">
        <v>2672.0893350812798</v>
      </c>
      <c r="F39" s="27">
        <v>1</v>
      </c>
      <c r="G39" s="29">
        <v>3200.5261518682701</v>
      </c>
      <c r="H39" s="27">
        <v>1</v>
      </c>
      <c r="I39" s="29">
        <v>36817.516461582498</v>
      </c>
      <c r="J39" s="27">
        <v>1</v>
      </c>
    </row>
    <row r="40" spans="1:10">
      <c r="A40" s="27" t="s">
        <v>3685</v>
      </c>
      <c r="B40" s="27">
        <v>0.37</v>
      </c>
      <c r="C40" s="27">
        <v>84.478908895306503</v>
      </c>
      <c r="D40" s="27">
        <v>1</v>
      </c>
      <c r="E40" s="29">
        <v>2672.0893355108501</v>
      </c>
      <c r="F40" s="27">
        <v>1</v>
      </c>
      <c r="G40" s="29">
        <v>3200.5261562207702</v>
      </c>
      <c r="H40" s="27">
        <v>1</v>
      </c>
      <c r="I40" s="29">
        <v>36817.516461589898</v>
      </c>
      <c r="J40" s="27">
        <v>1</v>
      </c>
    </row>
    <row r="41" spans="1:10">
      <c r="A41" s="27" t="s">
        <v>3686</v>
      </c>
      <c r="B41" s="27">
        <v>0.38</v>
      </c>
      <c r="C41" s="27">
        <v>84.478908608612201</v>
      </c>
      <c r="D41" s="27">
        <v>1</v>
      </c>
      <c r="E41" s="29">
        <v>2672.0893359584802</v>
      </c>
      <c r="F41" s="27">
        <v>1</v>
      </c>
      <c r="G41" s="29">
        <v>3200.5261605413998</v>
      </c>
      <c r="H41" s="27">
        <v>1</v>
      </c>
      <c r="I41" s="29">
        <v>36817.516461597203</v>
      </c>
      <c r="J41" s="27">
        <v>1</v>
      </c>
    </row>
    <row r="42" spans="1:10">
      <c r="A42" s="27" t="s">
        <v>3687</v>
      </c>
      <c r="B42" s="27">
        <v>0.39</v>
      </c>
      <c r="C42" s="27">
        <v>84.478908309771498</v>
      </c>
      <c r="D42" s="27">
        <v>1</v>
      </c>
      <c r="E42" s="29">
        <v>2672.0893364242402</v>
      </c>
      <c r="F42" s="27">
        <v>1</v>
      </c>
      <c r="G42" s="29">
        <v>3200.5261648299002</v>
      </c>
      <c r="H42" s="27">
        <v>1</v>
      </c>
      <c r="I42" s="29">
        <v>36817.516461604602</v>
      </c>
      <c r="J42" s="27">
        <v>1</v>
      </c>
    </row>
    <row r="43" spans="1:10">
      <c r="A43" s="27" t="s">
        <v>3688</v>
      </c>
      <c r="B43" s="27">
        <v>0.4</v>
      </c>
      <c r="C43" s="27">
        <v>84.478907998712799</v>
      </c>
      <c r="D43" s="27">
        <v>1</v>
      </c>
      <c r="E43" s="29">
        <v>2672.08933690817</v>
      </c>
      <c r="F43" s="27">
        <v>1</v>
      </c>
      <c r="G43" s="29">
        <v>3200.5261690861798</v>
      </c>
      <c r="H43" s="27">
        <v>1</v>
      </c>
      <c r="I43" s="29">
        <v>36817.516461612002</v>
      </c>
      <c r="J43" s="27">
        <v>1</v>
      </c>
    </row>
    <row r="44" spans="1:10">
      <c r="A44" s="27" t="s">
        <v>3689</v>
      </c>
      <c r="B44" s="27">
        <v>0.41</v>
      </c>
      <c r="C44" s="27">
        <v>84.478907675370706</v>
      </c>
      <c r="D44" s="27">
        <v>1</v>
      </c>
      <c r="E44" s="29">
        <v>2672.0893374102998</v>
      </c>
      <c r="F44" s="27">
        <v>1</v>
      </c>
      <c r="G44" s="29">
        <v>3200.5261733102402</v>
      </c>
      <c r="H44" s="27">
        <v>1</v>
      </c>
      <c r="I44" s="29">
        <v>36817.5164616193</v>
      </c>
      <c r="J44" s="27">
        <v>1</v>
      </c>
    </row>
    <row r="45" spans="1:10">
      <c r="A45" s="27" t="s">
        <v>3690</v>
      </c>
      <c r="B45" s="27">
        <v>0.42</v>
      </c>
      <c r="C45" s="27">
        <v>84.478907339685307</v>
      </c>
      <c r="D45" s="27">
        <v>1</v>
      </c>
      <c r="E45" s="29">
        <v>2672.0893379306499</v>
      </c>
      <c r="F45" s="27">
        <v>1</v>
      </c>
      <c r="G45" s="29">
        <v>3200.52617750221</v>
      </c>
      <c r="H45" s="27">
        <v>1</v>
      </c>
      <c r="I45" s="29">
        <v>36817.516461626597</v>
      </c>
      <c r="J45" s="27">
        <v>1</v>
      </c>
    </row>
    <row r="46" spans="1:10">
      <c r="A46" s="27" t="s">
        <v>3691</v>
      </c>
      <c r="B46" s="27">
        <v>0.43</v>
      </c>
      <c r="C46" s="27">
        <v>84.478906991602202</v>
      </c>
      <c r="D46" s="27">
        <v>1</v>
      </c>
      <c r="E46" s="29">
        <v>2672.0893384692199</v>
      </c>
      <c r="F46" s="27">
        <v>1</v>
      </c>
      <c r="G46" s="29">
        <v>3200.5261816622801</v>
      </c>
      <c r="H46" s="27">
        <v>1</v>
      </c>
      <c r="I46" s="29">
        <v>36817.516461633801</v>
      </c>
      <c r="J46" s="27">
        <v>1</v>
      </c>
    </row>
    <row r="47" spans="1:10">
      <c r="A47" s="27" t="s">
        <v>3692</v>
      </c>
      <c r="B47" s="27">
        <v>0.44</v>
      </c>
      <c r="C47" s="27">
        <v>84.478906631071894</v>
      </c>
      <c r="D47" s="27">
        <v>1</v>
      </c>
      <c r="E47" s="29">
        <v>2672.0893390260098</v>
      </c>
      <c r="F47" s="27">
        <v>1</v>
      </c>
      <c r="G47" s="29">
        <v>3200.5261857907599</v>
      </c>
      <c r="H47" s="27">
        <v>1</v>
      </c>
      <c r="I47" s="29">
        <v>36817.516461640997</v>
      </c>
      <c r="J47" s="27">
        <v>1</v>
      </c>
    </row>
    <row r="48" spans="1:10">
      <c r="A48" s="27" t="s">
        <v>3693</v>
      </c>
      <c r="B48" s="27">
        <v>0.45</v>
      </c>
      <c r="C48" s="27">
        <v>84.478906258049307</v>
      </c>
      <c r="D48" s="27">
        <v>1</v>
      </c>
      <c r="E48" s="29">
        <v>2672.0893396010201</v>
      </c>
      <c r="F48" s="27">
        <v>1</v>
      </c>
      <c r="G48" s="29">
        <v>3200.5261898879799</v>
      </c>
      <c r="H48" s="27">
        <v>1</v>
      </c>
      <c r="I48" s="29">
        <v>36817.5164616482</v>
      </c>
      <c r="J48" s="27">
        <v>1</v>
      </c>
    </row>
    <row r="49" spans="1:10">
      <c r="A49" s="27" t="s">
        <v>3694</v>
      </c>
      <c r="B49" s="27">
        <v>0.46</v>
      </c>
      <c r="C49" s="27">
        <v>84.478905872493996</v>
      </c>
      <c r="D49" s="27">
        <v>1</v>
      </c>
      <c r="E49" s="29">
        <v>2672.0893401942199</v>
      </c>
      <c r="F49" s="27">
        <v>1</v>
      </c>
      <c r="G49" s="29">
        <v>3200.5261939543502</v>
      </c>
      <c r="H49" s="27">
        <v>1</v>
      </c>
      <c r="I49" s="29">
        <v>36817.516461655301</v>
      </c>
      <c r="J49" s="27">
        <v>1</v>
      </c>
    </row>
    <row r="50" spans="1:10">
      <c r="A50" s="27" t="s">
        <v>3695</v>
      </c>
      <c r="B50" s="27">
        <v>0.47</v>
      </c>
      <c r="C50" s="27">
        <v>84.478905474369597</v>
      </c>
      <c r="D50" s="27">
        <v>1</v>
      </c>
      <c r="E50" s="29">
        <v>2672.0893408055899</v>
      </c>
      <c r="F50" s="27">
        <v>1</v>
      </c>
      <c r="G50" s="29">
        <v>3200.5261979903098</v>
      </c>
      <c r="H50" s="27">
        <v>1</v>
      </c>
      <c r="I50" s="29">
        <v>36817.516461662402</v>
      </c>
      <c r="J50" s="27">
        <v>1</v>
      </c>
    </row>
    <row r="51" spans="1:10">
      <c r="A51" s="27" t="s">
        <v>3696</v>
      </c>
      <c r="B51" s="27">
        <v>0.48</v>
      </c>
      <c r="C51" s="27">
        <v>84.478905063643694</v>
      </c>
      <c r="D51" s="27">
        <v>1</v>
      </c>
      <c r="E51" s="29">
        <v>2672.0893414350899</v>
      </c>
      <c r="F51" s="27">
        <v>1</v>
      </c>
      <c r="G51" s="29">
        <v>3200.5262019963402</v>
      </c>
      <c r="H51" s="27">
        <v>1</v>
      </c>
      <c r="I51" s="29">
        <v>36817.516461669496</v>
      </c>
      <c r="J51" s="27">
        <v>1</v>
      </c>
    </row>
    <row r="52" spans="1:10">
      <c r="A52" s="27" t="s">
        <v>3697</v>
      </c>
      <c r="B52" s="27">
        <v>0.49</v>
      </c>
      <c r="C52" s="27">
        <v>84.478904640287396</v>
      </c>
      <c r="D52" s="27">
        <v>1</v>
      </c>
      <c r="E52" s="29">
        <v>2672.0893420826801</v>
      </c>
      <c r="F52" s="27">
        <v>1</v>
      </c>
      <c r="G52" s="29">
        <v>3200.5262059729598</v>
      </c>
      <c r="H52" s="27">
        <v>1</v>
      </c>
      <c r="I52" s="29">
        <v>36817.516461676503</v>
      </c>
      <c r="J52" s="27">
        <v>1</v>
      </c>
    </row>
    <row r="53" spans="1:10">
      <c r="A53" s="27" t="s">
        <v>3698</v>
      </c>
      <c r="B53" s="27">
        <v>0.5</v>
      </c>
      <c r="C53" s="27">
        <v>84.478904204275395</v>
      </c>
      <c r="D53" s="27">
        <v>1</v>
      </c>
      <c r="E53" s="29">
        <v>2672.0893427483202</v>
      </c>
      <c r="F53" s="27">
        <v>1</v>
      </c>
      <c r="G53" s="29">
        <v>3200.5262099206898</v>
      </c>
      <c r="H53" s="27">
        <v>1</v>
      </c>
      <c r="I53" s="29">
        <v>36817.516461683401</v>
      </c>
      <c r="J53" s="27">
        <v>1</v>
      </c>
    </row>
    <row r="54" spans="1:10">
      <c r="A54" s="27" t="s">
        <v>3699</v>
      </c>
      <c r="B54" s="27">
        <v>0.51</v>
      </c>
      <c r="C54" s="27">
        <v>84.478903755585605</v>
      </c>
      <c r="D54" s="27">
        <v>1</v>
      </c>
      <c r="E54" s="29">
        <v>2672.0893434319401</v>
      </c>
      <c r="F54" s="27">
        <v>1</v>
      </c>
      <c r="G54" s="29">
        <v>3200.5262138400899</v>
      </c>
      <c r="H54" s="27">
        <v>1</v>
      </c>
      <c r="I54" s="29">
        <v>36817.516461690298</v>
      </c>
      <c r="J54" s="27">
        <v>1</v>
      </c>
    </row>
    <row r="55" spans="1:10">
      <c r="A55" s="27" t="s">
        <v>3700</v>
      </c>
      <c r="B55" s="27">
        <v>0.52</v>
      </c>
      <c r="C55" s="27">
        <v>84.478903294199398</v>
      </c>
      <c r="D55" s="27">
        <v>1</v>
      </c>
      <c r="E55" s="29">
        <v>2672.0893441335002</v>
      </c>
      <c r="F55" s="27">
        <v>1</v>
      </c>
      <c r="G55" s="29">
        <v>3200.5262177317099</v>
      </c>
      <c r="H55" s="27">
        <v>1</v>
      </c>
      <c r="I55" s="29">
        <v>36817.516461697203</v>
      </c>
      <c r="J55" s="27">
        <v>1</v>
      </c>
    </row>
    <row r="56" spans="1:10">
      <c r="A56" s="27" t="s">
        <v>3701</v>
      </c>
      <c r="B56" s="27">
        <v>0.53</v>
      </c>
      <c r="C56" s="27">
        <v>84.4789028201007</v>
      </c>
      <c r="D56" s="27">
        <v>1</v>
      </c>
      <c r="E56" s="29">
        <v>2672.08934485292</v>
      </c>
      <c r="F56" s="27">
        <v>1</v>
      </c>
      <c r="G56" s="29">
        <v>3200.5262215961302</v>
      </c>
      <c r="H56" s="27">
        <v>1</v>
      </c>
      <c r="I56" s="29">
        <v>36817.516461703999</v>
      </c>
      <c r="J56" s="27">
        <v>1</v>
      </c>
    </row>
    <row r="57" spans="1:10">
      <c r="A57" s="27" t="s">
        <v>3702</v>
      </c>
      <c r="B57" s="27">
        <v>0.54</v>
      </c>
      <c r="C57" s="27">
        <v>84.478902333276494</v>
      </c>
      <c r="D57" s="27">
        <v>1</v>
      </c>
      <c r="E57" s="29">
        <v>2672.0893455901301</v>
      </c>
      <c r="F57" s="27">
        <v>1</v>
      </c>
      <c r="G57" s="29">
        <v>3200.52622543391</v>
      </c>
      <c r="H57" s="27">
        <v>1</v>
      </c>
      <c r="I57" s="29">
        <v>36817.516461710802</v>
      </c>
      <c r="J57" s="27">
        <v>1</v>
      </c>
    </row>
    <row r="58" spans="1:10">
      <c r="A58" s="27" t="s">
        <v>3703</v>
      </c>
      <c r="B58" s="27">
        <v>0.55000000000000004</v>
      </c>
      <c r="C58" s="27">
        <v>84.478901833716506</v>
      </c>
      <c r="D58" s="27">
        <v>1</v>
      </c>
      <c r="E58" s="29">
        <v>2672.0893463450602</v>
      </c>
      <c r="F58" s="27">
        <v>1</v>
      </c>
      <c r="G58" s="29">
        <v>3200.52622924563</v>
      </c>
      <c r="H58" s="27">
        <v>1</v>
      </c>
      <c r="I58" s="29">
        <v>36817.516461717503</v>
      </c>
      <c r="J58" s="27">
        <v>1</v>
      </c>
    </row>
    <row r="59" spans="1:10">
      <c r="A59" s="27" t="s">
        <v>3704</v>
      </c>
      <c r="B59" s="27">
        <v>0.56000000000000005</v>
      </c>
      <c r="C59" s="27">
        <v>84.478901321412906</v>
      </c>
      <c r="D59" s="27">
        <v>1</v>
      </c>
      <c r="E59" s="29">
        <v>2672.08934711764</v>
      </c>
      <c r="F59" s="27">
        <v>1</v>
      </c>
      <c r="G59" s="29">
        <v>3200.5262330318601</v>
      </c>
      <c r="H59" s="27">
        <v>1</v>
      </c>
      <c r="I59" s="29">
        <v>36817.516461724103</v>
      </c>
      <c r="J59" s="27">
        <v>1</v>
      </c>
    </row>
    <row r="60" spans="1:10">
      <c r="A60" s="27" t="s">
        <v>3705</v>
      </c>
      <c r="B60" s="27">
        <v>0.56999999999999995</v>
      </c>
      <c r="C60" s="27">
        <v>84.478900796360506</v>
      </c>
      <c r="D60" s="27">
        <v>1</v>
      </c>
      <c r="E60" s="29">
        <v>2672.0893479077699</v>
      </c>
      <c r="F60" s="27">
        <v>1</v>
      </c>
      <c r="G60" s="29">
        <v>3200.52623679317</v>
      </c>
      <c r="H60" s="27">
        <v>1</v>
      </c>
      <c r="I60" s="29">
        <v>36817.516461730702</v>
      </c>
      <c r="J60" s="27">
        <v>1</v>
      </c>
    </row>
    <row r="61" spans="1:10">
      <c r="A61" s="27" t="s">
        <v>3706</v>
      </c>
      <c r="B61" s="27">
        <v>0.57999999999999996</v>
      </c>
      <c r="C61" s="27">
        <v>84.478900258556493</v>
      </c>
      <c r="D61" s="27">
        <v>1</v>
      </c>
      <c r="E61" s="29">
        <v>2672.0893487153699</v>
      </c>
      <c r="F61" s="27">
        <v>1</v>
      </c>
      <c r="G61" s="29">
        <v>3200.52624053012</v>
      </c>
      <c r="H61" s="27">
        <v>1</v>
      </c>
      <c r="I61" s="29">
        <v>36817.516461737301</v>
      </c>
      <c r="J61" s="27">
        <v>1</v>
      </c>
    </row>
    <row r="62" spans="1:10">
      <c r="A62" s="27" t="s">
        <v>3707</v>
      </c>
      <c r="B62" s="27">
        <v>0.59</v>
      </c>
      <c r="C62" s="27">
        <v>84.478899708</v>
      </c>
      <c r="D62" s="27">
        <v>1</v>
      </c>
      <c r="E62" s="29">
        <v>2672.0893495403502</v>
      </c>
      <c r="F62" s="27">
        <v>1</v>
      </c>
      <c r="G62" s="29">
        <v>3200.52624424327</v>
      </c>
      <c r="H62" s="27">
        <v>1</v>
      </c>
      <c r="I62" s="29">
        <v>36817.516461743799</v>
      </c>
      <c r="J62" s="27">
        <v>1</v>
      </c>
    </row>
    <row r="63" spans="1:10">
      <c r="A63" s="27" t="s">
        <v>3708</v>
      </c>
      <c r="B63" s="27">
        <v>0.6</v>
      </c>
      <c r="C63" s="27">
        <v>84.478899144692903</v>
      </c>
      <c r="D63" s="27">
        <v>1</v>
      </c>
      <c r="E63" s="29">
        <v>2672.0893503826201</v>
      </c>
      <c r="F63" s="27">
        <v>1</v>
      </c>
      <c r="G63" s="29">
        <v>3200.52624793314</v>
      </c>
      <c r="H63" s="27">
        <v>1</v>
      </c>
      <c r="I63" s="29">
        <v>36817.516461750201</v>
      </c>
      <c r="J63" s="27">
        <v>1</v>
      </c>
    </row>
    <row r="64" spans="1:10">
      <c r="A64" s="27" t="s">
        <v>3709</v>
      </c>
      <c r="B64" s="27">
        <v>0.61</v>
      </c>
      <c r="C64" s="27">
        <v>84.478898568638598</v>
      </c>
      <c r="D64" s="27">
        <v>1</v>
      </c>
      <c r="E64" s="29">
        <v>2672.0893512420898</v>
      </c>
      <c r="F64" s="27">
        <v>1</v>
      </c>
      <c r="G64" s="29">
        <v>3200.5262516002899</v>
      </c>
      <c r="H64" s="27">
        <v>1</v>
      </c>
      <c r="I64" s="29">
        <v>36817.516461756597</v>
      </c>
      <c r="J64" s="27">
        <v>1</v>
      </c>
    </row>
    <row r="65" spans="1:10">
      <c r="A65" s="27" t="s">
        <v>3710</v>
      </c>
      <c r="B65" s="27">
        <v>0.62</v>
      </c>
      <c r="C65" s="27">
        <v>84.478897979842898</v>
      </c>
      <c r="D65" s="27">
        <v>1</v>
      </c>
      <c r="E65" s="29">
        <v>2672.0893521186399</v>
      </c>
      <c r="F65" s="27">
        <v>1</v>
      </c>
      <c r="G65" s="29">
        <v>3200.52625524523</v>
      </c>
      <c r="H65" s="27">
        <v>1</v>
      </c>
      <c r="I65" s="29">
        <v>36817.516461762898</v>
      </c>
      <c r="J65" s="27">
        <v>1</v>
      </c>
    </row>
    <row r="66" spans="1:10">
      <c r="A66" s="27" t="s">
        <v>3711</v>
      </c>
      <c r="B66" s="27">
        <v>0.63</v>
      </c>
      <c r="C66" s="27">
        <v>84.478897378313405</v>
      </c>
      <c r="D66" s="27">
        <v>1</v>
      </c>
      <c r="E66" s="29">
        <v>2672.0893530121898</v>
      </c>
      <c r="F66" s="27">
        <v>1</v>
      </c>
      <c r="G66" s="29">
        <v>3200.52625886847</v>
      </c>
      <c r="H66" s="27">
        <v>1</v>
      </c>
      <c r="I66" s="29">
        <v>36817.516461769199</v>
      </c>
      <c r="J66" s="27">
        <v>1</v>
      </c>
    </row>
    <row r="67" spans="1:10">
      <c r="A67" s="27" t="s">
        <v>3712</v>
      </c>
      <c r="B67" s="27">
        <v>0.64</v>
      </c>
      <c r="C67" s="27">
        <v>84.478896764059698</v>
      </c>
      <c r="D67" s="27">
        <v>1</v>
      </c>
      <c r="E67" s="29">
        <v>2672.0893539226199</v>
      </c>
      <c r="F67" s="27">
        <v>1</v>
      </c>
      <c r="G67" s="29">
        <v>3200.5262624705101</v>
      </c>
      <c r="H67" s="27">
        <v>1</v>
      </c>
      <c r="I67" s="29">
        <v>36817.516461775398</v>
      </c>
      <c r="J67" s="27">
        <v>1</v>
      </c>
    </row>
    <row r="68" spans="1:10">
      <c r="A68" s="27" t="s">
        <v>3713</v>
      </c>
      <c r="B68" s="27">
        <v>0.65</v>
      </c>
      <c r="C68" s="27">
        <v>84.478896137093102</v>
      </c>
      <c r="D68" s="27">
        <v>1</v>
      </c>
      <c r="E68" s="29">
        <v>2672.0893548498402</v>
      </c>
      <c r="F68" s="27">
        <v>1</v>
      </c>
      <c r="G68" s="29">
        <v>3200.5262660518401</v>
      </c>
      <c r="H68" s="27">
        <v>1</v>
      </c>
      <c r="I68" s="29">
        <v>36817.516461781503</v>
      </c>
      <c r="J68" s="27">
        <v>1</v>
      </c>
    </row>
    <row r="69" spans="1:10">
      <c r="A69" s="27" t="s">
        <v>3714</v>
      </c>
      <c r="B69" s="27">
        <v>0.66</v>
      </c>
      <c r="C69" s="27">
        <v>84.478895497426606</v>
      </c>
      <c r="D69" s="27">
        <v>1</v>
      </c>
      <c r="E69" s="29">
        <v>2672.0893557937302</v>
      </c>
      <c r="F69" s="27">
        <v>1</v>
      </c>
      <c r="G69" s="29">
        <v>3200.5262696129198</v>
      </c>
      <c r="H69" s="27">
        <v>1</v>
      </c>
      <c r="I69" s="29">
        <v>36817.516461787498</v>
      </c>
      <c r="J69" s="27">
        <v>1</v>
      </c>
    </row>
    <row r="70" spans="1:10">
      <c r="A70" s="27" t="s">
        <v>3715</v>
      </c>
      <c r="B70" s="27">
        <v>0.67</v>
      </c>
      <c r="C70" s="27">
        <v>84.478894845075004</v>
      </c>
      <c r="D70" s="27">
        <v>1</v>
      </c>
      <c r="E70" s="29">
        <v>2672.0893567541798</v>
      </c>
      <c r="F70" s="27">
        <v>1</v>
      </c>
      <c r="G70" s="29">
        <v>3200.5262731542098</v>
      </c>
      <c r="H70" s="27">
        <v>1</v>
      </c>
      <c r="I70" s="29">
        <v>36817.516461793501</v>
      </c>
      <c r="J70" s="27">
        <v>1</v>
      </c>
    </row>
    <row r="71" spans="1:10">
      <c r="A71" s="27" t="s">
        <v>3716</v>
      </c>
      <c r="B71" s="27">
        <v>0.68</v>
      </c>
      <c r="C71" s="27">
        <v>84.478894180054795</v>
      </c>
      <c r="D71" s="27">
        <v>1</v>
      </c>
      <c r="E71" s="29">
        <v>2672.0893577310899</v>
      </c>
      <c r="F71" s="27">
        <v>1</v>
      </c>
      <c r="G71" s="29">
        <v>3200.5262766761598</v>
      </c>
      <c r="H71" s="27">
        <v>1</v>
      </c>
      <c r="I71" s="29">
        <v>36817.516461799503</v>
      </c>
      <c r="J71" s="27">
        <v>1</v>
      </c>
    </row>
    <row r="72" spans="1:10">
      <c r="A72" s="27" t="s">
        <v>3717</v>
      </c>
      <c r="B72" s="27">
        <v>0.69</v>
      </c>
      <c r="C72" s="27">
        <v>84.478893502383997</v>
      </c>
      <c r="D72" s="27">
        <v>1</v>
      </c>
      <c r="E72" s="29">
        <v>2672.0893587243299</v>
      </c>
      <c r="F72" s="27">
        <v>1</v>
      </c>
      <c r="G72" s="29">
        <v>3200.5262801792001</v>
      </c>
      <c r="H72" s="27">
        <v>1</v>
      </c>
      <c r="I72" s="29">
        <v>36817.516461805397</v>
      </c>
      <c r="J72" s="27">
        <v>1</v>
      </c>
    </row>
    <row r="73" spans="1:10">
      <c r="A73" s="27" t="s">
        <v>3718</v>
      </c>
      <c r="B73" s="27">
        <v>0.7</v>
      </c>
      <c r="C73" s="27">
        <v>84.478892812082194</v>
      </c>
      <c r="D73" s="27">
        <v>1</v>
      </c>
      <c r="E73" s="29">
        <v>2672.0893597337999</v>
      </c>
      <c r="F73" s="27">
        <v>1</v>
      </c>
      <c r="G73" s="29">
        <v>3200.5262836637298</v>
      </c>
      <c r="H73" s="27">
        <v>1</v>
      </c>
      <c r="I73" s="29">
        <v>36817.516461811203</v>
      </c>
      <c r="J73" s="27">
        <v>1</v>
      </c>
    </row>
    <row r="74" spans="1:10">
      <c r="A74" s="27" t="s">
        <v>3719</v>
      </c>
      <c r="B74" s="27">
        <v>0.71</v>
      </c>
      <c r="C74" s="27">
        <v>84.478892109170303</v>
      </c>
      <c r="D74" s="27">
        <v>1</v>
      </c>
      <c r="E74" s="29">
        <v>2672.0893607593798</v>
      </c>
      <c r="F74" s="27">
        <v>1</v>
      </c>
      <c r="G74" s="29">
        <v>3200.5262871301802</v>
      </c>
      <c r="H74" s="27">
        <v>1</v>
      </c>
      <c r="I74" s="29">
        <v>36817.5164618169</v>
      </c>
      <c r="J74" s="27">
        <v>1</v>
      </c>
    </row>
    <row r="75" spans="1:10">
      <c r="A75" s="27" t="s">
        <v>3720</v>
      </c>
      <c r="B75" s="27">
        <v>0.72</v>
      </c>
      <c r="C75" s="27">
        <v>84.478891393670906</v>
      </c>
      <c r="D75" s="27">
        <v>1</v>
      </c>
      <c r="E75" s="29">
        <v>2672.08936180095</v>
      </c>
      <c r="F75" s="27">
        <v>1</v>
      </c>
      <c r="G75" s="29">
        <v>3200.52629057891</v>
      </c>
      <c r="H75" s="27">
        <v>1</v>
      </c>
      <c r="I75" s="29">
        <v>36817.516461822597</v>
      </c>
      <c r="J75" s="27">
        <v>1</v>
      </c>
    </row>
    <row r="76" spans="1:10">
      <c r="A76" s="27" t="s">
        <v>3721</v>
      </c>
      <c r="B76" s="27">
        <v>0.73</v>
      </c>
      <c r="C76" s="27">
        <v>84.478890665607906</v>
      </c>
      <c r="D76" s="27">
        <v>1</v>
      </c>
      <c r="E76" s="29">
        <v>2672.0893628583899</v>
      </c>
      <c r="F76" s="27">
        <v>1</v>
      </c>
      <c r="G76" s="29">
        <v>3200.5262940103198</v>
      </c>
      <c r="H76" s="27">
        <v>1</v>
      </c>
      <c r="I76" s="29">
        <v>36817.5164618282</v>
      </c>
      <c r="J76" s="27">
        <v>1</v>
      </c>
    </row>
    <row r="77" spans="1:10">
      <c r="A77" s="27" t="s">
        <v>3722</v>
      </c>
      <c r="B77" s="27">
        <v>0.74</v>
      </c>
      <c r="C77" s="27">
        <v>84.478889925006598</v>
      </c>
      <c r="D77" s="27">
        <v>1</v>
      </c>
      <c r="E77" s="29">
        <v>2672.08936393159</v>
      </c>
      <c r="F77" s="27">
        <v>1</v>
      </c>
      <c r="G77" s="29">
        <v>3200.5262974247598</v>
      </c>
      <c r="H77" s="27">
        <v>1</v>
      </c>
      <c r="I77" s="29">
        <v>36817.5164618337</v>
      </c>
      <c r="J77" s="27">
        <v>1</v>
      </c>
    </row>
    <row r="78" spans="1:10">
      <c r="A78" s="27" t="s">
        <v>3723</v>
      </c>
      <c r="B78" s="27">
        <v>0.75</v>
      </c>
      <c r="C78" s="27">
        <v>84.478889171893599</v>
      </c>
      <c r="D78" s="27">
        <v>1</v>
      </c>
      <c r="E78" s="29">
        <v>2672.0893650204198</v>
      </c>
      <c r="F78" s="27">
        <v>1</v>
      </c>
      <c r="G78" s="29">
        <v>3200.5263008225902</v>
      </c>
      <c r="H78" s="27">
        <v>1</v>
      </c>
      <c r="I78" s="29">
        <v>36817.516461839099</v>
      </c>
      <c r="J78" s="27">
        <v>1</v>
      </c>
    </row>
    <row r="79" spans="1:10">
      <c r="A79" s="27" t="s">
        <v>3724</v>
      </c>
      <c r="B79" s="27">
        <v>0.76</v>
      </c>
      <c r="C79" s="27">
        <v>84.478888406296804</v>
      </c>
      <c r="D79" s="27">
        <v>1</v>
      </c>
      <c r="E79" s="29">
        <v>2672.0893661247701</v>
      </c>
      <c r="F79" s="27">
        <v>1</v>
      </c>
      <c r="G79" s="29">
        <v>3200.5263042041302</v>
      </c>
      <c r="H79" s="27">
        <v>1</v>
      </c>
      <c r="I79" s="29">
        <v>36817.516461844498</v>
      </c>
      <c r="J79" s="27">
        <v>1</v>
      </c>
    </row>
    <row r="80" spans="1:10">
      <c r="A80" s="27" t="s">
        <v>3725</v>
      </c>
      <c r="B80" s="27">
        <v>0.77</v>
      </c>
      <c r="C80" s="27">
        <v>84.478887628245502</v>
      </c>
      <c r="D80" s="27">
        <v>1</v>
      </c>
      <c r="E80" s="29">
        <v>2672.08936724451</v>
      </c>
      <c r="F80" s="27">
        <v>1</v>
      </c>
      <c r="G80" s="29">
        <v>3200.5263075697198</v>
      </c>
      <c r="H80" s="27">
        <v>1</v>
      </c>
      <c r="I80" s="29">
        <v>36817.516461849802</v>
      </c>
      <c r="J80" s="27">
        <v>1</v>
      </c>
    </row>
    <row r="81" spans="1:10">
      <c r="A81" s="27" t="s">
        <v>3726</v>
      </c>
      <c r="B81" s="27">
        <v>0.78</v>
      </c>
      <c r="C81" s="27">
        <v>84.478886837769906</v>
      </c>
      <c r="D81" s="27">
        <v>1</v>
      </c>
      <c r="E81" s="29">
        <v>2672.0893683795198</v>
      </c>
      <c r="F81" s="27">
        <v>1</v>
      </c>
      <c r="G81" s="29">
        <v>3200.5263109196699</v>
      </c>
      <c r="H81" s="27">
        <v>1</v>
      </c>
      <c r="I81" s="29">
        <v>36817.516461854997</v>
      </c>
      <c r="J81" s="27">
        <v>1</v>
      </c>
    </row>
    <row r="82" spans="1:10">
      <c r="A82" s="27" t="s">
        <v>3727</v>
      </c>
      <c r="B82" s="27">
        <v>0.79</v>
      </c>
      <c r="C82" s="27">
        <v>84.478886034901606</v>
      </c>
      <c r="D82" s="27">
        <v>1</v>
      </c>
      <c r="E82" s="29">
        <v>2672.08936952968</v>
      </c>
      <c r="F82" s="27">
        <v>1</v>
      </c>
      <c r="G82" s="29">
        <v>3200.5263142542799</v>
      </c>
      <c r="H82" s="27">
        <v>1</v>
      </c>
      <c r="I82" s="29">
        <v>36817.516461860199</v>
      </c>
      <c r="J82" s="27">
        <v>1</v>
      </c>
    </row>
    <row r="83" spans="1:10">
      <c r="A83" s="27" t="s">
        <v>3728</v>
      </c>
      <c r="B83" s="27">
        <v>0.8</v>
      </c>
      <c r="C83" s="27">
        <v>84.478885219673501</v>
      </c>
      <c r="D83" s="27">
        <v>1</v>
      </c>
      <c r="E83" s="29">
        <v>2672.08937069487</v>
      </c>
      <c r="F83" s="27">
        <v>1</v>
      </c>
      <c r="G83" s="29">
        <v>3200.5263175738301</v>
      </c>
      <c r="H83" s="27">
        <v>1</v>
      </c>
      <c r="I83" s="29">
        <v>36817.5164618653</v>
      </c>
      <c r="J83" s="27">
        <v>1</v>
      </c>
    </row>
    <row r="84" spans="1:10">
      <c r="A84" s="27" t="s">
        <v>3729</v>
      </c>
      <c r="B84" s="27">
        <v>0.81</v>
      </c>
      <c r="C84" s="27">
        <v>84.478884392119497</v>
      </c>
      <c r="D84" s="27">
        <v>1</v>
      </c>
      <c r="E84" s="29">
        <v>2672.0893718749599</v>
      </c>
      <c r="F84" s="27">
        <v>1</v>
      </c>
      <c r="G84" s="29">
        <v>3200.52632087862</v>
      </c>
      <c r="H84" s="27">
        <v>1</v>
      </c>
      <c r="I84" s="29">
        <v>36817.516461870298</v>
      </c>
      <c r="J84" s="27">
        <v>1</v>
      </c>
    </row>
    <row r="85" spans="1:10">
      <c r="A85" s="27" t="s">
        <v>3730</v>
      </c>
      <c r="B85" s="27">
        <v>0.82</v>
      </c>
      <c r="C85" s="27">
        <v>84.478883552274397</v>
      </c>
      <c r="D85" s="27">
        <v>1</v>
      </c>
      <c r="E85" s="29">
        <v>2672.0893730698199</v>
      </c>
      <c r="F85" s="27">
        <v>1</v>
      </c>
      <c r="G85" s="29">
        <v>3200.5263241688999</v>
      </c>
      <c r="H85" s="27">
        <v>1</v>
      </c>
      <c r="I85" s="29">
        <v>36817.516461875202</v>
      </c>
      <c r="J85" s="27">
        <v>1</v>
      </c>
    </row>
    <row r="86" spans="1:10">
      <c r="A86" s="27" t="s">
        <v>3731</v>
      </c>
      <c r="B86" s="27">
        <v>0.83</v>
      </c>
      <c r="C86" s="27">
        <v>84.478882700174296</v>
      </c>
      <c r="D86" s="27">
        <v>1</v>
      </c>
      <c r="E86" s="29">
        <v>2672.0893742793401</v>
      </c>
      <c r="F86" s="27">
        <v>1</v>
      </c>
      <c r="G86" s="29">
        <v>3200.5263274449499</v>
      </c>
      <c r="H86" s="27">
        <v>1</v>
      </c>
      <c r="I86" s="29">
        <v>36817.516461879997</v>
      </c>
      <c r="J86" s="27">
        <v>1</v>
      </c>
    </row>
    <row r="87" spans="1:10">
      <c r="A87" s="27" t="s">
        <v>3732</v>
      </c>
      <c r="B87" s="27">
        <v>0.84</v>
      </c>
      <c r="C87" s="27">
        <v>84.478881835856498</v>
      </c>
      <c r="D87" s="27">
        <v>1</v>
      </c>
      <c r="E87" s="29">
        <v>2672.0893755033899</v>
      </c>
      <c r="F87" s="27">
        <v>1</v>
      </c>
      <c r="G87" s="29">
        <v>3200.5263307069899</v>
      </c>
      <c r="H87" s="27">
        <v>1</v>
      </c>
      <c r="I87" s="29">
        <v>36817.516461884697</v>
      </c>
      <c r="J87" s="27">
        <v>1</v>
      </c>
    </row>
    <row r="88" spans="1:10">
      <c r="A88" s="27" t="s">
        <v>3733</v>
      </c>
      <c r="B88" s="27">
        <v>0.85</v>
      </c>
      <c r="C88" s="27">
        <v>84.478880959358904</v>
      </c>
      <c r="D88" s="27">
        <v>1</v>
      </c>
      <c r="E88" s="29">
        <v>2672.0893767418502</v>
      </c>
      <c r="F88" s="27">
        <v>1</v>
      </c>
      <c r="G88" s="29">
        <v>3200.5263339552798</v>
      </c>
      <c r="H88" s="27">
        <v>1</v>
      </c>
      <c r="I88" s="29">
        <v>36817.516461889398</v>
      </c>
      <c r="J88" s="27">
        <v>1</v>
      </c>
    </row>
    <row r="89" spans="1:10">
      <c r="A89" s="27" t="s">
        <v>3734</v>
      </c>
      <c r="B89" s="27">
        <v>0.86</v>
      </c>
      <c r="C89" s="27">
        <v>84.478880070720706</v>
      </c>
      <c r="D89" s="27">
        <v>1</v>
      </c>
      <c r="E89" s="29">
        <v>2672.08937799458</v>
      </c>
      <c r="F89" s="27">
        <v>1</v>
      </c>
      <c r="G89" s="29">
        <v>3200.5263371900501</v>
      </c>
      <c r="H89" s="27">
        <v>1</v>
      </c>
      <c r="I89" s="29">
        <v>36817.516461894003</v>
      </c>
      <c r="J89" s="27">
        <v>1</v>
      </c>
    </row>
    <row r="90" spans="1:10">
      <c r="A90" s="27" t="s">
        <v>3735</v>
      </c>
      <c r="B90" s="27">
        <v>0.87</v>
      </c>
      <c r="C90" s="27">
        <v>84.478879169981994</v>
      </c>
      <c r="D90" s="27">
        <v>1</v>
      </c>
      <c r="E90" s="29">
        <v>2672.0893792614702</v>
      </c>
      <c r="F90" s="27">
        <v>1</v>
      </c>
      <c r="G90" s="29">
        <v>3200.5263404115099</v>
      </c>
      <c r="H90" s="27">
        <v>1</v>
      </c>
      <c r="I90" s="29">
        <v>36817.5164618985</v>
      </c>
      <c r="J90" s="27">
        <v>1</v>
      </c>
    </row>
    <row r="91" spans="1:10">
      <c r="A91" s="27" t="s">
        <v>3736</v>
      </c>
      <c r="B91" s="27">
        <v>0.88</v>
      </c>
      <c r="C91" s="27">
        <v>84.478878257183794</v>
      </c>
      <c r="D91" s="27">
        <v>1</v>
      </c>
      <c r="E91" s="29">
        <v>2672.0893805423898</v>
      </c>
      <c r="F91" s="27">
        <v>1</v>
      </c>
      <c r="G91" s="29">
        <v>3200.5263436198702</v>
      </c>
      <c r="H91" s="27">
        <v>1</v>
      </c>
      <c r="I91" s="29">
        <v>36817.516461902902</v>
      </c>
      <c r="J91" s="27">
        <v>1</v>
      </c>
    </row>
    <row r="92" spans="1:10">
      <c r="A92" s="27" t="s">
        <v>3737</v>
      </c>
      <c r="B92" s="27">
        <v>0.89</v>
      </c>
      <c r="C92" s="27">
        <v>84.478877332368</v>
      </c>
      <c r="D92" s="27">
        <v>1</v>
      </c>
      <c r="E92" s="29">
        <v>2672.0893818372101</v>
      </c>
      <c r="F92" s="27">
        <v>1</v>
      </c>
      <c r="G92" s="29">
        <v>3200.5263468153498</v>
      </c>
      <c r="H92" s="27">
        <v>1</v>
      </c>
      <c r="I92" s="29">
        <v>36817.516461907202</v>
      </c>
      <c r="J92" s="27">
        <v>1</v>
      </c>
    </row>
    <row r="93" spans="1:10">
      <c r="A93" s="27" t="s">
        <v>3738</v>
      </c>
      <c r="B93" s="27">
        <v>0.9</v>
      </c>
      <c r="C93" s="27">
        <v>84.478876395577501</v>
      </c>
      <c r="D93" s="27">
        <v>1</v>
      </c>
      <c r="E93" s="29">
        <v>2672.0893831458102</v>
      </c>
      <c r="F93" s="27">
        <v>1</v>
      </c>
      <c r="G93" s="29">
        <v>3200.5263499981402</v>
      </c>
      <c r="H93" s="27">
        <v>1</v>
      </c>
      <c r="I93" s="29">
        <v>36817.516461911502</v>
      </c>
      <c r="J93" s="27">
        <v>1</v>
      </c>
    </row>
    <row r="94" spans="1:10">
      <c r="A94" s="27" t="s">
        <v>3739</v>
      </c>
      <c r="B94" s="27">
        <v>0.91</v>
      </c>
      <c r="C94" s="27">
        <v>84.478875446855895</v>
      </c>
      <c r="D94" s="27">
        <v>1</v>
      </c>
      <c r="E94" s="29">
        <v>2672.08938446807</v>
      </c>
      <c r="F94" s="27">
        <v>1</v>
      </c>
      <c r="G94" s="29">
        <v>3200.52635316842</v>
      </c>
      <c r="H94" s="27">
        <v>1</v>
      </c>
      <c r="I94" s="29">
        <v>36817.516461915598</v>
      </c>
      <c r="J94" s="27">
        <v>1</v>
      </c>
    </row>
    <row r="95" spans="1:10">
      <c r="A95" s="27" t="s">
        <v>3740</v>
      </c>
      <c r="B95" s="27">
        <v>0.92</v>
      </c>
      <c r="C95" s="27">
        <v>84.478874486247904</v>
      </c>
      <c r="D95" s="27">
        <v>1</v>
      </c>
      <c r="E95" s="29">
        <v>2672.0893858038598</v>
      </c>
      <c r="F95" s="27">
        <v>1</v>
      </c>
      <c r="G95" s="29">
        <v>3200.5263563263802</v>
      </c>
      <c r="H95" s="27">
        <v>1</v>
      </c>
      <c r="I95" s="29">
        <v>36817.516461919702</v>
      </c>
      <c r="J95" s="27">
        <v>1</v>
      </c>
    </row>
    <row r="96" spans="1:10">
      <c r="A96" s="27" t="s">
        <v>3741</v>
      </c>
      <c r="B96" s="27">
        <v>0.93</v>
      </c>
      <c r="C96" s="27">
        <v>84.478873513798803</v>
      </c>
      <c r="D96" s="27">
        <v>1</v>
      </c>
      <c r="E96" s="29">
        <v>2672.0893871530602</v>
      </c>
      <c r="F96" s="27">
        <v>1</v>
      </c>
      <c r="G96" s="29">
        <v>3200.5263594721901</v>
      </c>
      <c r="H96" s="27">
        <v>1</v>
      </c>
      <c r="I96" s="29">
        <v>36817.516461923602</v>
      </c>
      <c r="J96" s="27">
        <v>1</v>
      </c>
    </row>
    <row r="97" spans="1:10">
      <c r="A97" s="27" t="s">
        <v>3742</v>
      </c>
      <c r="B97" s="27">
        <v>0.94</v>
      </c>
      <c r="C97" s="27">
        <v>84.478872529554707</v>
      </c>
      <c r="D97" s="27">
        <v>1</v>
      </c>
      <c r="E97" s="29">
        <v>2672.0893885155301</v>
      </c>
      <c r="F97" s="27">
        <v>1</v>
      </c>
      <c r="G97" s="29">
        <v>3200.52636260602</v>
      </c>
      <c r="H97" s="27">
        <v>1</v>
      </c>
      <c r="I97" s="29">
        <v>36817.516461927502</v>
      </c>
      <c r="J97" s="27">
        <v>1</v>
      </c>
    </row>
    <row r="98" spans="1:10">
      <c r="A98" s="27" t="s">
        <v>3743</v>
      </c>
      <c r="B98" s="27">
        <v>0.95</v>
      </c>
      <c r="C98" s="27">
        <v>84.478871533562696</v>
      </c>
      <c r="D98" s="27">
        <v>1</v>
      </c>
      <c r="E98" s="29">
        <v>2672.08938989116</v>
      </c>
      <c r="F98" s="27">
        <v>1</v>
      </c>
      <c r="G98" s="29">
        <v>3200.5263657280302</v>
      </c>
      <c r="H98" s="27">
        <v>1</v>
      </c>
      <c r="I98" s="29">
        <v>36817.5164619313</v>
      </c>
      <c r="J98" s="27">
        <v>1</v>
      </c>
    </row>
    <row r="99" spans="1:10">
      <c r="A99" s="27" t="s">
        <v>3744</v>
      </c>
      <c r="B99" s="27">
        <v>0.96</v>
      </c>
      <c r="C99" s="27">
        <v>84.478870525870406</v>
      </c>
      <c r="D99" s="27">
        <v>1</v>
      </c>
      <c r="E99" s="29">
        <v>2672.0893912798201</v>
      </c>
      <c r="F99" s="27">
        <v>1</v>
      </c>
      <c r="G99" s="29">
        <v>3200.5263688383702</v>
      </c>
      <c r="H99" s="27">
        <v>1</v>
      </c>
      <c r="I99" s="29">
        <v>36817.516461934902</v>
      </c>
      <c r="J99" s="27">
        <v>1</v>
      </c>
    </row>
    <row r="100" spans="1:10">
      <c r="A100" s="27" t="s">
        <v>3745</v>
      </c>
      <c r="B100" s="27">
        <v>0.97</v>
      </c>
      <c r="C100" s="27">
        <v>84.478869506526294</v>
      </c>
      <c r="D100" s="27">
        <v>1</v>
      </c>
      <c r="E100" s="29">
        <v>2672.0893926813901</v>
      </c>
      <c r="F100" s="27">
        <v>1</v>
      </c>
      <c r="G100" s="29">
        <v>3200.5263719371901</v>
      </c>
      <c r="H100" s="27">
        <v>1</v>
      </c>
      <c r="I100" s="29">
        <v>36817.516461938503</v>
      </c>
      <c r="J100" s="27">
        <v>1</v>
      </c>
    </row>
    <row r="101" spans="1:10">
      <c r="A101" s="27" t="s">
        <v>3746</v>
      </c>
      <c r="B101" s="27">
        <v>0.98</v>
      </c>
      <c r="C101" s="27">
        <v>84.478868475579702</v>
      </c>
      <c r="D101" s="27">
        <v>1</v>
      </c>
      <c r="E101" s="29">
        <v>2672.0893940957499</v>
      </c>
      <c r="F101" s="27">
        <v>1</v>
      </c>
      <c r="G101" s="29">
        <v>3200.5263750246399</v>
      </c>
      <c r="H101" s="27">
        <v>1</v>
      </c>
      <c r="I101" s="29">
        <v>36817.516461942003</v>
      </c>
      <c r="J101" s="27">
        <v>1</v>
      </c>
    </row>
    <row r="102" spans="1:10">
      <c r="A102" s="27" t="s">
        <v>3747</v>
      </c>
      <c r="B102" s="27">
        <v>0.99</v>
      </c>
      <c r="C102" s="27">
        <v>84.478867433080296</v>
      </c>
      <c r="D102" s="27">
        <v>1</v>
      </c>
      <c r="E102" s="29">
        <v>2672.0893955227598</v>
      </c>
      <c r="F102" s="27">
        <v>1</v>
      </c>
      <c r="G102" s="29">
        <v>3200.5263781008598</v>
      </c>
      <c r="H102" s="27">
        <v>1</v>
      </c>
      <c r="I102" s="29">
        <v>36817.516461945299</v>
      </c>
      <c r="J102" s="27">
        <v>1</v>
      </c>
    </row>
    <row r="103" spans="1:10">
      <c r="A103" s="27" t="s">
        <v>3748</v>
      </c>
      <c r="B103" s="27">
        <v>1</v>
      </c>
      <c r="C103" s="27">
        <v>84.478866379078795</v>
      </c>
      <c r="D103" s="27">
        <v>1</v>
      </c>
      <c r="E103" s="29">
        <v>2672.0893969623098</v>
      </c>
      <c r="F103" s="27">
        <v>1</v>
      </c>
      <c r="G103" s="29">
        <v>3200.5263811659702</v>
      </c>
      <c r="H103" s="27">
        <v>1</v>
      </c>
      <c r="I103" s="29">
        <v>36817.516461948602</v>
      </c>
      <c r="J103" s="27">
        <v>1</v>
      </c>
    </row>
    <row r="104" spans="1:10">
      <c r="A104" s="27" t="s">
        <v>3749</v>
      </c>
      <c r="B104" s="27">
        <v>1.01</v>
      </c>
      <c r="C104" s="27">
        <v>84.478865313618002</v>
      </c>
      <c r="D104" s="27">
        <v>1</v>
      </c>
      <c r="E104" s="29">
        <v>2672.0893984081899</v>
      </c>
      <c r="F104" s="27">
        <v>1</v>
      </c>
      <c r="G104" s="29">
        <v>3200.5263842200802</v>
      </c>
      <c r="H104" s="27">
        <v>1</v>
      </c>
      <c r="I104" s="29">
        <v>36817.5164613671</v>
      </c>
      <c r="J104" s="27">
        <v>1</v>
      </c>
    </row>
    <row r="105" spans="1:10">
      <c r="A105" s="27" t="s">
        <v>3750</v>
      </c>
      <c r="B105" s="27">
        <v>1.02</v>
      </c>
      <c r="C105" s="27">
        <v>84.478864236832095</v>
      </c>
      <c r="D105" s="27">
        <v>1</v>
      </c>
      <c r="E105" s="29">
        <v>2672.0893992088199</v>
      </c>
      <c r="F105" s="27">
        <v>1</v>
      </c>
      <c r="G105" s="29">
        <v>3200.52638726331</v>
      </c>
      <c r="H105" s="27">
        <v>1</v>
      </c>
      <c r="I105" s="29">
        <v>36817.516435237601</v>
      </c>
      <c r="J105" s="27">
        <v>1</v>
      </c>
    </row>
    <row r="106" spans="1:10">
      <c r="A106" s="27" t="s">
        <v>3751</v>
      </c>
      <c r="B106" s="27">
        <v>1.03</v>
      </c>
      <c r="C106" s="27">
        <v>84.478863150026697</v>
      </c>
      <c r="D106" s="27">
        <v>1</v>
      </c>
      <c r="E106" s="29">
        <v>2672.0893930682901</v>
      </c>
      <c r="F106" s="27">
        <v>1</v>
      </c>
      <c r="G106" s="29">
        <v>3200.5263902951601</v>
      </c>
      <c r="H106" s="27">
        <v>1</v>
      </c>
      <c r="I106" s="29">
        <v>36817.516260658798</v>
      </c>
      <c r="J106" s="27">
        <v>1</v>
      </c>
    </row>
    <row r="107" spans="1:10">
      <c r="A107" s="27" t="s">
        <v>3752</v>
      </c>
      <c r="B107" s="27">
        <v>1.04</v>
      </c>
      <c r="C107" s="27">
        <v>84.478862059973096</v>
      </c>
      <c r="D107" s="27">
        <v>1</v>
      </c>
      <c r="E107" s="29">
        <v>2672.0893588223998</v>
      </c>
      <c r="F107" s="27">
        <v>1</v>
      </c>
      <c r="G107" s="29">
        <v>3200.5263933122901</v>
      </c>
      <c r="H107" s="27">
        <v>1</v>
      </c>
      <c r="I107" s="29">
        <v>36817.515699714902</v>
      </c>
      <c r="J107" s="27">
        <v>1</v>
      </c>
    </row>
    <row r="108" spans="1:10">
      <c r="A108" s="27" t="s">
        <v>3753</v>
      </c>
      <c r="B108" s="27">
        <v>1.05</v>
      </c>
      <c r="C108" s="27">
        <v>84.478860986446193</v>
      </c>
      <c r="D108" s="27">
        <v>1</v>
      </c>
      <c r="E108" s="29">
        <v>2672.08925349535</v>
      </c>
      <c r="F108" s="27">
        <v>1</v>
      </c>
      <c r="G108" s="29">
        <v>3200.5263963038601</v>
      </c>
      <c r="H108" s="27">
        <v>1</v>
      </c>
      <c r="I108" s="29">
        <v>36817.5144294243</v>
      </c>
      <c r="J108" s="27">
        <v>1</v>
      </c>
    </row>
    <row r="109" spans="1:10">
      <c r="A109" s="27" t="s">
        <v>3754</v>
      </c>
      <c r="B109" s="27">
        <v>1.06</v>
      </c>
      <c r="C109" s="27">
        <v>84.478859972106704</v>
      </c>
      <c r="D109" s="27">
        <v>1</v>
      </c>
      <c r="E109" s="29">
        <v>2672.0890077525401</v>
      </c>
      <c r="F109" s="27">
        <v>1</v>
      </c>
      <c r="G109" s="29">
        <v>3200.5263992443802</v>
      </c>
      <c r="H109" s="27">
        <v>1</v>
      </c>
      <c r="I109" s="29">
        <v>36817.512056971398</v>
      </c>
      <c r="J109" s="27">
        <v>1</v>
      </c>
    </row>
    <row r="110" spans="1:10">
      <c r="A110" s="27" t="s">
        <v>3755</v>
      </c>
      <c r="B110" s="27">
        <v>1.07</v>
      </c>
      <c r="C110" s="27">
        <v>84.478859093947705</v>
      </c>
      <c r="D110" s="27">
        <v>1</v>
      </c>
      <c r="E110" s="29">
        <v>2672.0885226914902</v>
      </c>
      <c r="F110" s="27">
        <v>1</v>
      </c>
      <c r="G110" s="29">
        <v>3200.52640208397</v>
      </c>
      <c r="H110" s="27">
        <v>1</v>
      </c>
      <c r="I110" s="29">
        <v>36817.508121264902</v>
      </c>
      <c r="J110" s="27">
        <v>1</v>
      </c>
    </row>
    <row r="111" spans="1:10">
      <c r="A111" s="27" t="s">
        <v>3756</v>
      </c>
      <c r="B111" s="27">
        <v>1.08</v>
      </c>
      <c r="C111" s="27">
        <v>84.478858475960905</v>
      </c>
      <c r="D111" s="27">
        <v>1</v>
      </c>
      <c r="E111" s="29">
        <v>2672.0876666264799</v>
      </c>
      <c r="F111" s="27">
        <v>1</v>
      </c>
      <c r="G111" s="29">
        <v>3200.5264047358201</v>
      </c>
      <c r="H111" s="27">
        <v>1</v>
      </c>
      <c r="I111" s="29">
        <v>36817.502085651497</v>
      </c>
      <c r="J111" s="27">
        <v>1</v>
      </c>
    </row>
    <row r="112" spans="1:10">
      <c r="A112" s="27" t="s">
        <v>3757</v>
      </c>
      <c r="B112" s="27">
        <v>1.0900000000000001</v>
      </c>
      <c r="C112" s="27">
        <v>84.478858299449399</v>
      </c>
      <c r="D112" s="27">
        <v>1</v>
      </c>
      <c r="E112" s="29">
        <v>2672.0862734349898</v>
      </c>
      <c r="F112" s="27">
        <v>1</v>
      </c>
      <c r="G112" s="29">
        <v>3200.5264070641601</v>
      </c>
      <c r="H112" s="27">
        <v>1</v>
      </c>
      <c r="I112" s="29">
        <v>36817.493331014302</v>
      </c>
      <c r="J112" s="27">
        <v>1</v>
      </c>
    </row>
    <row r="113" spans="1:10">
      <c r="A113" s="27" t="s">
        <v>3758</v>
      </c>
      <c r="B113" s="27">
        <v>1.1000000000000001</v>
      </c>
      <c r="C113" s="27">
        <v>84.478858820014295</v>
      </c>
      <c r="D113" s="27">
        <v>1</v>
      </c>
      <c r="E113" s="29">
        <v>2672.0841365210999</v>
      </c>
      <c r="F113" s="27">
        <v>1</v>
      </c>
      <c r="G113" s="29">
        <v>3200.5264088654899</v>
      </c>
      <c r="H113" s="27">
        <v>1</v>
      </c>
      <c r="I113" s="29">
        <v>36817.481136581097</v>
      </c>
      <c r="J113" s="27">
        <v>1</v>
      </c>
    </row>
    <row r="114" spans="1:10">
      <c r="A114" s="27" t="s">
        <v>3759</v>
      </c>
      <c r="B114" s="27">
        <v>1.1100000000000001</v>
      </c>
      <c r="C114" s="27">
        <v>84.478860390278399</v>
      </c>
      <c r="D114" s="27">
        <v>1</v>
      </c>
      <c r="E114" s="29">
        <v>2672.0810008307599</v>
      </c>
      <c r="F114" s="27">
        <v>1</v>
      </c>
      <c r="G114" s="29">
        <v>3200.5264098418002</v>
      </c>
      <c r="H114" s="27">
        <v>1</v>
      </c>
      <c r="I114" s="29">
        <v>36817.464652331902</v>
      </c>
      <c r="J114" s="27">
        <v>1</v>
      </c>
    </row>
    <row r="115" spans="1:10">
      <c r="A115" s="27" t="s">
        <v>3760</v>
      </c>
      <c r="B115" s="27">
        <v>1.1200000000000001</v>
      </c>
      <c r="C115" s="27">
        <v>84.478863461633097</v>
      </c>
      <c r="D115" s="27">
        <v>1</v>
      </c>
      <c r="E115" s="29">
        <v>2672.0765644285798</v>
      </c>
      <c r="F115" s="27">
        <v>1</v>
      </c>
      <c r="G115" s="29">
        <v>3200.5264095939801</v>
      </c>
      <c r="H115" s="27">
        <v>1</v>
      </c>
      <c r="I115" s="29">
        <v>36817.442897456996</v>
      </c>
      <c r="J115" s="27">
        <v>1</v>
      </c>
    </row>
    <row r="116" spans="1:10">
      <c r="A116" s="27" t="s">
        <v>3761</v>
      </c>
      <c r="B116" s="27">
        <v>1.1299999999999999</v>
      </c>
      <c r="C116" s="27">
        <v>84.4788686155444</v>
      </c>
      <c r="D116" s="27">
        <v>1</v>
      </c>
      <c r="E116" s="29">
        <v>2672.07046515408</v>
      </c>
      <c r="F116" s="27">
        <v>1</v>
      </c>
      <c r="G116" s="29">
        <v>3200.5264075856699</v>
      </c>
      <c r="H116" s="27">
        <v>1</v>
      </c>
      <c r="I116" s="29">
        <v>36817.414718863198</v>
      </c>
      <c r="J116" s="27">
        <v>1</v>
      </c>
    </row>
    <row r="117" spans="1:10">
      <c r="A117" s="27" t="s">
        <v>3762</v>
      </c>
      <c r="B117" s="27">
        <v>1.1399999999999999</v>
      </c>
      <c r="C117" s="27">
        <v>84.478876588310101</v>
      </c>
      <c r="D117" s="27">
        <v>1</v>
      </c>
      <c r="E117" s="29">
        <v>2672.0622707431999</v>
      </c>
      <c r="F117" s="27">
        <v>1</v>
      </c>
      <c r="G117" s="29">
        <v>3200.5264031121401</v>
      </c>
      <c r="H117" s="27">
        <v>1</v>
      </c>
      <c r="I117" s="29">
        <v>36817.378758379098</v>
      </c>
      <c r="J117" s="27">
        <v>1</v>
      </c>
    </row>
    <row r="118" spans="1:10">
      <c r="A118" s="27" t="s">
        <v>3763</v>
      </c>
      <c r="B118" s="27">
        <v>1.1499999999999999</v>
      </c>
      <c r="C118" s="27">
        <v>84.478888291602004</v>
      </c>
      <c r="D118" s="27">
        <v>1</v>
      </c>
      <c r="E118" s="29">
        <v>2672.0514707477</v>
      </c>
      <c r="F118" s="27">
        <v>1</v>
      </c>
      <c r="G118" s="29">
        <v>3200.5263952730902</v>
      </c>
      <c r="H118" s="27">
        <v>1</v>
      </c>
      <c r="I118" s="29">
        <v>36817.333426058598</v>
      </c>
      <c r="J118" s="27">
        <v>1</v>
      </c>
    </row>
    <row r="119" spans="1:10">
      <c r="A119" s="27" t="s">
        <v>3764</v>
      </c>
      <c r="B119" s="27">
        <v>1.1599999999999999</v>
      </c>
      <c r="C119" s="27">
        <v>84.478904857953296</v>
      </c>
      <c r="D119" s="27">
        <v>1</v>
      </c>
      <c r="E119" s="29">
        <v>2672.0374570674799</v>
      </c>
      <c r="F119" s="27">
        <v>1</v>
      </c>
      <c r="G119" s="29">
        <v>3200.5263829181099</v>
      </c>
      <c r="H119" s="27">
        <v>1</v>
      </c>
      <c r="I119" s="29">
        <v>36817.2768415014</v>
      </c>
      <c r="J119" s="27">
        <v>1</v>
      </c>
    </row>
    <row r="120" spans="1:10">
      <c r="A120" s="27" t="s">
        <v>3765</v>
      </c>
      <c r="B120" s="27">
        <v>1.17</v>
      </c>
      <c r="C120" s="27">
        <v>84.478927668253704</v>
      </c>
      <c r="D120" s="27">
        <v>1</v>
      </c>
      <c r="E120" s="29">
        <v>2672.01951275796</v>
      </c>
      <c r="F120" s="27">
        <v>1</v>
      </c>
      <c r="G120" s="29">
        <v>3200.5263646111298</v>
      </c>
      <c r="H120" s="27">
        <v>1</v>
      </c>
      <c r="I120" s="29">
        <v>36817.2068012132</v>
      </c>
      <c r="J120" s="27">
        <v>1</v>
      </c>
    </row>
    <row r="121" spans="1:10">
      <c r="A121" s="27" t="s">
        <v>3766</v>
      </c>
      <c r="B121" s="27">
        <v>1.18</v>
      </c>
      <c r="C121" s="27">
        <v>84.478958403889806</v>
      </c>
      <c r="D121" s="27">
        <v>1</v>
      </c>
      <c r="E121" s="29">
        <v>2671.9967900943898</v>
      </c>
      <c r="F121" s="27">
        <v>1</v>
      </c>
      <c r="G121" s="29">
        <v>3200.5263385673102</v>
      </c>
      <c r="H121" s="27">
        <v>1</v>
      </c>
      <c r="I121" s="29">
        <v>36817.120716790603</v>
      </c>
      <c r="J121" s="27">
        <v>1</v>
      </c>
    </row>
    <row r="122" spans="1:10">
      <c r="A122" s="27" t="s">
        <v>3767</v>
      </c>
      <c r="B122" s="27">
        <v>1.19</v>
      </c>
      <c r="C122" s="27">
        <v>84.478999092663102</v>
      </c>
      <c r="D122" s="27">
        <v>1</v>
      </c>
      <c r="E122" s="29">
        <v>2671.9682919933198</v>
      </c>
      <c r="F122" s="27">
        <v>1</v>
      </c>
      <c r="G122" s="29">
        <v>3200.52630259643</v>
      </c>
      <c r="H122" s="27">
        <v>1</v>
      </c>
      <c r="I122" s="29">
        <v>36817.015565748501</v>
      </c>
      <c r="J122" s="27">
        <v>1</v>
      </c>
    </row>
    <row r="123" spans="1:10">
      <c r="A123" s="27" t="s">
        <v>3768</v>
      </c>
      <c r="B123" s="27">
        <v>1.2</v>
      </c>
      <c r="C123" s="27">
        <v>84.479052169877306</v>
      </c>
      <c r="D123" s="27">
        <v>1</v>
      </c>
      <c r="E123" s="29">
        <v>2671.9328475298198</v>
      </c>
      <c r="F123" s="27">
        <v>1</v>
      </c>
      <c r="G123" s="29">
        <v>3200.5262540285198</v>
      </c>
      <c r="H123" s="27">
        <v>1</v>
      </c>
      <c r="I123" s="29">
        <v>36816.887827751001</v>
      </c>
      <c r="J123" s="27">
        <v>1</v>
      </c>
    </row>
    <row r="124" spans="1:10">
      <c r="A124" s="27" t="s">
        <v>3769</v>
      </c>
      <c r="B124" s="27">
        <v>1.21</v>
      </c>
      <c r="C124" s="27">
        <v>84.479120549560193</v>
      </c>
      <c r="D124" s="27">
        <v>1</v>
      </c>
      <c r="E124" s="29">
        <v>2671.8890841326402</v>
      </c>
      <c r="F124" s="27">
        <v>1</v>
      </c>
      <c r="G124" s="29">
        <v>3200.5261896269699</v>
      </c>
      <c r="H124" s="27">
        <v>1</v>
      </c>
      <c r="I124" s="29">
        <v>36816.733414697403</v>
      </c>
      <c r="J124" s="27">
        <v>1</v>
      </c>
    </row>
    <row r="125" spans="1:10">
      <c r="A125" s="27" t="s">
        <v>3770</v>
      </c>
      <c r="B125" s="27">
        <v>1.22</v>
      </c>
      <c r="C125" s="27">
        <v>84.479207705385903</v>
      </c>
      <c r="D125" s="27">
        <v>1</v>
      </c>
      <c r="E125" s="29">
        <v>2671.83539703222</v>
      </c>
      <c r="F125" s="27">
        <v>1</v>
      </c>
      <c r="G125" s="29">
        <v>3200.5261054891898</v>
      </c>
      <c r="H125" s="27">
        <v>1</v>
      </c>
      <c r="I125" s="29">
        <v>36816.547597666999</v>
      </c>
      <c r="J125" s="27">
        <v>1</v>
      </c>
    </row>
    <row r="126" spans="1:10">
      <c r="A126" s="27" t="s">
        <v>3771</v>
      </c>
      <c r="B126" s="27">
        <v>1.23</v>
      </c>
      <c r="C126" s="27">
        <v>84.479317762637393</v>
      </c>
      <c r="D126" s="27">
        <v>1</v>
      </c>
      <c r="E126" s="29">
        <v>2671.7699158519699</v>
      </c>
      <c r="F126" s="27">
        <v>1</v>
      </c>
      <c r="G126" s="29">
        <v>3200.52599693297</v>
      </c>
      <c r="H126" s="27">
        <v>1</v>
      </c>
      <c r="I126" s="29">
        <v>36816.324931573399</v>
      </c>
      <c r="J126" s="27">
        <v>1</v>
      </c>
    </row>
    <row r="127" spans="1:10">
      <c r="A127" s="27" t="s">
        <v>3772</v>
      </c>
      <c r="B127" s="27">
        <v>1.24</v>
      </c>
      <c r="C127" s="27">
        <v>84.479455602943304</v>
      </c>
      <c r="D127" s="27">
        <v>1</v>
      </c>
      <c r="E127" s="29">
        <v>2671.6904681647902</v>
      </c>
      <c r="F127" s="27">
        <v>1</v>
      </c>
      <c r="G127" s="29">
        <v>3200.5258583659302</v>
      </c>
      <c r="H127" s="27">
        <v>1</v>
      </c>
      <c r="I127" s="29">
        <v>36816.0591779733</v>
      </c>
      <c r="J127" s="27">
        <v>1</v>
      </c>
    </row>
    <row r="128" spans="1:10">
      <c r="A128" s="27" t="s">
        <v>3773</v>
      </c>
      <c r="B128" s="27">
        <v>1.25</v>
      </c>
      <c r="C128" s="27">
        <v>84.479626982966707</v>
      </c>
      <c r="D128" s="27">
        <v>1</v>
      </c>
      <c r="E128" s="29">
        <v>2671.5945401766598</v>
      </c>
      <c r="F128" s="27">
        <v>1</v>
      </c>
      <c r="G128" s="29">
        <v>3200.5256831361999</v>
      </c>
      <c r="H128" s="27">
        <v>1</v>
      </c>
      <c r="I128" s="29">
        <v>36815.743227752399</v>
      </c>
      <c r="J128" s="27">
        <v>1</v>
      </c>
    </row>
    <row r="129" spans="1:10">
      <c r="A129" s="27" t="s">
        <v>3774</v>
      </c>
      <c r="B129" s="27">
        <v>1.26</v>
      </c>
      <c r="C129" s="27">
        <v>84.479838667707298</v>
      </c>
      <c r="D129" s="27">
        <v>1</v>
      </c>
      <c r="E129" s="29">
        <v>2671.4792350395501</v>
      </c>
      <c r="F129" s="27">
        <v>1</v>
      </c>
      <c r="G129" s="29">
        <v>3200.5254633625</v>
      </c>
      <c r="H129" s="27">
        <v>1</v>
      </c>
      <c r="I129" s="29">
        <v>36815.369026966102</v>
      </c>
      <c r="J129" s="27">
        <v>1</v>
      </c>
    </row>
    <row r="130" spans="1:10">
      <c r="A130" s="27" t="s">
        <v>3775</v>
      </c>
      <c r="B130" s="27">
        <v>1.27</v>
      </c>
      <c r="C130" s="27">
        <v>84.480098578837797</v>
      </c>
      <c r="D130" s="27">
        <v>1</v>
      </c>
      <c r="E130" s="29">
        <v>2671.34122955661</v>
      </c>
      <c r="F130" s="27">
        <v>1</v>
      </c>
      <c r="G130" s="29">
        <v>3200.5251897424801</v>
      </c>
      <c r="H130" s="27">
        <v>1</v>
      </c>
      <c r="I130" s="29">
        <v>36814.927510343397</v>
      </c>
      <c r="J130" s="27">
        <v>1</v>
      </c>
    </row>
    <row r="131" spans="1:10">
      <c r="A131" s="27" t="s">
        <v>3776</v>
      </c>
      <c r="B131" s="27">
        <v>1.28</v>
      </c>
      <c r="C131" s="27">
        <v>84.480416056186996</v>
      </c>
      <c r="D131" s="27">
        <v>1</v>
      </c>
      <c r="E131" s="29">
        <v>2671.1766965833799</v>
      </c>
      <c r="F131" s="27">
        <v>1</v>
      </c>
      <c r="G131" s="29">
        <v>3200.5248512154099</v>
      </c>
      <c r="H131" s="27">
        <v>1</v>
      </c>
      <c r="I131" s="29">
        <v>36814.408475100798</v>
      </c>
      <c r="J131" s="27">
        <v>1</v>
      </c>
    </row>
    <row r="132" spans="1:10">
      <c r="A132" s="27" t="s">
        <v>3777</v>
      </c>
      <c r="B132" s="27">
        <v>1.29</v>
      </c>
      <c r="C132" s="27">
        <v>84.480801795736596</v>
      </c>
      <c r="D132" s="27">
        <v>1</v>
      </c>
      <c r="E132" s="29">
        <v>2670.9813486715402</v>
      </c>
      <c r="F132" s="27">
        <v>1</v>
      </c>
      <c r="G132" s="29">
        <v>3200.5244350202001</v>
      </c>
      <c r="H132" s="27">
        <v>1</v>
      </c>
      <c r="I132" s="29">
        <v>36813.800745993503</v>
      </c>
      <c r="J132" s="27">
        <v>1</v>
      </c>
    </row>
    <row r="133" spans="1:10">
      <c r="A133" s="27" t="s">
        <v>3778</v>
      </c>
      <c r="B133" s="27">
        <v>1.3</v>
      </c>
      <c r="C133" s="27">
        <v>84.481268244429501</v>
      </c>
      <c r="D133" s="27">
        <v>1</v>
      </c>
      <c r="E133" s="29">
        <v>2670.75032356165</v>
      </c>
      <c r="F133" s="27">
        <v>1</v>
      </c>
      <c r="G133" s="29">
        <v>3200.5239261829201</v>
      </c>
      <c r="H133" s="27">
        <v>1</v>
      </c>
      <c r="I133" s="29">
        <v>36813.091993059403</v>
      </c>
      <c r="J133" s="27">
        <v>1</v>
      </c>
    </row>
    <row r="134" spans="1:10">
      <c r="A134" s="27" t="s">
        <v>3779</v>
      </c>
      <c r="B134" s="27">
        <v>1.31</v>
      </c>
      <c r="C134" s="27">
        <v>84.481829706647602</v>
      </c>
      <c r="D134" s="27">
        <v>1</v>
      </c>
      <c r="E134" s="29">
        <v>2670.4781851702101</v>
      </c>
      <c r="F134" s="27">
        <v>1</v>
      </c>
      <c r="G134" s="29">
        <v>3200.5233073496302</v>
      </c>
      <c r="H134" s="27">
        <v>1</v>
      </c>
      <c r="I134" s="29">
        <v>36812.268846196101</v>
      </c>
      <c r="J134" s="27">
        <v>1</v>
      </c>
    </row>
    <row r="135" spans="1:10">
      <c r="A135" s="27" t="s">
        <v>3780</v>
      </c>
      <c r="B135" s="27">
        <v>1.32</v>
      </c>
      <c r="C135" s="27">
        <v>84.482502613328194</v>
      </c>
      <c r="D135" s="27">
        <v>1</v>
      </c>
      <c r="E135" s="29">
        <v>2670.15887695942</v>
      </c>
      <c r="F135" s="27">
        <v>1</v>
      </c>
      <c r="G135" s="29">
        <v>3200.5225584074901</v>
      </c>
      <c r="H135" s="27">
        <v>1</v>
      </c>
      <c r="I135" s="29">
        <v>36811.316925109801</v>
      </c>
      <c r="J135" s="27">
        <v>1</v>
      </c>
    </row>
    <row r="136" spans="1:10">
      <c r="A136" s="27" t="s">
        <v>3781</v>
      </c>
      <c r="B136" s="27">
        <v>1.33</v>
      </c>
      <c r="C136" s="27">
        <v>84.483305728190501</v>
      </c>
      <c r="D136" s="27">
        <v>1</v>
      </c>
      <c r="E136" s="29">
        <v>2669.7857114969602</v>
      </c>
      <c r="F136" s="27">
        <v>1</v>
      </c>
      <c r="G136" s="29">
        <v>3200.5216561696402</v>
      </c>
      <c r="H136" s="27">
        <v>1</v>
      </c>
      <c r="I136" s="29">
        <v>36810.220977923796</v>
      </c>
      <c r="J136" s="27">
        <v>1</v>
      </c>
    </row>
    <row r="137" spans="1:10">
      <c r="A137" s="27" t="s">
        <v>3782</v>
      </c>
      <c r="B137" s="27">
        <v>1.34</v>
      </c>
      <c r="C137" s="27">
        <v>84.484260187019203</v>
      </c>
      <c r="D137" s="27">
        <v>1</v>
      </c>
      <c r="E137" s="29">
        <v>2669.35141226625</v>
      </c>
      <c r="F137" s="27">
        <v>1</v>
      </c>
      <c r="G137" s="29">
        <v>3200.5205742716298</v>
      </c>
      <c r="H137" s="27">
        <v>1</v>
      </c>
      <c r="I137" s="29">
        <v>36808.965102186899</v>
      </c>
      <c r="J137" s="27">
        <v>1</v>
      </c>
    </row>
    <row r="138" spans="1:10">
      <c r="A138" s="27" t="s">
        <v>3783</v>
      </c>
      <c r="B138" s="27">
        <v>1.35</v>
      </c>
      <c r="C138" s="27">
        <v>84.485390120876701</v>
      </c>
      <c r="D138" s="27">
        <v>1</v>
      </c>
      <c r="E138" s="29">
        <v>2668.8480263879501</v>
      </c>
      <c r="F138" s="27">
        <v>1</v>
      </c>
      <c r="G138" s="29">
        <v>3200.5192822672898</v>
      </c>
      <c r="H138" s="27">
        <v>1</v>
      </c>
      <c r="I138" s="29">
        <v>36807.532857696402</v>
      </c>
      <c r="J138" s="27">
        <v>1</v>
      </c>
    </row>
    <row r="139" spans="1:10">
      <c r="A139" s="27" t="s">
        <v>3784</v>
      </c>
      <c r="B139" s="27">
        <v>1.36</v>
      </c>
      <c r="C139" s="27">
        <v>84.486722515353804</v>
      </c>
      <c r="D139" s="27">
        <v>1</v>
      </c>
      <c r="E139" s="29">
        <v>2668.2670555581799</v>
      </c>
      <c r="F139" s="27">
        <v>1</v>
      </c>
      <c r="G139" s="29">
        <v>3200.5177457141599</v>
      </c>
      <c r="H139" s="27">
        <v>1</v>
      </c>
      <c r="I139" s="29">
        <v>36805.907680219301</v>
      </c>
      <c r="J139" s="27">
        <v>1</v>
      </c>
    </row>
    <row r="140" spans="1:10">
      <c r="A140" s="27" t="s">
        <v>3785</v>
      </c>
      <c r="B140" s="27">
        <v>1.37</v>
      </c>
      <c r="C140" s="27">
        <v>84.488287558873395</v>
      </c>
      <c r="D140" s="27">
        <v>1</v>
      </c>
      <c r="E140" s="29">
        <v>2667.59947044516</v>
      </c>
      <c r="F140" s="27">
        <v>1</v>
      </c>
      <c r="G140" s="29">
        <v>3200.5159255907902</v>
      </c>
      <c r="H140" s="27">
        <v>1</v>
      </c>
      <c r="I140" s="29">
        <v>36804.073130554003</v>
      </c>
      <c r="J140" s="27">
        <v>1</v>
      </c>
    </row>
    <row r="141" spans="1:10">
      <c r="A141" s="27" t="s">
        <v>3786</v>
      </c>
      <c r="B141" s="27">
        <v>1.38</v>
      </c>
      <c r="C141" s="27">
        <v>84.490118635963</v>
      </c>
      <c r="D141" s="27">
        <v>1</v>
      </c>
      <c r="E141" s="29">
        <v>2666.8358291854202</v>
      </c>
      <c r="F141" s="27">
        <v>1</v>
      </c>
      <c r="G141" s="29">
        <v>3200.51377816269</v>
      </c>
      <c r="H141" s="27">
        <v>1</v>
      </c>
      <c r="I141" s="29">
        <v>36802.013254401798</v>
      </c>
      <c r="J141" s="27">
        <v>1</v>
      </c>
    </row>
    <row r="142" spans="1:10">
      <c r="A142" s="27" t="s">
        <v>3787</v>
      </c>
      <c r="B142" s="27">
        <v>1.39</v>
      </c>
      <c r="C142" s="27">
        <v>84.492252452915494</v>
      </c>
      <c r="D142" s="27">
        <v>1</v>
      </c>
      <c r="E142" s="29">
        <v>2665.9663695531399</v>
      </c>
      <c r="F142" s="27">
        <v>1</v>
      </c>
      <c r="G142" s="29">
        <v>3200.5112546511</v>
      </c>
      <c r="H142" s="27">
        <v>1</v>
      </c>
      <c r="I142" s="29">
        <v>36799.712881057399</v>
      </c>
      <c r="J142" s="27">
        <v>1</v>
      </c>
    </row>
    <row r="143" spans="1:10">
      <c r="A143" s="27" t="s">
        <v>3788</v>
      </c>
      <c r="B143" s="27">
        <v>1.4</v>
      </c>
      <c r="C143" s="27">
        <v>84.494729123470094</v>
      </c>
      <c r="D143" s="27">
        <v>1</v>
      </c>
      <c r="E143" s="29">
        <v>2664.9811161739699</v>
      </c>
      <c r="F143" s="27">
        <v>1</v>
      </c>
      <c r="G143" s="29">
        <v>3200.5083009355399</v>
      </c>
      <c r="H143" s="27">
        <v>1</v>
      </c>
      <c r="I143" s="29">
        <v>36797.157903343497</v>
      </c>
      <c r="J143" s="27">
        <v>1</v>
      </c>
    </row>
    <row r="144" spans="1:10">
      <c r="A144" s="27" t="s">
        <v>3789</v>
      </c>
      <c r="B144" s="27">
        <v>1.41</v>
      </c>
      <c r="C144" s="27">
        <v>84.497592176063307</v>
      </c>
      <c r="D144" s="27">
        <v>1</v>
      </c>
      <c r="E144" s="29">
        <v>2663.8700070802902</v>
      </c>
      <c r="F144" s="27">
        <v>1</v>
      </c>
      <c r="G144" s="29">
        <v>3200.5048573467102</v>
      </c>
      <c r="H144" s="27">
        <v>1</v>
      </c>
      <c r="I144" s="29">
        <v>36794.335528451898</v>
      </c>
      <c r="J144" s="27">
        <v>1</v>
      </c>
    </row>
    <row r="145" spans="1:10">
      <c r="A145" s="27" t="s">
        <v>3790</v>
      </c>
      <c r="B145" s="27">
        <v>1.42</v>
      </c>
      <c r="C145" s="27">
        <v>84.500888710016</v>
      </c>
      <c r="D145" s="27">
        <v>1</v>
      </c>
      <c r="E145" s="29">
        <v>2662.6230413969402</v>
      </c>
      <c r="F145" s="27">
        <v>1</v>
      </c>
      <c r="G145" s="29">
        <v>3200.5008581626498</v>
      </c>
      <c r="H145" s="27">
        <v>1</v>
      </c>
      <c r="I145" s="29">
        <v>36791.234587672203</v>
      </c>
      <c r="J145" s="27">
        <v>1</v>
      </c>
    </row>
    <row r="146" spans="1:10">
      <c r="A146" s="27" t="s">
        <v>3791</v>
      </c>
      <c r="B146" s="27">
        <v>1.43</v>
      </c>
      <c r="C146" s="27">
        <v>84.504668661098293</v>
      </c>
      <c r="D146" s="27">
        <v>1</v>
      </c>
      <c r="E146" s="29">
        <v>2661.2304060538099</v>
      </c>
      <c r="F146" s="27">
        <v>1</v>
      </c>
      <c r="G146" s="29">
        <v>3200.4962326070199</v>
      </c>
      <c r="H146" s="27">
        <v>1</v>
      </c>
      <c r="I146" s="29">
        <v>36787.845388940201</v>
      </c>
      <c r="J146" s="27">
        <v>1</v>
      </c>
    </row>
    <row r="147" spans="1:10">
      <c r="A147" s="27" t="s">
        <v>3792</v>
      </c>
      <c r="B147" s="27">
        <v>1.44</v>
      </c>
      <c r="C147" s="27">
        <v>84.508985240542103</v>
      </c>
      <c r="D147" s="27">
        <v>1</v>
      </c>
      <c r="E147" s="29">
        <v>2659.6825917721399</v>
      </c>
      <c r="F147" s="27">
        <v>1</v>
      </c>
      <c r="G147" s="29">
        <v>3200.4909038987698</v>
      </c>
      <c r="H147" s="27">
        <v>1</v>
      </c>
      <c r="I147" s="29">
        <v>36784.160030966697</v>
      </c>
      <c r="J147" s="27">
        <v>1</v>
      </c>
    </row>
    <row r="148" spans="1:10">
      <c r="A148" s="27" t="s">
        <v>3793</v>
      </c>
      <c r="B148" s="27">
        <v>1.45</v>
      </c>
      <c r="C148" s="27">
        <v>84.513894455044294</v>
      </c>
      <c r="D148" s="27">
        <v>1</v>
      </c>
      <c r="E148" s="29">
        <v>2657.9705190742702</v>
      </c>
      <c r="F148" s="27">
        <v>1</v>
      </c>
      <c r="G148" s="29">
        <v>3200.4847898070798</v>
      </c>
      <c r="H148" s="27">
        <v>1</v>
      </c>
      <c r="I148" s="29">
        <v>36780.172323360101</v>
      </c>
      <c r="J148" s="27">
        <v>1</v>
      </c>
    </row>
    <row r="149" spans="1:10">
      <c r="A149" s="27" t="s">
        <v>3794</v>
      </c>
      <c r="B149" s="27">
        <v>1.46</v>
      </c>
      <c r="C149" s="27">
        <v>84.519455012980202</v>
      </c>
      <c r="D149" s="27">
        <v>1</v>
      </c>
      <c r="E149" s="29">
        <v>2656.0856470976601</v>
      </c>
      <c r="F149" s="27">
        <v>1</v>
      </c>
      <c r="G149" s="29">
        <v>3200.4778025850501</v>
      </c>
      <c r="H149" s="27">
        <v>1</v>
      </c>
      <c r="I149" s="29">
        <v>36775.877831523598</v>
      </c>
      <c r="J149" s="27">
        <v>1</v>
      </c>
    </row>
    <row r="150" spans="1:10">
      <c r="A150" s="27" t="s">
        <v>3795</v>
      </c>
      <c r="B150" s="27">
        <v>1.47</v>
      </c>
      <c r="C150" s="27">
        <v>84.525727875348906</v>
      </c>
      <c r="D150" s="27">
        <v>1</v>
      </c>
      <c r="E150" s="29">
        <v>2654.0200246560898</v>
      </c>
      <c r="F150" s="27">
        <v>1</v>
      </c>
      <c r="G150" s="29">
        <v>3200.4698496031001</v>
      </c>
      <c r="H150" s="27">
        <v>1</v>
      </c>
      <c r="I150" s="29">
        <v>36771.273701822698</v>
      </c>
      <c r="J150" s="27">
        <v>1</v>
      </c>
    </row>
    <row r="151" spans="1:10">
      <c r="A151" s="27" t="s">
        <v>3796</v>
      </c>
      <c r="B151" s="27">
        <v>1.48</v>
      </c>
      <c r="C151" s="27">
        <v>84.532776329860695</v>
      </c>
      <c r="D151" s="27">
        <v>1</v>
      </c>
      <c r="E151" s="29">
        <v>2651.7664711730499</v>
      </c>
      <c r="F151" s="27">
        <v>1</v>
      </c>
      <c r="G151" s="29">
        <v>3200.46083286254</v>
      </c>
      <c r="H151" s="27">
        <v>1</v>
      </c>
      <c r="I151" s="29">
        <v>36766.358844003698</v>
      </c>
      <c r="J151" s="27">
        <v>1</v>
      </c>
    </row>
    <row r="152" spans="1:10">
      <c r="A152" s="27" t="s">
        <v>3797</v>
      </c>
      <c r="B152" s="27">
        <v>1.49</v>
      </c>
      <c r="C152" s="27">
        <v>84.540665257391097</v>
      </c>
      <c r="D152" s="27">
        <v>1</v>
      </c>
      <c r="E152" s="29">
        <v>2649.3185573355399</v>
      </c>
      <c r="F152" s="27">
        <v>1</v>
      </c>
      <c r="G152" s="29">
        <v>3200.4506502416998</v>
      </c>
      <c r="H152" s="27">
        <v>1</v>
      </c>
      <c r="I152" s="29">
        <v>36761.133554518201</v>
      </c>
      <c r="J152" s="27">
        <v>1</v>
      </c>
    </row>
    <row r="153" spans="1:10">
      <c r="A153" s="27" t="s">
        <v>3798</v>
      </c>
      <c r="B153" s="27">
        <v>1.5</v>
      </c>
      <c r="C153" s="27">
        <v>84.5494609933817</v>
      </c>
      <c r="D153" s="27">
        <v>1</v>
      </c>
      <c r="E153" s="29">
        <v>2646.67068629504</v>
      </c>
      <c r="F153" s="27">
        <v>1</v>
      </c>
      <c r="G153" s="29">
        <v>3200.43919557655</v>
      </c>
      <c r="H153" s="27">
        <v>1</v>
      </c>
      <c r="I153" s="29">
        <v>36755.599528762097</v>
      </c>
      <c r="J153" s="27">
        <v>1</v>
      </c>
    </row>
    <row r="154" spans="1:10">
      <c r="A154" s="27" t="s">
        <v>3799</v>
      </c>
      <c r="B154" s="27">
        <v>1.51</v>
      </c>
      <c r="C154" s="27">
        <v>84.559230849446195</v>
      </c>
      <c r="D154" s="27">
        <v>1</v>
      </c>
      <c r="E154" s="29">
        <v>2643.8180837575101</v>
      </c>
      <c r="F154" s="27">
        <v>1</v>
      </c>
      <c r="G154" s="29">
        <v>3200.42635950257</v>
      </c>
      <c r="H154" s="27">
        <v>1</v>
      </c>
      <c r="I154" s="29">
        <v>36749.759655608897</v>
      </c>
      <c r="J154" s="27">
        <v>1</v>
      </c>
    </row>
    <row r="155" spans="1:10">
      <c r="A155" s="27" t="s">
        <v>3800</v>
      </c>
      <c r="B155" s="27">
        <v>1.52</v>
      </c>
      <c r="C155" s="27">
        <v>84.570042810923994</v>
      </c>
      <c r="D155" s="27">
        <v>1</v>
      </c>
      <c r="E155" s="29">
        <v>2640.7568186946401</v>
      </c>
      <c r="F155" s="27">
        <v>1</v>
      </c>
      <c r="G155" s="29">
        <v>3200.4120299696101</v>
      </c>
      <c r="H155" s="27">
        <v>1</v>
      </c>
      <c r="I155" s="29">
        <v>36743.617932957401</v>
      </c>
      <c r="J155" s="27">
        <v>1</v>
      </c>
    </row>
    <row r="156" spans="1:10">
      <c r="A156" s="27" t="s">
        <v>3801</v>
      </c>
      <c r="B156" s="27">
        <v>1.53</v>
      </c>
      <c r="C156" s="27">
        <v>84.5819652324695</v>
      </c>
      <c r="D156" s="27">
        <v>1</v>
      </c>
      <c r="E156" s="29">
        <v>2637.4838154049799</v>
      </c>
      <c r="F156" s="27">
        <v>1</v>
      </c>
      <c r="G156" s="29">
        <v>3200.3960927993699</v>
      </c>
      <c r="H156" s="27">
        <v>1</v>
      </c>
      <c r="I156" s="29">
        <v>36737.179376302898</v>
      </c>
      <c r="J156" s="27">
        <v>1</v>
      </c>
    </row>
    <row r="157" spans="1:10">
      <c r="A157" s="27" t="s">
        <v>3802</v>
      </c>
      <c r="B157" s="27">
        <v>1.54</v>
      </c>
      <c r="C157" s="27">
        <v>84.595066508201</v>
      </c>
      <c r="D157" s="27">
        <v>1</v>
      </c>
      <c r="E157" s="29">
        <v>2633.9968482864001</v>
      </c>
      <c r="F157" s="27">
        <v>1</v>
      </c>
      <c r="G157" s="29">
        <v>3200.3784323394302</v>
      </c>
      <c r="H157" s="27">
        <v>1</v>
      </c>
      <c r="I157" s="29">
        <v>36730.449905717804</v>
      </c>
      <c r="J157" s="27">
        <v>1</v>
      </c>
    </row>
    <row r="158" spans="1:10">
      <c r="A158" s="27" t="s">
        <v>3803</v>
      </c>
      <c r="B158" s="27">
        <v>1.55</v>
      </c>
      <c r="C158" s="27">
        <v>84.609414703140402</v>
      </c>
      <c r="D158" s="27">
        <v>1</v>
      </c>
      <c r="E158" s="29">
        <v>2630.2945771885902</v>
      </c>
      <c r="F158" s="27">
        <v>1</v>
      </c>
      <c r="G158" s="29">
        <v>3200.3589321537902</v>
      </c>
      <c r="H158" s="27">
        <v>1</v>
      </c>
      <c r="I158" s="29">
        <v>36723.4362796145</v>
      </c>
      <c r="J158" s="27">
        <v>1</v>
      </c>
    </row>
    <row r="159" spans="1:10">
      <c r="A159" s="27" t="s">
        <v>3804</v>
      </c>
      <c r="B159" s="27">
        <v>1.56</v>
      </c>
      <c r="C159" s="27">
        <v>84.625077298593595</v>
      </c>
      <c r="D159" s="27">
        <v>1</v>
      </c>
      <c r="E159" s="29">
        <v>2626.3763683340899</v>
      </c>
      <c r="F159" s="27">
        <v>1</v>
      </c>
      <c r="G159" s="29">
        <v>3200.3374758652299</v>
      </c>
      <c r="H159" s="27">
        <v>1</v>
      </c>
      <c r="I159" s="29">
        <v>36716.145853190603</v>
      </c>
      <c r="J159" s="27">
        <v>1</v>
      </c>
    </row>
    <row r="160" spans="1:10">
      <c r="A160" s="27" t="s">
        <v>3805</v>
      </c>
      <c r="B160" s="27">
        <v>1.57</v>
      </c>
      <c r="C160" s="27">
        <v>84.642120906741894</v>
      </c>
      <c r="D160" s="27">
        <v>1</v>
      </c>
      <c r="E160" s="29">
        <v>2622.2424129942501</v>
      </c>
      <c r="F160" s="27">
        <v>1</v>
      </c>
      <c r="G160" s="29">
        <v>3200.3139475944799</v>
      </c>
      <c r="H160" s="27">
        <v>1</v>
      </c>
      <c r="I160" s="29">
        <v>36708.586649025099</v>
      </c>
      <c r="J160" s="27">
        <v>1</v>
      </c>
    </row>
    <row r="161" spans="1:10">
      <c r="A161" s="27" t="s">
        <v>3806</v>
      </c>
      <c r="B161" s="27">
        <v>1.58</v>
      </c>
      <c r="C161" s="27">
        <v>84.660611001670702</v>
      </c>
      <c r="D161" s="27">
        <v>1</v>
      </c>
      <c r="E161" s="29">
        <v>2617.8936246069502</v>
      </c>
      <c r="F161" s="27">
        <v>1</v>
      </c>
      <c r="G161" s="29">
        <v>3200.28823274975</v>
      </c>
      <c r="H161" s="27">
        <v>1</v>
      </c>
      <c r="I161" s="29">
        <v>36700.767196950997</v>
      </c>
      <c r="J161" s="27">
        <v>1</v>
      </c>
    </row>
    <row r="162" spans="1:10">
      <c r="A162" s="27" t="s">
        <v>3807</v>
      </c>
      <c r="B162" s="27">
        <v>1.59</v>
      </c>
      <c r="C162" s="27">
        <v>84.6806116601513</v>
      </c>
      <c r="D162" s="27">
        <v>1</v>
      </c>
      <c r="E162" s="29">
        <v>2613.33163829872</v>
      </c>
      <c r="F162" s="27">
        <v>1</v>
      </c>
      <c r="G162" s="29">
        <v>3200.26021864423</v>
      </c>
      <c r="H162" s="27">
        <v>1</v>
      </c>
      <c r="I162" s="29">
        <v>36692.696483805499</v>
      </c>
      <c r="J162" s="27">
        <v>1</v>
      </c>
    </row>
    <row r="163" spans="1:10">
      <c r="A163" s="27" t="s">
        <v>3808</v>
      </c>
      <c r="B163" s="27">
        <v>1.6</v>
      </c>
      <c r="C163" s="27">
        <v>84.702185330867493</v>
      </c>
      <c r="D163" s="27">
        <v>1</v>
      </c>
      <c r="E163" s="29">
        <v>2608.5587610765901</v>
      </c>
      <c r="F163" s="27">
        <v>1</v>
      </c>
      <c r="G163" s="29">
        <v>3200.2297951498299</v>
      </c>
      <c r="H163" s="27">
        <v>1</v>
      </c>
      <c r="I163" s="29">
        <v>36684.383871463499</v>
      </c>
      <c r="J163" s="27">
        <v>1</v>
      </c>
    </row>
    <row r="164" spans="1:10">
      <c r="A164" s="27" t="s">
        <v>3809</v>
      </c>
      <c r="B164" s="27">
        <v>1.61</v>
      </c>
      <c r="C164" s="27">
        <v>84.725392627591702</v>
      </c>
      <c r="D164" s="27">
        <v>1</v>
      </c>
      <c r="E164" s="29">
        <v>2603.5779232455302</v>
      </c>
      <c r="F164" s="27">
        <v>1</v>
      </c>
      <c r="G164" s="29">
        <v>3200.1968553091501</v>
      </c>
      <c r="H164" s="27">
        <v>1</v>
      </c>
      <c r="I164" s="29">
        <v>36675.839025351299</v>
      </c>
      <c r="J164" s="27">
        <v>1</v>
      </c>
    </row>
    <row r="165" spans="1:10">
      <c r="A165" s="27" t="s">
        <v>3810</v>
      </c>
      <c r="B165" s="27">
        <v>1.62</v>
      </c>
      <c r="C165" s="27">
        <v>84.750292143978101</v>
      </c>
      <c r="D165" s="27">
        <v>1</v>
      </c>
      <c r="E165" s="29">
        <v>2598.3926335850001</v>
      </c>
      <c r="F165" s="27">
        <v>1</v>
      </c>
      <c r="G165" s="29">
        <v>3200.1612959017002</v>
      </c>
      <c r="H165" s="27">
        <v>1</v>
      </c>
      <c r="I165" s="29">
        <v>36667.071850432898</v>
      </c>
      <c r="J165" s="27">
        <v>1</v>
      </c>
    </row>
    <row r="166" spans="1:10">
      <c r="A166" s="27" t="s">
        <v>3811</v>
      </c>
      <c r="B166" s="27">
        <v>1.63</v>
      </c>
      <c r="C166" s="27">
        <v>84.776940288942498</v>
      </c>
      <c r="D166" s="27">
        <v>1</v>
      </c>
      <c r="E166" s="29">
        <v>2593.0069356529498</v>
      </c>
      <c r="F166" s="27">
        <v>1</v>
      </c>
      <c r="G166" s="29">
        <v>3200.1230179680201</v>
      </c>
      <c r="H166" s="27">
        <v>1</v>
      </c>
      <c r="I166" s="29">
        <v>36658.092431798897</v>
      </c>
      <c r="J166" s="27">
        <v>1</v>
      </c>
    </row>
    <row r="167" spans="1:10">
      <c r="A167" s="27" t="s">
        <v>3812</v>
      </c>
      <c r="B167" s="27">
        <v>1.64</v>
      </c>
      <c r="C167" s="27">
        <v>84.805391141764503</v>
      </c>
      <c r="D167" s="27">
        <v>1</v>
      </c>
      <c r="E167" s="29">
        <v>2587.4253633532198</v>
      </c>
      <c r="F167" s="27">
        <v>1</v>
      </c>
      <c r="G167" s="29">
        <v>3200.0819272919098</v>
      </c>
      <c r="H167" s="27">
        <v>1</v>
      </c>
      <c r="I167" s="29">
        <v>36648.910976980202</v>
      </c>
      <c r="J167" s="27">
        <v>1</v>
      </c>
    </row>
    <row r="168" spans="1:10">
      <c r="A168" s="27" t="s">
        <v>3813</v>
      </c>
      <c r="B168" s="27">
        <v>1.65</v>
      </c>
      <c r="C168" s="27">
        <v>84.835696326787101</v>
      </c>
      <c r="D168" s="27">
        <v>1</v>
      </c>
      <c r="E168" s="29">
        <v>2581.6528957230498</v>
      </c>
      <c r="F168" s="27">
        <v>1</v>
      </c>
      <c r="G168" s="29">
        <v>3200.0379348379602</v>
      </c>
      <c r="H168" s="27">
        <v>1</v>
      </c>
      <c r="I168" s="29">
        <v>36639.537760811101</v>
      </c>
      <c r="J168" s="27">
        <v>1</v>
      </c>
    </row>
    <row r="169" spans="1:10">
      <c r="A169" s="27" t="s">
        <v>3814</v>
      </c>
      <c r="B169" s="27">
        <v>1.66</v>
      </c>
      <c r="C169" s="27">
        <v>84.8679049074549</v>
      </c>
      <c r="D169" s="27">
        <v>1</v>
      </c>
      <c r="E169" s="29">
        <v>2575.6949115633802</v>
      </c>
      <c r="F169" s="27">
        <v>1</v>
      </c>
      <c r="G169" s="29">
        <v>3199.9909571418498</v>
      </c>
      <c r="H169" s="27">
        <v>1</v>
      </c>
      <c r="I169" s="29">
        <v>36629.983073584903</v>
      </c>
      <c r="J169" s="27">
        <v>1</v>
      </c>
    </row>
    <row r="170" spans="1:10">
      <c r="A170" s="27" t="s">
        <v>3815</v>
      </c>
      <c r="B170" s="27">
        <v>1.67</v>
      </c>
      <c r="C170" s="27">
        <v>84.902063299165405</v>
      </c>
      <c r="D170" s="27">
        <v>1</v>
      </c>
      <c r="E170" s="29">
        <v>2569.55714443233</v>
      </c>
      <c r="F170" s="27">
        <v>1</v>
      </c>
      <c r="G170" s="29">
        <v>3199.9409166517498</v>
      </c>
      <c r="H170" s="27">
        <v>1</v>
      </c>
      <c r="I170" s="29">
        <v>36620.257172001198</v>
      </c>
      <c r="J170" s="27">
        <v>1</v>
      </c>
    </row>
    <row r="171" spans="1:10">
      <c r="A171" s="27" t="s">
        <v>3816</v>
      </c>
      <c r="B171" s="27">
        <v>1.68</v>
      </c>
      <c r="C171" s="27">
        <v>84.9382153726593</v>
      </c>
      <c r="D171" s="27">
        <v>1</v>
      </c>
      <c r="E171" s="29">
        <v>2563.2456209746902</v>
      </c>
      <c r="F171" s="27">
        <v>1</v>
      </c>
      <c r="G171" s="29">
        <v>3199.8877416198402</v>
      </c>
      <c r="H171" s="27">
        <v>1</v>
      </c>
      <c r="I171" s="29">
        <v>36610.370239547701</v>
      </c>
      <c r="J171" s="27">
        <v>1</v>
      </c>
    </row>
    <row r="172" spans="1:10">
      <c r="A172" s="27" t="s">
        <v>3817</v>
      </c>
      <c r="B172" s="27">
        <v>1.69</v>
      </c>
      <c r="C172" s="27">
        <v>84.976401952449706</v>
      </c>
      <c r="D172" s="27">
        <v>1</v>
      </c>
      <c r="E172" s="29">
        <v>2556.7666697711902</v>
      </c>
      <c r="F172" s="27">
        <v>1</v>
      </c>
      <c r="G172" s="29">
        <v>3199.83136737018</v>
      </c>
      <c r="H172" s="27">
        <v>1</v>
      </c>
      <c r="I172" s="29">
        <v>36600.332330926103</v>
      </c>
      <c r="J172" s="27">
        <v>1</v>
      </c>
    </row>
    <row r="173" spans="1:10">
      <c r="A173" s="27" t="s">
        <v>3818</v>
      </c>
      <c r="B173" s="27">
        <v>1.7</v>
      </c>
      <c r="C173" s="27">
        <v>85.016661169319207</v>
      </c>
      <c r="D173" s="27">
        <v>1</v>
      </c>
      <c r="E173" s="29">
        <v>2550.1268259141798</v>
      </c>
      <c r="F173" s="27">
        <v>1</v>
      </c>
      <c r="G173" s="29">
        <v>3199.77173563118</v>
      </c>
      <c r="H173" s="27">
        <v>1</v>
      </c>
      <c r="I173" s="29">
        <v>36590.153335731797</v>
      </c>
      <c r="J173" s="27">
        <v>1</v>
      </c>
    </row>
    <row r="174" spans="1:10">
      <c r="A174" s="27" t="s">
        <v>3819</v>
      </c>
      <c r="B174" s="27">
        <v>1.71</v>
      </c>
      <c r="C174" s="27">
        <v>85.059028242507694</v>
      </c>
      <c r="D174" s="27">
        <v>1</v>
      </c>
      <c r="E174" s="29">
        <v>2543.3328154371702</v>
      </c>
      <c r="F174" s="27">
        <v>1</v>
      </c>
      <c r="G174" s="29">
        <v>3199.7087951222902</v>
      </c>
      <c r="H174" s="27">
        <v>1</v>
      </c>
      <c r="I174" s="29">
        <v>36579.842932392698</v>
      </c>
      <c r="J174" s="27">
        <v>1</v>
      </c>
    </row>
    <row r="175" spans="1:10">
      <c r="A175" s="27" t="s">
        <v>3820</v>
      </c>
      <c r="B175" s="27">
        <v>1.72</v>
      </c>
      <c r="C175" s="27">
        <v>85.103535630524505</v>
      </c>
      <c r="D175" s="27">
        <v>1</v>
      </c>
      <c r="E175" s="29">
        <v>2536.3914970681099</v>
      </c>
      <c r="F175" s="27">
        <v>1</v>
      </c>
      <c r="G175" s="29">
        <v>3199.6425012999398</v>
      </c>
      <c r="H175" s="27">
        <v>1</v>
      </c>
      <c r="I175" s="29">
        <v>36569.410560139098</v>
      </c>
      <c r="J175" s="27">
        <v>1</v>
      </c>
    </row>
    <row r="176" spans="1:10">
      <c r="A176" s="27" t="s">
        <v>3821</v>
      </c>
      <c r="B176" s="27">
        <v>1.73</v>
      </c>
      <c r="C176" s="27">
        <v>85.150213005694795</v>
      </c>
      <c r="D176" s="27">
        <v>1</v>
      </c>
      <c r="E176" s="29">
        <v>2529.3098287635198</v>
      </c>
      <c r="F176" s="27">
        <v>1</v>
      </c>
      <c r="G176" s="29">
        <v>3199.5728164889401</v>
      </c>
      <c r="H176" s="27">
        <v>1</v>
      </c>
      <c r="I176" s="29">
        <v>36558.865390519502</v>
      </c>
      <c r="J176" s="27">
        <v>1</v>
      </c>
    </row>
    <row r="177" spans="1:10">
      <c r="A177" s="27" t="s">
        <v>3822</v>
      </c>
      <c r="B177" s="27">
        <v>1.74</v>
      </c>
      <c r="C177" s="27">
        <v>85.199087053400106</v>
      </c>
      <c r="D177" s="27">
        <v>1</v>
      </c>
      <c r="E177" s="29">
        <v>2522.0948374116801</v>
      </c>
      <c r="F177" s="27">
        <v>1</v>
      </c>
      <c r="G177" s="29">
        <v>3199.4997104471499</v>
      </c>
      <c r="H177" s="27">
        <v>1</v>
      </c>
      <c r="I177" s="29">
        <v>36548.216273261001</v>
      </c>
      <c r="J177" s="27">
        <v>1</v>
      </c>
    </row>
    <row r="178" spans="1:10">
      <c r="A178" s="27" t="s">
        <v>3823</v>
      </c>
      <c r="B178" s="27">
        <v>1.75</v>
      </c>
      <c r="C178" s="27">
        <v>85.250182020624194</v>
      </c>
      <c r="D178" s="27">
        <v>1</v>
      </c>
      <c r="E178" s="29">
        <v>2514.75357056249</v>
      </c>
      <c r="F178" s="27">
        <v>1</v>
      </c>
      <c r="G178" s="29">
        <v>3199.4231590613099</v>
      </c>
      <c r="H178" s="27">
        <v>1</v>
      </c>
      <c r="I178" s="29">
        <v>36537.471763740403</v>
      </c>
      <c r="J178" s="27">
        <v>1</v>
      </c>
    </row>
    <row r="179" spans="1:10">
      <c r="A179" s="27" t="s">
        <v>3824</v>
      </c>
      <c r="B179" s="27">
        <v>1.76</v>
      </c>
      <c r="C179" s="27">
        <v>85.303519286219199</v>
      </c>
      <c r="D179" s="27">
        <v>1</v>
      </c>
      <c r="E179" s="29">
        <v>2507.2930773570401</v>
      </c>
      <c r="F179" s="27">
        <v>1</v>
      </c>
      <c r="G179" s="29">
        <v>3199.34314545917</v>
      </c>
      <c r="H179" s="27">
        <v>1</v>
      </c>
      <c r="I179" s="29">
        <v>36526.640052115901</v>
      </c>
      <c r="J179" s="27">
        <v>1</v>
      </c>
    </row>
    <row r="180" spans="1:10">
      <c r="A180" s="27" t="s">
        <v>3825</v>
      </c>
      <c r="B180" s="27">
        <v>1.77</v>
      </c>
      <c r="C180" s="27">
        <v>85.359117651713504</v>
      </c>
      <c r="D180" s="27">
        <v>1</v>
      </c>
      <c r="E180" s="29">
        <v>2499.7203674408402</v>
      </c>
      <c r="F180" s="27">
        <v>1</v>
      </c>
      <c r="G180" s="29">
        <v>3199.2596593335502</v>
      </c>
      <c r="H180" s="27">
        <v>1</v>
      </c>
      <c r="I180" s="29">
        <v>36515.728967463503</v>
      </c>
      <c r="J180" s="27">
        <v>1</v>
      </c>
    </row>
    <row r="181" spans="1:10">
      <c r="A181" s="27" t="s">
        <v>3826</v>
      </c>
      <c r="B181" s="27">
        <v>1.78</v>
      </c>
      <c r="C181" s="27">
        <v>85.416993287485397</v>
      </c>
      <c r="D181" s="27">
        <v>1</v>
      </c>
      <c r="E181" s="29">
        <v>2492.0423835677898</v>
      </c>
      <c r="F181" s="27">
        <v>1</v>
      </c>
      <c r="G181" s="29">
        <v>3199.1726971114499</v>
      </c>
      <c r="H181" s="27">
        <v>1</v>
      </c>
      <c r="I181" s="29">
        <v>36504.745954711601</v>
      </c>
      <c r="J181" s="27">
        <v>1</v>
      </c>
    </row>
    <row r="182" spans="1:10">
      <c r="A182" s="27" t="s">
        <v>3827</v>
      </c>
      <c r="B182" s="27">
        <v>1.79</v>
      </c>
      <c r="C182" s="27">
        <v>85.477159838505699</v>
      </c>
      <c r="D182" s="27">
        <v>1</v>
      </c>
      <c r="E182" s="29">
        <v>2484.26597242261</v>
      </c>
      <c r="F182" s="27">
        <v>1</v>
      </c>
      <c r="G182" s="29">
        <v>3199.08226171558</v>
      </c>
      <c r="H182" s="27">
        <v>1</v>
      </c>
      <c r="I182" s="29">
        <v>36493.698063519303</v>
      </c>
      <c r="J182" s="27">
        <v>1</v>
      </c>
    </row>
    <row r="183" spans="1:10">
      <c r="A183" s="27" t="s">
        <v>3828</v>
      </c>
      <c r="B183" s="27">
        <v>1.8</v>
      </c>
      <c r="C183" s="27">
        <v>85.5396285281697</v>
      </c>
      <c r="D183" s="27">
        <v>1</v>
      </c>
      <c r="E183" s="29">
        <v>2476.3978580686098</v>
      </c>
      <c r="F183" s="27">
        <v>1</v>
      </c>
      <c r="G183" s="29">
        <v>3198.9883623227502</v>
      </c>
      <c r="H183" s="27">
        <v>1</v>
      </c>
      <c r="I183" s="29">
        <v>36482.591939699698</v>
      </c>
      <c r="J183" s="27">
        <v>1</v>
      </c>
    </row>
    <row r="184" spans="1:10">
      <c r="A184" s="27" t="s">
        <v>3829</v>
      </c>
      <c r="B184" s="27">
        <v>1.81</v>
      </c>
      <c r="C184" s="27">
        <v>85.604408253406703</v>
      </c>
      <c r="D184" s="27">
        <v>1</v>
      </c>
      <c r="E184" s="29">
        <v>2468.4446181301601</v>
      </c>
      <c r="F184" s="27">
        <v>1</v>
      </c>
      <c r="G184" s="29">
        <v>3198.8910141363199</v>
      </c>
      <c r="H184" s="27">
        <v>1</v>
      </c>
      <c r="I184" s="29">
        <v>36471.433822867803</v>
      </c>
      <c r="J184" s="27">
        <v>1</v>
      </c>
    </row>
    <row r="185" spans="1:10">
      <c r="A185" s="27" t="s">
        <v>3830</v>
      </c>
      <c r="B185" s="27">
        <v>1.82</v>
      </c>
      <c r="C185" s="27">
        <v>85.671505679534803</v>
      </c>
      <c r="D185" s="27">
        <v>1</v>
      </c>
      <c r="E185" s="29">
        <v>2460.41266271837</v>
      </c>
      <c r="F185" s="27">
        <v>1</v>
      </c>
      <c r="G185" s="29">
        <v>3198.79023815251</v>
      </c>
      <c r="H185" s="27">
        <v>1</v>
      </c>
      <c r="I185" s="29">
        <v>36460.229548134797</v>
      </c>
      <c r="J185" s="27">
        <v>1</v>
      </c>
    </row>
    <row r="186" spans="1:10">
      <c r="A186" s="27" t="s">
        <v>3831</v>
      </c>
      <c r="B186" s="27">
        <v>1.83</v>
      </c>
      <c r="C186" s="27">
        <v>85.740925341104202</v>
      </c>
      <c r="D186" s="27">
        <v>1</v>
      </c>
      <c r="E186" s="29">
        <v>2452.3082157693002</v>
      </c>
      <c r="F186" s="27">
        <v>1</v>
      </c>
      <c r="G186" s="29">
        <v>3198.6860609056798</v>
      </c>
      <c r="H186" s="27">
        <v>1</v>
      </c>
      <c r="I186" s="29">
        <v>36448.984550616602</v>
      </c>
      <c r="J186" s="27">
        <v>1</v>
      </c>
    </row>
    <row r="187" spans="1:10">
      <c r="A187" s="27" t="s">
        <v>3832</v>
      </c>
      <c r="B187" s="27">
        <v>1.84</v>
      </c>
      <c r="C187" s="27">
        <v>85.812669748756505</v>
      </c>
      <c r="D187" s="27">
        <v>1</v>
      </c>
      <c r="E187" s="29">
        <v>2444.1372987745499</v>
      </c>
      <c r="F187" s="27">
        <v>1</v>
      </c>
      <c r="G187" s="29">
        <v>3198.5785141895799</v>
      </c>
      <c r="H187" s="27">
        <v>1</v>
      </c>
      <c r="I187" s="29">
        <v>36437.703869812998</v>
      </c>
      <c r="J187" s="27">
        <v>1</v>
      </c>
    </row>
    <row r="188" spans="1:10">
      <c r="A188" s="27" t="s">
        <v>3833</v>
      </c>
      <c r="B188" s="27">
        <v>1.85</v>
      </c>
      <c r="C188" s="27">
        <v>85.886739498341697</v>
      </c>
      <c r="D188" s="27">
        <v>1</v>
      </c>
      <c r="E188" s="29">
        <v>2435.9057171856398</v>
      </c>
      <c r="F188" s="27">
        <v>1</v>
      </c>
      <c r="G188" s="29">
        <v>3198.46763476864</v>
      </c>
      <c r="H188" s="27">
        <v>1</v>
      </c>
      <c r="I188" s="29">
        <v>36426.3921552826</v>
      </c>
      <c r="J188" s="27">
        <v>1</v>
      </c>
    </row>
    <row r="189" spans="1:10">
      <c r="A189" s="27" t="s">
        <v>3834</v>
      </c>
      <c r="B189" s="27">
        <v>1.86</v>
      </c>
      <c r="C189" s="27">
        <v>85.963133382861898</v>
      </c>
      <c r="D189" s="27">
        <v>1</v>
      </c>
      <c r="E189" s="29">
        <v>2427.6190487981999</v>
      </c>
      <c r="F189" s="27">
        <v>1</v>
      </c>
      <c r="G189" s="29">
        <v>3198.3534640790599</v>
      </c>
      <c r="H189" s="27">
        <v>1</v>
      </c>
      <c r="I189" s="29">
        <v>36415.053682115104</v>
      </c>
      <c r="J189" s="27">
        <v>1</v>
      </c>
    </row>
    <row r="190" spans="1:10">
      <c r="A190" s="27" t="s">
        <v>3835</v>
      </c>
      <c r="B190" s="27">
        <v>1.87</v>
      </c>
      <c r="C190" s="27">
        <v>86.041848505542902</v>
      </c>
      <c r="D190" s="27">
        <v>1</v>
      </c>
      <c r="E190" s="29">
        <v>2419.2826350530199</v>
      </c>
      <c r="F190" s="27">
        <v>1</v>
      </c>
      <c r="G190" s="29">
        <v>3198.2360479191102</v>
      </c>
      <c r="H190" s="27">
        <v>1</v>
      </c>
      <c r="I190" s="29">
        <v>36403.692369003998</v>
      </c>
      <c r="J190" s="27">
        <v>1</v>
      </c>
    </row>
    <row r="191" spans="1:10">
      <c r="A191" s="27" t="s">
        <v>3836</v>
      </c>
      <c r="B191" s="27">
        <v>1.88</v>
      </c>
      <c r="C191" s="27">
        <v>86.122880393023294</v>
      </c>
      <c r="D191" s="27">
        <v>1</v>
      </c>
      <c r="E191" s="29">
        <v>2410.9015748135198</v>
      </c>
      <c r="F191" s="27">
        <v>1</v>
      </c>
      <c r="G191" s="29">
        <v>3198.11543613503</v>
      </c>
      <c r="H191" s="27">
        <v>1</v>
      </c>
      <c r="I191" s="29">
        <v>36392.311794004498</v>
      </c>
      <c r="J191" s="27">
        <v>1</v>
      </c>
    </row>
    <row r="192" spans="1:10">
      <c r="A192" s="27" t="s">
        <v>3837</v>
      </c>
      <c r="B192" s="27">
        <v>1.89</v>
      </c>
      <c r="C192" s="27">
        <v>86.206223107880902</v>
      </c>
      <c r="D192" s="27">
        <v>1</v>
      </c>
      <c r="E192" s="29">
        <v>2402.4807203463001</v>
      </c>
      <c r="F192" s="27">
        <v>1</v>
      </c>
      <c r="G192" s="29">
        <v>3197.9916823042199</v>
      </c>
      <c r="H192" s="27">
        <v>1</v>
      </c>
      <c r="I192" s="29">
        <v>36380.915211158703</v>
      </c>
      <c r="J192" s="27">
        <v>1</v>
      </c>
    </row>
    <row r="193" spans="1:10">
      <c r="A193" s="27" t="s">
        <v>3838</v>
      </c>
      <c r="B193" s="27">
        <v>1.9</v>
      </c>
      <c r="C193" s="27">
        <v>86.291869359803698</v>
      </c>
      <c r="D193" s="27">
        <v>1</v>
      </c>
      <c r="E193" s="29">
        <v>2394.0246753673</v>
      </c>
      <c r="F193" s="27">
        <v>1</v>
      </c>
      <c r="G193" s="29">
        <v>3197.86484341707</v>
      </c>
      <c r="H193" s="27">
        <v>1</v>
      </c>
      <c r="I193" s="29">
        <v>36369.505569605797</v>
      </c>
      <c r="J193" s="27">
        <v>1</v>
      </c>
    </row>
    <row r="194" spans="1:10">
      <c r="A194" s="27" t="s">
        <v>3839</v>
      </c>
      <c r="B194" s="27">
        <v>1.91</v>
      </c>
      <c r="C194" s="27">
        <v>86.379810614741203</v>
      </c>
      <c r="D194" s="27">
        <v>1</v>
      </c>
      <c r="E194" s="29">
        <v>2385.5377950673801</v>
      </c>
      <c r="F194" s="27">
        <v>1</v>
      </c>
      <c r="G194" s="29">
        <v>3197.7349795599498</v>
      </c>
      <c r="H194" s="27">
        <v>1</v>
      </c>
      <c r="I194" s="29">
        <v>36358.0855341973</v>
      </c>
      <c r="J194" s="27">
        <v>1</v>
      </c>
    </row>
    <row r="195" spans="1:10">
      <c r="A195" s="27" t="s">
        <v>3840</v>
      </c>
      <c r="B195" s="27">
        <v>1.92</v>
      </c>
      <c r="C195" s="27">
        <v>86.470037201177405</v>
      </c>
      <c r="D195" s="27">
        <v>1</v>
      </c>
      <c r="E195" s="29">
        <v>2377.0241879433902</v>
      </c>
      <c r="F195" s="27">
        <v>1</v>
      </c>
      <c r="G195" s="29">
        <v>3197.6021536001099</v>
      </c>
      <c r="H195" s="27">
        <v>1</v>
      </c>
      <c r="I195" s="29">
        <v>36346.657505867799</v>
      </c>
      <c r="J195" s="27">
        <v>1</v>
      </c>
    </row>
    <row r="196" spans="1:10">
      <c r="A196" s="27" t="s">
        <v>3841</v>
      </c>
      <c r="B196" s="27">
        <v>1.93</v>
      </c>
      <c r="C196" s="27">
        <v>86.562538413841494</v>
      </c>
      <c r="D196" s="27">
        <v>1</v>
      </c>
      <c r="E196" s="29">
        <v>2368.4877194812202</v>
      </c>
      <c r="F196" s="27">
        <v>1</v>
      </c>
      <c r="G196" s="29">
        <v>3197.46643087862</v>
      </c>
      <c r="H196" s="27">
        <v>1</v>
      </c>
      <c r="I196" s="29">
        <v>36335.223643081001</v>
      </c>
      <c r="J196" s="27">
        <v>1</v>
      </c>
    </row>
    <row r="197" spans="1:10">
      <c r="A197" s="27" t="s">
        <v>3842</v>
      </c>
      <c r="B197" s="27">
        <v>1.94</v>
      </c>
      <c r="C197" s="27">
        <v>86.657302613653997</v>
      </c>
      <c r="D197" s="27">
        <v>1</v>
      </c>
      <c r="E197" s="29">
        <v>2359.9320173385499</v>
      </c>
      <c r="F197" s="27">
        <v>1</v>
      </c>
      <c r="G197" s="29">
        <v>3197.3278789114602</v>
      </c>
      <c r="H197" s="27">
        <v>1</v>
      </c>
      <c r="I197" s="29">
        <v>36323.785884294099</v>
      </c>
      <c r="J197" s="27">
        <v>1</v>
      </c>
    </row>
    <row r="198" spans="1:10">
      <c r="A198" s="27" t="s">
        <v>3843</v>
      </c>
      <c r="B198" s="27">
        <v>1.95</v>
      </c>
      <c r="C198" s="27">
        <v>86.754317321742704</v>
      </c>
      <c r="D198" s="27">
        <v>1</v>
      </c>
      <c r="E198" s="29">
        <v>2351.3604775164199</v>
      </c>
      <c r="F198" s="27">
        <v>1</v>
      </c>
      <c r="G198" s="29">
        <v>3197.1865670889501</v>
      </c>
      <c r="H198" s="27">
        <v>1</v>
      </c>
      <c r="I198" s="29">
        <v>36312.345965903798</v>
      </c>
      <c r="J198" s="27">
        <v>1</v>
      </c>
    </row>
    <row r="199" spans="1:10">
      <c r="A199" s="27" t="s">
        <v>3844</v>
      </c>
      <c r="B199" s="27">
        <v>1.96</v>
      </c>
      <c r="C199" s="27">
        <v>86.853569311043003</v>
      </c>
      <c r="D199" s="27">
        <v>1</v>
      </c>
      <c r="E199" s="29">
        <v>2342.7762721065701</v>
      </c>
      <c r="F199" s="27">
        <v>1</v>
      </c>
      <c r="G199" s="29">
        <v>3197.0425663927699</v>
      </c>
      <c r="H199" s="27">
        <v>1</v>
      </c>
      <c r="I199" s="29">
        <v>36300.905440895804</v>
      </c>
      <c r="J199" s="27">
        <v>1</v>
      </c>
    </row>
    <row r="200" spans="1:10">
      <c r="A200" s="27" t="s">
        <v>3845</v>
      </c>
      <c r="B200" s="27">
        <v>1.97</v>
      </c>
      <c r="C200" s="27">
        <v>86.955044692603394</v>
      </c>
      <c r="D200" s="27">
        <v>1</v>
      </c>
      <c r="E200" s="29">
        <v>2334.1823575047201</v>
      </c>
      <c r="F200" s="27">
        <v>1</v>
      </c>
      <c r="G200" s="29">
        <v>3196.8959491237902</v>
      </c>
      <c r="H200" s="27">
        <v>1</v>
      </c>
      <c r="I200" s="29">
        <v>36289.465698555498</v>
      </c>
      <c r="J200" s="27">
        <v>1</v>
      </c>
    </row>
    <row r="201" spans="1:10">
      <c r="A201" s="27" t="s">
        <v>3846</v>
      </c>
      <c r="B201" s="27">
        <v>1.98</v>
      </c>
      <c r="C201" s="27">
        <v>87.058729029308495</v>
      </c>
      <c r="D201" s="27">
        <v>1</v>
      </c>
      <c r="E201" s="29">
        <v>2325.5814960174398</v>
      </c>
      <c r="F201" s="27">
        <v>1</v>
      </c>
      <c r="G201" s="29">
        <v>3196.74678858474</v>
      </c>
      <c r="H201" s="27">
        <v>1</v>
      </c>
      <c r="I201" s="29">
        <v>36278.0279912076</v>
      </c>
      <c r="J201" s="27">
        <v>1</v>
      </c>
    </row>
    <row r="202" spans="1:10">
      <c r="A202" s="27" t="s">
        <v>3847</v>
      </c>
      <c r="B202" s="27">
        <v>1.99</v>
      </c>
      <c r="C202" s="27">
        <v>87.1646073141915</v>
      </c>
      <c r="D202" s="27">
        <v>1</v>
      </c>
      <c r="E202" s="29">
        <v>2316.9762311387899</v>
      </c>
      <c r="F202" s="27">
        <v>1</v>
      </c>
      <c r="G202" s="29">
        <v>3196.5951590098598</v>
      </c>
      <c r="H202" s="27">
        <v>1</v>
      </c>
      <c r="I202" s="29">
        <v>36266.593426481901</v>
      </c>
      <c r="J202" s="27">
        <v>1</v>
      </c>
    </row>
    <row r="203" spans="1:10">
      <c r="A203" s="27" t="s">
        <v>3848</v>
      </c>
      <c r="B203" s="27">
        <v>2</v>
      </c>
      <c r="C203" s="27">
        <v>87.272664139940204</v>
      </c>
      <c r="D203" s="27">
        <v>1</v>
      </c>
      <c r="E203" s="29">
        <v>2308.36892948178</v>
      </c>
      <c r="F203" s="27">
        <v>1</v>
      </c>
      <c r="G203" s="29">
        <v>3196.4411351306399</v>
      </c>
      <c r="H203" s="27">
        <v>1</v>
      </c>
      <c r="I203" s="29">
        <v>36255.163006910298</v>
      </c>
      <c r="J203" s="27">
        <v>1</v>
      </c>
    </row>
    <row r="204" spans="1:10">
      <c r="A204" s="27" t="s">
        <v>3849</v>
      </c>
      <c r="B204" s="27">
        <v>2.0099999999999998</v>
      </c>
      <c r="C204" s="27">
        <v>87.382883716185304</v>
      </c>
      <c r="D204" s="27">
        <v>1</v>
      </c>
      <c r="E204" s="29">
        <v>2299.7617751801199</v>
      </c>
      <c r="F204" s="27">
        <v>1</v>
      </c>
      <c r="G204" s="29">
        <v>3196.2847920484401</v>
      </c>
      <c r="H204" s="27">
        <v>1</v>
      </c>
      <c r="I204" s="29">
        <v>36243.737630753203</v>
      </c>
      <c r="J204" s="27">
        <v>1</v>
      </c>
    </row>
    <row r="205" spans="1:10">
      <c r="A205" s="27" t="s">
        <v>3850</v>
      </c>
      <c r="B205" s="27">
        <v>2.02</v>
      </c>
      <c r="C205" s="27">
        <v>87.495249962691005</v>
      </c>
      <c r="D205" s="27">
        <v>1</v>
      </c>
      <c r="E205" s="29">
        <v>2291.15679202705</v>
      </c>
      <c r="F205" s="27">
        <v>1</v>
      </c>
      <c r="G205" s="29">
        <v>3196.12620496502</v>
      </c>
      <c r="H205" s="27">
        <v>1</v>
      </c>
      <c r="I205" s="29">
        <v>36232.318112036002</v>
      </c>
      <c r="J205" s="27">
        <v>1</v>
      </c>
    </row>
    <row r="206" spans="1:10">
      <c r="A206" s="27" t="s">
        <v>3851</v>
      </c>
      <c r="B206" s="27">
        <v>2.0299999999999998</v>
      </c>
      <c r="C206" s="27">
        <v>87.609746554790703</v>
      </c>
      <c r="D206" s="27">
        <v>1</v>
      </c>
      <c r="E206" s="29">
        <v>2282.5558506031098</v>
      </c>
      <c r="F206" s="27">
        <v>1</v>
      </c>
      <c r="G206" s="29">
        <v>3195.9654490082999</v>
      </c>
      <c r="H206" s="27">
        <v>1</v>
      </c>
      <c r="I206" s="29">
        <v>36220.9051905284</v>
      </c>
      <c r="J206" s="27">
        <v>1</v>
      </c>
    </row>
    <row r="207" spans="1:10">
      <c r="A207" s="27" t="s">
        <v>3852</v>
      </c>
      <c r="B207" s="27">
        <v>2.04</v>
      </c>
      <c r="C207" s="27">
        <v>87.726356966240701</v>
      </c>
      <c r="D207" s="27">
        <v>1</v>
      </c>
      <c r="E207" s="29">
        <v>2273.9606755517402</v>
      </c>
      <c r="F207" s="27">
        <v>1</v>
      </c>
      <c r="G207" s="29">
        <v>3195.80259906734</v>
      </c>
      <c r="H207" s="27">
        <v>1</v>
      </c>
      <c r="I207" s="29">
        <v>36209.499540971097</v>
      </c>
      <c r="J207" s="27">
        <v>1</v>
      </c>
    </row>
    <row r="208" spans="1:10">
      <c r="A208" s="27" t="s">
        <v>3853</v>
      </c>
      <c r="B208" s="27">
        <v>2.0499999999999998</v>
      </c>
      <c r="C208" s="27">
        <v>87.845064507946802</v>
      </c>
      <c r="D208" s="27">
        <v>1</v>
      </c>
      <c r="E208" s="29">
        <v>2265.3728469119301</v>
      </c>
      <c r="F208" s="27">
        <v>1</v>
      </c>
      <c r="G208" s="29">
        <v>3195.6377295873199</v>
      </c>
      <c r="H208" s="27">
        <v>1</v>
      </c>
      <c r="I208" s="29">
        <v>36198.101778308599</v>
      </c>
      <c r="J208" s="27">
        <v>1</v>
      </c>
    </row>
    <row r="209" spans="1:10">
      <c r="A209" s="27" t="s">
        <v>3854</v>
      </c>
      <c r="B209" s="27">
        <v>2.06</v>
      </c>
      <c r="C209" s="27">
        <v>87.965852401733798</v>
      </c>
      <c r="D209" s="27">
        <v>1</v>
      </c>
      <c r="E209" s="29">
        <v>2256.7938358886099</v>
      </c>
      <c r="F209" s="27">
        <v>1</v>
      </c>
      <c r="G209" s="29">
        <v>3195.47091448322</v>
      </c>
      <c r="H209" s="27">
        <v>1</v>
      </c>
      <c r="I209" s="29">
        <v>36186.712476158202</v>
      </c>
      <c r="J209" s="27">
        <v>1</v>
      </c>
    </row>
    <row r="210" spans="1:10">
      <c r="A210" s="27" t="s">
        <v>3855</v>
      </c>
      <c r="B210" s="27">
        <v>2.0699999999999998</v>
      </c>
      <c r="C210" s="27">
        <v>88.088703785641698</v>
      </c>
      <c r="D210" s="27">
        <v>1</v>
      </c>
      <c r="E210" s="29">
        <v>2248.2249894602301</v>
      </c>
      <c r="F210" s="27">
        <v>1</v>
      </c>
      <c r="G210" s="29">
        <v>3195.3022269511698</v>
      </c>
      <c r="H210" s="27">
        <v>1</v>
      </c>
      <c r="I210" s="29">
        <v>36175.332162828199</v>
      </c>
      <c r="J210" s="27">
        <v>1</v>
      </c>
    </row>
    <row r="211" spans="1:10">
      <c r="A211" s="27" t="s">
        <v>3856</v>
      </c>
      <c r="B211" s="27">
        <v>2.08</v>
      </c>
      <c r="C211" s="27">
        <v>88.213601764578897</v>
      </c>
      <c r="D211" s="27">
        <v>1</v>
      </c>
      <c r="E211" s="29">
        <v>2239.6675512941802</v>
      </c>
      <c r="F211" s="27">
        <v>1</v>
      </c>
      <c r="G211" s="29">
        <v>3195.1317393608701</v>
      </c>
      <c r="H211" s="27">
        <v>1</v>
      </c>
      <c r="I211" s="29">
        <v>36163.961333186096</v>
      </c>
      <c r="J211" s="27">
        <v>1</v>
      </c>
    </row>
    <row r="212" spans="1:10">
      <c r="A212" s="27" t="s">
        <v>3857</v>
      </c>
      <c r="B212" s="27">
        <v>2.09</v>
      </c>
      <c r="C212" s="27">
        <v>88.340529433711595</v>
      </c>
      <c r="D212" s="27">
        <v>1</v>
      </c>
      <c r="E212" s="29">
        <v>2231.1226641409098</v>
      </c>
      <c r="F212" s="27">
        <v>1</v>
      </c>
      <c r="G212" s="29">
        <v>3194.9595231234598</v>
      </c>
      <c r="H212" s="27">
        <v>1</v>
      </c>
      <c r="I212" s="29">
        <v>36152.600451868399</v>
      </c>
      <c r="J212" s="27">
        <v>1</v>
      </c>
    </row>
    <row r="213" spans="1:10">
      <c r="A213" s="27" t="s">
        <v>3858</v>
      </c>
      <c r="B213" s="27">
        <v>2.1</v>
      </c>
      <c r="C213" s="27">
        <v>88.469469908163106</v>
      </c>
      <c r="D213" s="27">
        <v>1</v>
      </c>
      <c r="E213" s="29">
        <v>2222.5913795207498</v>
      </c>
      <c r="F213" s="27">
        <v>1</v>
      </c>
      <c r="G213" s="29">
        <v>3194.7856485897701</v>
      </c>
      <c r="H213" s="27">
        <v>1</v>
      </c>
      <c r="I213" s="29">
        <v>36141.2499584584</v>
      </c>
      <c r="J213" s="27">
        <v>1</v>
      </c>
    </row>
    <row r="214" spans="1:10">
      <c r="A214" s="27" t="s">
        <v>3859</v>
      </c>
      <c r="B214" s="27">
        <v>2.11</v>
      </c>
      <c r="C214" s="27">
        <v>88.600406344494701</v>
      </c>
      <c r="D214" s="27">
        <v>1</v>
      </c>
      <c r="E214" s="29">
        <v>2214.0746711390302</v>
      </c>
      <c r="F214" s="27">
        <v>1</v>
      </c>
      <c r="G214" s="29">
        <v>3194.6101850366699</v>
      </c>
      <c r="H214" s="27">
        <v>1</v>
      </c>
      <c r="I214" s="29">
        <v>36129.910272450099</v>
      </c>
      <c r="J214" s="27">
        <v>1</v>
      </c>
    </row>
    <row r="215" spans="1:10">
      <c r="A215" s="27" t="s">
        <v>3860</v>
      </c>
      <c r="B215" s="27">
        <v>2.12</v>
      </c>
      <c r="C215" s="27">
        <v>88.733321969113106</v>
      </c>
      <c r="D215" s="27">
        <v>1</v>
      </c>
      <c r="E215" s="29">
        <v>2205.5734283299598</v>
      </c>
      <c r="F215" s="27">
        <v>1</v>
      </c>
      <c r="G215" s="29">
        <v>3194.4332003985101</v>
      </c>
      <c r="H215" s="27">
        <v>1</v>
      </c>
      <c r="I215" s="29">
        <v>36118.581792782999</v>
      </c>
      <c r="J215" s="27">
        <v>1</v>
      </c>
    </row>
    <row r="216" spans="1:10">
      <c r="A216" s="27" t="s">
        <v>3861</v>
      </c>
      <c r="B216" s="27">
        <v>2.13</v>
      </c>
      <c r="C216" s="27">
        <v>88.868200093847804</v>
      </c>
      <c r="D216" s="27">
        <v>1</v>
      </c>
      <c r="E216" s="29">
        <v>2197.0884758851498</v>
      </c>
      <c r="F216" s="27">
        <v>1</v>
      </c>
      <c r="G216" s="29">
        <v>3194.2547613513598</v>
      </c>
      <c r="H216" s="27">
        <v>1</v>
      </c>
      <c r="I216" s="29">
        <v>36107.2649045781</v>
      </c>
      <c r="J216" s="27">
        <v>1</v>
      </c>
    </row>
    <row r="217" spans="1:10">
      <c r="A217" s="27" t="s">
        <v>3862</v>
      </c>
      <c r="B217" s="27">
        <v>2.14</v>
      </c>
      <c r="C217" s="27">
        <v>89.005024133344904</v>
      </c>
      <c r="D217" s="27">
        <v>1</v>
      </c>
      <c r="E217" s="29">
        <v>2188.6205731928499</v>
      </c>
      <c r="F217" s="27">
        <v>1</v>
      </c>
      <c r="G217" s="29">
        <v>3194.0749331739298</v>
      </c>
      <c r="H217" s="27">
        <v>1</v>
      </c>
      <c r="I217" s="29">
        <v>36095.959979349303</v>
      </c>
      <c r="J217" s="27">
        <v>1</v>
      </c>
    </row>
    <row r="218" spans="1:10">
      <c r="A218" s="27" t="s">
        <v>3863</v>
      </c>
      <c r="B218" s="27">
        <v>2.15</v>
      </c>
      <c r="C218" s="27">
        <v>89.143777616120104</v>
      </c>
      <c r="D218" s="27">
        <v>1</v>
      </c>
      <c r="E218" s="29">
        <v>2180.1704245410901</v>
      </c>
      <c r="F218" s="27">
        <v>1</v>
      </c>
      <c r="G218" s="29">
        <v>3193.8937797632302</v>
      </c>
      <c r="H218" s="27">
        <v>1</v>
      </c>
      <c r="I218" s="29">
        <v>36084.667377434504</v>
      </c>
      <c r="J218" s="27">
        <v>1</v>
      </c>
    </row>
    <row r="219" spans="1:10">
      <c r="A219" s="27" t="s">
        <v>3864</v>
      </c>
      <c r="B219" s="27">
        <v>2.16</v>
      </c>
      <c r="C219" s="27">
        <v>89.284444196248003</v>
      </c>
      <c r="D219" s="27">
        <v>1</v>
      </c>
      <c r="E219" s="29">
        <v>2171.7386829515299</v>
      </c>
      <c r="F219" s="27">
        <v>1</v>
      </c>
      <c r="G219" s="29">
        <v>3193.7113635800201</v>
      </c>
      <c r="H219" s="27">
        <v>1</v>
      </c>
      <c r="I219" s="29">
        <v>36073.387449008304</v>
      </c>
      <c r="J219" s="27">
        <v>1</v>
      </c>
    </row>
    <row r="220" spans="1:10">
      <c r="A220" s="27" t="s">
        <v>3865</v>
      </c>
      <c r="B220" s="27">
        <v>2.17</v>
      </c>
      <c r="C220" s="27">
        <v>89.427007673522795</v>
      </c>
      <c r="D220" s="27">
        <v>1</v>
      </c>
      <c r="E220" s="29">
        <v>2163.3259507645598</v>
      </c>
      <c r="F220" s="27">
        <v>1</v>
      </c>
      <c r="G220" s="29">
        <v>3193.52774549892</v>
      </c>
      <c r="H220" s="27">
        <v>1</v>
      </c>
      <c r="I220" s="29">
        <v>36062.120534838003</v>
      </c>
      <c r="J220" s="27">
        <v>1</v>
      </c>
    </row>
    <row r="221" spans="1:10">
      <c r="A221" s="27" t="s">
        <v>3866</v>
      </c>
      <c r="B221" s="27">
        <v>2.1800000000000002</v>
      </c>
      <c r="C221" s="27">
        <v>89.571451977052604</v>
      </c>
      <c r="D221" s="27">
        <v>1</v>
      </c>
      <c r="E221" s="29">
        <v>2154.9327926988499</v>
      </c>
      <c r="F221" s="27">
        <v>1</v>
      </c>
      <c r="G221" s="29">
        <v>3193.3429850544098</v>
      </c>
      <c r="H221" s="27">
        <v>1</v>
      </c>
      <c r="I221" s="29">
        <v>36050.866969057097</v>
      </c>
      <c r="J221" s="27">
        <v>1</v>
      </c>
    </row>
    <row r="222" spans="1:10">
      <c r="A222" s="27" t="s">
        <v>3867</v>
      </c>
      <c r="B222" s="27">
        <v>2.19</v>
      </c>
      <c r="C222" s="27">
        <v>89.717761194151095</v>
      </c>
      <c r="D222" s="27">
        <v>1</v>
      </c>
      <c r="E222" s="29">
        <v>2146.5597313101198</v>
      </c>
      <c r="F222" s="27">
        <v>1</v>
      </c>
      <c r="G222" s="29">
        <v>3193.15714017445</v>
      </c>
      <c r="H222" s="27">
        <v>1</v>
      </c>
      <c r="I222" s="29">
        <v>36039.627078339101</v>
      </c>
      <c r="J222" s="27">
        <v>1</v>
      </c>
    </row>
    <row r="223" spans="1:10">
      <c r="A223" s="27" t="s">
        <v>3868</v>
      </c>
      <c r="B223" s="27">
        <v>2.2000000000000002</v>
      </c>
      <c r="C223" s="27">
        <v>89.865919565486806</v>
      </c>
      <c r="D223" s="27">
        <v>1</v>
      </c>
      <c r="E223" s="29">
        <v>2138.2072549719101</v>
      </c>
      <c r="F223" s="27">
        <v>1</v>
      </c>
      <c r="G223" s="29">
        <v>3192.9702672888402</v>
      </c>
      <c r="H223" s="27">
        <v>1</v>
      </c>
      <c r="I223" s="29">
        <v>36028.401183246002</v>
      </c>
      <c r="J223" s="27">
        <v>1</v>
      </c>
    </row>
    <row r="224" spans="1:10">
      <c r="A224" s="27" t="s">
        <v>3869</v>
      </c>
      <c r="B224" s="27">
        <v>2.21</v>
      </c>
      <c r="C224" s="27">
        <v>90.015911495510807</v>
      </c>
      <c r="D224" s="27">
        <v>1</v>
      </c>
      <c r="E224" s="29">
        <v>2129.8758190415301</v>
      </c>
      <c r="F224" s="27">
        <v>1</v>
      </c>
      <c r="G224" s="29">
        <v>3192.78242125822</v>
      </c>
      <c r="H224" s="27">
        <v>1</v>
      </c>
      <c r="I224" s="29">
        <v>36017.189598200399</v>
      </c>
      <c r="J224" s="27">
        <v>1</v>
      </c>
    </row>
    <row r="225" spans="1:10">
      <c r="A225" s="27" t="s">
        <v>3870</v>
      </c>
      <c r="B225" s="27">
        <v>2.2200000000000002</v>
      </c>
      <c r="C225" s="27">
        <v>90.167721554703903</v>
      </c>
      <c r="D225" s="27">
        <v>1</v>
      </c>
      <c r="E225" s="29">
        <v>2121.5658493759602</v>
      </c>
      <c r="F225" s="27">
        <v>1</v>
      </c>
      <c r="G225" s="29">
        <v>3192.59365538775</v>
      </c>
      <c r="H225" s="27">
        <v>1</v>
      </c>
      <c r="I225" s="29">
        <v>36005.992632299298</v>
      </c>
      <c r="J225" s="27">
        <v>1</v>
      </c>
    </row>
    <row r="226" spans="1:10">
      <c r="A226" s="27" t="s">
        <v>3871</v>
      </c>
      <c r="B226" s="27">
        <v>2.23</v>
      </c>
      <c r="C226" s="27">
        <v>90.321334481271904</v>
      </c>
      <c r="D226" s="27">
        <v>1</v>
      </c>
      <c r="E226" s="29">
        <v>2113.27774534015</v>
      </c>
      <c r="F226" s="27">
        <v>1</v>
      </c>
      <c r="G226" s="29">
        <v>3192.4040214414899</v>
      </c>
      <c r="H226" s="27">
        <v>1</v>
      </c>
      <c r="I226" s="29">
        <v>35994.810589626199</v>
      </c>
      <c r="J226" s="27">
        <v>1</v>
      </c>
    </row>
    <row r="227" spans="1:10">
      <c r="A227" s="27" t="s">
        <v>3872</v>
      </c>
      <c r="B227" s="27">
        <v>2.2400000000000002</v>
      </c>
      <c r="C227" s="27">
        <v>90.476735182727893</v>
      </c>
      <c r="D227" s="27">
        <v>1</v>
      </c>
      <c r="E227" s="29">
        <v>2105.0118822886702</v>
      </c>
      <c r="F227" s="27">
        <v>1</v>
      </c>
      <c r="G227" s="29">
        <v>3192.2135696528899</v>
      </c>
      <c r="H227" s="27">
        <v>1</v>
      </c>
      <c r="I227" s="29">
        <v>35983.6437692857</v>
      </c>
      <c r="J227" s="27">
        <v>1</v>
      </c>
    </row>
    <row r="228" spans="1:10">
      <c r="A228" s="27" t="s">
        <v>3873</v>
      </c>
      <c r="B228" s="27">
        <v>2.25</v>
      </c>
      <c r="C228" s="27">
        <v>90.633908737073099</v>
      </c>
      <c r="D228" s="27">
        <v>1</v>
      </c>
      <c r="E228" s="29">
        <v>2096.7686136887501</v>
      </c>
      <c r="F228" s="27">
        <v>1</v>
      </c>
      <c r="G228" s="29">
        <v>3192.0223487356402</v>
      </c>
      <c r="H228" s="27">
        <v>1</v>
      </c>
      <c r="I228" s="29">
        <v>35972.492465648698</v>
      </c>
      <c r="J228" s="27">
        <v>1</v>
      </c>
    </row>
    <row r="229" spans="1:10">
      <c r="A229" s="27" t="s">
        <v>3874</v>
      </c>
      <c r="B229" s="27">
        <v>2.2599999999999998</v>
      </c>
      <c r="C229" s="27">
        <v>90.7928403933726</v>
      </c>
      <c r="D229" s="27">
        <v>1</v>
      </c>
      <c r="E229" s="29">
        <v>2088.5482730439298</v>
      </c>
      <c r="F229" s="27">
        <v>1</v>
      </c>
      <c r="G229" s="29">
        <v>3191.83040589852</v>
      </c>
      <c r="H229" s="27">
        <v>1</v>
      </c>
      <c r="I229" s="29">
        <v>35961.356968615699</v>
      </c>
      <c r="J229" s="27">
        <v>1</v>
      </c>
    </row>
    <row r="230" spans="1:10">
      <c r="A230" s="27" t="s">
        <v>3875</v>
      </c>
      <c r="B230" s="27">
        <v>2.27</v>
      </c>
      <c r="C230" s="27">
        <v>90.953515571747602</v>
      </c>
      <c r="D230" s="27">
        <v>1</v>
      </c>
      <c r="E230" s="29">
        <v>2080.3511756605499</v>
      </c>
      <c r="F230" s="27">
        <v>1</v>
      </c>
      <c r="G230" s="29">
        <v>3191.6377868641598</v>
      </c>
      <c r="H230" s="27">
        <v>1</v>
      </c>
      <c r="I230" s="29">
        <v>35950.237563719602</v>
      </c>
      <c r="J230" s="27">
        <v>1</v>
      </c>
    </row>
    <row r="231" spans="1:10">
      <c r="A231" s="27" t="s">
        <v>3876</v>
      </c>
      <c r="B231" s="27">
        <v>2.2799999999999998</v>
      </c>
      <c r="C231" s="27">
        <v>91.115919862886003</v>
      </c>
      <c r="D231" s="27">
        <v>1</v>
      </c>
      <c r="E231" s="29">
        <v>2072.1776202485598</v>
      </c>
      <c r="F231" s="27">
        <v>1</v>
      </c>
      <c r="G231" s="29">
        <v>3191.4445358906501</v>
      </c>
      <c r="H231" s="27">
        <v>1</v>
      </c>
      <c r="I231" s="29">
        <v>35939.134532235301</v>
      </c>
      <c r="J231" s="27">
        <v>1</v>
      </c>
    </row>
    <row r="232" spans="1:10">
      <c r="A232" s="27" t="s">
        <v>3877</v>
      </c>
      <c r="B232" s="27">
        <v>2.29</v>
      </c>
      <c r="C232" s="27">
        <v>91.280039027163696</v>
      </c>
      <c r="D232" s="27">
        <v>1</v>
      </c>
      <c r="E232" s="29">
        <v>2064.0278903594899</v>
      </c>
      <c r="F232" s="27">
        <v>1</v>
      </c>
      <c r="G232" s="29">
        <v>3191.2506957956998</v>
      </c>
      <c r="H232" s="27">
        <v>1</v>
      </c>
      <c r="I232" s="29">
        <v>35928.048151354102</v>
      </c>
      <c r="J232" s="27">
        <v>1</v>
      </c>
    </row>
    <row r="233" spans="1:10">
      <c r="A233" s="27" t="s">
        <v>3878</v>
      </c>
      <c r="B233" s="27">
        <v>2.2999999999999998</v>
      </c>
      <c r="C233" s="27">
        <v>91.445857341488605</v>
      </c>
      <c r="D233" s="27">
        <v>1</v>
      </c>
      <c r="E233" s="29">
        <v>2055.9022860053101</v>
      </c>
      <c r="F233" s="27">
        <v>1</v>
      </c>
      <c r="G233" s="29">
        <v>3191.05631272049</v>
      </c>
      <c r="H233" s="27">
        <v>1</v>
      </c>
      <c r="I233" s="29">
        <v>35916.978724938803</v>
      </c>
      <c r="J233" s="27">
        <v>1</v>
      </c>
    </row>
    <row r="234" spans="1:10">
      <c r="A234" s="27" t="s">
        <v>3879</v>
      </c>
      <c r="B234" s="27">
        <v>2.31</v>
      </c>
      <c r="C234" s="27">
        <v>91.613362289762406</v>
      </c>
      <c r="D234" s="27">
        <v>1</v>
      </c>
      <c r="E234" s="29">
        <v>2047.8010358265899</v>
      </c>
      <c r="F234" s="27">
        <v>1</v>
      </c>
      <c r="G234" s="29">
        <v>3190.86142242182</v>
      </c>
      <c r="H234" s="27">
        <v>1</v>
      </c>
      <c r="I234" s="29">
        <v>35905.926493930398</v>
      </c>
      <c r="J234" s="27">
        <v>1</v>
      </c>
    </row>
    <row r="235" spans="1:10">
      <c r="A235" s="27" t="s">
        <v>3880</v>
      </c>
      <c r="B235" s="27">
        <v>2.3199999999999998</v>
      </c>
      <c r="C235" s="27">
        <v>91.782540087520005</v>
      </c>
      <c r="D235" s="27">
        <v>1</v>
      </c>
      <c r="E235" s="29">
        <v>2039.7243861859599</v>
      </c>
      <c r="F235" s="27">
        <v>1</v>
      </c>
      <c r="G235" s="29">
        <v>3190.6660636725801</v>
      </c>
      <c r="H235" s="27">
        <v>1</v>
      </c>
      <c r="I235" s="29">
        <v>35894.8917270534</v>
      </c>
      <c r="J235" s="27">
        <v>1</v>
      </c>
    </row>
    <row r="236" spans="1:10">
      <c r="A236" s="27" t="s">
        <v>3881</v>
      </c>
      <c r="B236" s="27">
        <v>2.33</v>
      </c>
      <c r="C236" s="27">
        <v>91.953377445810901</v>
      </c>
      <c r="D236" s="27">
        <v>1</v>
      </c>
      <c r="E236" s="29">
        <v>2031.67256656769</v>
      </c>
      <c r="F236" s="27">
        <v>1</v>
      </c>
      <c r="G236" s="29">
        <v>3190.4702729514602</v>
      </c>
      <c r="H236" s="27">
        <v>1</v>
      </c>
      <c r="I236" s="29">
        <v>35883.874683324299</v>
      </c>
      <c r="J236" s="27">
        <v>1</v>
      </c>
    </row>
    <row r="237" spans="1:10">
      <c r="A237" s="27" t="s">
        <v>3882</v>
      </c>
      <c r="B237" s="27">
        <v>2.34</v>
      </c>
      <c r="C237" s="27">
        <v>92.125861012854401</v>
      </c>
      <c r="D237" s="27">
        <v>1</v>
      </c>
      <c r="E237" s="29">
        <v>2023.6458010768199</v>
      </c>
      <c r="F237" s="27">
        <v>1</v>
      </c>
      <c r="G237" s="29">
        <v>3190.27408612415</v>
      </c>
      <c r="H237" s="27">
        <v>1</v>
      </c>
      <c r="I237" s="29">
        <v>35872.8756193554</v>
      </c>
      <c r="J237" s="27">
        <v>1</v>
      </c>
    </row>
    <row r="238" spans="1:10">
      <c r="A238" s="27" t="s">
        <v>3883</v>
      </c>
      <c r="B238" s="27">
        <v>2.35</v>
      </c>
      <c r="C238" s="27">
        <v>92.2999775353708</v>
      </c>
      <c r="D238" s="27">
        <v>1</v>
      </c>
      <c r="E238" s="29">
        <v>2015.6443057674701</v>
      </c>
      <c r="F238" s="27">
        <v>1</v>
      </c>
      <c r="G238" s="29">
        <v>3190.0775379711499</v>
      </c>
      <c r="H238" s="27">
        <v>1</v>
      </c>
      <c r="I238" s="29">
        <v>35861.8947880747</v>
      </c>
      <c r="J238" s="27">
        <v>1</v>
      </c>
    </row>
    <row r="239" spans="1:10">
      <c r="A239" s="27" t="s">
        <v>3884</v>
      </c>
      <c r="B239" s="27">
        <v>2.36</v>
      </c>
      <c r="C239" s="27">
        <v>92.475715261046005</v>
      </c>
      <c r="D239" s="27">
        <v>1</v>
      </c>
      <c r="E239" s="29">
        <v>2007.66826738687</v>
      </c>
      <c r="F239" s="27">
        <v>1</v>
      </c>
      <c r="G239" s="29">
        <v>3189.88065867757</v>
      </c>
      <c r="H239" s="27">
        <v>1</v>
      </c>
      <c r="I239" s="29">
        <v>35850.932413679198</v>
      </c>
      <c r="J239" s="27">
        <v>1</v>
      </c>
    </row>
    <row r="240" spans="1:10">
      <c r="A240" s="27" t="s">
        <v>3885</v>
      </c>
      <c r="B240" s="27">
        <v>2.37</v>
      </c>
      <c r="C240" s="27">
        <v>92.653060309780003</v>
      </c>
      <c r="D240" s="27">
        <v>1</v>
      </c>
      <c r="E240" s="29">
        <v>1999.7179014220701</v>
      </c>
      <c r="F240" s="27">
        <v>1</v>
      </c>
      <c r="G240" s="29">
        <v>3189.6834831606602</v>
      </c>
      <c r="H240" s="27">
        <v>1</v>
      </c>
      <c r="I240" s="29">
        <v>35839.9887611097</v>
      </c>
      <c r="J240" s="27">
        <v>1</v>
      </c>
    </row>
    <row r="241" spans="1:10">
      <c r="A241" s="27" t="s">
        <v>3886</v>
      </c>
      <c r="B241" s="27">
        <v>2.38</v>
      </c>
      <c r="C241" s="27">
        <v>92.831999904824002</v>
      </c>
      <c r="D241" s="27">
        <v>1</v>
      </c>
      <c r="E241" s="29">
        <v>1991.79339998515</v>
      </c>
      <c r="F241" s="27">
        <v>1</v>
      </c>
      <c r="G241" s="29">
        <v>3189.4860426033802</v>
      </c>
      <c r="H241" s="27">
        <v>1</v>
      </c>
      <c r="I241" s="29">
        <v>35829.064074052701</v>
      </c>
      <c r="J241" s="27">
        <v>1</v>
      </c>
    </row>
    <row r="242" spans="1:10">
      <c r="A242" s="27" t="s">
        <v>3887</v>
      </c>
      <c r="B242" s="27">
        <v>2.39</v>
      </c>
      <c r="C242" s="27">
        <v>93.012520931787407</v>
      </c>
      <c r="D242" s="27">
        <v>1</v>
      </c>
      <c r="E242" s="29">
        <v>1983.8949558788099</v>
      </c>
      <c r="F242" s="27">
        <v>1</v>
      </c>
      <c r="G242" s="29">
        <v>3189.2883682685701</v>
      </c>
      <c r="H242" s="27">
        <v>1</v>
      </c>
      <c r="I242" s="29">
        <v>35818.158602238698</v>
      </c>
      <c r="J242" s="27">
        <v>1</v>
      </c>
    </row>
    <row r="243" spans="1:10">
      <c r="A243" s="27" t="s">
        <v>3888</v>
      </c>
      <c r="B243" s="27">
        <v>2.4</v>
      </c>
      <c r="C243" s="27">
        <v>93.194610800552695</v>
      </c>
      <c r="D243" s="27">
        <v>1</v>
      </c>
      <c r="E243" s="29">
        <v>1976.0227494272899</v>
      </c>
      <c r="F243" s="27">
        <v>1</v>
      </c>
      <c r="G243" s="29">
        <v>3189.0904893121801</v>
      </c>
      <c r="H243" s="27">
        <v>1</v>
      </c>
      <c r="I243" s="29">
        <v>35807.272585109698</v>
      </c>
      <c r="J243" s="27">
        <v>1</v>
      </c>
    </row>
    <row r="244" spans="1:10">
      <c r="A244" s="27" t="s">
        <v>3889</v>
      </c>
      <c r="B244" s="27">
        <v>2.41</v>
      </c>
      <c r="C244" s="27">
        <v>93.378257207772194</v>
      </c>
      <c r="D244" s="27">
        <v>1</v>
      </c>
      <c r="E244" s="29">
        <v>1968.17695283957</v>
      </c>
      <c r="F244" s="27">
        <v>1</v>
      </c>
      <c r="G244" s="29">
        <v>3188.8924334534099</v>
      </c>
      <c r="H244" s="27">
        <v>1</v>
      </c>
      <c r="I244" s="29">
        <v>35796.406256439397</v>
      </c>
      <c r="J244" s="27">
        <v>1</v>
      </c>
    </row>
    <row r="245" spans="1:10">
      <c r="A245" s="27" t="s">
        <v>3890</v>
      </c>
      <c r="B245" s="27">
        <v>2.42</v>
      </c>
      <c r="C245" s="27">
        <v>93.563447981298296</v>
      </c>
      <c r="D245" s="27">
        <v>1</v>
      </c>
      <c r="E245" s="29">
        <v>1960.35773307045</v>
      </c>
      <c r="F245" s="27">
        <v>1</v>
      </c>
      <c r="G245" s="29">
        <v>3188.6942274079602</v>
      </c>
      <c r="H245" s="27">
        <v>1</v>
      </c>
      <c r="I245" s="29">
        <v>35785.559847242403</v>
      </c>
      <c r="J245" s="27">
        <v>1</v>
      </c>
    </row>
    <row r="246" spans="1:10">
      <c r="A246" s="27" t="s">
        <v>3891</v>
      </c>
      <c r="B246" s="27">
        <v>2.4300000000000002</v>
      </c>
      <c r="C246" s="27">
        <v>93.7501710509828</v>
      </c>
      <c r="D246" s="27">
        <v>1</v>
      </c>
      <c r="E246" s="29">
        <v>1952.5652525545599</v>
      </c>
      <c r="F246" s="27">
        <v>1</v>
      </c>
      <c r="G246" s="29">
        <v>3188.4958969846298</v>
      </c>
      <c r="H246" s="27">
        <v>1</v>
      </c>
      <c r="I246" s="29">
        <v>35774.7335863013</v>
      </c>
      <c r="J246" s="27">
        <v>1</v>
      </c>
    </row>
    <row r="247" spans="1:10">
      <c r="A247" s="27" t="s">
        <v>3892</v>
      </c>
      <c r="B247" s="27">
        <v>2.44</v>
      </c>
      <c r="C247" s="27">
        <v>93.938414467025893</v>
      </c>
      <c r="D247" s="27">
        <v>1</v>
      </c>
      <c r="E247" s="29">
        <v>1944.79966914845</v>
      </c>
      <c r="F247" s="27">
        <v>1</v>
      </c>
      <c r="G247" s="29">
        <v>3188.2974670584599</v>
      </c>
      <c r="H247" s="27">
        <v>1</v>
      </c>
      <c r="I247" s="29">
        <v>35763.927699863998</v>
      </c>
      <c r="J247" s="27">
        <v>1</v>
      </c>
    </row>
    <row r="248" spans="1:10">
      <c r="A248" s="27" t="s">
        <v>3893</v>
      </c>
      <c r="B248" s="27">
        <v>2.4500000000000002</v>
      </c>
      <c r="C248" s="27">
        <v>94.128166413250497</v>
      </c>
      <c r="D248" s="27">
        <v>1</v>
      </c>
      <c r="E248" s="29">
        <v>1937.0611361490201</v>
      </c>
      <c r="F248" s="27">
        <v>1</v>
      </c>
      <c r="G248" s="29">
        <v>3188.0989615589601</v>
      </c>
      <c r="H248" s="27">
        <v>1</v>
      </c>
      <c r="I248" s="29">
        <v>35753.142411449699</v>
      </c>
      <c r="J248" s="27">
        <v>1</v>
      </c>
    </row>
    <row r="249" spans="1:10">
      <c r="A249" s="27" t="s">
        <v>3894</v>
      </c>
      <c r="B249" s="27">
        <v>2.46</v>
      </c>
      <c r="C249" s="27">
        <v>94.319415206992403</v>
      </c>
      <c r="D249" s="27">
        <v>1</v>
      </c>
      <c r="E249" s="29">
        <v>1929.34980251613</v>
      </c>
      <c r="F249" s="27">
        <v>1</v>
      </c>
      <c r="G249" s="29">
        <v>3187.90040349433</v>
      </c>
      <c r="H249" s="27">
        <v>1</v>
      </c>
      <c r="I249" s="29">
        <v>35742.377941889397</v>
      </c>
      <c r="J249" s="27">
        <v>1</v>
      </c>
    </row>
    <row r="250" spans="1:10">
      <c r="A250" s="27" t="s">
        <v>3895</v>
      </c>
      <c r="B250" s="27">
        <v>2.4700000000000002</v>
      </c>
      <c r="C250" s="27">
        <v>94.512149293701896</v>
      </c>
      <c r="D250" s="27">
        <v>1</v>
      </c>
      <c r="E250" s="29">
        <v>1921.6658131591901</v>
      </c>
      <c r="F250" s="27">
        <v>1</v>
      </c>
      <c r="G250" s="29">
        <v>3187.7018149888299</v>
      </c>
      <c r="H250" s="27">
        <v>1</v>
      </c>
      <c r="I250" s="29">
        <v>35731.634509456097</v>
      </c>
      <c r="J250" s="27">
        <v>1</v>
      </c>
    </row>
    <row r="251" spans="1:10">
      <c r="A251" s="27" t="s">
        <v>3896</v>
      </c>
      <c r="B251" s="27">
        <v>2.48</v>
      </c>
      <c r="C251" s="27">
        <v>94.706357242153899</v>
      </c>
      <c r="D251" s="27">
        <v>1</v>
      </c>
      <c r="E251" s="29">
        <v>1914.0093091905501</v>
      </c>
      <c r="F251" s="27">
        <v>1</v>
      </c>
      <c r="G251" s="29">
        <v>3187.5032173176901</v>
      </c>
      <c r="H251" s="27">
        <v>1</v>
      </c>
      <c r="I251" s="29">
        <v>35720.912329985702</v>
      </c>
      <c r="J251" s="27">
        <v>1</v>
      </c>
    </row>
    <row r="252" spans="1:10">
      <c r="A252" s="27" t="s">
        <v>3897</v>
      </c>
      <c r="B252" s="27">
        <v>2.4900000000000002</v>
      </c>
      <c r="C252" s="27">
        <v>94.9020277412382</v>
      </c>
      <c r="D252" s="27">
        <v>1</v>
      </c>
      <c r="E252" s="29">
        <v>1906.38042813374</v>
      </c>
      <c r="F252" s="27">
        <v>1</v>
      </c>
      <c r="G252" s="29">
        <v>3187.3046309369802</v>
      </c>
      <c r="H252" s="27">
        <v>1</v>
      </c>
      <c r="I252" s="29">
        <v>35710.211616969202</v>
      </c>
      <c r="J252" s="27">
        <v>1</v>
      </c>
    </row>
    <row r="253" spans="1:10">
      <c r="A253" s="27" t="s">
        <v>3898</v>
      </c>
      <c r="B253" s="27">
        <v>2.5</v>
      </c>
      <c r="C253" s="27">
        <v>95.099149597402004</v>
      </c>
      <c r="D253" s="27">
        <v>1</v>
      </c>
      <c r="E253" s="29">
        <v>1898.7793041053901</v>
      </c>
      <c r="F253" s="27">
        <v>1</v>
      </c>
      <c r="G253" s="29">
        <v>3187.1060755111098</v>
      </c>
      <c r="H253" s="27">
        <v>1</v>
      </c>
      <c r="I253" s="29">
        <v>35699.532581631502</v>
      </c>
      <c r="J253" s="27">
        <v>1</v>
      </c>
    </row>
    <row r="254" spans="1:10">
      <c r="A254" s="27" t="s">
        <v>3899</v>
      </c>
      <c r="B254" s="27">
        <v>2.5099999999999998</v>
      </c>
      <c r="C254" s="27">
        <v>95.297711732048597</v>
      </c>
      <c r="D254" s="27">
        <v>1</v>
      </c>
      <c r="E254" s="29">
        <v>1891.2060679842</v>
      </c>
      <c r="F254" s="27">
        <v>1</v>
      </c>
      <c r="G254" s="29">
        <v>3186.90756993986</v>
      </c>
      <c r="H254" s="27">
        <v>1</v>
      </c>
      <c r="I254" s="29">
        <v>35688.875433008099</v>
      </c>
      <c r="J254" s="27">
        <v>1</v>
      </c>
    </row>
    <row r="255" spans="1:10">
      <c r="A255" s="27" t="s">
        <v>3900</v>
      </c>
      <c r="B255" s="27">
        <v>2.52</v>
      </c>
      <c r="C255" s="27">
        <v>95.497703178771403</v>
      </c>
      <c r="D255" s="27">
        <v>1</v>
      </c>
      <c r="E255" s="29">
        <v>1883.66084757004</v>
      </c>
      <c r="F255" s="27">
        <v>1</v>
      </c>
      <c r="G255" s="29">
        <v>3186.70913238514</v>
      </c>
      <c r="H255" s="27">
        <v>1</v>
      </c>
      <c r="I255" s="29">
        <v>35678.240378023598</v>
      </c>
      <c r="J255" s="27">
        <v>1</v>
      </c>
    </row>
    <row r="256" spans="1:10">
      <c r="A256" s="27" t="s">
        <v>3901</v>
      </c>
      <c r="B256" s="27">
        <v>2.5299999999999998</v>
      </c>
      <c r="C256" s="27">
        <v>95.699113080526601</v>
      </c>
      <c r="D256" s="27">
        <v>1</v>
      </c>
      <c r="E256" s="29">
        <v>1876.14376773253</v>
      </c>
      <c r="F256" s="27">
        <v>1</v>
      </c>
      <c r="G256" s="29">
        <v>3186.5107802973598</v>
      </c>
      <c r="H256" s="27">
        <v>1</v>
      </c>
      <c r="I256" s="29">
        <v>35667.627621569103</v>
      </c>
      <c r="J256" s="27">
        <v>1</v>
      </c>
    </row>
    <row r="257" spans="1:10">
      <c r="A257" s="27" t="s">
        <v>3902</v>
      </c>
      <c r="B257" s="27">
        <v>2.54</v>
      </c>
      <c r="C257" s="27">
        <v>95.901930686830198</v>
      </c>
      <c r="D257" s="27">
        <v>1</v>
      </c>
      <c r="E257" s="29">
        <v>1868.6549505487001</v>
      </c>
      <c r="F257" s="27">
        <v>1</v>
      </c>
      <c r="G257" s="29">
        <v>3186.31253044099</v>
      </c>
      <c r="H257" s="27">
        <v>1</v>
      </c>
      <c r="I257" s="29">
        <v>35657.037366578603</v>
      </c>
      <c r="J257" s="27">
        <v>1</v>
      </c>
    </row>
    <row r="258" spans="1:10">
      <c r="A258" s="27" t="s">
        <v>3903</v>
      </c>
      <c r="B258" s="27">
        <v>2.5499999999999998</v>
      </c>
      <c r="C258" s="27">
        <v>96.106145350992307</v>
      </c>
      <c r="D258" s="27">
        <v>1</v>
      </c>
      <c r="E258" s="29">
        <v>1861.1945154305199</v>
      </c>
      <c r="F258" s="27">
        <v>1</v>
      </c>
      <c r="G258" s="29">
        <v>3186.1143989193201</v>
      </c>
      <c r="H258" s="27">
        <v>1</v>
      </c>
      <c r="I258" s="29">
        <v>35646.4698141029</v>
      </c>
      <c r="J258" s="27">
        <v>1</v>
      </c>
    </row>
    <row r="259" spans="1:10">
      <c r="A259" s="27" t="s">
        <v>3904</v>
      </c>
      <c r="B259" s="27">
        <v>2.56</v>
      </c>
      <c r="C259" s="27">
        <v>96.3117465273818</v>
      </c>
      <c r="D259" s="27">
        <v>1</v>
      </c>
      <c r="E259" s="29">
        <v>1853.7625792433601</v>
      </c>
      <c r="F259" s="27">
        <v>1</v>
      </c>
      <c r="G259" s="29">
        <v>3185.9164011985299</v>
      </c>
      <c r="H259" s="27">
        <v>1</v>
      </c>
      <c r="I259" s="29">
        <v>35635.925163380503</v>
      </c>
      <c r="J259" s="27">
        <v>1</v>
      </c>
    </row>
    <row r="260" spans="1:10">
      <c r="A260" s="27" t="s">
        <v>3905</v>
      </c>
      <c r="B260" s="27">
        <v>2.57</v>
      </c>
      <c r="C260" s="27">
        <v>96.518723768710004</v>
      </c>
      <c r="D260" s="27">
        <v>1</v>
      </c>
      <c r="E260" s="29">
        <v>1846.3592564163901</v>
      </c>
      <c r="F260" s="27">
        <v>1</v>
      </c>
      <c r="G260" s="29">
        <v>3185.7185521310598</v>
      </c>
      <c r="H260" s="27">
        <v>1</v>
      </c>
      <c r="I260" s="29">
        <v>35625.403611908303</v>
      </c>
      <c r="J260" s="27">
        <v>1</v>
      </c>
    </row>
    <row r="261" spans="1:10">
      <c r="A261" s="27" t="s">
        <v>3906</v>
      </c>
      <c r="B261" s="27">
        <v>2.58</v>
      </c>
      <c r="C261" s="27">
        <v>96.727066723333806</v>
      </c>
      <c r="D261" s="27">
        <v>1</v>
      </c>
      <c r="E261" s="29">
        <v>1838.9846590454999</v>
      </c>
      <c r="F261" s="27">
        <v>1</v>
      </c>
      <c r="G261" s="29">
        <v>3185.5208659781701</v>
      </c>
      <c r="H261" s="27">
        <v>1</v>
      </c>
      <c r="I261" s="29">
        <v>35614.905355508999</v>
      </c>
      <c r="J261" s="27">
        <v>1</v>
      </c>
    </row>
    <row r="262" spans="1:10">
      <c r="A262" s="27" t="s">
        <v>3907</v>
      </c>
      <c r="B262" s="27">
        <v>2.59</v>
      </c>
      <c r="C262" s="27">
        <v>96.936765132580206</v>
      </c>
      <c r="D262" s="27">
        <v>1</v>
      </c>
      <c r="E262" s="29">
        <v>1831.63889698958</v>
      </c>
      <c r="F262" s="27">
        <v>1</v>
      </c>
      <c r="G262" s="29">
        <v>3185.3233564319198</v>
      </c>
      <c r="H262" s="27">
        <v>1</v>
      </c>
      <c r="I262" s="29">
        <v>35604.430588397801</v>
      </c>
      <c r="J262" s="27">
        <v>1</v>
      </c>
    </row>
    <row r="263" spans="1:10">
      <c r="A263" s="27" t="s">
        <v>3908</v>
      </c>
      <c r="B263" s="27">
        <v>2.6</v>
      </c>
      <c r="C263" s="27">
        <v>97.147807631988499</v>
      </c>
      <c r="D263" s="27">
        <v>1</v>
      </c>
      <c r="E263" s="29">
        <v>1824.32209049482</v>
      </c>
      <c r="F263" s="27">
        <v>1</v>
      </c>
      <c r="G263" s="29">
        <v>3185.1260381290799</v>
      </c>
      <c r="H263" s="27">
        <v>1</v>
      </c>
      <c r="I263" s="29">
        <v>35593.979525900701</v>
      </c>
      <c r="J263" s="27">
        <v>1</v>
      </c>
    </row>
    <row r="264" spans="1:10">
      <c r="A264" s="27" t="s">
        <v>3909</v>
      </c>
      <c r="B264" s="27">
        <v>2.61</v>
      </c>
      <c r="C264" s="27">
        <v>97.360185145837406</v>
      </c>
      <c r="D264" s="27">
        <v>1</v>
      </c>
      <c r="E264" s="29">
        <v>1817.0343344688199</v>
      </c>
      <c r="F264" s="27">
        <v>1</v>
      </c>
      <c r="G264" s="29">
        <v>3184.9289223194301</v>
      </c>
      <c r="H264" s="27">
        <v>1</v>
      </c>
      <c r="I264" s="29">
        <v>35583.552340189002</v>
      </c>
      <c r="J264" s="27">
        <v>1</v>
      </c>
    </row>
    <row r="265" spans="1:10">
      <c r="A265" s="27" t="s">
        <v>3910</v>
      </c>
      <c r="B265" s="27">
        <v>2.62</v>
      </c>
      <c r="C265" s="27">
        <v>97.573887648558596</v>
      </c>
      <c r="D265" s="27">
        <v>1</v>
      </c>
      <c r="E265" s="29">
        <v>1809.7757329234</v>
      </c>
      <c r="F265" s="27">
        <v>1</v>
      </c>
      <c r="G265" s="29">
        <v>3184.7320211527399</v>
      </c>
      <c r="H265" s="27">
        <v>1</v>
      </c>
      <c r="I265" s="29">
        <v>35573.149221553504</v>
      </c>
      <c r="J265" s="27">
        <v>1</v>
      </c>
    </row>
    <row r="266" spans="1:10">
      <c r="A266" s="27" t="s">
        <v>3911</v>
      </c>
      <c r="B266" s="27">
        <v>2.63</v>
      </c>
      <c r="C266" s="27">
        <v>97.788905428937994</v>
      </c>
      <c r="D266" s="27">
        <v>1</v>
      </c>
      <c r="E266" s="29">
        <v>1802.54638538057</v>
      </c>
      <c r="F266" s="27">
        <v>1</v>
      </c>
      <c r="G266" s="29">
        <v>3184.5353459838102</v>
      </c>
      <c r="H266" s="27">
        <v>1</v>
      </c>
      <c r="I266" s="29">
        <v>35562.770354486602</v>
      </c>
      <c r="J266" s="27">
        <v>1</v>
      </c>
    </row>
    <row r="267" spans="1:10">
      <c r="A267" s="27" t="s">
        <v>3912</v>
      </c>
      <c r="B267" s="27">
        <v>2.64</v>
      </c>
      <c r="C267" s="27">
        <v>98.005228696690196</v>
      </c>
      <c r="D267" s="27">
        <v>1</v>
      </c>
      <c r="E267" s="29">
        <v>1795.3463912986199</v>
      </c>
      <c r="F267" s="27">
        <v>1</v>
      </c>
      <c r="G267" s="29">
        <v>3184.33890791264</v>
      </c>
      <c r="H267" s="27">
        <v>1</v>
      </c>
      <c r="I267" s="29">
        <v>35552.415925282097</v>
      </c>
      <c r="J267" s="27">
        <v>1</v>
      </c>
    </row>
    <row r="268" spans="1:10">
      <c r="A268" s="27" t="s">
        <v>3913</v>
      </c>
      <c r="B268" s="27">
        <v>2.65</v>
      </c>
      <c r="C268" s="27">
        <v>98.222847696980395</v>
      </c>
      <c r="D268" s="27">
        <v>1</v>
      </c>
      <c r="E268" s="29">
        <v>1788.1758488364901</v>
      </c>
      <c r="F268" s="27">
        <v>1</v>
      </c>
      <c r="G268" s="29">
        <v>3184.1427176451198</v>
      </c>
      <c r="H268" s="27">
        <v>1</v>
      </c>
      <c r="I268" s="29">
        <v>35542.086119802399</v>
      </c>
      <c r="J268" s="27">
        <v>1</v>
      </c>
    </row>
    <row r="269" spans="1:10">
      <c r="A269" s="27" t="s">
        <v>3914</v>
      </c>
      <c r="B269" s="27">
        <v>2.66</v>
      </c>
      <c r="C269" s="27">
        <v>98.441752744862498</v>
      </c>
      <c r="D269" s="27">
        <v>1</v>
      </c>
      <c r="E269" s="29">
        <v>1781.0348544870601</v>
      </c>
      <c r="F269" s="27">
        <v>1</v>
      </c>
      <c r="G269" s="29">
        <v>3183.9467854590198</v>
      </c>
      <c r="H269" s="27">
        <v>1</v>
      </c>
      <c r="I269" s="29">
        <v>35531.781122807399</v>
      </c>
      <c r="J269" s="27">
        <v>1</v>
      </c>
    </row>
    <row r="270" spans="1:10">
      <c r="A270" s="27" t="s">
        <v>3915</v>
      </c>
      <c r="B270" s="27">
        <v>2.67</v>
      </c>
      <c r="C270" s="27">
        <v>98.661934229519304</v>
      </c>
      <c r="D270" s="27">
        <v>1</v>
      </c>
      <c r="E270" s="29">
        <v>1773.92350306404</v>
      </c>
      <c r="F270" s="27">
        <v>1</v>
      </c>
      <c r="G270" s="29">
        <v>3183.7511212116401</v>
      </c>
      <c r="H270" s="27">
        <v>1</v>
      </c>
      <c r="I270" s="29">
        <v>35521.501117888001</v>
      </c>
      <c r="J270" s="27">
        <v>1</v>
      </c>
    </row>
    <row r="271" spans="1:10">
      <c r="A271" s="27" t="s">
        <v>3916</v>
      </c>
      <c r="B271" s="27">
        <v>2.68</v>
      </c>
      <c r="C271" s="27">
        <v>98.883382611447203</v>
      </c>
      <c r="D271" s="27">
        <v>1</v>
      </c>
      <c r="E271" s="29">
        <v>1766.8418877668801</v>
      </c>
      <c r="F271" s="27">
        <v>1</v>
      </c>
      <c r="G271" s="29">
        <v>3183.55573435625</v>
      </c>
      <c r="H271" s="27">
        <v>1</v>
      </c>
      <c r="I271" s="29">
        <v>35511.2462875317</v>
      </c>
      <c r="J271" s="27">
        <v>1</v>
      </c>
    </row>
    <row r="272" spans="1:10">
      <c r="A272" s="27" t="s">
        <v>3917</v>
      </c>
      <c r="B272" s="27">
        <v>2.69</v>
      </c>
      <c r="C272" s="27">
        <v>99.106088419162504</v>
      </c>
      <c r="D272" s="27">
        <v>1</v>
      </c>
      <c r="E272" s="29">
        <v>1759.7901002414001</v>
      </c>
      <c r="F272" s="27">
        <v>1</v>
      </c>
      <c r="G272" s="29">
        <v>3183.3606339589501</v>
      </c>
      <c r="H272" s="27">
        <v>1</v>
      </c>
      <c r="I272" s="29">
        <v>35501.016813191003</v>
      </c>
      <c r="J272" s="27">
        <v>1</v>
      </c>
    </row>
    <row r="273" spans="1:10">
      <c r="A273" s="27" t="s">
        <v>3918</v>
      </c>
      <c r="B273" s="27">
        <v>2.7</v>
      </c>
      <c r="C273" s="27">
        <v>99.330042246396999</v>
      </c>
      <c r="D273" s="27">
        <v>1</v>
      </c>
      <c r="E273" s="29">
        <v>1752.7682306312199</v>
      </c>
      <c r="F273" s="27">
        <v>1</v>
      </c>
      <c r="G273" s="29">
        <v>3183.16582871418</v>
      </c>
      <c r="H273" s="27">
        <v>1</v>
      </c>
      <c r="I273" s="29">
        <v>35490.812875342199</v>
      </c>
      <c r="J273" s="27">
        <v>1</v>
      </c>
    </row>
    <row r="274" spans="1:10">
      <c r="A274" s="27" t="s">
        <v>3919</v>
      </c>
      <c r="B274" s="27">
        <v>2.71</v>
      </c>
      <c r="C274" s="27">
        <v>99.555234749601695</v>
      </c>
      <c r="D274" s="27">
        <v>1</v>
      </c>
      <c r="E274" s="29">
        <v>1745.7763676261</v>
      </c>
      <c r="F274" s="27">
        <v>1</v>
      </c>
      <c r="G274" s="29">
        <v>3182.9713269593799</v>
      </c>
      <c r="H274" s="27">
        <v>1</v>
      </c>
      <c r="I274" s="29">
        <v>35480.634653537098</v>
      </c>
      <c r="J274" s="27">
        <v>1</v>
      </c>
    </row>
    <row r="275" spans="1:10">
      <c r="A275" s="27" t="s">
        <v>3920</v>
      </c>
      <c r="B275" s="27">
        <v>2.72</v>
      </c>
      <c r="C275" s="27">
        <v>99.781656645569001</v>
      </c>
      <c r="D275" s="27">
        <v>1</v>
      </c>
      <c r="E275" s="29">
        <v>1738.8145985075</v>
      </c>
      <c r="F275" s="27">
        <v>1</v>
      </c>
      <c r="G275" s="29">
        <v>3182.7771366889801</v>
      </c>
      <c r="H275" s="27">
        <v>1</v>
      </c>
      <c r="I275" s="29">
        <v>35470.482326452497</v>
      </c>
      <c r="J275" s="27">
        <v>1</v>
      </c>
    </row>
    <row r="276" spans="1:10">
      <c r="A276" s="27" t="s">
        <v>3921</v>
      </c>
      <c r="B276" s="27">
        <v>2.73</v>
      </c>
      <c r="C276" s="27">
        <v>100.00929870909999</v>
      </c>
      <c r="D276" s="27">
        <v>1</v>
      </c>
      <c r="E276" s="29">
        <v>1731.8830091909799</v>
      </c>
      <c r="F276" s="27">
        <v>1</v>
      </c>
      <c r="G276" s="29">
        <v>3182.5832655679101</v>
      </c>
      <c r="H276" s="27">
        <v>1</v>
      </c>
      <c r="I276" s="29">
        <v>35460.356071939197</v>
      </c>
      <c r="J276" s="27">
        <v>1</v>
      </c>
    </row>
    <row r="277" spans="1:10">
      <c r="A277" s="27" t="s">
        <v>3922</v>
      </c>
      <c r="B277" s="27">
        <v>2.74</v>
      </c>
      <c r="C277" s="27">
        <v>100.238151764362</v>
      </c>
      <c r="D277" s="27">
        <v>1</v>
      </c>
      <c r="E277" s="29">
        <v>1724.9816841836</v>
      </c>
      <c r="F277" s="27">
        <v>1</v>
      </c>
      <c r="G277" s="29">
        <v>3182.3897209454399</v>
      </c>
      <c r="H277" s="27">
        <v>1</v>
      </c>
      <c r="I277" s="29">
        <v>35450.256067083101</v>
      </c>
      <c r="J277" s="27">
        <v>1</v>
      </c>
    </row>
    <row r="278" spans="1:10">
      <c r="A278" s="27" t="s">
        <v>3923</v>
      </c>
      <c r="B278" s="27">
        <v>2.75</v>
      </c>
      <c r="C278" s="27">
        <v>100.468206692762</v>
      </c>
      <c r="D278" s="27">
        <v>1</v>
      </c>
      <c r="E278" s="29">
        <v>1718.1107067880801</v>
      </c>
      <c r="F278" s="27">
        <v>1</v>
      </c>
      <c r="G278" s="29">
        <v>3182.1965098660298</v>
      </c>
      <c r="H278" s="27">
        <v>1</v>
      </c>
      <c r="I278" s="29">
        <v>35440.182488241197</v>
      </c>
      <c r="J278" s="27">
        <v>1</v>
      </c>
    </row>
    <row r="279" spans="1:10">
      <c r="A279" s="27" t="s">
        <v>3924</v>
      </c>
      <c r="B279" s="27">
        <v>2.76</v>
      </c>
      <c r="C279" s="27">
        <v>100.699454435638</v>
      </c>
      <c r="D279" s="27">
        <v>1</v>
      </c>
      <c r="E279" s="29">
        <v>1711.2701591453799</v>
      </c>
      <c r="F279" s="27">
        <v>1</v>
      </c>
      <c r="G279" s="29">
        <v>3182.0036390812402</v>
      </c>
      <c r="H279" s="27">
        <v>1</v>
      </c>
      <c r="I279" s="29">
        <v>35430.135511062297</v>
      </c>
      <c r="J279" s="27">
        <v>1</v>
      </c>
    </row>
    <row r="280" spans="1:10">
      <c r="A280" s="27" t="s">
        <v>3925</v>
      </c>
      <c r="B280" s="27">
        <v>2.77</v>
      </c>
      <c r="C280" s="27">
        <v>100.931885979174</v>
      </c>
      <c r="D280" s="27">
        <v>1</v>
      </c>
      <c r="E280" s="29">
        <v>1704.46012208054</v>
      </c>
      <c r="F280" s="27">
        <v>1</v>
      </c>
      <c r="G280" s="29">
        <v>3181.8111150630898</v>
      </c>
      <c r="H280" s="27">
        <v>1</v>
      </c>
      <c r="I280" s="29">
        <v>35420.115310544199</v>
      </c>
      <c r="J280" s="27">
        <v>1</v>
      </c>
    </row>
    <row r="281" spans="1:10">
      <c r="A281" s="27" t="s">
        <v>3926</v>
      </c>
      <c r="B281" s="27">
        <v>2.78</v>
      </c>
      <c r="C281" s="27">
        <v>101.16549236118701</v>
      </c>
      <c r="D281" s="27">
        <v>1</v>
      </c>
      <c r="E281" s="29">
        <v>1697.6806753271701</v>
      </c>
      <c r="F281" s="27">
        <v>1</v>
      </c>
      <c r="G281" s="29">
        <v>3181.6189440131402</v>
      </c>
      <c r="H281" s="27">
        <v>1</v>
      </c>
      <c r="I281" s="29">
        <v>35410.122061091301</v>
      </c>
      <c r="J281" s="27">
        <v>1</v>
      </c>
    </row>
    <row r="282" spans="1:10">
      <c r="A282" s="27" t="s">
        <v>3927</v>
      </c>
      <c r="B282" s="27">
        <v>2.79</v>
      </c>
      <c r="C282" s="27">
        <v>101.400264652684</v>
      </c>
      <c r="D282" s="27">
        <v>1</v>
      </c>
      <c r="E282" s="29">
        <v>1690.9318973007501</v>
      </c>
      <c r="F282" s="27">
        <v>1</v>
      </c>
      <c r="G282" s="29">
        <v>3181.4271318761298</v>
      </c>
      <c r="H282" s="27">
        <v>1</v>
      </c>
      <c r="I282" s="29">
        <v>35400.155936572701</v>
      </c>
      <c r="J282" s="27">
        <v>1</v>
      </c>
    </row>
    <row r="283" spans="1:10">
      <c r="A283" s="27" t="s">
        <v>3928</v>
      </c>
      <c r="B283" s="27">
        <v>2.8</v>
      </c>
      <c r="C283" s="27">
        <v>101.63619396863299</v>
      </c>
      <c r="D283" s="27">
        <v>1</v>
      </c>
      <c r="E283" s="29">
        <v>1684.2138653540101</v>
      </c>
      <c r="F283" s="27">
        <v>1</v>
      </c>
      <c r="G283" s="29">
        <v>3181.2356843477601</v>
      </c>
      <c r="H283" s="27">
        <v>1</v>
      </c>
      <c r="I283" s="29">
        <v>35390.217110373997</v>
      </c>
      <c r="J283" s="27">
        <v>1</v>
      </c>
    </row>
    <row r="284" spans="1:10">
      <c r="A284" s="27" t="s">
        <v>3929</v>
      </c>
      <c r="B284" s="27">
        <v>2.81</v>
      </c>
      <c r="C284" s="27">
        <v>101.873271473736</v>
      </c>
      <c r="D284" s="27">
        <v>1</v>
      </c>
      <c r="E284" s="29">
        <v>1677.5266559310401</v>
      </c>
      <c r="F284" s="27">
        <v>1</v>
      </c>
      <c r="G284" s="29">
        <v>3181.0446068852002</v>
      </c>
      <c r="H284" s="27">
        <v>1</v>
      </c>
      <c r="I284" s="29">
        <v>35380.305755416499</v>
      </c>
      <c r="J284" s="27">
        <v>1</v>
      </c>
    </row>
    <row r="285" spans="1:10">
      <c r="A285" s="27" t="s">
        <v>3930</v>
      </c>
      <c r="B285" s="27">
        <v>2.82</v>
      </c>
      <c r="C285" s="27">
        <v>102.111488351652</v>
      </c>
      <c r="D285" s="27">
        <v>1</v>
      </c>
      <c r="E285" s="29">
        <v>1670.87034405742</v>
      </c>
      <c r="F285" s="27">
        <v>1</v>
      </c>
      <c r="G285" s="29">
        <v>3180.85390471963</v>
      </c>
      <c r="H285" s="27">
        <v>1</v>
      </c>
      <c r="I285" s="29">
        <v>35370.422044204097</v>
      </c>
      <c r="J285" s="27">
        <v>1</v>
      </c>
    </row>
    <row r="286" spans="1:10">
      <c r="A286" s="27" t="s">
        <v>3931</v>
      </c>
      <c r="B286" s="27">
        <v>2.83</v>
      </c>
      <c r="C286" s="27">
        <v>102.35083583645699</v>
      </c>
      <c r="D286" s="27">
        <v>1</v>
      </c>
      <c r="E286" s="29">
        <v>1664.2450039354501</v>
      </c>
      <c r="F286" s="27">
        <v>1</v>
      </c>
      <c r="G286" s="29">
        <v>3180.6635828598201</v>
      </c>
      <c r="H286" s="27">
        <v>1</v>
      </c>
      <c r="I286" s="29">
        <v>35360.566148883903</v>
      </c>
      <c r="J286" s="27">
        <v>1</v>
      </c>
    </row>
    <row r="287" spans="1:10">
      <c r="A287" s="27" t="s">
        <v>3932</v>
      </c>
      <c r="B287" s="27">
        <v>2.84</v>
      </c>
      <c r="C287" s="27">
        <v>102.59130520301601</v>
      </c>
      <c r="D287" s="27">
        <v>1</v>
      </c>
      <c r="E287" s="29">
        <v>1657.6507089633801</v>
      </c>
      <c r="F287" s="27">
        <v>1</v>
      </c>
      <c r="G287" s="29">
        <v>3180.4736461051102</v>
      </c>
      <c r="H287" s="27">
        <v>1</v>
      </c>
      <c r="I287" s="29">
        <v>35350.738241262501</v>
      </c>
      <c r="J287" s="27">
        <v>1</v>
      </c>
    </row>
    <row r="288" spans="1:10">
      <c r="A288" s="27" t="s">
        <v>3933</v>
      </c>
      <c r="B288" s="27">
        <v>2.85</v>
      </c>
      <c r="C288" s="27">
        <v>102.832887736649</v>
      </c>
      <c r="D288" s="27">
        <v>1</v>
      </c>
      <c r="E288" s="29">
        <v>1651.0875311249599</v>
      </c>
      <c r="F288" s="27">
        <v>1</v>
      </c>
      <c r="G288" s="29">
        <v>3180.2840990551399</v>
      </c>
      <c r="H288" s="27">
        <v>1</v>
      </c>
      <c r="I288" s="29">
        <v>35340.938492854002</v>
      </c>
      <c r="J288" s="27">
        <v>1</v>
      </c>
    </row>
    <row r="289" spans="1:10">
      <c r="A289" s="27" t="s">
        <v>3934</v>
      </c>
      <c r="B289" s="27">
        <v>2.86</v>
      </c>
      <c r="C289" s="27">
        <v>103.075574767014</v>
      </c>
      <c r="D289" s="27">
        <v>1</v>
      </c>
      <c r="E289" s="29">
        <v>1644.5555416582799</v>
      </c>
      <c r="F289" s="27">
        <v>1</v>
      </c>
      <c r="G289" s="29">
        <v>3180.09494611327</v>
      </c>
      <c r="H289" s="27">
        <v>1</v>
      </c>
      <c r="I289" s="29">
        <v>35331.167074955702</v>
      </c>
      <c r="J289" s="27">
        <v>1</v>
      </c>
    </row>
    <row r="290" spans="1:10">
      <c r="A290" s="27" t="s">
        <v>3935</v>
      </c>
      <c r="B290" s="27">
        <v>2.87</v>
      </c>
      <c r="C290" s="27">
        <v>103.31935765863101</v>
      </c>
      <c r="D290" s="27">
        <v>1</v>
      </c>
      <c r="E290" s="29">
        <v>1638.0548111175799</v>
      </c>
      <c r="F290" s="27">
        <v>1</v>
      </c>
      <c r="G290" s="29">
        <v>3179.9061914981899</v>
      </c>
      <c r="H290" s="27">
        <v>1</v>
      </c>
      <c r="I290" s="29">
        <v>35321.424158662703</v>
      </c>
      <c r="J290" s="27">
        <v>1</v>
      </c>
    </row>
    <row r="291" spans="1:10">
      <c r="A291" s="27" t="s">
        <v>3936</v>
      </c>
      <c r="B291" s="27">
        <v>2.88</v>
      </c>
      <c r="C291" s="27">
        <v>103.564227779636</v>
      </c>
      <c r="D291" s="27">
        <v>1</v>
      </c>
      <c r="E291" s="29">
        <v>1631.58540867222</v>
      </c>
      <c r="F291" s="27">
        <v>1</v>
      </c>
      <c r="G291" s="29">
        <v>3179.7178392525502</v>
      </c>
      <c r="H291" s="27">
        <v>1</v>
      </c>
      <c r="I291" s="29">
        <v>35311.709914901199</v>
      </c>
      <c r="J291" s="27">
        <v>1</v>
      </c>
    </row>
    <row r="292" spans="1:10">
      <c r="A292" s="27" t="s">
        <v>3937</v>
      </c>
      <c r="B292" s="27">
        <v>2.89</v>
      </c>
      <c r="C292" s="27">
        <v>103.81017653706699</v>
      </c>
      <c r="D292" s="27">
        <v>1</v>
      </c>
      <c r="E292" s="29">
        <v>1625.14740282256</v>
      </c>
      <c r="F292" s="27">
        <v>1</v>
      </c>
      <c r="G292" s="29">
        <v>3179.52989324596</v>
      </c>
      <c r="H292" s="27">
        <v>1</v>
      </c>
      <c r="I292" s="29">
        <v>35302.024514518402</v>
      </c>
      <c r="J292" s="27">
        <v>1</v>
      </c>
    </row>
    <row r="293" spans="1:10">
      <c r="A293" s="27" t="s">
        <v>3938</v>
      </c>
      <c r="B293" s="27">
        <v>2.9</v>
      </c>
      <c r="C293" s="27">
        <v>104.05719536716499</v>
      </c>
      <c r="D293" s="27">
        <v>1</v>
      </c>
      <c r="E293" s="29">
        <v>1618.7408614891101</v>
      </c>
      <c r="F293" s="27">
        <v>1</v>
      </c>
      <c r="G293" s="29">
        <v>3179.3423571854501</v>
      </c>
      <c r="H293" s="27">
        <v>1</v>
      </c>
      <c r="I293" s="29">
        <v>35292.368128292699</v>
      </c>
      <c r="J293" s="27">
        <v>1</v>
      </c>
    </row>
    <row r="294" spans="1:10">
      <c r="A294" s="27" t="s">
        <v>3939</v>
      </c>
      <c r="B294" s="27">
        <v>2.91</v>
      </c>
      <c r="C294" s="27">
        <v>104.305275703129</v>
      </c>
      <c r="D294" s="27">
        <v>1</v>
      </c>
      <c r="E294" s="29">
        <v>1612.3658512335301</v>
      </c>
      <c r="F294" s="27">
        <v>1</v>
      </c>
      <c r="G294" s="29">
        <v>3179.1552346232502</v>
      </c>
      <c r="H294" s="27">
        <v>1</v>
      </c>
      <c r="I294" s="29">
        <v>35282.740926958097</v>
      </c>
      <c r="J294" s="27">
        <v>1</v>
      </c>
    </row>
    <row r="295" spans="1:10">
      <c r="A295" s="27" t="s">
        <v>3940</v>
      </c>
      <c r="B295" s="27">
        <v>2.92</v>
      </c>
      <c r="C295" s="27">
        <v>104.554409011795</v>
      </c>
      <c r="D295" s="27">
        <v>1</v>
      </c>
      <c r="E295" s="29">
        <v>1606.02243802317</v>
      </c>
      <c r="F295" s="27">
        <v>1</v>
      </c>
      <c r="G295" s="29">
        <v>3178.9685289592899</v>
      </c>
      <c r="H295" s="27">
        <v>1</v>
      </c>
      <c r="I295" s="29">
        <v>35273.143081308401</v>
      </c>
      <c r="J295" s="27">
        <v>1</v>
      </c>
    </row>
    <row r="296" spans="1:10">
      <c r="A296" s="27" t="s">
        <v>3941</v>
      </c>
      <c r="B296" s="27">
        <v>2.93</v>
      </c>
      <c r="C296" s="27">
        <v>104.80458678372101</v>
      </c>
      <c r="D296" s="27">
        <v>1</v>
      </c>
      <c r="E296" s="29">
        <v>1599.71068734809</v>
      </c>
      <c r="F296" s="27">
        <v>1</v>
      </c>
      <c r="G296" s="29">
        <v>3178.7822434507402</v>
      </c>
      <c r="H296" s="27">
        <v>1</v>
      </c>
      <c r="I296" s="29">
        <v>35263.574762203498</v>
      </c>
      <c r="J296" s="27">
        <v>1</v>
      </c>
    </row>
    <row r="297" spans="1:10">
      <c r="A297" s="27" t="s">
        <v>3942</v>
      </c>
      <c r="B297" s="27">
        <v>2.94</v>
      </c>
      <c r="C297" s="27">
        <v>105.055800499922</v>
      </c>
      <c r="D297" s="27">
        <v>1</v>
      </c>
      <c r="E297" s="29">
        <v>1593.43066335974</v>
      </c>
      <c r="F297" s="27">
        <v>1</v>
      </c>
      <c r="G297" s="29">
        <v>3178.5963812188502</v>
      </c>
      <c r="H297" s="27">
        <v>1</v>
      </c>
      <c r="I297" s="29">
        <v>35254.036140585202</v>
      </c>
      <c r="J297" s="27">
        <v>1</v>
      </c>
    </row>
    <row r="298" spans="1:10">
      <c r="A298" s="27" t="s">
        <v>3943</v>
      </c>
      <c r="B298" s="27">
        <v>2.95</v>
      </c>
      <c r="C298" s="27">
        <v>105.308041669977</v>
      </c>
      <c r="D298" s="27">
        <v>1</v>
      </c>
      <c r="E298" s="29">
        <v>1587.18242968598</v>
      </c>
      <c r="F298" s="27">
        <v>1</v>
      </c>
      <c r="G298" s="29">
        <v>3178.4109452512098</v>
      </c>
      <c r="H298" s="27">
        <v>1</v>
      </c>
      <c r="I298" s="29">
        <v>35244.527387597402</v>
      </c>
      <c r="J298" s="27">
        <v>1</v>
      </c>
    </row>
    <row r="299" spans="1:10">
      <c r="A299" s="27" t="s">
        <v>3944</v>
      </c>
      <c r="B299" s="27">
        <v>2.96</v>
      </c>
      <c r="C299" s="27">
        <v>105.561301813574</v>
      </c>
      <c r="D299" s="27">
        <v>1</v>
      </c>
      <c r="E299" s="29">
        <v>1580.9660493945601</v>
      </c>
      <c r="F299" s="27">
        <v>1</v>
      </c>
      <c r="G299" s="29">
        <v>3178.2259384106301</v>
      </c>
      <c r="H299" s="27">
        <v>1</v>
      </c>
      <c r="I299" s="29">
        <v>35235.048674574202</v>
      </c>
      <c r="J299" s="27">
        <v>1</v>
      </c>
    </row>
    <row r="300" spans="1:10">
      <c r="A300" s="27" t="s">
        <v>3945</v>
      </c>
      <c r="B300" s="27">
        <v>2.97</v>
      </c>
      <c r="C300" s="27">
        <v>105.815572447973</v>
      </c>
      <c r="D300" s="27">
        <v>1</v>
      </c>
      <c r="E300" s="29">
        <v>1574.7815846007099</v>
      </c>
      <c r="F300" s="27">
        <v>1</v>
      </c>
      <c r="G300" s="29">
        <v>3178.0413634402598</v>
      </c>
      <c r="H300" s="27">
        <v>1</v>
      </c>
      <c r="I300" s="29">
        <v>35225.6001730961</v>
      </c>
      <c r="J300" s="27">
        <v>1</v>
      </c>
    </row>
    <row r="301" spans="1:10">
      <c r="A301" s="27" t="s">
        <v>3946</v>
      </c>
      <c r="B301" s="27">
        <v>2.98</v>
      </c>
      <c r="C301" s="27">
        <v>106.070845111983</v>
      </c>
      <c r="D301" s="27">
        <v>1</v>
      </c>
      <c r="E301" s="29">
        <v>1568.6290969120901</v>
      </c>
      <c r="F301" s="27">
        <v>1</v>
      </c>
      <c r="G301" s="29">
        <v>3177.8572229669699</v>
      </c>
      <c r="H301" s="27">
        <v>1</v>
      </c>
      <c r="I301" s="29">
        <v>35216.182055072997</v>
      </c>
      <c r="J301" s="27">
        <v>1</v>
      </c>
    </row>
    <row r="302" spans="1:10">
      <c r="A302" s="27" t="s">
        <v>3947</v>
      </c>
      <c r="B302" s="27">
        <v>2.99</v>
      </c>
      <c r="C302" s="27">
        <v>106.32711222597599</v>
      </c>
      <c r="D302" s="27">
        <v>1</v>
      </c>
      <c r="E302" s="29">
        <v>1562.50864084265</v>
      </c>
      <c r="F302" s="27">
        <v>1</v>
      </c>
      <c r="G302" s="29">
        <v>3177.6735192558599</v>
      </c>
      <c r="H302" s="27">
        <v>1</v>
      </c>
      <c r="I302" s="29">
        <v>35206.794474783899</v>
      </c>
      <c r="J302" s="27">
        <v>1</v>
      </c>
    </row>
    <row r="303" spans="1:10">
      <c r="A303" s="27" t="s">
        <v>3948</v>
      </c>
      <c r="B303" s="27">
        <v>3</v>
      </c>
      <c r="C303" s="27">
        <v>106.58436474231701</v>
      </c>
      <c r="D303" s="27">
        <v>1</v>
      </c>
      <c r="E303" s="29">
        <v>1556.4202808143</v>
      </c>
      <c r="F303" s="27">
        <v>1</v>
      </c>
      <c r="G303" s="29">
        <v>3177.4902549134299</v>
      </c>
      <c r="H303" s="27">
        <v>1</v>
      </c>
      <c r="I303" s="29">
        <v>35197.437616823598</v>
      </c>
      <c r="J303" s="27">
        <v>1</v>
      </c>
    </row>
    <row r="304" spans="1:10">
      <c r="A304" s="27" t="s">
        <v>3949</v>
      </c>
      <c r="B304" s="27">
        <v>3.01</v>
      </c>
      <c r="C304" s="27">
        <v>106.84259421254799</v>
      </c>
      <c r="D304" s="27">
        <v>1</v>
      </c>
      <c r="E304" s="29">
        <v>1550.3640763477099</v>
      </c>
      <c r="F304" s="27">
        <v>1</v>
      </c>
      <c r="G304" s="29">
        <v>3177.3074322515299</v>
      </c>
      <c r="H304" s="27">
        <v>1</v>
      </c>
      <c r="I304" s="29">
        <v>35188.1116541995</v>
      </c>
      <c r="J304" s="27">
        <v>1</v>
      </c>
    </row>
    <row r="305" spans="1:10">
      <c r="A305" s="27" t="s">
        <v>3950</v>
      </c>
      <c r="B305" s="27">
        <v>3.02</v>
      </c>
      <c r="C305" s="27">
        <v>107.10179187517799</v>
      </c>
      <c r="D305" s="27">
        <v>1</v>
      </c>
      <c r="E305" s="29">
        <v>1544.34008859542</v>
      </c>
      <c r="F305" s="27">
        <v>1</v>
      </c>
      <c r="G305" s="29">
        <v>3177.12505357691</v>
      </c>
      <c r="H305" s="27">
        <v>1</v>
      </c>
      <c r="I305" s="29">
        <v>35178.8167668061</v>
      </c>
      <c r="J305" s="27">
        <v>1</v>
      </c>
    </row>
    <row r="306" spans="1:10">
      <c r="A306" s="27" t="s">
        <v>3951</v>
      </c>
      <c r="B306" s="27">
        <v>3.03</v>
      </c>
      <c r="C306" s="27">
        <v>107.361949211584</v>
      </c>
      <c r="D306" s="27">
        <v>1</v>
      </c>
      <c r="E306" s="29">
        <v>1538.3483763772299</v>
      </c>
      <c r="F306" s="27">
        <v>1</v>
      </c>
      <c r="G306" s="29">
        <v>3176.9431210294501</v>
      </c>
      <c r="H306" s="27">
        <v>1</v>
      </c>
      <c r="I306" s="29">
        <v>35169.5531300312</v>
      </c>
      <c r="J306" s="27">
        <v>1</v>
      </c>
    </row>
    <row r="307" spans="1:10">
      <c r="A307" s="27" t="s">
        <v>3952</v>
      </c>
      <c r="B307" s="27">
        <v>3.04</v>
      </c>
      <c r="C307" s="27">
        <v>107.623056797546</v>
      </c>
      <c r="D307" s="27">
        <v>1</v>
      </c>
      <c r="E307" s="29">
        <v>1532.38900415178</v>
      </c>
      <c r="F307" s="27">
        <v>1</v>
      </c>
      <c r="G307" s="29">
        <v>3176.76163686375</v>
      </c>
      <c r="H307" s="27">
        <v>1</v>
      </c>
      <c r="I307" s="29">
        <v>35160.3209384621</v>
      </c>
      <c r="J307" s="27">
        <v>1</v>
      </c>
    </row>
    <row r="308" spans="1:10">
      <c r="A308" s="27" t="s">
        <v>3953</v>
      </c>
      <c r="B308" s="27">
        <v>3.05</v>
      </c>
      <c r="C308" s="27">
        <v>107.885107019491</v>
      </c>
      <c r="D308" s="27">
        <v>1</v>
      </c>
      <c r="E308" s="29">
        <v>1526.4620236317201</v>
      </c>
      <c r="F308" s="27">
        <v>1</v>
      </c>
      <c r="G308" s="29">
        <v>3176.5806028152901</v>
      </c>
      <c r="H308" s="27">
        <v>1</v>
      </c>
      <c r="I308" s="29">
        <v>35151.1203499697</v>
      </c>
      <c r="J308" s="27">
        <v>1</v>
      </c>
    </row>
    <row r="309" spans="1:10">
      <c r="A309" s="27" t="s">
        <v>3954</v>
      </c>
      <c r="B309" s="27">
        <v>3.06</v>
      </c>
      <c r="C309" s="27">
        <v>108.148091381044</v>
      </c>
      <c r="D309" s="27">
        <v>1</v>
      </c>
      <c r="E309" s="29">
        <v>1520.56749181551</v>
      </c>
      <c r="F309" s="27">
        <v>1</v>
      </c>
      <c r="G309" s="29">
        <v>3176.4000207659501</v>
      </c>
      <c r="H309" s="27">
        <v>1</v>
      </c>
      <c r="I309" s="29">
        <v>35141.951540926799</v>
      </c>
      <c r="J309" s="27">
        <v>1</v>
      </c>
    </row>
    <row r="310" spans="1:10">
      <c r="A310" s="27" t="s">
        <v>3955</v>
      </c>
      <c r="B310" s="27">
        <v>3.07</v>
      </c>
      <c r="C310" s="27">
        <v>108.412001551638</v>
      </c>
      <c r="D310" s="27">
        <v>1</v>
      </c>
      <c r="E310" s="29">
        <v>1514.7054632837901</v>
      </c>
      <c r="F310" s="27">
        <v>1</v>
      </c>
      <c r="G310" s="29">
        <v>3176.2198924757199</v>
      </c>
      <c r="H310" s="27">
        <v>1</v>
      </c>
      <c r="I310" s="29">
        <v>35132.814684412697</v>
      </c>
      <c r="J310" s="27">
        <v>1</v>
      </c>
    </row>
    <row r="311" spans="1:10">
      <c r="A311" s="27" t="s">
        <v>3956</v>
      </c>
      <c r="B311" s="27">
        <v>3.08</v>
      </c>
      <c r="C311" s="27">
        <v>108.67682906700399</v>
      </c>
      <c r="D311" s="27">
        <v>1</v>
      </c>
      <c r="E311" s="29">
        <v>1508.875993443</v>
      </c>
      <c r="F311" s="27">
        <v>1</v>
      </c>
      <c r="G311" s="29">
        <v>3176.0402196660798</v>
      </c>
      <c r="H311" s="27">
        <v>1</v>
      </c>
      <c r="I311" s="29">
        <v>35123.709957221297</v>
      </c>
      <c r="J311" s="27">
        <v>1</v>
      </c>
    </row>
    <row r="312" spans="1:10">
      <c r="A312" s="27" t="s">
        <v>3957</v>
      </c>
      <c r="B312" s="27">
        <v>3.09</v>
      </c>
      <c r="C312" s="27">
        <v>108.942565439956</v>
      </c>
      <c r="D312" s="27">
        <v>1</v>
      </c>
      <c r="E312" s="29">
        <v>1503.07913814176</v>
      </c>
      <c r="F312" s="27">
        <v>1</v>
      </c>
      <c r="G312" s="29">
        <v>3175.86100399937</v>
      </c>
      <c r="H312" s="27">
        <v>1</v>
      </c>
      <c r="I312" s="29">
        <v>35114.637537829702</v>
      </c>
      <c r="J312" s="27">
        <v>1</v>
      </c>
    </row>
    <row r="313" spans="1:10">
      <c r="A313" s="27" t="s">
        <v>3958</v>
      </c>
      <c r="B313" s="27">
        <v>3.1</v>
      </c>
      <c r="C313" s="27">
        <v>109.20920214458801</v>
      </c>
      <c r="D313" s="27">
        <v>1</v>
      </c>
      <c r="E313" s="29">
        <v>1497.31495204569</v>
      </c>
      <c r="F313" s="27">
        <v>1</v>
      </c>
      <c r="G313" s="29">
        <v>3175.6822470755501</v>
      </c>
      <c r="H313" s="27">
        <v>1</v>
      </c>
      <c r="I313" s="29">
        <v>35105.597605626397</v>
      </c>
      <c r="J313" s="27">
        <v>1</v>
      </c>
    </row>
    <row r="314" spans="1:10">
      <c r="A314" s="27" t="s">
        <v>3959</v>
      </c>
      <c r="B314" s="27">
        <v>3.11</v>
      </c>
      <c r="C314" s="27">
        <v>109.476730631333</v>
      </c>
      <c r="D314" s="27">
        <v>1</v>
      </c>
      <c r="E314" s="29">
        <v>1491.5834893129099</v>
      </c>
      <c r="F314" s="27">
        <v>1</v>
      </c>
      <c r="G314" s="29">
        <v>3175.5039504332899</v>
      </c>
      <c r="H314" s="27">
        <v>1</v>
      </c>
      <c r="I314" s="29">
        <v>35096.590340954703</v>
      </c>
      <c r="J314" s="27">
        <v>1</v>
      </c>
    </row>
    <row r="315" spans="1:10">
      <c r="A315" s="27" t="s">
        <v>3960</v>
      </c>
      <c r="B315" s="27">
        <v>3.12</v>
      </c>
      <c r="C315" s="27">
        <v>109.745142353848</v>
      </c>
      <c r="D315" s="27">
        <v>1</v>
      </c>
      <c r="E315" s="29">
        <v>1485.8848042944001</v>
      </c>
      <c r="F315" s="27">
        <v>1</v>
      </c>
      <c r="G315" s="29">
        <v>3175.3261155529799</v>
      </c>
      <c r="H315" s="27">
        <v>1</v>
      </c>
      <c r="I315" s="29">
        <v>35087.615925218102</v>
      </c>
      <c r="J315" s="27">
        <v>1</v>
      </c>
    </row>
    <row r="316" spans="1:10">
      <c r="A316" s="27" t="s">
        <v>3961</v>
      </c>
      <c r="B316" s="27">
        <v>3.13</v>
      </c>
      <c r="C316" s="27">
        <v>110.014428743972</v>
      </c>
      <c r="D316" s="27">
        <v>1</v>
      </c>
      <c r="E316" s="29">
        <v>1480.2189507365499</v>
      </c>
      <c r="F316" s="27">
        <v>1</v>
      </c>
      <c r="G316" s="29">
        <v>3175.1487438608401</v>
      </c>
      <c r="H316" s="27">
        <v>1</v>
      </c>
      <c r="I316" s="29">
        <v>35078.6745408446</v>
      </c>
      <c r="J316" s="27">
        <v>1</v>
      </c>
    </row>
    <row r="317" spans="1:10">
      <c r="A317" s="27" t="s">
        <v>3962</v>
      </c>
      <c r="B317" s="27">
        <v>3.14</v>
      </c>
      <c r="C317" s="27">
        <v>110.284581211595</v>
      </c>
      <c r="D317" s="27">
        <v>1</v>
      </c>
      <c r="E317" s="29">
        <v>1474.58598197936</v>
      </c>
      <c r="F317" s="27">
        <v>1</v>
      </c>
      <c r="G317" s="29">
        <v>3174.9718367317</v>
      </c>
      <c r="H317" s="27">
        <v>1</v>
      </c>
      <c r="I317" s="29">
        <v>35069.766371396501</v>
      </c>
      <c r="J317" s="27">
        <v>1</v>
      </c>
    </row>
    <row r="318" spans="1:10">
      <c r="A318" s="27" t="s">
        <v>3963</v>
      </c>
      <c r="B318" s="27">
        <v>3.15</v>
      </c>
      <c r="C318" s="27">
        <v>110.555592042067</v>
      </c>
      <c r="D318" s="27">
        <v>1</v>
      </c>
      <c r="E318" s="29">
        <v>1468.9859454775701</v>
      </c>
      <c r="F318" s="27">
        <v>1</v>
      </c>
      <c r="G318" s="29">
        <v>3174.79539535801</v>
      </c>
      <c r="H318" s="27">
        <v>1</v>
      </c>
      <c r="I318" s="29">
        <v>35060.891582290402</v>
      </c>
      <c r="J318" s="27">
        <v>1</v>
      </c>
    </row>
    <row r="319" spans="1:10">
      <c r="A319" s="27" t="s">
        <v>3964</v>
      </c>
      <c r="B319" s="27">
        <v>3.16</v>
      </c>
      <c r="C319" s="27">
        <v>110.82745200357201</v>
      </c>
      <c r="D319" s="27">
        <v>1</v>
      </c>
      <c r="E319" s="29">
        <v>1463.4188975744901</v>
      </c>
      <c r="F319" s="27">
        <v>1</v>
      </c>
      <c r="G319" s="29">
        <v>3174.61942112105</v>
      </c>
      <c r="H319" s="27">
        <v>1</v>
      </c>
      <c r="I319" s="29">
        <v>35052.050372233498</v>
      </c>
      <c r="J319" s="27">
        <v>1</v>
      </c>
    </row>
    <row r="320" spans="1:10">
      <c r="A320" s="27" t="s">
        <v>3965</v>
      </c>
      <c r="B320" s="27">
        <v>3.17</v>
      </c>
      <c r="C320" s="27">
        <v>111.10015244407001</v>
      </c>
      <c r="D320" s="27">
        <v>1</v>
      </c>
      <c r="E320" s="29">
        <v>1457.88489077392</v>
      </c>
      <c r="F320" s="27">
        <v>1</v>
      </c>
      <c r="G320" s="29">
        <v>3174.4439152585301</v>
      </c>
      <c r="H320" s="27">
        <v>1</v>
      </c>
      <c r="I320" s="29">
        <v>35043.242928508997</v>
      </c>
      <c r="J320" s="27">
        <v>1</v>
      </c>
    </row>
    <row r="321" spans="1:10">
      <c r="A321" s="27" t="s">
        <v>3966</v>
      </c>
      <c r="B321" s="27">
        <v>3.18</v>
      </c>
      <c r="C321" s="27">
        <v>111.373684364686</v>
      </c>
      <c r="D321" s="27">
        <v>1</v>
      </c>
      <c r="E321" s="29">
        <v>1452.38397932371</v>
      </c>
      <c r="F321" s="27">
        <v>1</v>
      </c>
      <c r="G321" s="29">
        <v>3174.2688790161801</v>
      </c>
      <c r="H321" s="27">
        <v>1</v>
      </c>
      <c r="I321" s="29">
        <v>35034.4694466773</v>
      </c>
      <c r="J321" s="27">
        <v>1</v>
      </c>
    </row>
    <row r="322" spans="1:10">
      <c r="A322" s="27" t="s">
        <v>3967</v>
      </c>
      <c r="B322" s="27">
        <v>3.19</v>
      </c>
      <c r="C322" s="27">
        <v>111.648038990122</v>
      </c>
      <c r="D322" s="27">
        <v>1</v>
      </c>
      <c r="E322" s="29">
        <v>1446.9162156786199</v>
      </c>
      <c r="F322" s="27">
        <v>1</v>
      </c>
      <c r="G322" s="29">
        <v>3174.0943135627399</v>
      </c>
      <c r="H322" s="27">
        <v>1</v>
      </c>
      <c r="I322" s="29">
        <v>35025.730118347798</v>
      </c>
      <c r="J322" s="27">
        <v>1</v>
      </c>
    </row>
    <row r="323" spans="1:10">
      <c r="A323" s="27" t="s">
        <v>3968</v>
      </c>
      <c r="B323" s="27">
        <v>3.2</v>
      </c>
      <c r="C323" s="27">
        <v>111.923206580666</v>
      </c>
      <c r="D323" s="27">
        <v>1</v>
      </c>
      <c r="E323" s="29">
        <v>1441.4816578208299</v>
      </c>
      <c r="F323" s="27">
        <v>1</v>
      </c>
      <c r="G323" s="29">
        <v>3173.9202201460698</v>
      </c>
      <c r="H323" s="27">
        <v>1</v>
      </c>
      <c r="I323" s="29">
        <v>35017.025157168398</v>
      </c>
      <c r="J323" s="27">
        <v>1</v>
      </c>
    </row>
    <row r="324" spans="1:10">
      <c r="A324" s="27" t="s">
        <v>3969</v>
      </c>
      <c r="B324" s="27">
        <v>3.21</v>
      </c>
      <c r="C324" s="27">
        <v>112.19917923206501</v>
      </c>
      <c r="D324" s="27">
        <v>1</v>
      </c>
      <c r="E324" s="29">
        <v>1436.08035252113</v>
      </c>
      <c r="F324" s="27">
        <v>1</v>
      </c>
      <c r="G324" s="29">
        <v>3173.7465997414201</v>
      </c>
      <c r="H324" s="27">
        <v>1</v>
      </c>
      <c r="I324" s="29">
        <v>35008.354737348804</v>
      </c>
      <c r="J324" s="27">
        <v>1</v>
      </c>
    </row>
    <row r="325" spans="1:10">
      <c r="A325" s="27" t="s">
        <v>3970</v>
      </c>
      <c r="B325" s="27">
        <v>3.22</v>
      </c>
      <c r="C325" s="27">
        <v>112.47594811112801</v>
      </c>
      <c r="D325" s="27">
        <v>1</v>
      </c>
      <c r="E325" s="29">
        <v>1430.7123515590799</v>
      </c>
      <c r="F325" s="27">
        <v>1</v>
      </c>
      <c r="G325" s="29">
        <v>3173.5734534159901</v>
      </c>
      <c r="H325" s="27">
        <v>1</v>
      </c>
      <c r="I325" s="29">
        <v>34999.719054150999</v>
      </c>
      <c r="J325" s="27">
        <v>1</v>
      </c>
    </row>
    <row r="326" spans="1:10">
      <c r="A326" s="27" t="s">
        <v>3971</v>
      </c>
      <c r="B326" s="27">
        <v>3.23</v>
      </c>
      <c r="C326" s="27">
        <v>112.75350455192201</v>
      </c>
      <c r="D326" s="27">
        <v>1</v>
      </c>
      <c r="E326" s="29">
        <v>1425.37770546058</v>
      </c>
      <c r="F326" s="27">
        <v>1</v>
      </c>
      <c r="G326" s="29">
        <v>3173.4007821833502</v>
      </c>
      <c r="H326" s="27">
        <v>1</v>
      </c>
      <c r="I326" s="29">
        <v>34991.118300170099</v>
      </c>
      <c r="J326" s="27">
        <v>1</v>
      </c>
    </row>
    <row r="327" spans="1:10">
      <c r="A327" s="27" t="s">
        <v>3972</v>
      </c>
      <c r="B327" s="27">
        <v>3.24</v>
      </c>
      <c r="C327" s="27">
        <v>113.031840641309</v>
      </c>
      <c r="D327" s="27">
        <v>1</v>
      </c>
      <c r="E327" s="29">
        <v>1420.0764600023199</v>
      </c>
      <c r="F327" s="27">
        <v>1</v>
      </c>
      <c r="G327" s="29">
        <v>3173.2285869468201</v>
      </c>
      <c r="H327" s="27">
        <v>1</v>
      </c>
      <c r="I327" s="29">
        <v>34982.552652077</v>
      </c>
      <c r="J327" s="27">
        <v>1</v>
      </c>
    </row>
    <row r="328" spans="1:10">
      <c r="A328" s="27" t="s">
        <v>3973</v>
      </c>
      <c r="B328" s="27">
        <v>3.25</v>
      </c>
      <c r="C328" s="27">
        <v>113.310946857584</v>
      </c>
      <c r="D328" s="27">
        <v>1</v>
      </c>
      <c r="E328" s="29">
        <v>1414.8086699457201</v>
      </c>
      <c r="F328" s="27">
        <v>1</v>
      </c>
      <c r="G328" s="29">
        <v>3173.0568687685</v>
      </c>
      <c r="H328" s="27">
        <v>1</v>
      </c>
      <c r="I328" s="29">
        <v>34974.022323502999</v>
      </c>
      <c r="J328" s="27">
        <v>1</v>
      </c>
    </row>
    <row r="329" spans="1:10">
      <c r="A329" s="27" t="s">
        <v>3974</v>
      </c>
      <c r="B329" s="27">
        <v>3.26</v>
      </c>
      <c r="C329" s="27">
        <v>113.59081424226601</v>
      </c>
      <c r="D329" s="27">
        <v>1</v>
      </c>
      <c r="E329" s="29">
        <v>1409.5743868291299</v>
      </c>
      <c r="F329" s="27">
        <v>1</v>
      </c>
      <c r="G329" s="29">
        <v>3172.8856286171299</v>
      </c>
      <c r="H329" s="27">
        <v>1</v>
      </c>
      <c r="I329" s="29">
        <v>34965.527516875198</v>
      </c>
      <c r="J329" s="27">
        <v>1</v>
      </c>
    </row>
    <row r="330" spans="1:10">
      <c r="A330" s="27" t="s">
        <v>3975</v>
      </c>
      <c r="B330" s="27">
        <v>3.27</v>
      </c>
      <c r="C330" s="27">
        <v>113.87143347693799</v>
      </c>
      <c r="D330" s="27">
        <v>1</v>
      </c>
      <c r="E330" s="29">
        <v>1404.3736640832501</v>
      </c>
      <c r="F330" s="27">
        <v>1</v>
      </c>
      <c r="G330" s="29">
        <v>3172.7148674781702</v>
      </c>
      <c r="H330" s="27">
        <v>1</v>
      </c>
      <c r="I330" s="29">
        <v>34957.068443794698</v>
      </c>
      <c r="J330" s="27">
        <v>1</v>
      </c>
    </row>
    <row r="331" spans="1:10">
      <c r="A331" s="27" t="s">
        <v>3976</v>
      </c>
      <c r="B331" s="27">
        <v>3.28</v>
      </c>
      <c r="C331" s="27">
        <v>114.152795462757</v>
      </c>
      <c r="D331" s="27">
        <v>1</v>
      </c>
      <c r="E331" s="29">
        <v>1399.20655357999</v>
      </c>
      <c r="F331" s="27">
        <v>1</v>
      </c>
      <c r="G331" s="29">
        <v>3172.5445862902402</v>
      </c>
      <c r="H331" s="27">
        <v>1</v>
      </c>
      <c r="I331" s="29">
        <v>34948.645312083398</v>
      </c>
      <c r="J331" s="27">
        <v>1</v>
      </c>
    </row>
    <row r="332" spans="1:10">
      <c r="A332" s="27" t="s">
        <v>3977</v>
      </c>
      <c r="B332" s="27">
        <v>3.29</v>
      </c>
      <c r="C332" s="27">
        <v>114.43489115684601</v>
      </c>
      <c r="D332" s="27">
        <v>1</v>
      </c>
      <c r="E332" s="29">
        <v>1394.0731068826999</v>
      </c>
      <c r="F332" s="27">
        <v>1</v>
      </c>
      <c r="G332" s="29">
        <v>3172.3747859663899</v>
      </c>
      <c r="H332" s="27">
        <v>1</v>
      </c>
      <c r="I332" s="29">
        <v>34940.2583293524</v>
      </c>
      <c r="J332" s="27">
        <v>1</v>
      </c>
    </row>
    <row r="333" spans="1:10">
      <c r="A333" s="27" t="s">
        <v>3978</v>
      </c>
      <c r="B333" s="27">
        <v>3.3</v>
      </c>
      <c r="C333" s="27">
        <v>114.71771146459599</v>
      </c>
      <c r="D333" s="27">
        <v>1</v>
      </c>
      <c r="E333" s="29">
        <v>1388.9733758407799</v>
      </c>
      <c r="F333" s="27">
        <v>1</v>
      </c>
      <c r="G333" s="29">
        <v>3172.2054674081101</v>
      </c>
      <c r="H333" s="27">
        <v>1</v>
      </c>
      <c r="I333" s="29">
        <v>34931.907705499099</v>
      </c>
      <c r="J333" s="27">
        <v>1</v>
      </c>
    </row>
    <row r="334" spans="1:10">
      <c r="A334" s="27" t="s">
        <v>3979</v>
      </c>
      <c r="B334" s="27">
        <v>3.31</v>
      </c>
      <c r="C334" s="27">
        <v>115.001247219115</v>
      </c>
      <c r="D334" s="27">
        <v>1</v>
      </c>
      <c r="E334" s="29">
        <v>1383.9074124126601</v>
      </c>
      <c r="F334" s="27">
        <v>1</v>
      </c>
      <c r="G334" s="29">
        <v>3172.0366315093302</v>
      </c>
      <c r="H334" s="27">
        <v>1</v>
      </c>
      <c r="I334" s="29">
        <v>34923.593653279298</v>
      </c>
      <c r="J334" s="27">
        <v>1</v>
      </c>
    </row>
    <row r="335" spans="1:10">
      <c r="A335" s="27" t="s">
        <v>3980</v>
      </c>
      <c r="B335" s="27">
        <v>3.32</v>
      </c>
      <c r="C335" s="27">
        <v>115.28548809828401</v>
      </c>
      <c r="D335" s="27">
        <v>1</v>
      </c>
      <c r="E335" s="29">
        <v>1378.87527521226</v>
      </c>
      <c r="F335" s="27">
        <v>1</v>
      </c>
      <c r="G335" s="29">
        <v>3171.8682792608101</v>
      </c>
      <c r="H335" s="27">
        <v>1</v>
      </c>
      <c r="I335" s="29">
        <v>34915.316413885797</v>
      </c>
      <c r="J335" s="27">
        <v>1</v>
      </c>
    </row>
    <row r="336" spans="1:10">
      <c r="A336" s="27" t="s">
        <v>3981</v>
      </c>
      <c r="B336" s="27">
        <v>3.33</v>
      </c>
      <c r="C336" s="27">
        <v>115.570425722626</v>
      </c>
      <c r="D336" s="27">
        <v>1</v>
      </c>
      <c r="E336" s="29">
        <v>1373.87701197929</v>
      </c>
      <c r="F336" s="27">
        <v>1</v>
      </c>
      <c r="G336" s="29">
        <v>3171.70041145509</v>
      </c>
      <c r="H336" s="27">
        <v>1</v>
      </c>
      <c r="I336" s="29">
        <v>34907.076184465601</v>
      </c>
      <c r="J336" s="27">
        <v>1</v>
      </c>
    </row>
    <row r="337" spans="1:10">
      <c r="A337" s="27" t="s">
        <v>3982</v>
      </c>
      <c r="B337" s="27">
        <v>3.34</v>
      </c>
      <c r="C337" s="27">
        <v>115.85605074601899</v>
      </c>
      <c r="D337" s="27">
        <v>1</v>
      </c>
      <c r="E337" s="29">
        <v>1368.9126755847401</v>
      </c>
      <c r="F337" s="27">
        <v>1</v>
      </c>
      <c r="G337" s="29">
        <v>3171.5330289694498</v>
      </c>
      <c r="H337" s="27">
        <v>1</v>
      </c>
      <c r="I337" s="29">
        <v>34898.873185701799</v>
      </c>
      <c r="J337" s="27">
        <v>1</v>
      </c>
    </row>
    <row r="338" spans="1:10">
      <c r="A338" s="27" t="s">
        <v>3983</v>
      </c>
      <c r="B338" s="27">
        <v>3.35</v>
      </c>
      <c r="C338" s="27">
        <v>116.142353981553</v>
      </c>
      <c r="D338" s="27">
        <v>1</v>
      </c>
      <c r="E338" s="29">
        <v>1363.98231807359</v>
      </c>
      <c r="F338" s="27">
        <v>1</v>
      </c>
      <c r="G338" s="29">
        <v>3171.3661326574902</v>
      </c>
      <c r="H338" s="27">
        <v>1</v>
      </c>
      <c r="I338" s="29">
        <v>34890.707635941297</v>
      </c>
      <c r="J338" s="27">
        <v>1</v>
      </c>
    </row>
    <row r="339" spans="1:10">
      <c r="A339" s="27" t="s">
        <v>3984</v>
      </c>
      <c r="B339" s="27">
        <v>3.36</v>
      </c>
      <c r="C339" s="27">
        <v>116.42932604091099</v>
      </c>
      <c r="D339" s="27">
        <v>1</v>
      </c>
      <c r="E339" s="29">
        <v>1359.0859926846099</v>
      </c>
      <c r="F339" s="27">
        <v>1</v>
      </c>
      <c r="G339" s="29">
        <v>3171.19972338569</v>
      </c>
      <c r="H339" s="27">
        <v>1</v>
      </c>
      <c r="I339" s="29">
        <v>34882.579759730797</v>
      </c>
      <c r="J339" s="27">
        <v>1</v>
      </c>
    </row>
    <row r="340" spans="1:10">
      <c r="A340" s="27" t="s">
        <v>3985</v>
      </c>
      <c r="B340" s="27">
        <v>3.37</v>
      </c>
      <c r="C340" s="27">
        <v>116.71695744043301</v>
      </c>
      <c r="D340" s="27">
        <v>1</v>
      </c>
      <c r="E340" s="29">
        <v>1354.2237532552399</v>
      </c>
      <c r="F340" s="27">
        <v>1</v>
      </c>
      <c r="G340" s="29">
        <v>3171.03380202465</v>
      </c>
      <c r="H340" s="27">
        <v>1</v>
      </c>
      <c r="I340" s="29">
        <v>34874.489785389298</v>
      </c>
      <c r="J340" s="27">
        <v>1</v>
      </c>
    </row>
    <row r="341" spans="1:10">
      <c r="A341" s="27" t="s">
        <v>3986</v>
      </c>
      <c r="B341" s="27">
        <v>3.38</v>
      </c>
      <c r="C341" s="27">
        <v>117.00523963142901</v>
      </c>
      <c r="D341" s="27">
        <v>1</v>
      </c>
      <c r="E341" s="29">
        <v>1349.3956481908201</v>
      </c>
      <c r="F341" s="27">
        <v>1</v>
      </c>
      <c r="G341" s="29">
        <v>3170.8683693561202</v>
      </c>
      <c r="H341" s="27">
        <v>1</v>
      </c>
      <c r="I341" s="29">
        <v>34866.437919891803</v>
      </c>
      <c r="J341" s="27">
        <v>1</v>
      </c>
    </row>
    <row r="342" spans="1:10">
      <c r="A342" s="27" t="s">
        <v>3987</v>
      </c>
      <c r="B342" s="27">
        <v>3.39</v>
      </c>
      <c r="C342" s="27">
        <v>117.294162352877</v>
      </c>
      <c r="D342" s="27">
        <v>1</v>
      </c>
      <c r="E342" s="29">
        <v>1344.6017356725099</v>
      </c>
      <c r="F342" s="27">
        <v>1</v>
      </c>
      <c r="G342" s="29">
        <v>3170.7034263163</v>
      </c>
      <c r="H342" s="27">
        <v>1</v>
      </c>
      <c r="I342" s="29">
        <v>34858.424413084504</v>
      </c>
      <c r="J342" s="27">
        <v>1</v>
      </c>
    </row>
    <row r="343" spans="1:10">
      <c r="A343" s="27" t="s">
        <v>3988</v>
      </c>
      <c r="B343" s="27">
        <v>3.4</v>
      </c>
      <c r="C343" s="27">
        <v>117.583715949886</v>
      </c>
      <c r="D343" s="27">
        <v>1</v>
      </c>
      <c r="E343" s="29">
        <v>1339.8420710582</v>
      </c>
      <c r="F343" s="27">
        <v>1</v>
      </c>
      <c r="G343" s="29">
        <v>3170.5389737853802</v>
      </c>
      <c r="H343" s="27">
        <v>1</v>
      </c>
      <c r="I343" s="29">
        <v>34850.449502114199</v>
      </c>
      <c r="J343" s="27">
        <v>1</v>
      </c>
    </row>
    <row r="344" spans="1:10">
      <c r="A344" s="27" t="s">
        <v>3989</v>
      </c>
      <c r="B344" s="27">
        <v>3.41</v>
      </c>
      <c r="C344" s="27">
        <v>117.87389035383499</v>
      </c>
      <c r="D344" s="27">
        <v>1</v>
      </c>
      <c r="E344" s="29">
        <v>1335.11671219699</v>
      </c>
      <c r="F344" s="27">
        <v>1</v>
      </c>
      <c r="G344" s="29">
        <v>3170.3750126828299</v>
      </c>
      <c r="H344" s="27">
        <v>1</v>
      </c>
      <c r="I344" s="29">
        <v>34842.513435885703</v>
      </c>
      <c r="J344" s="27">
        <v>1</v>
      </c>
    </row>
    <row r="345" spans="1:10">
      <c r="A345" s="27" t="s">
        <v>3990</v>
      </c>
      <c r="B345" s="27">
        <v>3.42</v>
      </c>
      <c r="C345" s="27">
        <v>118.164675708242</v>
      </c>
      <c r="D345" s="27">
        <v>1</v>
      </c>
      <c r="E345" s="29">
        <v>1330.42571595454</v>
      </c>
      <c r="F345" s="27">
        <v>1</v>
      </c>
      <c r="G345" s="29">
        <v>3170.2115439116301</v>
      </c>
      <c r="H345" s="27">
        <v>1</v>
      </c>
      <c r="I345" s="29">
        <v>34834.616459714598</v>
      </c>
      <c r="J345" s="27">
        <v>1</v>
      </c>
    </row>
    <row r="346" spans="1:10">
      <c r="A346" s="27" t="s">
        <v>3991</v>
      </c>
      <c r="B346" s="27">
        <v>3.43</v>
      </c>
      <c r="C346" s="27">
        <v>118.456062196579</v>
      </c>
      <c r="D346" s="27">
        <v>1</v>
      </c>
      <c r="E346" s="29">
        <v>1325.7691393698501</v>
      </c>
      <c r="F346" s="27">
        <v>1</v>
      </c>
      <c r="G346" s="29">
        <v>3170.04856837534</v>
      </c>
      <c r="H346" s="27">
        <v>1</v>
      </c>
      <c r="I346" s="29">
        <v>34826.758819437098</v>
      </c>
      <c r="J346" s="27">
        <v>1</v>
      </c>
    </row>
    <row r="347" spans="1:10">
      <c r="A347" s="27" t="s">
        <v>3992</v>
      </c>
      <c r="B347" s="27">
        <v>3.44</v>
      </c>
      <c r="C347" s="27">
        <v>118.748038749751</v>
      </c>
      <c r="D347" s="27">
        <v>1</v>
      </c>
      <c r="E347" s="29">
        <v>1321.1470474694399</v>
      </c>
      <c r="F347" s="27">
        <v>1</v>
      </c>
      <c r="G347" s="29">
        <v>3169.8860871004099</v>
      </c>
      <c r="H347" s="27">
        <v>1</v>
      </c>
      <c r="I347" s="29">
        <v>34818.9407942947</v>
      </c>
      <c r="J347" s="27">
        <v>1</v>
      </c>
    </row>
    <row r="348" spans="1:10">
      <c r="A348" s="27" t="s">
        <v>3993</v>
      </c>
      <c r="B348" s="27">
        <v>3.45</v>
      </c>
      <c r="C348" s="27">
        <v>119.040596336216</v>
      </c>
      <c r="D348" s="27">
        <v>1</v>
      </c>
      <c r="E348" s="29">
        <v>1316.55949356931</v>
      </c>
      <c r="F348" s="27">
        <v>1</v>
      </c>
      <c r="G348" s="29">
        <v>3169.7241009323702</v>
      </c>
      <c r="H348" s="27">
        <v>1</v>
      </c>
      <c r="I348" s="29">
        <v>34811.162613876098</v>
      </c>
      <c r="J348" s="27">
        <v>1</v>
      </c>
    </row>
    <row r="349" spans="1:10">
      <c r="A349" s="27" t="s">
        <v>3994</v>
      </c>
      <c r="B349" s="27">
        <v>3.46</v>
      </c>
      <c r="C349" s="27">
        <v>119.333724865067</v>
      </c>
      <c r="D349" s="27">
        <v>1</v>
      </c>
      <c r="E349" s="29">
        <v>1312.0065371133901</v>
      </c>
      <c r="F349" s="27">
        <v>1</v>
      </c>
      <c r="G349" s="29">
        <v>3169.5626108219899</v>
      </c>
      <c r="H349" s="27">
        <v>1</v>
      </c>
      <c r="I349" s="29">
        <v>34803.4245357252</v>
      </c>
      <c r="J349" s="27">
        <v>1</v>
      </c>
    </row>
    <row r="350" spans="1:10">
      <c r="A350" s="27" t="s">
        <v>3995</v>
      </c>
      <c r="B350" s="27">
        <v>3.47</v>
      </c>
      <c r="C350" s="27">
        <v>119.627414401159</v>
      </c>
      <c r="D350" s="27">
        <v>1</v>
      </c>
      <c r="E350" s="29">
        <v>1307.4882371777701</v>
      </c>
      <c r="F350" s="27">
        <v>1</v>
      </c>
      <c r="G350" s="29">
        <v>3169.4016177151998</v>
      </c>
      <c r="H350" s="27">
        <v>1</v>
      </c>
      <c r="I350" s="29">
        <v>34795.726815217</v>
      </c>
      <c r="J350" s="27">
        <v>1</v>
      </c>
    </row>
    <row r="351" spans="1:10">
      <c r="A351" s="27" t="s">
        <v>3996</v>
      </c>
      <c r="B351" s="27">
        <v>3.48</v>
      </c>
      <c r="C351" s="27">
        <v>119.92165477883501</v>
      </c>
      <c r="D351" s="27">
        <v>1</v>
      </c>
      <c r="E351" s="29">
        <v>1303.0046546257399</v>
      </c>
      <c r="F351" s="27">
        <v>1</v>
      </c>
      <c r="G351" s="29">
        <v>3169.2411225901101</v>
      </c>
      <c r="H351" s="27">
        <v>1</v>
      </c>
      <c r="I351" s="29">
        <v>34788.069715429097</v>
      </c>
      <c r="J351" s="27">
        <v>1</v>
      </c>
    </row>
    <row r="352" spans="1:10">
      <c r="A352" s="27" t="s">
        <v>3997</v>
      </c>
      <c r="B352" s="27">
        <v>3.49</v>
      </c>
      <c r="C352" s="27">
        <v>120.21643571497199</v>
      </c>
      <c r="D352" s="27">
        <v>1</v>
      </c>
      <c r="E352" s="29">
        <v>1298.5558514178899</v>
      </c>
      <c r="F352" s="27">
        <v>1</v>
      </c>
      <c r="G352" s="29">
        <v>3169.0811264480699</v>
      </c>
      <c r="H352" s="27">
        <v>1</v>
      </c>
      <c r="I352" s="29">
        <v>34780.453504339101</v>
      </c>
      <c r="J352" s="27">
        <v>1</v>
      </c>
    </row>
    <row r="353" spans="1:10">
      <c r="A353" s="27" t="s">
        <v>3998</v>
      </c>
      <c r="B353" s="27">
        <v>3.5</v>
      </c>
      <c r="C353" s="27">
        <v>120.511747928175</v>
      </c>
      <c r="D353" s="27">
        <v>1</v>
      </c>
      <c r="E353" s="29">
        <v>1294.1418835801201</v>
      </c>
      <c r="F353" s="27">
        <v>1</v>
      </c>
      <c r="G353" s="29">
        <v>3168.92163020312</v>
      </c>
      <c r="H353" s="27">
        <v>1</v>
      </c>
      <c r="I353" s="29">
        <v>34772.878425225303</v>
      </c>
      <c r="J353" s="27">
        <v>1</v>
      </c>
    </row>
    <row r="354" spans="1:10">
      <c r="A354" s="27" t="s">
        <v>3999</v>
      </c>
      <c r="B354" s="27">
        <v>3.51</v>
      </c>
      <c r="C354" s="27">
        <v>120.807580263924</v>
      </c>
      <c r="D354" s="27">
        <v>1</v>
      </c>
      <c r="E354" s="29">
        <v>1289.7628188710401</v>
      </c>
      <c r="F354" s="27">
        <v>1</v>
      </c>
      <c r="G354" s="29">
        <v>3168.7626349664602</v>
      </c>
      <c r="H354" s="27">
        <v>1</v>
      </c>
      <c r="I354" s="29">
        <v>34765.344772139601</v>
      </c>
      <c r="J354" s="27">
        <v>1</v>
      </c>
    </row>
    <row r="355" spans="1:10">
      <c r="A355" s="27" t="s">
        <v>4000</v>
      </c>
      <c r="B355" s="27">
        <v>3.52</v>
      </c>
      <c r="C355" s="27">
        <v>121.103922208786</v>
      </c>
      <c r="D355" s="27">
        <v>1</v>
      </c>
      <c r="E355" s="29">
        <v>1285.4187223757101</v>
      </c>
      <c r="F355" s="27">
        <v>1</v>
      </c>
      <c r="G355" s="29">
        <v>3168.6041418038899</v>
      </c>
      <c r="H355" s="27">
        <v>1</v>
      </c>
      <c r="I355" s="29">
        <v>34757.852824747002</v>
      </c>
      <c r="J355" s="27">
        <v>1</v>
      </c>
    </row>
    <row r="356" spans="1:10">
      <c r="A356" s="27" t="s">
        <v>4001</v>
      </c>
      <c r="B356" s="27">
        <v>3.53</v>
      </c>
      <c r="C356" s="27">
        <v>121.40076278514</v>
      </c>
      <c r="D356" s="27">
        <v>1</v>
      </c>
      <c r="E356" s="29">
        <v>1281.10966246572</v>
      </c>
      <c r="F356" s="27">
        <v>1</v>
      </c>
      <c r="G356" s="29">
        <v>3168.4461518447501</v>
      </c>
      <c r="H356" s="27">
        <v>1</v>
      </c>
      <c r="I356" s="29">
        <v>34750.402877007102</v>
      </c>
      <c r="J356" s="27">
        <v>1</v>
      </c>
    </row>
    <row r="357" spans="1:10">
      <c r="A357" s="27" t="s">
        <v>4002</v>
      </c>
      <c r="B357" s="27">
        <v>3.54</v>
      </c>
      <c r="C357" s="27">
        <v>121.69809123069101</v>
      </c>
      <c r="D357" s="27">
        <v>1</v>
      </c>
      <c r="E357" s="29">
        <v>1276.8357067352599</v>
      </c>
      <c r="F357" s="27">
        <v>1</v>
      </c>
      <c r="G357" s="29">
        <v>3168.28866621621</v>
      </c>
      <c r="H357" s="27">
        <v>1</v>
      </c>
      <c r="I357" s="29">
        <v>34742.995219056502</v>
      </c>
      <c r="J357" s="27">
        <v>1</v>
      </c>
    </row>
    <row r="358" spans="1:10">
      <c r="A358" s="27" t="s">
        <v>4003</v>
      </c>
      <c r="B358" s="27">
        <v>3.55</v>
      </c>
      <c r="C358" s="27">
        <v>121.99589553625</v>
      </c>
      <c r="D358" s="27">
        <v>1</v>
      </c>
      <c r="E358" s="29">
        <v>1272.59693204062</v>
      </c>
      <c r="F358" s="27">
        <v>1</v>
      </c>
      <c r="G358" s="29">
        <v>3168.13168620119</v>
      </c>
      <c r="H358" s="27">
        <v>1</v>
      </c>
      <c r="I358" s="29">
        <v>34735.630176918399</v>
      </c>
      <c r="J358" s="27">
        <v>1</v>
      </c>
    </row>
    <row r="359" spans="1:10">
      <c r="A359" s="27" t="s">
        <v>4004</v>
      </c>
      <c r="B359" s="27">
        <v>3.56</v>
      </c>
      <c r="C359" s="27">
        <v>122.29416590474101</v>
      </c>
      <c r="D359" s="27">
        <v>1</v>
      </c>
      <c r="E359" s="29">
        <v>1268.3934017655799</v>
      </c>
      <c r="F359" s="27">
        <v>1</v>
      </c>
      <c r="G359" s="29">
        <v>3167.9752128683399</v>
      </c>
      <c r="H359" s="27">
        <v>1</v>
      </c>
      <c r="I359" s="29">
        <v>34728.3080184098</v>
      </c>
      <c r="J359" s="27">
        <v>1</v>
      </c>
    </row>
    <row r="360" spans="1:10">
      <c r="A360" s="27" t="s">
        <v>4005</v>
      </c>
      <c r="B360" s="27">
        <v>3.57</v>
      </c>
      <c r="C360" s="27">
        <v>122.592891353206</v>
      </c>
      <c r="D360" s="27">
        <v>1</v>
      </c>
      <c r="E360" s="29">
        <v>1264.22518679072</v>
      </c>
      <c r="F360" s="27">
        <v>1</v>
      </c>
      <c r="G360" s="29">
        <v>3167.8192474304301</v>
      </c>
      <c r="H360" s="27">
        <v>1</v>
      </c>
      <c r="I360" s="29">
        <v>34721.029044755</v>
      </c>
      <c r="J360" s="27">
        <v>1</v>
      </c>
    </row>
    <row r="361" spans="1:10">
      <c r="A361" s="27" t="s">
        <v>4006</v>
      </c>
      <c r="B361" s="27">
        <v>3.58</v>
      </c>
      <c r="C361" s="27">
        <v>122.892061053967</v>
      </c>
      <c r="D361" s="27">
        <v>1</v>
      </c>
      <c r="E361" s="29">
        <v>1260.0923578955001</v>
      </c>
      <c r="F361" s="27">
        <v>1</v>
      </c>
      <c r="G361" s="29">
        <v>3167.6637911059902</v>
      </c>
      <c r="H361" s="27">
        <v>1</v>
      </c>
      <c r="I361" s="29">
        <v>34713.793554800402</v>
      </c>
      <c r="J361" s="27">
        <v>1</v>
      </c>
    </row>
    <row r="362" spans="1:10">
      <c r="A362" s="27" t="s">
        <v>4007</v>
      </c>
      <c r="B362" s="27">
        <v>3.59</v>
      </c>
      <c r="C362" s="27">
        <v>123.191663914866</v>
      </c>
      <c r="D362" s="27">
        <v>1</v>
      </c>
      <c r="E362" s="29">
        <v>1255.9949883280599</v>
      </c>
      <c r="F362" s="27">
        <v>1</v>
      </c>
      <c r="G362" s="29">
        <v>3167.50884516511</v>
      </c>
      <c r="H362" s="27">
        <v>1</v>
      </c>
      <c r="I362" s="29">
        <v>34706.601856553803</v>
      </c>
      <c r="J362" s="27">
        <v>1</v>
      </c>
    </row>
    <row r="363" spans="1:10">
      <c r="A363" s="27" t="s">
        <v>4008</v>
      </c>
      <c r="B363" s="27">
        <v>3.6</v>
      </c>
      <c r="C363" s="27">
        <v>123.491688703036</v>
      </c>
      <c r="D363" s="27">
        <v>1</v>
      </c>
      <c r="E363" s="29">
        <v>1251.9331529174201</v>
      </c>
      <c r="F363" s="27">
        <v>1</v>
      </c>
      <c r="G363" s="29">
        <v>3167.3544109176901</v>
      </c>
      <c r="H363" s="27">
        <v>1</v>
      </c>
      <c r="I363" s="29">
        <v>34699.454263840198</v>
      </c>
      <c r="J363" s="27">
        <v>1</v>
      </c>
    </row>
    <row r="364" spans="1:10">
      <c r="A364" s="27" t="s">
        <v>4009</v>
      </c>
      <c r="B364" s="27">
        <v>3.61</v>
      </c>
      <c r="C364" s="27">
        <v>123.79212408286899</v>
      </c>
      <c r="D364" s="27">
        <v>1</v>
      </c>
      <c r="E364" s="29">
        <v>1247.90692789287</v>
      </c>
      <c r="F364" s="27">
        <v>1</v>
      </c>
      <c r="G364" s="29">
        <v>3167.2004897107099</v>
      </c>
      <c r="H364" s="27">
        <v>1</v>
      </c>
      <c r="I364" s="29">
        <v>34692.351095198399</v>
      </c>
      <c r="J364" s="27">
        <v>1</v>
      </c>
    </row>
    <row r="365" spans="1:10">
      <c r="A365" s="27" t="s">
        <v>4010</v>
      </c>
      <c r="B365" s="27">
        <v>3.62</v>
      </c>
      <c r="C365" s="27">
        <v>124.092958621478</v>
      </c>
      <c r="D365" s="27">
        <v>1</v>
      </c>
      <c r="E365" s="29">
        <v>1243.9163909286201</v>
      </c>
      <c r="F365" s="27">
        <v>1</v>
      </c>
      <c r="G365" s="29">
        <v>3167.0470829288402</v>
      </c>
      <c r="H365" s="27">
        <v>1</v>
      </c>
      <c r="I365" s="29">
        <v>34685.292673674798</v>
      </c>
      <c r="J365" s="27">
        <v>1</v>
      </c>
    </row>
    <row r="366" spans="1:10">
      <c r="A366" s="27" t="s">
        <v>4011</v>
      </c>
      <c r="B366" s="27">
        <v>3.63</v>
      </c>
      <c r="C366" s="27">
        <v>124.394180786497</v>
      </c>
      <c r="D366" s="27">
        <v>1</v>
      </c>
      <c r="E366" s="29">
        <v>1239.96162117586</v>
      </c>
      <c r="F366" s="27">
        <v>1</v>
      </c>
      <c r="G366" s="29">
        <v>3166.8941919957701</v>
      </c>
      <c r="H366" s="27">
        <v>1</v>
      </c>
      <c r="I366" s="29">
        <v>34678.279326849501</v>
      </c>
      <c r="J366" s="27">
        <v>1</v>
      </c>
    </row>
    <row r="367" spans="1:10">
      <c r="A367" s="27" t="s">
        <v>4012</v>
      </c>
      <c r="B367" s="27">
        <v>3.64</v>
      </c>
      <c r="C367" s="27">
        <v>124.695778943308</v>
      </c>
      <c r="D367" s="27">
        <v>1</v>
      </c>
      <c r="E367" s="29">
        <v>1236.0426992784101</v>
      </c>
      <c r="F367" s="27">
        <v>1</v>
      </c>
      <c r="G367" s="29">
        <v>3166.7418183756999</v>
      </c>
      <c r="H367" s="27">
        <v>1</v>
      </c>
      <c r="I367" s="29">
        <v>34671.311386883797</v>
      </c>
      <c r="J367" s="27">
        <v>1</v>
      </c>
    </row>
    <row r="368" spans="1:10">
      <c r="A368" s="27" t="s">
        <v>4013</v>
      </c>
      <c r="B368" s="27">
        <v>3.65</v>
      </c>
      <c r="C368" s="27">
        <v>124.997741352744</v>
      </c>
      <c r="D368" s="27">
        <v>1</v>
      </c>
      <c r="E368" s="29">
        <v>1232.1597073990599</v>
      </c>
      <c r="F368" s="27">
        <v>1</v>
      </c>
      <c r="G368" s="29">
        <v>3166.58996357469</v>
      </c>
      <c r="H368" s="27">
        <v>1</v>
      </c>
      <c r="I368" s="29">
        <v>34664.389190551701</v>
      </c>
      <c r="J368" s="27">
        <v>1</v>
      </c>
    </row>
    <row r="369" spans="1:10">
      <c r="A369" s="27" t="s">
        <v>4014</v>
      </c>
      <c r="B369" s="27">
        <v>3.66</v>
      </c>
      <c r="C369" s="27">
        <v>125.30005616908799</v>
      </c>
      <c r="D369" s="27">
        <v>1</v>
      </c>
      <c r="E369" s="29">
        <v>1228.3127292494901</v>
      </c>
      <c r="F369" s="27">
        <v>1</v>
      </c>
      <c r="G369" s="29">
        <v>3166.4386291420601</v>
      </c>
      <c r="H369" s="27">
        <v>1</v>
      </c>
      <c r="I369" s="29">
        <v>34657.513079254102</v>
      </c>
      <c r="J369" s="27">
        <v>1</v>
      </c>
    </row>
    <row r="370" spans="1:10">
      <c r="A370" s="27" t="s">
        <v>4015</v>
      </c>
      <c r="B370" s="27">
        <v>3.67</v>
      </c>
      <c r="C370" s="27">
        <v>125.60271143816</v>
      </c>
      <c r="D370" s="27">
        <v>1</v>
      </c>
      <c r="E370" s="29">
        <v>1224.50185011232</v>
      </c>
      <c r="F370" s="27">
        <v>1</v>
      </c>
      <c r="G370" s="29">
        <v>3166.28781667165</v>
      </c>
      <c r="H370" s="27">
        <v>1</v>
      </c>
      <c r="I370" s="29">
        <v>34650.683399022397</v>
      </c>
      <c r="J370" s="27">
        <v>1</v>
      </c>
    </row>
    <row r="371" spans="1:10">
      <c r="A371" s="27" t="s">
        <v>4016</v>
      </c>
      <c r="B371" s="27">
        <v>3.68</v>
      </c>
      <c r="C371" s="27">
        <v>125.905695095428</v>
      </c>
      <c r="D371" s="27">
        <v>1</v>
      </c>
      <c r="E371" s="29">
        <v>1220.7271568569699</v>
      </c>
      <c r="F371" s="27">
        <v>1</v>
      </c>
      <c r="G371" s="29">
        <v>3166.1375278031601</v>
      </c>
      <c r="H371" s="27">
        <v>1</v>
      </c>
      <c r="I371" s="29">
        <v>34643.900500513097</v>
      </c>
      <c r="J371" s="27">
        <v>1</v>
      </c>
    </row>
    <row r="372" spans="1:10">
      <c r="A372" s="27" t="s">
        <v>4017</v>
      </c>
      <c r="B372" s="27">
        <v>3.69</v>
      </c>
      <c r="C372" s="27">
        <v>126.20899623983701</v>
      </c>
      <c r="D372" s="27">
        <v>1</v>
      </c>
      <c r="E372" s="29">
        <v>1216.9887282130201</v>
      </c>
      <c r="F372" s="27">
        <v>1</v>
      </c>
      <c r="G372" s="29">
        <v>3165.9877640432401</v>
      </c>
      <c r="H372" s="27">
        <v>1</v>
      </c>
      <c r="I372" s="29">
        <v>34637.164701447</v>
      </c>
      <c r="J372" s="27">
        <v>1</v>
      </c>
    </row>
    <row r="373" spans="1:10">
      <c r="A373" s="27" t="s">
        <v>4018</v>
      </c>
      <c r="B373" s="27">
        <v>3.7</v>
      </c>
      <c r="C373" s="27">
        <v>126.512601748889</v>
      </c>
      <c r="D373" s="27">
        <v>1</v>
      </c>
      <c r="E373" s="29">
        <v>1213.2866595867399</v>
      </c>
      <c r="F373" s="27">
        <v>1</v>
      </c>
      <c r="G373" s="29">
        <v>3165.83852723468</v>
      </c>
      <c r="H373" s="27">
        <v>1</v>
      </c>
      <c r="I373" s="29">
        <v>34630.476385290698</v>
      </c>
      <c r="J373" s="27">
        <v>1</v>
      </c>
    </row>
    <row r="374" spans="1:10">
      <c r="A374" s="27" t="s">
        <v>4019</v>
      </c>
      <c r="B374" s="27">
        <v>3.71</v>
      </c>
      <c r="C374" s="27">
        <v>126.81649922798</v>
      </c>
      <c r="D374" s="27">
        <v>1</v>
      </c>
      <c r="E374" s="29">
        <v>1209.62104287288</v>
      </c>
      <c r="F374" s="27">
        <v>1</v>
      </c>
      <c r="G374" s="29">
        <v>3165.6898191577502</v>
      </c>
      <c r="H374" s="27">
        <v>1</v>
      </c>
      <c r="I374" s="29">
        <v>34623.835916144897</v>
      </c>
      <c r="J374" s="27">
        <v>1</v>
      </c>
    </row>
    <row r="375" spans="1:10">
      <c r="A375" s="27" t="s">
        <v>4020</v>
      </c>
      <c r="B375" s="27">
        <v>3.72</v>
      </c>
      <c r="C375" s="27">
        <v>127.120675714866</v>
      </c>
      <c r="D375" s="27">
        <v>1</v>
      </c>
      <c r="E375" s="29">
        <v>1205.9919746800299</v>
      </c>
      <c r="F375" s="27">
        <v>1</v>
      </c>
      <c r="G375" s="29">
        <v>3165.5416417074598</v>
      </c>
      <c r="H375" s="27">
        <v>1</v>
      </c>
      <c r="I375" s="29">
        <v>34617.243676226797</v>
      </c>
      <c r="J375" s="27">
        <v>1</v>
      </c>
    </row>
    <row r="376" spans="1:10">
      <c r="A376" s="27" t="s">
        <v>4021</v>
      </c>
      <c r="B376" s="27">
        <v>3.73</v>
      </c>
      <c r="C376" s="27">
        <v>127.425118479245</v>
      </c>
      <c r="D376" s="27">
        <v>1</v>
      </c>
      <c r="E376" s="29">
        <v>1202.3995504193399</v>
      </c>
      <c r="F376" s="27">
        <v>1</v>
      </c>
      <c r="G376" s="29">
        <v>3165.3939967839301</v>
      </c>
      <c r="H376" s="27">
        <v>1</v>
      </c>
      <c r="I376" s="29">
        <v>34610.700041871503</v>
      </c>
      <c r="J376" s="27">
        <v>1</v>
      </c>
    </row>
    <row r="377" spans="1:10">
      <c r="A377" s="27" t="s">
        <v>4022</v>
      </c>
      <c r="B377" s="27">
        <v>3.74</v>
      </c>
      <c r="C377" s="27">
        <v>127.729813290922</v>
      </c>
      <c r="D377" s="27">
        <v>1</v>
      </c>
      <c r="E377" s="29">
        <v>1198.84387852904</v>
      </c>
      <c r="F377" s="27">
        <v>1</v>
      </c>
      <c r="G377" s="29">
        <v>3165.2468865576802</v>
      </c>
      <c r="H377" s="27">
        <v>1</v>
      </c>
      <c r="I377" s="29">
        <v>34604.205434718999</v>
      </c>
      <c r="J377" s="27">
        <v>1</v>
      </c>
    </row>
    <row r="378" spans="1:10">
      <c r="A378" s="27" t="s">
        <v>4023</v>
      </c>
      <c r="B378" s="27">
        <v>3.75</v>
      </c>
      <c r="C378" s="27">
        <v>128.034748520992</v>
      </c>
      <c r="D378" s="27">
        <v>1</v>
      </c>
      <c r="E378" s="29">
        <v>1195.32504806314</v>
      </c>
      <c r="F378" s="27">
        <v>1</v>
      </c>
      <c r="G378" s="29">
        <v>3165.1003128417301</v>
      </c>
      <c r="H378" s="27">
        <v>1</v>
      </c>
      <c r="I378" s="29">
        <v>34597.760199749398</v>
      </c>
      <c r="J378" s="27">
        <v>1</v>
      </c>
    </row>
    <row r="379" spans="1:10">
      <c r="A379" s="27" t="s">
        <v>4024</v>
      </c>
      <c r="B379" s="27">
        <v>3.76</v>
      </c>
      <c r="C379" s="27">
        <v>128.33991112018001</v>
      </c>
      <c r="D379" s="27">
        <v>1</v>
      </c>
      <c r="E379" s="29">
        <v>1191.8431589466099</v>
      </c>
      <c r="F379" s="27">
        <v>1</v>
      </c>
      <c r="G379" s="29">
        <v>3164.9542776950998</v>
      </c>
      <c r="H379" s="27">
        <v>1</v>
      </c>
      <c r="I379" s="29">
        <v>34591.364723928702</v>
      </c>
      <c r="J379" s="27">
        <v>1</v>
      </c>
    </row>
    <row r="380" spans="1:10">
      <c r="A380" s="27" t="s">
        <v>4025</v>
      </c>
      <c r="B380" s="27">
        <v>3.77</v>
      </c>
      <c r="C380" s="27">
        <v>128.64528820437201</v>
      </c>
      <c r="D380" s="27">
        <v>1</v>
      </c>
      <c r="E380" s="29">
        <v>1188.39831096124</v>
      </c>
      <c r="F380" s="27">
        <v>1</v>
      </c>
      <c r="G380" s="29">
        <v>3164.80878318844</v>
      </c>
      <c r="H380" s="27">
        <v>1</v>
      </c>
      <c r="I380" s="29">
        <v>34585.019389837398</v>
      </c>
      <c r="J380" s="27">
        <v>1</v>
      </c>
    </row>
    <row r="381" spans="1:10">
      <c r="A381" s="27" t="s">
        <v>4026</v>
      </c>
      <c r="B381" s="27">
        <v>3.78</v>
      </c>
      <c r="C381" s="27">
        <v>128.95086655830301</v>
      </c>
      <c r="D381" s="27">
        <v>1</v>
      </c>
      <c r="E381" s="29">
        <v>1184.9906063204501</v>
      </c>
      <c r="F381" s="27">
        <v>1</v>
      </c>
      <c r="G381" s="29">
        <v>3164.6638314811098</v>
      </c>
      <c r="H381" s="27">
        <v>1</v>
      </c>
      <c r="I381" s="29">
        <v>34578.724589981997</v>
      </c>
      <c r="J381" s="27">
        <v>1</v>
      </c>
    </row>
    <row r="382" spans="1:10">
      <c r="A382" s="27" t="s">
        <v>4027</v>
      </c>
      <c r="B382" s="27">
        <v>3.79</v>
      </c>
      <c r="C382" s="27">
        <v>129.25663278273001</v>
      </c>
      <c r="D382" s="27">
        <v>1</v>
      </c>
      <c r="E382" s="29">
        <v>1181.62014888316</v>
      </c>
      <c r="F382" s="27">
        <v>1</v>
      </c>
      <c r="G382" s="29">
        <v>3164.5194248002499</v>
      </c>
      <c r="H382" s="27">
        <v>1</v>
      </c>
      <c r="I382" s="29">
        <v>34572.480722006803</v>
      </c>
      <c r="J382" s="27">
        <v>1</v>
      </c>
    </row>
    <row r="383" spans="1:10">
      <c r="A383" s="27" t="s">
        <v>4028</v>
      </c>
      <c r="B383" s="27">
        <v>3.8</v>
      </c>
      <c r="C383" s="27">
        <v>129.56257333978499</v>
      </c>
      <c r="D383" s="27">
        <v>1</v>
      </c>
      <c r="E383" s="29">
        <v>1178.28704429239</v>
      </c>
      <c r="F383" s="27">
        <v>1</v>
      </c>
      <c r="G383" s="29">
        <v>3164.3755654341498</v>
      </c>
      <c r="H383" s="27">
        <v>1</v>
      </c>
      <c r="I383" s="29">
        <v>34566.288187347302</v>
      </c>
      <c r="J383" s="27">
        <v>1</v>
      </c>
    </row>
    <row r="384" spans="1:10">
      <c r="A384" s="27" t="s">
        <v>4029</v>
      </c>
      <c r="B384" s="27">
        <v>3.81</v>
      </c>
      <c r="C384" s="27">
        <v>129.86867456002599</v>
      </c>
      <c r="D384" s="27">
        <v>1</v>
      </c>
      <c r="E384" s="29">
        <v>1174.99140001877</v>
      </c>
      <c r="F384" s="27">
        <v>1</v>
      </c>
      <c r="G384" s="29">
        <v>3164.2322557318398</v>
      </c>
      <c r="H384" s="27">
        <v>1</v>
      </c>
      <c r="I384" s="29">
        <v>34560.147391279999</v>
      </c>
      <c r="J384" s="27">
        <v>1</v>
      </c>
    </row>
    <row r="385" spans="1:10">
      <c r="A385" s="27" t="s">
        <v>4030</v>
      </c>
      <c r="B385" s="27">
        <v>3.82</v>
      </c>
      <c r="C385" s="27">
        <v>130.17492264010701</v>
      </c>
      <c r="D385" s="27">
        <v>1</v>
      </c>
      <c r="E385" s="29">
        <v>1171.7333246369899</v>
      </c>
      <c r="F385" s="27">
        <v>1</v>
      </c>
      <c r="G385" s="29">
        <v>3164.08949810485</v>
      </c>
      <c r="H385" s="27">
        <v>1</v>
      </c>
      <c r="I385" s="29">
        <v>34554.058742614703</v>
      </c>
      <c r="J385" s="27">
        <v>1</v>
      </c>
    </row>
    <row r="386" spans="1:10">
      <c r="A386" s="27" t="s">
        <v>4031</v>
      </c>
      <c r="B386" s="27">
        <v>3.83</v>
      </c>
      <c r="C386" s="27">
        <v>130.48130364000301</v>
      </c>
      <c r="D386" s="27">
        <v>1</v>
      </c>
      <c r="E386" s="29">
        <v>1168.51292788045</v>
      </c>
      <c r="F386" s="27">
        <v>1</v>
      </c>
      <c r="G386" s="29">
        <v>3163.9472950281202</v>
      </c>
      <c r="H386" s="27">
        <v>1</v>
      </c>
      <c r="I386" s="29">
        <v>34548.022653222797</v>
      </c>
      <c r="J386" s="27">
        <v>1</v>
      </c>
    </row>
    <row r="387" spans="1:10">
      <c r="A387" s="27" t="s">
        <v>4032</v>
      </c>
      <c r="B387" s="27">
        <v>3.84</v>
      </c>
      <c r="C387" s="27">
        <v>130.787803481385</v>
      </c>
      <c r="D387" s="27">
        <v>1</v>
      </c>
      <c r="E387" s="29">
        <v>1165.3303207412901</v>
      </c>
      <c r="F387" s="27">
        <v>1</v>
      </c>
      <c r="G387" s="29">
        <v>3163.8056490410199</v>
      </c>
      <c r="H387" s="27">
        <v>1</v>
      </c>
      <c r="I387" s="29">
        <v>34542.039537735</v>
      </c>
      <c r="J387" s="27">
        <v>1</v>
      </c>
    </row>
    <row r="388" spans="1:10">
      <c r="A388" s="27" t="s">
        <v>4033</v>
      </c>
      <c r="B388" s="27">
        <v>3.85</v>
      </c>
      <c r="C388" s="27">
        <v>131.09440943571701</v>
      </c>
      <c r="D388" s="27">
        <v>1</v>
      </c>
      <c r="E388" s="29">
        <v>1162.18560341903</v>
      </c>
      <c r="F388" s="27">
        <v>1</v>
      </c>
      <c r="G388" s="29">
        <v>3163.6645624705602</v>
      </c>
      <c r="H388" s="27">
        <v>1</v>
      </c>
      <c r="I388" s="29">
        <v>34536.109769623101</v>
      </c>
      <c r="J388" s="27">
        <v>1</v>
      </c>
    </row>
    <row r="389" spans="1:10">
      <c r="A389" s="27" t="s">
        <v>4034</v>
      </c>
      <c r="B389" s="27">
        <v>3.86</v>
      </c>
      <c r="C389" s="27">
        <v>131.40110617300701</v>
      </c>
      <c r="D389" s="27">
        <v>1</v>
      </c>
      <c r="E389" s="29">
        <v>1159.0788963696</v>
      </c>
      <c r="F389" s="27">
        <v>1</v>
      </c>
      <c r="G389" s="29">
        <v>3163.5240381551598</v>
      </c>
      <c r="H389" s="27">
        <v>1</v>
      </c>
      <c r="I389" s="29">
        <v>34530.233796902299</v>
      </c>
      <c r="J389" s="27">
        <v>1</v>
      </c>
    </row>
    <row r="390" spans="1:10">
      <c r="A390" s="27" t="s">
        <v>4035</v>
      </c>
      <c r="B390" s="27">
        <v>3.87</v>
      </c>
      <c r="C390" s="27">
        <v>131.70787920610101</v>
      </c>
      <c r="D390" s="27">
        <v>1</v>
      </c>
      <c r="E390" s="29">
        <v>1156.01031344798</v>
      </c>
      <c r="F390" s="27">
        <v>1</v>
      </c>
      <c r="G390" s="29">
        <v>3163.3840788264501</v>
      </c>
      <c r="H390" s="27">
        <v>1</v>
      </c>
      <c r="I390" s="29">
        <v>34524.4120408464</v>
      </c>
      <c r="J390" s="27">
        <v>1</v>
      </c>
    </row>
    <row r="391" spans="1:10">
      <c r="A391" s="27" t="s">
        <v>4036</v>
      </c>
      <c r="B391" s="27">
        <v>3.88</v>
      </c>
      <c r="C391" s="27">
        <v>132.0147133783</v>
      </c>
      <c r="D391" s="27">
        <v>1</v>
      </c>
      <c r="E391" s="29">
        <v>1152.9799736048301</v>
      </c>
      <c r="F391" s="27">
        <v>1</v>
      </c>
      <c r="G391" s="29">
        <v>3163.24468738207</v>
      </c>
      <c r="H391" s="27">
        <v>1</v>
      </c>
      <c r="I391" s="29">
        <v>34518.644940184597</v>
      </c>
      <c r="J391" s="27">
        <v>1</v>
      </c>
    </row>
    <row r="392" spans="1:10">
      <c r="A392" s="27" t="s">
        <v>4037</v>
      </c>
      <c r="B392" s="27">
        <v>3.89</v>
      </c>
      <c r="C392" s="27">
        <v>132.32159379800601</v>
      </c>
      <c r="D392" s="27">
        <v>1</v>
      </c>
      <c r="E392" s="29">
        <v>1149.9879933780701</v>
      </c>
      <c r="F392" s="27">
        <v>1</v>
      </c>
      <c r="G392" s="29">
        <v>3163.1058667151001</v>
      </c>
      <c r="H392" s="27">
        <v>1</v>
      </c>
      <c r="I392" s="29">
        <v>34512.9329230269</v>
      </c>
      <c r="J392" s="27">
        <v>1</v>
      </c>
    </row>
    <row r="393" spans="1:10">
      <c r="A393" s="27" t="s">
        <v>4038</v>
      </c>
      <c r="B393" s="27">
        <v>3.9</v>
      </c>
      <c r="C393" s="27">
        <v>132.62850558527799</v>
      </c>
      <c r="D393" s="27">
        <v>1</v>
      </c>
      <c r="E393" s="29">
        <v>1147.0344886642699</v>
      </c>
      <c r="F393" s="27">
        <v>1</v>
      </c>
      <c r="G393" s="29">
        <v>3162.9676197591202</v>
      </c>
      <c r="H393" s="27">
        <v>1</v>
      </c>
      <c r="I393" s="29">
        <v>34507.276413776497</v>
      </c>
      <c r="J393" s="27">
        <v>1</v>
      </c>
    </row>
    <row r="394" spans="1:10">
      <c r="A394" s="27" t="s">
        <v>4039</v>
      </c>
      <c r="B394" s="27">
        <v>3.91</v>
      </c>
      <c r="C394" s="27">
        <v>132.93543370409</v>
      </c>
      <c r="D394" s="27">
        <v>1</v>
      </c>
      <c r="E394" s="29">
        <v>1144.11957583711</v>
      </c>
      <c r="F394" s="27">
        <v>1</v>
      </c>
      <c r="G394" s="29">
        <v>3162.8299495188098</v>
      </c>
      <c r="H394" s="27">
        <v>1</v>
      </c>
      <c r="I394" s="29">
        <v>34501.6758377195</v>
      </c>
      <c r="J394" s="27">
        <v>1</v>
      </c>
    </row>
    <row r="395" spans="1:10">
      <c r="A395" s="27" t="s">
        <v>4040</v>
      </c>
      <c r="B395" s="27">
        <v>3.92</v>
      </c>
      <c r="C395" s="27">
        <v>133.24236293187701</v>
      </c>
      <c r="D395" s="27">
        <v>1</v>
      </c>
      <c r="E395" s="29">
        <v>1141.2433718330799</v>
      </c>
      <c r="F395" s="27">
        <v>1</v>
      </c>
      <c r="G395" s="29">
        <v>3162.6928590759999</v>
      </c>
      <c r="H395" s="27">
        <v>1</v>
      </c>
      <c r="I395" s="29">
        <v>34496.1316216224</v>
      </c>
      <c r="J395" s="27">
        <v>1</v>
      </c>
    </row>
    <row r="396" spans="1:10">
      <c r="A396" s="27" t="s">
        <v>4041</v>
      </c>
      <c r="B396" s="27">
        <v>3.93</v>
      </c>
      <c r="C396" s="27">
        <v>133.54927788157701</v>
      </c>
      <c r="D396" s="27">
        <v>1</v>
      </c>
      <c r="E396" s="29">
        <v>1138.40599383014</v>
      </c>
      <c r="F396" s="27">
        <v>1</v>
      </c>
      <c r="G396" s="29">
        <v>3162.55635158619</v>
      </c>
      <c r="H396" s="27">
        <v>1</v>
      </c>
      <c r="I396" s="29">
        <v>34490.644192692002</v>
      </c>
      <c r="J396" s="27">
        <v>1</v>
      </c>
    </row>
    <row r="397" spans="1:10">
      <c r="A397" s="27" t="s">
        <v>4042</v>
      </c>
      <c r="B397" s="27">
        <v>3.94</v>
      </c>
      <c r="C397" s="27">
        <v>133.856163018671</v>
      </c>
      <c r="D397" s="27">
        <v>1</v>
      </c>
      <c r="E397" s="29">
        <v>1135.6075589464599</v>
      </c>
      <c r="F397" s="27">
        <v>1</v>
      </c>
      <c r="G397" s="29">
        <v>3162.4204302758799</v>
      </c>
      <c r="H397" s="27">
        <v>1</v>
      </c>
      <c r="I397" s="29">
        <v>34485.213977598003</v>
      </c>
      <c r="J397" s="27">
        <v>1</v>
      </c>
    </row>
    <row r="398" spans="1:10">
      <c r="A398" s="27" t="s">
        <v>4043</v>
      </c>
      <c r="B398" s="27">
        <v>3.95</v>
      </c>
      <c r="C398" s="27">
        <v>134.163002663843</v>
      </c>
      <c r="D398" s="27">
        <v>1</v>
      </c>
      <c r="E398" s="29">
        <v>1132.8481840332099</v>
      </c>
      <c r="F398" s="27">
        <v>1</v>
      </c>
      <c r="G398" s="29">
        <v>3162.2850984422598</v>
      </c>
      <c r="H398" s="27">
        <v>1</v>
      </c>
      <c r="I398" s="29">
        <v>34479.841401895203</v>
      </c>
      <c r="J398" s="27">
        <v>1</v>
      </c>
    </row>
    <row r="399" spans="1:10">
      <c r="A399" s="27" t="s">
        <v>4044</v>
      </c>
      <c r="B399" s="27">
        <v>3.96</v>
      </c>
      <c r="C399" s="27">
        <v>134.46978099928</v>
      </c>
      <c r="D399" s="27">
        <v>1</v>
      </c>
      <c r="E399" s="29">
        <v>1130.1279855364601</v>
      </c>
      <c r="F399" s="27">
        <v>1</v>
      </c>
      <c r="G399" s="29">
        <v>3162.1503594494202</v>
      </c>
      <c r="H399" s="27">
        <v>1</v>
      </c>
      <c r="I399" s="29">
        <v>34474.526889734101</v>
      </c>
      <c r="J399" s="27">
        <v>1</v>
      </c>
    </row>
    <row r="400" spans="1:10">
      <c r="A400" s="27" t="s">
        <v>4045</v>
      </c>
      <c r="B400" s="27">
        <v>3.97</v>
      </c>
      <c r="C400" s="27">
        <v>134.77648204186201</v>
      </c>
      <c r="D400" s="27">
        <v>1</v>
      </c>
      <c r="E400" s="29">
        <v>1127.4470792382999</v>
      </c>
      <c r="F400" s="27">
        <v>1</v>
      </c>
      <c r="G400" s="29">
        <v>3162.0162167406502</v>
      </c>
      <c r="H400" s="27">
        <v>1</v>
      </c>
      <c r="I400" s="29">
        <v>34469.270863188198</v>
      </c>
      <c r="J400" s="27">
        <v>1</v>
      </c>
    </row>
    <row r="401" spans="1:10">
      <c r="A401" s="27" t="s">
        <v>4046</v>
      </c>
      <c r="B401" s="27">
        <v>3.98</v>
      </c>
      <c r="C401" s="27">
        <v>135.083089664043</v>
      </c>
      <c r="D401" s="27">
        <v>1</v>
      </c>
      <c r="E401" s="29">
        <v>1124.80558007231</v>
      </c>
      <c r="F401" s="27">
        <v>1</v>
      </c>
      <c r="G401" s="29">
        <v>3161.8826738282501</v>
      </c>
      <c r="H401" s="27">
        <v>1</v>
      </c>
      <c r="I401" s="29">
        <v>34464.073741904598</v>
      </c>
      <c r="J401" s="27">
        <v>1</v>
      </c>
    </row>
    <row r="402" spans="1:10">
      <c r="A402" s="27" t="s">
        <v>4047</v>
      </c>
      <c r="B402" s="27">
        <v>3.99</v>
      </c>
      <c r="C402" s="27">
        <v>135.38958758370001</v>
      </c>
      <c r="D402" s="27">
        <v>1</v>
      </c>
      <c r="E402" s="29">
        <v>1122.20360187335</v>
      </c>
      <c r="F402" s="27">
        <v>1</v>
      </c>
      <c r="G402" s="29">
        <v>3161.7497342986599</v>
      </c>
      <c r="H402" s="27">
        <v>1</v>
      </c>
      <c r="I402" s="29">
        <v>34458.935942471202</v>
      </c>
      <c r="J402" s="27">
        <v>1</v>
      </c>
    </row>
    <row r="403" spans="1:10">
      <c r="A403" s="27" t="s">
        <v>4048</v>
      </c>
      <c r="B403" s="27">
        <v>4</v>
      </c>
      <c r="C403" s="27">
        <v>135.69595937317899</v>
      </c>
      <c r="D403" s="27">
        <v>1</v>
      </c>
      <c r="E403" s="29">
        <v>1119.6412571573501</v>
      </c>
      <c r="F403" s="27">
        <v>1</v>
      </c>
      <c r="G403" s="29">
        <v>3161.6174018081902</v>
      </c>
      <c r="H403" s="27">
        <v>1</v>
      </c>
      <c r="I403" s="29">
        <v>34453.857877931201</v>
      </c>
      <c r="J403" s="27">
        <v>1</v>
      </c>
    </row>
    <row r="404" spans="1:10">
      <c r="A404" s="27" t="s">
        <v>4049</v>
      </c>
      <c r="B404" s="27">
        <v>4.01</v>
      </c>
      <c r="C404" s="27">
        <v>136.00205131021201</v>
      </c>
      <c r="D404" s="27">
        <v>1</v>
      </c>
      <c r="E404" s="29">
        <v>1118.9337050525301</v>
      </c>
      <c r="F404" s="27">
        <v>1</v>
      </c>
      <c r="G404" s="29">
        <v>3134.3751733510999</v>
      </c>
      <c r="H404" s="27">
        <v>1</v>
      </c>
      <c r="I404" s="29">
        <v>34448.887805305101</v>
      </c>
      <c r="J404" s="27">
        <v>1</v>
      </c>
    </row>
    <row r="405" spans="1:10">
      <c r="A405" s="27" t="s">
        <v>4050</v>
      </c>
      <c r="B405" s="27">
        <v>4.0199999999999996</v>
      </c>
      <c r="C405" s="27">
        <v>136.30581400469899</v>
      </c>
      <c r="D405" s="27">
        <v>1</v>
      </c>
      <c r="E405" s="29">
        <v>1128.5472129699499</v>
      </c>
      <c r="F405" s="27">
        <v>1</v>
      </c>
      <c r="G405" s="29">
        <v>3024.9765203093598</v>
      </c>
      <c r="H405" s="27">
        <v>1</v>
      </c>
      <c r="I405" s="29">
        <v>34444.8805034447</v>
      </c>
      <c r="J405" s="27">
        <v>1</v>
      </c>
    </row>
    <row r="406" spans="1:10">
      <c r="A406" s="27" t="s">
        <v>4051</v>
      </c>
      <c r="B406" s="27">
        <v>4.03</v>
      </c>
      <c r="C406" s="27">
        <v>136.60841324635399</v>
      </c>
      <c r="D406" s="27">
        <v>1</v>
      </c>
      <c r="E406" s="29">
        <v>1142.6917535641001</v>
      </c>
      <c r="F406" s="27">
        <v>1</v>
      </c>
      <c r="G406" s="29">
        <v>2871.9882605920802</v>
      </c>
      <c r="H406" s="27">
        <v>1</v>
      </c>
      <c r="I406" s="29">
        <v>34443.109313915797</v>
      </c>
      <c r="J406" s="27">
        <v>1</v>
      </c>
    </row>
    <row r="407" spans="1:10">
      <c r="A407" s="27" t="s">
        <v>4052</v>
      </c>
      <c r="B407" s="27">
        <v>4.04</v>
      </c>
      <c r="C407" s="27">
        <v>136.915180775138</v>
      </c>
      <c r="D407" s="27">
        <v>1</v>
      </c>
      <c r="E407" s="29">
        <v>1157.92061281464</v>
      </c>
      <c r="F407" s="27">
        <v>1</v>
      </c>
      <c r="G407" s="29">
        <v>2704.59866046563</v>
      </c>
      <c r="H407" s="27">
        <v>1</v>
      </c>
      <c r="I407" s="29">
        <v>34444.220033381898</v>
      </c>
      <c r="J407" s="27">
        <v>1</v>
      </c>
    </row>
    <row r="408" spans="1:10">
      <c r="A408" s="27" t="s">
        <v>4053</v>
      </c>
      <c r="B408" s="27">
        <v>4.05</v>
      </c>
      <c r="C408" s="27">
        <v>137.23063772757101</v>
      </c>
      <c r="D408" s="27">
        <v>1</v>
      </c>
      <c r="E408" s="29">
        <v>1173.2898299242099</v>
      </c>
      <c r="F408" s="27">
        <v>1</v>
      </c>
      <c r="G408" s="29">
        <v>2539.7497945591199</v>
      </c>
      <c r="H408" s="27">
        <v>1</v>
      </c>
      <c r="I408" s="29">
        <v>34448.385971551099</v>
      </c>
      <c r="J408" s="27">
        <v>1</v>
      </c>
    </row>
    <row r="409" spans="1:10">
      <c r="A409" s="27" t="s">
        <v>4054</v>
      </c>
      <c r="B409" s="27">
        <v>4.0599999999999996</v>
      </c>
      <c r="C409" s="27">
        <v>137.55694269321401</v>
      </c>
      <c r="D409" s="27">
        <v>1</v>
      </c>
      <c r="E409" s="29">
        <v>1188.4713346792801</v>
      </c>
      <c r="F409" s="27">
        <v>1</v>
      </c>
      <c r="G409" s="29">
        <v>2386.3641538491602</v>
      </c>
      <c r="H409" s="27">
        <v>1</v>
      </c>
      <c r="I409" s="29">
        <v>34455.518663729003</v>
      </c>
      <c r="J409" s="27">
        <v>1</v>
      </c>
    </row>
    <row r="410" spans="1:10">
      <c r="A410" s="27" t="s">
        <v>4055</v>
      </c>
      <c r="B410" s="27">
        <v>4.07</v>
      </c>
      <c r="C410" s="27">
        <v>137.893971991905</v>
      </c>
      <c r="D410" s="27">
        <v>1</v>
      </c>
      <c r="E410" s="29">
        <v>1203.31750272608</v>
      </c>
      <c r="F410" s="27">
        <v>1</v>
      </c>
      <c r="G410" s="29">
        <v>2248.4244184040199</v>
      </c>
      <c r="H410" s="27">
        <v>1</v>
      </c>
      <c r="I410" s="29">
        <v>34465.394263838403</v>
      </c>
      <c r="J410" s="27">
        <v>1</v>
      </c>
    </row>
    <row r="411" spans="1:10">
      <c r="A411" s="27" t="s">
        <v>4056</v>
      </c>
      <c r="B411" s="27">
        <v>4.08</v>
      </c>
      <c r="C411" s="27">
        <v>138.239967961139</v>
      </c>
      <c r="D411" s="27">
        <v>1</v>
      </c>
      <c r="E411" s="29">
        <v>1217.7457571089301</v>
      </c>
      <c r="F411" s="27">
        <v>1</v>
      </c>
      <c r="G411" s="29">
        <v>2127.1080739536801</v>
      </c>
      <c r="H411" s="27">
        <v>1</v>
      </c>
      <c r="I411" s="29">
        <v>34477.728424431203</v>
      </c>
      <c r="J411" s="27">
        <v>1</v>
      </c>
    </row>
    <row r="412" spans="1:10">
      <c r="A412" s="27" t="s">
        <v>4057</v>
      </c>
      <c r="B412" s="27">
        <v>4.09</v>
      </c>
      <c r="C412" s="27">
        <v>138.592163352971</v>
      </c>
      <c r="D412" s="27">
        <v>1</v>
      </c>
      <c r="E412" s="29">
        <v>1231.70473899997</v>
      </c>
      <c r="F412" s="27">
        <v>1</v>
      </c>
      <c r="G412" s="29">
        <v>2022.00900526034</v>
      </c>
      <c r="H412" s="27">
        <v>1</v>
      </c>
      <c r="I412" s="29">
        <v>34492.2161280742</v>
      </c>
      <c r="J412" s="27">
        <v>1</v>
      </c>
    </row>
    <row r="413" spans="1:10">
      <c r="A413" s="27" t="s">
        <v>4058</v>
      </c>
      <c r="B413" s="27">
        <v>4.0999999999999996</v>
      </c>
      <c r="C413" s="27">
        <v>138.947397434794</v>
      </c>
      <c r="D413" s="27">
        <v>1</v>
      </c>
      <c r="E413" s="29">
        <v>1245.0803553667299</v>
      </c>
      <c r="F413" s="27">
        <v>1</v>
      </c>
      <c r="G413" s="29">
        <v>1942.7699060208899</v>
      </c>
      <c r="H413" s="27">
        <v>1</v>
      </c>
      <c r="I413" s="29">
        <v>34508.549724768898</v>
      </c>
      <c r="J413" s="27">
        <v>1</v>
      </c>
    </row>
    <row r="414" spans="1:10">
      <c r="A414" s="27" t="s">
        <v>4059</v>
      </c>
      <c r="B414" s="27">
        <v>4.1100000000000003</v>
      </c>
      <c r="C414" s="27">
        <v>139.30212320642201</v>
      </c>
      <c r="D414" s="27">
        <v>1</v>
      </c>
      <c r="E414" s="29">
        <v>1257.7608128936999</v>
      </c>
      <c r="F414" s="27">
        <v>1</v>
      </c>
      <c r="G414" s="29">
        <v>1852.62297975469</v>
      </c>
      <c r="H414" s="27">
        <v>1</v>
      </c>
      <c r="I414" s="29">
        <v>34526.269132949397</v>
      </c>
      <c r="J414" s="27">
        <v>1</v>
      </c>
    </row>
    <row r="415" spans="1:10">
      <c r="A415" s="27" t="s">
        <v>4060</v>
      </c>
      <c r="B415" s="27">
        <v>4.12</v>
      </c>
      <c r="C415" s="27">
        <v>139.654902745469</v>
      </c>
      <c r="D415" s="27">
        <v>1</v>
      </c>
      <c r="E415" s="29">
        <v>1271.71287200038</v>
      </c>
      <c r="F415" s="27">
        <v>1</v>
      </c>
      <c r="G415" s="29">
        <v>1711.6665065279001</v>
      </c>
      <c r="H415" s="27">
        <v>1</v>
      </c>
      <c r="I415" s="29">
        <v>34545.861696226799</v>
      </c>
      <c r="J415" s="27">
        <v>1</v>
      </c>
    </row>
    <row r="416" spans="1:10">
      <c r="A416" s="27" t="s">
        <v>4061</v>
      </c>
      <c r="B416" s="27">
        <v>4.13</v>
      </c>
      <c r="C416" s="27">
        <v>140.006670952164</v>
      </c>
      <c r="D416" s="27">
        <v>1</v>
      </c>
      <c r="E416" s="29">
        <v>1286.2250874558999</v>
      </c>
      <c r="F416" s="27">
        <v>1</v>
      </c>
      <c r="G416" s="29">
        <v>1553.3126954654001</v>
      </c>
      <c r="H416" s="27">
        <v>1</v>
      </c>
      <c r="I416" s="29">
        <v>34568.0901182706</v>
      </c>
      <c r="J416" s="27">
        <v>1</v>
      </c>
    </row>
    <row r="417" spans="1:10">
      <c r="A417" s="27" t="s">
        <v>4062</v>
      </c>
      <c r="B417" s="27">
        <v>4.1399999999999997</v>
      </c>
      <c r="C417" s="27">
        <v>140.35801206244099</v>
      </c>
      <c r="D417" s="27">
        <v>1</v>
      </c>
      <c r="E417" s="29">
        <v>1300.7849963825599</v>
      </c>
      <c r="F417" s="27">
        <v>1</v>
      </c>
      <c r="G417" s="29">
        <v>1397.7544350027399</v>
      </c>
      <c r="H417" s="27">
        <v>1</v>
      </c>
      <c r="I417" s="29">
        <v>34593.225068801003</v>
      </c>
      <c r="J417" s="27">
        <v>1</v>
      </c>
    </row>
    <row r="418" spans="1:10">
      <c r="A418" s="27" t="s">
        <v>4063</v>
      </c>
      <c r="B418" s="27">
        <v>4.1500000000000004</v>
      </c>
      <c r="C418" s="27">
        <v>140.70843299379499</v>
      </c>
      <c r="D418" s="27">
        <v>1</v>
      </c>
      <c r="E418" s="29">
        <v>1315.1970633855501</v>
      </c>
      <c r="F418" s="27">
        <v>1</v>
      </c>
      <c r="G418" s="29">
        <v>1254.8427694234699</v>
      </c>
      <c r="H418" s="27">
        <v>1</v>
      </c>
      <c r="I418" s="29">
        <v>34621.209699696497</v>
      </c>
      <c r="J418" s="27">
        <v>1</v>
      </c>
    </row>
    <row r="419" spans="1:10">
      <c r="A419" s="27" t="s">
        <v>4064</v>
      </c>
      <c r="B419" s="27">
        <v>4.16</v>
      </c>
      <c r="C419" s="27">
        <v>141.05645958101201</v>
      </c>
      <c r="D419" s="27">
        <v>1</v>
      </c>
      <c r="E419" s="29">
        <v>1329.3730176111501</v>
      </c>
      <c r="F419" s="27">
        <v>1</v>
      </c>
      <c r="G419" s="29">
        <v>1128.5705581975001</v>
      </c>
      <c r="H419" s="27">
        <v>1</v>
      </c>
      <c r="I419" s="29">
        <v>34651.817124223198</v>
      </c>
      <c r="J419" s="27">
        <v>1</v>
      </c>
    </row>
    <row r="420" spans="1:10">
      <c r="A420" s="27" t="s">
        <v>4065</v>
      </c>
      <c r="B420" s="27">
        <v>4.17</v>
      </c>
      <c r="C420" s="27">
        <v>141.39998730458501</v>
      </c>
      <c r="D420" s="27">
        <v>1</v>
      </c>
      <c r="E420" s="29">
        <v>1343.2534915398101</v>
      </c>
      <c r="F420" s="27">
        <v>1</v>
      </c>
      <c r="G420" s="29">
        <v>1020.60266653268</v>
      </c>
      <c r="H420" s="27">
        <v>1</v>
      </c>
      <c r="I420" s="29">
        <v>34684.735958367099</v>
      </c>
      <c r="J420" s="27">
        <v>1</v>
      </c>
    </row>
    <row r="421" spans="1:10">
      <c r="A421" s="27" t="s">
        <v>4066</v>
      </c>
      <c r="B421" s="27">
        <v>4.18</v>
      </c>
      <c r="C421" s="27">
        <v>141.73663738766399</v>
      </c>
      <c r="D421" s="27">
        <v>1</v>
      </c>
      <c r="E421" s="29">
        <v>1356.7899732978899</v>
      </c>
      <c r="F421" s="27">
        <v>1</v>
      </c>
      <c r="G421" s="29">
        <v>930.58282388428904</v>
      </c>
      <c r="H421" s="27">
        <v>1</v>
      </c>
      <c r="I421" s="29">
        <v>34719.609945880497</v>
      </c>
      <c r="J421" s="27">
        <v>1</v>
      </c>
    </row>
    <row r="422" spans="1:10">
      <c r="A422" s="27" t="s">
        <v>4067</v>
      </c>
      <c r="B422" s="27">
        <v>4.1900000000000004</v>
      </c>
      <c r="C422" s="27">
        <v>142.06408329268601</v>
      </c>
      <c r="D422" s="27">
        <v>1</v>
      </c>
      <c r="E422" s="29">
        <v>1369.9499495410801</v>
      </c>
      <c r="F422" s="27">
        <v>1</v>
      </c>
      <c r="G422" s="29">
        <v>856.85184593776103</v>
      </c>
      <c r="H422" s="27">
        <v>1</v>
      </c>
      <c r="I422" s="29">
        <v>34756.076134844297</v>
      </c>
      <c r="J422" s="27">
        <v>1</v>
      </c>
    </row>
    <row r="423" spans="1:10">
      <c r="A423" s="27" t="s">
        <v>4068</v>
      </c>
      <c r="B423" s="27">
        <v>4.2</v>
      </c>
      <c r="C423" s="27">
        <v>142.38030166919401</v>
      </c>
      <c r="D423" s="27">
        <v>1</v>
      </c>
      <c r="E423" s="29">
        <v>1382.7098986461299</v>
      </c>
      <c r="F423" s="27">
        <v>1</v>
      </c>
      <c r="G423" s="29">
        <v>797.36941003677396</v>
      </c>
      <c r="H423" s="27">
        <v>1</v>
      </c>
      <c r="I423" s="29">
        <v>34793.791016807998</v>
      </c>
      <c r="J423" s="27">
        <v>1</v>
      </c>
    </row>
    <row r="424" spans="1:10">
      <c r="A424" s="27" t="s">
        <v>4069</v>
      </c>
      <c r="B424" s="27">
        <v>4.21</v>
      </c>
      <c r="C424" s="27">
        <v>142.68348601549101</v>
      </c>
      <c r="D424" s="27">
        <v>1</v>
      </c>
      <c r="E424" s="29">
        <v>1394.7725934662401</v>
      </c>
      <c r="F424" s="27">
        <v>1</v>
      </c>
      <c r="G424" s="29">
        <v>758.61617094938299</v>
      </c>
      <c r="H424" s="27">
        <v>1</v>
      </c>
      <c r="I424" s="29">
        <v>34832.342672571103</v>
      </c>
      <c r="J424" s="27">
        <v>1</v>
      </c>
    </row>
    <row r="425" spans="1:10">
      <c r="A425" s="27" t="s">
        <v>4070</v>
      </c>
      <c r="B425" s="27">
        <v>4.22</v>
      </c>
      <c r="C425" s="27">
        <v>142.97280285834699</v>
      </c>
      <c r="D425" s="27">
        <v>1</v>
      </c>
      <c r="E425" s="29">
        <v>1407.1390445306299</v>
      </c>
      <c r="F425" s="27">
        <v>1</v>
      </c>
      <c r="G425" s="29">
        <v>696.34321008208804</v>
      </c>
      <c r="H425" s="27">
        <v>1</v>
      </c>
      <c r="I425" s="29">
        <v>34871.588886118501</v>
      </c>
      <c r="J425" s="27">
        <v>1</v>
      </c>
    </row>
    <row r="426" spans="1:10">
      <c r="A426" s="27" t="s">
        <v>4071</v>
      </c>
      <c r="B426" s="27">
        <v>4.2300000000000004</v>
      </c>
      <c r="C426" s="27">
        <v>143.24969308097201</v>
      </c>
      <c r="D426" s="27">
        <v>1</v>
      </c>
      <c r="E426" s="29">
        <v>1419.8761611432701</v>
      </c>
      <c r="F426" s="27">
        <v>1</v>
      </c>
      <c r="G426" s="29">
        <v>623.14169843352795</v>
      </c>
      <c r="H426" s="27">
        <v>1</v>
      </c>
      <c r="I426" s="29">
        <v>34912.068348561101</v>
      </c>
      <c r="J426" s="27">
        <v>1</v>
      </c>
    </row>
    <row r="427" spans="1:10">
      <c r="A427" s="27" t="s">
        <v>4072</v>
      </c>
      <c r="B427" s="27">
        <v>4.24</v>
      </c>
      <c r="C427" s="27">
        <v>143.51529406599499</v>
      </c>
      <c r="D427" s="27">
        <v>1</v>
      </c>
      <c r="E427" s="29">
        <v>1432.64016107769</v>
      </c>
      <c r="F427" s="27">
        <v>1</v>
      </c>
      <c r="G427" s="29">
        <v>551.14055473448798</v>
      </c>
      <c r="H427" s="27">
        <v>1</v>
      </c>
      <c r="I427" s="29">
        <v>34954.064008757501</v>
      </c>
      <c r="J427" s="27">
        <v>1</v>
      </c>
    </row>
    <row r="428" spans="1:10">
      <c r="A428" s="27" t="s">
        <v>4073</v>
      </c>
      <c r="B428" s="27">
        <v>4.25</v>
      </c>
      <c r="C428" s="27">
        <v>143.77007338758199</v>
      </c>
      <c r="D428" s="27">
        <v>1</v>
      </c>
      <c r="E428" s="29">
        <v>1445.2874805996601</v>
      </c>
      <c r="F428" s="27">
        <v>1</v>
      </c>
      <c r="G428" s="29">
        <v>486.03749813607999</v>
      </c>
      <c r="H428" s="27">
        <v>1</v>
      </c>
      <c r="I428" s="29">
        <v>34997.587635369797</v>
      </c>
      <c r="J428" s="27">
        <v>1</v>
      </c>
    </row>
    <row r="429" spans="1:10">
      <c r="A429" s="27" t="s">
        <v>4074</v>
      </c>
      <c r="B429" s="27">
        <v>4.26</v>
      </c>
      <c r="C429" s="27">
        <v>144.01401657128301</v>
      </c>
      <c r="D429" s="27">
        <v>1</v>
      </c>
      <c r="E429" s="29">
        <v>1457.75382526053</v>
      </c>
      <c r="F429" s="27">
        <v>1</v>
      </c>
      <c r="G429" s="29">
        <v>429.82528548525102</v>
      </c>
      <c r="H429" s="27">
        <v>1</v>
      </c>
      <c r="I429" s="29">
        <v>35042.504249788297</v>
      </c>
      <c r="J429" s="27">
        <v>1</v>
      </c>
    </row>
    <row r="430" spans="1:10">
      <c r="A430" s="27" t="s">
        <v>4075</v>
      </c>
      <c r="B430" s="27">
        <v>4.2699999999999996</v>
      </c>
      <c r="C430" s="27">
        <v>144.246832732511</v>
      </c>
      <c r="D430" s="27">
        <v>1</v>
      </c>
      <c r="E430" s="29">
        <v>1469.9998128567199</v>
      </c>
      <c r="F430" s="27">
        <v>1</v>
      </c>
      <c r="G430" s="29">
        <v>383.04106278089398</v>
      </c>
      <c r="H430" s="27">
        <v>1</v>
      </c>
      <c r="I430" s="29">
        <v>35088.612476460803</v>
      </c>
      <c r="J430" s="27">
        <v>1</v>
      </c>
    </row>
    <row r="431" spans="1:10">
      <c r="A431" s="27" t="s">
        <v>4076</v>
      </c>
      <c r="B431" s="27">
        <v>4.28</v>
      </c>
      <c r="C431" s="27">
        <v>144.46809470487099</v>
      </c>
      <c r="D431" s="27">
        <v>1</v>
      </c>
      <c r="E431" s="29">
        <v>1481.9842631476499</v>
      </c>
      <c r="F431" s="27">
        <v>1</v>
      </c>
      <c r="G431" s="29">
        <v>345.70612748916102</v>
      </c>
      <c r="H431" s="27">
        <v>1</v>
      </c>
      <c r="I431" s="29">
        <v>35135.673557344802</v>
      </c>
      <c r="J431" s="27">
        <v>1</v>
      </c>
    </row>
    <row r="432" spans="1:10">
      <c r="A432" s="27" t="s">
        <v>4077</v>
      </c>
      <c r="B432" s="27">
        <v>4.29</v>
      </c>
      <c r="C432" s="27">
        <v>144.67735801037199</v>
      </c>
      <c r="D432" s="27">
        <v>1</v>
      </c>
      <c r="E432" s="29">
        <v>1493.67606573636</v>
      </c>
      <c r="F432" s="27">
        <v>1</v>
      </c>
      <c r="G432" s="29">
        <v>316.98010556280701</v>
      </c>
      <c r="H432" s="27">
        <v>1</v>
      </c>
      <c r="I432" s="29">
        <v>35183.430670790804</v>
      </c>
      <c r="J432" s="27">
        <v>1</v>
      </c>
    </row>
    <row r="433" spans="1:10">
      <c r="A433" s="27" t="s">
        <v>4078</v>
      </c>
      <c r="B433" s="27">
        <v>4.3</v>
      </c>
      <c r="C433" s="27">
        <v>144.87428610479799</v>
      </c>
      <c r="D433" s="27">
        <v>1</v>
      </c>
      <c r="E433" s="29">
        <v>1505.0538580070499</v>
      </c>
      <c r="F433" s="27">
        <v>1</v>
      </c>
      <c r="G433" s="29">
        <v>295.72447681006201</v>
      </c>
      <c r="H433" s="27">
        <v>1</v>
      </c>
      <c r="I433" s="29">
        <v>35231.635807656399</v>
      </c>
      <c r="J433" s="27">
        <v>1</v>
      </c>
    </row>
    <row r="434" spans="1:10">
      <c r="A434" s="27" t="s">
        <v>4079</v>
      </c>
      <c r="B434" s="27">
        <v>4.3099999999999996</v>
      </c>
      <c r="C434" s="27">
        <v>145.05867713314899</v>
      </c>
      <c r="D434" s="27">
        <v>1</v>
      </c>
      <c r="E434" s="29">
        <v>1516.0421438502999</v>
      </c>
      <c r="F434" s="27">
        <v>1</v>
      </c>
      <c r="G434" s="29">
        <v>281.94056977173199</v>
      </c>
      <c r="H434" s="27">
        <v>1</v>
      </c>
      <c r="I434" s="29">
        <v>35280.042320250599</v>
      </c>
      <c r="J434" s="27">
        <v>1</v>
      </c>
    </row>
    <row r="435" spans="1:10">
      <c r="A435" s="27" t="s">
        <v>4080</v>
      </c>
      <c r="B435" s="27">
        <v>4.32</v>
      </c>
      <c r="C435" s="27">
        <v>145.230845344024</v>
      </c>
      <c r="D435" s="27">
        <v>1</v>
      </c>
      <c r="E435" s="29">
        <v>1527.0952462985499</v>
      </c>
      <c r="F435" s="27">
        <v>1</v>
      </c>
      <c r="G435" s="29">
        <v>260.69667026624899</v>
      </c>
      <c r="H435" s="27">
        <v>1</v>
      </c>
      <c r="I435" s="29">
        <v>35328.562394115201</v>
      </c>
      <c r="J435" s="27">
        <v>1</v>
      </c>
    </row>
    <row r="436" spans="1:10">
      <c r="A436" s="27" t="s">
        <v>4081</v>
      </c>
      <c r="B436" s="27">
        <v>4.33</v>
      </c>
      <c r="C436" s="27">
        <v>145.39219024858099</v>
      </c>
      <c r="D436" s="27">
        <v>1</v>
      </c>
      <c r="E436" s="29">
        <v>1538.2985382520801</v>
      </c>
      <c r="F436" s="27">
        <v>1</v>
      </c>
      <c r="G436" s="29">
        <v>234.835638504017</v>
      </c>
      <c r="H436" s="27">
        <v>1</v>
      </c>
      <c r="I436" s="29">
        <v>35377.543277052202</v>
      </c>
      <c r="J436" s="27">
        <v>1</v>
      </c>
    </row>
    <row r="437" spans="1:10">
      <c r="A437" s="27" t="s">
        <v>4082</v>
      </c>
      <c r="B437" s="27">
        <v>4.34</v>
      </c>
      <c r="C437" s="27">
        <v>145.54362017989601</v>
      </c>
      <c r="D437" s="27">
        <v>1</v>
      </c>
      <c r="E437" s="29">
        <v>1549.47148497491</v>
      </c>
      <c r="F437" s="27">
        <v>1</v>
      </c>
      <c r="G437" s="29">
        <v>209.471935391183</v>
      </c>
      <c r="H437" s="27">
        <v>1</v>
      </c>
      <c r="I437" s="29">
        <v>35427.193819562599</v>
      </c>
      <c r="J437" s="27">
        <v>1</v>
      </c>
    </row>
    <row r="438" spans="1:10">
      <c r="A438" s="27" t="s">
        <v>4083</v>
      </c>
      <c r="B438" s="27">
        <v>4.3499999999999996</v>
      </c>
      <c r="C438" s="27">
        <v>145.685525744161</v>
      </c>
      <c r="D438" s="27">
        <v>1</v>
      </c>
      <c r="E438" s="29">
        <v>1560.53007512161</v>
      </c>
      <c r="F438" s="27">
        <v>1</v>
      </c>
      <c r="G438" s="29">
        <v>186.975448511308</v>
      </c>
      <c r="H438" s="27">
        <v>1</v>
      </c>
      <c r="I438" s="29">
        <v>35477.5405082215</v>
      </c>
      <c r="J438" s="27">
        <v>1</v>
      </c>
    </row>
    <row r="439" spans="1:10">
      <c r="A439" s="27" t="s">
        <v>4084</v>
      </c>
      <c r="B439" s="27">
        <v>4.3600000000000003</v>
      </c>
      <c r="C439" s="27">
        <v>145.81800041968901</v>
      </c>
      <c r="D439" s="27">
        <v>1</v>
      </c>
      <c r="E439" s="29">
        <v>1571.4346364675</v>
      </c>
      <c r="F439" s="27">
        <v>1</v>
      </c>
      <c r="G439" s="29">
        <v>168.10345337535799</v>
      </c>
      <c r="H439" s="27">
        <v>1</v>
      </c>
      <c r="I439" s="29">
        <v>35528.5057289908</v>
      </c>
      <c r="J439" s="27">
        <v>1</v>
      </c>
    </row>
    <row r="440" spans="1:10">
      <c r="A440" s="27" t="s">
        <v>4085</v>
      </c>
      <c r="B440" s="27">
        <v>4.37</v>
      </c>
      <c r="C440" s="27">
        <v>145.94101189880601</v>
      </c>
      <c r="D440" s="27">
        <v>1</v>
      </c>
      <c r="E440" s="29">
        <v>1582.1577193728599</v>
      </c>
      <c r="F440" s="27">
        <v>1</v>
      </c>
      <c r="G440" s="29">
        <v>153.102211608901</v>
      </c>
      <c r="H440" s="27">
        <v>1</v>
      </c>
      <c r="I440" s="29">
        <v>35579.965279528202</v>
      </c>
      <c r="J440" s="27">
        <v>1</v>
      </c>
    </row>
    <row r="441" spans="1:10">
      <c r="A441" s="27" t="s">
        <v>4086</v>
      </c>
      <c r="B441" s="27">
        <v>4.38</v>
      </c>
      <c r="C441" s="27">
        <v>146.054475504278</v>
      </c>
      <c r="D441" s="27">
        <v>1</v>
      </c>
      <c r="E441" s="29">
        <v>1592.6653216182101</v>
      </c>
      <c r="F441" s="27">
        <v>1</v>
      </c>
      <c r="G441" s="29">
        <v>142.11549331064501</v>
      </c>
      <c r="H441" s="27">
        <v>1</v>
      </c>
      <c r="I441" s="29">
        <v>35631.759626354899</v>
      </c>
      <c r="J441" s="27">
        <v>1</v>
      </c>
    </row>
    <row r="442" spans="1:10">
      <c r="A442" s="27" t="s">
        <v>4087</v>
      </c>
      <c r="B442" s="27">
        <v>4.3899999999999997</v>
      </c>
      <c r="C442" s="27">
        <v>146.158320719572</v>
      </c>
      <c r="D442" s="27">
        <v>1</v>
      </c>
      <c r="E442" s="29">
        <v>1602.9327182844199</v>
      </c>
      <c r="F442" s="27">
        <v>1</v>
      </c>
      <c r="G442" s="29">
        <v>134.88121028368599</v>
      </c>
      <c r="H442" s="27">
        <v>1</v>
      </c>
      <c r="I442" s="29">
        <v>35683.718273931001</v>
      </c>
      <c r="J442" s="27">
        <v>1</v>
      </c>
    </row>
    <row r="443" spans="1:10">
      <c r="A443" s="27" t="s">
        <v>4088</v>
      </c>
      <c r="B443" s="27">
        <v>4.4000000000000004</v>
      </c>
      <c r="C443" s="27">
        <v>146.25255118735399</v>
      </c>
      <c r="D443" s="27">
        <v>1</v>
      </c>
      <c r="E443" s="29">
        <v>1612.9420482508899</v>
      </c>
      <c r="F443" s="27">
        <v>1</v>
      </c>
      <c r="G443" s="29">
        <v>130.98340833539999</v>
      </c>
      <c r="H443" s="27">
        <v>1</v>
      </c>
      <c r="I443" s="29">
        <v>35735.6709202735</v>
      </c>
      <c r="J443" s="27">
        <v>1</v>
      </c>
    </row>
    <row r="444" spans="1:10">
      <c r="A444" s="27" t="s">
        <v>4089</v>
      </c>
      <c r="B444" s="27">
        <v>4.41</v>
      </c>
      <c r="C444" s="27">
        <v>146.337267808272</v>
      </c>
      <c r="D444" s="27">
        <v>1</v>
      </c>
      <c r="E444" s="29">
        <v>1622.6429040590001</v>
      </c>
      <c r="F444" s="27">
        <v>1</v>
      </c>
      <c r="G444" s="29">
        <v>130.726249548282</v>
      </c>
      <c r="H444" s="27">
        <v>1</v>
      </c>
      <c r="I444" s="29">
        <v>35787.447450298598</v>
      </c>
      <c r="J444" s="27">
        <v>1</v>
      </c>
    </row>
    <row r="445" spans="1:10">
      <c r="A445" s="27" t="s">
        <v>4090</v>
      </c>
      <c r="B445" s="27">
        <v>4.42</v>
      </c>
      <c r="C445" s="27">
        <v>146.41284387232901</v>
      </c>
      <c r="D445" s="27">
        <v>1</v>
      </c>
      <c r="E445" s="29">
        <v>1632.31075465087</v>
      </c>
      <c r="F445" s="27">
        <v>1</v>
      </c>
      <c r="G445" s="29">
        <v>126.578922491605</v>
      </c>
      <c r="H445" s="27">
        <v>1</v>
      </c>
      <c r="I445" s="29">
        <v>35838.957602245398</v>
      </c>
      <c r="J445" s="27">
        <v>1</v>
      </c>
    </row>
    <row r="446" spans="1:10">
      <c r="A446" s="27" t="s">
        <v>4091</v>
      </c>
      <c r="B446" s="27">
        <v>4.43</v>
      </c>
      <c r="C446" s="27">
        <v>146.48049118223801</v>
      </c>
      <c r="D446" s="27">
        <v>1</v>
      </c>
      <c r="E446" s="29">
        <v>1642.09751962358</v>
      </c>
      <c r="F446" s="27">
        <v>1</v>
      </c>
      <c r="G446" s="29">
        <v>118.15882274298799</v>
      </c>
      <c r="H446" s="27">
        <v>1</v>
      </c>
      <c r="I446" s="29">
        <v>35890.4952184832</v>
      </c>
      <c r="J446" s="27">
        <v>1</v>
      </c>
    </row>
    <row r="447" spans="1:10">
      <c r="A447" s="27" t="s">
        <v>4092</v>
      </c>
      <c r="B447" s="27">
        <v>4.4400000000000004</v>
      </c>
      <c r="C447" s="27">
        <v>146.54100998444801</v>
      </c>
      <c r="D447" s="27">
        <v>1</v>
      </c>
      <c r="E447" s="29">
        <v>1651.8624202144299</v>
      </c>
      <c r="F447" s="27">
        <v>1</v>
      </c>
      <c r="G447" s="29">
        <v>108.797241382034</v>
      </c>
      <c r="H447" s="27">
        <v>1</v>
      </c>
      <c r="I447" s="29">
        <v>35942.292570326703</v>
      </c>
      <c r="J447" s="27">
        <v>1</v>
      </c>
    </row>
    <row r="448" spans="1:10">
      <c r="A448" s="27" t="s">
        <v>4093</v>
      </c>
      <c r="B448" s="27">
        <v>4.45</v>
      </c>
      <c r="C448" s="27">
        <v>146.594706372015</v>
      </c>
      <c r="D448" s="27">
        <v>1</v>
      </c>
      <c r="E448" s="29">
        <v>1661.5382863469899</v>
      </c>
      <c r="F448" s="27">
        <v>1</v>
      </c>
      <c r="G448" s="29">
        <v>100.141252460537</v>
      </c>
      <c r="H448" s="27">
        <v>1</v>
      </c>
      <c r="I448" s="29">
        <v>35994.4149922465</v>
      </c>
      <c r="J448" s="27">
        <v>1</v>
      </c>
    </row>
    <row r="449" spans="1:10">
      <c r="A449" s="27" t="s">
        <v>4094</v>
      </c>
      <c r="B449" s="27">
        <v>4.46</v>
      </c>
      <c r="C449" s="27">
        <v>146.64164129078199</v>
      </c>
      <c r="D449" s="27">
        <v>1</v>
      </c>
      <c r="E449" s="29">
        <v>1671.09241888259</v>
      </c>
      <c r="F449" s="27">
        <v>1</v>
      </c>
      <c r="G449" s="29">
        <v>92.846451095012995</v>
      </c>
      <c r="H449" s="27">
        <v>1</v>
      </c>
      <c r="I449" s="29">
        <v>36046.830453358198</v>
      </c>
      <c r="J449" s="27">
        <v>1</v>
      </c>
    </row>
    <row r="450" spans="1:10">
      <c r="A450" s="27" t="s">
        <v>4095</v>
      </c>
      <c r="B450" s="27">
        <v>4.47</v>
      </c>
      <c r="C450" s="27">
        <v>146.68178482772899</v>
      </c>
      <c r="D450" s="27">
        <v>1</v>
      </c>
      <c r="E450" s="29">
        <v>1680.5036992472601</v>
      </c>
      <c r="F450" s="27">
        <v>1</v>
      </c>
      <c r="G450" s="29">
        <v>87.202459291207802</v>
      </c>
      <c r="H450" s="27">
        <v>1</v>
      </c>
      <c r="I450" s="29">
        <v>36099.462998989402</v>
      </c>
      <c r="J450" s="27">
        <v>1</v>
      </c>
    </row>
    <row r="451" spans="1:10">
      <c r="A451" s="27" t="s">
        <v>4096</v>
      </c>
      <c r="B451" s="27">
        <v>4.4800000000000004</v>
      </c>
      <c r="C451" s="27">
        <v>146.715073007614</v>
      </c>
      <c r="D451" s="27">
        <v>1</v>
      </c>
      <c r="E451" s="29">
        <v>1689.7437124891801</v>
      </c>
      <c r="F451" s="27">
        <v>1</v>
      </c>
      <c r="G451" s="29">
        <v>83.531756528419507</v>
      </c>
      <c r="H451" s="27">
        <v>1</v>
      </c>
      <c r="I451" s="29">
        <v>36152.203267193298</v>
      </c>
      <c r="J451" s="27">
        <v>1</v>
      </c>
    </row>
    <row r="452" spans="1:10">
      <c r="A452" s="27" t="s">
        <v>4097</v>
      </c>
      <c r="B452" s="27">
        <v>4.49</v>
      </c>
      <c r="C452" s="27">
        <v>146.741446823128</v>
      </c>
      <c r="D452" s="27">
        <v>1</v>
      </c>
      <c r="E452" s="29">
        <v>1698.7888854995499</v>
      </c>
      <c r="F452" s="27">
        <v>1</v>
      </c>
      <c r="G452" s="29">
        <v>81.884744845820904</v>
      </c>
      <c r="H452" s="27">
        <v>1</v>
      </c>
      <c r="I452" s="29">
        <v>36204.920730129597</v>
      </c>
      <c r="J452" s="27">
        <v>1</v>
      </c>
    </row>
    <row r="453" spans="1:10">
      <c r="A453" s="27" t="s">
        <v>4098</v>
      </c>
      <c r="B453" s="27">
        <v>4.5</v>
      </c>
      <c r="C453" s="27">
        <v>146.76090140354401</v>
      </c>
      <c r="D453" s="27">
        <v>1</v>
      </c>
      <c r="E453" s="29">
        <v>1707.6220523279501</v>
      </c>
      <c r="F453" s="27">
        <v>1</v>
      </c>
      <c r="G453" s="29">
        <v>82.147810433035502</v>
      </c>
      <c r="H453" s="27">
        <v>1</v>
      </c>
      <c r="I453" s="29">
        <v>36257.476123698601</v>
      </c>
      <c r="J453" s="27">
        <v>1</v>
      </c>
    </row>
    <row r="454" spans="1:10">
      <c r="A454" s="27" t="s">
        <v>4099</v>
      </c>
      <c r="B454" s="27">
        <v>4.51</v>
      </c>
      <c r="C454" s="27">
        <v>146.77346937330199</v>
      </c>
      <c r="D454" s="27">
        <v>1</v>
      </c>
      <c r="E454" s="29">
        <v>1716.1405683621699</v>
      </c>
      <c r="F454" s="27">
        <v>1</v>
      </c>
      <c r="G454" s="29">
        <v>85.905598429574198</v>
      </c>
      <c r="H454" s="27">
        <v>1</v>
      </c>
      <c r="I454" s="29">
        <v>36309.712572094097</v>
      </c>
      <c r="J454" s="27">
        <v>1</v>
      </c>
    </row>
    <row r="455" spans="1:10">
      <c r="A455" s="27" t="s">
        <v>4100</v>
      </c>
      <c r="B455" s="27">
        <v>4.5199999999999996</v>
      </c>
      <c r="C455" s="27">
        <v>146.779342133244</v>
      </c>
      <c r="D455" s="27">
        <v>1</v>
      </c>
      <c r="E455" s="29">
        <v>1724.62749966406</v>
      </c>
      <c r="F455" s="27">
        <v>1</v>
      </c>
      <c r="G455" s="29">
        <v>86.049717666962806</v>
      </c>
      <c r="H455" s="27">
        <v>1</v>
      </c>
      <c r="I455" s="29">
        <v>36361.496134345602</v>
      </c>
      <c r="J455" s="27">
        <v>1</v>
      </c>
    </row>
    <row r="456" spans="1:10">
      <c r="A456" s="27" t="s">
        <v>4101</v>
      </c>
      <c r="B456" s="27">
        <v>4.53</v>
      </c>
      <c r="C456" s="27">
        <v>146.77968669531401</v>
      </c>
      <c r="D456" s="27">
        <v>1</v>
      </c>
      <c r="E456" s="29">
        <v>1733.23290051243</v>
      </c>
      <c r="F456" s="27">
        <v>1</v>
      </c>
      <c r="G456" s="29">
        <v>82.051207413746695</v>
      </c>
      <c r="H456" s="27">
        <v>1</v>
      </c>
      <c r="I456" s="29">
        <v>36413.134243314998</v>
      </c>
      <c r="J456" s="27">
        <v>1</v>
      </c>
    </row>
    <row r="457" spans="1:10">
      <c r="A457" s="27" t="s">
        <v>4102</v>
      </c>
      <c r="B457" s="27">
        <v>4.54</v>
      </c>
      <c r="C457" s="27">
        <v>146.775234512428</v>
      </c>
      <c r="D457" s="27">
        <v>1</v>
      </c>
      <c r="E457" s="29">
        <v>1741.82965538648</v>
      </c>
      <c r="F457" s="27">
        <v>1</v>
      </c>
      <c r="G457" s="29">
        <v>76.7626380070718</v>
      </c>
      <c r="H457" s="27">
        <v>1</v>
      </c>
      <c r="I457" s="29">
        <v>36464.878356890797</v>
      </c>
      <c r="J457" s="27">
        <v>1</v>
      </c>
    </row>
    <row r="458" spans="1:10">
      <c r="A458" s="27" t="s">
        <v>4103</v>
      </c>
      <c r="B458" s="27">
        <v>4.55</v>
      </c>
      <c r="C458" s="27">
        <v>146.76622951849299</v>
      </c>
      <c r="D458" s="27">
        <v>1</v>
      </c>
      <c r="E458" s="29">
        <v>1750.3593717373899</v>
      </c>
      <c r="F458" s="27">
        <v>1</v>
      </c>
      <c r="G458" s="29">
        <v>71.619268018690804</v>
      </c>
      <c r="H458" s="27">
        <v>1</v>
      </c>
      <c r="I458" s="29">
        <v>36516.811245789497</v>
      </c>
      <c r="J458" s="27">
        <v>1</v>
      </c>
    </row>
    <row r="459" spans="1:10">
      <c r="A459" s="27" t="s">
        <v>4104</v>
      </c>
      <c r="B459" s="27">
        <v>4.5599999999999996</v>
      </c>
      <c r="C459" s="27">
        <v>146.75268051909899</v>
      </c>
      <c r="D459" s="27">
        <v>1</v>
      </c>
      <c r="E459" s="29">
        <v>1758.7933732424001</v>
      </c>
      <c r="F459" s="27">
        <v>1</v>
      </c>
      <c r="G459" s="29">
        <v>67.236410513049606</v>
      </c>
      <c r="H459" s="27">
        <v>1</v>
      </c>
      <c r="I459" s="29">
        <v>36568.918723656301</v>
      </c>
      <c r="J459" s="27">
        <v>1</v>
      </c>
    </row>
    <row r="460" spans="1:10">
      <c r="A460" s="27" t="s">
        <v>4105</v>
      </c>
      <c r="B460" s="27">
        <v>4.57</v>
      </c>
      <c r="C460" s="27">
        <v>146.734507485298</v>
      </c>
      <c r="D460" s="27">
        <v>1</v>
      </c>
      <c r="E460" s="29">
        <v>1767.1147224526401</v>
      </c>
      <c r="F460" s="27">
        <v>1</v>
      </c>
      <c r="G460" s="29">
        <v>63.865236648556497</v>
      </c>
      <c r="H460" s="27">
        <v>1</v>
      </c>
      <c r="I460" s="29">
        <v>36621.141304202298</v>
      </c>
      <c r="J460" s="27">
        <v>1</v>
      </c>
    </row>
    <row r="461" spans="1:10">
      <c r="A461" s="27" t="s">
        <v>4106</v>
      </c>
      <c r="B461" s="27">
        <v>4.58</v>
      </c>
      <c r="C461" s="27">
        <v>146.71160509101901</v>
      </c>
      <c r="D461" s="27">
        <v>1</v>
      </c>
      <c r="E461" s="29">
        <v>1775.2998939562499</v>
      </c>
      <c r="F461" s="27">
        <v>1</v>
      </c>
      <c r="G461" s="29">
        <v>61.834434337656802</v>
      </c>
      <c r="H461" s="27">
        <v>1</v>
      </c>
      <c r="I461" s="29">
        <v>36673.391714834703</v>
      </c>
      <c r="J461" s="27">
        <v>1</v>
      </c>
    </row>
    <row r="462" spans="1:10">
      <c r="A462" s="27" t="s">
        <v>4107</v>
      </c>
      <c r="B462" s="27">
        <v>4.59</v>
      </c>
      <c r="C462" s="27">
        <v>146.68386332125999</v>
      </c>
      <c r="D462" s="27">
        <v>1</v>
      </c>
      <c r="E462" s="29">
        <v>1783.32573252763</v>
      </c>
      <c r="F462" s="27">
        <v>1</v>
      </c>
      <c r="G462" s="29">
        <v>61.293135928341997</v>
      </c>
      <c r="H462" s="27">
        <v>1</v>
      </c>
      <c r="I462" s="29">
        <v>36725.555072234703</v>
      </c>
      <c r="J462" s="27">
        <v>1</v>
      </c>
    </row>
    <row r="463" spans="1:10">
      <c r="A463" s="27" t="s">
        <v>4108</v>
      </c>
      <c r="B463" s="27">
        <v>4.5999999999999996</v>
      </c>
      <c r="C463" s="27">
        <v>146.65122079063801</v>
      </c>
      <c r="D463" s="27">
        <v>1</v>
      </c>
      <c r="E463" s="29">
        <v>1791.1761982032399</v>
      </c>
      <c r="F463" s="27">
        <v>1</v>
      </c>
      <c r="G463" s="29">
        <v>62.205405815526603</v>
      </c>
      <c r="H463" s="27">
        <v>1</v>
      </c>
      <c r="I463" s="29">
        <v>36777.5068940618</v>
      </c>
      <c r="J463" s="27">
        <v>1</v>
      </c>
    </row>
    <row r="464" spans="1:10">
      <c r="A464" s="27" t="s">
        <v>4109</v>
      </c>
      <c r="B464" s="27">
        <v>4.6100000000000003</v>
      </c>
      <c r="C464" s="27">
        <v>146.61369238572601</v>
      </c>
      <c r="D464" s="27">
        <v>1</v>
      </c>
      <c r="E464" s="29">
        <v>1798.8388480175499</v>
      </c>
      <c r="F464" s="27">
        <v>1</v>
      </c>
      <c r="G464" s="29">
        <v>64.489044863718604</v>
      </c>
      <c r="H464" s="27">
        <v>1</v>
      </c>
      <c r="I464" s="29">
        <v>36829.127992953399</v>
      </c>
      <c r="J464" s="27">
        <v>1</v>
      </c>
    </row>
    <row r="465" spans="1:10">
      <c r="A465" s="27" t="s">
        <v>4110</v>
      </c>
      <c r="B465" s="27">
        <v>4.62</v>
      </c>
      <c r="C465" s="27">
        <v>146.57131852083501</v>
      </c>
      <c r="D465" s="27">
        <v>1</v>
      </c>
      <c r="E465" s="29">
        <v>1806.26322886296</v>
      </c>
      <c r="F465" s="27">
        <v>1</v>
      </c>
      <c r="G465" s="29">
        <v>68.439548004951007</v>
      </c>
      <c r="H465" s="27">
        <v>1</v>
      </c>
      <c r="I465" s="29">
        <v>36880.277922985901</v>
      </c>
      <c r="J465" s="27">
        <v>1</v>
      </c>
    </row>
    <row r="466" spans="1:10">
      <c r="A466" s="27" t="s">
        <v>4111</v>
      </c>
      <c r="B466" s="27">
        <v>4.63</v>
      </c>
      <c r="C466" s="27">
        <v>146.52464437349201</v>
      </c>
      <c r="D466" s="27">
        <v>1</v>
      </c>
      <c r="E466" s="29">
        <v>1813.77029073208</v>
      </c>
      <c r="F466" s="27">
        <v>1</v>
      </c>
      <c r="G466" s="29">
        <v>68.002014696525293</v>
      </c>
      <c r="H466" s="27">
        <v>1</v>
      </c>
      <c r="I466" s="29">
        <v>36931.001374665801</v>
      </c>
      <c r="J466" s="27">
        <v>1</v>
      </c>
    </row>
    <row r="467" spans="1:10">
      <c r="A467" s="27" t="s">
        <v>4112</v>
      </c>
      <c r="B467" s="27">
        <v>4.6399999999999997</v>
      </c>
      <c r="C467" s="27">
        <v>146.474594556721</v>
      </c>
      <c r="D467" s="27">
        <v>1</v>
      </c>
      <c r="E467" s="29">
        <v>1821.3173379853299</v>
      </c>
      <c r="F467" s="27">
        <v>1</v>
      </c>
      <c r="G467" s="29">
        <v>65.220092421975593</v>
      </c>
      <c r="H467" s="27">
        <v>1</v>
      </c>
      <c r="I467" s="29">
        <v>36981.590133853701</v>
      </c>
      <c r="J467" s="27">
        <v>1</v>
      </c>
    </row>
    <row r="468" spans="1:10">
      <c r="A468" s="27" t="s">
        <v>4113</v>
      </c>
      <c r="B468" s="27">
        <v>4.6500000000000004</v>
      </c>
      <c r="C468" s="27">
        <v>146.42160200184301</v>
      </c>
      <c r="D468" s="27">
        <v>1</v>
      </c>
      <c r="E468" s="29">
        <v>1828.8326266470699</v>
      </c>
      <c r="F468" s="27">
        <v>1</v>
      </c>
      <c r="G468" s="29">
        <v>61.835152478926702</v>
      </c>
      <c r="H468" s="27">
        <v>1</v>
      </c>
      <c r="I468" s="29">
        <v>37032.203752079397</v>
      </c>
      <c r="J468" s="27">
        <v>1</v>
      </c>
    </row>
    <row r="469" spans="1:10">
      <c r="A469" s="27" t="s">
        <v>4114</v>
      </c>
      <c r="B469" s="27">
        <v>4.66</v>
      </c>
      <c r="C469" s="27">
        <v>146.36577773698301</v>
      </c>
      <c r="D469" s="27">
        <v>1</v>
      </c>
      <c r="E469" s="29">
        <v>1836.2818819757699</v>
      </c>
      <c r="F469" s="27">
        <v>1</v>
      </c>
      <c r="G469" s="29">
        <v>58.6853294594275</v>
      </c>
      <c r="H469" s="27">
        <v>1</v>
      </c>
      <c r="I469" s="29">
        <v>37082.880261295402</v>
      </c>
      <c r="J469" s="27">
        <v>1</v>
      </c>
    </row>
    <row r="470" spans="1:10">
      <c r="A470" s="27" t="s">
        <v>4115</v>
      </c>
      <c r="B470" s="27">
        <v>4.67</v>
      </c>
      <c r="C470" s="27">
        <v>146.30708514809999</v>
      </c>
      <c r="D470" s="27">
        <v>1</v>
      </c>
      <c r="E470" s="29">
        <v>1843.6468676321299</v>
      </c>
      <c r="F470" s="27">
        <v>1</v>
      </c>
      <c r="G470" s="29">
        <v>56.125232469695199</v>
      </c>
      <c r="H470" s="27">
        <v>1</v>
      </c>
      <c r="I470" s="29">
        <v>37133.594750872297</v>
      </c>
      <c r="J470" s="27">
        <v>1</v>
      </c>
    </row>
    <row r="471" spans="1:10">
      <c r="A471" s="27" t="s">
        <v>4116</v>
      </c>
      <c r="B471" s="27">
        <v>4.68</v>
      </c>
      <c r="C471" s="27">
        <v>146.24543280701801</v>
      </c>
      <c r="D471" s="27">
        <v>1</v>
      </c>
      <c r="E471" s="29">
        <v>1850.9099337666401</v>
      </c>
      <c r="F471" s="27">
        <v>1</v>
      </c>
      <c r="G471" s="29">
        <v>54.454548800988697</v>
      </c>
      <c r="H471" s="27">
        <v>1</v>
      </c>
      <c r="I471" s="29">
        <v>37184.290462809397</v>
      </c>
      <c r="J471" s="27">
        <v>1</v>
      </c>
    </row>
    <row r="472" spans="1:10">
      <c r="A472" s="27" t="s">
        <v>4117</v>
      </c>
      <c r="B472" s="27">
        <v>4.6900000000000004</v>
      </c>
      <c r="C472" s="27">
        <v>146.18070161386501</v>
      </c>
      <c r="D472" s="27">
        <v>1</v>
      </c>
      <c r="E472" s="29">
        <v>1858.04663521354</v>
      </c>
      <c r="F472" s="27">
        <v>1</v>
      </c>
      <c r="G472" s="29">
        <v>53.975444174435403</v>
      </c>
      <c r="H472" s="27">
        <v>1</v>
      </c>
      <c r="I472" s="29">
        <v>37234.880046500402</v>
      </c>
      <c r="J472" s="27">
        <v>1</v>
      </c>
    </row>
    <row r="473" spans="1:10">
      <c r="A473" s="27" t="s">
        <v>4118</v>
      </c>
      <c r="B473" s="27">
        <v>4.7</v>
      </c>
      <c r="C473" s="27">
        <v>146.11278172684399</v>
      </c>
      <c r="D473" s="27">
        <v>1</v>
      </c>
      <c r="E473" s="29">
        <v>1865.0392365932501</v>
      </c>
      <c r="F473" s="27">
        <v>1</v>
      </c>
      <c r="G473" s="29">
        <v>54.748005690538598</v>
      </c>
      <c r="H473" s="27">
        <v>1</v>
      </c>
      <c r="I473" s="29">
        <v>37285.254441985802</v>
      </c>
      <c r="J473" s="27">
        <v>1</v>
      </c>
    </row>
    <row r="474" spans="1:10">
      <c r="A474" s="27" t="s">
        <v>4119</v>
      </c>
      <c r="B474" s="27">
        <v>4.71</v>
      </c>
      <c r="C474" s="27">
        <v>146.04162185145501</v>
      </c>
      <c r="D474" s="27">
        <v>1</v>
      </c>
      <c r="E474" s="29">
        <v>1871.8745003826</v>
      </c>
      <c r="F474" s="27">
        <v>1</v>
      </c>
      <c r="G474" s="29">
        <v>56.741170868907702</v>
      </c>
      <c r="H474" s="27">
        <v>1</v>
      </c>
      <c r="I474" s="29">
        <v>37335.303022950699</v>
      </c>
      <c r="J474" s="27">
        <v>1</v>
      </c>
    </row>
    <row r="475" spans="1:10">
      <c r="A475" s="27" t="s">
        <v>4120</v>
      </c>
      <c r="B475" s="27">
        <v>4.72</v>
      </c>
      <c r="C475" s="27">
        <v>145.96719727635201</v>
      </c>
      <c r="D475" s="27">
        <v>1</v>
      </c>
      <c r="E475" s="29">
        <v>1878.47504024246</v>
      </c>
      <c r="F475" s="27">
        <v>1</v>
      </c>
      <c r="G475" s="29">
        <v>61.108143791059199</v>
      </c>
      <c r="H475" s="27">
        <v>1</v>
      </c>
      <c r="I475" s="29">
        <v>37384.8975608537</v>
      </c>
      <c r="J475" s="27">
        <v>1</v>
      </c>
    </row>
    <row r="476" spans="1:10">
      <c r="A476" s="27" t="s">
        <v>4121</v>
      </c>
      <c r="B476" s="27">
        <v>4.7300000000000004</v>
      </c>
      <c r="C476" s="27">
        <v>145.889705139857</v>
      </c>
      <c r="D476" s="27">
        <v>1</v>
      </c>
      <c r="E476" s="29">
        <v>1885.0930490450701</v>
      </c>
      <c r="F476" s="27">
        <v>1</v>
      </c>
      <c r="G476" s="29">
        <v>62.051767161553599</v>
      </c>
      <c r="H476" s="27">
        <v>1</v>
      </c>
      <c r="I476" s="29">
        <v>37433.962643275801</v>
      </c>
      <c r="J476" s="27">
        <v>1</v>
      </c>
    </row>
    <row r="477" spans="1:10">
      <c r="A477" s="27" t="s">
        <v>4122</v>
      </c>
      <c r="B477" s="27">
        <v>4.74</v>
      </c>
      <c r="C477" s="27">
        <v>145.81009910703</v>
      </c>
      <c r="D477" s="27">
        <v>1</v>
      </c>
      <c r="E477" s="29">
        <v>1891.7962386110501</v>
      </c>
      <c r="F477" s="27">
        <v>1</v>
      </c>
      <c r="G477" s="29">
        <v>59.871538412022097</v>
      </c>
      <c r="H477" s="27">
        <v>1</v>
      </c>
      <c r="I477" s="29">
        <v>37482.790614321697</v>
      </c>
      <c r="J477" s="27">
        <v>1</v>
      </c>
    </row>
    <row r="478" spans="1:10">
      <c r="A478" s="27" t="s">
        <v>4123</v>
      </c>
      <c r="B478" s="27">
        <v>4.75</v>
      </c>
      <c r="C478" s="27">
        <v>145.728915813268</v>
      </c>
      <c r="D478" s="27">
        <v>1</v>
      </c>
      <c r="E478" s="29">
        <v>1898.4980934853099</v>
      </c>
      <c r="F478" s="27">
        <v>1</v>
      </c>
      <c r="G478" s="29">
        <v>56.682471616823499</v>
      </c>
      <c r="H478" s="27">
        <v>1</v>
      </c>
      <c r="I478" s="29">
        <v>37531.5996326362</v>
      </c>
      <c r="J478" s="27">
        <v>1</v>
      </c>
    </row>
    <row r="479" spans="1:10">
      <c r="A479" s="27" t="s">
        <v>4124</v>
      </c>
      <c r="B479" s="27">
        <v>4.76</v>
      </c>
      <c r="C479" s="27">
        <v>145.64629701294399</v>
      </c>
      <c r="D479" s="27">
        <v>1</v>
      </c>
      <c r="E479" s="29">
        <v>1905.1580327123399</v>
      </c>
      <c r="F479" s="27">
        <v>1</v>
      </c>
      <c r="G479" s="29">
        <v>53.537813543295698</v>
      </c>
      <c r="H479" s="27">
        <v>1</v>
      </c>
      <c r="I479" s="29">
        <v>37580.461166207802</v>
      </c>
      <c r="J479" s="27">
        <v>1</v>
      </c>
    </row>
    <row r="480" spans="1:10">
      <c r="A480" s="27" t="s">
        <v>4125</v>
      </c>
      <c r="B480" s="27">
        <v>4.7699999999999996</v>
      </c>
      <c r="C480" s="27">
        <v>145.56219085381599</v>
      </c>
      <c r="D480" s="27">
        <v>1</v>
      </c>
      <c r="E480" s="29">
        <v>1911.7552098976901</v>
      </c>
      <c r="F480" s="27">
        <v>1</v>
      </c>
      <c r="G480" s="29">
        <v>50.890615985004999</v>
      </c>
      <c r="H480" s="27">
        <v>1</v>
      </c>
      <c r="I480" s="29">
        <v>37629.364699375401</v>
      </c>
      <c r="J480" s="27">
        <v>1</v>
      </c>
    </row>
    <row r="481" spans="1:10">
      <c r="A481" s="27" t="s">
        <v>4126</v>
      </c>
      <c r="B481" s="27">
        <v>4.78</v>
      </c>
      <c r="C481" s="27">
        <v>145.47647232197801</v>
      </c>
      <c r="D481" s="27">
        <v>1</v>
      </c>
      <c r="E481" s="29">
        <v>1918.2759900230601</v>
      </c>
      <c r="F481" s="27">
        <v>1</v>
      </c>
      <c r="G481" s="29">
        <v>48.954799768616702</v>
      </c>
      <c r="H481" s="27">
        <v>1</v>
      </c>
      <c r="I481" s="29">
        <v>37678.262305682299</v>
      </c>
      <c r="J481" s="27">
        <v>1</v>
      </c>
    </row>
    <row r="482" spans="1:10">
      <c r="A482" s="27" t="s">
        <v>4127</v>
      </c>
      <c r="B482" s="27">
        <v>4.79</v>
      </c>
      <c r="C482" s="27">
        <v>145.38899079199001</v>
      </c>
      <c r="D482" s="27">
        <v>1</v>
      </c>
      <c r="E482" s="29">
        <v>1924.69936076719</v>
      </c>
      <c r="F482" s="27">
        <v>1</v>
      </c>
      <c r="G482" s="29">
        <v>48.043761555254598</v>
      </c>
      <c r="H482" s="27">
        <v>1</v>
      </c>
      <c r="I482" s="29">
        <v>37727.080147822599</v>
      </c>
      <c r="J482" s="27">
        <v>1</v>
      </c>
    </row>
    <row r="483" spans="1:10">
      <c r="A483" s="27" t="s">
        <v>4128</v>
      </c>
      <c r="B483" s="27">
        <v>4.8</v>
      </c>
      <c r="C483" s="27">
        <v>145.29958864776299</v>
      </c>
      <c r="D483" s="27">
        <v>1</v>
      </c>
      <c r="E483" s="29">
        <v>1931.00556219539</v>
      </c>
      <c r="F483" s="27">
        <v>1</v>
      </c>
      <c r="G483" s="29">
        <v>48.298424260141601</v>
      </c>
      <c r="H483" s="27">
        <v>1</v>
      </c>
      <c r="I483" s="29">
        <v>37775.717864009202</v>
      </c>
      <c r="J483" s="27">
        <v>1</v>
      </c>
    </row>
    <row r="484" spans="1:10">
      <c r="A484" s="27" t="s">
        <v>4129</v>
      </c>
      <c r="B484" s="27">
        <v>4.8099999999999996</v>
      </c>
      <c r="C484" s="27">
        <v>145.20815213088801</v>
      </c>
      <c r="D484" s="27">
        <v>1</v>
      </c>
      <c r="E484" s="29">
        <v>1937.1806654451</v>
      </c>
      <c r="F484" s="27">
        <v>1</v>
      </c>
      <c r="G484" s="29">
        <v>49.707763596374598</v>
      </c>
      <c r="H484" s="27">
        <v>1</v>
      </c>
      <c r="I484" s="29">
        <v>37824.066398752897</v>
      </c>
      <c r="J484" s="27">
        <v>1</v>
      </c>
    </row>
    <row r="485" spans="1:10">
      <c r="A485" s="27" t="s">
        <v>4130</v>
      </c>
      <c r="B485" s="27">
        <v>4.82</v>
      </c>
      <c r="C485" s="27">
        <v>145.11463746107501</v>
      </c>
      <c r="D485" s="27">
        <v>1</v>
      </c>
      <c r="E485" s="29">
        <v>1943.2130796199999</v>
      </c>
      <c r="F485" s="27">
        <v>1</v>
      </c>
      <c r="G485" s="29">
        <v>52.322535878211099</v>
      </c>
      <c r="H485" s="27">
        <v>1</v>
      </c>
      <c r="I485" s="29">
        <v>37872.021627885399</v>
      </c>
      <c r="J485" s="27">
        <v>1</v>
      </c>
    </row>
    <row r="486" spans="1:10">
      <c r="A486" s="27" t="s">
        <v>4131</v>
      </c>
      <c r="B486" s="27">
        <v>4.83</v>
      </c>
      <c r="C486" s="27">
        <v>145.01902315960101</v>
      </c>
      <c r="D486" s="27">
        <v>1</v>
      </c>
      <c r="E486" s="29">
        <v>1949.0771059199899</v>
      </c>
      <c r="F486" s="27">
        <v>1</v>
      </c>
      <c r="G486" s="29">
        <v>55.7583326011246</v>
      </c>
      <c r="H486" s="27">
        <v>1</v>
      </c>
      <c r="I486" s="29">
        <v>37919.458232200697</v>
      </c>
      <c r="J486" s="27">
        <v>1</v>
      </c>
    </row>
    <row r="487" spans="1:10">
      <c r="A487" s="27" t="s">
        <v>4132</v>
      </c>
      <c r="B487" s="27">
        <v>4.84</v>
      </c>
      <c r="C487" s="27">
        <v>144.92184312634001</v>
      </c>
      <c r="D487" s="27">
        <v>1</v>
      </c>
      <c r="E487" s="29">
        <v>1955.03182996956</v>
      </c>
      <c r="F487" s="27">
        <v>1</v>
      </c>
      <c r="G487" s="29">
        <v>55.393696926104298</v>
      </c>
      <c r="H487" s="27">
        <v>1</v>
      </c>
      <c r="I487" s="29">
        <v>37966.465046647703</v>
      </c>
      <c r="J487" s="27">
        <v>1</v>
      </c>
    </row>
    <row r="488" spans="1:10">
      <c r="A488" s="27" t="s">
        <v>4133</v>
      </c>
      <c r="B488" s="27">
        <v>4.8499999999999996</v>
      </c>
      <c r="C488" s="27">
        <v>144.823836826209</v>
      </c>
      <c r="D488" s="27">
        <v>1</v>
      </c>
      <c r="E488" s="29">
        <v>1961.01785800172</v>
      </c>
      <c r="F488" s="27">
        <v>1</v>
      </c>
      <c r="G488" s="29">
        <v>53.273836727679999</v>
      </c>
      <c r="H488" s="27">
        <v>1</v>
      </c>
      <c r="I488" s="29">
        <v>38013.304955650601</v>
      </c>
      <c r="J488" s="27">
        <v>1</v>
      </c>
    </row>
    <row r="489" spans="1:10">
      <c r="A489" s="27" t="s">
        <v>4134</v>
      </c>
      <c r="B489" s="27">
        <v>4.8600000000000003</v>
      </c>
      <c r="C489" s="27">
        <v>144.72531596970799</v>
      </c>
      <c r="D489" s="27">
        <v>1</v>
      </c>
      <c r="E489" s="29">
        <v>1966.98486260699</v>
      </c>
      <c r="F489" s="27">
        <v>1</v>
      </c>
      <c r="G489" s="29">
        <v>50.746105259580098</v>
      </c>
      <c r="H489" s="27">
        <v>1</v>
      </c>
      <c r="I489" s="29">
        <v>38060.109793858399</v>
      </c>
      <c r="J489" s="27">
        <v>1</v>
      </c>
    </row>
    <row r="490" spans="1:10">
      <c r="A490" s="27" t="s">
        <v>4135</v>
      </c>
      <c r="B490" s="27">
        <v>4.87</v>
      </c>
      <c r="C490" s="27">
        <v>144.62632730720901</v>
      </c>
      <c r="D490" s="27">
        <v>1</v>
      </c>
      <c r="E490" s="29">
        <v>1972.9078484424101</v>
      </c>
      <c r="F490" s="27">
        <v>1</v>
      </c>
      <c r="G490" s="29">
        <v>48.4449686189947</v>
      </c>
      <c r="H490" s="27">
        <v>1</v>
      </c>
      <c r="I490" s="29">
        <v>38106.906374336802</v>
      </c>
      <c r="J490" s="27">
        <v>1</v>
      </c>
    </row>
    <row r="491" spans="1:10">
      <c r="A491" s="27" t="s">
        <v>4136</v>
      </c>
      <c r="B491" s="27">
        <v>4.88</v>
      </c>
      <c r="C491" s="27">
        <v>144.52679585173701</v>
      </c>
      <c r="D491" s="27">
        <v>1</v>
      </c>
      <c r="E491" s="29">
        <v>1978.77280496562</v>
      </c>
      <c r="F491" s="27">
        <v>1</v>
      </c>
      <c r="G491" s="29">
        <v>46.6393681376613</v>
      </c>
      <c r="H491" s="27">
        <v>1</v>
      </c>
      <c r="I491" s="29">
        <v>38153.669358338702</v>
      </c>
      <c r="J491" s="27">
        <v>1</v>
      </c>
    </row>
    <row r="492" spans="1:10">
      <c r="A492" s="27" t="s">
        <v>4137</v>
      </c>
      <c r="B492" s="27">
        <v>4.8899999999999997</v>
      </c>
      <c r="C492" s="27">
        <v>144.42659873306999</v>
      </c>
      <c r="D492" s="27">
        <v>1</v>
      </c>
      <c r="E492" s="29">
        <v>1984.5631062177299</v>
      </c>
      <c r="F492" s="27">
        <v>1</v>
      </c>
      <c r="G492" s="29">
        <v>45.621968183360401</v>
      </c>
      <c r="H492" s="27">
        <v>1</v>
      </c>
      <c r="I492" s="29">
        <v>38200.345949545401</v>
      </c>
      <c r="J492" s="27">
        <v>1</v>
      </c>
    </row>
    <row r="493" spans="1:10">
      <c r="A493" s="27" t="s">
        <v>4138</v>
      </c>
      <c r="B493" s="27">
        <v>4.9000000000000004</v>
      </c>
      <c r="C493" s="27">
        <v>144.32558282525</v>
      </c>
      <c r="D493" s="27">
        <v>1</v>
      </c>
      <c r="E493" s="29">
        <v>1990.2576263108299</v>
      </c>
      <c r="F493" s="27">
        <v>1</v>
      </c>
      <c r="G493" s="29">
        <v>45.642588265044203</v>
      </c>
      <c r="H493" s="27">
        <v>1</v>
      </c>
      <c r="I493" s="29">
        <v>38246.853565760903</v>
      </c>
      <c r="J493" s="27">
        <v>1</v>
      </c>
    </row>
    <row r="494" spans="1:10">
      <c r="A494" s="27" t="s">
        <v>4139</v>
      </c>
      <c r="B494" s="27">
        <v>4.91</v>
      </c>
      <c r="C494" s="27">
        <v>144.22360745619901</v>
      </c>
      <c r="D494" s="27">
        <v>1</v>
      </c>
      <c r="E494" s="29">
        <v>1995.84113705237</v>
      </c>
      <c r="F494" s="27">
        <v>1</v>
      </c>
      <c r="G494" s="29">
        <v>46.749000758974503</v>
      </c>
      <c r="H494" s="27">
        <v>1</v>
      </c>
      <c r="I494" s="29">
        <v>38293.0917702476</v>
      </c>
      <c r="J494" s="27">
        <v>1</v>
      </c>
    </row>
    <row r="495" spans="1:10">
      <c r="A495" s="27" t="s">
        <v>4140</v>
      </c>
      <c r="B495" s="27">
        <v>4.92</v>
      </c>
      <c r="C495" s="27">
        <v>144.120587306403</v>
      </c>
      <c r="D495" s="27">
        <v>1</v>
      </c>
      <c r="E495" s="29">
        <v>2001.30206707252</v>
      </c>
      <c r="F495" s="27">
        <v>1</v>
      </c>
      <c r="G495" s="29">
        <v>48.915966897721603</v>
      </c>
      <c r="H495" s="27">
        <v>1</v>
      </c>
      <c r="I495" s="29">
        <v>38338.960017906298</v>
      </c>
      <c r="J495" s="27">
        <v>1</v>
      </c>
    </row>
    <row r="496" spans="1:10">
      <c r="A496" s="27" t="s">
        <v>4141</v>
      </c>
      <c r="B496" s="27">
        <v>4.93</v>
      </c>
      <c r="C496" s="27">
        <v>144.01649795217099</v>
      </c>
      <c r="D496" s="27">
        <v>1</v>
      </c>
      <c r="E496" s="29">
        <v>2006.6287936061201</v>
      </c>
      <c r="F496" s="27">
        <v>1</v>
      </c>
      <c r="G496" s="29">
        <v>51.925299353641499</v>
      </c>
      <c r="H496" s="27">
        <v>1</v>
      </c>
      <c r="I496" s="29">
        <v>38384.358084817097</v>
      </c>
      <c r="J496" s="27">
        <v>1</v>
      </c>
    </row>
    <row r="497" spans="1:10">
      <c r="A497" s="27" t="s">
        <v>4142</v>
      </c>
      <c r="B497" s="27">
        <v>4.9400000000000004</v>
      </c>
      <c r="C497" s="27">
        <v>143.91168538067501</v>
      </c>
      <c r="D497" s="27">
        <v>1</v>
      </c>
      <c r="E497" s="29">
        <v>2012.0074162716201</v>
      </c>
      <c r="F497" s="27">
        <v>1</v>
      </c>
      <c r="G497" s="29">
        <v>51.845200830537301</v>
      </c>
      <c r="H497" s="27">
        <v>1</v>
      </c>
      <c r="I497" s="29">
        <v>38429.322867672803</v>
      </c>
      <c r="J497" s="27">
        <v>1</v>
      </c>
    </row>
    <row r="498" spans="1:10">
      <c r="A498" s="27" t="s">
        <v>4143</v>
      </c>
      <c r="B498" s="27">
        <v>4.95</v>
      </c>
      <c r="C498" s="27">
        <v>143.80682866372001</v>
      </c>
      <c r="D498" s="27">
        <v>1</v>
      </c>
      <c r="E498" s="29">
        <v>2017.4251112225099</v>
      </c>
      <c r="F498" s="27">
        <v>1</v>
      </c>
      <c r="G498" s="29">
        <v>49.935907040397197</v>
      </c>
      <c r="H498" s="27">
        <v>1</v>
      </c>
      <c r="I498" s="29">
        <v>38474.096065399601</v>
      </c>
      <c r="J498" s="27">
        <v>1</v>
      </c>
    </row>
    <row r="499" spans="1:10">
      <c r="A499" s="27" t="s">
        <v>4144</v>
      </c>
      <c r="B499" s="27">
        <v>4.96</v>
      </c>
      <c r="C499" s="27">
        <v>143.70224590283399</v>
      </c>
      <c r="D499" s="27">
        <v>1</v>
      </c>
      <c r="E499" s="29">
        <v>2022.83323468551</v>
      </c>
      <c r="F499" s="27">
        <v>1</v>
      </c>
      <c r="G499" s="29">
        <v>47.561963936874797</v>
      </c>
      <c r="H499" s="27">
        <v>1</v>
      </c>
      <c r="I499" s="29">
        <v>38518.817075539497</v>
      </c>
      <c r="J499" s="27">
        <v>1</v>
      </c>
    </row>
    <row r="500" spans="1:10">
      <c r="A500" s="27" t="s">
        <v>4145</v>
      </c>
      <c r="B500" s="27">
        <v>4.97</v>
      </c>
      <c r="C500" s="27">
        <v>143.59799097620601</v>
      </c>
      <c r="D500" s="27">
        <v>1</v>
      </c>
      <c r="E500" s="29">
        <v>2028.20727991539</v>
      </c>
      <c r="F500" s="27">
        <v>1</v>
      </c>
      <c r="G500" s="29">
        <v>45.374975613202402</v>
      </c>
      <c r="H500" s="27">
        <v>1</v>
      </c>
      <c r="I500" s="29">
        <v>38563.518911697996</v>
      </c>
      <c r="J500" s="27">
        <v>1</v>
      </c>
    </row>
    <row r="501" spans="1:10">
      <c r="A501" s="27" t="s">
        <v>4146</v>
      </c>
      <c r="B501" s="27">
        <v>4.9800000000000004</v>
      </c>
      <c r="C501" s="27">
        <v>143.49398869784599</v>
      </c>
      <c r="D501" s="27">
        <v>1</v>
      </c>
      <c r="E501" s="29">
        <v>2033.53370660621</v>
      </c>
      <c r="F501" s="27">
        <v>1</v>
      </c>
      <c r="G501" s="29">
        <v>43.645458366424002</v>
      </c>
      <c r="H501" s="27">
        <v>1</v>
      </c>
      <c r="I501" s="29">
        <v>38608.179663353498</v>
      </c>
      <c r="J501" s="27">
        <v>1</v>
      </c>
    </row>
    <row r="502" spans="1:10">
      <c r="A502" s="27" t="s">
        <v>4147</v>
      </c>
      <c r="B502" s="27">
        <v>4.99</v>
      </c>
      <c r="C502" s="27">
        <v>143.39011124592</v>
      </c>
      <c r="D502" s="27">
        <v>1</v>
      </c>
      <c r="E502" s="29">
        <v>2038.7981681383301</v>
      </c>
      <c r="F502" s="27">
        <v>1</v>
      </c>
      <c r="G502" s="29">
        <v>42.627730036688703</v>
      </c>
      <c r="H502" s="27">
        <v>1</v>
      </c>
      <c r="I502" s="29">
        <v>38652.749951271697</v>
      </c>
      <c r="J502" s="27">
        <v>1</v>
      </c>
    </row>
    <row r="503" spans="1:10">
      <c r="A503" s="27" t="s">
        <v>4148</v>
      </c>
      <c r="B503" s="27">
        <v>5</v>
      </c>
      <c r="C503" s="27">
        <v>143.286199458857</v>
      </c>
      <c r="D503" s="27">
        <v>1</v>
      </c>
      <c r="E503" s="29">
        <v>2043.98045278475</v>
      </c>
      <c r="F503" s="27">
        <v>1</v>
      </c>
      <c r="G503" s="29">
        <v>42.586174647955602</v>
      </c>
      <c r="H503" s="27">
        <v>1</v>
      </c>
      <c r="I503" s="29">
        <v>38697.152730215101</v>
      </c>
      <c r="J503" s="27">
        <v>1</v>
      </c>
    </row>
    <row r="504" spans="1:10">
      <c r="A504" s="27" t="s">
        <v>4149</v>
      </c>
      <c r="B504" s="27">
        <v>5.01</v>
      </c>
      <c r="C504" s="27">
        <v>143.18209779627</v>
      </c>
      <c r="D504" s="27">
        <v>1</v>
      </c>
      <c r="E504" s="29">
        <v>2049.06556357817</v>
      </c>
      <c r="F504" s="27">
        <v>1</v>
      </c>
      <c r="G504" s="29">
        <v>43.580763248016602</v>
      </c>
      <c r="H504" s="27">
        <v>1</v>
      </c>
      <c r="I504" s="29">
        <v>38741.291249799702</v>
      </c>
      <c r="J504" s="27">
        <v>1</v>
      </c>
    </row>
    <row r="505" spans="1:10">
      <c r="A505" s="27" t="s">
        <v>4150</v>
      </c>
      <c r="B505" s="27">
        <v>5.0199999999999996</v>
      </c>
      <c r="C505" s="27">
        <v>143.07770018606601</v>
      </c>
      <c r="D505" s="27">
        <v>1</v>
      </c>
      <c r="E505" s="29">
        <v>2054.0422309516698</v>
      </c>
      <c r="F505" s="27">
        <v>1</v>
      </c>
      <c r="G505" s="29">
        <v>45.590805583981997</v>
      </c>
      <c r="H505" s="27">
        <v>1</v>
      </c>
      <c r="I505" s="29">
        <v>38785.067527625099</v>
      </c>
      <c r="J505" s="27">
        <v>1</v>
      </c>
    </row>
    <row r="506" spans="1:10">
      <c r="A506" s="27" t="s">
        <v>4151</v>
      </c>
      <c r="B506" s="27">
        <v>5.03</v>
      </c>
      <c r="C506" s="27">
        <v>142.97297225202101</v>
      </c>
      <c r="D506" s="27">
        <v>1</v>
      </c>
      <c r="E506" s="29">
        <v>2058.90123298054</v>
      </c>
      <c r="F506" s="27">
        <v>1</v>
      </c>
      <c r="G506" s="29">
        <v>48.579702065405101</v>
      </c>
      <c r="H506" s="27">
        <v>1</v>
      </c>
      <c r="I506" s="29">
        <v>38828.390858769199</v>
      </c>
      <c r="J506" s="27">
        <v>1</v>
      </c>
    </row>
    <row r="507" spans="1:10">
      <c r="A507" s="27" t="s">
        <v>4152</v>
      </c>
      <c r="B507" s="27">
        <v>5.04</v>
      </c>
      <c r="C507" s="27">
        <v>142.86796955985901</v>
      </c>
      <c r="D507" s="27">
        <v>1</v>
      </c>
      <c r="E507" s="29">
        <v>2063.6347641366401</v>
      </c>
      <c r="F507" s="27">
        <v>1</v>
      </c>
      <c r="G507" s="29">
        <v>52.5202829877882</v>
      </c>
      <c r="H507" s="27">
        <v>1</v>
      </c>
      <c r="I507" s="29">
        <v>38871.182110085603</v>
      </c>
      <c r="J507" s="27">
        <v>1</v>
      </c>
    </row>
    <row r="508" spans="1:10">
      <c r="A508" s="27" t="s">
        <v>4153</v>
      </c>
      <c r="B508" s="27">
        <v>5.05</v>
      </c>
      <c r="C508" s="27">
        <v>142.76281802404799</v>
      </c>
      <c r="D508" s="27">
        <v>1</v>
      </c>
      <c r="E508" s="29">
        <v>2068.2356725771001</v>
      </c>
      <c r="F508" s="27">
        <v>1</v>
      </c>
      <c r="G508" s="29">
        <v>57.401647239860502</v>
      </c>
      <c r="H508" s="27">
        <v>1</v>
      </c>
      <c r="I508" s="29">
        <v>38913.371845180103</v>
      </c>
      <c r="J508" s="27">
        <v>1</v>
      </c>
    </row>
    <row r="509" spans="1:10">
      <c r="A509" s="27" t="s">
        <v>4154</v>
      </c>
      <c r="B509" s="27">
        <v>5.0599999999999996</v>
      </c>
      <c r="C509" s="27">
        <v>142.65770916380001</v>
      </c>
      <c r="D509" s="27">
        <v>1</v>
      </c>
      <c r="E509" s="29">
        <v>2072.6972622841899</v>
      </c>
      <c r="F509" s="27">
        <v>1</v>
      </c>
      <c r="G509" s="29">
        <v>63.229044438129698</v>
      </c>
      <c r="H509" s="27">
        <v>1</v>
      </c>
      <c r="I509" s="29">
        <v>38954.899768777701</v>
      </c>
      <c r="J509" s="27">
        <v>1</v>
      </c>
    </row>
    <row r="510" spans="1:10">
      <c r="A510" s="27" t="s">
        <v>4155</v>
      </c>
      <c r="B510" s="27">
        <v>5.07</v>
      </c>
      <c r="C510" s="27">
        <v>142.552893443692</v>
      </c>
      <c r="D510" s="27">
        <v>1</v>
      </c>
      <c r="E510" s="29">
        <v>2077.0131492999099</v>
      </c>
      <c r="F510" s="27">
        <v>1</v>
      </c>
      <c r="G510" s="29">
        <v>70.022546560580807</v>
      </c>
      <c r="H510" s="27">
        <v>1</v>
      </c>
      <c r="I510" s="29">
        <v>38995.714096383002</v>
      </c>
      <c r="J510" s="27">
        <v>1</v>
      </c>
    </row>
    <row r="511" spans="1:10">
      <c r="A511" s="27" t="s">
        <v>4156</v>
      </c>
      <c r="B511" s="27">
        <v>5.08</v>
      </c>
      <c r="C511" s="27">
        <v>142.44866534224599</v>
      </c>
      <c r="D511" s="27">
        <v>1</v>
      </c>
      <c r="E511" s="29">
        <v>2081.17711732624</v>
      </c>
      <c r="F511" s="27">
        <v>1</v>
      </c>
      <c r="G511" s="29">
        <v>77.8133281631534</v>
      </c>
      <c r="H511" s="27">
        <v>1</v>
      </c>
      <c r="I511" s="29">
        <v>39035.7699161731</v>
      </c>
      <c r="J511" s="27">
        <v>1</v>
      </c>
    </row>
    <row r="512" spans="1:10">
      <c r="A512" s="27" t="s">
        <v>4157</v>
      </c>
      <c r="B512" s="27">
        <v>5.09</v>
      </c>
      <c r="C512" s="27">
        <v>142.345348616834</v>
      </c>
      <c r="D512" s="27">
        <v>1</v>
      </c>
      <c r="E512" s="29">
        <v>2085.1830330964399</v>
      </c>
      <c r="F512" s="27">
        <v>1</v>
      </c>
      <c r="G512" s="29">
        <v>86.639878537580699</v>
      </c>
      <c r="H512" s="27">
        <v>1</v>
      </c>
      <c r="I512" s="29">
        <v>39075.027545965902</v>
      </c>
      <c r="J512" s="27">
        <v>1</v>
      </c>
    </row>
    <row r="513" spans="1:10">
      <c r="A513" s="27" t="s">
        <v>4158</v>
      </c>
      <c r="B513" s="27">
        <v>5.0999999999999996</v>
      </c>
      <c r="C513" s="27">
        <v>142.24329101148999</v>
      </c>
      <c r="D513" s="27">
        <v>1</v>
      </c>
      <c r="E513" s="29">
        <v>2089.0248229603499</v>
      </c>
      <c r="F513" s="27">
        <v>1</v>
      </c>
      <c r="G513" s="29">
        <v>96.546555825504299</v>
      </c>
      <c r="H513" s="27">
        <v>1</v>
      </c>
      <c r="I513" s="29">
        <v>39113.452424801602</v>
      </c>
      <c r="J513" s="27">
        <v>1</v>
      </c>
    </row>
    <row r="514" spans="1:10">
      <c r="A514" s="27" t="s">
        <v>4159</v>
      </c>
      <c r="B514" s="27">
        <v>5.1100000000000003</v>
      </c>
      <c r="C514" s="27">
        <v>142.142851180782</v>
      </c>
      <c r="D514" s="27">
        <v>1</v>
      </c>
      <c r="E514" s="29">
        <v>2092.6964421921898</v>
      </c>
      <c r="F514" s="27">
        <v>1</v>
      </c>
      <c r="G514" s="29">
        <v>107.58014762564601</v>
      </c>
      <c r="H514" s="27">
        <v>1</v>
      </c>
      <c r="I514" s="29">
        <v>39151.013621397797</v>
      </c>
      <c r="J514" s="27">
        <v>1</v>
      </c>
    </row>
    <row r="515" spans="1:10">
      <c r="A515" s="27" t="s">
        <v>4160</v>
      </c>
      <c r="B515" s="27">
        <v>5.12</v>
      </c>
      <c r="C515" s="27">
        <v>142.04439581395101</v>
      </c>
      <c r="D515" s="27">
        <v>1</v>
      </c>
      <c r="E515" s="29">
        <v>2096.1918938662702</v>
      </c>
      <c r="F515" s="27">
        <v>1</v>
      </c>
      <c r="G515" s="29">
        <v>119.78887227895</v>
      </c>
      <c r="H515" s="27">
        <v>1</v>
      </c>
      <c r="I515" s="29">
        <v>39187.683824219697</v>
      </c>
      <c r="J515" s="27">
        <v>1</v>
      </c>
    </row>
    <row r="516" spans="1:10">
      <c r="A516" s="27" t="s">
        <v>4161</v>
      </c>
      <c r="B516" s="27">
        <v>5.13</v>
      </c>
      <c r="C516" s="27">
        <v>141.948293591669</v>
      </c>
      <c r="D516" s="27">
        <v>1</v>
      </c>
      <c r="E516" s="29">
        <v>2099.5052426438601</v>
      </c>
      <c r="F516" s="27">
        <v>1</v>
      </c>
      <c r="G516" s="29">
        <v>133.22039378134301</v>
      </c>
      <c r="H516" s="27">
        <v>1</v>
      </c>
      <c r="I516" s="29">
        <v>39223.438682749198</v>
      </c>
      <c r="J516" s="27">
        <v>1</v>
      </c>
    </row>
    <row r="517" spans="1:10">
      <c r="A517" s="27" t="s">
        <v>4162</v>
      </c>
      <c r="B517" s="27">
        <v>5.14</v>
      </c>
      <c r="C517" s="27">
        <v>141.85491223456</v>
      </c>
      <c r="D517" s="27">
        <v>1</v>
      </c>
      <c r="E517" s="29">
        <v>2102.6306428858102</v>
      </c>
      <c r="F517" s="27">
        <v>1</v>
      </c>
      <c r="G517" s="29">
        <v>147.92053194178499</v>
      </c>
      <c r="H517" s="27">
        <v>1</v>
      </c>
      <c r="I517" s="29">
        <v>39258.256594985301</v>
      </c>
      <c r="J517" s="27">
        <v>1</v>
      </c>
    </row>
    <row r="518" spans="1:10">
      <c r="A518" s="27" t="s">
        <v>4163</v>
      </c>
      <c r="B518" s="27">
        <v>5.15</v>
      </c>
      <c r="C518" s="27">
        <v>141.76461613224399</v>
      </c>
      <c r="D518" s="27">
        <v>1</v>
      </c>
      <c r="E518" s="29">
        <v>2105.56237779922</v>
      </c>
      <c r="F518" s="27">
        <v>1</v>
      </c>
      <c r="G518" s="29">
        <v>163.932060214404</v>
      </c>
      <c r="H518" s="27">
        <v>1</v>
      </c>
      <c r="I518" s="29">
        <v>39292.1185536146</v>
      </c>
      <c r="J518" s="27">
        <v>1</v>
      </c>
    </row>
    <row r="519" spans="1:10">
      <c r="A519" s="27" t="s">
        <v>4164</v>
      </c>
      <c r="B519" s="27">
        <v>5.16</v>
      </c>
      <c r="C519" s="27">
        <v>141.67776418927701</v>
      </c>
      <c r="D519" s="27">
        <v>1</v>
      </c>
      <c r="E519" s="29">
        <v>2108.2949111888502</v>
      </c>
      <c r="F519" s="27">
        <v>1</v>
      </c>
      <c r="G519" s="29">
        <v>181.293468713832</v>
      </c>
      <c r="H519" s="27">
        <v>1</v>
      </c>
      <c r="I519" s="29">
        <v>39325.007986741097</v>
      </c>
      <c r="J519" s="27">
        <v>1</v>
      </c>
    </row>
    <row r="520" spans="1:10">
      <c r="A520" s="27" t="s">
        <v>4165</v>
      </c>
      <c r="B520" s="27">
        <v>5.17</v>
      </c>
      <c r="C520" s="27">
        <v>141.59470802170199</v>
      </c>
      <c r="D520" s="27">
        <v>1</v>
      </c>
      <c r="E520" s="29">
        <v>2110.8229401848898</v>
      </c>
      <c r="F520" s="27">
        <v>1</v>
      </c>
      <c r="G520" s="29">
        <v>200.03819282627299</v>
      </c>
      <c r="H520" s="27">
        <v>1</v>
      </c>
      <c r="I520" s="29">
        <v>39356.9106220791</v>
      </c>
      <c r="J520" s="27">
        <v>1</v>
      </c>
    </row>
    <row r="521" spans="1:10">
      <c r="A521" s="27" t="s">
        <v>4166</v>
      </c>
      <c r="B521" s="27">
        <v>5.18</v>
      </c>
      <c r="C521" s="27">
        <v>141.51579058107001</v>
      </c>
      <c r="D521" s="27">
        <v>1</v>
      </c>
      <c r="E521" s="29">
        <v>2113.1414564060501</v>
      </c>
      <c r="F521" s="27">
        <v>1</v>
      </c>
      <c r="G521" s="29">
        <v>220.19364299552799</v>
      </c>
      <c r="H521" s="27">
        <v>1</v>
      </c>
      <c r="I521" s="29">
        <v>39387.8143924377</v>
      </c>
      <c r="J521" s="27">
        <v>1</v>
      </c>
    </row>
    <row r="522" spans="1:10">
      <c r="A522" s="27" t="s">
        <v>4167</v>
      </c>
      <c r="B522" s="27">
        <v>5.19</v>
      </c>
      <c r="C522" s="27">
        <v>141.44134501628201</v>
      </c>
      <c r="D522" s="27">
        <v>1</v>
      </c>
      <c r="E522" s="29">
        <v>2115.2458132686002</v>
      </c>
      <c r="F522" s="27">
        <v>1</v>
      </c>
      <c r="G522" s="29">
        <v>241.780424770666</v>
      </c>
      <c r="H522" s="27">
        <v>1</v>
      </c>
      <c r="I522" s="29">
        <v>39417.709370460398</v>
      </c>
      <c r="J522" s="27">
        <v>1</v>
      </c>
    </row>
    <row r="523" spans="1:10">
      <c r="A523" s="27" t="s">
        <v>4168</v>
      </c>
      <c r="B523" s="27">
        <v>5.2</v>
      </c>
      <c r="C523" s="27">
        <v>141.37169356132199</v>
      </c>
      <c r="D523" s="27">
        <v>1</v>
      </c>
      <c r="E523" s="29">
        <v>2117.1317881704799</v>
      </c>
      <c r="F523" s="27">
        <v>1</v>
      </c>
      <c r="G523" s="29">
        <v>264.81196034862398</v>
      </c>
      <c r="H523" s="27">
        <v>1</v>
      </c>
      <c r="I523" s="29">
        <v>39446.5877181178</v>
      </c>
      <c r="J523" s="27">
        <v>1</v>
      </c>
    </row>
    <row r="524" spans="1:10">
      <c r="A524" s="27" t="s">
        <v>4169</v>
      </c>
      <c r="B524" s="27">
        <v>5.21</v>
      </c>
      <c r="C524" s="27">
        <v>141.307146378721</v>
      </c>
      <c r="D524" s="27">
        <v>1</v>
      </c>
      <c r="E524" s="29">
        <v>2118.7956573278798</v>
      </c>
      <c r="F524" s="27">
        <v>1</v>
      </c>
      <c r="G524" s="29">
        <v>289.293853709367</v>
      </c>
      <c r="H524" s="27">
        <v>1</v>
      </c>
      <c r="I524" s="29">
        <v>39474.443640927202</v>
      </c>
      <c r="J524" s="27">
        <v>1</v>
      </c>
    </row>
    <row r="525" spans="1:10">
      <c r="A525" s="27" t="s">
        <v>4170</v>
      </c>
      <c r="B525" s="27">
        <v>5.22</v>
      </c>
      <c r="C525" s="27">
        <v>141.24800031628399</v>
      </c>
      <c r="D525" s="27">
        <v>1</v>
      </c>
      <c r="E525" s="29">
        <v>2120.2342799728899</v>
      </c>
      <c r="F525" s="27">
        <v>1</v>
      </c>
      <c r="G525" s="29">
        <v>315.22366483999002</v>
      </c>
      <c r="H525" s="27">
        <v>1</v>
      </c>
      <c r="I525" s="29">
        <v>39501.273341533299</v>
      </c>
      <c r="J525" s="27">
        <v>1</v>
      </c>
    </row>
    <row r="526" spans="1:10">
      <c r="A526" s="27" t="s">
        <v>4171</v>
      </c>
      <c r="B526" s="27">
        <v>5.23</v>
      </c>
      <c r="C526" s="27">
        <v>141.19453758251501</v>
      </c>
      <c r="D526" s="27">
        <v>1</v>
      </c>
      <c r="E526" s="29">
        <v>2121.44514490969</v>
      </c>
      <c r="F526" s="27">
        <v>1</v>
      </c>
      <c r="G526" s="29">
        <v>342.59082800986602</v>
      </c>
      <c r="H526" s="27">
        <v>1</v>
      </c>
      <c r="I526" s="29">
        <v>39527.074970478403</v>
      </c>
      <c r="J526" s="27">
        <v>1</v>
      </c>
    </row>
    <row r="527" spans="1:10">
      <c r="A527" s="27" t="s">
        <v>4172</v>
      </c>
      <c r="B527" s="27">
        <v>5.24</v>
      </c>
      <c r="C527" s="27">
        <v>141.14702436002901</v>
      </c>
      <c r="D527" s="27">
        <v>1</v>
      </c>
      <c r="E527" s="29">
        <v>2122.4263817113001</v>
      </c>
      <c r="F527" s="27">
        <v>1</v>
      </c>
      <c r="G527" s="29">
        <v>371.37672772161301</v>
      </c>
      <c r="H527" s="27">
        <v>1</v>
      </c>
      <c r="I527" s="29">
        <v>39551.8485761708</v>
      </c>
      <c r="J527" s="27">
        <v>1</v>
      </c>
    </row>
    <row r="528" spans="1:10">
      <c r="A528" s="27" t="s">
        <v>4173</v>
      </c>
      <c r="B528" s="27">
        <v>5.25</v>
      </c>
      <c r="C528" s="27">
        <v>141.10570936770301</v>
      </c>
      <c r="D528" s="27">
        <v>1</v>
      </c>
      <c r="E528" s="29">
        <v>2123.1768330366599</v>
      </c>
      <c r="F528" s="27">
        <v>1</v>
      </c>
      <c r="G528" s="29">
        <v>401.554732567641</v>
      </c>
      <c r="H528" s="27">
        <v>1</v>
      </c>
      <c r="I528" s="29">
        <v>39575.596052635097</v>
      </c>
      <c r="J528" s="27">
        <v>1</v>
      </c>
    </row>
    <row r="529" spans="1:10">
      <c r="A529" s="27" t="s">
        <v>4174</v>
      </c>
      <c r="B529" s="27">
        <v>5.26</v>
      </c>
      <c r="C529" s="27">
        <v>141.070822350085</v>
      </c>
      <c r="D529" s="27">
        <v>1</v>
      </c>
      <c r="E529" s="29">
        <v>2123.69620663143</v>
      </c>
      <c r="F529" s="27">
        <v>1</v>
      </c>
      <c r="G529" s="29">
        <v>433.09019081971701</v>
      </c>
      <c r="H529" s="27">
        <v>1</v>
      </c>
      <c r="I529" s="29">
        <v>39598.321080801798</v>
      </c>
      <c r="J529" s="27">
        <v>1</v>
      </c>
    </row>
    <row r="530" spans="1:10">
      <c r="A530" s="27" t="s">
        <v>4175</v>
      </c>
      <c r="B530" s="27">
        <v>5.27</v>
      </c>
      <c r="C530" s="27">
        <v>141.042571074302</v>
      </c>
      <c r="D530" s="27">
        <v>1</v>
      </c>
      <c r="E530" s="29">
        <v>2123.98516605332</v>
      </c>
      <c r="F530" s="27">
        <v>1</v>
      </c>
      <c r="G530" s="29">
        <v>465.94032209852799</v>
      </c>
      <c r="H530" s="27">
        <v>1</v>
      </c>
      <c r="I530" s="29">
        <v>39620.029170169102</v>
      </c>
      <c r="J530" s="27">
        <v>1</v>
      </c>
    </row>
    <row r="531" spans="1:10">
      <c r="A531" s="27" t="s">
        <v>4176</v>
      </c>
      <c r="B531" s="27">
        <v>5.28</v>
      </c>
      <c r="C531" s="27">
        <v>141.02114340459499</v>
      </c>
      <c r="D531" s="27">
        <v>1</v>
      </c>
      <c r="E531" s="29">
        <v>2124.0450376947201</v>
      </c>
      <c r="F531" s="27">
        <v>1</v>
      </c>
      <c r="G531" s="29">
        <v>500.056226880152</v>
      </c>
      <c r="H531" s="27">
        <v>1</v>
      </c>
      <c r="I531" s="29">
        <v>39640.727279909799</v>
      </c>
      <c r="J531" s="27">
        <v>1</v>
      </c>
    </row>
    <row r="532" spans="1:10">
      <c r="A532" s="27" t="s">
        <v>4177</v>
      </c>
      <c r="B532" s="27">
        <v>5.29</v>
      </c>
      <c r="C532" s="27">
        <v>141.006702599617</v>
      </c>
      <c r="D532" s="27">
        <v>1</v>
      </c>
      <c r="E532" s="29">
        <v>2123.87796926489</v>
      </c>
      <c r="F532" s="27">
        <v>1</v>
      </c>
      <c r="G532" s="29">
        <v>535.38214080052205</v>
      </c>
      <c r="H532" s="27">
        <v>1</v>
      </c>
      <c r="I532" s="29">
        <v>39660.424042671497</v>
      </c>
      <c r="J532" s="27">
        <v>1</v>
      </c>
    </row>
    <row r="533" spans="1:10">
      <c r="A533" s="27" t="s">
        <v>4178</v>
      </c>
      <c r="B533" s="27">
        <v>5.3</v>
      </c>
      <c r="C533" s="27">
        <v>140.99938755303799</v>
      </c>
      <c r="D533" s="27">
        <v>1</v>
      </c>
      <c r="E533" s="29">
        <v>2123.4869385420802</v>
      </c>
      <c r="F533" s="27">
        <v>1</v>
      </c>
      <c r="G533" s="29">
        <v>571.85667543940303</v>
      </c>
      <c r="H533" s="27">
        <v>1</v>
      </c>
      <c r="I533" s="29">
        <v>39679.129531788698</v>
      </c>
      <c r="J533" s="27">
        <v>1</v>
      </c>
    </row>
    <row r="534" spans="1:10">
      <c r="A534" s="27" t="s">
        <v>4179</v>
      </c>
      <c r="B534" s="27">
        <v>5.31</v>
      </c>
      <c r="C534" s="27">
        <v>140.99931065297201</v>
      </c>
      <c r="D534" s="27">
        <v>1</v>
      </c>
      <c r="E534" s="29">
        <v>2122.8758163478701</v>
      </c>
      <c r="F534" s="27">
        <v>1</v>
      </c>
      <c r="G534" s="29">
        <v>609.41290258256197</v>
      </c>
      <c r="H534" s="27">
        <v>1</v>
      </c>
      <c r="I534" s="29">
        <v>39696.855251864603</v>
      </c>
      <c r="J534" s="27">
        <v>1</v>
      </c>
    </row>
    <row r="535" spans="1:10">
      <c r="A535" s="27" t="s">
        <v>4180</v>
      </c>
      <c r="B535" s="27">
        <v>5.32</v>
      </c>
      <c r="C535" s="27">
        <v>141.00655696548401</v>
      </c>
      <c r="D535" s="27">
        <v>1</v>
      </c>
      <c r="E535" s="29">
        <v>2122.0493080323099</v>
      </c>
      <c r="F535" s="27">
        <v>1</v>
      </c>
      <c r="G535" s="29">
        <v>647.97906885931604</v>
      </c>
      <c r="H535" s="27">
        <v>1</v>
      </c>
      <c r="I535" s="29">
        <v>39713.614027354801</v>
      </c>
      <c r="J535" s="27">
        <v>1</v>
      </c>
    </row>
    <row r="536" spans="1:10">
      <c r="A536" s="27" t="s">
        <v>4181</v>
      </c>
      <c r="B536" s="27">
        <v>5.33</v>
      </c>
      <c r="C536" s="27">
        <v>141.02118357797801</v>
      </c>
      <c r="D536" s="27">
        <v>1</v>
      </c>
      <c r="E536" s="29">
        <v>2121.0128675146002</v>
      </c>
      <c r="F536" s="27">
        <v>1</v>
      </c>
      <c r="G536" s="29">
        <v>687.47945771868797</v>
      </c>
      <c r="H536" s="27">
        <v>1</v>
      </c>
      <c r="I536" s="29">
        <v>39729.419895349398</v>
      </c>
      <c r="J536" s="27">
        <v>1</v>
      </c>
    </row>
    <row r="537" spans="1:10">
      <c r="A537" s="27" t="s">
        <v>4182</v>
      </c>
      <c r="B537" s="27">
        <v>5.34</v>
      </c>
      <c r="C537" s="27">
        <v>141.04322082695299</v>
      </c>
      <c r="D537" s="27">
        <v>1</v>
      </c>
      <c r="E537" s="29">
        <v>2119.7725673776699</v>
      </c>
      <c r="F537" s="27">
        <v>1</v>
      </c>
      <c r="G537" s="29">
        <v>727.83540212408695</v>
      </c>
      <c r="H537" s="27">
        <v>1</v>
      </c>
      <c r="I537" s="29">
        <v>39744.287943287804</v>
      </c>
      <c r="J537" s="27">
        <v>1</v>
      </c>
    </row>
    <row r="538" spans="1:10">
      <c r="A538" s="27" t="s">
        <v>4183</v>
      </c>
      <c r="B538" s="27">
        <v>5.35</v>
      </c>
      <c r="C538" s="27">
        <v>141.07266742480601</v>
      </c>
      <c r="D538" s="27">
        <v>1</v>
      </c>
      <c r="E538" s="29">
        <v>2118.33513654534</v>
      </c>
      <c r="F538" s="27">
        <v>1</v>
      </c>
      <c r="G538" s="29">
        <v>768.96553008496198</v>
      </c>
      <c r="H538" s="27">
        <v>1</v>
      </c>
      <c r="I538" s="29">
        <v>39758.2343931867</v>
      </c>
      <c r="J538" s="27">
        <v>1</v>
      </c>
    </row>
    <row r="539" spans="1:10">
      <c r="A539" s="27" t="s">
        <v>4184</v>
      </c>
      <c r="B539" s="27">
        <v>5.36</v>
      </c>
      <c r="C539" s="27">
        <v>141.10949454511399</v>
      </c>
      <c r="D539" s="27">
        <v>1</v>
      </c>
      <c r="E539" s="29">
        <v>2116.70789096811</v>
      </c>
      <c r="F539" s="27">
        <v>1</v>
      </c>
      <c r="G539" s="29">
        <v>810.78685151149898</v>
      </c>
      <c r="H539" s="27">
        <v>1</v>
      </c>
      <c r="I539" s="29">
        <v>39771.276324846702</v>
      </c>
      <c r="J539" s="27">
        <v>1</v>
      </c>
    </row>
    <row r="540" spans="1:10">
      <c r="A540" s="27" t="s">
        <v>4185</v>
      </c>
      <c r="B540" s="27">
        <v>5.37</v>
      </c>
      <c r="C540" s="27">
        <v>141.15364398414999</v>
      </c>
      <c r="D540" s="27">
        <v>1</v>
      </c>
      <c r="E540" s="29">
        <v>2114.8988180804099</v>
      </c>
      <c r="F540" s="27">
        <v>1</v>
      </c>
      <c r="G540" s="29">
        <v>853.21481467107196</v>
      </c>
      <c r="H540" s="27">
        <v>1</v>
      </c>
      <c r="I540" s="29">
        <v>39783.431670898201</v>
      </c>
      <c r="J540" s="27">
        <v>1</v>
      </c>
    </row>
    <row r="541" spans="1:10">
      <c r="A541" s="27" t="s">
        <v>4186</v>
      </c>
      <c r="B541" s="27">
        <v>5.38</v>
      </c>
      <c r="C541" s="27">
        <v>141.20503045566701</v>
      </c>
      <c r="D541" s="27">
        <v>1</v>
      </c>
      <c r="E541" s="29">
        <v>2112.9163046430599</v>
      </c>
      <c r="F541" s="27">
        <v>1</v>
      </c>
      <c r="G541" s="29">
        <v>896.16434772927903</v>
      </c>
      <c r="H541" s="27">
        <v>1</v>
      </c>
      <c r="I541" s="29">
        <v>39794.719055844696</v>
      </c>
      <c r="J541" s="27">
        <v>1</v>
      </c>
    </row>
    <row r="542" spans="1:10">
      <c r="A542" s="27" t="s">
        <v>4187</v>
      </c>
      <c r="B542" s="27">
        <v>5.39</v>
      </c>
      <c r="C542" s="27">
        <v>141.263542122686</v>
      </c>
      <c r="D542" s="27">
        <v>1</v>
      </c>
      <c r="E542" s="29">
        <v>2110.7688286371799</v>
      </c>
      <c r="F542" s="27">
        <v>1</v>
      </c>
      <c r="G542" s="29">
        <v>939.55081342407595</v>
      </c>
      <c r="H542" s="27">
        <v>1</v>
      </c>
      <c r="I542" s="29">
        <v>39805.157718078299</v>
      </c>
      <c r="J542" s="27">
        <v>1</v>
      </c>
    </row>
    <row r="543" spans="1:10">
      <c r="A543" s="27" t="s">
        <v>4188</v>
      </c>
      <c r="B543" s="27">
        <v>5.4</v>
      </c>
      <c r="C543" s="27">
        <v>141.32903980683801</v>
      </c>
      <c r="D543" s="27">
        <v>1</v>
      </c>
      <c r="E543" s="29">
        <v>2108.4650673700398</v>
      </c>
      <c r="F543" s="27">
        <v>1</v>
      </c>
      <c r="G543" s="29">
        <v>983.29068873462802</v>
      </c>
      <c r="H543" s="27">
        <v>1</v>
      </c>
      <c r="I543" s="29">
        <v>39814.7674600358</v>
      </c>
      <c r="J543" s="27">
        <v>1</v>
      </c>
    </row>
    <row r="544" spans="1:10">
      <c r="A544" s="27" t="s">
        <v>4189</v>
      </c>
      <c r="B544" s="27">
        <v>5.41</v>
      </c>
      <c r="C544" s="27">
        <v>141.401362994972</v>
      </c>
      <c r="D544" s="27">
        <v>1</v>
      </c>
      <c r="E544" s="29">
        <v>2106.0141470590902</v>
      </c>
      <c r="F544" s="27">
        <v>1</v>
      </c>
      <c r="G544" s="29">
        <v>1027.30136938787</v>
      </c>
      <c r="H544" s="27">
        <v>1</v>
      </c>
      <c r="I544" s="29">
        <v>39823.568462191797</v>
      </c>
      <c r="J544" s="27">
        <v>1</v>
      </c>
    </row>
    <row r="545" spans="1:10">
      <c r="A545" s="27" t="s">
        <v>4190</v>
      </c>
      <c r="B545" s="27">
        <v>5.42</v>
      </c>
      <c r="C545" s="27">
        <v>141.48032703796</v>
      </c>
      <c r="D545" s="27">
        <v>1</v>
      </c>
      <c r="E545" s="29">
        <v>2103.4254417854199</v>
      </c>
      <c r="F545" s="27">
        <v>1</v>
      </c>
      <c r="G545" s="29">
        <v>1071.5016700552801</v>
      </c>
      <c r="H545" s="27">
        <v>1</v>
      </c>
      <c r="I545" s="29">
        <v>39831.581297390097</v>
      </c>
      <c r="J545" s="27">
        <v>1</v>
      </c>
    </row>
    <row r="546" spans="1:10">
      <c r="A546" s="27" t="s">
        <v>4191</v>
      </c>
      <c r="B546" s="27">
        <v>5.43</v>
      </c>
      <c r="C546" s="27">
        <v>141.56572721812799</v>
      </c>
      <c r="D546" s="27">
        <v>1</v>
      </c>
      <c r="E546" s="29">
        <v>2100.7081372893199</v>
      </c>
      <c r="F546" s="27">
        <v>1</v>
      </c>
      <c r="G546" s="29">
        <v>1115.8125922494301</v>
      </c>
      <c r="H546" s="27">
        <v>1</v>
      </c>
      <c r="I546" s="29">
        <v>39838.826796548201</v>
      </c>
      <c r="J546" s="27">
        <v>1</v>
      </c>
    </row>
    <row r="547" spans="1:10">
      <c r="A547" s="27" t="s">
        <v>4192</v>
      </c>
      <c r="B547" s="27">
        <v>5.44</v>
      </c>
      <c r="C547" s="27">
        <v>141.65733959797001</v>
      </c>
      <c r="D547" s="27">
        <v>1</v>
      </c>
      <c r="E547" s="29">
        <v>2097.87116144735</v>
      </c>
      <c r="F547" s="27">
        <v>1</v>
      </c>
      <c r="G547" s="29">
        <v>1160.15799651254</v>
      </c>
      <c r="H547" s="27">
        <v>1</v>
      </c>
      <c r="I547" s="29">
        <v>39845.325993058403</v>
      </c>
      <c r="J547" s="27">
        <v>1</v>
      </c>
    </row>
    <row r="548" spans="1:10">
      <c r="A548" s="27" t="s">
        <v>4193</v>
      </c>
      <c r="B548" s="27">
        <v>5.45</v>
      </c>
      <c r="C548" s="27">
        <v>141.75492345153199</v>
      </c>
      <c r="D548" s="27">
        <v>1</v>
      </c>
      <c r="E548" s="29">
        <v>2094.9234125948801</v>
      </c>
      <c r="F548" s="27">
        <v>1</v>
      </c>
      <c r="G548" s="29">
        <v>1204.4648347591999</v>
      </c>
      <c r="H548" s="27">
        <v>1</v>
      </c>
      <c r="I548" s="29">
        <v>39851.100040387901</v>
      </c>
      <c r="J548" s="27">
        <v>1</v>
      </c>
    </row>
    <row r="549" spans="1:10">
      <c r="A549" s="27" t="s">
        <v>4194</v>
      </c>
      <c r="B549" s="27">
        <v>5.46</v>
      </c>
      <c r="C549" s="27">
        <v>141.85822365008201</v>
      </c>
      <c r="D549" s="27">
        <v>1</v>
      </c>
      <c r="E549" s="29">
        <v>2091.87382633982</v>
      </c>
      <c r="F549" s="27">
        <v>1</v>
      </c>
      <c r="G549" s="29">
        <v>1248.66308562581</v>
      </c>
      <c r="H549" s="27">
        <v>1</v>
      </c>
      <c r="I549" s="29">
        <v>39856.1701391854</v>
      </c>
      <c r="J549" s="27">
        <v>1</v>
      </c>
    </row>
    <row r="550" spans="1:10">
      <c r="A550" s="27" t="s">
        <v>4195</v>
      </c>
      <c r="B550" s="27">
        <v>5.47</v>
      </c>
      <c r="C550" s="27">
        <v>141.966972935462</v>
      </c>
      <c r="D550" s="27">
        <v>1</v>
      </c>
      <c r="E550" s="29">
        <v>2088.7311776449801</v>
      </c>
      <c r="F550" s="27">
        <v>1</v>
      </c>
      <c r="G550" s="29">
        <v>1292.6858659873401</v>
      </c>
      <c r="H550" s="27">
        <v>1</v>
      </c>
      <c r="I550" s="29">
        <v>39860.557474109701</v>
      </c>
      <c r="J550" s="27">
        <v>1</v>
      </c>
    </row>
    <row r="551" spans="1:10">
      <c r="A551" s="27" t="s">
        <v>4196</v>
      </c>
      <c r="B551" s="27">
        <v>5.48</v>
      </c>
      <c r="C551" s="27">
        <v>142.08089414432999</v>
      </c>
      <c r="D551" s="27">
        <v>1</v>
      </c>
      <c r="E551" s="29">
        <v>2085.5039119685998</v>
      </c>
      <c r="F551" s="27">
        <v>1</v>
      </c>
      <c r="G551" s="29">
        <v>1336.46979582369</v>
      </c>
      <c r="H551" s="27">
        <v>1</v>
      </c>
      <c r="I551" s="29">
        <v>39864.283156563797</v>
      </c>
      <c r="J551" s="27">
        <v>1</v>
      </c>
    </row>
    <row r="552" spans="1:10">
      <c r="A552" s="27" t="s">
        <v>4197</v>
      </c>
      <c r="B552" s="27">
        <v>5.49</v>
      </c>
      <c r="C552" s="27">
        <v>142.199702392391</v>
      </c>
      <c r="D552" s="27">
        <v>1</v>
      </c>
      <c r="E552" s="29">
        <v>2082.2001420470501</v>
      </c>
      <c r="F552" s="27">
        <v>1</v>
      </c>
      <c r="G552" s="29">
        <v>1379.9553588441499</v>
      </c>
      <c r="H552" s="27">
        <v>1</v>
      </c>
      <c r="I552" s="29">
        <v>39867.368171215603</v>
      </c>
      <c r="J552" s="27">
        <v>1</v>
      </c>
    </row>
    <row r="553" spans="1:10">
      <c r="A553" s="27" t="s">
        <v>4198</v>
      </c>
      <c r="B553" s="27">
        <v>5.5</v>
      </c>
      <c r="C553" s="27">
        <v>142.32310722816101</v>
      </c>
      <c r="D553" s="27">
        <v>1</v>
      </c>
      <c r="E553" s="29">
        <v>2078.8276679381402</v>
      </c>
      <c r="F553" s="27">
        <v>1</v>
      </c>
      <c r="G553" s="29">
        <v>1423.0870144089099</v>
      </c>
      <c r="H553" s="27">
        <v>1</v>
      </c>
      <c r="I553" s="29">
        <v>39869.833326095497</v>
      </c>
      <c r="J553" s="27">
        <v>1</v>
      </c>
    </row>
    <row r="554" spans="1:10">
      <c r="A554" s="27" t="s">
        <v>4199</v>
      </c>
      <c r="B554" s="27">
        <v>5.51</v>
      </c>
      <c r="C554" s="27">
        <v>142.450814768681</v>
      </c>
      <c r="D554" s="27">
        <v>1</v>
      </c>
      <c r="E554" s="29">
        <v>2075.3939588306898</v>
      </c>
      <c r="F554" s="27">
        <v>1</v>
      </c>
      <c r="G554" s="29">
        <v>1465.8130804131599</v>
      </c>
      <c r="H554" s="27">
        <v>1</v>
      </c>
      <c r="I554" s="29">
        <v>39871.699206988102</v>
      </c>
      <c r="J554" s="27">
        <v>1</v>
      </c>
    </row>
    <row r="555" spans="1:10">
      <c r="A555" s="27" t="s">
        <v>4200</v>
      </c>
      <c r="B555" s="27">
        <v>5.52</v>
      </c>
      <c r="C555" s="27">
        <v>142.582529753285</v>
      </c>
      <c r="D555" s="27">
        <v>1</v>
      </c>
      <c r="E555" s="29">
        <v>2071.90618600893</v>
      </c>
      <c r="F555" s="27">
        <v>1</v>
      </c>
      <c r="G555" s="29">
        <v>1508.08561458441</v>
      </c>
      <c r="H555" s="27">
        <v>1</v>
      </c>
      <c r="I555" s="29">
        <v>39872.986137321903</v>
      </c>
      <c r="J555" s="27">
        <v>1</v>
      </c>
    </row>
    <row r="556" spans="1:10">
      <c r="A556" s="27" t="s">
        <v>4201</v>
      </c>
      <c r="B556" s="27">
        <v>5.53</v>
      </c>
      <c r="C556" s="27">
        <v>142.71795741807799</v>
      </c>
      <c r="D556" s="27">
        <v>1</v>
      </c>
      <c r="E556" s="29">
        <v>2068.3712663976398</v>
      </c>
      <c r="F556" s="27">
        <v>1</v>
      </c>
      <c r="G556" s="29">
        <v>1549.86044737111</v>
      </c>
      <c r="H556" s="27">
        <v>1</v>
      </c>
      <c r="I556" s="29">
        <v>39873.7141439201</v>
      </c>
      <c r="J556" s="27">
        <v>1</v>
      </c>
    </row>
    <row r="557" spans="1:10">
      <c r="A557" s="27" t="s">
        <v>4202</v>
      </c>
      <c r="B557" s="27">
        <v>5.54</v>
      </c>
      <c r="C557" s="27">
        <v>142.85680519870499</v>
      </c>
      <c r="D557" s="27">
        <v>1</v>
      </c>
      <c r="E557" s="29">
        <v>2064.7957677702898</v>
      </c>
      <c r="F557" s="27">
        <v>1</v>
      </c>
      <c r="G557" s="29">
        <v>1591.0972889806001</v>
      </c>
      <c r="H557" s="27">
        <v>1</v>
      </c>
      <c r="I557" s="29">
        <v>39873.902926962997</v>
      </c>
      <c r="J557" s="27">
        <v>1</v>
      </c>
    </row>
    <row r="558" spans="1:10">
      <c r="A558" s="27" t="s">
        <v>4203</v>
      </c>
      <c r="B558" s="27">
        <v>5.55</v>
      </c>
      <c r="C558" s="27">
        <v>142.99878435568499</v>
      </c>
      <c r="D558" s="27">
        <v>1</v>
      </c>
      <c r="E558" s="29">
        <v>2061.18575462951</v>
      </c>
      <c r="F558" s="27">
        <v>1</v>
      </c>
      <c r="G558" s="29">
        <v>1631.7597327087101</v>
      </c>
      <c r="H558" s="27">
        <v>1</v>
      </c>
      <c r="I558" s="29">
        <v>39873.571832164103</v>
      </c>
      <c r="J558" s="27">
        <v>1</v>
      </c>
    </row>
    <row r="559" spans="1:10">
      <c r="A559" s="27" t="s">
        <v>4204</v>
      </c>
      <c r="B559" s="27">
        <v>5.56</v>
      </c>
      <c r="C559" s="27">
        <v>143.143611525827</v>
      </c>
      <c r="D559" s="27">
        <v>1</v>
      </c>
      <c r="E559" s="29">
        <v>2057.5468365618599</v>
      </c>
      <c r="F559" s="27">
        <v>1</v>
      </c>
      <c r="G559" s="29">
        <v>1671.81509470742</v>
      </c>
      <c r="H559" s="27">
        <v>1</v>
      </c>
      <c r="I559" s="29">
        <v>39872.739825641002</v>
      </c>
      <c r="J559" s="27">
        <v>1</v>
      </c>
    </row>
    <row r="560" spans="1:10">
      <c r="A560" s="27" t="s">
        <v>4205</v>
      </c>
      <c r="B560" s="27">
        <v>5.57</v>
      </c>
      <c r="C560" s="27">
        <v>143.29101007707399</v>
      </c>
      <c r="D560" s="27">
        <v>1</v>
      </c>
      <c r="E560" s="29">
        <v>2053.8844005690598</v>
      </c>
      <c r="F560" s="27">
        <v>1</v>
      </c>
      <c r="G560" s="29">
        <v>1711.2341967125799</v>
      </c>
      <c r="H560" s="27">
        <v>1</v>
      </c>
      <c r="I560" s="29">
        <v>39871.425473755102</v>
      </c>
      <c r="J560" s="27">
        <v>1</v>
      </c>
    </row>
    <row r="561" spans="1:10">
      <c r="A561" s="27" t="s">
        <v>4206</v>
      </c>
      <c r="B561" s="27">
        <v>5.58</v>
      </c>
      <c r="C561" s="27">
        <v>143.44071120919699</v>
      </c>
      <c r="D561" s="27">
        <v>1</v>
      </c>
      <c r="E561" s="29">
        <v>2050.2036750981802</v>
      </c>
      <c r="F561" s="27">
        <v>1</v>
      </c>
      <c r="G561" s="29">
        <v>1749.9912220010001</v>
      </c>
      <c r="H561" s="27">
        <v>1</v>
      </c>
      <c r="I561" s="29">
        <v>39869.646928186397</v>
      </c>
      <c r="J561" s="27">
        <v>1</v>
      </c>
    </row>
    <row r="562" spans="1:10">
      <c r="A562" s="27" t="s">
        <v>4207</v>
      </c>
      <c r="B562" s="27">
        <v>5.59</v>
      </c>
      <c r="C562" s="27">
        <v>143.59245490956701</v>
      </c>
      <c r="D562" s="27">
        <v>1</v>
      </c>
      <c r="E562" s="29">
        <v>2046.5095033016701</v>
      </c>
      <c r="F562" s="27">
        <v>1</v>
      </c>
      <c r="G562" s="29">
        <v>1788.0636552353501</v>
      </c>
      <c r="H562" s="27">
        <v>1</v>
      </c>
      <c r="I562" s="29">
        <v>39867.421913521299</v>
      </c>
      <c r="J562" s="27">
        <v>1</v>
      </c>
    </row>
    <row r="563" spans="1:10">
      <c r="A563" s="27" t="s">
        <v>4208</v>
      </c>
      <c r="B563" s="27">
        <v>5.6</v>
      </c>
      <c r="C563" s="27">
        <v>143.74599085896</v>
      </c>
      <c r="D563" s="27">
        <v>1</v>
      </c>
      <c r="E563" s="29">
        <v>2042.80619712577</v>
      </c>
      <c r="F563" s="27">
        <v>1</v>
      </c>
      <c r="G563" s="29">
        <v>1825.4322120879001</v>
      </c>
      <c r="H563" s="27">
        <v>1</v>
      </c>
      <c r="I563" s="29">
        <v>39864.767715543101</v>
      </c>
      <c r="J563" s="27">
        <v>1</v>
      </c>
    </row>
    <row r="564" spans="1:10">
      <c r="A564" s="27" t="s">
        <v>4209</v>
      </c>
      <c r="B564" s="27">
        <v>5.61</v>
      </c>
      <c r="C564" s="27">
        <v>143.90107921236299</v>
      </c>
      <c r="D564" s="27">
        <v>1</v>
      </c>
      <c r="E564" s="29">
        <v>2039.0977246238899</v>
      </c>
      <c r="F564" s="27">
        <v>1</v>
      </c>
      <c r="G564" s="29">
        <v>1862.08065171711</v>
      </c>
      <c r="H564" s="27">
        <v>1</v>
      </c>
      <c r="I564" s="29">
        <v>39861.701171810702</v>
      </c>
      <c r="J564" s="27">
        <v>1</v>
      </c>
    </row>
    <row r="565" spans="1:10">
      <c r="A565" s="27" t="s">
        <v>4210</v>
      </c>
      <c r="B565" s="27">
        <v>5.62</v>
      </c>
      <c r="C565" s="27">
        <v>144.057491160572</v>
      </c>
      <c r="D565" s="27">
        <v>1</v>
      </c>
      <c r="E565" s="29">
        <v>2035.3879094250301</v>
      </c>
      <c r="F565" s="27">
        <v>1</v>
      </c>
      <c r="G565" s="29">
        <v>1897.9955598510301</v>
      </c>
      <c r="H565" s="27">
        <v>1</v>
      </c>
      <c r="I565" s="29">
        <v>39858.238666131503</v>
      </c>
      <c r="J565" s="27">
        <v>1</v>
      </c>
    </row>
    <row r="566" spans="1:10">
      <c r="A566" s="27" t="s">
        <v>4211</v>
      </c>
      <c r="B566" s="27">
        <v>5.63</v>
      </c>
      <c r="C566" s="27">
        <v>144.21500931739899</v>
      </c>
      <c r="D566" s="27">
        <v>1</v>
      </c>
      <c r="E566" s="29">
        <v>2031.68036711845</v>
      </c>
      <c r="F566" s="27">
        <v>1</v>
      </c>
      <c r="G566" s="29">
        <v>1933.1662352532401</v>
      </c>
      <c r="H566" s="27">
        <v>1</v>
      </c>
      <c r="I566" s="29">
        <v>39854.396125815598</v>
      </c>
      <c r="J566" s="27">
        <v>1</v>
      </c>
    </row>
    <row r="567" spans="1:10">
      <c r="A567" s="27" t="s">
        <v>4212</v>
      </c>
      <c r="B567" s="27">
        <v>5.64</v>
      </c>
      <c r="C567" s="27">
        <v>144.37342802544001</v>
      </c>
      <c r="D567" s="27">
        <v>1</v>
      </c>
      <c r="E567" s="29">
        <v>2027.9783586415299</v>
      </c>
      <c r="F567" s="27">
        <v>1</v>
      </c>
      <c r="G567" s="29">
        <v>1967.58442232324</v>
      </c>
      <c r="H567" s="27">
        <v>1</v>
      </c>
      <c r="I567" s="29">
        <v>39850.189020452002</v>
      </c>
      <c r="J567" s="27">
        <v>1</v>
      </c>
    </row>
    <row r="568" spans="1:10">
      <c r="A568" s="27" t="s">
        <v>4213</v>
      </c>
      <c r="B568" s="27">
        <v>5.65</v>
      </c>
      <c r="C568" s="27">
        <v>144.53255356164999</v>
      </c>
      <c r="D568" s="27">
        <v>1</v>
      </c>
      <c r="E568" s="29">
        <v>2024.28487146</v>
      </c>
      <c r="F568" s="27">
        <v>1</v>
      </c>
      <c r="G568" s="29">
        <v>2001.24419984161</v>
      </c>
      <c r="H568" s="27">
        <v>1</v>
      </c>
      <c r="I568" s="29">
        <v>39845.632362042197</v>
      </c>
      <c r="J568" s="27">
        <v>1</v>
      </c>
    </row>
    <row r="569" spans="1:10">
      <c r="A569" s="27" t="s">
        <v>4214</v>
      </c>
      <c r="B569" s="27">
        <v>5.66</v>
      </c>
      <c r="C569" s="27">
        <v>144.692204230436</v>
      </c>
      <c r="D569" s="27">
        <v>1</v>
      </c>
      <c r="E569" s="29">
        <v>2020.60265040781</v>
      </c>
      <c r="F569" s="27">
        <v>1</v>
      </c>
      <c r="G569" s="29">
        <v>2034.1419231152299</v>
      </c>
      <c r="H569" s="27">
        <v>1</v>
      </c>
      <c r="I569" s="29">
        <v>39840.740706287099</v>
      </c>
      <c r="J569" s="27">
        <v>1</v>
      </c>
    </row>
    <row r="570" spans="1:10">
      <c r="A570" s="27" t="s">
        <v>4215</v>
      </c>
      <c r="B570" s="27">
        <v>5.67</v>
      </c>
      <c r="C570" s="27">
        <v>144.852210361576</v>
      </c>
      <c r="D570" s="27">
        <v>1</v>
      </c>
      <c r="E570" s="29">
        <v>2016.93421014972</v>
      </c>
      <c r="F570" s="27">
        <v>1</v>
      </c>
      <c r="G570" s="29">
        <v>2066.2760035351598</v>
      </c>
      <c r="H570" s="27">
        <v>1</v>
      </c>
      <c r="I570" s="29">
        <v>39835.528155425098</v>
      </c>
      <c r="J570" s="27">
        <v>1</v>
      </c>
    </row>
    <row r="571" spans="1:10">
      <c r="A571" s="27" t="s">
        <v>4216</v>
      </c>
      <c r="B571" s="27">
        <v>5.68</v>
      </c>
      <c r="C571" s="27">
        <v>145.01241422425099</v>
      </c>
      <c r="D571" s="27">
        <v>1</v>
      </c>
      <c r="E571" s="29">
        <v>2013.2818573986799</v>
      </c>
      <c r="F571" s="27">
        <v>1</v>
      </c>
      <c r="G571" s="29">
        <v>2097.6467073478302</v>
      </c>
      <c r="H571" s="27">
        <v>1</v>
      </c>
      <c r="I571" s="29">
        <v>39830.008362490298</v>
      </c>
      <c r="J571" s="27">
        <v>1</v>
      </c>
    </row>
    <row r="572" spans="1:10">
      <c r="A572" s="27" t="s">
        <v>4217</v>
      </c>
      <c r="B572" s="27">
        <v>5.69</v>
      </c>
      <c r="C572" s="27">
        <v>145.17266985856</v>
      </c>
      <c r="D572" s="27">
        <v>1</v>
      </c>
      <c r="E572" s="29">
        <v>2009.6477049484499</v>
      </c>
      <c r="F572" s="27">
        <v>1</v>
      </c>
      <c r="G572" s="29">
        <v>2128.2560104249001</v>
      </c>
      <c r="H572" s="27">
        <v>1</v>
      </c>
      <c r="I572" s="29">
        <v>39824.194536806099</v>
      </c>
      <c r="J572" s="27">
        <v>1</v>
      </c>
    </row>
    <row r="573" spans="1:10">
      <c r="A573" s="27" t="s">
        <v>4218</v>
      </c>
      <c r="B573" s="27">
        <v>5.7</v>
      </c>
      <c r="C573" s="27">
        <v>145.33284214503101</v>
      </c>
      <c r="D573" s="27">
        <v>1</v>
      </c>
      <c r="E573" s="29">
        <v>2006.0336894515499</v>
      </c>
      <c r="F573" s="27">
        <v>1</v>
      </c>
      <c r="G573" s="29">
        <v>2158.1073731152501</v>
      </c>
      <c r="H573" s="27">
        <v>1</v>
      </c>
      <c r="I573" s="29">
        <v>39818.099476735799</v>
      </c>
      <c r="J573" s="27">
        <v>1</v>
      </c>
    </row>
    <row r="574" spans="1:10">
      <c r="A574" s="27" t="s">
        <v>4219</v>
      </c>
      <c r="B574" s="27">
        <v>5.71</v>
      </c>
      <c r="C574" s="27">
        <v>145.492808369096</v>
      </c>
      <c r="D574" s="27">
        <v>1</v>
      </c>
      <c r="E574" s="29">
        <v>2002.4415506068599</v>
      </c>
      <c r="F574" s="27">
        <v>1</v>
      </c>
      <c r="G574" s="29">
        <v>2187.20586460616</v>
      </c>
      <c r="H574" s="27">
        <v>1</v>
      </c>
      <c r="I574" s="29">
        <v>39811.7355063094</v>
      </c>
      <c r="J574" s="27">
        <v>1</v>
      </c>
    </row>
    <row r="575" spans="1:10">
      <c r="A575" s="27" t="s">
        <v>4220</v>
      </c>
      <c r="B575" s="27">
        <v>5.72</v>
      </c>
      <c r="C575" s="27">
        <v>145.652456160734</v>
      </c>
      <c r="D575" s="27">
        <v>1</v>
      </c>
      <c r="E575" s="29">
        <v>1998.87287241594</v>
      </c>
      <c r="F575" s="27">
        <v>1</v>
      </c>
      <c r="G575" s="29">
        <v>2215.5577836050402</v>
      </c>
      <c r="H575" s="27">
        <v>1</v>
      </c>
      <c r="I575" s="29">
        <v>39805.114547256999</v>
      </c>
      <c r="J575" s="27">
        <v>1</v>
      </c>
    </row>
    <row r="576" spans="1:10">
      <c r="A576" s="27" t="s">
        <v>4221</v>
      </c>
      <c r="B576" s="27">
        <v>5.73</v>
      </c>
      <c r="C576" s="27">
        <v>145.811684017354</v>
      </c>
      <c r="D576" s="27">
        <v>1</v>
      </c>
      <c r="E576" s="29">
        <v>1995.3290812672701</v>
      </c>
      <c r="F576" s="27">
        <v>1</v>
      </c>
      <c r="G576" s="29">
        <v>2243.17062599576</v>
      </c>
      <c r="H576" s="27">
        <v>1</v>
      </c>
      <c r="I576" s="29">
        <v>39798.248092651098</v>
      </c>
      <c r="J576" s="27">
        <v>1</v>
      </c>
    </row>
    <row r="577" spans="1:10">
      <c r="A577" s="27" t="s">
        <v>4222</v>
      </c>
      <c r="B577" s="27">
        <v>5.74</v>
      </c>
      <c r="C577" s="27">
        <v>145.97040019288099</v>
      </c>
      <c r="D577" s="27">
        <v>1</v>
      </c>
      <c r="E577" s="29">
        <v>1991.8114673708301</v>
      </c>
      <c r="F577" s="27">
        <v>1</v>
      </c>
      <c r="G577" s="29">
        <v>2270.0529135358502</v>
      </c>
      <c r="H577" s="27">
        <v>1</v>
      </c>
      <c r="I577" s="29">
        <v>39791.147241751998</v>
      </c>
      <c r="J577" s="27">
        <v>1</v>
      </c>
    </row>
    <row r="578" spans="1:10">
      <c r="A578" s="27" t="s">
        <v>4223</v>
      </c>
      <c r="B578" s="27">
        <v>5.75</v>
      </c>
      <c r="C578" s="27">
        <v>146.128522406147</v>
      </c>
      <c r="D578" s="27">
        <v>1</v>
      </c>
      <c r="E578" s="29">
        <v>1988.3211912699001</v>
      </c>
      <c r="F578" s="27">
        <v>1</v>
      </c>
      <c r="G578" s="29">
        <v>2296.2140769809998</v>
      </c>
      <c r="H578" s="27">
        <v>1</v>
      </c>
      <c r="I578" s="29">
        <v>39783.822703458303</v>
      </c>
      <c r="J578" s="27">
        <v>1</v>
      </c>
    </row>
    <row r="579" spans="1:10">
      <c r="A579" s="27" t="s">
        <v>4224</v>
      </c>
      <c r="B579" s="27">
        <v>5.76</v>
      </c>
      <c r="C579" s="27">
        <v>146.28597754302601</v>
      </c>
      <c r="D579" s="27">
        <v>1</v>
      </c>
      <c r="E579" s="29">
        <v>1984.85929066668</v>
      </c>
      <c r="F579" s="27">
        <v>1</v>
      </c>
      <c r="G579" s="29">
        <v>2321.66437994632</v>
      </c>
      <c r="H579" s="27">
        <v>1</v>
      </c>
      <c r="I579" s="29">
        <v>39776.284799538204</v>
      </c>
      <c r="J579" s="27">
        <v>1</v>
      </c>
    </row>
    <row r="580" spans="1:10">
      <c r="A580" s="27" t="s">
        <v>4225</v>
      </c>
      <c r="B580" s="27">
        <v>5.77</v>
      </c>
      <c r="C580" s="27">
        <v>146.44270119877899</v>
      </c>
      <c r="D580" s="27">
        <v>1</v>
      </c>
      <c r="E580" s="29">
        <v>1981.4266895359699</v>
      </c>
      <c r="F580" s="27">
        <v>1</v>
      </c>
      <c r="G580" s="29">
        <v>2346.4148160348</v>
      </c>
      <c r="H580" s="27">
        <v>1</v>
      </c>
      <c r="I580" s="29">
        <v>39768.543473592203</v>
      </c>
      <c r="J580" s="27">
        <v>1</v>
      </c>
    </row>
    <row r="581" spans="1:10">
      <c r="A581" s="27" t="s">
        <v>4226</v>
      </c>
      <c r="B581" s="27">
        <v>5.78</v>
      </c>
      <c r="C581" s="27">
        <v>146.59863713847199</v>
      </c>
      <c r="D581" s="27">
        <v>1</v>
      </c>
      <c r="E581" s="29">
        <v>1978.0242075081001</v>
      </c>
      <c r="F581" s="27">
        <v>1</v>
      </c>
      <c r="G581" s="29">
        <v>2370.47700695202</v>
      </c>
      <c r="H581" s="27">
        <v>1</v>
      </c>
      <c r="I581" s="29">
        <v>39760.6083029769</v>
      </c>
      <c r="J581" s="27">
        <v>1</v>
      </c>
    </row>
    <row r="582" spans="1:10">
      <c r="A582" s="27" t="s">
        <v>4227</v>
      </c>
      <c r="B582" s="27">
        <v>5.79</v>
      </c>
      <c r="C582" s="27">
        <v>146.75373677491899</v>
      </c>
      <c r="D582" s="27">
        <v>1</v>
      </c>
      <c r="E582" s="29">
        <v>1974.6525681435501</v>
      </c>
      <c r="F582" s="27">
        <v>1</v>
      </c>
      <c r="G582" s="29">
        <v>2393.8631094124598</v>
      </c>
      <c r="H582" s="27">
        <v>1</v>
      </c>
      <c r="I582" s="29">
        <v>39752.488510072501</v>
      </c>
      <c r="J582" s="27">
        <v>1</v>
      </c>
    </row>
    <row r="583" spans="1:10">
      <c r="A583" s="27" t="s">
        <v>4228</v>
      </c>
      <c r="B583" s="27">
        <v>5.8</v>
      </c>
      <c r="C583" s="27">
        <v>146.90795868331301</v>
      </c>
      <c r="D583" s="27">
        <v>1</v>
      </c>
      <c r="E583" s="29">
        <v>1971.3124061871699</v>
      </c>
      <c r="F583" s="27">
        <v>1</v>
      </c>
      <c r="G583" s="29">
        <v>2416.5857342924</v>
      </c>
      <c r="H583" s="27">
        <v>1</v>
      </c>
      <c r="I583" s="29">
        <v>39744.192972295903</v>
      </c>
      <c r="J583" s="27">
        <v>1</v>
      </c>
    </row>
    <row r="584" spans="1:10">
      <c r="A584" s="27" t="s">
        <v>4229</v>
      </c>
      <c r="B584" s="27">
        <v>5.81</v>
      </c>
      <c r="C584" s="27">
        <v>147.061268128058</v>
      </c>
      <c r="D584" s="27">
        <v>1</v>
      </c>
      <c r="E584" s="29">
        <v>1968.0042743091301</v>
      </c>
      <c r="F584" s="27">
        <v>1</v>
      </c>
      <c r="G584" s="29">
        <v>2438.6578718082101</v>
      </c>
      <c r="H584" s="27">
        <v>1</v>
      </c>
      <c r="I584" s="29">
        <v>39735.730231888403</v>
      </c>
      <c r="J584" s="27">
        <v>1</v>
      </c>
    </row>
    <row r="585" spans="1:10">
      <c r="A585" s="27" t="s">
        <v>4230</v>
      </c>
      <c r="B585" s="27">
        <v>5.82</v>
      </c>
      <c r="C585" s="27">
        <v>147.213636587834</v>
      </c>
      <c r="D585" s="27">
        <v>1</v>
      </c>
      <c r="E585" s="29">
        <v>1964.72864957967</v>
      </c>
      <c r="F585" s="27">
        <v>1</v>
      </c>
      <c r="G585" s="29">
        <v>2460.0928213597999</v>
      </c>
      <c r="H585" s="27">
        <v>1</v>
      </c>
      <c r="I585" s="29">
        <v>39727.108506069802</v>
      </c>
      <c r="J585" s="27">
        <v>1</v>
      </c>
    </row>
    <row r="586" spans="1:10">
      <c r="A586" s="27" t="s">
        <v>4231</v>
      </c>
      <c r="B586" s="27">
        <v>5.83</v>
      </c>
      <c r="C586" s="27">
        <v>147.365041284857</v>
      </c>
      <c r="D586" s="27">
        <v>1</v>
      </c>
      <c r="E586" s="29">
        <v>1961.48593958229</v>
      </c>
      <c r="F586" s="27">
        <v>1</v>
      </c>
      <c r="G586" s="29">
        <v>2480.9041261492798</v>
      </c>
      <c r="H586" s="27">
        <v>1</v>
      </c>
      <c r="I586" s="29">
        <v>39718.335697387498</v>
      </c>
      <c r="J586" s="27">
        <v>1</v>
      </c>
    </row>
    <row r="587" spans="1:10">
      <c r="A587" s="27" t="s">
        <v>4232</v>
      </c>
      <c r="B587" s="27">
        <v>5.84</v>
      </c>
      <c r="C587" s="27">
        <v>147.51546472838299</v>
      </c>
      <c r="D587" s="27">
        <v>1</v>
      </c>
      <c r="E587" s="29">
        <v>1958.27648803583</v>
      </c>
      <c r="F587" s="27">
        <v>1</v>
      </c>
      <c r="G587" s="29">
        <v>2501.10551340251</v>
      </c>
      <c r="H587" s="27">
        <v>1</v>
      </c>
      <c r="I587" s="29">
        <v>39709.419403939202</v>
      </c>
      <c r="J587" s="27">
        <v>1</v>
      </c>
    </row>
    <row r="588" spans="1:10">
      <c r="A588" s="27" t="s">
        <v>4233</v>
      </c>
      <c r="B588" s="27">
        <v>5.85</v>
      </c>
      <c r="C588" s="27">
        <v>147.66489427638101</v>
      </c>
      <c r="D588" s="27">
        <v>1</v>
      </c>
      <c r="E588" s="29">
        <v>1955.10057998194</v>
      </c>
      <c r="F588" s="27">
        <v>1</v>
      </c>
      <c r="G588" s="29">
        <v>2520.7108400618499</v>
      </c>
      <c r="H588" s="27">
        <v>1</v>
      </c>
      <c r="I588" s="29">
        <v>39700.3669293739</v>
      </c>
      <c r="J588" s="27">
        <v>1</v>
      </c>
    </row>
    <row r="589" spans="1:10">
      <c r="A589" s="27" t="s">
        <v>4234</v>
      </c>
      <c r="B589" s="27">
        <v>5.86</v>
      </c>
      <c r="C589" s="27">
        <v>147.81332171491101</v>
      </c>
      <c r="D589" s="27">
        <v>1</v>
      </c>
      <c r="E589" s="29">
        <v>1951.95844662421</v>
      </c>
      <c r="F589" s="27">
        <v>1</v>
      </c>
      <c r="G589" s="29">
        <v>2539.73404344246</v>
      </c>
      <c r="H589" s="27">
        <v>1</v>
      </c>
      <c r="I589" s="29">
        <v>39691.185292725699</v>
      </c>
      <c r="J589" s="27">
        <v>1</v>
      </c>
    </row>
    <row r="590" spans="1:10">
      <c r="A590" s="27" t="s">
        <v>4235</v>
      </c>
      <c r="B590" s="27">
        <v>5.87</v>
      </c>
      <c r="C590" s="27">
        <v>147.96074285476399</v>
      </c>
      <c r="D590" s="27">
        <v>1</v>
      </c>
      <c r="E590" s="29">
        <v>1948.85026981495</v>
      </c>
      <c r="F590" s="27">
        <v>1</v>
      </c>
      <c r="G590" s="29">
        <v>2558.18909641542</v>
      </c>
      <c r="H590" s="27">
        <v>1</v>
      </c>
      <c r="I590" s="29">
        <v>39681.881238113201</v>
      </c>
      <c r="J590" s="27">
        <v>1</v>
      </c>
    </row>
    <row r="591" spans="1:10">
      <c r="A591" s="27" t="s">
        <v>4236</v>
      </c>
      <c r="B591" s="27">
        <v>5.88</v>
      </c>
      <c r="C591" s="27">
        <v>148.107157146285</v>
      </c>
      <c r="D591" s="27">
        <v>1</v>
      </c>
      <c r="E591" s="29">
        <v>1945.7761861966901</v>
      </c>
      <c r="F591" s="27">
        <v>1</v>
      </c>
      <c r="G591" s="29">
        <v>2576.0899667849999</v>
      </c>
      <c r="H591" s="27">
        <v>1</v>
      </c>
      <c r="I591" s="29">
        <v>39672.461244284001</v>
      </c>
      <c r="J591" s="27">
        <v>1</v>
      </c>
    </row>
    <row r="592" spans="1:10">
      <c r="A592" s="27" t="s">
        <v>4237</v>
      </c>
      <c r="B592" s="27">
        <v>5.89</v>
      </c>
      <c r="C592" s="27">
        <v>148.25256731354801</v>
      </c>
      <c r="D592" s="27">
        <v>1</v>
      </c>
      <c r="E592" s="29">
        <v>1942.73629104618</v>
      </c>
      <c r="F592" s="27">
        <v>1</v>
      </c>
      <c r="G592" s="29">
        <v>2593.4505807160499</v>
      </c>
      <c r="H592" s="27">
        <v>1</v>
      </c>
      <c r="I592" s="29">
        <v>39662.931533967101</v>
      </c>
      <c r="J592" s="27">
        <v>1</v>
      </c>
    </row>
    <row r="593" spans="1:10">
      <c r="A593" s="27" t="s">
        <v>4238</v>
      </c>
      <c r="B593" s="27">
        <v>5.9</v>
      </c>
      <c r="C593" s="27">
        <v>148.396979008464</v>
      </c>
      <c r="D593" s="27">
        <v>1</v>
      </c>
      <c r="E593" s="29">
        <v>1939.73064183478</v>
      </c>
      <c r="F593" s="27">
        <v>1</v>
      </c>
      <c r="G593" s="29">
        <v>2610.28478992493</v>
      </c>
      <c r="H593" s="27">
        <v>1</v>
      </c>
      <c r="I593" s="29">
        <v>39653.2980830136</v>
      </c>
      <c r="J593" s="27">
        <v>1</v>
      </c>
    </row>
    <row r="594" spans="1:10">
      <c r="A594" s="27" t="s">
        <v>4239</v>
      </c>
      <c r="B594" s="27">
        <v>5.91</v>
      </c>
      <c r="C594" s="27">
        <v>148.54040048481099</v>
      </c>
      <c r="D594" s="27">
        <v>1</v>
      </c>
      <c r="E594" s="29">
        <v>1936.7592615067299</v>
      </c>
      <c r="F594" s="27">
        <v>1</v>
      </c>
      <c r="G594" s="29">
        <v>2626.6063424490299</v>
      </c>
      <c r="H594" s="27">
        <v>1</v>
      </c>
      <c r="I594" s="29">
        <v>39643.5666293217</v>
      </c>
      <c r="J594" s="27">
        <v>1</v>
      </c>
    </row>
    <row r="595" spans="1:10">
      <c r="A595" s="27" t="s">
        <v>4240</v>
      </c>
      <c r="B595" s="27">
        <v>5.92</v>
      </c>
      <c r="C595" s="27">
        <v>148.68284229201299</v>
      </c>
      <c r="D595" s="27">
        <v>1</v>
      </c>
      <c r="E595" s="29">
        <v>1933.82214150647</v>
      </c>
      <c r="F595" s="27">
        <v>1</v>
      </c>
      <c r="G595" s="29">
        <v>2642.4288566414298</v>
      </c>
      <c r="H595" s="27">
        <v>1</v>
      </c>
      <c r="I595" s="29">
        <v>39633.742681541204</v>
      </c>
      <c r="J595" s="27">
        <v>1</v>
      </c>
    </row>
    <row r="596" spans="1:10">
      <c r="A596" s="27" t="s">
        <v>4241</v>
      </c>
      <c r="B596" s="27">
        <v>5.93</v>
      </c>
      <c r="C596" s="27">
        <v>148.82431698840699</v>
      </c>
      <c r="D596" s="27">
        <v>1</v>
      </c>
      <c r="E596" s="29">
        <v>1930.9192445803301</v>
      </c>
      <c r="F596" s="27">
        <v>1</v>
      </c>
      <c r="G596" s="29">
        <v>2657.7657982279302</v>
      </c>
      <c r="H596" s="27">
        <v>1</v>
      </c>
      <c r="I596" s="29">
        <v>39623.831527552204</v>
      </c>
      <c r="J596" s="27">
        <v>1</v>
      </c>
    </row>
    <row r="597" spans="1:10">
      <c r="A597" s="27" t="s">
        <v>4242</v>
      </c>
      <c r="B597" s="27">
        <v>5.94</v>
      </c>
      <c r="C597" s="27">
        <v>148.964838873709</v>
      </c>
      <c r="D597" s="27">
        <v>1</v>
      </c>
      <c r="E597" s="29">
        <v>1928.05050735595</v>
      </c>
      <c r="F597" s="27">
        <v>1</v>
      </c>
      <c r="G597" s="29">
        <v>2672.63046011294</v>
      </c>
      <c r="H597" s="27">
        <v>1</v>
      </c>
      <c r="I597" s="29">
        <v>39613.838242713697</v>
      </c>
      <c r="J597" s="27">
        <v>1</v>
      </c>
    </row>
    <row r="598" spans="1:10">
      <c r="A598" s="27" t="s">
        <v>4243</v>
      </c>
      <c r="B598" s="27">
        <v>5.95</v>
      </c>
      <c r="C598" s="27">
        <v>149.10442374022401</v>
      </c>
      <c r="D598" s="27">
        <v>1</v>
      </c>
      <c r="E598" s="29">
        <v>1925.2158427167101</v>
      </c>
      <c r="F598" s="27">
        <v>1</v>
      </c>
      <c r="G598" s="29">
        <v>2687.0359448240101</v>
      </c>
      <c r="H598" s="27">
        <v>1</v>
      </c>
      <c r="I598" s="29">
        <v>39603.767697875403</v>
      </c>
      <c r="J598" s="27">
        <v>1</v>
      </c>
    </row>
    <row r="599" spans="1:10">
      <c r="A599" s="27" t="s">
        <v>4244</v>
      </c>
      <c r="B599" s="27">
        <v>5.96</v>
      </c>
      <c r="C599" s="27">
        <v>149.24308864225401</v>
      </c>
      <c r="D599" s="27">
        <v>1</v>
      </c>
      <c r="E599" s="29">
        <v>1922.41514199472</v>
      </c>
      <c r="F599" s="27">
        <v>1</v>
      </c>
      <c r="G599" s="29">
        <v>2700.9951492856899</v>
      </c>
      <c r="H599" s="27">
        <v>1</v>
      </c>
      <c r="I599" s="29">
        <v>39593.624567154802</v>
      </c>
      <c r="J599" s="27">
        <v>1</v>
      </c>
    </row>
    <row r="600" spans="1:10">
      <c r="A600" s="27" t="s">
        <v>4245</v>
      </c>
      <c r="B600" s="27">
        <v>5.97</v>
      </c>
      <c r="C600" s="27">
        <v>149.38085168305599</v>
      </c>
      <c r="D600" s="27">
        <v>1</v>
      </c>
      <c r="E600" s="29">
        <v>1919.64827699025</v>
      </c>
      <c r="F600" s="27">
        <v>1</v>
      </c>
      <c r="G600" s="29">
        <v>2714.5207518340599</v>
      </c>
      <c r="H600" s="27">
        <v>1</v>
      </c>
      <c r="I600" s="29">
        <v>39583.4133354761</v>
      </c>
      <c r="J600" s="27">
        <v>1</v>
      </c>
    </row>
    <row r="601" spans="1:10">
      <c r="A601" s="27" t="s">
        <v>4246</v>
      </c>
      <c r="B601" s="27">
        <v>5.98</v>
      </c>
      <c r="C601" s="27">
        <v>149.517731818664</v>
      </c>
      <c r="D601" s="27">
        <v>1</v>
      </c>
      <c r="E601" s="29">
        <v>1916.9151018253899</v>
      </c>
      <c r="F601" s="27">
        <v>1</v>
      </c>
      <c r="G601" s="29">
        <v>2727.6252011686202</v>
      </c>
      <c r="H601" s="27">
        <v>1</v>
      </c>
      <c r="I601" s="29">
        <v>39573.138305874301</v>
      </c>
      <c r="J601" s="27">
        <v>1</v>
      </c>
    </row>
    <row r="602" spans="1:10">
      <c r="A602" s="27" t="s">
        <v>4247</v>
      </c>
      <c r="B602" s="27">
        <v>5.99</v>
      </c>
      <c r="C602" s="27">
        <v>149.65374867785101</v>
      </c>
      <c r="D602" s="27">
        <v>1</v>
      </c>
      <c r="E602" s="29">
        <v>1914.2154546521399</v>
      </c>
      <c r="F602" s="27">
        <v>1</v>
      </c>
      <c r="G602" s="29">
        <v>2740.3207071952002</v>
      </c>
      <c r="H602" s="27">
        <v>1</v>
      </c>
      <c r="I602" s="29">
        <v>39562.803606563699</v>
      </c>
      <c r="J602" s="27">
        <v>1</v>
      </c>
    </row>
    <row r="603" spans="1:10">
      <c r="A603" s="27" t="s">
        <v>4248</v>
      </c>
      <c r="B603" s="27">
        <v>6</v>
      </c>
      <c r="C603" s="27">
        <v>149.788922397482</v>
      </c>
      <c r="D603" s="27">
        <v>1</v>
      </c>
      <c r="E603" s="29">
        <v>1911.5491592261101</v>
      </c>
      <c r="F603" s="27">
        <v>1</v>
      </c>
      <c r="G603" s="29">
        <v>2752.6192334653001</v>
      </c>
      <c r="H603" s="27">
        <v>1</v>
      </c>
      <c r="I603" s="29">
        <v>39552.413197773902</v>
      </c>
      <c r="J603" s="27">
        <v>1</v>
      </c>
    </row>
    <row r="604" spans="1:10">
      <c r="A604" s="27" t="s">
        <v>4249</v>
      </c>
      <c r="B604" s="27">
        <v>6.01</v>
      </c>
      <c r="C604" s="27">
        <v>149.923273472462</v>
      </c>
      <c r="D604" s="27">
        <v>1</v>
      </c>
      <c r="E604" s="29">
        <v>1908.9160263497199</v>
      </c>
      <c r="F604" s="27">
        <v>1</v>
      </c>
      <c r="G604" s="29">
        <v>2764.5324912037399</v>
      </c>
      <c r="H604" s="27">
        <v>1</v>
      </c>
      <c r="I604" s="29">
        <v>39541.970878356202</v>
      </c>
      <c r="J604" s="27">
        <v>1</v>
      </c>
    </row>
    <row r="605" spans="1:10">
      <c r="A605" s="27" t="s">
        <v>4250</v>
      </c>
      <c r="B605" s="27">
        <v>6.02</v>
      </c>
      <c r="C605" s="27">
        <v>150.056822620822</v>
      </c>
      <c r="D605" s="27">
        <v>1</v>
      </c>
      <c r="E605" s="29">
        <v>1906.31585523425</v>
      </c>
      <c r="F605" s="27">
        <v>1</v>
      </c>
      <c r="G605" s="29">
        <v>2776.0719361766601</v>
      </c>
      <c r="H605" s="27">
        <v>1</v>
      </c>
      <c r="I605" s="29">
        <v>39531.4802928957</v>
      </c>
      <c r="J605" s="27">
        <v>1</v>
      </c>
    </row>
    <row r="606" spans="1:10">
      <c r="A606" s="27" t="s">
        <v>4251</v>
      </c>
      <c r="B606" s="27">
        <v>6.03</v>
      </c>
      <c r="C606" s="27">
        <v>150.189590656859</v>
      </c>
      <c r="D606" s="27">
        <v>1</v>
      </c>
      <c r="E606" s="29">
        <v>1903.74843444615</v>
      </c>
      <c r="F606" s="27">
        <v>1</v>
      </c>
      <c r="G606" s="29">
        <v>2787.2487567268499</v>
      </c>
      <c r="H606" s="27">
        <v>1</v>
      </c>
      <c r="I606" s="29">
        <v>39520.9449335112</v>
      </c>
      <c r="J606" s="27">
        <v>1</v>
      </c>
    </row>
    <row r="607" spans="1:10">
      <c r="A607" s="27" t="s">
        <v>4252</v>
      </c>
      <c r="B607" s="27">
        <v>6.04</v>
      </c>
      <c r="C607" s="27">
        <v>150.321598381531</v>
      </c>
      <c r="D607" s="27">
        <v>1</v>
      </c>
      <c r="E607" s="29">
        <v>1901.2135431551601</v>
      </c>
      <c r="F607" s="27">
        <v>1</v>
      </c>
      <c r="G607" s="29">
        <v>2798.0738754859199</v>
      </c>
      <c r="H607" s="27">
        <v>1</v>
      </c>
      <c r="I607" s="29">
        <v>39510.368147494402</v>
      </c>
      <c r="J607" s="27">
        <v>1</v>
      </c>
    </row>
    <row r="608" spans="1:10">
      <c r="A608" s="27" t="s">
        <v>4253</v>
      </c>
      <c r="B608" s="27">
        <v>6.05</v>
      </c>
      <c r="C608" s="27">
        <v>150.45286647783701</v>
      </c>
      <c r="D608" s="27">
        <v>1</v>
      </c>
      <c r="E608" s="29">
        <v>1898.7109531594199</v>
      </c>
      <c r="F608" s="27">
        <v>1</v>
      </c>
      <c r="G608" s="29">
        <v>2808.5579731838302</v>
      </c>
      <c r="H608" s="27">
        <v>1</v>
      </c>
      <c r="I608" s="29">
        <v>39499.7531578208</v>
      </c>
      <c r="J608" s="27">
        <v>1</v>
      </c>
    </row>
    <row r="609" spans="1:10">
      <c r="A609" s="27" t="s">
        <v>4254</v>
      </c>
      <c r="B609" s="27">
        <v>6.06</v>
      </c>
      <c r="C609" s="27">
        <v>150.58341827874199</v>
      </c>
      <c r="D609" s="27">
        <v>1</v>
      </c>
      <c r="E609" s="29">
        <v>1896.2403941657601</v>
      </c>
      <c r="F609" s="27">
        <v>1</v>
      </c>
      <c r="G609" s="29">
        <v>2818.71286244569</v>
      </c>
      <c r="H609" s="27">
        <v>1</v>
      </c>
      <c r="I609" s="29">
        <v>39489.103460010003</v>
      </c>
      <c r="J609" s="27">
        <v>1</v>
      </c>
    </row>
    <row r="610" spans="1:10">
      <c r="A610" s="27" t="s">
        <v>4255</v>
      </c>
      <c r="B610" s="27">
        <v>6.07</v>
      </c>
      <c r="C610" s="27">
        <v>150.713271469136</v>
      </c>
      <c r="D610" s="27">
        <v>1</v>
      </c>
      <c r="E610" s="29">
        <v>1893.8016517856299</v>
      </c>
      <c r="F610" s="27">
        <v>1</v>
      </c>
      <c r="G610" s="29">
        <v>2828.54743639239</v>
      </c>
      <c r="H610" s="27">
        <v>1</v>
      </c>
      <c r="I610" s="29">
        <v>39478.421622584698</v>
      </c>
      <c r="J610" s="27">
        <v>1</v>
      </c>
    </row>
    <row r="611" spans="1:10">
      <c r="A611" s="27" t="s">
        <v>4256</v>
      </c>
      <c r="B611" s="27">
        <v>6.08</v>
      </c>
      <c r="C611" s="27">
        <v>150.84244562111701</v>
      </c>
      <c r="D611" s="27">
        <v>1</v>
      </c>
      <c r="E611" s="29">
        <v>1891.39448138941</v>
      </c>
      <c r="F611" s="27">
        <v>1</v>
      </c>
      <c r="G611" s="29">
        <v>2838.07138855941</v>
      </c>
      <c r="H611" s="27">
        <v>1</v>
      </c>
      <c r="I611" s="29">
        <v>39467.710442996198</v>
      </c>
      <c r="J611" s="27">
        <v>1</v>
      </c>
    </row>
    <row r="612" spans="1:10">
      <c r="A612" s="27" t="s">
        <v>4257</v>
      </c>
      <c r="B612" s="27">
        <v>6.09</v>
      </c>
      <c r="C612" s="27">
        <v>150.970959983266</v>
      </c>
      <c r="D612" s="27">
        <v>1</v>
      </c>
      <c r="E612" s="29">
        <v>1889.01863221654</v>
      </c>
      <c r="F612" s="27">
        <v>1</v>
      </c>
      <c r="G612" s="29">
        <v>2847.2942147315198</v>
      </c>
      <c r="H612" s="27">
        <v>1</v>
      </c>
      <c r="I612" s="29">
        <v>39456.972614699996</v>
      </c>
      <c r="J612" s="27">
        <v>1</v>
      </c>
    </row>
    <row r="613" spans="1:10">
      <c r="A613" s="27" t="s">
        <v>4258</v>
      </c>
      <c r="B613" s="27">
        <v>6.1</v>
      </c>
      <c r="C613" s="27">
        <v>151.09883352413999</v>
      </c>
      <c r="D613" s="27">
        <v>1</v>
      </c>
      <c r="E613" s="29">
        <v>1886.6738469915999</v>
      </c>
      <c r="F613" s="27">
        <v>1</v>
      </c>
      <c r="G613" s="29">
        <v>2856.2253129865098</v>
      </c>
      <c r="H613" s="27">
        <v>1</v>
      </c>
      <c r="I613" s="29">
        <v>39446.210746936697</v>
      </c>
      <c r="J613" s="27">
        <v>1</v>
      </c>
    </row>
    <row r="614" spans="1:10">
      <c r="A614" s="27" t="s">
        <v>4259</v>
      </c>
      <c r="B614" s="27">
        <v>6.11</v>
      </c>
      <c r="C614" s="27">
        <v>151.226082843895</v>
      </c>
      <c r="D614" s="27">
        <v>1</v>
      </c>
      <c r="E614" s="29">
        <v>1884.3598921407499</v>
      </c>
      <c r="F614" s="27">
        <v>1</v>
      </c>
      <c r="G614" s="29">
        <v>2864.8728191087498</v>
      </c>
      <c r="H614" s="27">
        <v>1</v>
      </c>
      <c r="I614" s="29">
        <v>39435.427091758997</v>
      </c>
      <c r="J614" s="27">
        <v>1</v>
      </c>
    </row>
    <row r="615" spans="1:10">
      <c r="A615" s="27" t="s">
        <v>4260</v>
      </c>
      <c r="B615" s="27">
        <v>6.12</v>
      </c>
      <c r="C615" s="27">
        <v>151.35272726644899</v>
      </c>
      <c r="D615" s="27">
        <v>1</v>
      </c>
      <c r="E615" s="29">
        <v>1882.07648557735</v>
      </c>
      <c r="F615" s="27">
        <v>1</v>
      </c>
      <c r="G615" s="29">
        <v>2873.2463171449899</v>
      </c>
      <c r="H615" s="27">
        <v>1</v>
      </c>
      <c r="I615" s="29">
        <v>39424.624242703103</v>
      </c>
      <c r="J615" s="27">
        <v>1</v>
      </c>
    </row>
    <row r="616" spans="1:10">
      <c r="A616" s="27" t="s">
        <v>4261</v>
      </c>
      <c r="B616" s="27">
        <v>6.13</v>
      </c>
      <c r="C616" s="27">
        <v>151.478784211809</v>
      </c>
      <c r="D616" s="27">
        <v>1</v>
      </c>
      <c r="E616" s="29">
        <v>1879.8233597588401</v>
      </c>
      <c r="F616" s="27">
        <v>1</v>
      </c>
      <c r="G616" s="29">
        <v>2881.3544907514602</v>
      </c>
      <c r="H616" s="27">
        <v>1</v>
      </c>
      <c r="I616" s="29">
        <v>39413.8045097707</v>
      </c>
      <c r="J616" s="27">
        <v>1</v>
      </c>
    </row>
    <row r="617" spans="1:10">
      <c r="A617" s="27" t="s">
        <v>4262</v>
      </c>
      <c r="B617" s="27">
        <v>6.14</v>
      </c>
      <c r="C617" s="27">
        <v>151.604271088384</v>
      </c>
      <c r="D617" s="27">
        <v>1</v>
      </c>
      <c r="E617" s="29">
        <v>1877.6002366727901</v>
      </c>
      <c r="F617" s="27">
        <v>1</v>
      </c>
      <c r="G617" s="29">
        <v>2889.2059294205101</v>
      </c>
      <c r="H617" s="27">
        <v>1</v>
      </c>
      <c r="I617" s="29">
        <v>39402.970186721897</v>
      </c>
      <c r="J617" s="27">
        <v>1</v>
      </c>
    </row>
    <row r="618" spans="1:10">
      <c r="A618" s="27" t="s">
        <v>4263</v>
      </c>
      <c r="B618" s="27">
        <v>6.15</v>
      </c>
      <c r="C618" s="27">
        <v>151.72920414181999</v>
      </c>
      <c r="D618" s="27">
        <v>1</v>
      </c>
      <c r="E618" s="29">
        <v>1875.40684390212</v>
      </c>
      <c r="F618" s="27">
        <v>1</v>
      </c>
      <c r="G618" s="29">
        <v>2896.8088410267501</v>
      </c>
      <c r="H618" s="27">
        <v>1</v>
      </c>
      <c r="I618" s="29">
        <v>39392.123402367302</v>
      </c>
      <c r="J618" s="27">
        <v>1</v>
      </c>
    </row>
    <row r="619" spans="1:10">
      <c r="A619" s="27" t="s">
        <v>4264</v>
      </c>
      <c r="B619" s="27">
        <v>6.16</v>
      </c>
      <c r="C619" s="27">
        <v>151.85359877971001</v>
      </c>
      <c r="D619" s="27">
        <v>1</v>
      </c>
      <c r="E619" s="29">
        <v>1873.24291053302</v>
      </c>
      <c r="F619" s="27">
        <v>1</v>
      </c>
      <c r="G619" s="29">
        <v>2904.1710424161301</v>
      </c>
      <c r="H619" s="27">
        <v>1</v>
      </c>
      <c r="I619" s="29">
        <v>39381.266172607902</v>
      </c>
      <c r="J619" s="27">
        <v>1</v>
      </c>
    </row>
    <row r="620" spans="1:10">
      <c r="A620" s="27" t="s">
        <v>4265</v>
      </c>
      <c r="B620" s="27">
        <v>6.17</v>
      </c>
      <c r="C620" s="27">
        <v>151.97746977083</v>
      </c>
      <c r="D620" s="27">
        <v>1</v>
      </c>
      <c r="E620" s="29">
        <v>1871.10816453897</v>
      </c>
      <c r="F620" s="27">
        <v>1</v>
      </c>
      <c r="G620" s="29">
        <v>2911.3001585719799</v>
      </c>
      <c r="H620" s="27">
        <v>1</v>
      </c>
      <c r="I620" s="29">
        <v>39370.400433283103</v>
      </c>
      <c r="J620" s="27">
        <v>1</v>
      </c>
    </row>
    <row r="621" spans="1:10">
      <c r="A621" s="27" t="s">
        <v>4266</v>
      </c>
      <c r="B621" s="27">
        <v>6.18</v>
      </c>
      <c r="C621" s="27">
        <v>152.10083126904601</v>
      </c>
      <c r="D621" s="27">
        <v>1</v>
      </c>
      <c r="E621" s="29">
        <v>1869.0023325759601</v>
      </c>
      <c r="F621" s="27">
        <v>1</v>
      </c>
      <c r="G621" s="29">
        <v>2918.2035944688</v>
      </c>
      <c r="H621" s="27">
        <v>1</v>
      </c>
      <c r="I621" s="29">
        <v>39359.528047649903</v>
      </c>
      <c r="J621" s="27">
        <v>1</v>
      </c>
    </row>
    <row r="622" spans="1:10">
      <c r="A622" s="27" t="s">
        <v>4267</v>
      </c>
      <c r="B622" s="27">
        <v>6.19</v>
      </c>
      <c r="C622" s="27">
        <v>152.22369677640799</v>
      </c>
      <c r="D622" s="27">
        <v>1</v>
      </c>
      <c r="E622" s="29">
        <v>1866.9251405924999</v>
      </c>
      <c r="F622" s="27">
        <v>1</v>
      </c>
      <c r="G622" s="29">
        <v>2924.8885587197601</v>
      </c>
      <c r="H622" s="27">
        <v>1</v>
      </c>
      <c r="I622" s="29">
        <v>39348.650805015699</v>
      </c>
      <c r="J622" s="27">
        <v>1</v>
      </c>
    </row>
    <row r="623" spans="1:10">
      <c r="A623" s="27" t="s">
        <v>4268</v>
      </c>
      <c r="B623" s="27">
        <v>6.2</v>
      </c>
      <c r="C623" s="27">
        <v>152.34607911827101</v>
      </c>
      <c r="D623" s="27">
        <v>1</v>
      </c>
      <c r="E623" s="29">
        <v>1864.8763145226701</v>
      </c>
      <c r="F623" s="27">
        <v>1</v>
      </c>
      <c r="G623" s="29">
        <v>2931.3620297031698</v>
      </c>
      <c r="H623" s="27">
        <v>1</v>
      </c>
      <c r="I623" s="29">
        <v>39337.7704207594</v>
      </c>
      <c r="J623" s="27">
        <v>1</v>
      </c>
    </row>
    <row r="624" spans="1:10">
      <c r="A624" s="27" t="s">
        <v>4269</v>
      </c>
      <c r="B624" s="27">
        <v>6.21</v>
      </c>
      <c r="C624" s="27">
        <v>152.46799044044801</v>
      </c>
      <c r="D624" s="27">
        <v>1</v>
      </c>
      <c r="E624" s="29">
        <v>1862.85558057511</v>
      </c>
      <c r="F624" s="27">
        <v>1</v>
      </c>
      <c r="G624" s="29">
        <v>2937.6307792578</v>
      </c>
      <c r="H624" s="27">
        <v>1</v>
      </c>
      <c r="I624" s="29">
        <v>39326.888538961299</v>
      </c>
      <c r="J624" s="27">
        <v>1</v>
      </c>
    </row>
    <row r="625" spans="1:10">
      <c r="A625" s="27" t="s">
        <v>4270</v>
      </c>
      <c r="B625" s="27">
        <v>6.22</v>
      </c>
      <c r="C625" s="27">
        <v>152.589442216169</v>
      </c>
      <c r="D625" s="27">
        <v>1</v>
      </c>
      <c r="E625" s="29">
        <v>1860.8626654033301</v>
      </c>
      <c r="F625" s="27">
        <v>1</v>
      </c>
      <c r="G625" s="29">
        <v>2943.7013634044702</v>
      </c>
      <c r="H625" s="27">
        <v>1</v>
      </c>
      <c r="I625" s="29">
        <v>39316.006735863302</v>
      </c>
      <c r="J625" s="27">
        <v>1</v>
      </c>
    </row>
    <row r="626" spans="1:10">
      <c r="A626" s="27" t="s">
        <v>4271</v>
      </c>
      <c r="B626" s="27">
        <v>6.23</v>
      </c>
      <c r="C626" s="27">
        <v>152.71044525418199</v>
      </c>
      <c r="D626" s="27">
        <v>1</v>
      </c>
      <c r="E626" s="29">
        <v>1858.8972962277001</v>
      </c>
      <c r="F626" s="27">
        <v>1</v>
      </c>
      <c r="G626" s="29">
        <v>2949.5801428535901</v>
      </c>
      <c r="H626" s="27">
        <v>1</v>
      </c>
      <c r="I626" s="29">
        <v>39305.126523018502</v>
      </c>
      <c r="J626" s="27">
        <v>1</v>
      </c>
    </row>
    <row r="627" spans="1:10">
      <c r="A627" s="27" t="s">
        <v>4272</v>
      </c>
      <c r="B627" s="27">
        <v>6.24</v>
      </c>
      <c r="C627" s="27">
        <v>152.831009706462</v>
      </c>
      <c r="D627" s="27">
        <v>1</v>
      </c>
      <c r="E627" s="29">
        <v>1856.95920105861</v>
      </c>
      <c r="F627" s="27">
        <v>1</v>
      </c>
      <c r="G627" s="29">
        <v>2955.2732765610699</v>
      </c>
      <c r="H627" s="27">
        <v>1</v>
      </c>
      <c r="I627" s="29">
        <v>39294.249350002901</v>
      </c>
      <c r="J627" s="27">
        <v>1</v>
      </c>
    </row>
    <row r="628" spans="1:10">
      <c r="A628" s="27" t="s">
        <v>4273</v>
      </c>
      <c r="B628" s="27">
        <v>6.25</v>
      </c>
      <c r="C628" s="27">
        <v>152.95114507670999</v>
      </c>
      <c r="D628" s="27">
        <v>1</v>
      </c>
      <c r="E628" s="29">
        <v>1855.0481088486999</v>
      </c>
      <c r="F628" s="27">
        <v>1</v>
      </c>
      <c r="G628" s="29">
        <v>2960.7867366795899</v>
      </c>
      <c r="H628" s="27">
        <v>1</v>
      </c>
      <c r="I628" s="29">
        <v>39283.376606901402</v>
      </c>
      <c r="J628" s="27">
        <v>1</v>
      </c>
    </row>
    <row r="629" spans="1:10">
      <c r="A629" s="27" t="s">
        <v>4274</v>
      </c>
      <c r="B629" s="27">
        <v>6.26</v>
      </c>
      <c r="C629" s="27">
        <v>153.07086023044801</v>
      </c>
      <c r="D629" s="27">
        <v>1</v>
      </c>
      <c r="E629" s="29">
        <v>1853.1637496563401</v>
      </c>
      <c r="F629" s="27">
        <v>1</v>
      </c>
      <c r="G629" s="29">
        <v>2966.1263047010498</v>
      </c>
      <c r="H629" s="27">
        <v>1</v>
      </c>
      <c r="I629" s="29">
        <v>39272.509626707797</v>
      </c>
      <c r="J629" s="27">
        <v>1</v>
      </c>
    </row>
    <row r="630" spans="1:10">
      <c r="A630" s="27" t="s">
        <v>4275</v>
      </c>
      <c r="B630" s="27">
        <v>6.27</v>
      </c>
      <c r="C630" s="27">
        <v>153.19016340666599</v>
      </c>
      <c r="D630" s="27">
        <v>1</v>
      </c>
      <c r="E630" s="29">
        <v>1851.30585476638</v>
      </c>
      <c r="F630" s="27">
        <v>1</v>
      </c>
      <c r="G630" s="29">
        <v>2971.2975840969102</v>
      </c>
      <c r="H630" s="27">
        <v>1</v>
      </c>
      <c r="I630" s="29">
        <v>39261.6496876577</v>
      </c>
      <c r="J630" s="27">
        <v>1</v>
      </c>
    </row>
    <row r="631" spans="1:10">
      <c r="A631" s="27" t="s">
        <v>4276</v>
      </c>
      <c r="B631" s="27">
        <v>6.28</v>
      </c>
      <c r="C631" s="27">
        <v>153.309062230677</v>
      </c>
      <c r="D631" s="27">
        <v>1</v>
      </c>
      <c r="E631" s="29">
        <v>1849.47415683543</v>
      </c>
      <c r="F631" s="27">
        <v>1</v>
      </c>
      <c r="G631" s="29">
        <v>2976.3059986644998</v>
      </c>
      <c r="H631" s="27">
        <v>1</v>
      </c>
      <c r="I631" s="29">
        <v>39250.798015478198</v>
      </c>
      <c r="J631" s="27">
        <v>1</v>
      </c>
    </row>
    <row r="632" spans="1:10">
      <c r="A632" s="27" t="s">
        <v>4277</v>
      </c>
      <c r="B632" s="27">
        <v>6.29</v>
      </c>
      <c r="C632" s="27">
        <v>153.42756372789</v>
      </c>
      <c r="D632" s="27">
        <v>1</v>
      </c>
      <c r="E632" s="29">
        <v>1847.66838998618</v>
      </c>
      <c r="F632" s="27">
        <v>1</v>
      </c>
      <c r="G632" s="29">
        <v>2981.15680334633</v>
      </c>
      <c r="H632" s="27">
        <v>1</v>
      </c>
      <c r="I632" s="29">
        <v>39239.955785540304</v>
      </c>
      <c r="J632" s="27">
        <v>1</v>
      </c>
    </row>
    <row r="633" spans="1:10">
      <c r="A633" s="27" t="s">
        <v>4278</v>
      </c>
      <c r="B633" s="27">
        <v>6.3</v>
      </c>
      <c r="C633" s="27">
        <v>153.545674338341</v>
      </c>
      <c r="D633" s="27">
        <v>1</v>
      </c>
      <c r="E633" s="29">
        <v>1845.88828991578</v>
      </c>
      <c r="F633" s="27">
        <v>1</v>
      </c>
      <c r="G633" s="29">
        <v>2985.8550839193799</v>
      </c>
      <c r="H633" s="27">
        <v>1</v>
      </c>
      <c r="I633" s="29">
        <v>39229.124124917602</v>
      </c>
      <c r="J633" s="27">
        <v>1</v>
      </c>
    </row>
    <row r="634" spans="1:10">
      <c r="A634" s="27" t="s">
        <v>4279</v>
      </c>
      <c r="B634" s="27">
        <v>6.31</v>
      </c>
      <c r="C634" s="27">
        <v>153.663399931859</v>
      </c>
      <c r="D634" s="27">
        <v>1</v>
      </c>
      <c r="E634" s="29">
        <v>1844.13359397621</v>
      </c>
      <c r="F634" s="27">
        <v>1</v>
      </c>
      <c r="G634" s="29">
        <v>2990.4057663650401</v>
      </c>
      <c r="H634" s="27">
        <v>1</v>
      </c>
      <c r="I634" s="29">
        <v>39218.304114355997</v>
      </c>
      <c r="J634" s="27">
        <v>1</v>
      </c>
    </row>
    <row r="635" spans="1:10">
      <c r="A635" s="27" t="s">
        <v>4280</v>
      </c>
      <c r="B635" s="27">
        <v>6.32</v>
      </c>
      <c r="C635" s="27">
        <v>153.780745823747</v>
      </c>
      <c r="D635" s="27">
        <v>1</v>
      </c>
      <c r="E635" s="29">
        <v>1842.40404126677</v>
      </c>
      <c r="F635" s="27">
        <v>1</v>
      </c>
      <c r="G635" s="29">
        <v>2994.8136175023601</v>
      </c>
      <c r="H635" s="27">
        <v>1</v>
      </c>
      <c r="I635" s="29">
        <v>39207.496790160803</v>
      </c>
      <c r="J635" s="27">
        <v>1</v>
      </c>
    </row>
    <row r="636" spans="1:10">
      <c r="A636" s="27" t="s">
        <v>4281</v>
      </c>
      <c r="B636" s="27">
        <v>6.33</v>
      </c>
      <c r="C636" s="27">
        <v>153.89771679088801</v>
      </c>
      <c r="D636" s="27">
        <v>1</v>
      </c>
      <c r="E636" s="29">
        <v>1840.69937269503</v>
      </c>
      <c r="F636" s="27">
        <v>1</v>
      </c>
      <c r="G636" s="29">
        <v>2999.0832532422301</v>
      </c>
      <c r="H636" s="27">
        <v>1</v>
      </c>
      <c r="I636" s="29">
        <v>39196.7031460039</v>
      </c>
      <c r="J636" s="27">
        <v>1</v>
      </c>
    </row>
    <row r="637" spans="1:10">
      <c r="A637" s="27" t="s">
        <v>4282</v>
      </c>
      <c r="B637" s="27">
        <v>6.34</v>
      </c>
      <c r="C637" s="27">
        <v>154.01431708814101</v>
      </c>
      <c r="D637" s="27">
        <v>1</v>
      </c>
      <c r="E637" s="29">
        <v>1839.01933104778</v>
      </c>
      <c r="F637" s="27">
        <v>1</v>
      </c>
      <c r="G637" s="29">
        <v>3003.21913987583</v>
      </c>
      <c r="H637" s="27">
        <v>1</v>
      </c>
      <c r="I637" s="29">
        <v>39185.924134655703</v>
      </c>
      <c r="J637" s="27">
        <v>1</v>
      </c>
    </row>
    <row r="638" spans="1:10">
      <c r="A638" s="27" t="s">
        <v>4283</v>
      </c>
      <c r="B638" s="27">
        <v>6.35</v>
      </c>
      <c r="C638" s="27">
        <v>154.130550464978</v>
      </c>
      <c r="D638" s="27">
        <v>1</v>
      </c>
      <c r="E638" s="29">
        <v>1837.3636610410899</v>
      </c>
      <c r="F638" s="27">
        <v>1</v>
      </c>
      <c r="G638" s="29">
        <v>3007.22560142767</v>
      </c>
      <c r="H638" s="27">
        <v>1</v>
      </c>
      <c r="I638" s="29">
        <v>39175.160669642501</v>
      </c>
      <c r="J638" s="27">
        <v>1</v>
      </c>
    </row>
    <row r="639" spans="1:10">
      <c r="A639" s="27" t="s">
        <v>4284</v>
      </c>
      <c r="B639" s="27">
        <v>6.36</v>
      </c>
      <c r="C639" s="27">
        <v>154.24642018223301</v>
      </c>
      <c r="D639" s="27">
        <v>1</v>
      </c>
      <c r="E639" s="29">
        <v>1835.7321093774001</v>
      </c>
      <c r="F639" s="27">
        <v>1</v>
      </c>
      <c r="G639" s="29">
        <v>3011.1068213830899</v>
      </c>
      <c r="H639" s="27">
        <v>1</v>
      </c>
      <c r="I639" s="29">
        <v>39164.413626834503</v>
      </c>
      <c r="J639" s="27">
        <v>1</v>
      </c>
    </row>
    <row r="640" spans="1:10">
      <c r="A640" s="27" t="s">
        <v>4285</v>
      </c>
      <c r="B640" s="27">
        <v>6.37</v>
      </c>
      <c r="C640" s="27">
        <v>154.36192902892799</v>
      </c>
      <c r="D640" s="27">
        <v>1</v>
      </c>
      <c r="E640" s="29">
        <v>1834.1244247823199</v>
      </c>
      <c r="F640" s="27">
        <v>1</v>
      </c>
      <c r="G640" s="29">
        <v>3014.8668492981201</v>
      </c>
      <c r="H640" s="27">
        <v>1</v>
      </c>
      <c r="I640" s="29">
        <v>39153.683845965999</v>
      </c>
      <c r="J640" s="27">
        <v>1</v>
      </c>
    </row>
    <row r="641" spans="1:10">
      <c r="A641" s="27" t="s">
        <v>4286</v>
      </c>
      <c r="B641" s="27">
        <v>6.38</v>
      </c>
      <c r="C641" s="27">
        <v>154.47707933909101</v>
      </c>
      <c r="D641" s="27">
        <v>1</v>
      </c>
      <c r="E641" s="29">
        <v>1832.5403580483201</v>
      </c>
      <c r="F641" s="27">
        <v>1</v>
      </c>
      <c r="G641" s="29">
        <v>3018.5096028128701</v>
      </c>
      <c r="H641" s="27">
        <v>1</v>
      </c>
      <c r="I641" s="29">
        <v>39142.9721320916</v>
      </c>
      <c r="J641" s="27">
        <v>1</v>
      </c>
    </row>
    <row r="642" spans="1:10">
      <c r="A642" s="27" t="s">
        <v>4287</v>
      </c>
      <c r="B642" s="27">
        <v>6.39</v>
      </c>
      <c r="C642" s="27">
        <v>154.591873008514</v>
      </c>
      <c r="D642" s="27">
        <v>1</v>
      </c>
      <c r="E642" s="29">
        <v>1830.97966206305</v>
      </c>
      <c r="F642" s="27">
        <v>1</v>
      </c>
      <c r="G642" s="29">
        <v>3022.0388736370701</v>
      </c>
      <c r="H642" s="27">
        <v>1</v>
      </c>
      <c r="I642" s="29">
        <v>39132.279256979898</v>
      </c>
      <c r="J642" s="27">
        <v>1</v>
      </c>
    </row>
    <row r="643" spans="1:10">
      <c r="A643" s="27" t="s">
        <v>4288</v>
      </c>
      <c r="B643" s="27">
        <v>6.4</v>
      </c>
      <c r="C643" s="27">
        <v>154.70631151140401</v>
      </c>
      <c r="D643" s="27">
        <v>1</v>
      </c>
      <c r="E643" s="29">
        <v>1829.4420918425999</v>
      </c>
      <c r="F643" s="27">
        <v>1</v>
      </c>
      <c r="G643" s="29">
        <v>3025.45832973799</v>
      </c>
      <c r="H643" s="27">
        <v>1</v>
      </c>
      <c r="I643" s="29">
        <v>39121.605960449</v>
      </c>
      <c r="J643" s="27">
        <v>1</v>
      </c>
    </row>
    <row r="644" spans="1:10">
      <c r="A644" s="27" t="s">
        <v>4289</v>
      </c>
      <c r="B644" s="27">
        <v>6.41</v>
      </c>
      <c r="C644" s="27">
        <v>154.82039591687601</v>
      </c>
      <c r="D644" s="27">
        <v>1</v>
      </c>
      <c r="E644" s="29">
        <v>1827.92740455081</v>
      </c>
      <c r="F644" s="27">
        <v>1</v>
      </c>
      <c r="G644" s="29">
        <v>3028.7715207920601</v>
      </c>
      <c r="H644" s="27">
        <v>1</v>
      </c>
      <c r="I644" s="29">
        <v>39110.952951644802</v>
      </c>
      <c r="J644" s="27">
        <v>1</v>
      </c>
    </row>
    <row r="645" spans="1:10">
      <c r="A645" s="27" t="s">
        <v>4290</v>
      </c>
      <c r="B645" s="27">
        <v>6.42</v>
      </c>
      <c r="C645" s="27">
        <v>154.93412690525199</v>
      </c>
      <c r="D645" s="27">
        <v>1</v>
      </c>
      <c r="E645" s="29">
        <v>1826.43535952357</v>
      </c>
      <c r="F645" s="27">
        <v>1</v>
      </c>
      <c r="G645" s="29">
        <v>3031.98188046615</v>
      </c>
      <c r="H645" s="27">
        <v>1</v>
      </c>
      <c r="I645" s="29">
        <v>39100.320910264898</v>
      </c>
      <c r="J645" s="27">
        <v>1</v>
      </c>
    </row>
    <row r="646" spans="1:10">
      <c r="A646" s="27" t="s">
        <v>4291</v>
      </c>
      <c r="B646" s="27">
        <v>6.43</v>
      </c>
      <c r="C646" s="27">
        <v>155.047504784137</v>
      </c>
      <c r="D646" s="27">
        <v>1</v>
      </c>
      <c r="E646" s="29">
        <v>1824.9657182818401</v>
      </c>
      <c r="F646" s="27">
        <v>1</v>
      </c>
      <c r="G646" s="29">
        <v>3035.0927314054202</v>
      </c>
      <c r="H646" s="27">
        <v>1</v>
      </c>
      <c r="I646" s="29">
        <v>39089.7104877315</v>
      </c>
      <c r="J646" s="27">
        <v>1</v>
      </c>
    </row>
    <row r="647" spans="1:10">
      <c r="A647" s="27" t="s">
        <v>4292</v>
      </c>
      <c r="B647" s="27">
        <v>6.44</v>
      </c>
      <c r="C647" s="27">
        <v>155.160529504236</v>
      </c>
      <c r="D647" s="27">
        <v>1</v>
      </c>
      <c r="E647" s="29">
        <v>1823.5182445483599</v>
      </c>
      <c r="F647" s="27">
        <v>1</v>
      </c>
      <c r="G647" s="29">
        <v>3038.10728754911</v>
      </c>
      <c r="H647" s="27">
        <v>1</v>
      </c>
      <c r="I647" s="29">
        <v>39079.122308313999</v>
      </c>
      <c r="J647" s="27">
        <v>1</v>
      </c>
    </row>
    <row r="648" spans="1:10">
      <c r="A648" s="27" t="s">
        <v>4293</v>
      </c>
      <c r="B648" s="27">
        <v>6.45</v>
      </c>
      <c r="C648" s="27">
        <v>155.273200674885</v>
      </c>
      <c r="D648" s="27">
        <v>1</v>
      </c>
      <c r="E648" s="29">
        <v>1822.0927042546</v>
      </c>
      <c r="F648" s="27">
        <v>1</v>
      </c>
      <c r="G648" s="29">
        <v>3041.0286587105902</v>
      </c>
      <c r="H648" s="27">
        <v>1</v>
      </c>
      <c r="I648" s="29">
        <v>39068.556970203797</v>
      </c>
      <c r="J648" s="27">
        <v>1</v>
      </c>
    </row>
    <row r="649" spans="1:10">
      <c r="A649" s="27" t="s">
        <v>4294</v>
      </c>
      <c r="B649" s="27">
        <v>6.46</v>
      </c>
      <c r="C649" s="27">
        <v>155.38551757929201</v>
      </c>
      <c r="D649" s="27">
        <v>1</v>
      </c>
      <c r="E649" s="29">
        <v>1820.6888655513201</v>
      </c>
      <c r="F649" s="27">
        <v>1</v>
      </c>
      <c r="G649" s="29">
        <v>3043.8598528849002</v>
      </c>
      <c r="H649" s="27">
        <v>1</v>
      </c>
      <c r="I649" s="29">
        <v>39058.015046544599</v>
      </c>
      <c r="J649" s="27">
        <v>1</v>
      </c>
    </row>
    <row r="650" spans="1:10">
      <c r="A650" s="27" t="s">
        <v>4295</v>
      </c>
      <c r="B650" s="27">
        <v>6.47</v>
      </c>
      <c r="C650" s="27">
        <v>155.49747918944701</v>
      </c>
      <c r="D650" s="27">
        <v>1</v>
      </c>
      <c r="E650" s="29">
        <v>1819.3064988108599</v>
      </c>
      <c r="F650" s="27">
        <v>1</v>
      </c>
      <c r="G650" s="29">
        <v>3046.6037804663301</v>
      </c>
      <c r="H650" s="27">
        <v>1</v>
      </c>
      <c r="I650" s="29">
        <v>39047.497086418</v>
      </c>
      <c r="J650" s="27">
        <v>1</v>
      </c>
    </row>
    <row r="651" spans="1:10">
      <c r="A651" s="27" t="s">
        <v>4296</v>
      </c>
      <c r="B651" s="27">
        <v>6.48</v>
      </c>
      <c r="C651" s="27">
        <v>155.60908418070099</v>
      </c>
      <c r="D651" s="27">
        <v>1</v>
      </c>
      <c r="E651" s="29">
        <v>1817.94537663243</v>
      </c>
      <c r="F651" s="27">
        <v>1</v>
      </c>
      <c r="G651" s="29">
        <v>3049.2632565171998</v>
      </c>
      <c r="H651" s="27">
        <v>1</v>
      </c>
      <c r="I651" s="29">
        <v>39037.003615788897</v>
      </c>
      <c r="J651" s="27">
        <v>1</v>
      </c>
    </row>
    <row r="652" spans="1:10">
      <c r="A652" s="27" t="s">
        <v>4297</v>
      </c>
      <c r="B652" s="27">
        <v>6.49</v>
      </c>
      <c r="C652" s="27">
        <v>155.72033094600599</v>
      </c>
      <c r="D652" s="27">
        <v>1</v>
      </c>
      <c r="E652" s="29">
        <v>1816.60527384023</v>
      </c>
      <c r="F652" s="27">
        <v>1</v>
      </c>
      <c r="G652" s="29">
        <v>3051.8410046604099</v>
      </c>
      <c r="H652" s="27">
        <v>1</v>
      </c>
      <c r="I652" s="29">
        <v>39026.535138409301</v>
      </c>
      <c r="J652" s="27">
        <v>1</v>
      </c>
    </row>
    <row r="653" spans="1:10">
      <c r="A653" s="27" t="s">
        <v>4298</v>
      </c>
      <c r="B653" s="27">
        <v>6.5</v>
      </c>
      <c r="C653" s="27">
        <v>155.83121760979</v>
      </c>
      <c r="D653" s="27">
        <v>1</v>
      </c>
      <c r="E653" s="29">
        <v>1815.2859674844501</v>
      </c>
      <c r="F653" s="27">
        <v>1</v>
      </c>
      <c r="G653" s="29">
        <v>3054.3396592878998</v>
      </c>
      <c r="H653" s="27">
        <v>1</v>
      </c>
      <c r="I653" s="29">
        <v>39016.092136685598</v>
      </c>
      <c r="J653" s="27">
        <v>1</v>
      </c>
    </row>
    <row r="654" spans="1:10">
      <c r="A654" s="27" t="s">
        <v>4299</v>
      </c>
      <c r="B654" s="27">
        <v>6.51</v>
      </c>
      <c r="C654" s="27">
        <v>155.94174204148101</v>
      </c>
      <c r="D654" s="27">
        <v>1</v>
      </c>
      <c r="E654" s="29">
        <v>1813.98723683614</v>
      </c>
      <c r="F654" s="27">
        <v>1</v>
      </c>
      <c r="G654" s="29">
        <v>3056.7617691596702</v>
      </c>
      <c r="H654" s="27">
        <v>1</v>
      </c>
      <c r="I654" s="29">
        <v>39005.675072508697</v>
      </c>
      <c r="J654" s="27">
        <v>1</v>
      </c>
    </row>
    <row r="655" spans="1:10">
      <c r="A655" s="27" t="s">
        <v>4300</v>
      </c>
      <c r="B655" s="27">
        <v>6.52</v>
      </c>
      <c r="C655" s="27">
        <v>156.05190186865499</v>
      </c>
      <c r="D655" s="27">
        <v>1</v>
      </c>
      <c r="E655" s="29">
        <v>1812.7088633844901</v>
      </c>
      <c r="F655" s="27">
        <v>1</v>
      </c>
      <c r="G655" s="29">
        <v>3059.1097995371601</v>
      </c>
      <c r="H655" s="27">
        <v>1</v>
      </c>
      <c r="I655" s="29">
        <v>38995.284388048902</v>
      </c>
      <c r="J655" s="27">
        <v>1</v>
      </c>
    </row>
    <row r="656" spans="1:10">
      <c r="A656" s="27" t="s">
        <v>4301</v>
      </c>
      <c r="B656" s="27">
        <v>6.53</v>
      </c>
      <c r="C656" s="27">
        <v>156.16169448982501</v>
      </c>
      <c r="D656" s="27">
        <v>1</v>
      </c>
      <c r="E656" s="29">
        <v>1811.4506308288401</v>
      </c>
      <c r="F656" s="27">
        <v>1</v>
      </c>
      <c r="G656" s="29">
        <v>3061.38613551559</v>
      </c>
      <c r="H656" s="27">
        <v>1</v>
      </c>
      <c r="I656" s="29">
        <v>38984.9205065184</v>
      </c>
      <c r="J656" s="27">
        <v>1</v>
      </c>
    </row>
    <row r="657" spans="1:10">
      <c r="A657" s="27" t="s">
        <v>4302</v>
      </c>
      <c r="B657" s="27">
        <v>6.54</v>
      </c>
      <c r="C657" s="27">
        <v>156.271117086852</v>
      </c>
      <c r="D657" s="27">
        <v>1</v>
      </c>
      <c r="E657" s="29">
        <v>1810.2123250730499</v>
      </c>
      <c r="F657" s="27">
        <v>1</v>
      </c>
      <c r="G657" s="29">
        <v>3063.59308407259</v>
      </c>
      <c r="H657" s="27">
        <v>1</v>
      </c>
      <c r="I657" s="29">
        <v>38974.583832901</v>
      </c>
      <c r="J657" s="27">
        <v>1</v>
      </c>
    </row>
    <row r="658" spans="1:10">
      <c r="A658" s="27" t="s">
        <v>4303</v>
      </c>
      <c r="B658" s="27">
        <v>6.55</v>
      </c>
      <c r="C658" s="27">
        <v>156.38016663698701</v>
      </c>
      <c r="D658" s="27">
        <v>1</v>
      </c>
      <c r="E658" s="29">
        <v>1808.9937342152</v>
      </c>
      <c r="F658" s="27">
        <v>1</v>
      </c>
      <c r="G658" s="29">
        <v>3065.7328771571702</v>
      </c>
      <c r="H658" s="27">
        <v>1</v>
      </c>
      <c r="I658" s="29">
        <v>38964.274754651597</v>
      </c>
      <c r="J658" s="27">
        <v>1</v>
      </c>
    </row>
    <row r="659" spans="1:10">
      <c r="A659" s="27" t="s">
        <v>4304</v>
      </c>
      <c r="B659" s="27">
        <v>6.56</v>
      </c>
      <c r="C659" s="27">
        <v>156.488839924552</v>
      </c>
      <c r="D659" s="27">
        <v>1</v>
      </c>
      <c r="E659" s="29">
        <v>1807.79464853942</v>
      </c>
      <c r="F659" s="27">
        <v>1</v>
      </c>
      <c r="G659" s="29">
        <v>3067.8076736476301</v>
      </c>
      <c r="H659" s="27">
        <v>1</v>
      </c>
      <c r="I659" s="29">
        <v>38953.993642366702</v>
      </c>
      <c r="J659" s="27">
        <v>1</v>
      </c>
    </row>
    <row r="660" spans="1:10">
      <c r="A660" s="27" t="s">
        <v>4305</v>
      </c>
      <c r="B660" s="27">
        <v>6.57</v>
      </c>
      <c r="C660" s="27">
        <v>156.59713355224</v>
      </c>
      <c r="D660" s="27">
        <v>1</v>
      </c>
      <c r="E660" s="29">
        <v>1806.6148605036799</v>
      </c>
      <c r="F660" s="27">
        <v>1</v>
      </c>
      <c r="G660" s="29">
        <v>3069.81956221768</v>
      </c>
      <c r="H660" s="27">
        <v>1</v>
      </c>
      <c r="I660" s="29">
        <v>38943.7408504267</v>
      </c>
      <c r="J660" s="27">
        <v>1</v>
      </c>
    </row>
    <row r="661" spans="1:10">
      <c r="A661" s="27" t="s">
        <v>4306</v>
      </c>
      <c r="B661" s="27">
        <v>6.58</v>
      </c>
      <c r="C661" s="27">
        <v>156.70504395206501</v>
      </c>
      <c r="D661" s="27">
        <v>1</v>
      </c>
      <c r="E661" s="29">
        <v>1805.45416472957</v>
      </c>
      <c r="F661" s="27">
        <v>1</v>
      </c>
      <c r="G661" s="29">
        <v>3071.7705632004199</v>
      </c>
      <c r="H661" s="27">
        <v>1</v>
      </c>
      <c r="I661" s="29">
        <v>38933.516717611601</v>
      </c>
      <c r="J661" s="27">
        <v>1</v>
      </c>
    </row>
    <row r="662" spans="1:10">
      <c r="A662" s="27" t="s">
        <v>4307</v>
      </c>
      <c r="B662" s="27">
        <v>6.59</v>
      </c>
      <c r="C662" s="27">
        <v>156.81256739594599</v>
      </c>
      <c r="D662" s="27">
        <v>1</v>
      </c>
      <c r="E662" s="29">
        <v>1804.3123579885701</v>
      </c>
      <c r="F662" s="27">
        <v>1</v>
      </c>
      <c r="G662" s="29">
        <v>3073.6626312498502</v>
      </c>
      <c r="H662" s="27">
        <v>1</v>
      </c>
      <c r="I662" s="29">
        <v>38923.321567691099</v>
      </c>
      <c r="J662" s="27">
        <v>1</v>
      </c>
    </row>
    <row r="663" spans="1:10">
      <c r="A663" s="27" t="s">
        <v>4308</v>
      </c>
      <c r="B663" s="27">
        <v>6.6</v>
      </c>
      <c r="C663" s="27">
        <v>156.91970000593901</v>
      </c>
      <c r="D663" s="27">
        <v>1</v>
      </c>
      <c r="E663" s="29">
        <v>1803.1892391900999</v>
      </c>
      <c r="F663" s="27">
        <v>1</v>
      </c>
      <c r="G663" s="29">
        <v>3075.4976571099201</v>
      </c>
      <c r="H663" s="27">
        <v>1</v>
      </c>
      <c r="I663" s="29">
        <v>38913.1557099903</v>
      </c>
      <c r="J663" s="27">
        <v>1</v>
      </c>
    </row>
    <row r="664" spans="1:10">
      <c r="A664" s="27" t="s">
        <v>4309</v>
      </c>
      <c r="B664" s="27">
        <v>6.61</v>
      </c>
      <c r="C664" s="27">
        <v>157.02643776412199</v>
      </c>
      <c r="D664" s="27">
        <v>1</v>
      </c>
      <c r="E664" s="29">
        <v>1802.08460936651</v>
      </c>
      <c r="F664" s="27">
        <v>1</v>
      </c>
      <c r="G664" s="29">
        <v>3077.2774700875598</v>
      </c>
      <c r="H664" s="27">
        <v>1</v>
      </c>
      <c r="I664" s="29">
        <v>38903.019439932199</v>
      </c>
      <c r="J664" s="27">
        <v>1</v>
      </c>
    </row>
    <row r="665" spans="1:10">
      <c r="A665" s="27" t="s">
        <v>4310</v>
      </c>
      <c r="B665" s="27">
        <v>6.62</v>
      </c>
      <c r="C665" s="27">
        <v>157.13277652213199</v>
      </c>
      <c r="D665" s="27">
        <v>1</v>
      </c>
      <c r="E665" s="29">
        <v>1800.9982716597899</v>
      </c>
      <c r="F665" s="27">
        <v>1</v>
      </c>
      <c r="G665" s="29">
        <v>3079.0038397274102</v>
      </c>
      <c r="H665" s="27">
        <v>1</v>
      </c>
      <c r="I665" s="29">
        <v>38892.913039557498</v>
      </c>
      <c r="J665" s="27">
        <v>1</v>
      </c>
    </row>
    <row r="666" spans="1:10">
      <c r="A666" s="27" t="s">
        <v>4311</v>
      </c>
      <c r="B666" s="27">
        <v>6.63</v>
      </c>
      <c r="C666" s="27">
        <v>157.23871201037201</v>
      </c>
      <c r="D666" s="27">
        <v>1</v>
      </c>
      <c r="E666" s="29">
        <v>1799.9300313055101</v>
      </c>
      <c r="F666" s="27">
        <v>1</v>
      </c>
      <c r="G666" s="29">
        <v>3080.67847811105</v>
      </c>
      <c r="H666" s="27">
        <v>1</v>
      </c>
      <c r="I666" s="29">
        <v>38882.836778022996</v>
      </c>
      <c r="J666" s="27">
        <v>1</v>
      </c>
    </row>
    <row r="667" spans="1:10">
      <c r="A667" s="27" t="s">
        <v>4312</v>
      </c>
      <c r="B667" s="27">
        <v>6.64</v>
      </c>
      <c r="C667" s="27">
        <v>157.34423984688601</v>
      </c>
      <c r="D667" s="27">
        <v>1</v>
      </c>
      <c r="E667" s="29">
        <v>1798.8796956184301</v>
      </c>
      <c r="F667" s="27">
        <v>1</v>
      </c>
      <c r="G667" s="29">
        <v>3082.303041439</v>
      </c>
      <c r="H667" s="27">
        <v>1</v>
      </c>
      <c r="I667" s="29">
        <v>38872.790912080403</v>
      </c>
      <c r="J667" s="27">
        <v>1</v>
      </c>
    </row>
    <row r="668" spans="1:10">
      <c r="A668" s="27" t="s">
        <v>4313</v>
      </c>
      <c r="B668" s="27">
        <v>6.65</v>
      </c>
      <c r="C668" s="27">
        <v>157.449355545912</v>
      </c>
      <c r="D668" s="27">
        <v>1</v>
      </c>
      <c r="E668" s="29">
        <v>1797.8470739756201</v>
      </c>
      <c r="F668" s="27">
        <v>1</v>
      </c>
      <c r="G668" s="29">
        <v>3083.8791321694098</v>
      </c>
      <c r="H668" s="27">
        <v>1</v>
      </c>
      <c r="I668" s="29">
        <v>38862.775686534202</v>
      </c>
      <c r="J668" s="27">
        <v>1</v>
      </c>
    </row>
    <row r="669" spans="1:10">
      <c r="A669" s="27" t="s">
        <v>4314</v>
      </c>
      <c r="B669" s="27">
        <v>6.66</v>
      </c>
      <c r="C669" s="27">
        <v>157.55405452612101</v>
      </c>
      <c r="D669" s="27">
        <v>1</v>
      </c>
      <c r="E669" s="29">
        <v>1796.8319778011601</v>
      </c>
      <c r="F669" s="27">
        <v>1</v>
      </c>
      <c r="G669" s="29">
        <v>3085.4083005098601</v>
      </c>
      <c r="H669" s="27">
        <v>1</v>
      </c>
      <c r="I669" s="29">
        <v>38852.791334681897</v>
      </c>
      <c r="J669" s="27">
        <v>1</v>
      </c>
    </row>
    <row r="670" spans="1:10">
      <c r="A670" s="27" t="s">
        <v>4315</v>
      </c>
      <c r="B670" s="27">
        <v>6.67</v>
      </c>
      <c r="C670" s="27">
        <v>157.65833211854601</v>
      </c>
      <c r="D670" s="27">
        <v>1</v>
      </c>
      <c r="E670" s="29">
        <v>1795.8342205486699</v>
      </c>
      <c r="F670" s="27">
        <v>1</v>
      </c>
      <c r="G670" s="29">
        <v>3086.89204640759</v>
      </c>
      <c r="H670" s="27">
        <v>1</v>
      </c>
      <c r="I670" s="29">
        <v>38842.838078735898</v>
      </c>
      <c r="J670" s="27">
        <v>1</v>
      </c>
    </row>
    <row r="671" spans="1:10">
      <c r="A671" s="27" t="s">
        <v>4316</v>
      </c>
      <c r="B671" s="27">
        <v>6.68</v>
      </c>
      <c r="C671" s="27">
        <v>157.76218357421999</v>
      </c>
      <c r="D671" s="27">
        <v>1</v>
      </c>
      <c r="E671" s="29">
        <v>1794.8536176852699</v>
      </c>
      <c r="F671" s="27">
        <v>1</v>
      </c>
      <c r="G671" s="29">
        <v>3088.3318209541399</v>
      </c>
      <c r="H671" s="27">
        <v>1</v>
      </c>
      <c r="I671" s="29">
        <v>38832.916130228397</v>
      </c>
      <c r="J671" s="27">
        <v>1</v>
      </c>
    </row>
    <row r="672" spans="1:10">
      <c r="A672" s="27" t="s">
        <v>4317</v>
      </c>
      <c r="B672" s="27">
        <v>6.69</v>
      </c>
      <c r="C672" s="27">
        <v>157.86560407151001</v>
      </c>
      <c r="D672" s="27">
        <v>1</v>
      </c>
      <c r="E672" s="29">
        <v>1793.8899866736299</v>
      </c>
      <c r="F672" s="27">
        <v>1</v>
      </c>
      <c r="G672" s="29">
        <v>3089.72902823811</v>
      </c>
      <c r="H672" s="27">
        <v>1</v>
      </c>
      <c r="I672" s="29">
        <v>38823.025690399503</v>
      </c>
      <c r="J672" s="27">
        <v>1</v>
      </c>
    </row>
    <row r="673" spans="1:10">
      <c r="A673" s="27" t="s">
        <v>4318</v>
      </c>
      <c r="B673" s="27">
        <v>6.7</v>
      </c>
      <c r="C673" s="27">
        <v>157.96858872317401</v>
      </c>
      <c r="D673" s="27">
        <v>1</v>
      </c>
      <c r="E673" s="29">
        <v>1792.9431469553999</v>
      </c>
      <c r="F673" s="27">
        <v>1</v>
      </c>
      <c r="G673" s="29">
        <v>3091.0850266661</v>
      </c>
      <c r="H673" s="27">
        <v>1</v>
      </c>
      <c r="I673" s="29">
        <v>38813.166950570601</v>
      </c>
      <c r="J673" s="27">
        <v>1</v>
      </c>
    </row>
    <row r="674" spans="1:10">
      <c r="A674" s="27" t="s">
        <v>4319</v>
      </c>
      <c r="B674" s="27">
        <v>6.71</v>
      </c>
      <c r="C674" s="27">
        <v>158.071132583147</v>
      </c>
      <c r="D674" s="27">
        <v>1</v>
      </c>
      <c r="E674" s="29">
        <v>1792.0129199328801</v>
      </c>
      <c r="F674" s="27">
        <v>1</v>
      </c>
      <c r="G674" s="29">
        <v>3092.4011306881498</v>
      </c>
      <c r="H674" s="27">
        <v>1</v>
      </c>
      <c r="I674" s="29">
        <v>38803.3400925018</v>
      </c>
      <c r="J674" s="27">
        <v>1</v>
      </c>
    </row>
    <row r="675" spans="1:10">
      <c r="A675" s="27" t="s">
        <v>4320</v>
      </c>
      <c r="B675" s="27">
        <v>6.72</v>
      </c>
      <c r="C675" s="27">
        <v>158.17323065304601</v>
      </c>
      <c r="D675" s="27">
        <v>1</v>
      </c>
      <c r="E675" s="29">
        <v>1791.09912895207</v>
      </c>
      <c r="F675" s="27">
        <v>1</v>
      </c>
      <c r="G675" s="29">
        <v>3093.67861203863</v>
      </c>
      <c r="H675" s="27">
        <v>1</v>
      </c>
      <c r="I675" s="29">
        <v>38793.545288735098</v>
      </c>
      <c r="J675" s="27">
        <v>1</v>
      </c>
    </row>
    <row r="676" spans="1:10">
      <c r="A676" s="27" t="s">
        <v>4321</v>
      </c>
      <c r="B676" s="27">
        <v>6.73</v>
      </c>
      <c r="C676" s="27">
        <v>158.274877888427</v>
      </c>
      <c r="D676" s="27">
        <v>1</v>
      </c>
      <c r="E676" s="29">
        <v>1790.20159928408</v>
      </c>
      <c r="F676" s="27">
        <v>1</v>
      </c>
      <c r="G676" s="29">
        <v>3094.9187013435899</v>
      </c>
      <c r="H676" s="27">
        <v>1</v>
      </c>
      <c r="I676" s="29">
        <v>38783.7827029248</v>
      </c>
      <c r="J676" s="27">
        <v>1</v>
      </c>
    </row>
    <row r="677" spans="1:10">
      <c r="A677" s="27" t="s">
        <v>4322</v>
      </c>
      <c r="B677" s="27">
        <v>6.74</v>
      </c>
      <c r="C677" s="27">
        <v>158.376069204781</v>
      </c>
      <c r="D677" s="27">
        <v>1</v>
      </c>
      <c r="E677" s="29">
        <v>1789.3201581078599</v>
      </c>
      <c r="F677" s="27">
        <v>1</v>
      </c>
      <c r="G677" s="29">
        <v>3096.12258928551</v>
      </c>
      <c r="H677" s="27">
        <v>1</v>
      </c>
      <c r="I677" s="29">
        <v>38774.052490153401</v>
      </c>
      <c r="J677" s="27">
        <v>1</v>
      </c>
    </row>
    <row r="678" spans="1:10">
      <c r="A678" s="27" t="s">
        <v>4323</v>
      </c>
      <c r="B678" s="27">
        <v>6.75</v>
      </c>
      <c r="C678" s="27">
        <v>158.47679948329099</v>
      </c>
      <c r="D678" s="27">
        <v>1</v>
      </c>
      <c r="E678" s="29">
        <v>1788.45463449148</v>
      </c>
      <c r="F678" s="27">
        <v>1</v>
      </c>
      <c r="G678" s="29">
        <v>3097.2914281010399</v>
      </c>
      <c r="H678" s="27">
        <v>1</v>
      </c>
      <c r="I678" s="29">
        <v>38764.354797235901</v>
      </c>
      <c r="J678" s="27">
        <v>1</v>
      </c>
    </row>
    <row r="679" spans="1:10">
      <c r="A679" s="27" t="s">
        <v>4324</v>
      </c>
      <c r="B679" s="27">
        <v>6.76</v>
      </c>
      <c r="C679" s="27">
        <v>158.57706357634601</v>
      </c>
      <c r="D679" s="27">
        <v>1</v>
      </c>
      <c r="E679" s="29">
        <v>1787.60485937466</v>
      </c>
      <c r="F679" s="27">
        <v>1</v>
      </c>
      <c r="G679" s="29">
        <v>3098.4263326734399</v>
      </c>
      <c r="H679" s="27">
        <v>1</v>
      </c>
      <c r="I679" s="29">
        <v>38754.6897630116</v>
      </c>
      <c r="J679" s="27">
        <v>1</v>
      </c>
    </row>
    <row r="680" spans="1:10">
      <c r="A680" s="27" t="s">
        <v>4325</v>
      </c>
      <c r="B680" s="27">
        <v>6.77</v>
      </c>
      <c r="C680" s="27">
        <v>158.67685631282899</v>
      </c>
      <c r="D680" s="27">
        <v>1</v>
      </c>
      <c r="E680" s="29">
        <v>1786.7706655499901</v>
      </c>
      <c r="F680" s="27">
        <v>1</v>
      </c>
      <c r="G680" s="29">
        <v>3099.5283819286501</v>
      </c>
      <c r="H680" s="27">
        <v>1</v>
      </c>
      <c r="I680" s="29">
        <v>38745.057518624999</v>
      </c>
      <c r="J680" s="27">
        <v>1</v>
      </c>
    </row>
    <row r="681" spans="1:10">
      <c r="A681" s="27" t="s">
        <v>4326</v>
      </c>
      <c r="B681" s="27">
        <v>6.78</v>
      </c>
      <c r="C681" s="27">
        <v>158.776172503184</v>
      </c>
      <c r="D681" s="27">
        <v>1</v>
      </c>
      <c r="E681" s="29">
        <v>1785.9518876452901</v>
      </c>
      <c r="F681" s="27">
        <v>1</v>
      </c>
      <c r="G681" s="29">
        <v>3100.59861985921</v>
      </c>
      <c r="H681" s="27">
        <v>1</v>
      </c>
      <c r="I681" s="29">
        <v>38735.458187794597</v>
      </c>
      <c r="J681" s="27">
        <v>1</v>
      </c>
    </row>
    <row r="682" spans="1:10">
      <c r="A682" s="27" t="s">
        <v>4327</v>
      </c>
      <c r="B682" s="27">
        <v>6.79</v>
      </c>
      <c r="C682" s="27">
        <v>158.87500694425799</v>
      </c>
      <c r="D682" s="27">
        <v>1</v>
      </c>
      <c r="E682" s="29">
        <v>1785.1483621048601</v>
      </c>
      <c r="F682" s="27">
        <v>1</v>
      </c>
      <c r="G682" s="29">
        <v>3101.6380568259501</v>
      </c>
      <c r="H682" s="27">
        <v>1</v>
      </c>
      <c r="I682" s="29">
        <v>38725.891887072197</v>
      </c>
      <c r="J682" s="27">
        <v>1</v>
      </c>
    </row>
    <row r="683" spans="1:10">
      <c r="A683" s="27" t="s">
        <v>4328</v>
      </c>
      <c r="B683" s="27">
        <v>6.8</v>
      </c>
      <c r="C683" s="27">
        <v>158.97335442395001</v>
      </c>
      <c r="D683" s="27">
        <v>1</v>
      </c>
      <c r="E683" s="29">
        <v>1784.3599271717901</v>
      </c>
      <c r="F683" s="27">
        <v>1</v>
      </c>
      <c r="G683" s="29">
        <v>3102.6476705171599</v>
      </c>
      <c r="H683" s="27">
        <v>1</v>
      </c>
      <c r="I683" s="29">
        <v>38716.358726091399</v>
      </c>
      <c r="J683" s="27">
        <v>1</v>
      </c>
    </row>
    <row r="684" spans="1:10">
      <c r="A684" s="27" t="s">
        <v>4329</v>
      </c>
      <c r="B684" s="27">
        <v>6.81</v>
      </c>
      <c r="C684" s="27">
        <v>159.071209725643</v>
      </c>
      <c r="D684" s="27">
        <v>1</v>
      </c>
      <c r="E684" s="29">
        <v>1783.5864228692201</v>
      </c>
      <c r="F684" s="27">
        <v>1</v>
      </c>
      <c r="G684" s="29">
        <v>3103.6284071625701</v>
      </c>
      <c r="H684" s="27">
        <v>1</v>
      </c>
      <c r="I684" s="29">
        <v>38706.858807807097</v>
      </c>
      <c r="J684" s="27">
        <v>1</v>
      </c>
    </row>
    <row r="685" spans="1:10">
      <c r="A685" s="27" t="s">
        <v>4330</v>
      </c>
      <c r="B685" s="27">
        <v>6.82</v>
      </c>
      <c r="C685" s="27">
        <v>159.168567632453</v>
      </c>
      <c r="D685" s="27">
        <v>1</v>
      </c>
      <c r="E685" s="29">
        <v>1782.82769098272</v>
      </c>
      <c r="F685" s="27">
        <v>1</v>
      </c>
      <c r="G685" s="29">
        <v>3104.5811824315601</v>
      </c>
      <c r="H685" s="27">
        <v>1</v>
      </c>
      <c r="I685" s="29">
        <v>38697.392228725097</v>
      </c>
      <c r="J685" s="27">
        <v>1</v>
      </c>
    </row>
    <row r="686" spans="1:10">
      <c r="A686" s="27" t="s">
        <v>4331</v>
      </c>
      <c r="B686" s="27">
        <v>6.83</v>
      </c>
      <c r="C686" s="27">
        <v>159.26542293128199</v>
      </c>
      <c r="D686" s="27">
        <v>1</v>
      </c>
      <c r="E686" s="29">
        <v>1782.0835750416099</v>
      </c>
      <c r="F686" s="27">
        <v>1</v>
      </c>
      <c r="G686" s="29">
        <v>3105.5068825655499</v>
      </c>
      <c r="H686" s="27">
        <v>1</v>
      </c>
      <c r="I686" s="29">
        <v>38687.959079122797</v>
      </c>
      <c r="J686" s="27">
        <v>1</v>
      </c>
    </row>
    <row r="687" spans="1:10">
      <c r="A687" s="27" t="s">
        <v>4332</v>
      </c>
      <c r="B687" s="27">
        <v>6.84</v>
      </c>
      <c r="C687" s="27">
        <v>159.36177041669501</v>
      </c>
      <c r="D687" s="27">
        <v>1</v>
      </c>
      <c r="E687" s="29">
        <v>1781.35392030137</v>
      </c>
      <c r="F687" s="27">
        <v>1</v>
      </c>
      <c r="G687" s="29">
        <v>3106.4063652187501</v>
      </c>
      <c r="H687" s="27">
        <v>1</v>
      </c>
      <c r="I687" s="29">
        <v>38678.559443262398</v>
      </c>
      <c r="J687" s="27">
        <v>1</v>
      </c>
    </row>
    <row r="688" spans="1:10">
      <c r="A688" s="27" t="s">
        <v>4333</v>
      </c>
      <c r="B688" s="27">
        <v>6.85</v>
      </c>
      <c r="C688" s="27">
        <v>159.45760489462</v>
      </c>
      <c r="D688" s="27">
        <v>1</v>
      </c>
      <c r="E688" s="29">
        <v>1780.6385737251301</v>
      </c>
      <c r="F688" s="27">
        <v>1</v>
      </c>
      <c r="G688" s="29">
        <v>3107.2804605148399</v>
      </c>
      <c r="H688" s="27">
        <v>1</v>
      </c>
      <c r="I688" s="29">
        <v>38669.193399594798</v>
      </c>
      <c r="J688" s="27">
        <v>1</v>
      </c>
    </row>
    <row r="689" spans="1:10">
      <c r="A689" s="27" t="s">
        <v>4334</v>
      </c>
      <c r="B689" s="27">
        <v>6.86</v>
      </c>
      <c r="C689" s="27">
        <v>159.55292118587499</v>
      </c>
      <c r="D689" s="27">
        <v>1</v>
      </c>
      <c r="E689" s="29">
        <v>1779.9373839661901</v>
      </c>
      <c r="F689" s="27">
        <v>1</v>
      </c>
      <c r="G689" s="29">
        <v>3108.12997183365</v>
      </c>
      <c r="H689" s="27">
        <v>1</v>
      </c>
      <c r="I689" s="29">
        <v>38659.861020956101</v>
      </c>
      <c r="J689" s="27">
        <v>1</v>
      </c>
    </row>
    <row r="690" spans="1:10">
      <c r="A690" s="27" t="s">
        <v>4335</v>
      </c>
      <c r="B690" s="27">
        <v>6.87</v>
      </c>
      <c r="C690" s="27">
        <v>159.647714129538</v>
      </c>
      <c r="D690" s="27">
        <v>1</v>
      </c>
      <c r="E690" s="29">
        <v>1779.2502013496601</v>
      </c>
      <c r="F690" s="27">
        <v>1</v>
      </c>
      <c r="G690" s="29">
        <v>3108.95567679735</v>
      </c>
      <c r="H690" s="27">
        <v>1</v>
      </c>
      <c r="I690" s="29">
        <v>38650.562374757297</v>
      </c>
      <c r="J690" s="27">
        <v>1</v>
      </c>
    </row>
    <row r="691" spans="1:10">
      <c r="A691" s="27" t="s">
        <v>4336</v>
      </c>
      <c r="B691" s="27">
        <v>6.88</v>
      </c>
      <c r="C691" s="27">
        <v>159.74197858615199</v>
      </c>
      <c r="D691" s="27">
        <v>1</v>
      </c>
      <c r="E691" s="29">
        <v>1778.5768778550801</v>
      </c>
      <c r="F691" s="27">
        <v>1</v>
      </c>
      <c r="G691" s="29">
        <v>3109.75832800639</v>
      </c>
      <c r="H691" s="27">
        <v>1</v>
      </c>
      <c r="I691" s="29">
        <v>38641.2975231655</v>
      </c>
      <c r="J691" s="27">
        <v>1</v>
      </c>
    </row>
    <row r="692" spans="1:10">
      <c r="A692" s="27" t="s">
        <v>4337</v>
      </c>
      <c r="B692" s="27">
        <v>6.89</v>
      </c>
      <c r="C692" s="27">
        <v>159.83570944079</v>
      </c>
      <c r="D692" s="27">
        <v>1</v>
      </c>
      <c r="E692" s="29">
        <v>1777.9172670983301</v>
      </c>
      <c r="F692" s="27">
        <v>1</v>
      </c>
      <c r="G692" s="29">
        <v>3110.5386539602</v>
      </c>
      <c r="H692" s="27">
        <v>1</v>
      </c>
      <c r="I692" s="29">
        <v>38632.066523279798</v>
      </c>
      <c r="J692" s="27">
        <v>1</v>
      </c>
    </row>
    <row r="693" spans="1:10">
      <c r="A693" s="27" t="s">
        <v>4338</v>
      </c>
      <c r="B693" s="27">
        <v>6.9</v>
      </c>
      <c r="C693" s="27">
        <v>159.92890160595701</v>
      </c>
      <c r="D693" s="27">
        <v>1</v>
      </c>
      <c r="E693" s="29">
        <v>1777.2712243143701</v>
      </c>
      <c r="F693" s="27">
        <v>1</v>
      </c>
      <c r="G693" s="29">
        <v>3111.2973597454002</v>
      </c>
      <c r="H693" s="27">
        <v>1</v>
      </c>
      <c r="I693" s="29">
        <v>38622.869427299498</v>
      </c>
      <c r="J693" s="27">
        <v>1</v>
      </c>
    </row>
    <row r="694" spans="1:10">
      <c r="A694" s="27" t="s">
        <v>4339</v>
      </c>
      <c r="B694" s="27">
        <v>6.91</v>
      </c>
      <c r="C694" s="27">
        <v>160.021550024368</v>
      </c>
      <c r="D694" s="27">
        <v>1</v>
      </c>
      <c r="E694" s="29">
        <v>1776.63860633935</v>
      </c>
      <c r="F694" s="27">
        <v>1</v>
      </c>
      <c r="G694" s="29">
        <v>3112.0351278956</v>
      </c>
      <c r="H694" s="27">
        <v>1</v>
      </c>
      <c r="I694" s="29">
        <v>38613.7062826865</v>
      </c>
      <c r="J694" s="27">
        <v>1</v>
      </c>
    </row>
    <row r="695" spans="1:10">
      <c r="A695" s="27" t="s">
        <v>4340</v>
      </c>
      <c r="B695" s="27">
        <v>6.92</v>
      </c>
      <c r="C695" s="27">
        <v>160.11364967157601</v>
      </c>
      <c r="D695" s="27">
        <v>1</v>
      </c>
      <c r="E695" s="29">
        <v>1776.01927159358</v>
      </c>
      <c r="F695" s="27">
        <v>1</v>
      </c>
      <c r="G695" s="29">
        <v>3112.7526190348999</v>
      </c>
      <c r="H695" s="27">
        <v>1</v>
      </c>
      <c r="I695" s="29">
        <v>38604.577132321603</v>
      </c>
      <c r="J695" s="27">
        <v>1</v>
      </c>
    </row>
    <row r="696" spans="1:10">
      <c r="A696" s="27" t="s">
        <v>4341</v>
      </c>
      <c r="B696" s="27">
        <v>6.93</v>
      </c>
      <c r="C696" s="27">
        <v>160.20519555847599</v>
      </c>
      <c r="D696" s="27">
        <v>1</v>
      </c>
      <c r="E696" s="29">
        <v>1775.41308006388</v>
      </c>
      <c r="F696" s="27">
        <v>1</v>
      </c>
      <c r="G696" s="29">
        <v>3113.45047268095</v>
      </c>
      <c r="H696" s="27">
        <v>1</v>
      </c>
      <c r="I696" s="29">
        <v>38595.482014655099</v>
      </c>
      <c r="J696" s="27">
        <v>1</v>
      </c>
    </row>
    <row r="697" spans="1:10">
      <c r="A697" s="27" t="s">
        <v>4342</v>
      </c>
      <c r="B697" s="27">
        <v>6.94</v>
      </c>
      <c r="C697" s="27">
        <v>160.29618273368499</v>
      </c>
      <c r="D697" s="27">
        <v>1</v>
      </c>
      <c r="E697" s="29">
        <v>1774.8198932867199</v>
      </c>
      <c r="F697" s="27">
        <v>1</v>
      </c>
      <c r="G697" s="29">
        <v>3114.1293078465701</v>
      </c>
      <c r="H697" s="27">
        <v>1</v>
      </c>
      <c r="I697" s="29">
        <v>38586.420963851699</v>
      </c>
      <c r="J697" s="27">
        <v>1</v>
      </c>
    </row>
    <row r="698" spans="1:10">
      <c r="A698" s="27" t="s">
        <v>4343</v>
      </c>
      <c r="B698" s="27">
        <v>6.95</v>
      </c>
      <c r="C698" s="27">
        <v>160.386606285792</v>
      </c>
      <c r="D698" s="27">
        <v>1</v>
      </c>
      <c r="E698" s="29">
        <v>1774.23957433086</v>
      </c>
      <c r="F698" s="27">
        <v>1</v>
      </c>
      <c r="G698" s="29">
        <v>3114.7897237900202</v>
      </c>
      <c r="H698" s="27">
        <v>1</v>
      </c>
      <c r="I698" s="29">
        <v>38577.394009930198</v>
      </c>
      <c r="J698" s="27">
        <v>1</v>
      </c>
    </row>
    <row r="699" spans="1:10">
      <c r="A699" s="27" t="s">
        <v>4344</v>
      </c>
      <c r="B699" s="27">
        <v>6.96</v>
      </c>
      <c r="C699" s="27">
        <v>160.47646134550001</v>
      </c>
      <c r="D699" s="27">
        <v>1</v>
      </c>
      <c r="E699" s="29">
        <v>1773.6719877807</v>
      </c>
      <c r="F699" s="27">
        <v>1</v>
      </c>
      <c r="G699" s="29">
        <v>3115.4323005773699</v>
      </c>
      <c r="H699" s="27">
        <v>1</v>
      </c>
      <c r="I699" s="29">
        <v>38568.401178898202</v>
      </c>
      <c r="J699" s="27">
        <v>1</v>
      </c>
    </row>
    <row r="700" spans="1:10">
      <c r="A700" s="27" t="s">
        <v>4345</v>
      </c>
      <c r="B700" s="27">
        <v>6.97</v>
      </c>
      <c r="C700" s="27">
        <v>160.565743087648</v>
      </c>
      <c r="D700" s="27">
        <v>1</v>
      </c>
      <c r="E700" s="29">
        <v>1773.1169997191901</v>
      </c>
      <c r="F700" s="27">
        <v>1</v>
      </c>
      <c r="G700" s="29">
        <v>3116.0575997835899</v>
      </c>
      <c r="H700" s="27">
        <v>1</v>
      </c>
      <c r="I700" s="29">
        <v>38559.442492881899</v>
      </c>
      <c r="J700" s="27">
        <v>1</v>
      </c>
    </row>
    <row r="701" spans="1:10">
      <c r="A701" s="27" t="s">
        <v>4346</v>
      </c>
      <c r="B701" s="27">
        <v>6.98</v>
      </c>
      <c r="C701" s="27">
        <v>160.65444673312899</v>
      </c>
      <c r="D701" s="27">
        <v>1</v>
      </c>
      <c r="E701" s="29">
        <v>1772.5744777114401</v>
      </c>
      <c r="F701" s="27">
        <v>1</v>
      </c>
      <c r="G701" s="29">
        <v>3116.66616501825</v>
      </c>
      <c r="H701" s="27">
        <v>1</v>
      </c>
      <c r="I701" s="29">
        <v>38550.517970250999</v>
      </c>
      <c r="J701" s="27">
        <v>1</v>
      </c>
    </row>
    <row r="702" spans="1:10">
      <c r="A702" s="27" t="s">
        <v>4347</v>
      </c>
      <c r="B702" s="27">
        <v>6.99</v>
      </c>
      <c r="C702" s="27">
        <v>160.742567550703</v>
      </c>
      <c r="D702" s="27">
        <v>1</v>
      </c>
      <c r="E702" s="29">
        <v>1772.0442907878701</v>
      </c>
      <c r="F702" s="27">
        <v>1</v>
      </c>
      <c r="G702" s="29">
        <v>3117.2585225807302</v>
      </c>
      <c r="H702" s="27">
        <v>1</v>
      </c>
      <c r="I702" s="29">
        <v>38541.627625739296</v>
      </c>
      <c r="J702" s="27">
        <v>1</v>
      </c>
    </row>
    <row r="703" spans="1:10">
      <c r="A703" s="27" t="s">
        <v>4348</v>
      </c>
      <c r="B703" s="27">
        <v>7</v>
      </c>
      <c r="C703" s="27">
        <v>160.83010085870799</v>
      </c>
      <c r="D703" s="27">
        <v>1</v>
      </c>
      <c r="E703" s="29">
        <v>1771.5263094281299</v>
      </c>
      <c r="F703" s="27">
        <v>1</v>
      </c>
      <c r="G703" s="29">
        <v>3117.8351819516101</v>
      </c>
      <c r="H703" s="27">
        <v>1</v>
      </c>
      <c r="I703" s="29">
        <v>38532.771470561398</v>
      </c>
      <c r="J703" s="27">
        <v>1</v>
      </c>
    </row>
    <row r="704" spans="1:10">
      <c r="A704" s="27" t="s">
        <v>4349</v>
      </c>
      <c r="B704" s="27">
        <v>7.01</v>
      </c>
      <c r="C704" s="27">
        <v>160.91704202667501</v>
      </c>
      <c r="D704" s="27">
        <v>1</v>
      </c>
      <c r="E704" s="29">
        <v>1771.0204055444699</v>
      </c>
      <c r="F704" s="27">
        <v>1</v>
      </c>
      <c r="G704" s="29">
        <v>3118.3966364052299</v>
      </c>
      <c r="H704" s="27">
        <v>1</v>
      </c>
      <c r="I704" s="29">
        <v>38523.949512523999</v>
      </c>
      <c r="J704" s="27">
        <v>1</v>
      </c>
    </row>
    <row r="705" spans="1:10">
      <c r="A705" s="27" t="s">
        <v>4350</v>
      </c>
      <c r="B705" s="27">
        <v>7.02</v>
      </c>
      <c r="C705" s="27">
        <v>161.00338647685001</v>
      </c>
      <c r="D705" s="27">
        <v>1</v>
      </c>
      <c r="E705" s="29">
        <v>1770.5264524659599</v>
      </c>
      <c r="F705" s="27">
        <v>1</v>
      </c>
      <c r="G705" s="29">
        <v>3118.9433634688698</v>
      </c>
      <c r="H705" s="27">
        <v>1</v>
      </c>
      <c r="I705" s="29">
        <v>38515.161756135298</v>
      </c>
      <c r="J705" s="27">
        <v>1</v>
      </c>
    </row>
    <row r="706" spans="1:10">
      <c r="A706" s="27" t="s">
        <v>4351</v>
      </c>
      <c r="B706" s="27">
        <v>7.03</v>
      </c>
      <c r="C706" s="27">
        <v>161.089129685627</v>
      </c>
      <c r="D706" s="27">
        <v>1</v>
      </c>
      <c r="E706" s="29">
        <v>1770.0443249221701</v>
      </c>
      <c r="F706" s="27">
        <v>1</v>
      </c>
      <c r="G706" s="29">
        <v>3119.47582549561</v>
      </c>
      <c r="H706" s="27">
        <v>1</v>
      </c>
      <c r="I706" s="29">
        <v>38506.4082027084</v>
      </c>
      <c r="J706" s="27">
        <v>1</v>
      </c>
    </row>
    <row r="707" spans="1:10">
      <c r="A707" s="27" t="s">
        <v>4352</v>
      </c>
      <c r="B707" s="27">
        <v>7.04</v>
      </c>
      <c r="C707" s="27">
        <v>161.17426718489401</v>
      </c>
      <c r="D707" s="27">
        <v>1</v>
      </c>
      <c r="E707" s="29">
        <v>1769.57389902762</v>
      </c>
      <c r="F707" s="27">
        <v>1</v>
      </c>
      <c r="G707" s="29">
        <v>3119.9944700934402</v>
      </c>
      <c r="H707" s="27">
        <v>1</v>
      </c>
      <c r="I707" s="29">
        <v>38497.688850462502</v>
      </c>
      <c r="J707" s="27">
        <v>1</v>
      </c>
    </row>
    <row r="708" spans="1:10">
      <c r="A708" s="27" t="s">
        <v>4353</v>
      </c>
      <c r="B708" s="27">
        <v>7.05</v>
      </c>
      <c r="C708" s="27">
        <v>161.25879456329901</v>
      </c>
      <c r="D708" s="27">
        <v>1</v>
      </c>
      <c r="E708" s="29">
        <v>1769.1150522657699</v>
      </c>
      <c r="F708" s="27">
        <v>1</v>
      </c>
      <c r="G708" s="29">
        <v>3120.4997306609898</v>
      </c>
      <c r="H708" s="27">
        <v>1</v>
      </c>
      <c r="I708" s="29">
        <v>38489.003694620202</v>
      </c>
      <c r="J708" s="27">
        <v>1</v>
      </c>
    </row>
    <row r="709" spans="1:10">
      <c r="A709" s="27" t="s">
        <v>4354</v>
      </c>
      <c r="B709" s="27">
        <v>7.06</v>
      </c>
      <c r="C709" s="27">
        <v>161.342707467433</v>
      </c>
      <c r="D709" s="27">
        <v>1</v>
      </c>
      <c r="E709" s="29">
        <v>1768.6676634737601</v>
      </c>
      <c r="F709" s="27">
        <v>1</v>
      </c>
      <c r="G709" s="29">
        <v>3120.99202678867</v>
      </c>
      <c r="H709" s="27">
        <v>1</v>
      </c>
      <c r="I709" s="29">
        <v>38480.352727501602</v>
      </c>
      <c r="J709" s="27">
        <v>1</v>
      </c>
    </row>
    <row r="710" spans="1:10">
      <c r="A710" s="27" t="s">
        <v>4355</v>
      </c>
      <c r="B710" s="27">
        <v>7.07</v>
      </c>
      <c r="C710" s="27">
        <v>161.426001602935</v>
      </c>
      <c r="D710" s="27">
        <v>1</v>
      </c>
      <c r="E710" s="29">
        <v>1768.23161282668</v>
      </c>
      <c r="F710" s="27">
        <v>1</v>
      </c>
      <c r="G710" s="29">
        <v>3121.4717647597199</v>
      </c>
      <c r="H710" s="27">
        <v>1</v>
      </c>
      <c r="I710" s="29">
        <v>38471.735938614402</v>
      </c>
      <c r="J710" s="27">
        <v>1</v>
      </c>
    </row>
    <row r="711" spans="1:10">
      <c r="A711" s="27" t="s">
        <v>4356</v>
      </c>
      <c r="B711" s="27">
        <v>7.08</v>
      </c>
      <c r="C711" s="27">
        <v>161.50867273553399</v>
      </c>
      <c r="D711" s="27">
        <v>1</v>
      </c>
      <c r="E711" s="29">
        <v>1767.80678182261</v>
      </c>
      <c r="F711" s="27">
        <v>1</v>
      </c>
      <c r="G711" s="29">
        <v>3121.9393379251301</v>
      </c>
      <c r="H711" s="27">
        <v>1</v>
      </c>
      <c r="I711" s="29">
        <v>38463.1533147421</v>
      </c>
      <c r="J711" s="27">
        <v>1</v>
      </c>
    </row>
    <row r="712" spans="1:10">
      <c r="A712" s="27" t="s">
        <v>4357</v>
      </c>
      <c r="B712" s="27">
        <v>7.09</v>
      </c>
      <c r="C712" s="27">
        <v>161.590716692005</v>
      </c>
      <c r="D712" s="27">
        <v>1</v>
      </c>
      <c r="E712" s="29">
        <v>1767.39305326719</v>
      </c>
      <c r="F712" s="27">
        <v>1</v>
      </c>
      <c r="G712" s="29">
        <v>3122.3951271725</v>
      </c>
      <c r="H712" s="27">
        <v>1</v>
      </c>
      <c r="I712" s="29">
        <v>38454.604840028602</v>
      </c>
      <c r="J712" s="27">
        <v>1</v>
      </c>
    </row>
    <row r="713" spans="1:10">
      <c r="A713" s="27" t="s">
        <v>4358</v>
      </c>
      <c r="B713" s="27">
        <v>7.1</v>
      </c>
      <c r="C713" s="27">
        <v>161.672129361071</v>
      </c>
      <c r="D713" s="27">
        <v>1</v>
      </c>
      <c r="E713" s="29">
        <v>1766.9903112589</v>
      </c>
      <c r="F713" s="27">
        <v>1</v>
      </c>
      <c r="G713" s="29">
        <v>3122.8395012763399</v>
      </c>
      <c r="H713" s="27">
        <v>1</v>
      </c>
      <c r="I713" s="29">
        <v>38446.090496059398</v>
      </c>
      <c r="J713" s="27">
        <v>1</v>
      </c>
    </row>
    <row r="714" spans="1:10">
      <c r="A714" s="27" t="s">
        <v>4359</v>
      </c>
      <c r="B714" s="27">
        <v>7.11</v>
      </c>
      <c r="C714" s="27">
        <v>161.75290669423001</v>
      </c>
      <c r="D714" s="27">
        <v>1</v>
      </c>
      <c r="E714" s="29">
        <v>1766.5984411740101</v>
      </c>
      <c r="F714" s="27">
        <v>1</v>
      </c>
      <c r="G714" s="29">
        <v>3123.2728173369301</v>
      </c>
      <c r="H714" s="27">
        <v>1</v>
      </c>
      <c r="I714" s="29">
        <v>38437.610261941598</v>
      </c>
      <c r="J714" s="27">
        <v>1</v>
      </c>
    </row>
    <row r="715" spans="1:10">
      <c r="A715" s="27" t="s">
        <v>4360</v>
      </c>
      <c r="B715" s="27">
        <v>7.12</v>
      </c>
      <c r="C715" s="27">
        <v>161.83304470652701</v>
      </c>
      <c r="D715" s="27">
        <v>1</v>
      </c>
      <c r="E715" s="29">
        <v>1766.21732965207</v>
      </c>
      <c r="F715" s="27">
        <v>1</v>
      </c>
      <c r="G715" s="29">
        <v>3123.69542110765</v>
      </c>
      <c r="H715" s="27">
        <v>1</v>
      </c>
      <c r="I715" s="29">
        <v>38429.164114379302</v>
      </c>
      <c r="J715" s="27">
        <v>1</v>
      </c>
    </row>
    <row r="716" spans="1:10">
      <c r="A716" s="27" t="s">
        <v>4361</v>
      </c>
      <c r="B716" s="27">
        <v>7.13</v>
      </c>
      <c r="C716" s="27">
        <v>161.912539477259</v>
      </c>
      <c r="D716" s="27">
        <v>1</v>
      </c>
      <c r="E716" s="29">
        <v>1765.84686458122</v>
      </c>
      <c r="F716" s="27">
        <v>1</v>
      </c>
      <c r="G716" s="29">
        <v>3124.10764740578</v>
      </c>
      <c r="H716" s="27">
        <v>1</v>
      </c>
      <c r="I716" s="29">
        <v>38420.752027748204</v>
      </c>
      <c r="J716" s="27">
        <v>1</v>
      </c>
    </row>
    <row r="717" spans="1:10">
      <c r="A717" s="27" t="s">
        <v>4362</v>
      </c>
      <c r="B717" s="27">
        <v>7.14</v>
      </c>
      <c r="C717" s="27">
        <v>161.991387150626</v>
      </c>
      <c r="D717" s="27">
        <v>1</v>
      </c>
      <c r="E717" s="29">
        <v>1765.4869350839299</v>
      </c>
      <c r="F717" s="27">
        <v>1</v>
      </c>
      <c r="G717" s="29">
        <v>3124.5098204184501</v>
      </c>
      <c r="H717" s="27">
        <v>1</v>
      </c>
      <c r="I717" s="29">
        <v>38412.373974166803</v>
      </c>
      <c r="J717" s="27">
        <v>1</v>
      </c>
    </row>
    <row r="718" spans="1:10">
      <c r="A718" s="27" t="s">
        <v>4363</v>
      </c>
      <c r="B718" s="27">
        <v>7.15</v>
      </c>
      <c r="C718" s="27">
        <v>162.069583936328</v>
      </c>
      <c r="D718" s="27">
        <v>1</v>
      </c>
      <c r="E718" s="29">
        <v>1765.1374315026001</v>
      </c>
      <c r="F718" s="27">
        <v>1</v>
      </c>
      <c r="G718" s="29">
        <v>3124.9022540872002</v>
      </c>
      <c r="H718" s="27">
        <v>1</v>
      </c>
      <c r="I718" s="29">
        <v>38404.029923565497</v>
      </c>
      <c r="J718" s="27">
        <v>1</v>
      </c>
    </row>
    <row r="719" spans="1:10">
      <c r="A719" s="27" t="s">
        <v>4364</v>
      </c>
      <c r="B719" s="27">
        <v>7.16</v>
      </c>
      <c r="C719" s="27">
        <v>162.147126110107</v>
      </c>
      <c r="D719" s="27">
        <v>1</v>
      </c>
      <c r="E719" s="29">
        <v>1764.79824538566</v>
      </c>
      <c r="F719" s="27">
        <v>1</v>
      </c>
      <c r="G719" s="29">
        <v>3125.28525239393</v>
      </c>
      <c r="H719" s="27">
        <v>1</v>
      </c>
      <c r="I719" s="29">
        <v>38395.719843753403</v>
      </c>
      <c r="J719" s="27">
        <v>1</v>
      </c>
    </row>
    <row r="720" spans="1:10">
      <c r="A720" s="27" t="s">
        <v>4365</v>
      </c>
      <c r="B720" s="27">
        <v>7.17</v>
      </c>
      <c r="C720" s="27">
        <v>162.22401001423401</v>
      </c>
      <c r="D720" s="27">
        <v>1</v>
      </c>
      <c r="E720" s="29">
        <v>1764.4692694733901</v>
      </c>
      <c r="F720" s="27">
        <v>1</v>
      </c>
      <c r="G720" s="29">
        <v>3125.6591097210198</v>
      </c>
      <c r="H720" s="27">
        <v>1</v>
      </c>
      <c r="I720" s="29">
        <v>38387.443700483302</v>
      </c>
      <c r="J720" s="27">
        <v>1</v>
      </c>
    </row>
    <row r="721" spans="1:10">
      <c r="A721" s="27" t="s">
        <v>4366</v>
      </c>
      <c r="B721" s="27">
        <v>7.18</v>
      </c>
      <c r="C721" s="27">
        <v>162.30023205795601</v>
      </c>
      <c r="D721" s="27">
        <v>1</v>
      </c>
      <c r="E721" s="29">
        <v>1764.1503976843101</v>
      </c>
      <c r="F721" s="27">
        <v>1</v>
      </c>
      <c r="G721" s="29">
        <v>3126.0241111185901</v>
      </c>
      <c r="H721" s="27">
        <v>1</v>
      </c>
      <c r="I721" s="29">
        <v>38379.201457513896</v>
      </c>
      <c r="J721" s="27">
        <v>1</v>
      </c>
    </row>
    <row r="722" spans="1:10">
      <c r="A722" s="27" t="s">
        <v>4367</v>
      </c>
      <c r="B722" s="27">
        <v>7.19</v>
      </c>
      <c r="C722" s="27">
        <v>162.375788717885</v>
      </c>
      <c r="D722" s="27">
        <v>1</v>
      </c>
      <c r="E722" s="29">
        <v>1763.84152510135</v>
      </c>
      <c r="F722" s="27">
        <v>1</v>
      </c>
      <c r="G722" s="29">
        <v>3126.3805326417901</v>
      </c>
      <c r="H722" s="27">
        <v>1</v>
      </c>
      <c r="I722" s="29">
        <v>38370.993076670697</v>
      </c>
      <c r="J722" s="27">
        <v>1</v>
      </c>
    </row>
    <row r="723" spans="1:10">
      <c r="A723" s="27" t="s">
        <v>4368</v>
      </c>
      <c r="B723" s="27">
        <v>7.2</v>
      </c>
      <c r="C723" s="27">
        <v>162.45067653835201</v>
      </c>
      <c r="D723" s="27">
        <v>1</v>
      </c>
      <c r="E723" s="29">
        <v>1763.5425479585299</v>
      </c>
      <c r="F723" s="27">
        <v>1</v>
      </c>
      <c r="G723" s="29">
        <v>3126.72864160057</v>
      </c>
      <c r="H723" s="27">
        <v>1</v>
      </c>
      <c r="I723" s="29">
        <v>38362.818517904503</v>
      </c>
      <c r="J723" s="27">
        <v>1</v>
      </c>
    </row>
    <row r="724" spans="1:10">
      <c r="A724" s="27" t="s">
        <v>4369</v>
      </c>
      <c r="B724" s="27">
        <v>7.21</v>
      </c>
      <c r="C724" s="27">
        <v>162.52489213171299</v>
      </c>
      <c r="D724" s="27">
        <v>1</v>
      </c>
      <c r="E724" s="29">
        <v>1763.2533636273299</v>
      </c>
      <c r="F724" s="27">
        <v>1</v>
      </c>
      <c r="G724" s="29">
        <v>3127.06869687566</v>
      </c>
      <c r="H724" s="27">
        <v>1</v>
      </c>
      <c r="I724" s="29">
        <v>38354.677739348699</v>
      </c>
      <c r="J724" s="27">
        <v>1</v>
      </c>
    </row>
    <row r="725" spans="1:10">
      <c r="A725" s="27" t="s">
        <v>4370</v>
      </c>
      <c r="B725" s="27">
        <v>7.22</v>
      </c>
      <c r="C725" s="27">
        <v>162.59843217861101</v>
      </c>
      <c r="D725" s="27">
        <v>1</v>
      </c>
      <c r="E725" s="29">
        <v>1762.9738706037499</v>
      </c>
      <c r="F725" s="27">
        <v>1</v>
      </c>
      <c r="G725" s="29">
        <v>3127.4009491520301</v>
      </c>
      <c r="H725" s="27">
        <v>1</v>
      </c>
      <c r="I725" s="29">
        <v>38346.570697373601</v>
      </c>
      <c r="J725" s="27">
        <v>1</v>
      </c>
    </row>
    <row r="726" spans="1:10">
      <c r="A726" s="27" t="s">
        <v>4371</v>
      </c>
      <c r="B726" s="27">
        <v>7.23</v>
      </c>
      <c r="C726" s="27">
        <v>162.67129342820201</v>
      </c>
      <c r="D726" s="27">
        <v>1</v>
      </c>
      <c r="E726" s="29">
        <v>1762.70396849493</v>
      </c>
      <c r="F726" s="27">
        <v>1</v>
      </c>
      <c r="G726" s="29">
        <v>3127.72564121494</v>
      </c>
      <c r="H726" s="27">
        <v>1</v>
      </c>
      <c r="I726" s="29">
        <v>38338.497346640601</v>
      </c>
      <c r="J726" s="27">
        <v>1</v>
      </c>
    </row>
    <row r="727" spans="1:10">
      <c r="A727" s="27" t="s">
        <v>4372</v>
      </c>
      <c r="B727" s="27">
        <v>7.24</v>
      </c>
      <c r="C727" s="27">
        <v>162.74347269834399</v>
      </c>
      <c r="D727" s="27">
        <v>1</v>
      </c>
      <c r="E727" s="29">
        <v>1762.4435580065001</v>
      </c>
      <c r="F727" s="27">
        <v>1</v>
      </c>
      <c r="G727" s="29">
        <v>3128.0430081681702</v>
      </c>
      <c r="H727" s="27">
        <v>1</v>
      </c>
      <c r="I727" s="29">
        <v>38330.457640153203</v>
      </c>
      <c r="J727" s="27">
        <v>1</v>
      </c>
    </row>
    <row r="728" spans="1:10">
      <c r="A728" s="27" t="s">
        <v>4373</v>
      </c>
      <c r="B728" s="27">
        <v>7.25</v>
      </c>
      <c r="C728" s="27">
        <v>162.814966875745</v>
      </c>
      <c r="D728" s="27">
        <v>1</v>
      </c>
      <c r="E728" s="29">
        <v>1762.19254092949</v>
      </c>
      <c r="F728" s="27">
        <v>1</v>
      </c>
      <c r="G728" s="29">
        <v>3128.3532777114501</v>
      </c>
      <c r="H728" s="27">
        <v>1</v>
      </c>
      <c r="I728" s="29">
        <v>38322.451529307698</v>
      </c>
      <c r="J728" s="27">
        <v>1</v>
      </c>
    </row>
    <row r="729" spans="1:10">
      <c r="A729" s="27" t="s">
        <v>4374</v>
      </c>
      <c r="B729" s="27">
        <v>7.26</v>
      </c>
      <c r="C729" s="27">
        <v>162.885772916078</v>
      </c>
      <c r="D729" s="27">
        <v>1</v>
      </c>
      <c r="E729" s="29">
        <v>1761.95082012794</v>
      </c>
      <c r="F729" s="27">
        <v>1</v>
      </c>
      <c r="G729" s="29">
        <v>3128.65667034444</v>
      </c>
      <c r="H729" s="27">
        <v>1</v>
      </c>
      <c r="I729" s="29">
        <v>38314.478963941197</v>
      </c>
      <c r="J729" s="27">
        <v>1</v>
      </c>
    </row>
    <row r="730" spans="1:10">
      <c r="A730" s="27" t="s">
        <v>4375</v>
      </c>
      <c r="B730" s="27">
        <v>7.27</v>
      </c>
      <c r="C730" s="27">
        <v>162.95588784406101</v>
      </c>
      <c r="D730" s="27">
        <v>1</v>
      </c>
      <c r="E730" s="29">
        <v>1761.7182995261401</v>
      </c>
      <c r="F730" s="27">
        <v>1</v>
      </c>
      <c r="G730" s="29">
        <v>3128.9533996267901</v>
      </c>
      <c r="H730" s="27">
        <v>1</v>
      </c>
      <c r="I730" s="29">
        <v>38306.539892379202</v>
      </c>
      <c r="J730" s="27">
        <v>1</v>
      </c>
    </row>
    <row r="731" spans="1:10">
      <c r="A731" s="27" t="s">
        <v>4376</v>
      </c>
      <c r="B731" s="27">
        <v>7.28</v>
      </c>
      <c r="C731" s="27">
        <v>163.025308753513</v>
      </c>
      <c r="D731" s="27">
        <v>1</v>
      </c>
      <c r="E731" s="29">
        <v>1761.4948840964501</v>
      </c>
      <c r="F731" s="27">
        <v>1</v>
      </c>
      <c r="G731" s="29">
        <v>3129.2436723687802</v>
      </c>
      <c r="H731" s="27">
        <v>1</v>
      </c>
      <c r="I731" s="29">
        <v>38298.6342614811</v>
      </c>
      <c r="J731" s="27">
        <v>1</v>
      </c>
    </row>
    <row r="732" spans="1:10">
      <c r="A732" s="27" t="s">
        <v>4377</v>
      </c>
      <c r="B732" s="27">
        <v>7.29</v>
      </c>
      <c r="C732" s="27">
        <v>163.09403280736299</v>
      </c>
      <c r="D732" s="27">
        <v>1</v>
      </c>
      <c r="E732" s="29">
        <v>1761.2804798468901</v>
      </c>
      <c r="F732" s="27">
        <v>1</v>
      </c>
      <c r="G732" s="29">
        <v>3129.52768887514</v>
      </c>
      <c r="H732" s="27">
        <v>1</v>
      </c>
      <c r="I732" s="29">
        <v>38290.762016684399</v>
      </c>
      <c r="J732" s="27">
        <v>1</v>
      </c>
    </row>
    <row r="733" spans="1:10">
      <c r="A733" s="27" t="s">
        <v>4378</v>
      </c>
      <c r="B733" s="27">
        <v>7.3</v>
      </c>
      <c r="C733" s="27">
        <v>163.16205723764699</v>
      </c>
      <c r="D733" s="27">
        <v>1</v>
      </c>
      <c r="E733" s="29">
        <v>1761.0749938091701</v>
      </c>
      <c r="F733" s="27">
        <v>1</v>
      </c>
      <c r="G733" s="29">
        <v>3129.8056431232799</v>
      </c>
      <c r="H733" s="27">
        <v>1</v>
      </c>
      <c r="I733" s="29">
        <v>38282.923102048</v>
      </c>
      <c r="J733" s="27">
        <v>1</v>
      </c>
    </row>
    <row r="734" spans="1:10">
      <c r="A734" s="27" t="s">
        <v>4379</v>
      </c>
      <c r="B734" s="27">
        <v>7.31</v>
      </c>
      <c r="C734" s="27">
        <v>163.229379345463</v>
      </c>
      <c r="D734" s="27">
        <v>1</v>
      </c>
      <c r="E734" s="29">
        <v>1760.87833402659</v>
      </c>
      <c r="F734" s="27">
        <v>1</v>
      </c>
      <c r="G734" s="29">
        <v>3130.0777229918499</v>
      </c>
      <c r="H734" s="27">
        <v>1</v>
      </c>
      <c r="I734" s="29">
        <v>38275.117460293499</v>
      </c>
      <c r="J734" s="27">
        <v>1</v>
      </c>
    </row>
    <row r="735" spans="1:10">
      <c r="A735" s="27" t="s">
        <v>4380</v>
      </c>
      <c r="B735" s="27">
        <v>7.32</v>
      </c>
      <c r="C735" s="27">
        <v>163.29599650091001</v>
      </c>
      <c r="D735" s="27">
        <v>1</v>
      </c>
      <c r="E735" s="29">
        <v>1760.6904095423499</v>
      </c>
      <c r="F735" s="27">
        <v>1</v>
      </c>
      <c r="G735" s="29">
        <v>3130.3441104273902</v>
      </c>
      <c r="H735" s="27">
        <v>1</v>
      </c>
      <c r="I735" s="29">
        <v>38267.3450328463</v>
      </c>
      <c r="J735" s="27">
        <v>1</v>
      </c>
    </row>
    <row r="736" spans="1:10">
      <c r="A736" s="27" t="s">
        <v>4381</v>
      </c>
      <c r="B736" s="27">
        <v>7.33</v>
      </c>
      <c r="C736" s="27">
        <v>163.36190614298999</v>
      </c>
      <c r="D736" s="27">
        <v>1</v>
      </c>
      <c r="E736" s="29">
        <v>1760.51113038771</v>
      </c>
      <c r="F736" s="27">
        <v>1</v>
      </c>
      <c r="G736" s="29">
        <v>3130.6049816586801</v>
      </c>
      <c r="H736" s="27">
        <v>1</v>
      </c>
      <c r="I736" s="29">
        <v>38259.605759874103</v>
      </c>
      <c r="J736" s="27">
        <v>1</v>
      </c>
    </row>
    <row r="737" spans="1:10">
      <c r="A737" s="27" t="s">
        <v>4382</v>
      </c>
      <c r="B737" s="27">
        <v>7.34</v>
      </c>
      <c r="C737" s="27">
        <v>163.427105779496</v>
      </c>
      <c r="D737" s="27">
        <v>1</v>
      </c>
      <c r="E737" s="29">
        <v>1760.34040757054</v>
      </c>
      <c r="F737" s="27">
        <v>1</v>
      </c>
      <c r="G737" s="29">
        <v>3130.86050735253</v>
      </c>
      <c r="H737" s="27">
        <v>1</v>
      </c>
      <c r="I737" s="29">
        <v>38251.899580326099</v>
      </c>
      <c r="J737" s="27">
        <v>1</v>
      </c>
    </row>
    <row r="738" spans="1:10">
      <c r="A738" s="27" t="s">
        <v>4383</v>
      </c>
      <c r="B738" s="27">
        <v>7.35</v>
      </c>
      <c r="C738" s="27">
        <v>163.491592986868</v>
      </c>
      <c r="D738" s="27">
        <v>1</v>
      </c>
      <c r="E738" s="29">
        <v>1760.17815306377</v>
      </c>
      <c r="F738" s="27">
        <v>1</v>
      </c>
      <c r="G738" s="29">
        <v>3131.1108528147902</v>
      </c>
      <c r="H738" s="27">
        <v>1</v>
      </c>
      <c r="I738" s="29">
        <v>38244.226431969197</v>
      </c>
      <c r="J738" s="27">
        <v>1</v>
      </c>
    </row>
    <row r="739" spans="1:10">
      <c r="A739" s="27" t="s">
        <v>4384</v>
      </c>
      <c r="B739" s="27">
        <v>7.36</v>
      </c>
      <c r="C739" s="27">
        <v>163.555365410034</v>
      </c>
      <c r="D739" s="27">
        <v>1</v>
      </c>
      <c r="E739" s="29">
        <v>1760.0242797942101</v>
      </c>
      <c r="F739" s="27">
        <v>1</v>
      </c>
      <c r="G739" s="29">
        <v>3131.35617813608</v>
      </c>
      <c r="H739" s="27">
        <v>1</v>
      </c>
      <c r="I739" s="29">
        <v>38236.5862514244</v>
      </c>
      <c r="J739" s="27">
        <v>1</v>
      </c>
    </row>
    <row r="740" spans="1:10">
      <c r="A740" s="27" t="s">
        <v>4385</v>
      </c>
      <c r="B740" s="27">
        <v>7.37</v>
      </c>
      <c r="C740" s="27">
        <v>163.61842076222101</v>
      </c>
      <c r="D740" s="27">
        <v>1</v>
      </c>
      <c r="E740" s="29">
        <v>1759.8787016312599</v>
      </c>
      <c r="F740" s="27">
        <v>1</v>
      </c>
      <c r="G740" s="29">
        <v>3131.5966383802702</v>
      </c>
      <c r="H740" s="27">
        <v>1</v>
      </c>
      <c r="I740" s="29">
        <v>38228.978974201898</v>
      </c>
      <c r="J740" s="27">
        <v>1</v>
      </c>
    </row>
    <row r="741" spans="1:10">
      <c r="A741" s="27" t="s">
        <v>4386</v>
      </c>
      <c r="B741" s="27">
        <v>7.38</v>
      </c>
      <c r="C741" s="27">
        <v>163.68075682474901</v>
      </c>
      <c r="D741" s="27">
        <v>1</v>
      </c>
      <c r="E741" s="29">
        <v>1759.74133337598</v>
      </c>
      <c r="F741" s="27">
        <v>1</v>
      </c>
      <c r="G741" s="29">
        <v>3131.8323837207699</v>
      </c>
      <c r="H741" s="27">
        <v>1</v>
      </c>
      <c r="I741" s="29">
        <v>38221.404534734902</v>
      </c>
      <c r="J741" s="27">
        <v>1</v>
      </c>
    </row>
    <row r="742" spans="1:10">
      <c r="A742" s="27" t="s">
        <v>4387</v>
      </c>
      <c r="B742" s="27">
        <v>7.39</v>
      </c>
      <c r="C742" s="27">
        <v>163.742371446812</v>
      </c>
      <c r="D742" s="27">
        <v>1</v>
      </c>
      <c r="E742" s="29">
        <v>1759.6120907500299</v>
      </c>
      <c r="F742" s="27">
        <v>1</v>
      </c>
      <c r="G742" s="29">
        <v>3132.0635596173502</v>
      </c>
      <c r="H742" s="27">
        <v>1</v>
      </c>
      <c r="I742" s="29">
        <v>38213.862866412601</v>
      </c>
      <c r="J742" s="27">
        <v>1</v>
      </c>
    </row>
    <row r="743" spans="1:10">
      <c r="A743" s="27" t="s">
        <v>4388</v>
      </c>
      <c r="B743" s="27">
        <v>7.4</v>
      </c>
      <c r="C743" s="27">
        <v>163.80326254522799</v>
      </c>
      <c r="D743" s="27">
        <v>1</v>
      </c>
      <c r="E743" s="29">
        <v>1759.4908903850601</v>
      </c>
      <c r="F743" s="27">
        <v>1</v>
      </c>
      <c r="G743" s="29">
        <v>3132.2903069436102</v>
      </c>
      <c r="H743" s="27">
        <v>1</v>
      </c>
      <c r="I743" s="29">
        <v>38206.353901612703</v>
      </c>
      <c r="J743" s="27">
        <v>1</v>
      </c>
    </row>
    <row r="744" spans="1:10">
      <c r="A744" s="27" t="s">
        <v>4389</v>
      </c>
      <c r="B744" s="27">
        <v>7.41</v>
      </c>
      <c r="C744" s="27">
        <v>163.863428104181</v>
      </c>
      <c r="D744" s="27">
        <v>1</v>
      </c>
      <c r="E744" s="29">
        <v>1759.37764981186</v>
      </c>
      <c r="F744" s="27">
        <v>1</v>
      </c>
      <c r="G744" s="29">
        <v>3132.51276215288</v>
      </c>
      <c r="H744" s="27">
        <v>1</v>
      </c>
      <c r="I744" s="29">
        <v>38198.877571732199</v>
      </c>
      <c r="J744" s="27">
        <v>1</v>
      </c>
    </row>
    <row r="745" spans="1:10">
      <c r="A745" s="27" t="s">
        <v>4390</v>
      </c>
      <c r="B745" s="27">
        <v>7.42</v>
      </c>
      <c r="C745" s="27">
        <v>163.922866174939</v>
      </c>
      <c r="D745" s="27">
        <v>1</v>
      </c>
      <c r="E745" s="29">
        <v>1759.27228744997</v>
      </c>
      <c r="F745" s="27">
        <v>1</v>
      </c>
      <c r="G745" s="29">
        <v>3132.73105739737</v>
      </c>
      <c r="H745" s="27">
        <v>1</v>
      </c>
      <c r="I745" s="29">
        <v>38191.433807218003</v>
      </c>
      <c r="J745" s="27">
        <v>1</v>
      </c>
    </row>
    <row r="746" spans="1:10">
      <c r="A746" s="27" t="s">
        <v>4391</v>
      </c>
      <c r="B746" s="27">
        <v>7.43</v>
      </c>
      <c r="C746" s="27">
        <v>163.98157487556099</v>
      </c>
      <c r="D746" s="27">
        <v>1</v>
      </c>
      <c r="E746" s="29">
        <v>1759.1747225971601</v>
      </c>
      <c r="F746" s="27">
        <v>1</v>
      </c>
      <c r="G746" s="29">
        <v>3132.9453206839098</v>
      </c>
      <c r="H746" s="27">
        <v>1</v>
      </c>
      <c r="I746" s="29">
        <v>38184.022537596502</v>
      </c>
      <c r="J746" s="27">
        <v>1</v>
      </c>
    </row>
    <row r="747" spans="1:10">
      <c r="A747" s="27" t="s">
        <v>4392</v>
      </c>
      <c r="B747" s="27">
        <v>7.44</v>
      </c>
      <c r="C747" s="27">
        <v>164.03955239058601</v>
      </c>
      <c r="D747" s="27">
        <v>1</v>
      </c>
      <c r="E747" s="29">
        <v>1759.08487541921</v>
      </c>
      <c r="F747" s="27">
        <v>1</v>
      </c>
      <c r="G747" s="29">
        <v>3133.1556759853702</v>
      </c>
      <c r="H747" s="27">
        <v>1</v>
      </c>
      <c r="I747" s="29">
        <v>38176.643691502097</v>
      </c>
      <c r="J747" s="27">
        <v>1</v>
      </c>
    </row>
    <row r="748" spans="1:10">
      <c r="A748" s="27" t="s">
        <v>4393</v>
      </c>
      <c r="B748" s="27">
        <v>7.45</v>
      </c>
      <c r="C748" s="27">
        <v>164.096796970708</v>
      </c>
      <c r="D748" s="27">
        <v>1</v>
      </c>
      <c r="E748" s="29">
        <v>1759.00266693968</v>
      </c>
      <c r="F748" s="27">
        <v>1</v>
      </c>
      <c r="G748" s="29">
        <v>3133.3622433867899</v>
      </c>
      <c r="H748" s="27">
        <v>1</v>
      </c>
      <c r="I748" s="29">
        <v>38169.2971967056</v>
      </c>
      <c r="J748" s="27">
        <v>1</v>
      </c>
    </row>
    <row r="749" spans="1:10">
      <c r="A749" s="27" t="s">
        <v>4394</v>
      </c>
      <c r="B749" s="27">
        <v>7.46</v>
      </c>
      <c r="C749" s="27">
        <v>164.153306932432</v>
      </c>
      <c r="D749" s="27">
        <v>1</v>
      </c>
      <c r="E749" s="29">
        <v>1758.9280190299</v>
      </c>
      <c r="F749" s="27">
        <v>1</v>
      </c>
      <c r="G749" s="29">
        <v>3133.5651391896199</v>
      </c>
      <c r="H749" s="27">
        <v>1</v>
      </c>
      <c r="I749" s="29">
        <v>38161.9829801409</v>
      </c>
      <c r="J749" s="27">
        <v>1</v>
      </c>
    </row>
    <row r="750" spans="1:10">
      <c r="A750" s="27" t="s">
        <v>4395</v>
      </c>
      <c r="B750" s="27">
        <v>7.47</v>
      </c>
      <c r="C750" s="27">
        <v>164.20908065773</v>
      </c>
      <c r="D750" s="27">
        <v>1</v>
      </c>
      <c r="E750" s="29">
        <v>1758.8608543989901</v>
      </c>
      <c r="F750" s="27">
        <v>1</v>
      </c>
      <c r="G750" s="29">
        <v>3133.7644760488902</v>
      </c>
      <c r="H750" s="27">
        <v>1</v>
      </c>
      <c r="I750" s="29">
        <v>38154.7009679318</v>
      </c>
      <c r="J750" s="27">
        <v>1</v>
      </c>
    </row>
    <row r="751" spans="1:10">
      <c r="A751" s="27" t="s">
        <v>4396</v>
      </c>
      <c r="B751" s="27">
        <v>7.48</v>
      </c>
      <c r="C751" s="27">
        <v>164.26411659366499</v>
      </c>
      <c r="D751" s="27">
        <v>1</v>
      </c>
      <c r="E751" s="29">
        <v>1758.8010965840999</v>
      </c>
      <c r="F751" s="27">
        <v>1</v>
      </c>
      <c r="G751" s="29">
        <v>3133.9603630706401</v>
      </c>
      <c r="H751" s="27">
        <v>1</v>
      </c>
      <c r="I751" s="29">
        <v>38147.451085417699</v>
      </c>
      <c r="J751" s="27">
        <v>1</v>
      </c>
    </row>
    <row r="752" spans="1:10">
      <c r="A752" s="27" t="s">
        <v>4397</v>
      </c>
      <c r="B752" s="27">
        <v>7.49</v>
      </c>
      <c r="C752" s="27">
        <v>164.31841325202299</v>
      </c>
      <c r="D752" s="27">
        <v>1</v>
      </c>
      <c r="E752" s="29">
        <v>1758.74866994064</v>
      </c>
      <c r="F752" s="27">
        <v>1</v>
      </c>
      <c r="G752" s="29">
        <v>3134.1529059407799</v>
      </c>
      <c r="H752" s="27">
        <v>1</v>
      </c>
      <c r="I752" s="29">
        <v>38140.233257178799</v>
      </c>
      <c r="J752" s="27">
        <v>1</v>
      </c>
    </row>
    <row r="753" spans="1:10">
      <c r="A753" s="27" t="s">
        <v>4398</v>
      </c>
      <c r="B753" s="27">
        <v>7.5</v>
      </c>
      <c r="C753" s="27">
        <v>164.371969208916</v>
      </c>
      <c r="D753" s="27">
        <v>1</v>
      </c>
      <c r="E753" s="29">
        <v>1758.70349963277</v>
      </c>
      <c r="F753" s="27">
        <v>1</v>
      </c>
      <c r="G753" s="29">
        <v>3134.34220701615</v>
      </c>
      <c r="H753" s="27">
        <v>1</v>
      </c>
      <c r="I753" s="29">
        <v>38133.047407060403</v>
      </c>
      <c r="J753" s="27">
        <v>1</v>
      </c>
    </row>
    <row r="754" spans="1:10">
      <c r="A754" s="27" t="s">
        <v>4399</v>
      </c>
      <c r="B754" s="27">
        <v>7.51</v>
      </c>
      <c r="C754" s="27">
        <v>164.424783104385</v>
      </c>
      <c r="D754" s="27">
        <v>1</v>
      </c>
      <c r="E754" s="29">
        <v>1758.6655116238701</v>
      </c>
      <c r="F754" s="27">
        <v>1</v>
      </c>
      <c r="G754" s="29">
        <v>3134.5283654455202</v>
      </c>
      <c r="H754" s="27">
        <v>1</v>
      </c>
      <c r="I754" s="29">
        <v>38125.893458196799</v>
      </c>
      <c r="J754" s="27">
        <v>1</v>
      </c>
    </row>
    <row r="755" spans="1:10">
      <c r="A755" s="27" t="s">
        <v>4400</v>
      </c>
      <c r="B755" s="27">
        <v>7.52</v>
      </c>
      <c r="C755" s="27">
        <v>164.47685364199199</v>
      </c>
      <c r="D755" s="27">
        <v>1</v>
      </c>
      <c r="E755" s="29">
        <v>1758.6346326672101</v>
      </c>
      <c r="F755" s="27">
        <v>1</v>
      </c>
      <c r="G755" s="29">
        <v>3134.7114772547902</v>
      </c>
      <c r="H755" s="27">
        <v>1</v>
      </c>
      <c r="I755" s="29">
        <v>38118.771333034398</v>
      </c>
      <c r="J755" s="27">
        <v>1</v>
      </c>
    </row>
    <row r="756" spans="1:10">
      <c r="A756" s="27" t="s">
        <v>4401</v>
      </c>
      <c r="B756" s="27">
        <v>7.53</v>
      </c>
      <c r="C756" s="27">
        <v>164.52817958839699</v>
      </c>
      <c r="D756" s="27">
        <v>1</v>
      </c>
      <c r="E756" s="29">
        <v>1758.6107902966801</v>
      </c>
      <c r="F756" s="27">
        <v>1</v>
      </c>
      <c r="G756" s="29">
        <v>3134.8916354605499</v>
      </c>
      <c r="H756" s="27">
        <v>1</v>
      </c>
      <c r="I756" s="29">
        <v>38111.6809533544</v>
      </c>
      <c r="J756" s="27">
        <v>1</v>
      </c>
    </row>
    <row r="757" spans="1:10">
      <c r="A757" s="27" t="s">
        <v>4402</v>
      </c>
      <c r="B757" s="27">
        <v>7.54</v>
      </c>
      <c r="C757" s="27">
        <v>164.57875977292801</v>
      </c>
      <c r="D757" s="27">
        <v>1</v>
      </c>
      <c r="E757" s="29">
        <v>1758.5939128176999</v>
      </c>
      <c r="F757" s="27">
        <v>1</v>
      </c>
      <c r="G757" s="29">
        <v>3135.0689301498301</v>
      </c>
      <c r="H757" s="27">
        <v>1</v>
      </c>
      <c r="I757" s="29">
        <v>38104.622240294797</v>
      </c>
      <c r="J757" s="27">
        <v>1</v>
      </c>
    </row>
    <row r="758" spans="1:10">
      <c r="A758" s="27" t="s">
        <v>4403</v>
      </c>
      <c r="B758" s="27">
        <v>7.55</v>
      </c>
      <c r="C758" s="27">
        <v>164.62859308714599</v>
      </c>
      <c r="D758" s="27">
        <v>1</v>
      </c>
      <c r="E758" s="29">
        <v>1758.58392929811</v>
      </c>
      <c r="F758" s="27">
        <v>1</v>
      </c>
      <c r="G758" s="29">
        <v>3135.2434485867102</v>
      </c>
      <c r="H758" s="27">
        <v>1</v>
      </c>
      <c r="I758" s="29">
        <v>38097.595114371798</v>
      </c>
      <c r="J758" s="27">
        <v>1</v>
      </c>
    </row>
    <row r="759" spans="1:10">
      <c r="A759" s="27" t="s">
        <v>4404</v>
      </c>
      <c r="B759" s="27">
        <v>7.56</v>
      </c>
      <c r="C759" s="27">
        <v>164.67767848439701</v>
      </c>
      <c r="D759" s="27">
        <v>1</v>
      </c>
      <c r="E759" s="29">
        <v>1758.5807695593801</v>
      </c>
      <c r="F759" s="27">
        <v>1</v>
      </c>
      <c r="G759" s="29">
        <v>3135.41527528692</v>
      </c>
      <c r="H759" s="27">
        <v>1</v>
      </c>
      <c r="I759" s="29">
        <v>38090.599495500697</v>
      </c>
      <c r="J759" s="27">
        <v>1</v>
      </c>
    </row>
    <row r="760" spans="1:10">
      <c r="A760" s="27" t="s">
        <v>4405</v>
      </c>
      <c r="B760" s="27">
        <v>7.57</v>
      </c>
      <c r="C760" s="27">
        <v>164.72601497936</v>
      </c>
      <c r="D760" s="27">
        <v>1</v>
      </c>
      <c r="E760" s="29">
        <v>1758.5843641676499</v>
      </c>
      <c r="F760" s="27">
        <v>1</v>
      </c>
      <c r="G760" s="29">
        <v>3135.5844921179901</v>
      </c>
      <c r="H760" s="27">
        <v>1</v>
      </c>
      <c r="I760" s="29">
        <v>38083.635303016403</v>
      </c>
      <c r="J760" s="27">
        <v>1</v>
      </c>
    </row>
    <row r="761" spans="1:10">
      <c r="A761" s="27" t="s">
        <v>4406</v>
      </c>
      <c r="B761" s="27">
        <v>7.58</v>
      </c>
      <c r="C761" s="27">
        <v>164.77360164757999</v>
      </c>
      <c r="D761" s="27">
        <v>1</v>
      </c>
      <c r="E761" s="29">
        <v>1758.5946444251499</v>
      </c>
      <c r="F761" s="27">
        <v>1</v>
      </c>
      <c r="G761" s="29">
        <v>3135.7511783690102</v>
      </c>
      <c r="H761" s="27">
        <v>1</v>
      </c>
      <c r="I761" s="29">
        <v>38076.702455693201</v>
      </c>
      <c r="J761" s="27">
        <v>1</v>
      </c>
    </row>
    <row r="762" spans="1:10">
      <c r="A762" s="27" t="s">
        <v>4407</v>
      </c>
      <c r="B762" s="27">
        <v>7.59</v>
      </c>
      <c r="C762" s="27">
        <v>164.820437625008</v>
      </c>
      <c r="D762" s="27">
        <v>1</v>
      </c>
      <c r="E762" s="29">
        <v>1758.6115423614999</v>
      </c>
      <c r="F762" s="27">
        <v>1</v>
      </c>
      <c r="G762" s="29">
        <v>3135.9154108447001</v>
      </c>
      <c r="H762" s="27">
        <v>1</v>
      </c>
      <c r="I762" s="29">
        <v>38069.800871763997</v>
      </c>
      <c r="J762" s="27">
        <v>1</v>
      </c>
    </row>
    <row r="763" spans="1:10">
      <c r="A763" s="27" t="s">
        <v>4408</v>
      </c>
      <c r="B763" s="27">
        <v>7.6</v>
      </c>
      <c r="C763" s="27">
        <v>164.866522103758</v>
      </c>
      <c r="D763" s="27">
        <v>1</v>
      </c>
      <c r="E763" s="29">
        <v>1758.6349906802</v>
      </c>
      <c r="F763" s="27">
        <v>1</v>
      </c>
      <c r="G763" s="29">
        <v>3136.0772640913001</v>
      </c>
      <c r="H763" s="27">
        <v>1</v>
      </c>
      <c r="I763" s="29">
        <v>38062.930468972998</v>
      </c>
      <c r="J763" s="27">
        <v>1</v>
      </c>
    </row>
    <row r="764" spans="1:10">
      <c r="A764" s="27" t="s">
        <v>4409</v>
      </c>
      <c r="B764" s="27">
        <v>7.61</v>
      </c>
      <c r="C764" s="27">
        <v>164.91185434164001</v>
      </c>
      <c r="D764" s="27">
        <v>1</v>
      </c>
      <c r="E764" s="29">
        <v>1758.66492287041</v>
      </c>
      <c r="F764" s="27">
        <v>1</v>
      </c>
      <c r="G764" s="29">
        <v>3136.2368100507001</v>
      </c>
      <c r="H764" s="27">
        <v>1</v>
      </c>
      <c r="I764" s="29">
        <v>38056.091164503901</v>
      </c>
      <c r="J764" s="27">
        <v>1</v>
      </c>
    </row>
    <row r="765" spans="1:10">
      <c r="A765" s="27" t="s">
        <v>4410</v>
      </c>
      <c r="B765" s="27">
        <v>7.62</v>
      </c>
      <c r="C765" s="27">
        <v>164.956433652936</v>
      </c>
      <c r="D765" s="27">
        <v>1</v>
      </c>
      <c r="E765" s="29">
        <v>1758.70127309385</v>
      </c>
      <c r="F765" s="27">
        <v>1</v>
      </c>
      <c r="G765" s="29">
        <v>3136.39411847049</v>
      </c>
      <c r="H765" s="27">
        <v>1</v>
      </c>
      <c r="I765" s="29">
        <v>38049.282875074001</v>
      </c>
      <c r="J765" s="27">
        <v>1</v>
      </c>
    </row>
    <row r="766" spans="1:10">
      <c r="A766" s="27" t="s">
        <v>4411</v>
      </c>
      <c r="B766" s="27">
        <v>7.63</v>
      </c>
      <c r="C766" s="27">
        <v>165.00025941209299</v>
      </c>
      <c r="D766" s="27">
        <v>1</v>
      </c>
      <c r="E766" s="29">
        <v>1758.7439762260301</v>
      </c>
      <c r="F766" s="27">
        <v>1</v>
      </c>
      <c r="G766" s="29">
        <v>3136.5492569328098</v>
      </c>
      <c r="H766" s="27">
        <v>1</v>
      </c>
      <c r="I766" s="29">
        <v>38042.505516921403</v>
      </c>
      <c r="J766" s="27">
        <v>1</v>
      </c>
    </row>
    <row r="767" spans="1:10">
      <c r="A767" s="27" t="s">
        <v>4412</v>
      </c>
      <c r="B767" s="27">
        <v>7.64</v>
      </c>
      <c r="C767" s="27">
        <v>165.04333105002399</v>
      </c>
      <c r="D767" s="27">
        <v>1</v>
      </c>
      <c r="E767" s="29">
        <v>1758.79296781021</v>
      </c>
      <c r="F767" s="27">
        <v>1</v>
      </c>
      <c r="G767" s="29">
        <v>3136.7022908623999</v>
      </c>
      <c r="H767" s="27">
        <v>1</v>
      </c>
      <c r="I767" s="29">
        <v>38035.759005844702</v>
      </c>
      <c r="J767" s="27">
        <v>1</v>
      </c>
    </row>
    <row r="768" spans="1:10">
      <c r="A768" s="27" t="s">
        <v>4413</v>
      </c>
      <c r="B768" s="27">
        <v>7.65</v>
      </c>
      <c r="C768" s="27">
        <v>165.085648054492</v>
      </c>
      <c r="D768" s="27">
        <v>1</v>
      </c>
      <c r="E768" s="29">
        <v>1758.84818406063</v>
      </c>
      <c r="F768" s="27">
        <v>1</v>
      </c>
      <c r="G768" s="29">
        <v>3136.85328372496</v>
      </c>
      <c r="H768" s="27">
        <v>1</v>
      </c>
      <c r="I768" s="29">
        <v>38029.043257218997</v>
      </c>
      <c r="J768" s="27">
        <v>1</v>
      </c>
    </row>
    <row r="769" spans="1:10">
      <c r="A769" s="27" t="s">
        <v>4414</v>
      </c>
      <c r="B769" s="27">
        <v>7.66</v>
      </c>
      <c r="C769" s="27">
        <v>165.127209974295</v>
      </c>
      <c r="D769" s="27">
        <v>1</v>
      </c>
      <c r="E769" s="29">
        <v>1758.9095619094901</v>
      </c>
      <c r="F769" s="27">
        <v>1</v>
      </c>
      <c r="G769" s="29">
        <v>3137.0022967915702</v>
      </c>
      <c r="H769" s="27">
        <v>1</v>
      </c>
      <c r="I769" s="29">
        <v>38022.3581859591</v>
      </c>
      <c r="J769" s="27">
        <v>1</v>
      </c>
    </row>
    <row r="770" spans="1:10">
      <c r="A770" s="27" t="s">
        <v>4415</v>
      </c>
      <c r="B770" s="27">
        <v>7.67</v>
      </c>
      <c r="C770" s="27">
        <v>165.16801640814799</v>
      </c>
      <c r="D770" s="27">
        <v>1</v>
      </c>
      <c r="E770" s="29">
        <v>1758.97703887387</v>
      </c>
      <c r="F770" s="27">
        <v>1</v>
      </c>
      <c r="G770" s="29">
        <v>3137.1493896758002</v>
      </c>
      <c r="H770" s="27">
        <v>1</v>
      </c>
      <c r="I770" s="29">
        <v>38015.703706641398</v>
      </c>
      <c r="J770" s="27">
        <v>1</v>
      </c>
    </row>
    <row r="771" spans="1:10">
      <c r="A771" s="27" t="s">
        <v>4416</v>
      </c>
      <c r="B771" s="27">
        <v>7.68</v>
      </c>
      <c r="C771" s="27">
        <v>165.20806701387701</v>
      </c>
      <c r="D771" s="27">
        <v>1</v>
      </c>
      <c r="E771" s="29">
        <v>1759.05055316323</v>
      </c>
      <c r="F771" s="27">
        <v>1</v>
      </c>
      <c r="G771" s="29">
        <v>3137.2946199885</v>
      </c>
      <c r="H771" s="27">
        <v>1</v>
      </c>
      <c r="I771" s="29">
        <v>38009.079733422797</v>
      </c>
      <c r="J771" s="27">
        <v>1</v>
      </c>
    </row>
    <row r="772" spans="1:10">
      <c r="A772" s="27" t="s">
        <v>4417</v>
      </c>
      <c r="B772" s="27">
        <v>7.69</v>
      </c>
      <c r="C772" s="27">
        <v>165.24736150333399</v>
      </c>
      <c r="D772" s="27">
        <v>1</v>
      </c>
      <c r="E772" s="29">
        <v>1759.1300436173101</v>
      </c>
      <c r="F772" s="27">
        <v>1</v>
      </c>
      <c r="G772" s="29">
        <v>3137.4380436043102</v>
      </c>
      <c r="H772" s="27">
        <v>1</v>
      </c>
      <c r="I772" s="29">
        <v>38002.486180100597</v>
      </c>
      <c r="J772" s="27">
        <v>1</v>
      </c>
    </row>
    <row r="773" spans="1:10">
      <c r="A773" s="27" t="s">
        <v>4418</v>
      </c>
      <c r="B773" s="27">
        <v>7.7</v>
      </c>
      <c r="C773" s="27">
        <v>165.285899644219</v>
      </c>
      <c r="D773" s="27">
        <v>1</v>
      </c>
      <c r="E773" s="29">
        <v>1759.2154497264901</v>
      </c>
      <c r="F773" s="27">
        <v>1</v>
      </c>
      <c r="G773" s="29">
        <v>3137.5797145593401</v>
      </c>
      <c r="H773" s="27">
        <v>1</v>
      </c>
      <c r="I773" s="29">
        <v>37995.922960101503</v>
      </c>
      <c r="J773" s="27">
        <v>1</v>
      </c>
    </row>
    <row r="774" spans="1:10">
      <c r="A774" s="27" t="s">
        <v>4419</v>
      </c>
      <c r="B774" s="27">
        <v>7.71</v>
      </c>
      <c r="C774" s="27">
        <v>165.32368125897</v>
      </c>
      <c r="D774" s="27">
        <v>1</v>
      </c>
      <c r="E774" s="29">
        <v>1759.3067116171101</v>
      </c>
      <c r="F774" s="27">
        <v>1</v>
      </c>
      <c r="G774" s="29">
        <v>3137.7196852186698</v>
      </c>
      <c r="H774" s="27">
        <v>1</v>
      </c>
      <c r="I774" s="29">
        <v>37989.389986515504</v>
      </c>
      <c r="J774" s="27">
        <v>1</v>
      </c>
    </row>
    <row r="775" spans="1:10">
      <c r="A775" s="27" t="s">
        <v>4420</v>
      </c>
      <c r="B775" s="27">
        <v>7.72</v>
      </c>
      <c r="C775" s="27">
        <v>165.36070621589201</v>
      </c>
      <c r="D775" s="27">
        <v>1</v>
      </c>
      <c r="E775" s="29">
        <v>1759.4037630054299</v>
      </c>
      <c r="F775" s="27">
        <v>1</v>
      </c>
      <c r="G775" s="29">
        <v>3137.8580121681998</v>
      </c>
      <c r="H775" s="27">
        <v>1</v>
      </c>
      <c r="I775" s="29">
        <v>37982.8871615264</v>
      </c>
      <c r="J775" s="27">
        <v>1</v>
      </c>
    </row>
    <row r="776" spans="1:10">
      <c r="A776" s="27" t="s">
        <v>4421</v>
      </c>
      <c r="B776" s="27">
        <v>7.73</v>
      </c>
      <c r="C776" s="27">
        <v>165.39697446371201</v>
      </c>
      <c r="D776" s="27">
        <v>1</v>
      </c>
      <c r="E776" s="29">
        <v>1759.50655119148</v>
      </c>
      <c r="F776" s="27">
        <v>1</v>
      </c>
      <c r="G776" s="29">
        <v>3137.9947395715399</v>
      </c>
      <c r="H776" s="27">
        <v>1</v>
      </c>
      <c r="I776" s="29">
        <v>37976.414406406198</v>
      </c>
      <c r="J776" s="27">
        <v>1</v>
      </c>
    </row>
    <row r="777" spans="1:10">
      <c r="A777" s="27" t="s">
        <v>4422</v>
      </c>
      <c r="B777" s="27">
        <v>7.74</v>
      </c>
      <c r="C777" s="27">
        <v>165.432485984545</v>
      </c>
      <c r="D777" s="27">
        <v>1</v>
      </c>
      <c r="E777" s="29">
        <v>1759.6150180791201</v>
      </c>
      <c r="F777" s="27">
        <v>1</v>
      </c>
      <c r="G777" s="29">
        <v>3138.12991462542</v>
      </c>
      <c r="H777" s="27">
        <v>1</v>
      </c>
      <c r="I777" s="29">
        <v>37969.971633032103</v>
      </c>
      <c r="J777" s="27">
        <v>1</v>
      </c>
    </row>
    <row r="778" spans="1:10">
      <c r="A778" s="27" t="s">
        <v>4423</v>
      </c>
      <c r="B778" s="27">
        <v>7.75</v>
      </c>
      <c r="C778" s="27">
        <v>165.467240817825</v>
      </c>
      <c r="D778" s="27">
        <v>1</v>
      </c>
      <c r="E778" s="29">
        <v>1759.72910741229</v>
      </c>
      <c r="F778" s="27">
        <v>1</v>
      </c>
      <c r="G778" s="29">
        <v>3138.2635822509701</v>
      </c>
      <c r="H778" s="27">
        <v>1</v>
      </c>
      <c r="I778" s="29">
        <v>37963.558754729602</v>
      </c>
      <c r="J778" s="27">
        <v>1</v>
      </c>
    </row>
    <row r="779" spans="1:10">
      <c r="A779" s="27" t="s">
        <v>4424</v>
      </c>
      <c r="B779" s="27">
        <v>7.76</v>
      </c>
      <c r="C779" s="27">
        <v>165.50123905084899</v>
      </c>
      <c r="D779" s="27">
        <v>1</v>
      </c>
      <c r="E779" s="29">
        <v>1759.84876259974</v>
      </c>
      <c r="F779" s="27">
        <v>1</v>
      </c>
      <c r="G779" s="29">
        <v>3138.3957872221099</v>
      </c>
      <c r="H779" s="27">
        <v>1</v>
      </c>
      <c r="I779" s="29">
        <v>37957.175683473797</v>
      </c>
      <c r="J779" s="27">
        <v>1</v>
      </c>
    </row>
    <row r="780" spans="1:10">
      <c r="A780" s="27" t="s">
        <v>4425</v>
      </c>
      <c r="B780" s="27">
        <v>7.77</v>
      </c>
      <c r="C780" s="27">
        <v>165.53448082099101</v>
      </c>
      <c r="D780" s="27">
        <v>1</v>
      </c>
      <c r="E780" s="29">
        <v>1759.9739274006499</v>
      </c>
      <c r="F780" s="27">
        <v>1</v>
      </c>
      <c r="G780" s="29">
        <v>3138.5265727166002</v>
      </c>
      <c r="H780" s="27">
        <v>1</v>
      </c>
      <c r="I780" s="29">
        <v>37950.8223306277</v>
      </c>
      <c r="J780" s="27">
        <v>1</v>
      </c>
    </row>
    <row r="781" spans="1:10">
      <c r="A781" s="27" t="s">
        <v>4426</v>
      </c>
      <c r="B781" s="27">
        <v>7.78</v>
      </c>
      <c r="C781" s="27">
        <v>165.56696631612701</v>
      </c>
      <c r="D781" s="27">
        <v>1</v>
      </c>
      <c r="E781" s="29">
        <v>1760.1045461358301</v>
      </c>
      <c r="F781" s="27">
        <v>1</v>
      </c>
      <c r="G781" s="29">
        <v>3138.65598066047</v>
      </c>
      <c r="H781" s="27">
        <v>1</v>
      </c>
      <c r="I781" s="29">
        <v>37944.498607291003</v>
      </c>
      <c r="J781" s="27">
        <v>1</v>
      </c>
    </row>
    <row r="782" spans="1:10">
      <c r="A782" s="27" t="s">
        <v>4427</v>
      </c>
      <c r="B782" s="27">
        <v>7.79</v>
      </c>
      <c r="C782" s="27">
        <v>165.59869577430399</v>
      </c>
      <c r="D782" s="27">
        <v>1</v>
      </c>
      <c r="E782" s="29">
        <v>1760.24056371503</v>
      </c>
      <c r="F782" s="27">
        <v>1</v>
      </c>
      <c r="G782" s="29">
        <v>3138.78405162745</v>
      </c>
      <c r="H782" s="27">
        <v>1</v>
      </c>
      <c r="I782" s="29">
        <v>37938.204424281997</v>
      </c>
      <c r="J782" s="27">
        <v>1</v>
      </c>
    </row>
    <row r="783" spans="1:10">
      <c r="A783" s="27" t="s">
        <v>4428</v>
      </c>
      <c r="B783" s="27">
        <v>7.8</v>
      </c>
      <c r="C783" s="27">
        <v>165.62966945002401</v>
      </c>
      <c r="D783" s="27">
        <v>1</v>
      </c>
      <c r="E783" s="29">
        <v>1760.38193130901</v>
      </c>
      <c r="F783" s="27">
        <v>1</v>
      </c>
      <c r="G783" s="29">
        <v>3138.9108206771598</v>
      </c>
      <c r="H783" s="27">
        <v>1</v>
      </c>
      <c r="I783" s="29">
        <v>37931.939701488198</v>
      </c>
      <c r="J783" s="27">
        <v>1</v>
      </c>
    </row>
    <row r="784" spans="1:10">
      <c r="A784" s="27" t="s">
        <v>4429</v>
      </c>
      <c r="B784" s="27">
        <v>7.81</v>
      </c>
      <c r="C784" s="27">
        <v>165.659887691964</v>
      </c>
      <c r="D784" s="27">
        <v>1</v>
      </c>
      <c r="E784" s="29">
        <v>1760.5285910973701</v>
      </c>
      <c r="F784" s="27">
        <v>1</v>
      </c>
      <c r="G784" s="29">
        <v>3139.0363290703299</v>
      </c>
      <c r="H784" s="27">
        <v>1</v>
      </c>
      <c r="I784" s="29">
        <v>37925.704343172198</v>
      </c>
      <c r="J784" s="27">
        <v>1</v>
      </c>
    </row>
    <row r="785" spans="1:10">
      <c r="A785" s="27" t="s">
        <v>4430</v>
      </c>
      <c r="B785" s="27">
        <v>7.82</v>
      </c>
      <c r="C785" s="27">
        <v>165.689350881922</v>
      </c>
      <c r="D785" s="27">
        <v>1</v>
      </c>
      <c r="E785" s="29">
        <v>1760.68048953428</v>
      </c>
      <c r="F785" s="27">
        <v>1</v>
      </c>
      <c r="G785" s="29">
        <v>3139.16061412924</v>
      </c>
      <c r="H785" s="27">
        <v>1</v>
      </c>
      <c r="I785" s="29">
        <v>37919.498259609303</v>
      </c>
      <c r="J785" s="27">
        <v>1</v>
      </c>
    </row>
    <row r="786" spans="1:10">
      <c r="A786" s="27" t="s">
        <v>4431</v>
      </c>
      <c r="B786" s="27">
        <v>7.83</v>
      </c>
      <c r="C786" s="27">
        <v>165.718059461812</v>
      </c>
      <c r="D786" s="27">
        <v>1</v>
      </c>
      <c r="E786" s="29">
        <v>1760.8375718980301</v>
      </c>
      <c r="F786" s="27">
        <v>1</v>
      </c>
      <c r="G786" s="29">
        <v>3139.2837123764398</v>
      </c>
      <c r="H786" s="27">
        <v>1</v>
      </c>
      <c r="I786" s="29">
        <v>37913.321357688299</v>
      </c>
      <c r="J786" s="27">
        <v>1</v>
      </c>
    </row>
    <row r="787" spans="1:10">
      <c r="A787" s="27" t="s">
        <v>4432</v>
      </c>
      <c r="B787" s="27">
        <v>7.84</v>
      </c>
      <c r="C787" s="27">
        <v>165.74601391499701</v>
      </c>
      <c r="D787" s="27">
        <v>1</v>
      </c>
      <c r="E787" s="29">
        <v>1760.9997855741799</v>
      </c>
      <c r="F787" s="27">
        <v>1</v>
      </c>
      <c r="G787" s="29">
        <v>3139.4056588530998</v>
      </c>
      <c r="H787" s="27">
        <v>1</v>
      </c>
      <c r="I787" s="29">
        <v>37907.173546671002</v>
      </c>
      <c r="J787" s="27">
        <v>1</v>
      </c>
    </row>
    <row r="788" spans="1:10">
      <c r="A788" s="27" t="s">
        <v>4433</v>
      </c>
      <c r="B788" s="27">
        <v>7.85</v>
      </c>
      <c r="C788" s="27">
        <v>165.77321476888</v>
      </c>
      <c r="D788" s="27">
        <v>1</v>
      </c>
      <c r="E788" s="29">
        <v>1761.1670790312</v>
      </c>
      <c r="F788" s="27">
        <v>1</v>
      </c>
      <c r="G788" s="29">
        <v>3139.5264867443202</v>
      </c>
      <c r="H788" s="27">
        <v>1</v>
      </c>
      <c r="I788" s="29">
        <v>37901.054736402897</v>
      </c>
      <c r="J788" s="27">
        <v>1</v>
      </c>
    </row>
    <row r="789" spans="1:10">
      <c r="A789" s="27" t="s">
        <v>4434</v>
      </c>
      <c r="B789" s="27">
        <v>7.86</v>
      </c>
      <c r="C789" s="27">
        <v>165.79966259714601</v>
      </c>
      <c r="D789" s="27">
        <v>1</v>
      </c>
      <c r="E789" s="29">
        <v>1761.33940121252</v>
      </c>
      <c r="F789" s="27">
        <v>1</v>
      </c>
      <c r="G789" s="29">
        <v>3139.64622835916</v>
      </c>
      <c r="H789" s="27">
        <v>1</v>
      </c>
      <c r="I789" s="29">
        <v>37894.964836729298</v>
      </c>
      <c r="J789" s="27">
        <v>1</v>
      </c>
    </row>
    <row r="790" spans="1:10">
      <c r="A790" s="27" t="s">
        <v>4435</v>
      </c>
      <c r="B790" s="27">
        <v>7.87</v>
      </c>
      <c r="C790" s="27">
        <v>165.82535801993001</v>
      </c>
      <c r="D790" s="27">
        <v>1</v>
      </c>
      <c r="E790" s="29">
        <v>1761.51670144748</v>
      </c>
      <c r="F790" s="27">
        <v>1</v>
      </c>
      <c r="G790" s="29">
        <v>3139.76491504148</v>
      </c>
      <c r="H790" s="27">
        <v>1</v>
      </c>
      <c r="I790" s="29">
        <v>37888.903756906198</v>
      </c>
      <c r="J790" s="27">
        <v>1</v>
      </c>
    </row>
    <row r="791" spans="1:10">
      <c r="A791" s="27" t="s">
        <v>4436</v>
      </c>
      <c r="B791" s="27">
        <v>7.88</v>
      </c>
      <c r="C791" s="27">
        <v>165.85030170298299</v>
      </c>
      <c r="D791" s="27">
        <v>1</v>
      </c>
      <c r="E791" s="29">
        <v>1761.6989295265801</v>
      </c>
      <c r="F791" s="27">
        <v>1</v>
      </c>
      <c r="G791" s="29">
        <v>3139.8825772190899</v>
      </c>
      <c r="H791" s="27">
        <v>1</v>
      </c>
      <c r="I791" s="29">
        <v>37882.8714062004</v>
      </c>
      <c r="J791" s="27">
        <v>1</v>
      </c>
    </row>
    <row r="792" spans="1:10">
      <c r="A792" s="27" t="s">
        <v>4437</v>
      </c>
      <c r="B792" s="27">
        <v>7.89</v>
      </c>
      <c r="C792" s="27">
        <v>165.87449435685599</v>
      </c>
      <c r="D792" s="27">
        <v>1</v>
      </c>
      <c r="E792" s="29">
        <v>1761.8860357516101</v>
      </c>
      <c r="F792" s="27">
        <v>1</v>
      </c>
      <c r="G792" s="29">
        <v>3139.9992443527899</v>
      </c>
      <c r="H792" s="27">
        <v>1</v>
      </c>
      <c r="I792" s="29">
        <v>37876.867693475302</v>
      </c>
      <c r="J792" s="27">
        <v>1</v>
      </c>
    </row>
    <row r="793" spans="1:10">
      <c r="A793" s="27" t="s">
        <v>4438</v>
      </c>
      <c r="B793" s="27">
        <v>7.9</v>
      </c>
      <c r="C793" s="27">
        <v>165.897936832395</v>
      </c>
      <c r="D793" s="27">
        <v>1</v>
      </c>
      <c r="E793" s="29">
        <v>1762.0779651217499</v>
      </c>
      <c r="F793" s="27">
        <v>1</v>
      </c>
      <c r="G793" s="29">
        <v>3140.1149482555102</v>
      </c>
      <c r="H793" s="27">
        <v>1</v>
      </c>
      <c r="I793" s="29">
        <v>37870.892516952699</v>
      </c>
      <c r="J793" s="27">
        <v>1</v>
      </c>
    </row>
    <row r="794" spans="1:10">
      <c r="A794" s="27" t="s">
        <v>4439</v>
      </c>
      <c r="B794" s="27">
        <v>7.91</v>
      </c>
      <c r="C794" s="27">
        <v>165.92062985878201</v>
      </c>
      <c r="D794" s="27">
        <v>1</v>
      </c>
      <c r="E794" s="29">
        <v>1762.2746739008801</v>
      </c>
      <c r="F794" s="27">
        <v>1</v>
      </c>
      <c r="G794" s="29">
        <v>3140.2297137481</v>
      </c>
      <c r="H794" s="27">
        <v>1</v>
      </c>
      <c r="I794" s="29">
        <v>37864.945794284897</v>
      </c>
      <c r="J794" s="27">
        <v>1</v>
      </c>
    </row>
    <row r="795" spans="1:10">
      <c r="A795" s="27" t="s">
        <v>4440</v>
      </c>
      <c r="B795" s="27">
        <v>7.92</v>
      </c>
      <c r="C795" s="27">
        <v>165.942574278558</v>
      </c>
      <c r="D795" s="27">
        <v>1</v>
      </c>
      <c r="E795" s="29">
        <v>1762.4761138557999</v>
      </c>
      <c r="F795" s="27">
        <v>1</v>
      </c>
      <c r="G795" s="29">
        <v>3140.3435673594599</v>
      </c>
      <c r="H795" s="27">
        <v>1</v>
      </c>
      <c r="I795" s="29">
        <v>37859.0274339877</v>
      </c>
      <c r="J795" s="27">
        <v>1</v>
      </c>
    </row>
    <row r="796" spans="1:10">
      <c r="A796" s="27" t="s">
        <v>4441</v>
      </c>
      <c r="B796" s="27">
        <v>7.93</v>
      </c>
      <c r="C796" s="27">
        <v>165.96377096382699</v>
      </c>
      <c r="D796" s="27">
        <v>1</v>
      </c>
      <c r="E796" s="29">
        <v>1762.6822382709499</v>
      </c>
      <c r="F796" s="27">
        <v>1</v>
      </c>
      <c r="G796" s="29">
        <v>3140.4565343393001</v>
      </c>
      <c r="H796" s="27">
        <v>1</v>
      </c>
      <c r="I796" s="29">
        <v>37853.137346322299</v>
      </c>
      <c r="J796" s="27">
        <v>1</v>
      </c>
    </row>
    <row r="797" spans="1:10">
      <c r="A797" s="27" t="s">
        <v>4442</v>
      </c>
      <c r="B797" s="27">
        <v>7.94</v>
      </c>
      <c r="C797" s="27">
        <v>165.98422083841999</v>
      </c>
      <c r="D797" s="27">
        <v>1</v>
      </c>
      <c r="E797" s="29">
        <v>1762.89300014592</v>
      </c>
      <c r="F797" s="27">
        <v>1</v>
      </c>
      <c r="G797" s="29">
        <v>3140.5686398467601</v>
      </c>
      <c r="H797" s="27">
        <v>1</v>
      </c>
      <c r="I797" s="29">
        <v>37847.2754402555</v>
      </c>
      <c r="J797" s="27">
        <v>1</v>
      </c>
    </row>
    <row r="798" spans="1:10">
      <c r="A798" s="27" t="s">
        <v>4443</v>
      </c>
      <c r="B798" s="27">
        <v>7.95</v>
      </c>
      <c r="C798" s="27">
        <v>166.00392476628701</v>
      </c>
      <c r="D798" s="27">
        <v>1</v>
      </c>
      <c r="E798" s="29">
        <v>1763.10835763624</v>
      </c>
      <c r="F798" s="27">
        <v>1</v>
      </c>
      <c r="G798" s="29">
        <v>3140.67990552835</v>
      </c>
      <c r="H798" s="27">
        <v>1</v>
      </c>
      <c r="I798" s="29">
        <v>37841.441633645598</v>
      </c>
      <c r="J798" s="27">
        <v>1</v>
      </c>
    </row>
    <row r="799" spans="1:10">
      <c r="A799" s="27" t="s">
        <v>4444</v>
      </c>
      <c r="B799" s="27">
        <v>7.96</v>
      </c>
      <c r="C799" s="27">
        <v>166.02288381704699</v>
      </c>
      <c r="D799" s="27">
        <v>1</v>
      </c>
      <c r="E799" s="29">
        <v>1763.3282611617001</v>
      </c>
      <c r="F799" s="27">
        <v>1</v>
      </c>
      <c r="G799" s="29">
        <v>3140.7903569148598</v>
      </c>
      <c r="H799" s="27">
        <v>1</v>
      </c>
      <c r="I799" s="29">
        <v>37835.635828729297</v>
      </c>
      <c r="J799" s="27">
        <v>1</v>
      </c>
    </row>
    <row r="800" spans="1:10">
      <c r="A800" s="27" t="s">
        <v>4445</v>
      </c>
      <c r="B800" s="27">
        <v>7.97</v>
      </c>
      <c r="C800" s="27">
        <v>166.041099038645</v>
      </c>
      <c r="D800" s="27">
        <v>1</v>
      </c>
      <c r="E800" s="29">
        <v>1763.55266479549</v>
      </c>
      <c r="F800" s="27">
        <v>1</v>
      </c>
      <c r="G800" s="29">
        <v>3140.9000170908698</v>
      </c>
      <c r="H800" s="27">
        <v>1</v>
      </c>
      <c r="I800" s="29">
        <v>37829.857933876003</v>
      </c>
      <c r="J800" s="27">
        <v>1</v>
      </c>
    </row>
    <row r="801" spans="1:10">
      <c r="A801" s="27" t="s">
        <v>4446</v>
      </c>
      <c r="B801" s="27">
        <v>7.98</v>
      </c>
      <c r="C801" s="27">
        <v>166.05857155288101</v>
      </c>
      <c r="D801" s="27">
        <v>1</v>
      </c>
      <c r="E801" s="29">
        <v>1763.7815216158499</v>
      </c>
      <c r="F801" s="27">
        <v>1</v>
      </c>
      <c r="G801" s="29">
        <v>3141.0089086450098</v>
      </c>
      <c r="H801" s="27">
        <v>1</v>
      </c>
      <c r="I801" s="29">
        <v>37824.107854099297</v>
      </c>
      <c r="J801" s="27">
        <v>1</v>
      </c>
    </row>
    <row r="802" spans="1:10">
      <c r="A802" s="27" t="s">
        <v>4447</v>
      </c>
      <c r="B802" s="27">
        <v>7.99</v>
      </c>
      <c r="C802" s="27">
        <v>166.075302495497</v>
      </c>
      <c r="D802" s="27">
        <v>1</v>
      </c>
      <c r="E802" s="29">
        <v>1764.0147864983301</v>
      </c>
      <c r="F802" s="27">
        <v>1</v>
      </c>
      <c r="G802" s="29">
        <v>3141.11705323663</v>
      </c>
      <c r="H802" s="27">
        <v>1</v>
      </c>
      <c r="I802" s="29">
        <v>37818.385496946597</v>
      </c>
      <c r="J802" s="27">
        <v>1</v>
      </c>
    </row>
    <row r="803" spans="1:10">
      <c r="A803" s="27" t="s">
        <v>4448</v>
      </c>
      <c r="B803" s="27">
        <v>8</v>
      </c>
      <c r="C803" s="27">
        <v>166.091293031286</v>
      </c>
      <c r="D803" s="27">
        <v>1</v>
      </c>
      <c r="E803" s="29">
        <v>1764.25241523515</v>
      </c>
      <c r="F803" s="27">
        <v>1</v>
      </c>
      <c r="G803" s="29">
        <v>3141.22447138194</v>
      </c>
      <c r="H803" s="27">
        <v>1</v>
      </c>
      <c r="I803" s="29">
        <v>37812.690770861002</v>
      </c>
      <c r="J803" s="27">
        <v>1</v>
      </c>
    </row>
    <row r="804" spans="1:10">
      <c r="A804" s="27" t="s">
        <v>4449</v>
      </c>
      <c r="B804" s="27">
        <v>8.01</v>
      </c>
      <c r="C804" s="27">
        <v>166.10654436410701</v>
      </c>
      <c r="D804" s="27">
        <v>1</v>
      </c>
      <c r="E804" s="29">
        <v>1764.49436401507</v>
      </c>
      <c r="F804" s="27">
        <v>1</v>
      </c>
      <c r="G804" s="29">
        <v>3141.3311830432599</v>
      </c>
      <c r="H804" s="27">
        <v>1</v>
      </c>
      <c r="I804" s="29">
        <v>37807.023584335198</v>
      </c>
      <c r="J804" s="27">
        <v>1</v>
      </c>
    </row>
    <row r="805" spans="1:10">
      <c r="A805" s="27" t="s">
        <v>4450</v>
      </c>
      <c r="B805" s="27">
        <v>8.02</v>
      </c>
      <c r="C805" s="27">
        <v>166.121057738274</v>
      </c>
      <c r="D805" s="27">
        <v>1</v>
      </c>
      <c r="E805" s="29">
        <v>1764.7405893504699</v>
      </c>
      <c r="F805" s="27">
        <v>1</v>
      </c>
      <c r="G805" s="29">
        <v>3141.4372075964302</v>
      </c>
      <c r="H805" s="27">
        <v>1</v>
      </c>
      <c r="I805" s="29">
        <v>37801.3838454707</v>
      </c>
      <c r="J805" s="27">
        <v>1</v>
      </c>
    </row>
    <row r="806" spans="1:10">
      <c r="A806" s="27" t="s">
        <v>4451</v>
      </c>
      <c r="B806" s="27">
        <v>8.0299999999999994</v>
      </c>
      <c r="C806" s="27">
        <v>166.13483443658899</v>
      </c>
      <c r="D806" s="27">
        <v>1</v>
      </c>
      <c r="E806" s="29">
        <v>1764.9910481422301</v>
      </c>
      <c r="F806" s="27">
        <v>1</v>
      </c>
      <c r="G806" s="29">
        <v>3141.54256383747</v>
      </c>
      <c r="H806" s="27">
        <v>1</v>
      </c>
      <c r="I806" s="29">
        <v>37795.771462374803</v>
      </c>
      <c r="J806" s="27">
        <v>1</v>
      </c>
    </row>
    <row r="807" spans="1:10">
      <c r="A807" s="27" t="s">
        <v>4452</v>
      </c>
      <c r="B807" s="27">
        <v>8.0399999999999991</v>
      </c>
      <c r="C807" s="27">
        <v>166.14787594160401</v>
      </c>
      <c r="D807" s="27">
        <v>1</v>
      </c>
      <c r="E807" s="29">
        <v>1765.24569265233</v>
      </c>
      <c r="F807" s="27">
        <v>1</v>
      </c>
      <c r="G807" s="29">
        <v>3141.6472720882898</v>
      </c>
      <c r="H807" s="27">
        <v>1</v>
      </c>
      <c r="I807" s="29">
        <v>37790.1863318299</v>
      </c>
      <c r="J807" s="27">
        <v>1</v>
      </c>
    </row>
    <row r="808" spans="1:10">
      <c r="A808" s="27" t="s">
        <v>4453</v>
      </c>
      <c r="B808" s="27">
        <v>8.0500000000000007</v>
      </c>
      <c r="C808" s="27">
        <v>166.16018348283799</v>
      </c>
      <c r="D808" s="27">
        <v>1</v>
      </c>
      <c r="E808" s="29">
        <v>1765.5044849313499</v>
      </c>
      <c r="F808" s="27">
        <v>1</v>
      </c>
      <c r="G808" s="29">
        <v>3141.7513481522201</v>
      </c>
      <c r="H808" s="27">
        <v>1</v>
      </c>
      <c r="I808" s="29">
        <v>37784.628371415602</v>
      </c>
      <c r="J808" s="27">
        <v>1</v>
      </c>
    </row>
    <row r="809" spans="1:10">
      <c r="A809" s="27" t="s">
        <v>4454</v>
      </c>
      <c r="B809" s="27">
        <v>8.06</v>
      </c>
      <c r="C809" s="27">
        <v>166.17175845357599</v>
      </c>
      <c r="D809" s="27">
        <v>1</v>
      </c>
      <c r="E809" s="29">
        <v>1765.7673831382799</v>
      </c>
      <c r="F809" s="27">
        <v>1</v>
      </c>
      <c r="G809" s="29">
        <v>3141.8548089665101</v>
      </c>
      <c r="H809" s="27">
        <v>1</v>
      </c>
      <c r="I809" s="29">
        <v>37779.097488902997</v>
      </c>
      <c r="J809" s="27">
        <v>1</v>
      </c>
    </row>
    <row r="810" spans="1:10">
      <c r="A810" s="27" t="s">
        <v>4455</v>
      </c>
      <c r="B810" s="27">
        <v>8.07</v>
      </c>
      <c r="C810" s="27">
        <v>166.18260225775001</v>
      </c>
      <c r="D810" s="27">
        <v>1</v>
      </c>
      <c r="E810" s="29">
        <v>1766.0343467350399</v>
      </c>
      <c r="F810" s="27">
        <v>1</v>
      </c>
      <c r="G810" s="29">
        <v>3141.9576706335301</v>
      </c>
      <c r="H810" s="27">
        <v>1</v>
      </c>
      <c r="I810" s="29">
        <v>37773.593593928199</v>
      </c>
      <c r="J810" s="27">
        <v>1</v>
      </c>
    </row>
    <row r="811" spans="1:10">
      <c r="A811" s="27" t="s">
        <v>4456</v>
      </c>
      <c r="B811" s="27">
        <v>8.08</v>
      </c>
      <c r="C811" s="27">
        <v>166.192716352519</v>
      </c>
      <c r="D811" s="27">
        <v>1</v>
      </c>
      <c r="E811" s="29">
        <v>1766.30533492207</v>
      </c>
      <c r="F811" s="27">
        <v>1</v>
      </c>
      <c r="G811" s="29">
        <v>3142.0599491929702</v>
      </c>
      <c r="H811" s="27">
        <v>1</v>
      </c>
      <c r="I811" s="29">
        <v>37768.116594952</v>
      </c>
      <c r="J811" s="27">
        <v>1</v>
      </c>
    </row>
    <row r="812" spans="1:10">
      <c r="A812" s="27" t="s">
        <v>4457</v>
      </c>
      <c r="B812" s="27">
        <v>8.09</v>
      </c>
      <c r="C812" s="27">
        <v>166.20210207541899</v>
      </c>
      <c r="D812" s="27">
        <v>1</v>
      </c>
      <c r="E812" s="29">
        <v>1766.5803113689699</v>
      </c>
      <c r="F812" s="27">
        <v>1</v>
      </c>
      <c r="G812" s="29">
        <v>3142.1616584507901</v>
      </c>
      <c r="H812" s="27">
        <v>1</v>
      </c>
      <c r="I812" s="29">
        <v>37762.666409605197</v>
      </c>
      <c r="J812" s="27">
        <v>1</v>
      </c>
    </row>
    <row r="813" spans="1:10">
      <c r="A813" s="27" t="s">
        <v>4458</v>
      </c>
      <c r="B813" s="27">
        <v>8.1</v>
      </c>
      <c r="C813" s="27">
        <v>166.210761055559</v>
      </c>
      <c r="D813" s="27">
        <v>1</v>
      </c>
      <c r="E813" s="29">
        <v>1766.85923302219</v>
      </c>
      <c r="F813" s="27">
        <v>1</v>
      </c>
      <c r="G813" s="29">
        <v>3142.2628146758402</v>
      </c>
      <c r="H813" s="27">
        <v>1</v>
      </c>
      <c r="I813" s="29">
        <v>37757.242939795797</v>
      </c>
      <c r="J813" s="27">
        <v>1</v>
      </c>
    </row>
    <row r="814" spans="1:10">
      <c r="A814" s="27" t="s">
        <v>4459</v>
      </c>
      <c r="B814" s="27">
        <v>8.11</v>
      </c>
      <c r="C814" s="27">
        <v>166.218694856844</v>
      </c>
      <c r="D814" s="27">
        <v>1</v>
      </c>
      <c r="E814" s="29">
        <v>1767.1420599922301</v>
      </c>
      <c r="F814" s="27">
        <v>1</v>
      </c>
      <c r="G814" s="29">
        <v>3142.3634325763101</v>
      </c>
      <c r="H814" s="27">
        <v>1</v>
      </c>
      <c r="I814" s="29">
        <v>37751.8460937161</v>
      </c>
      <c r="J814" s="27">
        <v>1</v>
      </c>
    </row>
    <row r="815" spans="1:10">
      <c r="A815" s="27" t="s">
        <v>4460</v>
      </c>
      <c r="B815" s="27">
        <v>8.1199999999999992</v>
      </c>
      <c r="C815" s="27">
        <v>166.225905126745</v>
      </c>
      <c r="D815" s="27">
        <v>1</v>
      </c>
      <c r="E815" s="29">
        <v>1767.42875151934</v>
      </c>
      <c r="F815" s="27">
        <v>1</v>
      </c>
      <c r="G815" s="29">
        <v>3142.46352655075</v>
      </c>
      <c r="H815" s="27">
        <v>1</v>
      </c>
      <c r="I815" s="29">
        <v>37746.475776343701</v>
      </c>
      <c r="J815" s="27">
        <v>1</v>
      </c>
    </row>
    <row r="816" spans="1:10">
      <c r="A816" s="27" t="s">
        <v>4461</v>
      </c>
      <c r="B816" s="27">
        <v>8.1300000000000008</v>
      </c>
      <c r="C816" s="27">
        <v>166.232393504409</v>
      </c>
      <c r="D816" s="27">
        <v>1</v>
      </c>
      <c r="E816" s="29">
        <v>1767.71926839862</v>
      </c>
      <c r="F816" s="27">
        <v>1</v>
      </c>
      <c r="G816" s="29">
        <v>3142.5631103969499</v>
      </c>
      <c r="H816" s="27">
        <v>1</v>
      </c>
      <c r="I816" s="29">
        <v>37741.131895304003</v>
      </c>
      <c r="J816" s="27">
        <v>1</v>
      </c>
    </row>
    <row r="817" spans="1:10">
      <c r="A817" s="27" t="s">
        <v>4462</v>
      </c>
      <c r="B817" s="27">
        <v>8.14</v>
      </c>
      <c r="C817" s="27">
        <v>166.238161645529</v>
      </c>
      <c r="D817" s="27">
        <v>1</v>
      </c>
      <c r="E817" s="29">
        <v>1768.01357221492</v>
      </c>
      <c r="F817" s="27">
        <v>1</v>
      </c>
      <c r="G817" s="29">
        <v>3142.6621971893101</v>
      </c>
      <c r="H817" s="27">
        <v>1</v>
      </c>
      <c r="I817" s="29">
        <v>37735.814359164702</v>
      </c>
      <c r="J817" s="27">
        <v>1</v>
      </c>
    </row>
    <row r="818" spans="1:10">
      <c r="A818" s="27" t="s">
        <v>4463</v>
      </c>
      <c r="B818" s="27">
        <v>8.15</v>
      </c>
      <c r="C818" s="27">
        <v>166.24321144510699</v>
      </c>
      <c r="D818" s="27">
        <v>1</v>
      </c>
      <c r="E818" s="29">
        <v>1768.3116203638999</v>
      </c>
      <c r="F818" s="27">
        <v>1</v>
      </c>
      <c r="G818" s="29">
        <v>3142.76080111278</v>
      </c>
      <c r="H818" s="27">
        <v>1</v>
      </c>
      <c r="I818" s="29">
        <v>37730.523065686597</v>
      </c>
      <c r="J818" s="27">
        <v>1</v>
      </c>
    </row>
    <row r="819" spans="1:10">
      <c r="A819" s="27" t="s">
        <v>4464</v>
      </c>
      <c r="B819" s="27">
        <v>8.16</v>
      </c>
      <c r="C819" s="27">
        <v>166.24754446326099</v>
      </c>
      <c r="D819" s="27">
        <v>1</v>
      </c>
      <c r="E819" s="29">
        <v>1768.6133788411901</v>
      </c>
      <c r="F819" s="27">
        <v>1</v>
      </c>
      <c r="G819" s="29">
        <v>3142.8589332609799</v>
      </c>
      <c r="H819" s="27">
        <v>1</v>
      </c>
      <c r="I819" s="29">
        <v>37725.257932372799</v>
      </c>
      <c r="J819" s="27">
        <v>1</v>
      </c>
    </row>
    <row r="820" spans="1:10">
      <c r="A820" s="27" t="s">
        <v>4465</v>
      </c>
      <c r="B820" s="27">
        <v>8.17</v>
      </c>
      <c r="C820" s="27">
        <v>166.25116245719201</v>
      </c>
      <c r="D820" s="27">
        <v>1</v>
      </c>
      <c r="E820" s="29">
        <v>1768.91881013287</v>
      </c>
      <c r="F820" s="27">
        <v>1</v>
      </c>
      <c r="G820" s="29">
        <v>3142.9566055124701</v>
      </c>
      <c r="H820" s="27">
        <v>1</v>
      </c>
      <c r="I820" s="29">
        <v>37720.018867443301</v>
      </c>
      <c r="J820" s="27">
        <v>1</v>
      </c>
    </row>
    <row r="821" spans="1:10">
      <c r="A821" s="27" t="s">
        <v>4466</v>
      </c>
      <c r="B821" s="27">
        <v>8.18</v>
      </c>
      <c r="C821" s="27">
        <v>166.25406718155901</v>
      </c>
      <c r="D821" s="27">
        <v>1</v>
      </c>
      <c r="E821" s="29">
        <v>1769.22787789259</v>
      </c>
      <c r="F821" s="27">
        <v>1</v>
      </c>
      <c r="G821" s="29">
        <v>3143.0538291651201</v>
      </c>
      <c r="H821" s="27">
        <v>1</v>
      </c>
      <c r="I821" s="29">
        <v>37714.805781070798</v>
      </c>
      <c r="J821" s="27">
        <v>1</v>
      </c>
    </row>
    <row r="822" spans="1:10">
      <c r="A822" s="27" t="s">
        <v>4467</v>
      </c>
      <c r="B822" s="27">
        <v>8.19</v>
      </c>
      <c r="C822" s="27">
        <v>166.25626044445701</v>
      </c>
      <c r="D822" s="27">
        <v>1</v>
      </c>
      <c r="E822" s="29">
        <v>1769.54054554658</v>
      </c>
      <c r="F822" s="27">
        <v>1</v>
      </c>
      <c r="G822" s="29">
        <v>3143.15061546273</v>
      </c>
      <c r="H822" s="27">
        <v>1</v>
      </c>
      <c r="I822" s="29">
        <v>37709.618582272298</v>
      </c>
      <c r="J822" s="27">
        <v>1</v>
      </c>
    </row>
    <row r="823" spans="1:10">
      <c r="A823" s="27" t="s">
        <v>4468</v>
      </c>
      <c r="B823" s="27">
        <v>8.1999999999999993</v>
      </c>
      <c r="C823" s="27">
        <v>166.25774408925901</v>
      </c>
      <c r="D823" s="27">
        <v>1</v>
      </c>
      <c r="E823" s="29">
        <v>1769.85677673138</v>
      </c>
      <c r="F823" s="27">
        <v>1</v>
      </c>
      <c r="G823" s="29">
        <v>3143.24697524878</v>
      </c>
      <c r="H823" s="27">
        <v>1</v>
      </c>
      <c r="I823" s="29">
        <v>37704.457179762598</v>
      </c>
      <c r="J823" s="27">
        <v>1</v>
      </c>
    </row>
    <row r="824" spans="1:10">
      <c r="A824" s="27" t="s">
        <v>4469</v>
      </c>
      <c r="B824" s="27">
        <v>8.2100000000000009</v>
      </c>
      <c r="C824" s="27">
        <v>166.25851998870601</v>
      </c>
      <c r="D824" s="27">
        <v>1</v>
      </c>
      <c r="E824" s="29">
        <v>1770.1765354271099</v>
      </c>
      <c r="F824" s="27">
        <v>1</v>
      </c>
      <c r="G824" s="29">
        <v>3143.3429190432798</v>
      </c>
      <c r="H824" s="27">
        <v>1</v>
      </c>
      <c r="I824" s="29">
        <v>37699.321482318497</v>
      </c>
      <c r="J824" s="27">
        <v>1</v>
      </c>
    </row>
    <row r="825" spans="1:10">
      <c r="A825" s="27" t="s">
        <v>4470</v>
      </c>
      <c r="B825" s="27">
        <v>8.2200000000000006</v>
      </c>
      <c r="C825" s="27">
        <v>166.258590043514</v>
      </c>
      <c r="D825" s="27">
        <v>1</v>
      </c>
      <c r="E825" s="29">
        <v>1770.4997859744301</v>
      </c>
      <c r="F825" s="27">
        <v>1</v>
      </c>
      <c r="G825" s="29">
        <v>3143.43845702814</v>
      </c>
      <c r="H825" s="27">
        <v>1</v>
      </c>
      <c r="I825" s="29">
        <v>37694.211398778898</v>
      </c>
      <c r="J825" s="27">
        <v>1</v>
      </c>
    </row>
    <row r="826" spans="1:10">
      <c r="A826" s="27" t="s">
        <v>4471</v>
      </c>
      <c r="B826" s="27">
        <v>8.23</v>
      </c>
      <c r="C826" s="27">
        <v>166.25795597863299</v>
      </c>
      <c r="D826" s="27">
        <v>1</v>
      </c>
      <c r="E826" s="29">
        <v>1770.82649675128</v>
      </c>
      <c r="F826" s="27">
        <v>1</v>
      </c>
      <c r="G826" s="29">
        <v>3143.5335980052901</v>
      </c>
      <c r="H826" s="27">
        <v>1</v>
      </c>
      <c r="I826" s="29">
        <v>37689.126847572603</v>
      </c>
      <c r="J826" s="27">
        <v>1</v>
      </c>
    </row>
    <row r="827" spans="1:10">
      <c r="A827" s="27" t="s">
        <v>4472</v>
      </c>
      <c r="B827" s="27">
        <v>8.24</v>
      </c>
      <c r="C827" s="27">
        <v>166.2566198792</v>
      </c>
      <c r="D827" s="27">
        <v>1</v>
      </c>
      <c r="E827" s="29">
        <v>1771.1566302941501</v>
      </c>
      <c r="F827" s="27">
        <v>1</v>
      </c>
      <c r="G827" s="29">
        <v>3143.6283523175198</v>
      </c>
      <c r="H827" s="27">
        <v>1</v>
      </c>
      <c r="I827" s="29">
        <v>37684.067731404699</v>
      </c>
      <c r="J827" s="27">
        <v>1</v>
      </c>
    </row>
    <row r="828" spans="1:10">
      <c r="A828" s="27" t="s">
        <v>4473</v>
      </c>
      <c r="B828" s="27">
        <v>8.25</v>
      </c>
      <c r="C828" s="27">
        <v>166.25458372844901</v>
      </c>
      <c r="D828" s="27">
        <v>1</v>
      </c>
      <c r="E828" s="29">
        <v>1771.4901518849799</v>
      </c>
      <c r="F828" s="27">
        <v>1</v>
      </c>
      <c r="G828" s="29">
        <v>3143.7227293044398</v>
      </c>
      <c r="H828" s="27">
        <v>1</v>
      </c>
      <c r="I828" s="29">
        <v>37679.0339594135</v>
      </c>
      <c r="J828" s="27">
        <v>1</v>
      </c>
    </row>
    <row r="829" spans="1:10">
      <c r="A829" s="27" t="s">
        <v>4474</v>
      </c>
      <c r="B829" s="27">
        <v>8.26</v>
      </c>
      <c r="C829" s="27">
        <v>166.25184960107501</v>
      </c>
      <c r="D829" s="27">
        <v>1</v>
      </c>
      <c r="E829" s="29">
        <v>1771.8270260248701</v>
      </c>
      <c r="F829" s="27">
        <v>1</v>
      </c>
      <c r="G829" s="29">
        <v>3143.8167381225599</v>
      </c>
      <c r="H829" s="27">
        <v>1</v>
      </c>
      <c r="I829" s="29">
        <v>37674.025437718097</v>
      </c>
      <c r="J829" s="27">
        <v>1</v>
      </c>
    </row>
    <row r="830" spans="1:10">
      <c r="A830" s="27" t="s">
        <v>4475</v>
      </c>
      <c r="B830" s="27">
        <v>8.27</v>
      </c>
      <c r="C830" s="27">
        <v>166.24841954464301</v>
      </c>
      <c r="D830" s="27">
        <v>1</v>
      </c>
      <c r="E830" s="29">
        <v>1772.1672185621101</v>
      </c>
      <c r="F830" s="27">
        <v>1</v>
      </c>
      <c r="G830" s="29">
        <v>3143.9103875381902</v>
      </c>
      <c r="H830" s="27">
        <v>1</v>
      </c>
      <c r="I830" s="29">
        <v>37669.042075148602</v>
      </c>
      <c r="J830" s="27">
        <v>1</v>
      </c>
    </row>
    <row r="831" spans="1:10">
      <c r="A831" s="27" t="s">
        <v>4476</v>
      </c>
      <c r="B831" s="27">
        <v>8.2799999999999994</v>
      </c>
      <c r="C831" s="27">
        <v>166.24429561229201</v>
      </c>
      <c r="D831" s="27">
        <v>1</v>
      </c>
      <c r="E831" s="29">
        <v>1772.5106960294299</v>
      </c>
      <c r="F831" s="27">
        <v>1</v>
      </c>
      <c r="G831" s="29">
        <v>3144.0036858660901</v>
      </c>
      <c r="H831" s="27">
        <v>1</v>
      </c>
      <c r="I831" s="29">
        <v>37664.083781428199</v>
      </c>
      <c r="J831" s="27">
        <v>1</v>
      </c>
    </row>
    <row r="832" spans="1:10">
      <c r="A832" s="27" t="s">
        <v>4477</v>
      </c>
      <c r="B832" s="27">
        <v>8.2899999999999991</v>
      </c>
      <c r="C832" s="27">
        <v>166.239479883792</v>
      </c>
      <c r="D832" s="27">
        <v>1</v>
      </c>
      <c r="E832" s="29">
        <v>1772.8574252502499</v>
      </c>
      <c r="F832" s="27">
        <v>1</v>
      </c>
      <c r="G832" s="29">
        <v>3144.0966411750201</v>
      </c>
      <c r="H832" s="27">
        <v>1</v>
      </c>
      <c r="I832" s="29">
        <v>37659.150466511703</v>
      </c>
      <c r="J832" s="27">
        <v>1</v>
      </c>
    </row>
    <row r="833" spans="1:10">
      <c r="A833" s="27" t="s">
        <v>4478</v>
      </c>
      <c r="B833" s="27">
        <v>8.3000000000000007</v>
      </c>
      <c r="C833" s="27">
        <v>166.23397446871999</v>
      </c>
      <c r="D833" s="27">
        <v>1</v>
      </c>
      <c r="E833" s="29">
        <v>1773.2073732782601</v>
      </c>
      <c r="F833" s="27">
        <v>1</v>
      </c>
      <c r="G833" s="29">
        <v>3144.1892613121099</v>
      </c>
      <c r="H833" s="27">
        <v>1</v>
      </c>
      <c r="I833" s="29">
        <v>37654.242040041601</v>
      </c>
      <c r="J833" s="27">
        <v>1</v>
      </c>
    </row>
    <row r="834" spans="1:10">
      <c r="A834" s="27" t="s">
        <v>4479</v>
      </c>
      <c r="B834" s="27">
        <v>8.31</v>
      </c>
      <c r="C834" s="27">
        <v>166.22778150296</v>
      </c>
      <c r="D834" s="27">
        <v>1</v>
      </c>
      <c r="E834" s="29">
        <v>1773.56050744918</v>
      </c>
      <c r="F834" s="27">
        <v>1</v>
      </c>
      <c r="G834" s="29">
        <v>3144.2815538690402</v>
      </c>
      <c r="H834" s="27">
        <v>1</v>
      </c>
      <c r="I834" s="29">
        <v>37649.358411948</v>
      </c>
      <c r="J834" s="27">
        <v>1</v>
      </c>
    </row>
    <row r="835" spans="1:10">
      <c r="A835" s="27" t="s">
        <v>4480</v>
      </c>
      <c r="B835" s="27">
        <v>8.32</v>
      </c>
      <c r="C835" s="27">
        <v>166.22090314598799</v>
      </c>
      <c r="D835" s="27">
        <v>1</v>
      </c>
      <c r="E835" s="29">
        <v>1773.91679541286</v>
      </c>
      <c r="F835" s="27">
        <v>1</v>
      </c>
      <c r="G835" s="29">
        <v>3144.3735262140399</v>
      </c>
      <c r="H835" s="27">
        <v>1</v>
      </c>
      <c r="I835" s="29">
        <v>37644.499491990602</v>
      </c>
      <c r="J835" s="27">
        <v>1</v>
      </c>
    </row>
    <row r="836" spans="1:10">
      <c r="A836" s="27" t="s">
        <v>4481</v>
      </c>
      <c r="B836" s="27">
        <v>8.33</v>
      </c>
      <c r="C836" s="27">
        <v>166.21334184464899</v>
      </c>
      <c r="D836" s="27">
        <v>1</v>
      </c>
      <c r="E836" s="29">
        <v>1774.2762013551801</v>
      </c>
      <c r="F836" s="27">
        <v>1</v>
      </c>
      <c r="G836" s="29">
        <v>3144.4651862753299</v>
      </c>
      <c r="H836" s="27">
        <v>1</v>
      </c>
      <c r="I836" s="29">
        <v>37639.665179912299</v>
      </c>
      <c r="J836" s="27">
        <v>1</v>
      </c>
    </row>
    <row r="837" spans="1:10">
      <c r="A837" s="27" t="s">
        <v>4482</v>
      </c>
      <c r="B837" s="27">
        <v>8.34</v>
      </c>
      <c r="C837" s="27">
        <v>166.20509959029101</v>
      </c>
      <c r="D837" s="27">
        <v>1</v>
      </c>
      <c r="E837" s="29">
        <v>1774.6386967691401</v>
      </c>
      <c r="F837" s="27">
        <v>1</v>
      </c>
      <c r="G837" s="29">
        <v>3144.5565402430302</v>
      </c>
      <c r="H837" s="27">
        <v>1</v>
      </c>
      <c r="I837" s="29">
        <v>37634.855394403698</v>
      </c>
      <c r="J837" s="27">
        <v>1</v>
      </c>
    </row>
    <row r="838" spans="1:10">
      <c r="A838" s="27" t="s">
        <v>4483</v>
      </c>
      <c r="B838" s="27">
        <v>8.35</v>
      </c>
      <c r="C838" s="27">
        <v>166.19617861330599</v>
      </c>
      <c r="D838" s="27">
        <v>1</v>
      </c>
      <c r="E838" s="29">
        <v>1775.00425019919</v>
      </c>
      <c r="F838" s="27">
        <v>1</v>
      </c>
      <c r="G838" s="29">
        <v>3144.6475947367298</v>
      </c>
      <c r="H838" s="27">
        <v>1</v>
      </c>
      <c r="I838" s="29">
        <v>37630.070045702203</v>
      </c>
      <c r="J838" s="27">
        <v>1</v>
      </c>
    </row>
    <row r="839" spans="1:10">
      <c r="A839" s="27" t="s">
        <v>4484</v>
      </c>
      <c r="B839" s="27">
        <v>8.36</v>
      </c>
      <c r="C839" s="27">
        <v>166.18658112348399</v>
      </c>
      <c r="D839" s="27">
        <v>1</v>
      </c>
      <c r="E839" s="29">
        <v>1775.3728311642201</v>
      </c>
      <c r="F839" s="27">
        <v>1</v>
      </c>
      <c r="G839" s="29">
        <v>3144.7383560549902</v>
      </c>
      <c r="H839" s="27">
        <v>1</v>
      </c>
      <c r="I839" s="29">
        <v>37625.309046080001</v>
      </c>
      <c r="J839" s="27">
        <v>1</v>
      </c>
    </row>
    <row r="840" spans="1:10">
      <c r="A840" s="27" t="s">
        <v>4485</v>
      </c>
      <c r="B840" s="27">
        <v>8.3699999999999992</v>
      </c>
      <c r="C840" s="27">
        <v>166.176309383991</v>
      </c>
      <c r="D840" s="27">
        <v>1</v>
      </c>
      <c r="E840" s="29">
        <v>1775.74440898585</v>
      </c>
      <c r="F840" s="27">
        <v>1</v>
      </c>
      <c r="G840" s="29">
        <v>3144.8288304595198</v>
      </c>
      <c r="H840" s="27">
        <v>1</v>
      </c>
      <c r="I840" s="29">
        <v>37620.572306643997</v>
      </c>
      <c r="J840" s="27">
        <v>1</v>
      </c>
    </row>
    <row r="841" spans="1:10">
      <c r="A841" s="27" t="s">
        <v>4486</v>
      </c>
      <c r="B841" s="27">
        <v>8.3800000000000008</v>
      </c>
      <c r="C841" s="27">
        <v>166.16536568750499</v>
      </c>
      <c r="D841" s="27">
        <v>1</v>
      </c>
      <c r="E841" s="29">
        <v>1776.11895315486</v>
      </c>
      <c r="F841" s="27">
        <v>1</v>
      </c>
      <c r="G841" s="29">
        <v>3144.9190239915401</v>
      </c>
      <c r="H841" s="27">
        <v>1</v>
      </c>
      <c r="I841" s="29">
        <v>37615.859738199702</v>
      </c>
      <c r="J841" s="27">
        <v>1</v>
      </c>
    </row>
    <row r="842" spans="1:10">
      <c r="A842" s="27" t="s">
        <v>4487</v>
      </c>
      <c r="B842" s="27">
        <v>8.39</v>
      </c>
      <c r="C842" s="27">
        <v>166.15375234855401</v>
      </c>
      <c r="D842" s="27">
        <v>1</v>
      </c>
      <c r="E842" s="29">
        <v>1776.49643344224</v>
      </c>
      <c r="F842" s="27">
        <v>1</v>
      </c>
      <c r="G842" s="29">
        <v>3145.0089425082401</v>
      </c>
      <c r="H842" s="27">
        <v>1</v>
      </c>
      <c r="I842" s="29">
        <v>37611.171251684798</v>
      </c>
      <c r="J842" s="27">
        <v>1</v>
      </c>
    </row>
    <row r="843" spans="1:10">
      <c r="A843" s="27" t="s">
        <v>4488</v>
      </c>
      <c r="B843" s="27">
        <v>8.4</v>
      </c>
      <c r="C843" s="27">
        <v>166.14147170183699</v>
      </c>
      <c r="D843" s="27">
        <v>1</v>
      </c>
      <c r="E843" s="29">
        <v>1776.8768199132901</v>
      </c>
      <c r="F843" s="27">
        <v>1</v>
      </c>
      <c r="G843" s="29">
        <v>3145.0985916794202</v>
      </c>
      <c r="H843" s="27">
        <v>1</v>
      </c>
      <c r="I843" s="29">
        <v>37606.506758173397</v>
      </c>
      <c r="J843" s="27">
        <v>1</v>
      </c>
    </row>
    <row r="844" spans="1:10">
      <c r="A844" s="27" t="s">
        <v>4489</v>
      </c>
      <c r="B844" s="27">
        <v>8.41</v>
      </c>
      <c r="C844" s="27">
        <v>166.128526101928</v>
      </c>
      <c r="D844" s="27">
        <v>1</v>
      </c>
      <c r="E844" s="29">
        <v>1777.26008292285</v>
      </c>
      <c r="F844" s="27">
        <v>1</v>
      </c>
      <c r="G844" s="29">
        <v>3145.1879769893098</v>
      </c>
      <c r="H844" s="27">
        <v>1</v>
      </c>
      <c r="I844" s="29">
        <v>37601.866168938599</v>
      </c>
      <c r="J844" s="27">
        <v>1</v>
      </c>
    </row>
    <row r="845" spans="1:10">
      <c r="A845" s="27" t="s">
        <v>4490</v>
      </c>
      <c r="B845" s="27">
        <v>8.42</v>
      </c>
      <c r="C845" s="27">
        <v>166.114917673566</v>
      </c>
      <c r="D845" s="27">
        <v>1</v>
      </c>
      <c r="E845" s="29">
        <v>1777.64619616966</v>
      </c>
      <c r="F845" s="27">
        <v>1</v>
      </c>
      <c r="G845" s="29">
        <v>3145.2771031880702</v>
      </c>
      <c r="H845" s="27">
        <v>1</v>
      </c>
      <c r="I845" s="29">
        <v>37597.249404497699</v>
      </c>
      <c r="J845" s="27">
        <v>1</v>
      </c>
    </row>
    <row r="846" spans="1:10">
      <c r="A846" s="27" t="s">
        <v>4491</v>
      </c>
      <c r="B846" s="27">
        <v>8.43</v>
      </c>
      <c r="C846" s="27">
        <v>166.10064897217799</v>
      </c>
      <c r="D846" s="27">
        <v>1</v>
      </c>
      <c r="E846" s="29">
        <v>1778.03512848996</v>
      </c>
      <c r="F846" s="27">
        <v>1</v>
      </c>
      <c r="G846" s="29">
        <v>3145.3659758388098</v>
      </c>
      <c r="H846" s="27">
        <v>1</v>
      </c>
      <c r="I846" s="29">
        <v>37592.656370429002</v>
      </c>
      <c r="J846" s="27">
        <v>1</v>
      </c>
    </row>
    <row r="847" spans="1:10">
      <c r="A847" s="27" t="s">
        <v>4492</v>
      </c>
      <c r="B847" s="27">
        <v>8.44</v>
      </c>
      <c r="C847" s="27">
        <v>166.08572241239699</v>
      </c>
      <c r="D847" s="27">
        <v>1</v>
      </c>
      <c r="E847" s="29">
        <v>1778.42685100172</v>
      </c>
      <c r="F847" s="27">
        <v>1</v>
      </c>
      <c r="G847" s="29">
        <v>3145.45459996415</v>
      </c>
      <c r="H847" s="27">
        <v>1</v>
      </c>
      <c r="I847" s="29">
        <v>37588.086978506697</v>
      </c>
      <c r="J847" s="27">
        <v>1</v>
      </c>
    </row>
    <row r="848" spans="1:10">
      <c r="A848" s="27" t="s">
        <v>4493</v>
      </c>
      <c r="B848" s="27">
        <v>8.4499999999999993</v>
      </c>
      <c r="C848" s="27">
        <v>166.070140506717</v>
      </c>
      <c r="D848" s="27">
        <v>1</v>
      </c>
      <c r="E848" s="29">
        <v>1778.82133416746</v>
      </c>
      <c r="F848" s="27">
        <v>1</v>
      </c>
      <c r="G848" s="29">
        <v>3145.54298049832</v>
      </c>
      <c r="H848" s="27">
        <v>1</v>
      </c>
      <c r="I848" s="29">
        <v>37583.541137538698</v>
      </c>
      <c r="J848" s="27">
        <v>1</v>
      </c>
    </row>
    <row r="849" spans="1:10">
      <c r="A849" s="27" t="s">
        <v>4494</v>
      </c>
      <c r="B849" s="27">
        <v>8.4600000000000009</v>
      </c>
      <c r="C849" s="27">
        <v>166.05390571980999</v>
      </c>
      <c r="D849" s="27">
        <v>1</v>
      </c>
      <c r="E849" s="29">
        <v>1779.21854955815</v>
      </c>
      <c r="F849" s="27">
        <v>1</v>
      </c>
      <c r="G849" s="29">
        <v>3145.6311221545502</v>
      </c>
      <c r="H849" s="27">
        <v>1</v>
      </c>
      <c r="I849" s="29">
        <v>37579.0187589942</v>
      </c>
      <c r="J849" s="27">
        <v>1</v>
      </c>
    </row>
    <row r="850" spans="1:10">
      <c r="A850" s="27" t="s">
        <v>4495</v>
      </c>
      <c r="B850" s="27">
        <v>8.4700000000000006</v>
      </c>
      <c r="C850" s="27">
        <v>166.037020509526</v>
      </c>
      <c r="D850" s="27">
        <v>1</v>
      </c>
      <c r="E850" s="29">
        <v>1779.6184693044399</v>
      </c>
      <c r="F850" s="27">
        <v>1</v>
      </c>
      <c r="G850" s="29">
        <v>3145.71902940973</v>
      </c>
      <c r="H850" s="27">
        <v>1</v>
      </c>
      <c r="I850" s="29">
        <v>37574.519755431997</v>
      </c>
      <c r="J850" s="27">
        <v>1</v>
      </c>
    </row>
    <row r="851" spans="1:10">
      <c r="A851" s="27" t="s">
        <v>4496</v>
      </c>
      <c r="B851" s="27">
        <v>8.48</v>
      </c>
      <c r="C851" s="27">
        <v>166.019487353127</v>
      </c>
      <c r="D851" s="27">
        <v>1</v>
      </c>
      <c r="E851" s="29">
        <v>1780.02106577174</v>
      </c>
      <c r="F851" s="27">
        <v>1</v>
      </c>
      <c r="G851" s="29">
        <v>3145.8067065965001</v>
      </c>
      <c r="H851" s="27">
        <v>1</v>
      </c>
      <c r="I851" s="29">
        <v>37570.044039626497</v>
      </c>
      <c r="J851" s="27">
        <v>1</v>
      </c>
    </row>
    <row r="852" spans="1:10">
      <c r="A852" s="27" t="s">
        <v>4497</v>
      </c>
      <c r="B852" s="27">
        <v>8.49</v>
      </c>
      <c r="C852" s="27">
        <v>166.001308751306</v>
      </c>
      <c r="D852" s="27">
        <v>1</v>
      </c>
      <c r="E852" s="29">
        <v>1780.4263115137901</v>
      </c>
      <c r="F852" s="27">
        <v>1</v>
      </c>
      <c r="G852" s="29">
        <v>3145.89415793733</v>
      </c>
      <c r="H852" s="27">
        <v>1</v>
      </c>
      <c r="I852" s="29">
        <v>37565.591524200303</v>
      </c>
      <c r="J852" s="27">
        <v>1</v>
      </c>
    </row>
    <row r="853" spans="1:10">
      <c r="A853" s="27" t="s">
        <v>4498</v>
      </c>
      <c r="B853" s="27">
        <v>8.5</v>
      </c>
      <c r="C853" s="27">
        <v>165.982487223986</v>
      </c>
      <c r="D853" s="27">
        <v>1</v>
      </c>
      <c r="E853" s="29">
        <v>1780.8341793133</v>
      </c>
      <c r="F853" s="27">
        <v>1</v>
      </c>
      <c r="G853" s="29">
        <v>3145.9813875066002</v>
      </c>
      <c r="H853" s="27">
        <v>1</v>
      </c>
      <c r="I853" s="29">
        <v>37561.1621219644</v>
      </c>
      <c r="J853" s="27">
        <v>1</v>
      </c>
    </row>
    <row r="854" spans="1:10">
      <c r="A854" s="27" t="s">
        <v>4499</v>
      </c>
      <c r="B854" s="27">
        <v>8.51</v>
      </c>
      <c r="C854" s="27">
        <v>165.963025307126</v>
      </c>
      <c r="D854" s="27">
        <v>1</v>
      </c>
      <c r="E854" s="29">
        <v>1781.2446422094999</v>
      </c>
      <c r="F854" s="27">
        <v>1</v>
      </c>
      <c r="G854" s="29">
        <v>3146.0683992662198</v>
      </c>
      <c r="H854" s="27">
        <v>1</v>
      </c>
      <c r="I854" s="29">
        <v>37556.755745779403</v>
      </c>
      <c r="J854" s="27">
        <v>1</v>
      </c>
    </row>
    <row r="855" spans="1:10">
      <c r="A855" s="27" t="s">
        <v>4500</v>
      </c>
      <c r="B855" s="27">
        <v>8.52</v>
      </c>
      <c r="C855" s="27">
        <v>165.942925551907</v>
      </c>
      <c r="D855" s="27">
        <v>1</v>
      </c>
      <c r="E855" s="29">
        <v>1781.6576735072899</v>
      </c>
      <c r="F855" s="27">
        <v>1</v>
      </c>
      <c r="G855" s="29">
        <v>3146.1551970258101</v>
      </c>
      <c r="H855" s="27">
        <v>1</v>
      </c>
      <c r="I855" s="29">
        <v>37552.372308900704</v>
      </c>
      <c r="J855" s="27">
        <v>1</v>
      </c>
    </row>
    <row r="856" spans="1:10">
      <c r="A856" s="27" t="s">
        <v>4501</v>
      </c>
      <c r="B856" s="27">
        <v>8.5299999999999994</v>
      </c>
      <c r="C856" s="27">
        <v>165.92219083452301</v>
      </c>
      <c r="D856" s="27">
        <v>1</v>
      </c>
      <c r="E856" s="29">
        <v>1782.0732436153401</v>
      </c>
      <c r="F856" s="27">
        <v>1</v>
      </c>
      <c r="G856" s="29">
        <v>3146.24178492591</v>
      </c>
      <c r="H856" s="27">
        <v>1</v>
      </c>
      <c r="I856" s="29">
        <v>37548.0117139586</v>
      </c>
      <c r="J856" s="27">
        <v>1</v>
      </c>
    </row>
    <row r="857" spans="1:10">
      <c r="A857" s="27" t="s">
        <v>4502</v>
      </c>
      <c r="B857" s="27">
        <v>8.5399999999999991</v>
      </c>
      <c r="C857" s="27">
        <v>165.90082348403001</v>
      </c>
      <c r="D857" s="27">
        <v>1</v>
      </c>
      <c r="E857" s="29">
        <v>1782.49132898927</v>
      </c>
      <c r="F857" s="27">
        <v>1</v>
      </c>
      <c r="G857" s="29">
        <v>3146.32816614883</v>
      </c>
      <c r="H857" s="27">
        <v>1</v>
      </c>
      <c r="I857" s="29">
        <v>37543.673883719501</v>
      </c>
      <c r="J857" s="27">
        <v>1</v>
      </c>
    </row>
    <row r="858" spans="1:10">
      <c r="A858" s="27" t="s">
        <v>4503</v>
      </c>
      <c r="B858" s="27">
        <v>8.5500000000000007</v>
      </c>
      <c r="C858" s="27">
        <v>165.878826100498</v>
      </c>
      <c r="D858" s="27">
        <v>1</v>
      </c>
      <c r="E858" s="29">
        <v>1782.9119036582299</v>
      </c>
      <c r="F858" s="27">
        <v>1</v>
      </c>
      <c r="G858" s="29">
        <v>3146.4143441512501</v>
      </c>
      <c r="H858" s="27">
        <v>1</v>
      </c>
      <c r="I858" s="29">
        <v>37539.358731606</v>
      </c>
      <c r="J858" s="27">
        <v>1</v>
      </c>
    </row>
    <row r="859" spans="1:10">
      <c r="A859" s="27" t="s">
        <v>4504</v>
      </c>
      <c r="B859" s="27">
        <v>8.56</v>
      </c>
      <c r="C859" s="27">
        <v>165.85620124769099</v>
      </c>
      <c r="D859" s="27">
        <v>1</v>
      </c>
      <c r="E859" s="29">
        <v>1783.33494244134</v>
      </c>
      <c r="F859" s="27">
        <v>1</v>
      </c>
      <c r="G859" s="29">
        <v>3146.5003222043401</v>
      </c>
      <c r="H859" s="27">
        <v>1</v>
      </c>
      <c r="I859" s="29">
        <v>37535.066172977298</v>
      </c>
      <c r="J859" s="27">
        <v>1</v>
      </c>
    </row>
    <row r="860" spans="1:10">
      <c r="A860" s="27" t="s">
        <v>4505</v>
      </c>
      <c r="B860" s="27">
        <v>8.57</v>
      </c>
      <c r="C860" s="27">
        <v>165.83295154121899</v>
      </c>
      <c r="D860" s="27">
        <v>1</v>
      </c>
      <c r="E860" s="29">
        <v>1783.7604199769</v>
      </c>
      <c r="F860" s="27">
        <v>1</v>
      </c>
      <c r="G860" s="29">
        <v>3146.58610355368</v>
      </c>
      <c r="H860" s="27">
        <v>1</v>
      </c>
      <c r="I860" s="29">
        <v>37530.796122258798</v>
      </c>
      <c r="J860" s="27">
        <v>1</v>
      </c>
    </row>
    <row r="861" spans="1:10">
      <c r="A861" s="27" t="s">
        <v>4506</v>
      </c>
      <c r="B861" s="27">
        <v>8.58</v>
      </c>
      <c r="C861" s="27">
        <v>165.80907962033999</v>
      </c>
      <c r="D861" s="27">
        <v>1</v>
      </c>
      <c r="E861" s="29">
        <v>1784.1883110331</v>
      </c>
      <c r="F861" s="27">
        <v>1</v>
      </c>
      <c r="G861" s="29">
        <v>3146.6716913320302</v>
      </c>
      <c r="H861" s="27">
        <v>1</v>
      </c>
      <c r="I861" s="29">
        <v>37526.548493819799</v>
      </c>
      <c r="J861" s="27">
        <v>1</v>
      </c>
    </row>
    <row r="862" spans="1:10">
      <c r="A862" s="27" t="s">
        <v>4507</v>
      </c>
      <c r="B862" s="27">
        <v>8.59</v>
      </c>
      <c r="C862" s="27">
        <v>165.78458813896299</v>
      </c>
      <c r="D862" s="27">
        <v>1</v>
      </c>
      <c r="E862" s="29">
        <v>1784.6185906052999</v>
      </c>
      <c r="F862" s="27">
        <v>1</v>
      </c>
      <c r="G862" s="29">
        <v>3146.7570885743698</v>
      </c>
      <c r="H862" s="27">
        <v>1</v>
      </c>
      <c r="I862" s="29">
        <v>37522.323202186002</v>
      </c>
      <c r="J862" s="27">
        <v>1</v>
      </c>
    </row>
    <row r="863" spans="1:10">
      <c r="A863" s="27" t="s">
        <v>4508</v>
      </c>
      <c r="B863" s="27">
        <v>8.6</v>
      </c>
      <c r="C863" s="27">
        <v>165.75947948414199</v>
      </c>
      <c r="D863" s="27">
        <v>1</v>
      </c>
      <c r="E863" s="29">
        <v>1785.05123651228</v>
      </c>
      <c r="F863" s="27">
        <v>1</v>
      </c>
      <c r="G863" s="29">
        <v>3146.8422979165298</v>
      </c>
      <c r="H863" s="27">
        <v>1</v>
      </c>
      <c r="I863" s="29">
        <v>37518.1201708968</v>
      </c>
      <c r="J863" s="27">
        <v>1</v>
      </c>
    </row>
    <row r="864" spans="1:10">
      <c r="A864" s="27" t="s">
        <v>4509</v>
      </c>
      <c r="B864" s="27">
        <v>8.61</v>
      </c>
      <c r="C864" s="27">
        <v>165.73375651839001</v>
      </c>
      <c r="D864" s="27">
        <v>1</v>
      </c>
      <c r="E864" s="29">
        <v>1785.4862224691799</v>
      </c>
      <c r="F864" s="27">
        <v>1</v>
      </c>
      <c r="G864" s="29">
        <v>3146.9273224303101</v>
      </c>
      <c r="H864" s="27">
        <v>1</v>
      </c>
      <c r="I864" s="29">
        <v>37513.939308972702</v>
      </c>
      <c r="J864" s="27">
        <v>1</v>
      </c>
    </row>
    <row r="865" spans="1:10">
      <c r="A865" s="27" t="s">
        <v>4510</v>
      </c>
      <c r="B865" s="27">
        <v>8.6199999999999992</v>
      </c>
      <c r="C865" s="27">
        <v>165.70742193642999</v>
      </c>
      <c r="D865" s="27">
        <v>1</v>
      </c>
      <c r="E865" s="29">
        <v>1785.9235241087099</v>
      </c>
      <c r="F865" s="27">
        <v>1</v>
      </c>
      <c r="G865" s="29">
        <v>3147.0121648866402</v>
      </c>
      <c r="H865" s="27">
        <v>1</v>
      </c>
      <c r="I865" s="29">
        <v>37509.780531502103</v>
      </c>
      <c r="J865" s="27">
        <v>1</v>
      </c>
    </row>
    <row r="866" spans="1:10">
      <c r="A866" s="27" t="s">
        <v>4511</v>
      </c>
      <c r="B866" s="27">
        <v>8.6300000000000008</v>
      </c>
      <c r="C866" s="27">
        <v>165.68047853377499</v>
      </c>
      <c r="D866" s="27">
        <v>1</v>
      </c>
      <c r="E866" s="29">
        <v>1786.3631165055899</v>
      </c>
      <c r="F866" s="27">
        <v>1</v>
      </c>
      <c r="G866" s="29">
        <v>3147.0968280187099</v>
      </c>
      <c r="H866" s="27">
        <v>1</v>
      </c>
      <c r="I866" s="29">
        <v>37505.643750849697</v>
      </c>
      <c r="J866" s="27">
        <v>1</v>
      </c>
    </row>
    <row r="867" spans="1:10">
      <c r="A867" s="27" t="s">
        <v>4512</v>
      </c>
      <c r="B867" s="27">
        <v>8.64</v>
      </c>
      <c r="C867" s="27">
        <v>165.65292904332901</v>
      </c>
      <c r="D867" s="27">
        <v>1</v>
      </c>
      <c r="E867" s="29">
        <v>1786.80497566655</v>
      </c>
      <c r="F867" s="27">
        <v>1</v>
      </c>
      <c r="G867" s="29">
        <v>3147.18131442716</v>
      </c>
      <c r="H867" s="27">
        <v>1</v>
      </c>
      <c r="I867" s="29">
        <v>37501.528881999897</v>
      </c>
      <c r="J867" s="27">
        <v>1</v>
      </c>
    </row>
    <row r="868" spans="1:10">
      <c r="A868" s="27" t="s">
        <v>4513</v>
      </c>
      <c r="B868" s="27">
        <v>8.65</v>
      </c>
      <c r="C868" s="27">
        <v>165.624776181898</v>
      </c>
      <c r="D868" s="27">
        <v>1</v>
      </c>
      <c r="E868" s="29">
        <v>1787.24907806695</v>
      </c>
      <c r="F868" s="27">
        <v>1</v>
      </c>
      <c r="G868" s="29">
        <v>3147.2656265892701</v>
      </c>
      <c r="H868" s="27">
        <v>1</v>
      </c>
      <c r="I868" s="29">
        <v>37497.435840961603</v>
      </c>
      <c r="J868" s="27">
        <v>1</v>
      </c>
    </row>
    <row r="869" spans="1:10">
      <c r="A869" s="27" t="s">
        <v>4514</v>
      </c>
      <c r="B869" s="27">
        <v>8.66</v>
      </c>
      <c r="C869" s="27">
        <v>165.59602267983001</v>
      </c>
      <c r="D869" s="27">
        <v>1</v>
      </c>
      <c r="E869" s="29">
        <v>1787.6954003757101</v>
      </c>
      <c r="F869" s="27">
        <v>1</v>
      </c>
      <c r="G869" s="29">
        <v>3147.3497668919099</v>
      </c>
      <c r="H869" s="27">
        <v>1</v>
      </c>
      <c r="I869" s="29">
        <v>37493.364544003904</v>
      </c>
      <c r="J869" s="27">
        <v>1</v>
      </c>
    </row>
    <row r="870" spans="1:10">
      <c r="A870" s="27" t="s">
        <v>4515</v>
      </c>
      <c r="B870" s="27">
        <v>8.67</v>
      </c>
      <c r="C870" s="27">
        <v>165.566671616939</v>
      </c>
      <c r="D870" s="27">
        <v>1</v>
      </c>
      <c r="E870" s="29">
        <v>1788.1439166478799</v>
      </c>
      <c r="F870" s="27">
        <v>1</v>
      </c>
      <c r="G870" s="29">
        <v>3147.4337379429999</v>
      </c>
      <c r="H870" s="27">
        <v>1</v>
      </c>
      <c r="I870" s="29">
        <v>37489.314897054297</v>
      </c>
      <c r="J870" s="27">
        <v>1</v>
      </c>
    </row>
    <row r="871" spans="1:10">
      <c r="A871" s="27" t="s">
        <v>4516</v>
      </c>
      <c r="B871" s="27">
        <v>8.68</v>
      </c>
      <c r="C871" s="27">
        <v>165.53672548378299</v>
      </c>
      <c r="D871" s="27">
        <v>1</v>
      </c>
      <c r="E871" s="29">
        <v>1788.5946062115399</v>
      </c>
      <c r="F871" s="27">
        <v>1</v>
      </c>
      <c r="G871" s="29">
        <v>3147.5175417376299</v>
      </c>
      <c r="H871" s="27">
        <v>1</v>
      </c>
      <c r="I871" s="29">
        <v>37485.2868252154</v>
      </c>
      <c r="J871" s="27">
        <v>1</v>
      </c>
    </row>
    <row r="872" spans="1:10">
      <c r="A872" s="27" t="s">
        <v>4517</v>
      </c>
      <c r="B872" s="27">
        <v>8.69</v>
      </c>
      <c r="C872" s="27">
        <v>165.50618705503101</v>
      </c>
      <c r="D872" s="27">
        <v>1</v>
      </c>
      <c r="E872" s="29">
        <v>1789.0474462740499</v>
      </c>
      <c r="F872" s="27">
        <v>1</v>
      </c>
      <c r="G872" s="29">
        <v>3147.6011804582399</v>
      </c>
      <c r="H872" s="27">
        <v>1</v>
      </c>
      <c r="I872" s="29">
        <v>37481.280244791</v>
      </c>
      <c r="J872" s="27">
        <v>1</v>
      </c>
    </row>
    <row r="873" spans="1:10">
      <c r="A873" s="27" t="s">
        <v>4518</v>
      </c>
      <c r="B873" s="27">
        <v>8.6999999999999993</v>
      </c>
      <c r="C873" s="27">
        <v>165.475059060463</v>
      </c>
      <c r="D873" s="27">
        <v>1</v>
      </c>
      <c r="E873" s="29">
        <v>1789.50241473442</v>
      </c>
      <c r="F873" s="27">
        <v>1</v>
      </c>
      <c r="G873" s="29">
        <v>3147.6846561647999</v>
      </c>
      <c r="H873" s="27">
        <v>1</v>
      </c>
      <c r="I873" s="29">
        <v>37477.295074006899</v>
      </c>
      <c r="J873" s="27">
        <v>1</v>
      </c>
    </row>
    <row r="874" spans="1:10">
      <c r="A874" s="27" t="s">
        <v>4519</v>
      </c>
      <c r="B874" s="27">
        <v>8.7100000000000009</v>
      </c>
      <c r="C874" s="27">
        <v>165.44334427994201</v>
      </c>
      <c r="D874" s="27">
        <v>1</v>
      </c>
      <c r="E874" s="29">
        <v>1789.9594893324499</v>
      </c>
      <c r="F874" s="27">
        <v>1</v>
      </c>
      <c r="G874" s="29">
        <v>3147.7679708954201</v>
      </c>
      <c r="H874" s="27">
        <v>1</v>
      </c>
      <c r="I874" s="29">
        <v>37473.331230189899</v>
      </c>
      <c r="J874" s="27">
        <v>1</v>
      </c>
    </row>
    <row r="875" spans="1:10">
      <c r="A875" s="27" t="s">
        <v>4520</v>
      </c>
      <c r="B875" s="27">
        <v>8.7200000000000006</v>
      </c>
      <c r="C875" s="27">
        <v>165.41104551326001</v>
      </c>
      <c r="D875" s="27">
        <v>1</v>
      </c>
      <c r="E875" s="29">
        <v>1790.4186479190801</v>
      </c>
      <c r="F875" s="27">
        <v>1</v>
      </c>
      <c r="G875" s="29">
        <v>3147.8511266195701</v>
      </c>
      <c r="H875" s="27">
        <v>1</v>
      </c>
      <c r="I875" s="29">
        <v>37469.388630620597</v>
      </c>
      <c r="J875" s="27">
        <v>1</v>
      </c>
    </row>
    <row r="876" spans="1:10">
      <c r="A876" s="27" t="s">
        <v>4521</v>
      </c>
      <c r="B876" s="27">
        <v>8.73</v>
      </c>
      <c r="C876" s="27">
        <v>165.37816557054899</v>
      </c>
      <c r="D876" s="27">
        <v>1</v>
      </c>
      <c r="E876" s="29">
        <v>1790.8798685409599</v>
      </c>
      <c r="F876" s="27">
        <v>1</v>
      </c>
      <c r="G876" s="29">
        <v>3147.9341252432</v>
      </c>
      <c r="H876" s="27">
        <v>1</v>
      </c>
      <c r="I876" s="29">
        <v>37465.467192757897</v>
      </c>
      <c r="J876" s="27">
        <v>1</v>
      </c>
    </row>
    <row r="877" spans="1:10">
      <c r="A877" s="27" t="s">
        <v>4522</v>
      </c>
      <c r="B877" s="27">
        <v>8.74</v>
      </c>
      <c r="C877" s="27">
        <v>165.34470727034599</v>
      </c>
      <c r="D877" s="27">
        <v>1</v>
      </c>
      <c r="E877" s="29">
        <v>1791.34312945242</v>
      </c>
      <c r="F877" s="27">
        <v>1</v>
      </c>
      <c r="G877" s="29">
        <v>3148.0169686128602</v>
      </c>
      <c r="H877" s="27">
        <v>1</v>
      </c>
      <c r="I877" s="29">
        <v>37461.5668342723</v>
      </c>
      <c r="J877" s="27">
        <v>1</v>
      </c>
    </row>
    <row r="878" spans="1:10">
      <c r="A878" s="27" t="s">
        <v>4523</v>
      </c>
      <c r="B878" s="27">
        <v>8.75</v>
      </c>
      <c r="C878" s="27">
        <v>165.31067314330099</v>
      </c>
      <c r="D878" s="27">
        <v>1</v>
      </c>
      <c r="E878" s="29">
        <v>1791.80841135832</v>
      </c>
      <c r="F878" s="27">
        <v>1</v>
      </c>
      <c r="G878" s="29">
        <v>3148.0996583319402</v>
      </c>
      <c r="H878" s="27">
        <v>1</v>
      </c>
      <c r="I878" s="29">
        <v>37457.687481579997</v>
      </c>
      <c r="J878" s="27">
        <v>1</v>
      </c>
    </row>
    <row r="879" spans="1:10">
      <c r="A879" s="27" t="s">
        <v>4524</v>
      </c>
      <c r="B879" s="27">
        <v>8.76</v>
      </c>
      <c r="C879" s="27">
        <v>165.27606621944901</v>
      </c>
      <c r="D879" s="27">
        <v>1</v>
      </c>
      <c r="E879" s="29">
        <v>1792.27569138731</v>
      </c>
      <c r="F879" s="27">
        <v>1</v>
      </c>
      <c r="G879" s="29">
        <v>3148.1821962673698</v>
      </c>
      <c r="H879" s="27">
        <v>1</v>
      </c>
      <c r="I879" s="29">
        <v>37453.829047078798</v>
      </c>
      <c r="J879" s="27">
        <v>1</v>
      </c>
    </row>
    <row r="880" spans="1:10">
      <c r="A880" s="27" t="s">
        <v>4525</v>
      </c>
      <c r="B880" s="27">
        <v>8.77</v>
      </c>
      <c r="C880" s="27">
        <v>165.240889345337</v>
      </c>
      <c r="D880" s="27">
        <v>1</v>
      </c>
      <c r="E880" s="29">
        <v>1792.7449483299699</v>
      </c>
      <c r="F880" s="27">
        <v>1</v>
      </c>
      <c r="G880" s="29">
        <v>3148.2645840938399</v>
      </c>
      <c r="H880" s="27">
        <v>1</v>
      </c>
      <c r="I880" s="29">
        <v>37449.991449059002</v>
      </c>
      <c r="J880" s="27">
        <v>1</v>
      </c>
    </row>
    <row r="881" spans="1:10">
      <c r="A881" s="27" t="s">
        <v>4526</v>
      </c>
      <c r="B881" s="27">
        <v>8.7799999999999994</v>
      </c>
      <c r="C881" s="27">
        <v>165.20514546886801</v>
      </c>
      <c r="D881" s="27">
        <v>1</v>
      </c>
      <c r="E881" s="29">
        <v>1793.2161604871401</v>
      </c>
      <c r="F881" s="27">
        <v>1</v>
      </c>
      <c r="G881" s="29">
        <v>3148.3468234760398</v>
      </c>
      <c r="H881" s="27">
        <v>1</v>
      </c>
      <c r="I881" s="29">
        <v>37446.174603256397</v>
      </c>
      <c r="J881" s="27">
        <v>1</v>
      </c>
    </row>
    <row r="882" spans="1:10">
      <c r="A882" s="27" t="s">
        <v>4527</v>
      </c>
      <c r="B882" s="27">
        <v>8.7899999999999991</v>
      </c>
      <c r="C882" s="27">
        <v>165.16883746617799</v>
      </c>
      <c r="D882" s="27">
        <v>1</v>
      </c>
      <c r="E882" s="29">
        <v>1793.6893069678399</v>
      </c>
      <c r="F882" s="27">
        <v>1</v>
      </c>
      <c r="G882" s="29">
        <v>3148.4289159882701</v>
      </c>
      <c r="H882" s="27">
        <v>1</v>
      </c>
      <c r="I882" s="29">
        <v>37442.378427957199</v>
      </c>
      <c r="J882" s="27">
        <v>1</v>
      </c>
    </row>
    <row r="883" spans="1:10">
      <c r="A883" s="27" t="s">
        <v>4528</v>
      </c>
      <c r="B883" s="27">
        <v>8.8000000000000007</v>
      </c>
      <c r="C883" s="27">
        <v>165.13196853330999</v>
      </c>
      <c r="D883" s="27">
        <v>1</v>
      </c>
      <c r="E883" s="29">
        <v>1794.16436485341</v>
      </c>
      <c r="F883" s="27">
        <v>1</v>
      </c>
      <c r="G883" s="29">
        <v>3148.5108633151899</v>
      </c>
      <c r="H883" s="27">
        <v>1</v>
      </c>
      <c r="I883" s="29">
        <v>37438.602832689503</v>
      </c>
      <c r="J883" s="27">
        <v>1</v>
      </c>
    </row>
    <row r="884" spans="1:10">
      <c r="A884" s="27" t="s">
        <v>4529</v>
      </c>
      <c r="B884" s="27">
        <v>8.81</v>
      </c>
      <c r="C884" s="27">
        <v>165.09454125257301</v>
      </c>
      <c r="D884" s="27">
        <v>1</v>
      </c>
      <c r="E884" s="29">
        <v>1794.64131586402</v>
      </c>
      <c r="F884" s="27">
        <v>1</v>
      </c>
      <c r="G884" s="29">
        <v>3148.59266673299</v>
      </c>
      <c r="H884" s="27">
        <v>1</v>
      </c>
      <c r="I884" s="29">
        <v>37434.847745279199</v>
      </c>
      <c r="J884" s="27">
        <v>1</v>
      </c>
    </row>
    <row r="885" spans="1:10">
      <c r="A885" s="27" t="s">
        <v>4530</v>
      </c>
      <c r="B885" s="27">
        <v>8.82</v>
      </c>
      <c r="C885" s="27">
        <v>165.05655850696101</v>
      </c>
      <c r="D885" s="27">
        <v>1</v>
      </c>
      <c r="E885" s="29">
        <v>1795.1201397744301</v>
      </c>
      <c r="F885" s="27">
        <v>1</v>
      </c>
      <c r="G885" s="29">
        <v>3148.6743276638899</v>
      </c>
      <c r="H885" s="27">
        <v>1</v>
      </c>
      <c r="I885" s="29">
        <v>37431.113084938697</v>
      </c>
      <c r="J885" s="27">
        <v>1</v>
      </c>
    </row>
    <row r="886" spans="1:10">
      <c r="A886" s="27" t="s">
        <v>4531</v>
      </c>
      <c r="B886" s="27">
        <v>8.83</v>
      </c>
      <c r="C886" s="27">
        <v>165.0180231285</v>
      </c>
      <c r="D886" s="27">
        <v>1</v>
      </c>
      <c r="E886" s="29">
        <v>1795.6008169663301</v>
      </c>
      <c r="F886" s="27">
        <v>1</v>
      </c>
      <c r="G886" s="29">
        <v>3148.7558474452399</v>
      </c>
      <c r="H886" s="27">
        <v>1</v>
      </c>
      <c r="I886" s="29">
        <v>37427.398772767599</v>
      </c>
      <c r="J886" s="27">
        <v>1</v>
      </c>
    </row>
    <row r="887" spans="1:10">
      <c r="A887" s="27" t="s">
        <v>4532</v>
      </c>
      <c r="B887" s="27">
        <v>8.84</v>
      </c>
      <c r="C887" s="27">
        <v>164.97893799755599</v>
      </c>
      <c r="D887" s="27">
        <v>1</v>
      </c>
      <c r="E887" s="29">
        <v>1796.08332767769</v>
      </c>
      <c r="F887" s="27">
        <v>1</v>
      </c>
      <c r="G887" s="29">
        <v>3148.8372273947298</v>
      </c>
      <c r="H887" s="27">
        <v>1</v>
      </c>
      <c r="I887" s="29">
        <v>37423.704728996403</v>
      </c>
      <c r="J887" s="27">
        <v>1</v>
      </c>
    </row>
    <row r="888" spans="1:10">
      <c r="A888" s="27" t="s">
        <v>4533</v>
      </c>
      <c r="B888" s="27">
        <v>8.85</v>
      </c>
      <c r="C888" s="27">
        <v>164.93930601123401</v>
      </c>
      <c r="D888" s="27">
        <v>1</v>
      </c>
      <c r="E888" s="29">
        <v>1796.5676522442</v>
      </c>
      <c r="F888" s="27">
        <v>1</v>
      </c>
      <c r="G888" s="29">
        <v>3148.9184687880702</v>
      </c>
      <c r="H888" s="27">
        <v>1</v>
      </c>
      <c r="I888" s="29">
        <v>37420.030873823896</v>
      </c>
      <c r="J888" s="27">
        <v>1</v>
      </c>
    </row>
    <row r="889" spans="1:10">
      <c r="A889" s="27" t="s">
        <v>4534</v>
      </c>
      <c r="B889" s="27">
        <v>8.86</v>
      </c>
      <c r="C889" s="27">
        <v>164.89913007344001</v>
      </c>
      <c r="D889" s="27">
        <v>1</v>
      </c>
      <c r="E889" s="29">
        <v>1797.0537711729701</v>
      </c>
      <c r="F889" s="27">
        <v>1</v>
      </c>
      <c r="G889" s="29">
        <v>3148.9995728580898</v>
      </c>
      <c r="H889" s="27">
        <v>1</v>
      </c>
      <c r="I889" s="29">
        <v>37416.37712764</v>
      </c>
      <c r="J889" s="27">
        <v>1</v>
      </c>
    </row>
    <row r="890" spans="1:10">
      <c r="A890" s="27" t="s">
        <v>4535</v>
      </c>
      <c r="B890" s="27">
        <v>8.8699999999999992</v>
      </c>
      <c r="C890" s="27">
        <v>164.85841278845399</v>
      </c>
      <c r="D890" s="27">
        <v>1</v>
      </c>
      <c r="E890" s="29">
        <v>1797.5416671655901</v>
      </c>
      <c r="F890" s="27">
        <v>1</v>
      </c>
      <c r="G890" s="29">
        <v>3149.0805406854902</v>
      </c>
      <c r="H890" s="27">
        <v>1</v>
      </c>
      <c r="I890" s="29">
        <v>37412.743419257</v>
      </c>
      <c r="J890" s="27">
        <v>1</v>
      </c>
    </row>
    <row r="891" spans="1:10">
      <c r="A891" s="27" t="s">
        <v>4536</v>
      </c>
      <c r="B891" s="27">
        <v>8.8800000000000008</v>
      </c>
      <c r="C891" s="27">
        <v>164.81715727109699</v>
      </c>
      <c r="D891" s="27">
        <v>1</v>
      </c>
      <c r="E891" s="29">
        <v>1798.0313197186999</v>
      </c>
      <c r="F891" s="27">
        <v>1</v>
      </c>
      <c r="G891" s="29">
        <v>3149.1613735124802</v>
      </c>
      <c r="H891" s="27">
        <v>1</v>
      </c>
      <c r="I891" s="29">
        <v>37409.129664064298</v>
      </c>
      <c r="J891" s="27">
        <v>1</v>
      </c>
    </row>
    <row r="892" spans="1:10">
      <c r="A892" s="27" t="s">
        <v>4537</v>
      </c>
      <c r="B892" s="27">
        <v>8.89</v>
      </c>
      <c r="C892" s="27">
        <v>164.77536644359299</v>
      </c>
      <c r="D892" s="27">
        <v>1</v>
      </c>
      <c r="E892" s="29">
        <v>1798.5227098202599</v>
      </c>
      <c r="F892" s="27">
        <v>1</v>
      </c>
      <c r="G892" s="29">
        <v>3149.2420724564399</v>
      </c>
      <c r="H892" s="27">
        <v>1</v>
      </c>
      <c r="I892" s="29">
        <v>37405.535783117797</v>
      </c>
      <c r="J892" s="27">
        <v>1</v>
      </c>
    </row>
    <row r="893" spans="1:10">
      <c r="A893" s="27" t="s">
        <v>4538</v>
      </c>
      <c r="B893" s="27">
        <v>8.9</v>
      </c>
      <c r="C893" s="27">
        <v>164.73304332889401</v>
      </c>
      <c r="D893" s="27">
        <v>1</v>
      </c>
      <c r="E893" s="29">
        <v>1799.0158180174701</v>
      </c>
      <c r="F893" s="27">
        <v>1</v>
      </c>
      <c r="G893" s="29">
        <v>3149.3226386353399</v>
      </c>
      <c r="H893" s="27">
        <v>1</v>
      </c>
      <c r="I893" s="29">
        <v>37401.961694975696</v>
      </c>
      <c r="J893" s="27">
        <v>1</v>
      </c>
    </row>
    <row r="894" spans="1:10">
      <c r="A894" s="27" t="s">
        <v>4539</v>
      </c>
      <c r="B894" s="27">
        <v>8.91</v>
      </c>
      <c r="C894" s="27">
        <v>164.69019087266599</v>
      </c>
      <c r="D894" s="27">
        <v>1</v>
      </c>
      <c r="E894" s="29">
        <v>1799.5106255773301</v>
      </c>
      <c r="F894" s="27">
        <v>1</v>
      </c>
      <c r="G894" s="29">
        <v>3149.4030730998502</v>
      </c>
      <c r="H894" s="27">
        <v>1</v>
      </c>
      <c r="I894" s="29">
        <v>37398.407320666098</v>
      </c>
      <c r="J894" s="27">
        <v>1</v>
      </c>
    </row>
    <row r="895" spans="1:10">
      <c r="A895" s="27" t="s">
        <v>4540</v>
      </c>
      <c r="B895" s="27">
        <v>8.92</v>
      </c>
      <c r="C895" s="27">
        <v>164.646812344046</v>
      </c>
      <c r="D895" s="27">
        <v>1</v>
      </c>
      <c r="E895" s="29">
        <v>1800.0071119445199</v>
      </c>
      <c r="F895" s="27">
        <v>1</v>
      </c>
      <c r="G895" s="29">
        <v>3149.4833769803699</v>
      </c>
      <c r="H895" s="27">
        <v>1</v>
      </c>
      <c r="I895" s="29">
        <v>37394.872572863198</v>
      </c>
      <c r="J895" s="27">
        <v>1</v>
      </c>
    </row>
    <row r="896" spans="1:10">
      <c r="A896" s="27" t="s">
        <v>4541</v>
      </c>
      <c r="B896" s="27">
        <v>8.93</v>
      </c>
      <c r="C896" s="27">
        <v>164.60291038121699</v>
      </c>
      <c r="D896" s="27">
        <v>1</v>
      </c>
      <c r="E896" s="29">
        <v>1800.5052607213299</v>
      </c>
      <c r="F896" s="27">
        <v>1</v>
      </c>
      <c r="G896" s="29">
        <v>3149.56355112036</v>
      </c>
      <c r="H896" s="27">
        <v>1</v>
      </c>
      <c r="I896" s="29">
        <v>37391.3573818398</v>
      </c>
      <c r="J896" s="27">
        <v>1</v>
      </c>
    </row>
    <row r="897" spans="1:10">
      <c r="A897" s="27" t="s">
        <v>4542</v>
      </c>
      <c r="B897" s="27">
        <v>8.94</v>
      </c>
      <c r="C897" s="27">
        <v>164.55848792728</v>
      </c>
      <c r="D897" s="27">
        <v>1</v>
      </c>
      <c r="E897" s="29">
        <v>1801.00505376346</v>
      </c>
      <c r="F897" s="27">
        <v>1</v>
      </c>
      <c r="G897" s="29">
        <v>3149.6435964775401</v>
      </c>
      <c r="H897" s="27">
        <v>1</v>
      </c>
      <c r="I897" s="29">
        <v>37387.861669621198</v>
      </c>
      <c r="J897" s="27">
        <v>1</v>
      </c>
    </row>
    <row r="898" spans="1:10">
      <c r="A898" s="27" t="s">
        <v>4543</v>
      </c>
      <c r="B898" s="27">
        <v>8.9499999999999993</v>
      </c>
      <c r="C898" s="27">
        <v>164.51354786993099</v>
      </c>
      <c r="D898" s="27">
        <v>1</v>
      </c>
      <c r="E898" s="29">
        <v>1801.50647346911</v>
      </c>
      <c r="F898" s="27">
        <v>1</v>
      </c>
      <c r="G898" s="29">
        <v>3149.7235139479099</v>
      </c>
      <c r="H898" s="27">
        <v>1</v>
      </c>
      <c r="I898" s="29">
        <v>37384.385360077104</v>
      </c>
      <c r="J898" s="27">
        <v>1</v>
      </c>
    </row>
    <row r="899" spans="1:10">
      <c r="A899" s="27" t="s">
        <v>4544</v>
      </c>
      <c r="B899" s="27">
        <v>8.9600000000000009</v>
      </c>
      <c r="C899" s="27">
        <v>164.46809314338199</v>
      </c>
      <c r="D899" s="27">
        <v>1</v>
      </c>
      <c r="E899" s="29">
        <v>1802.0095021059101</v>
      </c>
      <c r="F899" s="27">
        <v>1</v>
      </c>
      <c r="G899" s="29">
        <v>3149.8033044096601</v>
      </c>
      <c r="H899" s="27">
        <v>1</v>
      </c>
      <c r="I899" s="29">
        <v>37380.928376235897</v>
      </c>
      <c r="J899" s="27">
        <v>1</v>
      </c>
    </row>
    <row r="900" spans="1:10">
      <c r="A900" s="27" t="s">
        <v>4545</v>
      </c>
      <c r="B900" s="27">
        <v>8.9700000000000006</v>
      </c>
      <c r="C900" s="27">
        <v>164.42212669598999</v>
      </c>
      <c r="D900" s="27">
        <v>1</v>
      </c>
      <c r="E900" s="29">
        <v>1802.5141220271801</v>
      </c>
      <c r="F900" s="27">
        <v>1</v>
      </c>
      <c r="G900" s="29">
        <v>3149.8829687155298</v>
      </c>
      <c r="H900" s="27">
        <v>1</v>
      </c>
      <c r="I900" s="29">
        <v>37377.490641105403</v>
      </c>
      <c r="J900" s="27">
        <v>1</v>
      </c>
    </row>
    <row r="901" spans="1:10">
      <c r="A901" s="27" t="s">
        <v>4546</v>
      </c>
      <c r="B901" s="27">
        <v>8.98</v>
      </c>
      <c r="C901" s="27">
        <v>164.375651480101</v>
      </c>
      <c r="D901" s="27">
        <v>1</v>
      </c>
      <c r="E901" s="29">
        <v>1803.0203157378201</v>
      </c>
      <c r="F901" s="27">
        <v>1</v>
      </c>
      <c r="G901" s="29">
        <v>3149.9625076880702</v>
      </c>
      <c r="H901" s="27">
        <v>1</v>
      </c>
      <c r="I901" s="29">
        <v>37374.072077890203</v>
      </c>
      <c r="J901" s="27">
        <v>1</v>
      </c>
    </row>
    <row r="902" spans="1:10">
      <c r="A902" s="27" t="s">
        <v>4547</v>
      </c>
      <c r="B902" s="27">
        <v>8.99</v>
      </c>
      <c r="C902" s="27">
        <v>164.32867045008899</v>
      </c>
      <c r="D902" s="27">
        <v>1</v>
      </c>
      <c r="E902" s="29">
        <v>1803.5280659033899</v>
      </c>
      <c r="F902" s="27">
        <v>1</v>
      </c>
      <c r="G902" s="29">
        <v>3150.0419221264401</v>
      </c>
      <c r="H902" s="27">
        <v>1</v>
      </c>
      <c r="I902" s="29">
        <v>37370.672610033202</v>
      </c>
      <c r="J902" s="27">
        <v>1</v>
      </c>
    </row>
    <row r="903" spans="1:10">
      <c r="A903" s="27" t="s">
        <v>4548</v>
      </c>
      <c r="B903" s="27">
        <v>9</v>
      </c>
      <c r="C903" s="27">
        <v>164.281186562269</v>
      </c>
      <c r="D903" s="27">
        <v>1</v>
      </c>
      <c r="E903" s="29">
        <v>1804.0373553463701</v>
      </c>
      <c r="F903" s="27">
        <v>1</v>
      </c>
      <c r="G903" s="29">
        <v>3150.1212128010002</v>
      </c>
      <c r="H903" s="27">
        <v>1</v>
      </c>
      <c r="I903" s="29">
        <v>37367.292161215402</v>
      </c>
      <c r="J903" s="27">
        <v>1</v>
      </c>
    </row>
    <row r="904" spans="1:10">
      <c r="A904" s="27" t="s">
        <v>4549</v>
      </c>
      <c r="B904" s="27">
        <v>9.01</v>
      </c>
      <c r="C904" s="27">
        <v>164.23320277492701</v>
      </c>
      <c r="D904" s="27">
        <v>1</v>
      </c>
      <c r="E904" s="29">
        <v>1804.5481670429599</v>
      </c>
      <c r="F904" s="27">
        <v>1</v>
      </c>
      <c r="G904" s="29">
        <v>3150.20038045822</v>
      </c>
      <c r="H904" s="27">
        <v>1</v>
      </c>
      <c r="I904" s="29">
        <v>37363.930655360302</v>
      </c>
      <c r="J904" s="27">
        <v>1</v>
      </c>
    </row>
    <row r="905" spans="1:10">
      <c r="A905" s="27" t="s">
        <v>4550</v>
      </c>
      <c r="B905" s="27">
        <v>9.02</v>
      </c>
      <c r="C905" s="27">
        <v>164.18472173851799</v>
      </c>
      <c r="D905" s="27">
        <v>1</v>
      </c>
      <c r="E905" s="29">
        <v>1805.0604858817701</v>
      </c>
      <c r="F905" s="27">
        <v>1</v>
      </c>
      <c r="G905" s="29">
        <v>3150.2794257535102</v>
      </c>
      <c r="H905" s="27">
        <v>1</v>
      </c>
      <c r="I905" s="29">
        <v>37360.588024516197</v>
      </c>
      <c r="J905" s="27">
        <v>1</v>
      </c>
    </row>
    <row r="906" spans="1:10">
      <c r="A906" s="27" t="s">
        <v>4551</v>
      </c>
      <c r="B906" s="27">
        <v>9.0299999999999994</v>
      </c>
      <c r="C906" s="27">
        <v>164.13574662027901</v>
      </c>
      <c r="D906" s="27">
        <v>1</v>
      </c>
      <c r="E906" s="29">
        <v>1805.57429394479</v>
      </c>
      <c r="F906" s="27">
        <v>1</v>
      </c>
      <c r="G906" s="29">
        <v>3150.3583494364698</v>
      </c>
      <c r="H906" s="27">
        <v>1</v>
      </c>
      <c r="I906" s="29">
        <v>37357.264187781002</v>
      </c>
      <c r="J906" s="27">
        <v>1</v>
      </c>
    </row>
    <row r="907" spans="1:10">
      <c r="A907" s="27" t="s">
        <v>4552</v>
      </c>
      <c r="B907" s="27">
        <v>9.0399999999999991</v>
      </c>
      <c r="C907" s="27">
        <v>164.08628038790701</v>
      </c>
      <c r="D907" s="27">
        <v>1</v>
      </c>
      <c r="E907" s="29">
        <v>1806.0895746097401</v>
      </c>
      <c r="F907" s="27">
        <v>1</v>
      </c>
      <c r="G907" s="29">
        <v>3150.4371521745102</v>
      </c>
      <c r="H907" s="27">
        <v>1</v>
      </c>
      <c r="I907" s="29">
        <v>37353.959069730598</v>
      </c>
      <c r="J907" s="27">
        <v>1</v>
      </c>
    </row>
    <row r="908" spans="1:10">
      <c r="A908" s="27" t="s">
        <v>4553</v>
      </c>
      <c r="B908" s="27">
        <v>9.0500000000000007</v>
      </c>
      <c r="C908" s="27">
        <v>164.03632610802501</v>
      </c>
      <c r="D908" s="27">
        <v>1</v>
      </c>
      <c r="E908" s="29">
        <v>1806.6063108660501</v>
      </c>
      <c r="F908" s="27">
        <v>1</v>
      </c>
      <c r="G908" s="29">
        <v>3150.5158346480798</v>
      </c>
      <c r="H908" s="27">
        <v>1</v>
      </c>
      <c r="I908" s="29">
        <v>37350.672592646697</v>
      </c>
      <c r="J908" s="27">
        <v>1</v>
      </c>
    </row>
    <row r="909" spans="1:10">
      <c r="A909" s="27" t="s">
        <v>4554</v>
      </c>
      <c r="B909" s="27">
        <v>9.06</v>
      </c>
      <c r="C909" s="27">
        <v>163.985886765065</v>
      </c>
      <c r="D909" s="27">
        <v>1</v>
      </c>
      <c r="E909" s="29">
        <v>1807.12448633229</v>
      </c>
      <c r="F909" s="27">
        <v>1</v>
      </c>
      <c r="G909" s="29">
        <v>3150.5943974875099</v>
      </c>
      <c r="H909" s="27">
        <v>1</v>
      </c>
      <c r="I909" s="29">
        <v>37347.4046811929</v>
      </c>
      <c r="J909" s="27">
        <v>1</v>
      </c>
    </row>
    <row r="910" spans="1:10">
      <c r="A910" s="27" t="s">
        <v>4555</v>
      </c>
      <c r="B910" s="27">
        <v>9.07</v>
      </c>
      <c r="C910" s="27">
        <v>163.93496566688199</v>
      </c>
      <c r="D910" s="27">
        <v>1</v>
      </c>
      <c r="E910" s="29">
        <v>1807.64408303087</v>
      </c>
      <c r="F910" s="27">
        <v>1</v>
      </c>
      <c r="G910" s="29">
        <v>3150.67284138181</v>
      </c>
      <c r="H910" s="27">
        <v>1</v>
      </c>
      <c r="I910" s="29">
        <v>37344.1552519834</v>
      </c>
      <c r="J910" s="27">
        <v>1</v>
      </c>
    </row>
    <row r="911" spans="1:10">
      <c r="A911" s="27" t="s">
        <v>4556</v>
      </c>
      <c r="B911" s="27">
        <v>9.08</v>
      </c>
      <c r="C911" s="27">
        <v>163.883565479628</v>
      </c>
      <c r="D911" s="27">
        <v>1</v>
      </c>
      <c r="E911" s="29">
        <v>1808.16508662038</v>
      </c>
      <c r="F911" s="27">
        <v>1</v>
      </c>
      <c r="G911" s="29">
        <v>3150.7511668275602</v>
      </c>
      <c r="H911" s="27">
        <v>1</v>
      </c>
      <c r="I911" s="29">
        <v>37340.924238556501</v>
      </c>
      <c r="J911" s="27">
        <v>1</v>
      </c>
    </row>
    <row r="912" spans="1:10">
      <c r="A912" s="27" t="s">
        <v>4557</v>
      </c>
      <c r="B912" s="27">
        <v>9.09</v>
      </c>
      <c r="C912" s="27">
        <v>163.831689175256</v>
      </c>
      <c r="D912" s="27">
        <v>1</v>
      </c>
      <c r="E912" s="29">
        <v>1808.6874812298499</v>
      </c>
      <c r="F912" s="27">
        <v>1</v>
      </c>
      <c r="G912" s="29">
        <v>3150.8293744124499</v>
      </c>
      <c r="H912" s="27">
        <v>1</v>
      </c>
      <c r="I912" s="29">
        <v>37337.7115665159</v>
      </c>
      <c r="J912" s="27">
        <v>1</v>
      </c>
    </row>
    <row r="913" spans="1:10">
      <c r="A913" s="27" t="s">
        <v>4558</v>
      </c>
      <c r="B913" s="27">
        <v>9.1</v>
      </c>
      <c r="C913" s="27">
        <v>163.77933966628001</v>
      </c>
      <c r="D913" s="27">
        <v>1</v>
      </c>
      <c r="E913" s="29">
        <v>1809.2112514589401</v>
      </c>
      <c r="F913" s="27">
        <v>1</v>
      </c>
      <c r="G913" s="29">
        <v>3150.9074646801901</v>
      </c>
      <c r="H913" s="27">
        <v>1</v>
      </c>
      <c r="I913" s="29">
        <v>37334.517163232202</v>
      </c>
      <c r="J913" s="27">
        <v>1</v>
      </c>
    </row>
    <row r="914" spans="1:10">
      <c r="A914" s="27" t="s">
        <v>4559</v>
      </c>
      <c r="B914" s="27">
        <v>9.11</v>
      </c>
      <c r="C914" s="27">
        <v>163.72651990926701</v>
      </c>
      <c r="D914" s="27">
        <v>1</v>
      </c>
      <c r="E914" s="29">
        <v>1809.7363817896901</v>
      </c>
      <c r="F914" s="27">
        <v>1</v>
      </c>
      <c r="G914" s="29">
        <v>3150.98543815839</v>
      </c>
      <c r="H914" s="27">
        <v>1</v>
      </c>
      <c r="I914" s="29">
        <v>37331.340955301501</v>
      </c>
      <c r="J914" s="27">
        <v>1</v>
      </c>
    </row>
    <row r="915" spans="1:10">
      <c r="A915" s="27" t="s">
        <v>4560</v>
      </c>
      <c r="B915" s="27">
        <v>9.1199999999999992</v>
      </c>
      <c r="C915" s="27">
        <v>163.673232872037</v>
      </c>
      <c r="D915" s="27">
        <v>1</v>
      </c>
      <c r="E915" s="29">
        <v>1810.2628567766401</v>
      </c>
      <c r="F915" s="27">
        <v>1</v>
      </c>
      <c r="G915" s="29">
        <v>3151.0632953626</v>
      </c>
      <c r="H915" s="27">
        <v>1</v>
      </c>
      <c r="I915" s="29">
        <v>37328.1828693262</v>
      </c>
      <c r="J915" s="27">
        <v>1</v>
      </c>
    </row>
    <row r="916" spans="1:10">
      <c r="A916" s="27" t="s">
        <v>4561</v>
      </c>
      <c r="B916" s="27">
        <v>9.1300000000000008</v>
      </c>
      <c r="C916" s="27">
        <v>163.619481523388</v>
      </c>
      <c r="D916" s="27">
        <v>1</v>
      </c>
      <c r="E916" s="29">
        <v>1810.790661105</v>
      </c>
      <c r="F916" s="27">
        <v>1</v>
      </c>
      <c r="G916" s="29">
        <v>3151.1410367885001</v>
      </c>
      <c r="H916" s="27">
        <v>1</v>
      </c>
      <c r="I916" s="29">
        <v>37325.042832110397</v>
      </c>
      <c r="J916" s="27">
        <v>1</v>
      </c>
    </row>
    <row r="917" spans="1:10">
      <c r="A917" s="27" t="s">
        <v>4562</v>
      </c>
      <c r="B917" s="27">
        <v>9.14</v>
      </c>
      <c r="C917" s="27">
        <v>163.56526852081501</v>
      </c>
      <c r="D917" s="27">
        <v>1</v>
      </c>
      <c r="E917" s="29">
        <v>1811.3197811804901</v>
      </c>
      <c r="F917" s="27">
        <v>1</v>
      </c>
      <c r="G917" s="29">
        <v>3151.2186628811701</v>
      </c>
      <c r="H917" s="27">
        <v>1</v>
      </c>
      <c r="I917" s="29">
        <v>37321.920778233303</v>
      </c>
      <c r="J917" s="27">
        <v>1</v>
      </c>
    </row>
    <row r="918" spans="1:10">
      <c r="A918" s="27" t="s">
        <v>4563</v>
      </c>
      <c r="B918" s="27">
        <v>9.15</v>
      </c>
      <c r="C918" s="27">
        <v>163.51059703743999</v>
      </c>
      <c r="D918" s="27">
        <v>1</v>
      </c>
      <c r="E918" s="29">
        <v>1811.85020088685</v>
      </c>
      <c r="F918" s="27">
        <v>1</v>
      </c>
      <c r="G918" s="29">
        <v>3151.2961741354902</v>
      </c>
      <c r="H918" s="27">
        <v>1</v>
      </c>
      <c r="I918" s="29">
        <v>37318.816629950001</v>
      </c>
      <c r="J918" s="27">
        <v>1</v>
      </c>
    </row>
    <row r="919" spans="1:10">
      <c r="A919" s="27" t="s">
        <v>4564</v>
      </c>
      <c r="B919" s="27">
        <v>9.16</v>
      </c>
      <c r="C919" s="27">
        <v>163.45547004366301</v>
      </c>
      <c r="D919" s="27">
        <v>1</v>
      </c>
      <c r="E919" s="29">
        <v>1812.3819052763099</v>
      </c>
      <c r="F919" s="27">
        <v>1</v>
      </c>
      <c r="G919" s="29">
        <v>3151.3735709945499</v>
      </c>
      <c r="H919" s="27">
        <v>1</v>
      </c>
      <c r="I919" s="29">
        <v>37315.730314747998</v>
      </c>
      <c r="J919" s="27">
        <v>1</v>
      </c>
    </row>
    <row r="920" spans="1:10">
      <c r="A920" s="27" t="s">
        <v>4565</v>
      </c>
      <c r="B920" s="27">
        <v>9.17</v>
      </c>
      <c r="C920" s="27">
        <v>163.39989060664601</v>
      </c>
      <c r="D920" s="27">
        <v>1</v>
      </c>
      <c r="E920" s="29">
        <v>1812.9148790506599</v>
      </c>
      <c r="F920" s="27">
        <v>1</v>
      </c>
      <c r="G920" s="29">
        <v>3151.4508539180802</v>
      </c>
      <c r="H920" s="27">
        <v>1</v>
      </c>
      <c r="I920" s="29">
        <v>37312.661757862297</v>
      </c>
      <c r="J920" s="27">
        <v>1</v>
      </c>
    </row>
    <row r="921" spans="1:10">
      <c r="A921" s="27" t="s">
        <v>4566</v>
      </c>
      <c r="B921" s="27">
        <v>9.18</v>
      </c>
      <c r="C921" s="27">
        <v>163.34386170882399</v>
      </c>
      <c r="D921" s="27">
        <v>1</v>
      </c>
      <c r="E921" s="29">
        <v>1813.44910747324</v>
      </c>
      <c r="F921" s="27">
        <v>1</v>
      </c>
      <c r="G921" s="29">
        <v>3151.5280233256299</v>
      </c>
      <c r="H921" s="27">
        <v>1</v>
      </c>
      <c r="I921" s="29">
        <v>37309.610886819697</v>
      </c>
      <c r="J921" s="27">
        <v>1</v>
      </c>
    </row>
    <row r="922" spans="1:10">
      <c r="A922" s="27" t="s">
        <v>4567</v>
      </c>
      <c r="B922" s="27">
        <v>9.19</v>
      </c>
      <c r="C922" s="27">
        <v>163.28738665300099</v>
      </c>
      <c r="D922" s="27">
        <v>1</v>
      </c>
      <c r="E922" s="29">
        <v>1813.9845743685</v>
      </c>
      <c r="F922" s="27">
        <v>1</v>
      </c>
      <c r="G922" s="29">
        <v>3151.60507968298</v>
      </c>
      <c r="H922" s="27">
        <v>1</v>
      </c>
      <c r="I922" s="29">
        <v>37306.577621514502</v>
      </c>
      <c r="J922" s="27">
        <v>1</v>
      </c>
    </row>
    <row r="923" spans="1:10">
      <c r="A923" s="27" t="s">
        <v>4568</v>
      </c>
      <c r="B923" s="27">
        <v>9.1999999999999993</v>
      </c>
      <c r="C923" s="27">
        <v>163.23046809908001</v>
      </c>
      <c r="D923" s="27">
        <v>1</v>
      </c>
      <c r="E923" s="29">
        <v>1814.5212668302099</v>
      </c>
      <c r="F923" s="27">
        <v>1</v>
      </c>
      <c r="G923" s="29">
        <v>3151.6820233130602</v>
      </c>
      <c r="H923" s="27">
        <v>1</v>
      </c>
      <c r="I923" s="29">
        <v>37303.561898014697</v>
      </c>
      <c r="J923" s="27">
        <v>1</v>
      </c>
    </row>
    <row r="924" spans="1:10">
      <c r="A924" s="27" t="s">
        <v>4569</v>
      </c>
      <c r="B924" s="27">
        <v>9.2100000000000009</v>
      </c>
      <c r="C924" s="27">
        <v>163.17310901047901</v>
      </c>
      <c r="D924" s="27">
        <v>1</v>
      </c>
      <c r="E924" s="29">
        <v>1815.0591705745301</v>
      </c>
      <c r="F924" s="27">
        <v>1</v>
      </c>
      <c r="G924" s="29">
        <v>3151.7588546171</v>
      </c>
      <c r="H924" s="27">
        <v>1</v>
      </c>
      <c r="I924" s="29">
        <v>37300.563644838599</v>
      </c>
      <c r="J924" s="27">
        <v>1</v>
      </c>
    </row>
    <row r="925" spans="1:10">
      <c r="A925" s="27" t="s">
        <v>4570</v>
      </c>
      <c r="B925" s="27">
        <v>9.2200000000000006</v>
      </c>
      <c r="C925" s="27">
        <v>163.115312289011</v>
      </c>
      <c r="D925" s="27">
        <v>1</v>
      </c>
      <c r="E925" s="29">
        <v>1815.5982717401901</v>
      </c>
      <c r="F925" s="27">
        <v>1</v>
      </c>
      <c r="G925" s="29">
        <v>3151.8355739620001</v>
      </c>
      <c r="H925" s="27">
        <v>1</v>
      </c>
      <c r="I925" s="29">
        <v>37297.582792222303</v>
      </c>
      <c r="J925" s="27">
        <v>1</v>
      </c>
    </row>
    <row r="926" spans="1:10">
      <c r="A926" s="27" t="s">
        <v>4571</v>
      </c>
      <c r="B926" s="27">
        <v>9.23</v>
      </c>
      <c r="C926" s="27">
        <v>163.05708087847401</v>
      </c>
      <c r="D926" s="27">
        <v>1</v>
      </c>
      <c r="E926" s="29">
        <v>1816.1385563592701</v>
      </c>
      <c r="F926" s="27">
        <v>1</v>
      </c>
      <c r="G926" s="29">
        <v>3151.9121816994302</v>
      </c>
      <c r="H926" s="27">
        <v>1</v>
      </c>
      <c r="I926" s="29">
        <v>37294.619269646297</v>
      </c>
      <c r="J926" s="27">
        <v>1</v>
      </c>
    </row>
    <row r="927" spans="1:10">
      <c r="A927" s="27" t="s">
        <v>4572</v>
      </c>
      <c r="B927" s="27">
        <v>9.24</v>
      </c>
      <c r="C927" s="27">
        <v>162.99841773186299</v>
      </c>
      <c r="D927" s="27">
        <v>1</v>
      </c>
      <c r="E927" s="29">
        <v>1816.6800105279499</v>
      </c>
      <c r="F927" s="27">
        <v>1</v>
      </c>
      <c r="G927" s="29">
        <v>3151.9886781759801</v>
      </c>
      <c r="H927" s="27">
        <v>1</v>
      </c>
      <c r="I927" s="29">
        <v>37291.673006601202</v>
      </c>
      <c r="J927" s="27">
        <v>1</v>
      </c>
    </row>
    <row r="928" spans="1:10">
      <c r="A928" s="27" t="s">
        <v>4573</v>
      </c>
      <c r="B928" s="27">
        <v>9.25</v>
      </c>
      <c r="C928" s="27">
        <v>162.93932580111499</v>
      </c>
      <c r="D928" s="27">
        <v>1</v>
      </c>
      <c r="E928" s="29">
        <v>1817.2226204583701</v>
      </c>
      <c r="F928" s="27">
        <v>1</v>
      </c>
      <c r="G928" s="29">
        <v>3152.0650637236199</v>
      </c>
      <c r="H928" s="27">
        <v>1</v>
      </c>
      <c r="I928" s="29">
        <v>37288.743932776</v>
      </c>
      <c r="J928" s="27">
        <v>1</v>
      </c>
    </row>
    <row r="929" spans="1:10">
      <c r="A929" s="27" t="s">
        <v>4574</v>
      </c>
      <c r="B929" s="27">
        <v>9.26</v>
      </c>
      <c r="C929" s="27">
        <v>162.879808035183</v>
      </c>
      <c r="D929" s="27">
        <v>1</v>
      </c>
      <c r="E929" s="29">
        <v>1817.76637248616</v>
      </c>
      <c r="F929" s="27">
        <v>1</v>
      </c>
      <c r="G929" s="29">
        <v>3152.14133866778</v>
      </c>
      <c r="H929" s="27">
        <v>1</v>
      </c>
      <c r="I929" s="29">
        <v>37285.831978106202</v>
      </c>
      <c r="J929" s="27">
        <v>1</v>
      </c>
    </row>
    <row r="930" spans="1:10">
      <c r="A930" s="27" t="s">
        <v>4575</v>
      </c>
      <c r="B930" s="27">
        <v>9.27</v>
      </c>
      <c r="C930" s="27">
        <v>162.81986738001299</v>
      </c>
      <c r="D930" s="27">
        <v>1</v>
      </c>
      <c r="E930" s="29">
        <v>1818.31125306736</v>
      </c>
      <c r="F930" s="27">
        <v>1</v>
      </c>
      <c r="G930" s="29">
        <v>3152.2175033211902</v>
      </c>
      <c r="H930" s="27">
        <v>1</v>
      </c>
      <c r="I930" s="29">
        <v>37282.937072762303</v>
      </c>
      <c r="J930" s="27">
        <v>1</v>
      </c>
    </row>
    <row r="931" spans="1:10">
      <c r="A931" s="27" t="s">
        <v>4576</v>
      </c>
      <c r="B931" s="27">
        <v>9.2799999999999994</v>
      </c>
      <c r="C931" s="27">
        <v>162.75950677863401</v>
      </c>
      <c r="D931" s="27">
        <v>1</v>
      </c>
      <c r="E931" s="29">
        <v>1818.85724877602</v>
      </c>
      <c r="F931" s="27">
        <v>1</v>
      </c>
      <c r="G931" s="29">
        <v>3152.2935579881801</v>
      </c>
      <c r="H931" s="27">
        <v>1</v>
      </c>
      <c r="I931" s="29">
        <v>37280.059147163098</v>
      </c>
      <c r="J931" s="27">
        <v>1</v>
      </c>
    </row>
    <row r="932" spans="1:10">
      <c r="A932" s="27" t="s">
        <v>4577</v>
      </c>
      <c r="B932" s="27">
        <v>9.2899999999999991</v>
      </c>
      <c r="C932" s="27">
        <v>162.69872917111999</v>
      </c>
      <c r="D932" s="27">
        <v>1</v>
      </c>
      <c r="E932" s="29">
        <v>1819.4043463021601</v>
      </c>
      <c r="F932" s="27">
        <v>1</v>
      </c>
      <c r="G932" s="29">
        <v>3152.36950296233</v>
      </c>
      <c r="H932" s="27">
        <v>1</v>
      </c>
      <c r="I932" s="29">
        <v>37277.198131961602</v>
      </c>
      <c r="J932" s="27">
        <v>1</v>
      </c>
    </row>
    <row r="933" spans="1:10">
      <c r="A933" s="27" t="s">
        <v>4578</v>
      </c>
      <c r="B933" s="27">
        <v>9.3000000000000007</v>
      </c>
      <c r="C933" s="27">
        <v>162.63753749447301</v>
      </c>
      <c r="D933" s="27">
        <v>1</v>
      </c>
      <c r="E933" s="29">
        <v>1819.9525324506601</v>
      </c>
      <c r="F933" s="27">
        <v>1</v>
      </c>
      <c r="G933" s="29">
        <v>3152.4453385286602</v>
      </c>
      <c r="H933" s="27">
        <v>1</v>
      </c>
      <c r="I933" s="29">
        <v>37274.353958057298</v>
      </c>
      <c r="J933" s="27">
        <v>1</v>
      </c>
    </row>
    <row r="934" spans="1:10">
      <c r="A934" s="27" t="s">
        <v>4579</v>
      </c>
      <c r="B934" s="27">
        <v>9.31</v>
      </c>
      <c r="C934" s="27">
        <v>162.575934682482</v>
      </c>
      <c r="D934" s="27">
        <v>1</v>
      </c>
      <c r="E934" s="29">
        <v>1820.5017941399501</v>
      </c>
      <c r="F934" s="27">
        <v>1</v>
      </c>
      <c r="G934" s="29">
        <v>3152.5210649626601</v>
      </c>
      <c r="H934" s="27">
        <v>1</v>
      </c>
      <c r="I934" s="29">
        <v>37271.526556583201</v>
      </c>
      <c r="J934" s="27">
        <v>1</v>
      </c>
    </row>
    <row r="935" spans="1:10">
      <c r="A935" s="27" t="s">
        <v>4580</v>
      </c>
      <c r="B935" s="27">
        <v>9.32</v>
      </c>
      <c r="C935" s="27">
        <v>162.51392366557801</v>
      </c>
      <c r="D935" s="27">
        <v>1</v>
      </c>
      <c r="E935" s="29">
        <v>1821.05211840115</v>
      </c>
      <c r="F935" s="27">
        <v>1</v>
      </c>
      <c r="G935" s="29">
        <v>3152.5966825314499</v>
      </c>
      <c r="H935" s="27">
        <v>1</v>
      </c>
      <c r="I935" s="29">
        <v>37268.7158589174</v>
      </c>
      <c r="J935" s="27">
        <v>1</v>
      </c>
    </row>
    <row r="936" spans="1:10">
      <c r="A936" s="27" t="s">
        <v>4581</v>
      </c>
      <c r="B936" s="27">
        <v>9.33</v>
      </c>
      <c r="C936" s="27">
        <v>162.451507064765</v>
      </c>
      <c r="D936" s="27">
        <v>1</v>
      </c>
      <c r="E936" s="29">
        <v>1821.6034937187701</v>
      </c>
      <c r="F936" s="27">
        <v>1</v>
      </c>
      <c r="G936" s="29">
        <v>3152.6721914782202</v>
      </c>
      <c r="H936" s="27">
        <v>1</v>
      </c>
      <c r="I936" s="29">
        <v>37265.921803785401</v>
      </c>
      <c r="J936" s="27">
        <v>1</v>
      </c>
    </row>
    <row r="937" spans="1:10">
      <c r="A937" s="27" t="s">
        <v>4582</v>
      </c>
      <c r="B937" s="27">
        <v>9.34</v>
      </c>
      <c r="C937" s="27">
        <v>162.38868800724299</v>
      </c>
      <c r="D937" s="27">
        <v>1</v>
      </c>
      <c r="E937" s="29">
        <v>1822.1559064353</v>
      </c>
      <c r="F937" s="27">
        <v>1</v>
      </c>
      <c r="G937" s="29">
        <v>3152.7475920666702</v>
      </c>
      <c r="H937" s="27">
        <v>1</v>
      </c>
      <c r="I937" s="29">
        <v>37263.144318252998</v>
      </c>
      <c r="J937" s="27">
        <v>1</v>
      </c>
    </row>
    <row r="938" spans="1:10">
      <c r="A938" s="27" t="s">
        <v>4583</v>
      </c>
      <c r="B938" s="27">
        <v>9.35</v>
      </c>
      <c r="C938" s="27">
        <v>162.32546941730101</v>
      </c>
      <c r="D938" s="27">
        <v>1</v>
      </c>
      <c r="E938" s="29">
        <v>1822.70934387735</v>
      </c>
      <c r="F938" s="27">
        <v>1</v>
      </c>
      <c r="G938" s="29">
        <v>3152.8228845275698</v>
      </c>
      <c r="H938" s="27">
        <v>1</v>
      </c>
      <c r="I938" s="29">
        <v>37260.383334341801</v>
      </c>
      <c r="J938" s="27">
        <v>1</v>
      </c>
    </row>
    <row r="939" spans="1:10">
      <c r="A939" s="27" t="s">
        <v>4584</v>
      </c>
      <c r="B939" s="27">
        <v>9.36</v>
      </c>
      <c r="C939" s="27">
        <v>162.26185431158399</v>
      </c>
      <c r="D939" s="27">
        <v>1</v>
      </c>
      <c r="E939" s="29">
        <v>1823.2637930721501</v>
      </c>
      <c r="F939" s="27">
        <v>1</v>
      </c>
      <c r="G939" s="29">
        <v>3152.89806911503</v>
      </c>
      <c r="H939" s="27">
        <v>1</v>
      </c>
      <c r="I939" s="29">
        <v>37257.638782042697</v>
      </c>
      <c r="J939" s="27">
        <v>1</v>
      </c>
    </row>
    <row r="940" spans="1:10">
      <c r="A940" s="27" t="s">
        <v>4585</v>
      </c>
      <c r="B940" s="27">
        <v>9.3699999999999992</v>
      </c>
      <c r="C940" s="27">
        <v>162.197845620143</v>
      </c>
      <c r="D940" s="27">
        <v>1</v>
      </c>
      <c r="E940" s="29">
        <v>1823.8192415229701</v>
      </c>
      <c r="F940" s="27">
        <v>1</v>
      </c>
      <c r="G940" s="29">
        <v>3152.9731460510998</v>
      </c>
      <c r="H940" s="27">
        <v>1</v>
      </c>
      <c r="I940" s="29">
        <v>37254.910593507098</v>
      </c>
      <c r="J940" s="27">
        <v>1</v>
      </c>
    </row>
    <row r="941" spans="1:10">
      <c r="A941" s="27" t="s">
        <v>4586</v>
      </c>
      <c r="B941" s="27">
        <v>9.3800000000000008</v>
      </c>
      <c r="C941" s="27">
        <v>162.133446584056</v>
      </c>
      <c r="D941" s="27">
        <v>1</v>
      </c>
      <c r="E941" s="29">
        <v>1824.3756755105801</v>
      </c>
      <c r="F941" s="27">
        <v>1</v>
      </c>
      <c r="G941" s="29">
        <v>3153.04811559568</v>
      </c>
      <c r="H941" s="27">
        <v>1</v>
      </c>
      <c r="I941" s="29">
        <v>37252.198693669903</v>
      </c>
      <c r="J941" s="27">
        <v>1</v>
      </c>
    </row>
    <row r="942" spans="1:10">
      <c r="A942" s="27" t="s">
        <v>4587</v>
      </c>
      <c r="B942" s="27">
        <v>9.39</v>
      </c>
      <c r="C942" s="27">
        <v>162.06865981069799</v>
      </c>
      <c r="D942" s="27">
        <v>1</v>
      </c>
      <c r="E942" s="29">
        <v>1824.9330840891</v>
      </c>
      <c r="F942" s="27">
        <v>1</v>
      </c>
      <c r="G942" s="29">
        <v>3153.1229779094201</v>
      </c>
      <c r="H942" s="27">
        <v>1</v>
      </c>
      <c r="I942" s="29">
        <v>37249.503022734702</v>
      </c>
      <c r="J942" s="27">
        <v>1</v>
      </c>
    </row>
    <row r="943" spans="1:10">
      <c r="A943" s="27" t="s">
        <v>4588</v>
      </c>
      <c r="B943" s="27">
        <v>9.4</v>
      </c>
      <c r="C943" s="27">
        <v>162.003488202912</v>
      </c>
      <c r="D943" s="27">
        <v>1</v>
      </c>
      <c r="E943" s="29">
        <v>1825.4914551428401</v>
      </c>
      <c r="F943" s="27">
        <v>1</v>
      </c>
      <c r="G943" s="29">
        <v>3153.1977332216302</v>
      </c>
      <c r="H943" s="27">
        <v>1</v>
      </c>
      <c r="I943" s="29">
        <v>37246.823513768497</v>
      </c>
      <c r="J943" s="27">
        <v>1</v>
      </c>
    </row>
    <row r="944" spans="1:10">
      <c r="A944" s="27" t="s">
        <v>4589</v>
      </c>
      <c r="B944" s="27">
        <v>9.41</v>
      </c>
      <c r="C944" s="27">
        <v>161.93793460014899</v>
      </c>
      <c r="D944" s="27">
        <v>1</v>
      </c>
      <c r="E944" s="29">
        <v>1826.0507769109699</v>
      </c>
      <c r="F944" s="27">
        <v>1</v>
      </c>
      <c r="G944" s="29">
        <v>3153.2723817354899</v>
      </c>
      <c r="H944" s="27">
        <v>1</v>
      </c>
      <c r="I944" s="29">
        <v>37244.160101447203</v>
      </c>
      <c r="J944" s="27">
        <v>1</v>
      </c>
    </row>
    <row r="945" spans="1:10">
      <c r="A945" s="27" t="s">
        <v>4590</v>
      </c>
      <c r="B945" s="27">
        <v>9.42</v>
      </c>
      <c r="C945" s="27">
        <v>161.87200188046299</v>
      </c>
      <c r="D945" s="27">
        <v>1</v>
      </c>
      <c r="E945" s="29">
        <v>1826.61103753929</v>
      </c>
      <c r="F945" s="27">
        <v>1</v>
      </c>
      <c r="G945" s="29">
        <v>3153.3469236400501</v>
      </c>
      <c r="H945" s="27">
        <v>1</v>
      </c>
      <c r="I945" s="29">
        <v>37241.5127197662</v>
      </c>
      <c r="J945" s="27">
        <v>1</v>
      </c>
    </row>
    <row r="946" spans="1:10">
      <c r="A946" s="27" t="s">
        <v>4591</v>
      </c>
      <c r="B946" s="27">
        <v>9.43</v>
      </c>
      <c r="C946" s="27">
        <v>161.80569292828599</v>
      </c>
      <c r="D946" s="27">
        <v>1</v>
      </c>
      <c r="E946" s="29">
        <v>1827.1722252258</v>
      </c>
      <c r="F946" s="27">
        <v>1</v>
      </c>
      <c r="G946" s="29">
        <v>3153.42135912598</v>
      </c>
      <c r="H946" s="27">
        <v>1</v>
      </c>
      <c r="I946" s="29">
        <v>37238.881302750502</v>
      </c>
      <c r="J946" s="27">
        <v>1</v>
      </c>
    </row>
    <row r="947" spans="1:10">
      <c r="A947" s="27" t="s">
        <v>4592</v>
      </c>
      <c r="B947" s="27">
        <v>9.44</v>
      </c>
      <c r="C947" s="27">
        <v>161.73901062437301</v>
      </c>
      <c r="D947" s="27">
        <v>1</v>
      </c>
      <c r="E947" s="29">
        <v>1827.7343282654999</v>
      </c>
      <c r="F947" s="27">
        <v>1</v>
      </c>
      <c r="G947" s="29">
        <v>3153.4956883743198</v>
      </c>
      <c r="H947" s="27">
        <v>1</v>
      </c>
      <c r="I947" s="29">
        <v>37236.265784623902</v>
      </c>
      <c r="J947" s="27">
        <v>1</v>
      </c>
    </row>
    <row r="948" spans="1:10">
      <c r="A948" s="27" t="s">
        <v>4593</v>
      </c>
      <c r="B948" s="27">
        <v>9.4499999999999993</v>
      </c>
      <c r="C948" s="27">
        <v>161.67195754352599</v>
      </c>
      <c r="D948" s="27">
        <v>1</v>
      </c>
      <c r="E948" s="29">
        <v>1828.29733626552</v>
      </c>
      <c r="F948" s="27">
        <v>1</v>
      </c>
      <c r="G948" s="29">
        <v>3153.5699115593202</v>
      </c>
      <c r="H948" s="27">
        <v>1</v>
      </c>
      <c r="I948" s="29">
        <v>37233.666106618999</v>
      </c>
      <c r="J948" s="27">
        <v>1</v>
      </c>
    </row>
    <row r="949" spans="1:10">
      <c r="A949" s="27" t="s">
        <v>4594</v>
      </c>
      <c r="B949" s="27">
        <v>9.4600000000000009</v>
      </c>
      <c r="C949" s="27">
        <v>161.60453675598299</v>
      </c>
      <c r="D949" s="27">
        <v>1</v>
      </c>
      <c r="E949" s="29">
        <v>1828.8612369026</v>
      </c>
      <c r="F949" s="27">
        <v>1</v>
      </c>
      <c r="G949" s="29">
        <v>3153.6440288578301</v>
      </c>
      <c r="H949" s="27">
        <v>1</v>
      </c>
      <c r="I949" s="29">
        <v>37231.082198905402</v>
      </c>
      <c r="J949" s="27">
        <v>1</v>
      </c>
    </row>
    <row r="950" spans="1:10">
      <c r="A950" s="27" t="s">
        <v>4595</v>
      </c>
      <c r="B950" s="27">
        <v>9.4700000000000006</v>
      </c>
      <c r="C950" s="27">
        <v>161.536751130797</v>
      </c>
      <c r="D950" s="27">
        <v>1</v>
      </c>
      <c r="E950" s="29">
        <v>1829.42601874457</v>
      </c>
      <c r="F950" s="27">
        <v>1</v>
      </c>
      <c r="G950" s="29">
        <v>3153.7180404270998</v>
      </c>
      <c r="H950" s="27">
        <v>1</v>
      </c>
      <c r="I950" s="29">
        <v>37228.5139963689</v>
      </c>
      <c r="J950" s="27">
        <v>1</v>
      </c>
    </row>
    <row r="951" spans="1:10">
      <c r="A951" s="27" t="s">
        <v>4596</v>
      </c>
      <c r="B951" s="27">
        <v>9.48</v>
      </c>
      <c r="C951" s="27">
        <v>161.46860362609399</v>
      </c>
      <c r="D951" s="27">
        <v>1</v>
      </c>
      <c r="E951" s="29">
        <v>1829.99167008839</v>
      </c>
      <c r="F951" s="27">
        <v>1</v>
      </c>
      <c r="G951" s="29">
        <v>3153.7919464481201</v>
      </c>
      <c r="H951" s="27">
        <v>1</v>
      </c>
      <c r="I951" s="29">
        <v>37225.9614319026</v>
      </c>
      <c r="J951" s="27">
        <v>1</v>
      </c>
    </row>
    <row r="952" spans="1:10">
      <c r="A952" s="27" t="s">
        <v>4597</v>
      </c>
      <c r="B952" s="27">
        <v>9.49</v>
      </c>
      <c r="C952" s="27">
        <v>161.40009711336401</v>
      </c>
      <c r="D952" s="27">
        <v>1</v>
      </c>
      <c r="E952" s="29">
        <v>1830.5581796572001</v>
      </c>
      <c r="F952" s="27">
        <v>1</v>
      </c>
      <c r="G952" s="29">
        <v>3153.8657470736998</v>
      </c>
      <c r="H952" s="27">
        <v>1</v>
      </c>
      <c r="I952" s="29">
        <v>37223.424440470997</v>
      </c>
      <c r="J952" s="27">
        <v>1</v>
      </c>
    </row>
    <row r="953" spans="1:10">
      <c r="A953" s="27" t="s">
        <v>4598</v>
      </c>
      <c r="B953" s="27">
        <v>9.5</v>
      </c>
      <c r="C953" s="27">
        <v>161.33123476697</v>
      </c>
      <c r="D953" s="27">
        <v>1</v>
      </c>
      <c r="E953" s="29">
        <v>1831.1255350691099</v>
      </c>
      <c r="F953" s="27">
        <v>1</v>
      </c>
      <c r="G953" s="29">
        <v>3153.9394424903398</v>
      </c>
      <c r="H953" s="27">
        <v>1</v>
      </c>
      <c r="I953" s="29">
        <v>37220.902950213604</v>
      </c>
      <c r="J953" s="27">
        <v>1</v>
      </c>
    </row>
    <row r="954" spans="1:10">
      <c r="A954" s="27" t="s">
        <v>4599</v>
      </c>
      <c r="B954" s="27">
        <v>9.51</v>
      </c>
      <c r="C954" s="27">
        <v>161.26201913913201</v>
      </c>
      <c r="D954" s="27">
        <v>1</v>
      </c>
      <c r="E954" s="29">
        <v>1831.69372644335</v>
      </c>
      <c r="F954" s="27">
        <v>1</v>
      </c>
      <c r="G954" s="29">
        <v>3154.01303280202</v>
      </c>
      <c r="H954" s="27">
        <v>1</v>
      </c>
      <c r="I954" s="29">
        <v>37218.396903802801</v>
      </c>
      <c r="J954" s="27">
        <v>1</v>
      </c>
    </row>
    <row r="955" spans="1:10">
      <c r="A955" s="27" t="s">
        <v>4600</v>
      </c>
      <c r="B955" s="27">
        <v>9.52</v>
      </c>
      <c r="C955" s="27">
        <v>161.19245307019901</v>
      </c>
      <c r="D955" s="27">
        <v>1</v>
      </c>
      <c r="E955" s="29">
        <v>1832.26274284241</v>
      </c>
      <c r="F955" s="27">
        <v>1</v>
      </c>
      <c r="G955" s="29">
        <v>3154.0865181772901</v>
      </c>
      <c r="H955" s="27">
        <v>1</v>
      </c>
      <c r="I955" s="29">
        <v>37215.906237145697</v>
      </c>
      <c r="J955" s="27">
        <v>1</v>
      </c>
    </row>
    <row r="956" spans="1:10">
      <c r="A956" s="27" t="s">
        <v>4601</v>
      </c>
      <c r="B956" s="27">
        <v>9.5299999999999994</v>
      </c>
      <c r="C956" s="27">
        <v>161.122539336876</v>
      </c>
      <c r="D956" s="27">
        <v>1</v>
      </c>
      <c r="E956" s="29">
        <v>1832.83257364874</v>
      </c>
      <c r="F956" s="27">
        <v>1</v>
      </c>
      <c r="G956" s="29">
        <v>3154.15989876197</v>
      </c>
      <c r="H956" s="27">
        <v>1</v>
      </c>
      <c r="I956" s="29">
        <v>37213.4308877078</v>
      </c>
      <c r="J956" s="27">
        <v>1</v>
      </c>
    </row>
    <row r="957" spans="1:10">
      <c r="A957" s="27" t="s">
        <v>4602</v>
      </c>
      <c r="B957" s="27">
        <v>9.5399999999999991</v>
      </c>
      <c r="C957" s="27">
        <v>161.05228075230499</v>
      </c>
      <c r="D957" s="27">
        <v>1</v>
      </c>
      <c r="E957" s="29">
        <v>1833.40320816029</v>
      </c>
      <c r="F957" s="27">
        <v>1</v>
      </c>
      <c r="G957" s="29">
        <v>3154.23317468816</v>
      </c>
      <c r="H957" s="27">
        <v>1</v>
      </c>
      <c r="I957" s="29">
        <v>37210.970792287299</v>
      </c>
      <c r="J957" s="27">
        <v>1</v>
      </c>
    </row>
    <row r="958" spans="1:10">
      <c r="A958" s="27" t="s">
        <v>4603</v>
      </c>
      <c r="B958" s="27">
        <v>9.5500000000000007</v>
      </c>
      <c r="C958" s="27">
        <v>160.98168013448199</v>
      </c>
      <c r="D958" s="27">
        <v>1</v>
      </c>
      <c r="E958" s="29">
        <v>1833.9746357215699</v>
      </c>
      <c r="F958" s="27">
        <v>1</v>
      </c>
      <c r="G958" s="29">
        <v>3154.3063460921999</v>
      </c>
      <c r="H958" s="27">
        <v>1</v>
      </c>
      <c r="I958" s="29">
        <v>37208.525887712298</v>
      </c>
      <c r="J958" s="27">
        <v>1</v>
      </c>
    </row>
    <row r="959" spans="1:10">
      <c r="A959" s="27" t="s">
        <v>4604</v>
      </c>
      <c r="B959" s="27">
        <v>9.56</v>
      </c>
      <c r="C959" s="27">
        <v>160.91074029640299</v>
      </c>
      <c r="D959" s="27">
        <v>1</v>
      </c>
      <c r="E959" s="29">
        <v>1834.54684576355</v>
      </c>
      <c r="F959" s="27">
        <v>1</v>
      </c>
      <c r="G959" s="29">
        <v>3154.3794131025302</v>
      </c>
      <c r="H959" s="27">
        <v>1</v>
      </c>
      <c r="I959" s="29">
        <v>37206.096111000399</v>
      </c>
      <c r="J959" s="27">
        <v>1</v>
      </c>
    </row>
    <row r="960" spans="1:10">
      <c r="A960" s="27" t="s">
        <v>4605</v>
      </c>
      <c r="B960" s="27">
        <v>9.57</v>
      </c>
      <c r="C960" s="27">
        <v>160.83946404425501</v>
      </c>
      <c r="D960" s="27">
        <v>1</v>
      </c>
      <c r="E960" s="29">
        <v>1835.1198278096699</v>
      </c>
      <c r="F960" s="27">
        <v>1</v>
      </c>
      <c r="G960" s="29">
        <v>3154.4523758487699</v>
      </c>
      <c r="H960" s="27">
        <v>1</v>
      </c>
      <c r="I960" s="29">
        <v>37203.681399410001</v>
      </c>
      <c r="J960" s="27">
        <v>1</v>
      </c>
    </row>
    <row r="961" spans="1:10">
      <c r="A961" s="27" t="s">
        <v>4606</v>
      </c>
      <c r="B961" s="27">
        <v>9.58</v>
      </c>
      <c r="C961" s="27">
        <v>160.76785417744199</v>
      </c>
      <c r="D961" s="27">
        <v>1</v>
      </c>
      <c r="E961" s="29">
        <v>1835.69357147336</v>
      </c>
      <c r="F961" s="27">
        <v>1</v>
      </c>
      <c r="G961" s="29">
        <v>3154.5252344549399</v>
      </c>
      <c r="H961" s="27">
        <v>1</v>
      </c>
      <c r="I961" s="29">
        <v>37201.281690420503</v>
      </c>
      <c r="J961" s="27">
        <v>1</v>
      </c>
    </row>
    <row r="962" spans="1:10">
      <c r="A962" s="27" t="s">
        <v>4607</v>
      </c>
      <c r="B962" s="27">
        <v>9.59</v>
      </c>
      <c r="C962" s="27">
        <v>160.69591348872501</v>
      </c>
      <c r="D962" s="27">
        <v>1</v>
      </c>
      <c r="E962" s="29">
        <v>1836.2680664562699</v>
      </c>
      <c r="F962" s="27">
        <v>1</v>
      </c>
      <c r="G962" s="29">
        <v>3154.5979890437202</v>
      </c>
      <c r="H962" s="27">
        <v>1</v>
      </c>
      <c r="I962" s="29">
        <v>37198.896921752697</v>
      </c>
      <c r="J962" s="27">
        <v>1</v>
      </c>
    </row>
    <row r="963" spans="1:10">
      <c r="A963" s="27" t="s">
        <v>4608</v>
      </c>
      <c r="B963" s="27">
        <v>9.6</v>
      </c>
      <c r="C963" s="27">
        <v>160.62364476423599</v>
      </c>
      <c r="D963" s="27">
        <v>1</v>
      </c>
      <c r="E963" s="29">
        <v>1836.8433025465799</v>
      </c>
      <c r="F963" s="27">
        <v>1</v>
      </c>
      <c r="G963" s="29">
        <v>3154.6706397337398</v>
      </c>
      <c r="H963" s="27">
        <v>1</v>
      </c>
      <c r="I963" s="29">
        <v>37196.527031346799</v>
      </c>
      <c r="J963" s="27">
        <v>1</v>
      </c>
    </row>
    <row r="964" spans="1:10">
      <c r="A964" s="27" t="s">
        <v>4609</v>
      </c>
      <c r="B964" s="27">
        <v>9.61</v>
      </c>
      <c r="C964" s="27">
        <v>160.551050783416</v>
      </c>
      <c r="D964" s="27">
        <v>1</v>
      </c>
      <c r="E964" s="29">
        <v>1837.41926961838</v>
      </c>
      <c r="F964" s="27">
        <v>1</v>
      </c>
      <c r="G964" s="29">
        <v>3154.74318664159</v>
      </c>
      <c r="H964" s="27">
        <v>1</v>
      </c>
      <c r="I964" s="29">
        <v>37194.171957382699</v>
      </c>
      <c r="J964" s="27">
        <v>1</v>
      </c>
    </row>
    <row r="965" spans="1:10">
      <c r="A965" s="27" t="s">
        <v>4610</v>
      </c>
      <c r="B965" s="27">
        <v>9.6199999999999992</v>
      </c>
      <c r="C965" s="27">
        <v>160.47813431893201</v>
      </c>
      <c r="D965" s="27">
        <v>1</v>
      </c>
      <c r="E965" s="29">
        <v>1837.9959576305801</v>
      </c>
      <c r="F965" s="27">
        <v>1</v>
      </c>
      <c r="G965" s="29">
        <v>3154.8156298806002</v>
      </c>
      <c r="H965" s="27">
        <v>1</v>
      </c>
      <c r="I965" s="29">
        <v>37191.8316382579</v>
      </c>
      <c r="J965" s="27">
        <v>1</v>
      </c>
    </row>
    <row r="966" spans="1:10">
      <c r="A966" s="27" t="s">
        <v>4611</v>
      </c>
      <c r="B966" s="27">
        <v>9.6300000000000008</v>
      </c>
      <c r="C966" s="27">
        <v>160.40489813658399</v>
      </c>
      <c r="D966" s="27">
        <v>1</v>
      </c>
      <c r="E966" s="29">
        <v>1838.57335662644</v>
      </c>
      <c r="F966" s="27">
        <v>1</v>
      </c>
      <c r="G966" s="29">
        <v>3154.8879695618498</v>
      </c>
      <c r="H966" s="27">
        <v>1</v>
      </c>
      <c r="I966" s="29">
        <v>37189.506012608297</v>
      </c>
      <c r="J966" s="27">
        <v>1</v>
      </c>
    </row>
    <row r="967" spans="1:10">
      <c r="A967" s="27" t="s">
        <v>4612</v>
      </c>
      <c r="B967" s="27">
        <v>9.64</v>
      </c>
      <c r="C967" s="27">
        <v>160.33134499522399</v>
      </c>
      <c r="D967" s="27">
        <v>1</v>
      </c>
      <c r="E967" s="29">
        <v>1839.1514567325501</v>
      </c>
      <c r="F967" s="27">
        <v>1</v>
      </c>
      <c r="G967" s="29">
        <v>3154.96020579368</v>
      </c>
      <c r="H967" s="27">
        <v>1</v>
      </c>
      <c r="I967" s="29">
        <v>37187.195019286701</v>
      </c>
      <c r="J967" s="27">
        <v>1</v>
      </c>
    </row>
    <row r="968" spans="1:10">
      <c r="A968" s="27" t="s">
        <v>4613</v>
      </c>
      <c r="B968" s="27">
        <v>9.65</v>
      </c>
      <c r="C968" s="27">
        <v>160.257477646665</v>
      </c>
      <c r="D968" s="27">
        <v>1</v>
      </c>
      <c r="E968" s="29">
        <v>1839.7302481583099</v>
      </c>
      <c r="F968" s="27">
        <v>1</v>
      </c>
      <c r="G968" s="29">
        <v>3155.0323386822201</v>
      </c>
      <c r="H968" s="27">
        <v>1</v>
      </c>
      <c r="I968" s="29">
        <v>37184.8985973827</v>
      </c>
      <c r="J968" s="27">
        <v>1</v>
      </c>
    </row>
    <row r="969" spans="1:10">
      <c r="A969" s="27" t="s">
        <v>4614</v>
      </c>
      <c r="B969" s="27">
        <v>9.66</v>
      </c>
      <c r="C969" s="27">
        <v>160.18329883560301</v>
      </c>
      <c r="D969" s="27">
        <v>1</v>
      </c>
      <c r="E969" s="29">
        <v>1840.30972119494</v>
      </c>
      <c r="F969" s="27">
        <v>1</v>
      </c>
      <c r="G969" s="29">
        <v>3155.10436833118</v>
      </c>
      <c r="H969" s="27">
        <v>1</v>
      </c>
      <c r="I969" s="29">
        <v>37182.616686202004</v>
      </c>
      <c r="J969" s="27">
        <v>1</v>
      </c>
    </row>
    <row r="970" spans="1:10">
      <c r="A970" s="27" t="s">
        <v>4615</v>
      </c>
      <c r="B970" s="27">
        <v>9.67</v>
      </c>
      <c r="C970" s="27">
        <v>160.10881129953401</v>
      </c>
      <c r="D970" s="27">
        <v>1</v>
      </c>
      <c r="E970" s="29">
        <v>1840.88986621501</v>
      </c>
      <c r="F970" s="27">
        <v>1</v>
      </c>
      <c r="G970" s="29">
        <v>3155.1762948421701</v>
      </c>
      <c r="H970" s="27">
        <v>1</v>
      </c>
      <c r="I970" s="29">
        <v>37180.3492252863</v>
      </c>
      <c r="J970" s="27">
        <v>1</v>
      </c>
    </row>
    <row r="971" spans="1:10">
      <c r="A971" s="27" t="s">
        <v>4616</v>
      </c>
      <c r="B971" s="27">
        <v>9.68</v>
      </c>
      <c r="C971" s="27">
        <v>160.03401776867301</v>
      </c>
      <c r="D971" s="27">
        <v>1</v>
      </c>
      <c r="E971" s="29">
        <v>1841.4706736713999</v>
      </c>
      <c r="F971" s="27">
        <v>1</v>
      </c>
      <c r="G971" s="29">
        <v>3155.2481183146401</v>
      </c>
      <c r="H971" s="27">
        <v>1</v>
      </c>
      <c r="I971" s="29">
        <v>37178.0961543921</v>
      </c>
      <c r="J971" s="27">
        <v>1</v>
      </c>
    </row>
    <row r="972" spans="1:10">
      <c r="A972" s="27" t="s">
        <v>4617</v>
      </c>
      <c r="B972" s="27">
        <v>9.69</v>
      </c>
      <c r="C972" s="27">
        <v>159.95892096587599</v>
      </c>
      <c r="D972" s="27">
        <v>1</v>
      </c>
      <c r="E972" s="29">
        <v>1842.0521340968801</v>
      </c>
      <c r="F972" s="27">
        <v>1</v>
      </c>
      <c r="G972" s="29">
        <v>3155.3198388460901</v>
      </c>
      <c r="H972" s="27">
        <v>1</v>
      </c>
      <c r="I972" s="29">
        <v>37175.857413511003</v>
      </c>
      <c r="J972" s="27">
        <v>1</v>
      </c>
    </row>
    <row r="973" spans="1:10">
      <c r="A973" s="27" t="s">
        <v>4618</v>
      </c>
      <c r="B973" s="27">
        <v>9.6999999999999993</v>
      </c>
      <c r="C973" s="27">
        <v>159.88352360656401</v>
      </c>
      <c r="D973" s="27">
        <v>1</v>
      </c>
      <c r="E973" s="29">
        <v>1842.63423810309</v>
      </c>
      <c r="F973" s="27">
        <v>1</v>
      </c>
      <c r="G973" s="29">
        <v>3155.3914565320802</v>
      </c>
      <c r="H973" s="27">
        <v>1</v>
      </c>
      <c r="I973" s="29">
        <v>37173.6329428483</v>
      </c>
      <c r="J973" s="27">
        <v>1</v>
      </c>
    </row>
    <row r="974" spans="1:10">
      <c r="A974" s="27" t="s">
        <v>4619</v>
      </c>
      <c r="B974" s="27">
        <v>9.7100000000000009</v>
      </c>
      <c r="C974" s="27">
        <v>159.807828398645</v>
      </c>
      <c r="D974" s="27">
        <v>1</v>
      </c>
      <c r="E974" s="29">
        <v>1843.2169763801101</v>
      </c>
      <c r="F974" s="27">
        <v>1</v>
      </c>
      <c r="G974" s="29">
        <v>3155.4629714663602</v>
      </c>
      <c r="H974" s="27">
        <v>1</v>
      </c>
      <c r="I974" s="29">
        <v>37171.4226828432</v>
      </c>
      <c r="J974" s="27">
        <v>1</v>
      </c>
    </row>
    <row r="975" spans="1:10">
      <c r="A975" s="27" t="s">
        <v>4620</v>
      </c>
      <c r="B975" s="27">
        <v>9.7200000000000006</v>
      </c>
      <c r="C975" s="27">
        <v>159.73183804244201</v>
      </c>
      <c r="D975" s="27">
        <v>1</v>
      </c>
      <c r="E975" s="29">
        <v>1843.80033969548</v>
      </c>
      <c r="F975" s="27">
        <v>1</v>
      </c>
      <c r="G975" s="29">
        <v>3155.53438374091</v>
      </c>
      <c r="H975" s="27">
        <v>1</v>
      </c>
      <c r="I975" s="29">
        <v>37169.226574147702</v>
      </c>
      <c r="J975" s="27">
        <v>1</v>
      </c>
    </row>
    <row r="976" spans="1:10">
      <c r="A976" s="27" t="s">
        <v>4621</v>
      </c>
      <c r="B976" s="27">
        <v>9.73</v>
      </c>
      <c r="C976" s="27">
        <v>159.65555523062099</v>
      </c>
      <c r="D976" s="27">
        <v>1</v>
      </c>
      <c r="E976" s="29">
        <v>1844.3843188938099</v>
      </c>
      <c r="F976" s="27">
        <v>1</v>
      </c>
      <c r="G976" s="29">
        <v>3155.6056934460798</v>
      </c>
      <c r="H976" s="27">
        <v>1</v>
      </c>
      <c r="I976" s="29">
        <v>37167.044557646601</v>
      </c>
      <c r="J976" s="27">
        <v>1</v>
      </c>
    </row>
    <row r="977" spans="1:10">
      <c r="A977" s="27" t="s">
        <v>4622</v>
      </c>
      <c r="B977" s="27">
        <v>9.74</v>
      </c>
      <c r="C977" s="27">
        <v>159.57898264811499</v>
      </c>
      <c r="D977" s="27">
        <v>1</v>
      </c>
      <c r="E977" s="29">
        <v>1844.96890489574</v>
      </c>
      <c r="F977" s="27">
        <v>1</v>
      </c>
      <c r="G977" s="29">
        <v>3155.67690067064</v>
      </c>
      <c r="H977" s="27">
        <v>1</v>
      </c>
      <c r="I977" s="29">
        <v>37164.876574436501</v>
      </c>
      <c r="J977" s="27">
        <v>1</v>
      </c>
    </row>
    <row r="978" spans="1:10">
      <c r="A978" s="27" t="s">
        <v>4623</v>
      </c>
      <c r="B978" s="27">
        <v>9.75</v>
      </c>
      <c r="C978" s="27">
        <v>159.50212297205999</v>
      </c>
      <c r="D978" s="27">
        <v>1</v>
      </c>
      <c r="E978" s="29">
        <v>1845.55408869759</v>
      </c>
      <c r="F978" s="27">
        <v>1</v>
      </c>
      <c r="G978" s="29">
        <v>3155.74800550181</v>
      </c>
      <c r="H978" s="27">
        <v>1</v>
      </c>
      <c r="I978" s="29">
        <v>37162.722565845303</v>
      </c>
      <c r="J978" s="27">
        <v>1</v>
      </c>
    </row>
    <row r="979" spans="1:10">
      <c r="A979" s="27" t="s">
        <v>4624</v>
      </c>
      <c r="B979" s="27">
        <v>9.76</v>
      </c>
      <c r="C979" s="27">
        <v>159.42497887172101</v>
      </c>
      <c r="D979" s="27">
        <v>1</v>
      </c>
      <c r="E979" s="29">
        <v>1846.1398613704</v>
      </c>
      <c r="F979" s="27">
        <v>1</v>
      </c>
      <c r="G979" s="29">
        <v>3155.8190080254299</v>
      </c>
      <c r="H979" s="27">
        <v>1</v>
      </c>
      <c r="I979" s="29">
        <v>37160.5824734118</v>
      </c>
      <c r="J979" s="27">
        <v>1</v>
      </c>
    </row>
    <row r="980" spans="1:10">
      <c r="A980" s="27" t="s">
        <v>4625</v>
      </c>
      <c r="B980" s="27">
        <v>9.77</v>
      </c>
      <c r="C980" s="27">
        <v>159.34755300843</v>
      </c>
      <c r="D980" s="27">
        <v>1</v>
      </c>
      <c r="E980" s="29">
        <v>1846.7262140595201</v>
      </c>
      <c r="F980" s="27">
        <v>1</v>
      </c>
      <c r="G980" s="29">
        <v>3155.8899083259398</v>
      </c>
      <c r="H980" s="27">
        <v>1</v>
      </c>
      <c r="I980" s="29">
        <v>37158.456238905397</v>
      </c>
      <c r="J980" s="27">
        <v>1</v>
      </c>
    </row>
    <row r="981" spans="1:10">
      <c r="A981" s="27" t="s">
        <v>4626</v>
      </c>
      <c r="B981" s="27">
        <v>9.7799999999999994</v>
      </c>
      <c r="C981" s="27">
        <v>159.269848035514</v>
      </c>
      <c r="D981" s="27">
        <v>1</v>
      </c>
      <c r="E981" s="29">
        <v>1847.31313798368</v>
      </c>
      <c r="F981" s="27">
        <v>1</v>
      </c>
      <c r="G981" s="29">
        <v>3155.9607064864899</v>
      </c>
      <c r="H981" s="27">
        <v>1</v>
      </c>
      <c r="I981" s="29">
        <v>37156.343804304699</v>
      </c>
      <c r="J981" s="27">
        <v>1</v>
      </c>
    </row>
    <row r="982" spans="1:10">
      <c r="A982" s="27" t="s">
        <v>4627</v>
      </c>
      <c r="B982" s="27">
        <v>9.7899999999999991</v>
      </c>
      <c r="C982" s="27">
        <v>159.191866598236</v>
      </c>
      <c r="D982" s="27">
        <v>1</v>
      </c>
      <c r="E982" s="29">
        <v>1847.9006244346201</v>
      </c>
      <c r="F982" s="27">
        <v>1</v>
      </c>
      <c r="G982" s="29">
        <v>3156.0314025890002</v>
      </c>
      <c r="H982" s="27">
        <v>1</v>
      </c>
      <c r="I982" s="29">
        <v>37154.245111817901</v>
      </c>
      <c r="J982" s="27">
        <v>1</v>
      </c>
    </row>
    <row r="983" spans="1:10">
      <c r="A983" s="27" t="s">
        <v>4628</v>
      </c>
      <c r="B983" s="27">
        <v>9.8000000000000007</v>
      </c>
      <c r="C983" s="27">
        <v>159.11361133372699</v>
      </c>
      <c r="D983" s="27">
        <v>1</v>
      </c>
      <c r="E983" s="29">
        <v>1848.48866477614</v>
      </c>
      <c r="F983" s="27">
        <v>1</v>
      </c>
      <c r="G983" s="29">
        <v>3156.1019967142402</v>
      </c>
      <c r="H983" s="27">
        <v>1</v>
      </c>
      <c r="I983" s="29">
        <v>37152.160103861301</v>
      </c>
      <c r="J983" s="27">
        <v>1</v>
      </c>
    </row>
    <row r="984" spans="1:10">
      <c r="A984" s="27" t="s">
        <v>4629</v>
      </c>
      <c r="B984" s="27">
        <v>9.81</v>
      </c>
      <c r="C984" s="27">
        <v>159.03508487093001</v>
      </c>
      <c r="D984" s="27">
        <v>1</v>
      </c>
      <c r="E984" s="29">
        <v>1849.07725044375</v>
      </c>
      <c r="F984" s="27">
        <v>1</v>
      </c>
      <c r="G984" s="29">
        <v>3156.1724889418401</v>
      </c>
      <c r="H984" s="27">
        <v>1</v>
      </c>
      <c r="I984" s="29">
        <v>37150.088723079803</v>
      </c>
      <c r="J984" s="27">
        <v>1</v>
      </c>
    </row>
    <row r="985" spans="1:10">
      <c r="A985" s="27" t="s">
        <v>4630</v>
      </c>
      <c r="B985" s="27">
        <v>9.82</v>
      </c>
      <c r="C985" s="27">
        <v>158.956289830532</v>
      </c>
      <c r="D985" s="27">
        <v>1</v>
      </c>
      <c r="E985" s="29">
        <v>1849.6663729437601</v>
      </c>
      <c r="F985" s="27">
        <v>1</v>
      </c>
      <c r="G985" s="29">
        <v>3156.2428793504</v>
      </c>
      <c r="H985" s="27">
        <v>1</v>
      </c>
      <c r="I985" s="29">
        <v>37148.030912325099</v>
      </c>
      <c r="J985" s="27">
        <v>1</v>
      </c>
    </row>
    <row r="986" spans="1:10">
      <c r="A986" s="27" t="s">
        <v>4631</v>
      </c>
      <c r="B986" s="27">
        <v>9.83</v>
      </c>
      <c r="C986" s="27">
        <v>158.877228824909</v>
      </c>
      <c r="D986" s="27">
        <v>1</v>
      </c>
      <c r="E986" s="29">
        <v>1850.25602385294</v>
      </c>
      <c r="F986" s="27">
        <v>1</v>
      </c>
      <c r="G986" s="29">
        <v>3156.3131680175402</v>
      </c>
      <c r="H986" s="27">
        <v>1</v>
      </c>
      <c r="I986" s="29">
        <v>37145.9866146762</v>
      </c>
      <c r="J986" s="27">
        <v>1</v>
      </c>
    </row>
    <row r="987" spans="1:10">
      <c r="A987" s="27" t="s">
        <v>4632</v>
      </c>
      <c r="B987" s="27">
        <v>9.84</v>
      </c>
      <c r="C987" s="27">
        <v>158.79790445806901</v>
      </c>
      <c r="D987" s="27">
        <v>1</v>
      </c>
      <c r="E987" s="29">
        <v>1850.84619481758</v>
      </c>
      <c r="F987" s="27">
        <v>1</v>
      </c>
      <c r="G987" s="29">
        <v>3156.3833550199201</v>
      </c>
      <c r="H987" s="27">
        <v>1</v>
      </c>
      <c r="I987" s="29">
        <v>37143.955773417903</v>
      </c>
      <c r="J987" s="27">
        <v>1</v>
      </c>
    </row>
    <row r="988" spans="1:10">
      <c r="A988" s="27" t="s">
        <v>4633</v>
      </c>
      <c r="B988" s="27">
        <v>9.85</v>
      </c>
      <c r="C988" s="27">
        <v>158.71831932558999</v>
      </c>
      <c r="D988" s="27">
        <v>1</v>
      </c>
      <c r="E988" s="29">
        <v>1851.43687755318</v>
      </c>
      <c r="F988" s="27">
        <v>1</v>
      </c>
      <c r="G988" s="29">
        <v>3156.4534404333399</v>
      </c>
      <c r="H988" s="27">
        <v>1</v>
      </c>
      <c r="I988" s="29">
        <v>37141.938332061298</v>
      </c>
      <c r="J988" s="27">
        <v>1</v>
      </c>
    </row>
    <row r="989" spans="1:10">
      <c r="A989" s="27" t="s">
        <v>4634</v>
      </c>
      <c r="B989" s="27">
        <v>9.86</v>
      </c>
      <c r="C989" s="27">
        <v>158.63847601456999</v>
      </c>
      <c r="D989" s="27">
        <v>1</v>
      </c>
      <c r="E989" s="29">
        <v>1852.0280638435599</v>
      </c>
      <c r="F989" s="27">
        <v>1</v>
      </c>
      <c r="G989" s="29">
        <v>3156.52342433274</v>
      </c>
      <c r="H989" s="27">
        <v>1</v>
      </c>
      <c r="I989" s="29">
        <v>37139.934234321598</v>
      </c>
      <c r="J989" s="27">
        <v>1</v>
      </c>
    </row>
    <row r="990" spans="1:10">
      <c r="A990" s="27" t="s">
        <v>4635</v>
      </c>
      <c r="B990" s="27">
        <v>9.8699999999999992</v>
      </c>
      <c r="C990" s="27">
        <v>158.558377103569</v>
      </c>
      <c r="D990" s="27">
        <v>1</v>
      </c>
      <c r="E990" s="29">
        <v>1852.61974554054</v>
      </c>
      <c r="F990" s="27">
        <v>1</v>
      </c>
      <c r="G990" s="29">
        <v>3156.5933067923002</v>
      </c>
      <c r="H990" s="27">
        <v>1</v>
      </c>
      <c r="I990" s="29">
        <v>37137.943424139703</v>
      </c>
      <c r="J990" s="27">
        <v>1</v>
      </c>
    </row>
    <row r="991" spans="1:10">
      <c r="A991" s="27" t="s">
        <v>4636</v>
      </c>
      <c r="B991" s="27">
        <v>9.8800000000000008</v>
      </c>
      <c r="C991" s="27">
        <v>158.478025162557</v>
      </c>
      <c r="D991" s="27">
        <v>1</v>
      </c>
      <c r="E991" s="29">
        <v>1853.21191456304</v>
      </c>
      <c r="F991" s="27">
        <v>1</v>
      </c>
      <c r="G991" s="29">
        <v>3156.6630878854498</v>
      </c>
      <c r="H991" s="27">
        <v>1</v>
      </c>
      <c r="I991" s="29">
        <v>37135.965845658902</v>
      </c>
      <c r="J991" s="27">
        <v>1</v>
      </c>
    </row>
    <row r="992" spans="1:10">
      <c r="A992" s="27" t="s">
        <v>4637</v>
      </c>
      <c r="B992" s="27">
        <v>9.89</v>
      </c>
      <c r="C992" s="27">
        <v>158.39742275286</v>
      </c>
      <c r="D992" s="27">
        <v>1</v>
      </c>
      <c r="E992" s="29">
        <v>1853.80456289679</v>
      </c>
      <c r="F992" s="27">
        <v>1</v>
      </c>
      <c r="G992" s="29">
        <v>3156.73276768495</v>
      </c>
      <c r="H992" s="27">
        <v>1</v>
      </c>
      <c r="I992" s="29">
        <v>37134.001443247202</v>
      </c>
      <c r="J992" s="27">
        <v>1</v>
      </c>
    </row>
    <row r="993" spans="1:10">
      <c r="A993" s="27" t="s">
        <v>4638</v>
      </c>
      <c r="B993" s="27">
        <v>9.9</v>
      </c>
      <c r="C993" s="27">
        <v>158.31657242711401</v>
      </c>
      <c r="D993" s="27">
        <v>1</v>
      </c>
      <c r="E993" s="29">
        <v>1854.3976825934601</v>
      </c>
      <c r="F993" s="27">
        <v>1</v>
      </c>
      <c r="G993" s="29">
        <v>3156.8023462628798</v>
      </c>
      <c r="H993" s="27">
        <v>1</v>
      </c>
      <c r="I993" s="29">
        <v>37132.050161473802</v>
      </c>
      <c r="J993" s="27">
        <v>1</v>
      </c>
    </row>
    <row r="994" spans="1:10">
      <c r="A994" s="27" t="s">
        <v>4639</v>
      </c>
      <c r="B994" s="27">
        <v>9.91</v>
      </c>
      <c r="C994" s="27">
        <v>158.23547672921001</v>
      </c>
      <c r="D994" s="27">
        <v>1</v>
      </c>
      <c r="E994" s="29">
        <v>1854.9912657703501</v>
      </c>
      <c r="F994" s="27">
        <v>1</v>
      </c>
      <c r="G994" s="29">
        <v>3156.8718236907598</v>
      </c>
      <c r="H994" s="27">
        <v>1</v>
      </c>
      <c r="I994" s="29">
        <v>37130.111945131597</v>
      </c>
      <c r="J994" s="27">
        <v>1</v>
      </c>
    </row>
    <row r="995" spans="1:10">
      <c r="A995" s="27" t="s">
        <v>4640</v>
      </c>
      <c r="B995" s="27">
        <v>9.92</v>
      </c>
      <c r="C995" s="27">
        <v>158.15413819424899</v>
      </c>
      <c r="D995" s="27">
        <v>1</v>
      </c>
      <c r="E995" s="29">
        <v>1855.5853046095499</v>
      </c>
      <c r="F995" s="27">
        <v>1</v>
      </c>
      <c r="G995" s="29">
        <v>3156.9412000395</v>
      </c>
      <c r="H995" s="27">
        <v>1</v>
      </c>
      <c r="I995" s="29">
        <v>37128.186739213103</v>
      </c>
      <c r="J995" s="27">
        <v>1</v>
      </c>
    </row>
    <row r="996" spans="1:10">
      <c r="A996" s="27" t="s">
        <v>4641</v>
      </c>
      <c r="B996" s="27">
        <v>9.93</v>
      </c>
      <c r="C996" s="27">
        <v>158.07255934849101</v>
      </c>
      <c r="D996" s="27">
        <v>1</v>
      </c>
      <c r="E996" s="29">
        <v>1856.1797913576399</v>
      </c>
      <c r="F996" s="27">
        <v>1</v>
      </c>
      <c r="G996" s="29">
        <v>3157.0104753795199</v>
      </c>
      <c r="H996" s="27">
        <v>1</v>
      </c>
      <c r="I996" s="29">
        <v>37126.274488933501</v>
      </c>
      <c r="J996" s="27">
        <v>1</v>
      </c>
    </row>
    <row r="997" spans="1:10">
      <c r="A997" s="27" t="s">
        <v>4642</v>
      </c>
      <c r="B997" s="27">
        <v>9.94</v>
      </c>
      <c r="C997" s="27">
        <v>157.99074270931499</v>
      </c>
      <c r="D997" s="27">
        <v>1</v>
      </c>
      <c r="E997" s="29">
        <v>1856.77471832485</v>
      </c>
      <c r="F997" s="27">
        <v>1</v>
      </c>
      <c r="G997" s="29">
        <v>3157.0796497807601</v>
      </c>
      <c r="H997" s="27">
        <v>1</v>
      </c>
      <c r="I997" s="29">
        <v>37124.375139706201</v>
      </c>
      <c r="J997" s="27">
        <v>1</v>
      </c>
    </row>
    <row r="998" spans="1:10">
      <c r="A998" s="27" t="s">
        <v>4643</v>
      </c>
      <c r="B998" s="27">
        <v>9.9499999999999993</v>
      </c>
      <c r="C998" s="27">
        <v>157.90869078516599</v>
      </c>
      <c r="D998" s="27">
        <v>1</v>
      </c>
      <c r="E998" s="29">
        <v>1857.3700778848099</v>
      </c>
      <c r="F998" s="27">
        <v>1</v>
      </c>
      <c r="G998" s="29">
        <v>3157.14872331268</v>
      </c>
      <c r="H998" s="27">
        <v>1</v>
      </c>
      <c r="I998" s="29">
        <v>37122.488637166301</v>
      </c>
      <c r="J998" s="27">
        <v>1</v>
      </c>
    </row>
    <row r="999" spans="1:10">
      <c r="A999" s="27" t="s">
        <v>4644</v>
      </c>
      <c r="B999" s="27">
        <v>9.9600000000000009</v>
      </c>
      <c r="C999" s="27">
        <v>157.826406075519</v>
      </c>
      <c r="D999" s="27">
        <v>1</v>
      </c>
      <c r="E999" s="29">
        <v>1857.9658624736401</v>
      </c>
      <c r="F999" s="27">
        <v>1</v>
      </c>
      <c r="G999" s="29">
        <v>3157.2176960443599</v>
      </c>
      <c r="H999" s="27">
        <v>1</v>
      </c>
      <c r="I999" s="29">
        <v>37120.6149271455</v>
      </c>
      <c r="J999" s="27">
        <v>1</v>
      </c>
    </row>
    <row r="1000" spans="1:10">
      <c r="A1000" s="27" t="s">
        <v>4645</v>
      </c>
      <c r="B1000" s="27">
        <v>9.9700000000000006</v>
      </c>
      <c r="C1000" s="27">
        <v>157.74389107082899</v>
      </c>
      <c r="D1000" s="27">
        <v>1</v>
      </c>
      <c r="E1000" s="29">
        <v>1858.56206458982</v>
      </c>
      <c r="F1000" s="27">
        <v>1</v>
      </c>
      <c r="G1000" s="29">
        <v>3157.2865680444702</v>
      </c>
      <c r="H1000" s="27">
        <v>1</v>
      </c>
      <c r="I1000" s="29">
        <v>37118.753955696498</v>
      </c>
      <c r="J1000" s="27">
        <v>1</v>
      </c>
    </row>
    <row r="1001" spans="1:10">
      <c r="A1001" s="27" t="s">
        <v>4646</v>
      </c>
      <c r="B1001" s="27">
        <v>9.98</v>
      </c>
      <c r="C1001" s="27">
        <v>157.661148252494</v>
      </c>
      <c r="D1001" s="27">
        <v>1</v>
      </c>
      <c r="E1001" s="29">
        <v>1859.1586767932099</v>
      </c>
      <c r="F1001" s="27">
        <v>1</v>
      </c>
      <c r="G1001" s="29">
        <v>3157.35533938138</v>
      </c>
      <c r="H1001" s="27">
        <v>1</v>
      </c>
      <c r="I1001" s="29">
        <v>37116.905669066902</v>
      </c>
      <c r="J1001" s="27">
        <v>1</v>
      </c>
    </row>
    <row r="1002" spans="1:10">
      <c r="A1002" s="27" t="s">
        <v>4647</v>
      </c>
      <c r="B1002" s="27">
        <v>9.99</v>
      </c>
      <c r="C1002" s="27">
        <v>157.578180092813</v>
      </c>
      <c r="D1002" s="27">
        <v>1</v>
      </c>
      <c r="E1002" s="29">
        <v>1859.7556917049301</v>
      </c>
      <c r="F1002" s="27">
        <v>1</v>
      </c>
      <c r="G1002" s="29">
        <v>3157.4240101230998</v>
      </c>
      <c r="H1002" s="27">
        <v>1</v>
      </c>
      <c r="I1002" s="29">
        <v>37115.070013724398</v>
      </c>
      <c r="J1002" s="27">
        <v>1</v>
      </c>
    </row>
    <row r="1003" spans="1:10">
      <c r="A1003" s="27" t="s">
        <v>4648</v>
      </c>
      <c r="B1003" s="27">
        <v>10</v>
      </c>
      <c r="C1003" s="27">
        <v>157.49498905494499</v>
      </c>
      <c r="D1003" s="27">
        <v>1</v>
      </c>
      <c r="E1003" s="29">
        <v>1860.35310200647</v>
      </c>
      <c r="F1003" s="27">
        <v>1</v>
      </c>
      <c r="G1003" s="29">
        <v>3157.4925803373799</v>
      </c>
      <c r="H1003" s="27">
        <v>1</v>
      </c>
      <c r="I1003" s="29">
        <v>37113.246936329699</v>
      </c>
      <c r="J1003" s="27">
        <v>1</v>
      </c>
    </row>
    <row r="1004" spans="1:10">
      <c r="A1004" s="27" t="s">
        <v>4649</v>
      </c>
      <c r="B1004" s="27">
        <v>10.01</v>
      </c>
      <c r="C1004" s="27">
        <v>157.41157759287299</v>
      </c>
      <c r="D1004" s="27">
        <v>1</v>
      </c>
      <c r="E1004" s="29">
        <v>1860.9509004394899</v>
      </c>
      <c r="F1004" s="27">
        <v>1</v>
      </c>
      <c r="G1004" s="29">
        <v>3157.5610500917101</v>
      </c>
      <c r="H1004" s="27">
        <v>1</v>
      </c>
      <c r="I1004" s="29">
        <v>37111.436383763197</v>
      </c>
      <c r="J1004" s="27">
        <v>1</v>
      </c>
    </row>
    <row r="1005" spans="1:10">
      <c r="A1005" s="27" t="s">
        <v>4650</v>
      </c>
      <c r="B1005" s="27">
        <v>10.02</v>
      </c>
      <c r="C1005" s="27">
        <v>157.32794815136401</v>
      </c>
      <c r="D1005" s="27">
        <v>1</v>
      </c>
      <c r="E1005" s="29">
        <v>1861.54907980496</v>
      </c>
      <c r="F1005" s="27">
        <v>1</v>
      </c>
      <c r="G1005" s="29">
        <v>3157.6294194533598</v>
      </c>
      <c r="H1005" s="27">
        <v>1</v>
      </c>
      <c r="I1005" s="29">
        <v>37109.638303096501</v>
      </c>
      <c r="J1005" s="27">
        <v>1</v>
      </c>
    </row>
    <row r="1006" spans="1:10">
      <c r="A1006" s="27" t="s">
        <v>4651</v>
      </c>
      <c r="B1006" s="27">
        <v>10.029999999999999</v>
      </c>
      <c r="C1006" s="27">
        <v>157.244103165935</v>
      </c>
      <c r="D1006" s="27">
        <v>1</v>
      </c>
      <c r="E1006" s="29">
        <v>1862.14763296305</v>
      </c>
      <c r="F1006" s="27">
        <v>1</v>
      </c>
      <c r="G1006" s="29">
        <v>3157.6976884893902</v>
      </c>
      <c r="H1006" s="27">
        <v>1</v>
      </c>
      <c r="I1006" s="29">
        <v>37107.8526416198</v>
      </c>
      <c r="J1006" s="27">
        <v>1</v>
      </c>
    </row>
    <row r="1007" spans="1:10">
      <c r="A1007" s="27" t="s">
        <v>4652</v>
      </c>
      <c r="B1007" s="27">
        <v>10.039999999999999</v>
      </c>
      <c r="C1007" s="27">
        <v>157.16004506281499</v>
      </c>
      <c r="D1007" s="27">
        <v>1</v>
      </c>
      <c r="E1007" s="29">
        <v>1862.74655283217</v>
      </c>
      <c r="F1007" s="27">
        <v>1</v>
      </c>
      <c r="G1007" s="29">
        <v>3157.7658572667001</v>
      </c>
      <c r="H1007" s="27">
        <v>1</v>
      </c>
      <c r="I1007" s="29">
        <v>37106.079346812898</v>
      </c>
      <c r="J1007" s="27">
        <v>1</v>
      </c>
    </row>
    <row r="1008" spans="1:10">
      <c r="A1008" s="27" t="s">
        <v>4653</v>
      </c>
      <c r="B1008" s="27">
        <v>10.050000000000001</v>
      </c>
      <c r="C1008" s="27">
        <v>157.07577625891099</v>
      </c>
      <c r="D1008" s="27">
        <v>1</v>
      </c>
      <c r="E1008" s="29">
        <v>1863.3458323889199</v>
      </c>
      <c r="F1008" s="27">
        <v>1</v>
      </c>
      <c r="G1008" s="29">
        <v>3157.83392585203</v>
      </c>
      <c r="H1008" s="27">
        <v>1</v>
      </c>
      <c r="I1008" s="29">
        <v>37104.3183663737</v>
      </c>
      <c r="J1008" s="27">
        <v>1</v>
      </c>
    </row>
    <row r="1009" spans="1:10">
      <c r="A1009" s="27" t="s">
        <v>4654</v>
      </c>
      <c r="B1009" s="27">
        <v>10.06</v>
      </c>
      <c r="C1009" s="27">
        <v>156.99129916177699</v>
      </c>
      <c r="D1009" s="27">
        <v>1</v>
      </c>
      <c r="E1009" s="29">
        <v>1863.94546466714</v>
      </c>
      <c r="F1009" s="27">
        <v>1</v>
      </c>
      <c r="G1009" s="29">
        <v>3157.90189431202</v>
      </c>
      <c r="H1009" s="27">
        <v>1</v>
      </c>
      <c r="I1009" s="29">
        <v>37102.5696481876</v>
      </c>
      <c r="J1009" s="27">
        <v>1</v>
      </c>
    </row>
    <row r="1010" spans="1:10">
      <c r="A1010" s="27" t="s">
        <v>4655</v>
      </c>
      <c r="B1010" s="27">
        <v>10.07</v>
      </c>
      <c r="C1010" s="27">
        <v>156.906616169578</v>
      </c>
      <c r="D1010" s="27">
        <v>1</v>
      </c>
      <c r="E1010" s="29">
        <v>1864.54544275789</v>
      </c>
      <c r="F1010" s="27">
        <v>1</v>
      </c>
      <c r="G1010" s="29">
        <v>3157.96976271317</v>
      </c>
      <c r="H1010" s="27">
        <v>1</v>
      </c>
      <c r="I1010" s="29">
        <v>37100.833140357499</v>
      </c>
      <c r="J1010" s="27">
        <v>1</v>
      </c>
    </row>
    <row r="1011" spans="1:10">
      <c r="A1011" s="27" t="s">
        <v>4656</v>
      </c>
      <c r="B1011" s="27">
        <v>10.08</v>
      </c>
      <c r="C1011" s="27">
        <v>156.821729671063</v>
      </c>
      <c r="D1011" s="27">
        <v>1</v>
      </c>
      <c r="E1011" s="29">
        <v>1865.1457598084701</v>
      </c>
      <c r="F1011" s="27">
        <v>1</v>
      </c>
      <c r="G1011" s="29">
        <v>3158.03753112194</v>
      </c>
      <c r="H1011" s="27">
        <v>1</v>
      </c>
      <c r="I1011" s="29">
        <v>37099.108791171799</v>
      </c>
      <c r="J1011" s="27">
        <v>1</v>
      </c>
    </row>
    <row r="1012" spans="1:10">
      <c r="A1012" s="27" t="s">
        <v>4657</v>
      </c>
      <c r="B1012" s="27">
        <v>10.09</v>
      </c>
      <c r="C1012" s="27">
        <v>156.73664204552901</v>
      </c>
      <c r="D1012" s="27">
        <v>1</v>
      </c>
      <c r="E1012" s="29">
        <v>1865.74640902243</v>
      </c>
      <c r="F1012" s="27">
        <v>1</v>
      </c>
      <c r="G1012" s="29">
        <v>3158.1051996047199</v>
      </c>
      <c r="H1012" s="27">
        <v>1</v>
      </c>
      <c r="I1012" s="29">
        <v>37097.396549135898</v>
      </c>
      <c r="J1012" s="27">
        <v>1</v>
      </c>
    </row>
    <row r="1013" spans="1:10">
      <c r="A1013" s="27" t="s">
        <v>4658</v>
      </c>
      <c r="B1013" s="27">
        <v>10.1</v>
      </c>
      <c r="C1013" s="27">
        <v>156.651355662795</v>
      </c>
      <c r="D1013" s="27">
        <v>1</v>
      </c>
      <c r="E1013" s="29">
        <v>1866.3473836585999</v>
      </c>
      <c r="F1013" s="27">
        <v>1</v>
      </c>
      <c r="G1013" s="29">
        <v>3158.1727682278602</v>
      </c>
      <c r="H1013" s="27">
        <v>1</v>
      </c>
      <c r="I1013" s="29">
        <v>37095.696362938601</v>
      </c>
      <c r="J1013" s="27">
        <v>1</v>
      </c>
    </row>
    <row r="1014" spans="1:10">
      <c r="A1014" s="27" t="s">
        <v>4659</v>
      </c>
      <c r="B1014" s="27">
        <v>10.11</v>
      </c>
      <c r="C1014" s="27">
        <v>156.56587288317399</v>
      </c>
      <c r="D1014" s="27">
        <v>1</v>
      </c>
      <c r="E1014" s="29">
        <v>1866.9486770311</v>
      </c>
      <c r="F1014" s="27">
        <v>1</v>
      </c>
      <c r="G1014" s="29">
        <v>3158.2402370577101</v>
      </c>
      <c r="H1014" s="27">
        <v>1</v>
      </c>
      <c r="I1014" s="29">
        <v>37094.0081814855</v>
      </c>
      <c r="J1014" s="27">
        <v>1</v>
      </c>
    </row>
    <row r="1015" spans="1:10">
      <c r="A1015" s="27" t="s">
        <v>4660</v>
      </c>
      <c r="B1015" s="27">
        <v>10.119999999999999</v>
      </c>
      <c r="C1015" s="27">
        <v>156.48019605744199</v>
      </c>
      <c r="D1015" s="27">
        <v>1</v>
      </c>
      <c r="E1015" s="29">
        <v>1867.55028250838</v>
      </c>
      <c r="F1015" s="27">
        <v>1</v>
      </c>
      <c r="G1015" s="29">
        <v>3158.3076061605998</v>
      </c>
      <c r="H1015" s="27">
        <v>1</v>
      </c>
      <c r="I1015" s="29">
        <v>37092.331953863002</v>
      </c>
      <c r="J1015" s="27">
        <v>1</v>
      </c>
    </row>
    <row r="1016" spans="1:10">
      <c r="A1016" s="27" t="s">
        <v>4661</v>
      </c>
      <c r="B1016" s="27">
        <v>10.130000000000001</v>
      </c>
      <c r="C1016" s="27">
        <v>156.394327526815</v>
      </c>
      <c r="D1016" s="27">
        <v>1</v>
      </c>
      <c r="E1016" s="29">
        <v>1868.1521935132901</v>
      </c>
      <c r="F1016" s="27">
        <v>1</v>
      </c>
      <c r="G1016" s="29">
        <v>3158.3748756028899</v>
      </c>
      <c r="H1016" s="27">
        <v>1</v>
      </c>
      <c r="I1016" s="29">
        <v>37090.667629374198</v>
      </c>
      <c r="J1016" s="27">
        <v>1</v>
      </c>
    </row>
    <row r="1017" spans="1:10">
      <c r="A1017" s="27" t="s">
        <v>4662</v>
      </c>
      <c r="B1017" s="27">
        <v>10.14</v>
      </c>
      <c r="C1017" s="27">
        <v>156.30826962292099</v>
      </c>
      <c r="D1017" s="27">
        <v>1</v>
      </c>
      <c r="E1017" s="29">
        <v>1868.7544035220301</v>
      </c>
      <c r="F1017" s="27">
        <v>1</v>
      </c>
      <c r="G1017" s="29">
        <v>3158.442045451</v>
      </c>
      <c r="H1017" s="27">
        <v>1</v>
      </c>
      <c r="I1017" s="29">
        <v>37089.015157500799</v>
      </c>
      <c r="J1017" s="27">
        <v>1</v>
      </c>
    </row>
    <row r="1018" spans="1:10">
      <c r="A1018" s="27" t="s">
        <v>4663</v>
      </c>
      <c r="B1018" s="27">
        <v>10.15</v>
      </c>
      <c r="C1018" s="27">
        <v>156.22202466777401</v>
      </c>
      <c r="D1018" s="27">
        <v>1</v>
      </c>
      <c r="E1018" s="29">
        <v>1869.3569060642899</v>
      </c>
      <c r="F1018" s="27">
        <v>1</v>
      </c>
      <c r="G1018" s="29">
        <v>3158.50911577137</v>
      </c>
      <c r="H1018" s="27">
        <v>1</v>
      </c>
      <c r="I1018" s="29">
        <v>37087.374487940702</v>
      </c>
      <c r="J1018" s="27">
        <v>1</v>
      </c>
    </row>
    <row r="1019" spans="1:10">
      <c r="A1019" s="27" t="s">
        <v>4664</v>
      </c>
      <c r="B1019" s="27">
        <v>10.16</v>
      </c>
      <c r="C1019" s="27">
        <v>156.135594973753</v>
      </c>
      <c r="D1019" s="27">
        <v>1</v>
      </c>
      <c r="E1019" s="29">
        <v>1869.9596947222401</v>
      </c>
      <c r="F1019" s="27">
        <v>1</v>
      </c>
      <c r="G1019" s="29">
        <v>3158.57608663055</v>
      </c>
      <c r="H1019" s="27">
        <v>1</v>
      </c>
      <c r="I1019" s="29">
        <v>37085.7455705682</v>
      </c>
      <c r="J1019" s="27">
        <v>1</v>
      </c>
    </row>
    <row r="1020" spans="1:10">
      <c r="A1020" s="27" t="s">
        <v>4665</v>
      </c>
      <c r="B1020" s="27">
        <v>10.17</v>
      </c>
      <c r="C1020" s="27">
        <v>156.048982843576</v>
      </c>
      <c r="D1020" s="27">
        <v>1</v>
      </c>
      <c r="E1020" s="29">
        <v>1870.5627631306199</v>
      </c>
      <c r="F1020" s="27">
        <v>1</v>
      </c>
      <c r="G1020" s="29">
        <v>3158.6429580951399</v>
      </c>
      <c r="H1020" s="27">
        <v>1</v>
      </c>
      <c r="I1020" s="29">
        <v>37084.1283554736</v>
      </c>
      <c r="J1020" s="27">
        <v>1</v>
      </c>
    </row>
    <row r="1021" spans="1:10">
      <c r="A1021" s="27" t="s">
        <v>4666</v>
      </c>
      <c r="B1021" s="27">
        <v>10.18</v>
      </c>
      <c r="C1021" s="27">
        <v>155.96219057028199</v>
      </c>
      <c r="D1021" s="27">
        <v>1</v>
      </c>
      <c r="E1021" s="29">
        <v>1871.1661049757399</v>
      </c>
      <c r="F1021" s="27">
        <v>1</v>
      </c>
      <c r="G1021" s="29">
        <v>3158.7097302318798</v>
      </c>
      <c r="H1021" s="27">
        <v>1</v>
      </c>
      <c r="I1021" s="29">
        <v>37082.522792921103</v>
      </c>
      <c r="J1021" s="27">
        <v>1</v>
      </c>
    </row>
    <row r="1022" spans="1:10">
      <c r="A1022" s="27" t="s">
        <v>4667</v>
      </c>
      <c r="B1022" s="27">
        <v>10.19</v>
      </c>
      <c r="C1022" s="27">
        <v>155.87522043720301</v>
      </c>
      <c r="D1022" s="27">
        <v>1</v>
      </c>
      <c r="E1022" s="29">
        <v>1871.7697139956399</v>
      </c>
      <c r="F1022" s="27">
        <v>1</v>
      </c>
      <c r="G1022" s="29">
        <v>3158.7764031075899</v>
      </c>
      <c r="H1022" s="27">
        <v>1</v>
      </c>
      <c r="I1022" s="29">
        <v>37080.928833390899</v>
      </c>
      <c r="J1022" s="27">
        <v>1</v>
      </c>
    </row>
    <row r="1023" spans="1:10">
      <c r="A1023" s="27" t="s">
        <v>4668</v>
      </c>
      <c r="B1023" s="27">
        <v>10.199999999999999</v>
      </c>
      <c r="C1023" s="27">
        <v>155.78807471794801</v>
      </c>
      <c r="D1023" s="27">
        <v>1</v>
      </c>
      <c r="E1023" s="29">
        <v>1872.3735839790099</v>
      </c>
      <c r="F1023" s="27">
        <v>1</v>
      </c>
      <c r="G1023" s="29">
        <v>3158.8429767892499</v>
      </c>
      <c r="H1023" s="27">
        <v>1</v>
      </c>
      <c r="I1023" s="29">
        <v>37079.346427534503</v>
      </c>
      <c r="J1023" s="27">
        <v>1</v>
      </c>
    </row>
    <row r="1024" spans="1:10">
      <c r="A1024" s="27" t="s">
        <v>4669</v>
      </c>
      <c r="B1024" s="27">
        <v>10.210000000000001</v>
      </c>
      <c r="C1024" s="27">
        <v>155.700755676385</v>
      </c>
      <c r="D1024" s="27">
        <v>1</v>
      </c>
      <c r="E1024" s="29">
        <v>1872.97770876546</v>
      </c>
      <c r="F1024" s="27">
        <v>1</v>
      </c>
      <c r="G1024" s="29">
        <v>3158.90945134397</v>
      </c>
      <c r="H1024" s="27">
        <v>1</v>
      </c>
      <c r="I1024" s="29">
        <v>37077.775526219397</v>
      </c>
      <c r="J1024" s="27">
        <v>1</v>
      </c>
    </row>
    <row r="1025" spans="1:10">
      <c r="A1025" s="27" t="s">
        <v>4670</v>
      </c>
      <c r="B1025" s="27">
        <v>10.220000000000001</v>
      </c>
      <c r="C1025" s="27">
        <v>155.61326556661501</v>
      </c>
      <c r="D1025" s="27">
        <v>1</v>
      </c>
      <c r="E1025" s="29">
        <v>1873.58208224435</v>
      </c>
      <c r="F1025" s="27">
        <v>1</v>
      </c>
      <c r="G1025" s="29">
        <v>3158.9758268390201</v>
      </c>
      <c r="H1025" s="27">
        <v>1</v>
      </c>
      <c r="I1025" s="29">
        <v>37076.216080481601</v>
      </c>
      <c r="J1025" s="27">
        <v>1</v>
      </c>
    </row>
    <row r="1026" spans="1:10">
      <c r="A1026" s="27" t="s">
        <v>4671</v>
      </c>
      <c r="B1026" s="27">
        <v>10.23</v>
      </c>
      <c r="C1026" s="27">
        <v>155.52560663296299</v>
      </c>
      <c r="D1026" s="27">
        <v>1</v>
      </c>
      <c r="E1026" s="29">
        <v>1874.1866983551199</v>
      </c>
      <c r="F1026" s="27">
        <v>1</v>
      </c>
      <c r="G1026" s="29">
        <v>3159.0421033418202</v>
      </c>
      <c r="H1026" s="27">
        <v>1</v>
      </c>
      <c r="I1026" s="29">
        <v>37074.668041573597</v>
      </c>
      <c r="J1026" s="27">
        <v>1</v>
      </c>
    </row>
    <row r="1027" spans="1:10">
      <c r="A1027" s="27" t="s">
        <v>4672</v>
      </c>
      <c r="B1027" s="27">
        <v>10.24</v>
      </c>
      <c r="C1027" s="27">
        <v>155.437781109952</v>
      </c>
      <c r="D1027" s="27">
        <v>1</v>
      </c>
      <c r="E1027" s="29">
        <v>1874.7915510861401</v>
      </c>
      <c r="F1027" s="27">
        <v>1</v>
      </c>
      <c r="G1027" s="29">
        <v>3159.1082809200002</v>
      </c>
      <c r="H1027" s="27">
        <v>1</v>
      </c>
      <c r="I1027" s="29">
        <v>37073.131360913198</v>
      </c>
      <c r="J1027" s="27">
        <v>1</v>
      </c>
    </row>
    <row r="1028" spans="1:10">
      <c r="A1028" s="27" t="s">
        <v>4673</v>
      </c>
      <c r="B1028" s="27">
        <v>10.25</v>
      </c>
      <c r="C1028" s="27">
        <v>155.34979122229399</v>
      </c>
      <c r="D1028" s="27">
        <v>1</v>
      </c>
      <c r="E1028" s="29">
        <v>1875.3966344750399</v>
      </c>
      <c r="F1028" s="27">
        <v>1</v>
      </c>
      <c r="G1028" s="29">
        <v>3159.1743596413598</v>
      </c>
      <c r="H1028" s="27">
        <v>1</v>
      </c>
      <c r="I1028" s="29">
        <v>37071.605990135198</v>
      </c>
      <c r="J1028" s="27">
        <v>1</v>
      </c>
    </row>
    <row r="1029" spans="1:10">
      <c r="A1029" s="27" t="s">
        <v>4674</v>
      </c>
      <c r="B1029" s="27">
        <v>10.26</v>
      </c>
      <c r="C1029" s="27">
        <v>155.26163918486901</v>
      </c>
      <c r="D1029" s="27">
        <v>1</v>
      </c>
      <c r="E1029" s="29">
        <v>1876.0019426075</v>
      </c>
      <c r="F1029" s="27">
        <v>1</v>
      </c>
      <c r="G1029" s="29">
        <v>3159.2403395738902</v>
      </c>
      <c r="H1029" s="27">
        <v>1</v>
      </c>
      <c r="I1029" s="29">
        <v>37070.091881036802</v>
      </c>
      <c r="J1029" s="27">
        <v>1</v>
      </c>
    </row>
    <row r="1030" spans="1:10">
      <c r="A1030" s="27" t="s">
        <v>4675</v>
      </c>
      <c r="B1030" s="27">
        <v>10.27</v>
      </c>
      <c r="C1030" s="27">
        <v>155.173327202715</v>
      </c>
      <c r="D1030" s="27">
        <v>1</v>
      </c>
      <c r="E1030" s="29">
        <v>1876.60746961769</v>
      </c>
      <c r="F1030" s="27">
        <v>1</v>
      </c>
      <c r="G1030" s="29">
        <v>3159.3062207858302</v>
      </c>
      <c r="H1030" s="27">
        <v>1</v>
      </c>
      <c r="I1030" s="29">
        <v>37068.588985632399</v>
      </c>
      <c r="J1030" s="27">
        <v>1</v>
      </c>
    </row>
    <row r="1031" spans="1:10">
      <c r="A1031" s="27" t="s">
        <v>4676</v>
      </c>
      <c r="B1031" s="27">
        <v>10.28</v>
      </c>
      <c r="C1031" s="27">
        <v>155.08485747100701</v>
      </c>
      <c r="D1031" s="27">
        <v>1</v>
      </c>
      <c r="E1031" s="29">
        <v>1877.21320968702</v>
      </c>
      <c r="F1031" s="27">
        <v>1</v>
      </c>
      <c r="G1031" s="29">
        <v>3159.3720033455902</v>
      </c>
      <c r="H1031" s="27">
        <v>1</v>
      </c>
      <c r="I1031" s="29">
        <v>37067.097256095702</v>
      </c>
      <c r="J1031" s="27">
        <v>1</v>
      </c>
    </row>
    <row r="1032" spans="1:10">
      <c r="A1032" s="27" t="s">
        <v>4677</v>
      </c>
      <c r="B1032" s="27">
        <v>10.29</v>
      </c>
      <c r="C1032" s="27">
        <v>154.99623217505101</v>
      </c>
      <c r="D1032" s="27">
        <v>1</v>
      </c>
      <c r="E1032" s="29">
        <v>1877.8191570445999</v>
      </c>
      <c r="F1032" s="27">
        <v>1</v>
      </c>
      <c r="G1032" s="29">
        <v>3159.4376873218498</v>
      </c>
      <c r="H1032" s="27">
        <v>1</v>
      </c>
      <c r="I1032" s="29">
        <v>37065.6166448187</v>
      </c>
      <c r="J1032" s="27">
        <v>1</v>
      </c>
    </row>
    <row r="1033" spans="1:10">
      <c r="A1033" s="27" t="s">
        <v>4678</v>
      </c>
      <c r="B1033" s="27">
        <v>10.3</v>
      </c>
      <c r="C1033" s="27">
        <v>154.90745349026901</v>
      </c>
      <c r="D1033" s="27">
        <v>1</v>
      </c>
      <c r="E1033" s="29">
        <v>1878.42530596594</v>
      </c>
      <c r="F1033" s="27">
        <v>1</v>
      </c>
      <c r="G1033" s="29">
        <v>3159.50327278349</v>
      </c>
      <c r="H1033" s="27">
        <v>1</v>
      </c>
      <c r="I1033" s="29">
        <v>37064.147104348704</v>
      </c>
      <c r="J1033" s="27">
        <v>1</v>
      </c>
    </row>
    <row r="1034" spans="1:10">
      <c r="A1034" s="27" t="s">
        <v>4679</v>
      </c>
      <c r="B1034" s="27">
        <v>10.31</v>
      </c>
      <c r="C1034" s="27">
        <v>154.81852358218299</v>
      </c>
      <c r="D1034" s="27">
        <v>1</v>
      </c>
      <c r="E1034" s="29">
        <v>1879.0316507735099</v>
      </c>
      <c r="F1034" s="27">
        <v>1</v>
      </c>
      <c r="G1034" s="29">
        <v>3159.5687597996698</v>
      </c>
      <c r="H1034" s="27">
        <v>1</v>
      </c>
      <c r="I1034" s="29">
        <v>37062.688587452503</v>
      </c>
      <c r="J1034" s="27">
        <v>1</v>
      </c>
    </row>
    <row r="1035" spans="1:10">
      <c r="A1035" s="27" t="s">
        <v>4680</v>
      </c>
      <c r="B1035" s="27">
        <v>10.32</v>
      </c>
      <c r="C1035" s="27">
        <v>154.72944460641</v>
      </c>
      <c r="D1035" s="27">
        <v>1</v>
      </c>
      <c r="E1035" s="29">
        <v>1879.63818583539</v>
      </c>
      <c r="F1035" s="27">
        <v>1</v>
      </c>
      <c r="G1035" s="29">
        <v>3159.6341484397899</v>
      </c>
      <c r="H1035" s="27">
        <v>1</v>
      </c>
      <c r="I1035" s="29">
        <v>37061.241047048599</v>
      </c>
      <c r="J1035" s="27">
        <v>1</v>
      </c>
    </row>
    <row r="1036" spans="1:10">
      <c r="A1036" s="27" t="s">
        <v>4681</v>
      </c>
      <c r="B1036" s="27">
        <v>10.33</v>
      </c>
      <c r="C1036" s="27">
        <v>154.640218708649</v>
      </c>
      <c r="D1036" s="27">
        <v>1</v>
      </c>
      <c r="E1036" s="29">
        <v>1880.2449055658601</v>
      </c>
      <c r="F1036" s="27">
        <v>1</v>
      </c>
      <c r="G1036" s="29">
        <v>3159.6994387734999</v>
      </c>
      <c r="H1036" s="27">
        <v>1</v>
      </c>
      <c r="I1036" s="29">
        <v>37059.804436276201</v>
      </c>
      <c r="J1036" s="27">
        <v>1</v>
      </c>
    </row>
    <row r="1037" spans="1:10">
      <c r="A1037" s="27" t="s">
        <v>4682</v>
      </c>
      <c r="B1037" s="27">
        <v>10.34</v>
      </c>
      <c r="C1037" s="27">
        <v>154.55084802467201</v>
      </c>
      <c r="D1037" s="27">
        <v>1</v>
      </c>
      <c r="E1037" s="29">
        <v>1880.85180442403</v>
      </c>
      <c r="F1037" s="27">
        <v>1</v>
      </c>
      <c r="G1037" s="29">
        <v>3159.7646308707299</v>
      </c>
      <c r="H1037" s="27">
        <v>1</v>
      </c>
      <c r="I1037" s="29">
        <v>37058.378708422097</v>
      </c>
      <c r="J1037" s="27">
        <v>1</v>
      </c>
    </row>
    <row r="1038" spans="1:10">
      <c r="A1038" s="27" t="s">
        <v>4683</v>
      </c>
      <c r="B1038" s="27">
        <v>10.35</v>
      </c>
      <c r="C1038" s="27">
        <v>154.461334680313</v>
      </c>
      <c r="D1038" s="27">
        <v>1</v>
      </c>
      <c r="E1038" s="29">
        <v>1881.45887691449</v>
      </c>
      <c r="F1038" s="27">
        <v>1</v>
      </c>
      <c r="G1038" s="29">
        <v>3159.8297248016802</v>
      </c>
      <c r="H1038" s="27">
        <v>1</v>
      </c>
      <c r="I1038" s="29">
        <v>37056.9638169955</v>
      </c>
      <c r="J1038" s="27">
        <v>1</v>
      </c>
    </row>
    <row r="1039" spans="1:10">
      <c r="A1039" s="27" t="s">
        <v>4684</v>
      </c>
      <c r="B1039" s="27">
        <v>10.36</v>
      </c>
      <c r="C1039" s="27">
        <v>154.37168079146201</v>
      </c>
      <c r="D1039" s="27">
        <v>1</v>
      </c>
      <c r="E1039" s="29">
        <v>1882.0661175858399</v>
      </c>
      <c r="F1039" s="27">
        <v>1</v>
      </c>
      <c r="G1039" s="29">
        <v>3159.8947206368398</v>
      </c>
      <c r="H1039" s="27">
        <v>1</v>
      </c>
      <c r="I1039" s="29">
        <v>37055.559715648596</v>
      </c>
      <c r="J1039" s="27">
        <v>1</v>
      </c>
    </row>
    <row r="1040" spans="1:10">
      <c r="A1040" s="27" t="s">
        <v>4685</v>
      </c>
      <c r="B1040" s="27">
        <v>10.37</v>
      </c>
      <c r="C1040" s="27">
        <v>154.281888464058</v>
      </c>
      <c r="D1040" s="27">
        <v>1</v>
      </c>
      <c r="E1040" s="29">
        <v>1882.6735210315001</v>
      </c>
      <c r="F1040" s="27">
        <v>1</v>
      </c>
      <c r="G1040" s="29">
        <v>3159.9596184469601</v>
      </c>
      <c r="H1040" s="27">
        <v>1</v>
      </c>
      <c r="I1040" s="29">
        <v>37054.166358258299</v>
      </c>
      <c r="J1040" s="27">
        <v>1</v>
      </c>
    </row>
    <row r="1041" spans="1:10">
      <c r="A1041" s="27" t="s">
        <v>4686</v>
      </c>
      <c r="B1041" s="27">
        <v>10.38</v>
      </c>
      <c r="C1041" s="27">
        <v>154.19195979407999</v>
      </c>
      <c r="D1041" s="27">
        <v>1</v>
      </c>
      <c r="E1041" s="29">
        <v>1883.2810818881201</v>
      </c>
      <c r="F1041" s="27">
        <v>1</v>
      </c>
      <c r="G1041" s="29">
        <v>3160.0244183031</v>
      </c>
      <c r="H1041" s="27">
        <v>1</v>
      </c>
      <c r="I1041" s="29">
        <v>37052.783698839703</v>
      </c>
      <c r="J1041" s="27">
        <v>1</v>
      </c>
    </row>
    <row r="1042" spans="1:10">
      <c r="A1042" s="27" t="s">
        <v>4687</v>
      </c>
      <c r="B1042" s="27">
        <v>10.39</v>
      </c>
      <c r="C1042" s="27">
        <v>154.10189686754299</v>
      </c>
      <c r="D1042" s="27">
        <v>1</v>
      </c>
      <c r="E1042" s="29">
        <v>1883.88879483649</v>
      </c>
      <c r="F1042" s="27">
        <v>1</v>
      </c>
      <c r="G1042" s="29">
        <v>3160.0891202766402</v>
      </c>
      <c r="H1042" s="27">
        <v>1</v>
      </c>
      <c r="I1042" s="29">
        <v>37051.411691634603</v>
      </c>
      <c r="J1042" s="27">
        <v>1</v>
      </c>
    </row>
    <row r="1043" spans="1:10">
      <c r="A1043" s="27" t="s">
        <v>4688</v>
      </c>
      <c r="B1043" s="27">
        <v>10.4</v>
      </c>
      <c r="C1043" s="27">
        <v>154.01170176049101</v>
      </c>
      <c r="D1043" s="27">
        <v>1</v>
      </c>
      <c r="E1043" s="29">
        <v>1884.49665459983</v>
      </c>
      <c r="F1043" s="27">
        <v>1</v>
      </c>
      <c r="G1043" s="29">
        <v>3160.1537244392098</v>
      </c>
      <c r="H1043" s="27">
        <v>1</v>
      </c>
      <c r="I1043" s="29">
        <v>37050.050291018299</v>
      </c>
      <c r="J1043" s="27">
        <v>1</v>
      </c>
    </row>
    <row r="1044" spans="1:10">
      <c r="A1044" s="27" t="s">
        <v>4689</v>
      </c>
      <c r="B1044" s="27">
        <v>10.41</v>
      </c>
      <c r="C1044" s="27">
        <v>153.92137653899201</v>
      </c>
      <c r="D1044" s="27">
        <v>1</v>
      </c>
      <c r="E1044" s="29">
        <v>1885.10465594487</v>
      </c>
      <c r="F1044" s="27">
        <v>1</v>
      </c>
      <c r="G1044" s="29">
        <v>3160.2182308627998</v>
      </c>
      <c r="H1044" s="27">
        <v>1</v>
      </c>
      <c r="I1044" s="29">
        <v>37048.699451595399</v>
      </c>
      <c r="J1044" s="27">
        <v>1</v>
      </c>
    </row>
    <row r="1045" spans="1:10">
      <c r="A1045" s="27" t="s">
        <v>4690</v>
      </c>
      <c r="B1045" s="27">
        <v>10.42</v>
      </c>
      <c r="C1045" s="27">
        <v>153.830923259136</v>
      </c>
      <c r="D1045" s="27">
        <v>1</v>
      </c>
      <c r="E1045" s="29">
        <v>1885.71279367999</v>
      </c>
      <c r="F1045" s="27">
        <v>1</v>
      </c>
      <c r="G1045" s="29">
        <v>3160.2826396196701</v>
      </c>
      <c r="H1045" s="27">
        <v>1</v>
      </c>
      <c r="I1045" s="29">
        <v>37047.359128098004</v>
      </c>
      <c r="J1045" s="27">
        <v>1</v>
      </c>
    </row>
    <row r="1046" spans="1:10">
      <c r="A1046" s="27" t="s">
        <v>4691</v>
      </c>
      <c r="B1046" s="27">
        <v>10.43</v>
      </c>
      <c r="C1046" s="27">
        <v>153.74034396702999</v>
      </c>
      <c r="D1046" s="27">
        <v>1</v>
      </c>
      <c r="E1046" s="29">
        <v>1886.3210626564701</v>
      </c>
      <c r="F1046" s="27">
        <v>1</v>
      </c>
      <c r="G1046" s="29">
        <v>3160.3469507824302</v>
      </c>
      <c r="H1046" s="27">
        <v>1</v>
      </c>
      <c r="I1046" s="29">
        <v>37046.029275491703</v>
      </c>
      <c r="J1046" s="27">
        <v>1</v>
      </c>
    </row>
    <row r="1047" spans="1:10">
      <c r="A1047" s="27" t="s">
        <v>4692</v>
      </c>
      <c r="B1047" s="27">
        <v>10.44</v>
      </c>
      <c r="C1047" s="27">
        <v>153.649640698795</v>
      </c>
      <c r="D1047" s="27">
        <v>1</v>
      </c>
      <c r="E1047" s="29">
        <v>1886.92945776646</v>
      </c>
      <c r="F1047" s="27">
        <v>1</v>
      </c>
      <c r="G1047" s="29">
        <v>3160.4111644239802</v>
      </c>
      <c r="H1047" s="27">
        <v>1</v>
      </c>
      <c r="I1047" s="29">
        <v>37044.709848862803</v>
      </c>
      <c r="J1047" s="27">
        <v>1</v>
      </c>
    </row>
    <row r="1048" spans="1:10">
      <c r="A1048" s="27" t="s">
        <v>4693</v>
      </c>
      <c r="B1048" s="27">
        <v>10.45</v>
      </c>
      <c r="C1048" s="27">
        <v>153.558815480563</v>
      </c>
      <c r="D1048" s="27">
        <v>1</v>
      </c>
      <c r="E1048" s="29">
        <v>1887.5379739443699</v>
      </c>
      <c r="F1048" s="27">
        <v>1</v>
      </c>
      <c r="G1048" s="29">
        <v>3160.4752806175702</v>
      </c>
      <c r="H1048" s="27">
        <v>1</v>
      </c>
      <c r="I1048" s="29">
        <v>37043.400803534903</v>
      </c>
      <c r="J1048" s="27">
        <v>1</v>
      </c>
    </row>
    <row r="1049" spans="1:10">
      <c r="A1049" s="27" t="s">
        <v>4694</v>
      </c>
      <c r="B1049" s="27">
        <v>10.46</v>
      </c>
      <c r="C1049" s="27">
        <v>153.467870328478</v>
      </c>
      <c r="D1049" s="27">
        <v>1</v>
      </c>
      <c r="E1049" s="29">
        <v>1888.14660616478</v>
      </c>
      <c r="F1049" s="27">
        <v>1</v>
      </c>
      <c r="G1049" s="29">
        <v>3160.5392994367498</v>
      </c>
      <c r="H1049" s="27">
        <v>1</v>
      </c>
      <c r="I1049" s="29">
        <v>37042.102094945702</v>
      </c>
      <c r="J1049" s="27">
        <v>1</v>
      </c>
    </row>
    <row r="1050" spans="1:10">
      <c r="A1050" s="27" t="s">
        <v>4695</v>
      </c>
      <c r="B1050" s="27">
        <v>10.47</v>
      </c>
      <c r="C1050" s="27">
        <v>153.37680724869301</v>
      </c>
      <c r="D1050" s="27">
        <v>1</v>
      </c>
      <c r="E1050" s="29">
        <v>1888.7553494438901</v>
      </c>
      <c r="F1050" s="27">
        <v>1</v>
      </c>
      <c r="G1050" s="29">
        <v>3160.6032209554101</v>
      </c>
      <c r="H1050" s="27">
        <v>1</v>
      </c>
      <c r="I1050" s="29">
        <v>37040.813678774997</v>
      </c>
      <c r="J1050" s="27">
        <v>1</v>
      </c>
    </row>
    <row r="1051" spans="1:10">
      <c r="A1051" s="27" t="s">
        <v>4696</v>
      </c>
      <c r="B1051" s="27">
        <v>10.48</v>
      </c>
      <c r="C1051" s="27">
        <v>153.285628237369</v>
      </c>
      <c r="D1051" s="27">
        <v>1</v>
      </c>
      <c r="E1051" s="29">
        <v>1889.3641988373499</v>
      </c>
      <c r="F1051" s="27">
        <v>1</v>
      </c>
      <c r="G1051" s="29">
        <v>3160.6670452477902</v>
      </c>
      <c r="H1051" s="27">
        <v>1</v>
      </c>
      <c r="I1051" s="29">
        <v>37039.535510808899</v>
      </c>
      <c r="J1051" s="27">
        <v>1</v>
      </c>
    </row>
    <row r="1052" spans="1:10">
      <c r="A1052" s="27" t="s">
        <v>4697</v>
      </c>
      <c r="B1052" s="27">
        <v>10.49</v>
      </c>
      <c r="C1052" s="27">
        <v>153.19433528067799</v>
      </c>
      <c r="D1052" s="27">
        <v>1</v>
      </c>
      <c r="E1052" s="29">
        <v>1889.97314944184</v>
      </c>
      <c r="F1052" s="27">
        <v>1</v>
      </c>
      <c r="G1052" s="29">
        <v>3160.7307723884401</v>
      </c>
      <c r="H1052" s="27">
        <v>1</v>
      </c>
      <c r="I1052" s="29">
        <v>37038.267547081101</v>
      </c>
      <c r="J1052" s="27">
        <v>1</v>
      </c>
    </row>
    <row r="1053" spans="1:10">
      <c r="A1053" s="27" t="s">
        <v>4698</v>
      </c>
      <c r="B1053" s="27">
        <v>10.5</v>
      </c>
      <c r="C1053" s="27">
        <v>153.10293035480001</v>
      </c>
      <c r="D1053" s="27">
        <v>1</v>
      </c>
      <c r="E1053" s="29">
        <v>1890.5821963927201</v>
      </c>
      <c r="F1053" s="27">
        <v>1</v>
      </c>
      <c r="G1053" s="29">
        <v>3160.7944024522699</v>
      </c>
      <c r="H1053" s="27">
        <v>1</v>
      </c>
      <c r="I1053" s="29">
        <v>37037.009743723</v>
      </c>
      <c r="J1053" s="27">
        <v>1</v>
      </c>
    </row>
    <row r="1054" spans="1:10">
      <c r="A1054" s="27" t="s">
        <v>4699</v>
      </c>
      <c r="B1054" s="27">
        <v>10.51</v>
      </c>
      <c r="C1054" s="27">
        <v>153.01141542592899</v>
      </c>
      <c r="D1054" s="27">
        <v>1</v>
      </c>
      <c r="E1054" s="29">
        <v>1891.19133486589</v>
      </c>
      <c r="F1054" s="27">
        <v>1</v>
      </c>
      <c r="G1054" s="29">
        <v>3160.8579355145098</v>
      </c>
      <c r="H1054" s="27">
        <v>1</v>
      </c>
      <c r="I1054" s="29">
        <v>37035.762057120097</v>
      </c>
      <c r="J1054" s="27">
        <v>1</v>
      </c>
    </row>
    <row r="1055" spans="1:10">
      <c r="A1055" s="27" t="s">
        <v>4700</v>
      </c>
      <c r="B1055" s="27">
        <v>10.52</v>
      </c>
      <c r="C1055" s="27">
        <v>152.91979245026999</v>
      </c>
      <c r="D1055" s="27">
        <v>1</v>
      </c>
      <c r="E1055" s="29">
        <v>1891.8005600751301</v>
      </c>
      <c r="F1055" s="27">
        <v>1</v>
      </c>
      <c r="G1055" s="29">
        <v>3160.9213716507402</v>
      </c>
      <c r="H1055" s="27">
        <v>1</v>
      </c>
      <c r="I1055" s="29">
        <v>37034.524443746399</v>
      </c>
      <c r="J1055" s="27">
        <v>1</v>
      </c>
    </row>
    <row r="1056" spans="1:10">
      <c r="A1056" s="27" t="s">
        <v>4701</v>
      </c>
      <c r="B1056" s="27">
        <v>10.53</v>
      </c>
      <c r="C1056" s="27">
        <v>152.82806337404401</v>
      </c>
      <c r="D1056" s="27">
        <v>1</v>
      </c>
      <c r="E1056" s="29">
        <v>1892.40986727426</v>
      </c>
      <c r="F1056" s="27">
        <v>1</v>
      </c>
      <c r="G1056" s="29">
        <v>3160.9847109368902</v>
      </c>
      <c r="H1056" s="27">
        <v>1</v>
      </c>
      <c r="I1056" s="29">
        <v>37033.296860337003</v>
      </c>
      <c r="J1056" s="27">
        <v>1</v>
      </c>
    </row>
    <row r="1057" spans="1:10">
      <c r="A1057" s="27" t="s">
        <v>4702</v>
      </c>
      <c r="B1057" s="27">
        <v>10.54</v>
      </c>
      <c r="C1057" s="27">
        <v>152.73623013349399</v>
      </c>
      <c r="D1057" s="27">
        <v>1</v>
      </c>
      <c r="E1057" s="29">
        <v>1893.01925175421</v>
      </c>
      <c r="F1057" s="27">
        <v>1</v>
      </c>
      <c r="G1057" s="29">
        <v>3161.0479534492401</v>
      </c>
      <c r="H1057" s="27">
        <v>1</v>
      </c>
      <c r="I1057" s="29">
        <v>37032.0792637052</v>
      </c>
      <c r="J1057" s="27">
        <v>1</v>
      </c>
    </row>
    <row r="1058" spans="1:10">
      <c r="A1058" s="27" t="s">
        <v>4703</v>
      </c>
      <c r="B1058" s="27">
        <v>10.55</v>
      </c>
      <c r="C1058" s="27">
        <v>152.64429465488101</v>
      </c>
      <c r="D1058" s="27">
        <v>1</v>
      </c>
      <c r="E1058" s="29">
        <v>1893.6287088454601</v>
      </c>
      <c r="F1058" s="27">
        <v>1</v>
      </c>
      <c r="G1058" s="29">
        <v>3161.1110992643999</v>
      </c>
      <c r="H1058" s="27">
        <v>1</v>
      </c>
      <c r="I1058" s="29">
        <v>37030.871610933798</v>
      </c>
      <c r="J1058" s="27">
        <v>1</v>
      </c>
    </row>
    <row r="1059" spans="1:10">
      <c r="A1059" s="27" t="s">
        <v>4704</v>
      </c>
      <c r="B1059" s="27">
        <v>10.56</v>
      </c>
      <c r="C1059" s="27">
        <v>152.55225885449499</v>
      </c>
      <c r="D1059" s="27">
        <v>1</v>
      </c>
      <c r="E1059" s="29">
        <v>1894.2382339148701</v>
      </c>
      <c r="F1059" s="27">
        <v>1</v>
      </c>
      <c r="G1059" s="29">
        <v>3161.1741484593399</v>
      </c>
      <c r="H1059" s="27">
        <v>1</v>
      </c>
      <c r="I1059" s="29">
        <v>37029.673859172501</v>
      </c>
      <c r="J1059" s="27">
        <v>1</v>
      </c>
    </row>
    <row r="1060" spans="1:10">
      <c r="A1060" s="27" t="s">
        <v>4705</v>
      </c>
      <c r="B1060" s="27">
        <v>10.57</v>
      </c>
      <c r="C1060" s="27">
        <v>152.46012463865901</v>
      </c>
      <c r="D1060" s="27">
        <v>1</v>
      </c>
      <c r="E1060" s="29">
        <v>1894.8478223683601</v>
      </c>
      <c r="F1060" s="27">
        <v>1</v>
      </c>
      <c r="G1060" s="29">
        <v>3161.2371011113701</v>
      </c>
      <c r="H1060" s="27">
        <v>1</v>
      </c>
      <c r="I1060" s="29">
        <v>37028.485965849897</v>
      </c>
      <c r="J1060" s="27">
        <v>1</v>
      </c>
    </row>
    <row r="1061" spans="1:10">
      <c r="A1061" s="27" t="s">
        <v>4706</v>
      </c>
      <c r="B1061" s="27">
        <v>10.58</v>
      </c>
      <c r="C1061" s="27">
        <v>152.36789390372999</v>
      </c>
      <c r="D1061" s="27">
        <v>1</v>
      </c>
      <c r="E1061" s="29">
        <v>1895.4574696474399</v>
      </c>
      <c r="F1061" s="27">
        <v>1</v>
      </c>
      <c r="G1061" s="29">
        <v>3161.2999572981798</v>
      </c>
      <c r="H1061" s="27">
        <v>1</v>
      </c>
      <c r="I1061" s="29">
        <v>37027.3078884485</v>
      </c>
      <c r="J1061" s="27">
        <v>1</v>
      </c>
    </row>
    <row r="1062" spans="1:10">
      <c r="A1062" s="27" t="s">
        <v>4707</v>
      </c>
      <c r="B1062" s="27">
        <v>10.59</v>
      </c>
      <c r="C1062" s="27">
        <v>152.27556853610801</v>
      </c>
      <c r="D1062" s="27">
        <v>1</v>
      </c>
      <c r="E1062" s="29">
        <v>1896.0671712322901</v>
      </c>
      <c r="F1062" s="27">
        <v>1</v>
      </c>
      <c r="G1062" s="29">
        <v>3161.3627170977702</v>
      </c>
      <c r="H1062" s="27">
        <v>1</v>
      </c>
      <c r="I1062" s="29">
        <v>37026.139584741199</v>
      </c>
      <c r="J1062" s="27">
        <v>1</v>
      </c>
    </row>
    <row r="1063" spans="1:10">
      <c r="A1063" s="27" t="s">
        <v>4708</v>
      </c>
      <c r="B1063" s="27">
        <v>10.6</v>
      </c>
      <c r="C1063" s="27">
        <v>152.18315041224301</v>
      </c>
      <c r="D1063" s="27">
        <v>1</v>
      </c>
      <c r="E1063" s="29">
        <v>1896.6769226378799</v>
      </c>
      <c r="F1063" s="27">
        <v>1</v>
      </c>
      <c r="G1063" s="29">
        <v>3161.4253805885301</v>
      </c>
      <c r="H1063" s="27">
        <v>1</v>
      </c>
      <c r="I1063" s="29">
        <v>37024.981012540098</v>
      </c>
      <c r="J1063" s="27">
        <v>1</v>
      </c>
    </row>
    <row r="1064" spans="1:10">
      <c r="A1064" s="27" t="s">
        <v>4709</v>
      </c>
      <c r="B1064" s="27">
        <v>10.61</v>
      </c>
      <c r="C1064" s="27">
        <v>152.09064139863801</v>
      </c>
      <c r="D1064" s="27">
        <v>1</v>
      </c>
      <c r="E1064" s="29">
        <v>1897.2867194174701</v>
      </c>
      <c r="F1064" s="27">
        <v>1</v>
      </c>
      <c r="G1064" s="29">
        <v>3161.4879478491698</v>
      </c>
      <c r="H1064" s="27">
        <v>1</v>
      </c>
      <c r="I1064" s="29">
        <v>37023.832129960603</v>
      </c>
      <c r="J1064" s="27">
        <v>1</v>
      </c>
    </row>
    <row r="1065" spans="1:10">
      <c r="A1065" s="27" t="s">
        <v>4710</v>
      </c>
      <c r="B1065" s="27">
        <v>10.62</v>
      </c>
      <c r="C1065" s="27">
        <v>151.99804335186201</v>
      </c>
      <c r="D1065" s="27">
        <v>1</v>
      </c>
      <c r="E1065" s="29">
        <v>1897.8965571582901</v>
      </c>
      <c r="F1065" s="27">
        <v>1</v>
      </c>
      <c r="G1065" s="29">
        <v>3161.55041895879</v>
      </c>
      <c r="H1065" s="27">
        <v>1</v>
      </c>
      <c r="I1065" s="29">
        <v>37022.692895140703</v>
      </c>
      <c r="J1065" s="27">
        <v>1</v>
      </c>
    </row>
    <row r="1066" spans="1:10">
      <c r="A1066" s="27" t="s">
        <v>4711</v>
      </c>
      <c r="B1066" s="27">
        <v>10.63</v>
      </c>
      <c r="C1066" s="27">
        <v>151.90535811855199</v>
      </c>
      <c r="D1066" s="27">
        <v>1</v>
      </c>
      <c r="E1066" s="29">
        <v>1898.5064314855099</v>
      </c>
      <c r="F1066" s="27">
        <v>1</v>
      </c>
      <c r="G1066" s="29">
        <v>3161.6127939968201</v>
      </c>
      <c r="H1066" s="27">
        <v>1</v>
      </c>
      <c r="I1066" s="29">
        <v>37021.563266537101</v>
      </c>
      <c r="J1066" s="27">
        <v>1</v>
      </c>
    </row>
    <row r="1067" spans="1:10">
      <c r="A1067" s="27" t="s">
        <v>4712</v>
      </c>
      <c r="B1067" s="27">
        <v>10.64</v>
      </c>
      <c r="C1067" s="27">
        <v>151.812587535424</v>
      </c>
      <c r="D1067" s="27">
        <v>1</v>
      </c>
      <c r="E1067" s="29">
        <v>1899.1163380574701</v>
      </c>
      <c r="F1067" s="27">
        <v>1</v>
      </c>
      <c r="G1067" s="29">
        <v>3161.6750730430499</v>
      </c>
      <c r="H1067" s="27">
        <v>1</v>
      </c>
      <c r="I1067" s="29">
        <v>37020.443202610397</v>
      </c>
      <c r="J1067" s="27">
        <v>1</v>
      </c>
    </row>
    <row r="1068" spans="1:10">
      <c r="A1068" s="27" t="s">
        <v>4713</v>
      </c>
      <c r="B1068" s="27">
        <v>10.65</v>
      </c>
      <c r="C1068" s="27">
        <v>151.71973342928101</v>
      </c>
      <c r="D1068" s="27">
        <v>1</v>
      </c>
      <c r="E1068" s="29">
        <v>1899.7262725701401</v>
      </c>
      <c r="F1068" s="27">
        <v>1</v>
      </c>
      <c r="G1068" s="29">
        <v>3161.7372561776201</v>
      </c>
      <c r="H1068" s="27">
        <v>1</v>
      </c>
      <c r="I1068" s="29">
        <v>37019.332662156703</v>
      </c>
      <c r="J1068" s="27">
        <v>1</v>
      </c>
    </row>
    <row r="1069" spans="1:10">
      <c r="A1069" s="27" t="s">
        <v>4714</v>
      </c>
      <c r="B1069" s="27">
        <v>10.66</v>
      </c>
      <c r="C1069" s="27">
        <v>151.626797617026</v>
      </c>
      <c r="D1069" s="27">
        <v>1</v>
      </c>
      <c r="E1069" s="29">
        <v>1900.33623075179</v>
      </c>
      <c r="F1069" s="27">
        <v>1</v>
      </c>
      <c r="G1069" s="29">
        <v>3161.7993434810301</v>
      </c>
      <c r="H1069" s="27">
        <v>1</v>
      </c>
      <c r="I1069" s="29">
        <v>37018.231603955501</v>
      </c>
      <c r="J1069" s="27">
        <v>1</v>
      </c>
    </row>
    <row r="1070" spans="1:10">
      <c r="A1070" s="27" t="s">
        <v>4715</v>
      </c>
      <c r="B1070" s="27">
        <v>10.67</v>
      </c>
      <c r="C1070" s="27">
        <v>151.533781905664</v>
      </c>
      <c r="D1070" s="27">
        <v>1</v>
      </c>
      <c r="E1070" s="29">
        <v>1900.9462083680601</v>
      </c>
      <c r="F1070" s="27">
        <v>1</v>
      </c>
      <c r="G1070" s="29">
        <v>3161.8613350341302</v>
      </c>
      <c r="H1070" s="27">
        <v>1</v>
      </c>
      <c r="I1070" s="29">
        <v>37017.139987141702</v>
      </c>
      <c r="J1070" s="27">
        <v>1</v>
      </c>
    </row>
    <row r="1071" spans="1:10">
      <c r="A1071" s="27" t="s">
        <v>4716</v>
      </c>
      <c r="B1071" s="27">
        <v>10.68</v>
      </c>
      <c r="C1071" s="27">
        <v>151.44068809231899</v>
      </c>
      <c r="D1071" s="27">
        <v>1</v>
      </c>
      <c r="E1071" s="29">
        <v>1901.5562012160599</v>
      </c>
      <c r="F1071" s="27">
        <v>1</v>
      </c>
      <c r="G1071" s="29">
        <v>3161.9232309181398</v>
      </c>
      <c r="H1071" s="27">
        <v>1</v>
      </c>
      <c r="I1071" s="29">
        <v>37016.057770809297</v>
      </c>
      <c r="J1071" s="27">
        <v>1</v>
      </c>
    </row>
    <row r="1072" spans="1:10">
      <c r="A1072" s="27" t="s">
        <v>4717</v>
      </c>
      <c r="B1072" s="27">
        <v>10.69</v>
      </c>
      <c r="C1072" s="27">
        <v>151.34751796424001</v>
      </c>
      <c r="D1072" s="27">
        <v>1</v>
      </c>
      <c r="E1072" s="29">
        <v>1902.16620513003</v>
      </c>
      <c r="F1072" s="27">
        <v>1</v>
      </c>
      <c r="G1072" s="29">
        <v>3161.98503121461</v>
      </c>
      <c r="H1072" s="27">
        <v>1</v>
      </c>
      <c r="I1072" s="29">
        <v>37014.984914431101</v>
      </c>
      <c r="J1072" s="27">
        <v>1</v>
      </c>
    </row>
    <row r="1073" spans="1:10">
      <c r="A1073" s="27" t="s">
        <v>4718</v>
      </c>
      <c r="B1073" s="27">
        <v>10.7</v>
      </c>
      <c r="C1073" s="27">
        <v>151.25427329881799</v>
      </c>
      <c r="D1073" s="27">
        <v>1</v>
      </c>
      <c r="E1073" s="29">
        <v>1902.7762159747399</v>
      </c>
      <c r="F1073" s="27">
        <v>1</v>
      </c>
      <c r="G1073" s="29">
        <v>3162.0467360054499</v>
      </c>
      <c r="H1073" s="27">
        <v>1</v>
      </c>
      <c r="I1073" s="29">
        <v>37013.9213774116</v>
      </c>
      <c r="J1073" s="27">
        <v>1</v>
      </c>
    </row>
    <row r="1074" spans="1:10">
      <c r="A1074" s="27" t="s">
        <v>4719</v>
      </c>
      <c r="B1074" s="27">
        <v>10.71</v>
      </c>
      <c r="C1074" s="27">
        <v>151.16095586358799</v>
      </c>
      <c r="D1074" s="27">
        <v>1</v>
      </c>
      <c r="E1074" s="29">
        <v>1903.3862296520099</v>
      </c>
      <c r="F1074" s="27">
        <v>1</v>
      </c>
      <c r="G1074" s="29">
        <v>3162.1083453729302</v>
      </c>
      <c r="H1074" s="27">
        <v>1</v>
      </c>
      <c r="I1074" s="29">
        <v>37012.867119560899</v>
      </c>
      <c r="J1074" s="27">
        <v>1</v>
      </c>
    </row>
    <row r="1075" spans="1:10">
      <c r="A1075" s="27" t="s">
        <v>4720</v>
      </c>
      <c r="B1075" s="27">
        <v>10.72</v>
      </c>
      <c r="C1075" s="27">
        <v>151.06756741625199</v>
      </c>
      <c r="D1075" s="27">
        <v>1</v>
      </c>
      <c r="E1075" s="29">
        <v>1903.9962420931899</v>
      </c>
      <c r="F1075" s="27">
        <v>1</v>
      </c>
      <c r="G1075" s="29">
        <v>3162.1698593996698</v>
      </c>
      <c r="H1075" s="27">
        <v>1</v>
      </c>
      <c r="I1075" s="29">
        <v>37011.822100589598</v>
      </c>
      <c r="J1075" s="27">
        <v>1</v>
      </c>
    </row>
    <row r="1076" spans="1:10">
      <c r="A1076" s="27" t="s">
        <v>4721</v>
      </c>
      <c r="B1076" s="27">
        <v>10.73</v>
      </c>
      <c r="C1076" s="27">
        <v>150.97410970468201</v>
      </c>
      <c r="D1076" s="27">
        <v>1</v>
      </c>
      <c r="E1076" s="29">
        <v>1904.6062492665999</v>
      </c>
      <c r="F1076" s="27">
        <v>1</v>
      </c>
      <c r="G1076" s="29">
        <v>3162.2312781686501</v>
      </c>
      <c r="H1076" s="27">
        <v>1</v>
      </c>
      <c r="I1076" s="29">
        <v>37010.786280644497</v>
      </c>
      <c r="J1076" s="27">
        <v>1</v>
      </c>
    </row>
    <row r="1077" spans="1:10">
      <c r="A1077" s="27" t="s">
        <v>4722</v>
      </c>
      <c r="B1077" s="27">
        <v>10.74</v>
      </c>
      <c r="C1077" s="27">
        <v>150.88058446693699</v>
      </c>
      <c r="D1077" s="27">
        <v>1</v>
      </c>
      <c r="E1077" s="29">
        <v>1905.2162471690899</v>
      </c>
      <c r="F1077" s="27">
        <v>1</v>
      </c>
      <c r="G1077" s="29">
        <v>3162.2926017631598</v>
      </c>
      <c r="H1077" s="27">
        <v>1</v>
      </c>
      <c r="I1077" s="29">
        <v>37009.759619737502</v>
      </c>
      <c r="J1077" s="27">
        <v>1</v>
      </c>
    </row>
    <row r="1078" spans="1:10">
      <c r="A1078" s="27" t="s">
        <v>4723</v>
      </c>
      <c r="B1078" s="27">
        <v>10.75</v>
      </c>
      <c r="C1078" s="27">
        <v>150.78699343127701</v>
      </c>
      <c r="D1078" s="27">
        <v>1</v>
      </c>
      <c r="E1078" s="29">
        <v>1905.82623183449</v>
      </c>
      <c r="F1078" s="27">
        <v>1</v>
      </c>
      <c r="G1078" s="29">
        <v>3162.3538302668999</v>
      </c>
      <c r="H1078" s="27">
        <v>1</v>
      </c>
      <c r="I1078" s="29">
        <v>37008.742078352603</v>
      </c>
      <c r="J1078" s="27">
        <v>1</v>
      </c>
    </row>
    <row r="1079" spans="1:10">
      <c r="A1079" s="27" t="s">
        <v>4724</v>
      </c>
      <c r="B1079" s="27">
        <v>10.76</v>
      </c>
      <c r="C1079" s="27">
        <v>150.69333831617601</v>
      </c>
      <c r="D1079" s="27">
        <v>1</v>
      </c>
      <c r="E1079" s="29">
        <v>1906.43619932407</v>
      </c>
      <c r="F1079" s="27">
        <v>1</v>
      </c>
      <c r="G1079" s="29">
        <v>3162.4149637638702</v>
      </c>
      <c r="H1079" s="27">
        <v>1</v>
      </c>
      <c r="I1079" s="29">
        <v>37007.733616797697</v>
      </c>
      <c r="J1079" s="27">
        <v>1</v>
      </c>
    </row>
    <row r="1080" spans="1:10">
      <c r="A1080" s="27" t="s">
        <v>4725</v>
      </c>
      <c r="B1080" s="27">
        <v>10.77</v>
      </c>
      <c r="C1080" s="27">
        <v>150.59962083033099</v>
      </c>
      <c r="D1080" s="27">
        <v>1</v>
      </c>
      <c r="E1080" s="29">
        <v>1907.0461457361801</v>
      </c>
      <c r="F1080" s="27">
        <v>1</v>
      </c>
      <c r="G1080" s="29">
        <v>3162.4760023384401</v>
      </c>
      <c r="H1080" s="27">
        <v>1</v>
      </c>
      <c r="I1080" s="29">
        <v>37006.734195894198</v>
      </c>
      <c r="J1080" s="27">
        <v>1</v>
      </c>
    </row>
    <row r="1081" spans="1:10">
      <c r="A1081" s="27" t="s">
        <v>4726</v>
      </c>
      <c r="B1081" s="27">
        <v>10.78</v>
      </c>
      <c r="C1081" s="27">
        <v>150.50584267268701</v>
      </c>
      <c r="D1081" s="27">
        <v>1</v>
      </c>
      <c r="E1081" s="29">
        <v>1907.6560671954401</v>
      </c>
      <c r="F1081" s="27">
        <v>1</v>
      </c>
      <c r="G1081" s="29">
        <v>3162.53694607531</v>
      </c>
      <c r="H1081" s="27">
        <v>1</v>
      </c>
      <c r="I1081" s="29">
        <v>37005.743776240699</v>
      </c>
      <c r="J1081" s="27">
        <v>1</v>
      </c>
    </row>
    <row r="1082" spans="1:10">
      <c r="A1082" s="27" t="s">
        <v>4727</v>
      </c>
      <c r="B1082" s="27">
        <v>10.79</v>
      </c>
      <c r="C1082" s="27">
        <v>150.412005532438</v>
      </c>
      <c r="D1082" s="27">
        <v>1</v>
      </c>
      <c r="E1082" s="29">
        <v>1908.2659598637699</v>
      </c>
      <c r="F1082" s="27">
        <v>1</v>
      </c>
      <c r="G1082" s="29">
        <v>3162.5977950595602</v>
      </c>
      <c r="H1082" s="27">
        <v>1</v>
      </c>
      <c r="I1082" s="29">
        <v>37004.762318997098</v>
      </c>
      <c r="J1082" s="27">
        <v>1</v>
      </c>
    </row>
    <row r="1083" spans="1:10">
      <c r="A1083" s="27" t="s">
        <v>4728</v>
      </c>
      <c r="B1083" s="27">
        <v>10.8</v>
      </c>
      <c r="C1083" s="27">
        <v>150.318111089057</v>
      </c>
      <c r="D1083" s="27">
        <v>1</v>
      </c>
      <c r="E1083" s="29">
        <v>1908.8758199280901</v>
      </c>
      <c r="F1083" s="27">
        <v>1</v>
      </c>
      <c r="G1083" s="29">
        <v>3162.6585493765601</v>
      </c>
      <c r="H1083" s="27">
        <v>1</v>
      </c>
      <c r="I1083" s="29">
        <v>37003.789785046298</v>
      </c>
      <c r="J1083" s="27">
        <v>1</v>
      </c>
    </row>
    <row r="1084" spans="1:10">
      <c r="A1084" s="27" t="s">
        <v>4729</v>
      </c>
      <c r="B1084" s="27">
        <v>10.81</v>
      </c>
      <c r="C1084" s="27">
        <v>150.224161012298</v>
      </c>
      <c r="D1084" s="27">
        <v>1</v>
      </c>
      <c r="E1084" s="29">
        <v>1909.4856436129301</v>
      </c>
      <c r="F1084" s="27">
        <v>1</v>
      </c>
      <c r="G1084" s="29">
        <v>3162.7192091120701</v>
      </c>
      <c r="H1084" s="27">
        <v>1</v>
      </c>
      <c r="I1084" s="29">
        <v>37002.826135888201</v>
      </c>
      <c r="J1084" s="27">
        <v>1</v>
      </c>
    </row>
    <row r="1085" spans="1:10">
      <c r="A1085" s="27" t="s">
        <v>4730</v>
      </c>
      <c r="B1085" s="27">
        <v>10.82</v>
      </c>
      <c r="C1085" s="27">
        <v>150.13015696222101</v>
      </c>
      <c r="D1085" s="27">
        <v>1</v>
      </c>
      <c r="E1085" s="29">
        <v>1910.09542716649</v>
      </c>
      <c r="F1085" s="27">
        <v>1</v>
      </c>
      <c r="G1085" s="29">
        <v>3162.7797743521701</v>
      </c>
      <c r="H1085" s="27">
        <v>1</v>
      </c>
      <c r="I1085" s="29">
        <v>37001.8713326836</v>
      </c>
      <c r="J1085" s="27">
        <v>1</v>
      </c>
    </row>
    <row r="1086" spans="1:10">
      <c r="A1086" s="27" t="s">
        <v>4731</v>
      </c>
      <c r="B1086" s="27">
        <v>10.83</v>
      </c>
      <c r="C1086" s="27">
        <v>150.03610058920501</v>
      </c>
      <c r="D1086" s="27">
        <v>1</v>
      </c>
      <c r="E1086" s="29">
        <v>1910.70516687503</v>
      </c>
      <c r="F1086" s="27">
        <v>1</v>
      </c>
      <c r="G1086" s="29">
        <v>3162.8402451832799</v>
      </c>
      <c r="H1086" s="27">
        <v>1</v>
      </c>
      <c r="I1086" s="29">
        <v>37000.925337274799</v>
      </c>
      <c r="J1086" s="27">
        <v>1</v>
      </c>
    </row>
    <row r="1087" spans="1:10">
      <c r="A1087" s="27" t="s">
        <v>4732</v>
      </c>
      <c r="B1087" s="27">
        <v>10.84</v>
      </c>
      <c r="C1087" s="27">
        <v>149.941993533963</v>
      </c>
      <c r="D1087" s="27">
        <v>1</v>
      </c>
      <c r="E1087" s="29">
        <v>1911.31485904694</v>
      </c>
      <c r="F1087" s="27">
        <v>1</v>
      </c>
      <c r="G1087" s="29">
        <v>3162.9006216921598</v>
      </c>
      <c r="H1087" s="27">
        <v>1</v>
      </c>
      <c r="I1087" s="29">
        <v>36999.988111092702</v>
      </c>
      <c r="J1087" s="27">
        <v>1</v>
      </c>
    </row>
    <row r="1088" spans="1:10">
      <c r="A1088" s="27" t="s">
        <v>4733</v>
      </c>
      <c r="B1088" s="27">
        <v>10.85</v>
      </c>
      <c r="C1088" s="27">
        <v>149.84783742756301</v>
      </c>
      <c r="D1088" s="27">
        <v>1</v>
      </c>
      <c r="E1088" s="29">
        <v>1911.9245000293299</v>
      </c>
      <c r="F1088" s="27">
        <v>1</v>
      </c>
      <c r="G1088" s="29">
        <v>3162.9609039659099</v>
      </c>
      <c r="H1088" s="27">
        <v>1</v>
      </c>
      <c r="I1088" s="29">
        <v>36999.059616325001</v>
      </c>
      <c r="J1088" s="27">
        <v>1</v>
      </c>
    </row>
    <row r="1089" spans="1:10">
      <c r="A1089" s="27" t="s">
        <v>4734</v>
      </c>
      <c r="B1089" s="27">
        <v>10.86</v>
      </c>
      <c r="C1089" s="27">
        <v>149.753633891443</v>
      </c>
      <c r="D1089" s="27">
        <v>1</v>
      </c>
      <c r="E1089" s="29">
        <v>1912.5340861898001</v>
      </c>
      <c r="F1089" s="27">
        <v>1</v>
      </c>
      <c r="G1089" s="29">
        <v>3163.0210920919499</v>
      </c>
      <c r="H1089" s="27">
        <v>1</v>
      </c>
      <c r="I1089" s="29">
        <v>36998.139814664799</v>
      </c>
      <c r="J1089" s="27">
        <v>1</v>
      </c>
    </row>
    <row r="1090" spans="1:10">
      <c r="A1090" s="27" t="s">
        <v>4735</v>
      </c>
      <c r="B1090" s="27">
        <v>10.87</v>
      </c>
      <c r="C1090" s="27">
        <v>149.659384537427</v>
      </c>
      <c r="D1090" s="27">
        <v>1</v>
      </c>
      <c r="E1090" s="29">
        <v>1913.14361393545</v>
      </c>
      <c r="F1090" s="27">
        <v>1</v>
      </c>
      <c r="G1090" s="29">
        <v>3163.0811861580501</v>
      </c>
      <c r="H1090" s="27">
        <v>1</v>
      </c>
      <c r="I1090" s="29">
        <v>36997.228668649099</v>
      </c>
      <c r="J1090" s="27">
        <v>1</v>
      </c>
    </row>
    <row r="1091" spans="1:10">
      <c r="A1091" s="27" t="s">
        <v>4736</v>
      </c>
      <c r="B1091" s="27">
        <v>10.88</v>
      </c>
      <c r="C1091" s="27">
        <v>149.56509096774599</v>
      </c>
      <c r="D1091" s="27">
        <v>1</v>
      </c>
      <c r="E1091" s="29">
        <v>1913.75307969203</v>
      </c>
      <c r="F1091" s="27">
        <v>1</v>
      </c>
      <c r="G1091" s="29">
        <v>3163.1411862523</v>
      </c>
      <c r="H1091" s="27">
        <v>1</v>
      </c>
      <c r="I1091" s="29">
        <v>36996.326140223602</v>
      </c>
      <c r="J1091" s="27">
        <v>1</v>
      </c>
    </row>
    <row r="1092" spans="1:10">
      <c r="A1092" s="27" t="s">
        <v>4737</v>
      </c>
      <c r="B1092" s="27">
        <v>10.89</v>
      </c>
      <c r="C1092" s="27">
        <v>149.47075477505399</v>
      </c>
      <c r="D1092" s="27">
        <v>1</v>
      </c>
      <c r="E1092" s="29">
        <v>1914.36247992582</v>
      </c>
      <c r="F1092" s="27">
        <v>1</v>
      </c>
      <c r="G1092" s="29">
        <v>3163.20109246314</v>
      </c>
      <c r="H1092" s="27">
        <v>1</v>
      </c>
      <c r="I1092" s="29">
        <v>36995.432192280197</v>
      </c>
      <c r="J1092" s="27">
        <v>1</v>
      </c>
    </row>
    <row r="1093" spans="1:10">
      <c r="A1093" s="27" t="s">
        <v>4738</v>
      </c>
      <c r="B1093" s="27">
        <v>10.9</v>
      </c>
      <c r="C1093" s="27">
        <v>149.37637754245</v>
      </c>
      <c r="D1093" s="27">
        <v>1</v>
      </c>
      <c r="E1093" s="29">
        <v>1914.9718111196901</v>
      </c>
      <c r="F1093" s="27">
        <v>1</v>
      </c>
      <c r="G1093" s="29">
        <v>3163.2609048793001</v>
      </c>
      <c r="H1093" s="27">
        <v>1</v>
      </c>
      <c r="I1093" s="29">
        <v>36994.546787006497</v>
      </c>
      <c r="J1093" s="27">
        <v>1</v>
      </c>
    </row>
    <row r="1094" spans="1:10">
      <c r="A1094" s="27" t="s">
        <v>4739</v>
      </c>
      <c r="B1094" s="27">
        <v>10.91</v>
      </c>
      <c r="C1094" s="27">
        <v>149.28196084349301</v>
      </c>
      <c r="D1094" s="27">
        <v>1</v>
      </c>
      <c r="E1094" s="29">
        <v>1915.58106979834</v>
      </c>
      <c r="F1094" s="27">
        <v>1</v>
      </c>
      <c r="G1094" s="29">
        <v>3163.3206235898701</v>
      </c>
      <c r="H1094" s="27">
        <v>1</v>
      </c>
      <c r="I1094" s="29">
        <v>36993.6698876558</v>
      </c>
      <c r="J1094" s="27">
        <v>1</v>
      </c>
    </row>
    <row r="1095" spans="1:10">
      <c r="A1095" s="27" t="s">
        <v>4740</v>
      </c>
      <c r="B1095" s="27">
        <v>10.92</v>
      </c>
      <c r="C1095" s="27">
        <v>149.187506242224</v>
      </c>
      <c r="D1095" s="27">
        <v>1</v>
      </c>
      <c r="E1095" s="29">
        <v>1916.1902525007099</v>
      </c>
      <c r="F1095" s="27">
        <v>1</v>
      </c>
      <c r="G1095" s="29">
        <v>3163.3802486842601</v>
      </c>
      <c r="H1095" s="27">
        <v>1</v>
      </c>
      <c r="I1095" s="29">
        <v>36992.801456645597</v>
      </c>
      <c r="J1095" s="27">
        <v>1</v>
      </c>
    </row>
    <row r="1096" spans="1:10">
      <c r="A1096" s="27" t="s">
        <v>4741</v>
      </c>
      <c r="B1096" s="27">
        <v>10.93</v>
      </c>
      <c r="C1096" s="27">
        <v>149.09301529318299</v>
      </c>
      <c r="D1096" s="27">
        <v>1</v>
      </c>
      <c r="E1096" s="29">
        <v>1916.79935580918</v>
      </c>
      <c r="F1096" s="27">
        <v>1</v>
      </c>
      <c r="G1096" s="29">
        <v>3163.4397802521698</v>
      </c>
      <c r="H1096" s="27">
        <v>1</v>
      </c>
      <c r="I1096" s="29">
        <v>36991.941457598798</v>
      </c>
      <c r="J1096" s="27">
        <v>1</v>
      </c>
    </row>
    <row r="1097" spans="1:10">
      <c r="A1097" s="27" t="s">
        <v>4742</v>
      </c>
      <c r="B1097" s="27">
        <v>10.94</v>
      </c>
      <c r="C1097" s="27">
        <v>148.998489541434</v>
      </c>
      <c r="D1097" s="27">
        <v>1</v>
      </c>
      <c r="E1097" s="29">
        <v>1917.40837631772</v>
      </c>
      <c r="F1097" s="27">
        <v>1</v>
      </c>
      <c r="G1097" s="29">
        <v>3163.4992183836598</v>
      </c>
      <c r="H1097" s="27">
        <v>1</v>
      </c>
      <c r="I1097" s="29">
        <v>36991.089853149002</v>
      </c>
      <c r="J1097" s="27">
        <v>1</v>
      </c>
    </row>
    <row r="1098" spans="1:10">
      <c r="A1098" s="27" t="s">
        <v>4743</v>
      </c>
      <c r="B1098" s="27">
        <v>10.95</v>
      </c>
      <c r="C1098" s="27">
        <v>148.90393052257801</v>
      </c>
      <c r="D1098" s="27">
        <v>1</v>
      </c>
      <c r="E1098" s="29">
        <v>1918.01731066567</v>
      </c>
      <c r="F1098" s="27">
        <v>1</v>
      </c>
      <c r="G1098" s="29">
        <v>3163.5585631690801</v>
      </c>
      <c r="H1098" s="27">
        <v>1</v>
      </c>
      <c r="I1098" s="29">
        <v>36990.246607299101</v>
      </c>
      <c r="J1098" s="27">
        <v>1</v>
      </c>
    </row>
    <row r="1099" spans="1:10">
      <c r="A1099" s="27" t="s">
        <v>4744</v>
      </c>
      <c r="B1099" s="27">
        <v>10.96</v>
      </c>
      <c r="C1099" s="27">
        <v>148.80933976278001</v>
      </c>
      <c r="D1099" s="27">
        <v>1</v>
      </c>
      <c r="E1099" s="29">
        <v>1918.6261555009801</v>
      </c>
      <c r="F1099" s="27">
        <v>1</v>
      </c>
      <c r="G1099" s="29">
        <v>3163.6178146991201</v>
      </c>
      <c r="H1099" s="27">
        <v>1</v>
      </c>
      <c r="I1099" s="29">
        <v>36989.411682882499</v>
      </c>
      <c r="J1099" s="27">
        <v>1</v>
      </c>
    </row>
    <row r="1100" spans="1:10">
      <c r="A1100" s="27" t="s">
        <v>4745</v>
      </c>
      <c r="B1100" s="27">
        <v>10.97</v>
      </c>
      <c r="C1100" s="27">
        <v>148.71471877878599</v>
      </c>
      <c r="D1100" s="27">
        <v>1</v>
      </c>
      <c r="E1100" s="29">
        <v>1919.2349075193299</v>
      </c>
      <c r="F1100" s="27">
        <v>1</v>
      </c>
      <c r="G1100" s="29">
        <v>3163.6769730647602</v>
      </c>
      <c r="H1100" s="27">
        <v>1</v>
      </c>
      <c r="I1100" s="29">
        <v>36988.585044294799</v>
      </c>
      <c r="J1100" s="27">
        <v>1</v>
      </c>
    </row>
    <row r="1101" spans="1:10">
      <c r="A1101" s="27" t="s">
        <v>4746</v>
      </c>
      <c r="B1101" s="27">
        <v>10.98</v>
      </c>
      <c r="C1101" s="27">
        <v>148.620069077946</v>
      </c>
      <c r="D1101" s="27">
        <v>1</v>
      </c>
      <c r="E1101" s="29">
        <v>1919.84356342154</v>
      </c>
      <c r="F1101" s="27">
        <v>1</v>
      </c>
      <c r="G1101" s="29">
        <v>3163.73603835731</v>
      </c>
      <c r="H1101" s="27">
        <v>1</v>
      </c>
      <c r="I1101" s="29">
        <v>36987.766654550898</v>
      </c>
      <c r="J1101" s="27">
        <v>1</v>
      </c>
    </row>
    <row r="1102" spans="1:10">
      <c r="A1102" s="27" t="s">
        <v>4747</v>
      </c>
      <c r="B1102" s="27">
        <v>10.99</v>
      </c>
      <c r="C1102" s="27">
        <v>148.52539215823401</v>
      </c>
      <c r="D1102" s="27">
        <v>1</v>
      </c>
      <c r="E1102" s="29">
        <v>1920.4521199590299</v>
      </c>
      <c r="F1102" s="27">
        <v>1</v>
      </c>
      <c r="G1102" s="29">
        <v>3163.7950106683702</v>
      </c>
      <c r="H1102" s="27">
        <v>1</v>
      </c>
      <c r="I1102" s="29">
        <v>36986.9564784541</v>
      </c>
      <c r="J1102" s="27">
        <v>1</v>
      </c>
    </row>
    <row r="1103" spans="1:10">
      <c r="A1103" s="27" t="s">
        <v>4748</v>
      </c>
      <c r="B1103" s="27">
        <v>11</v>
      </c>
      <c r="C1103" s="27">
        <v>148.430689508271</v>
      </c>
      <c r="D1103" s="27">
        <v>1</v>
      </c>
      <c r="E1103" s="29">
        <v>1921.0605738843699</v>
      </c>
      <c r="F1103" s="27">
        <v>1</v>
      </c>
      <c r="G1103" s="29">
        <v>3163.8538900898702</v>
      </c>
      <c r="H1103" s="27">
        <v>1</v>
      </c>
      <c r="I1103" s="29">
        <v>36986.154479179699</v>
      </c>
      <c r="J1103" s="27">
        <v>1</v>
      </c>
    </row>
    <row r="1104" spans="1:10">
      <c r="A1104" s="27" t="s">
        <v>4749</v>
      </c>
      <c r="B1104" s="27">
        <v>11.01</v>
      </c>
      <c r="C1104" s="27">
        <v>148.33596260734501</v>
      </c>
      <c r="D1104" s="27">
        <v>1</v>
      </c>
      <c r="E1104" s="29">
        <v>1921.6689220042099</v>
      </c>
      <c r="F1104" s="27">
        <v>1</v>
      </c>
      <c r="G1104" s="29">
        <v>3163.9126767140301</v>
      </c>
      <c r="H1104" s="27">
        <v>1</v>
      </c>
      <c r="I1104" s="29">
        <v>36985.360621956999</v>
      </c>
      <c r="J1104" s="27">
        <v>1</v>
      </c>
    </row>
    <row r="1105" spans="1:10">
      <c r="A1105" s="27" t="s">
        <v>4750</v>
      </c>
      <c r="B1105" s="27">
        <v>11.02</v>
      </c>
      <c r="C1105" s="27">
        <v>148.24121292543799</v>
      </c>
      <c r="D1105" s="27">
        <v>1</v>
      </c>
      <c r="E1105" s="29">
        <v>1922.2771611217499</v>
      </c>
      <c r="F1105" s="27">
        <v>1</v>
      </c>
      <c r="G1105" s="29">
        <v>3163.97137063338</v>
      </c>
      <c r="H1105" s="27">
        <v>1</v>
      </c>
      <c r="I1105" s="29">
        <v>36984.574870096701</v>
      </c>
      <c r="J1105" s="27">
        <v>1</v>
      </c>
    </row>
    <row r="1106" spans="1:10">
      <c r="A1106" s="27" t="s">
        <v>4751</v>
      </c>
      <c r="B1106" s="27">
        <v>11.03</v>
      </c>
      <c r="C1106" s="27">
        <v>148.146441923238</v>
      </c>
      <c r="D1106" s="27">
        <v>1</v>
      </c>
      <c r="E1106" s="29">
        <v>1922.88528809835</v>
      </c>
      <c r="F1106" s="27">
        <v>1</v>
      </c>
      <c r="G1106" s="29">
        <v>3164.0299719407399</v>
      </c>
      <c r="H1106" s="27">
        <v>1</v>
      </c>
      <c r="I1106" s="29">
        <v>36983.797189276898</v>
      </c>
      <c r="J1106" s="27">
        <v>1</v>
      </c>
    </row>
    <row r="1107" spans="1:10">
      <c r="A1107" s="27" t="s">
        <v>4752</v>
      </c>
      <c r="B1107" s="27">
        <v>11.04</v>
      </c>
      <c r="C1107" s="27">
        <v>148.05165105217699</v>
      </c>
      <c r="D1107" s="27">
        <v>1</v>
      </c>
      <c r="E1107" s="29">
        <v>1923.4932997866399</v>
      </c>
      <c r="F1107" s="27">
        <v>1</v>
      </c>
      <c r="G1107" s="29">
        <v>3164.08848072925</v>
      </c>
      <c r="H1107" s="27">
        <v>1</v>
      </c>
      <c r="I1107" s="29">
        <v>36983.027542914198</v>
      </c>
      <c r="J1107" s="27">
        <v>1</v>
      </c>
    </row>
    <row r="1108" spans="1:10">
      <c r="A1108" s="27" t="s">
        <v>4753</v>
      </c>
      <c r="B1108" s="27">
        <v>11.05</v>
      </c>
      <c r="C1108" s="27">
        <v>147.95684175443699</v>
      </c>
      <c r="D1108" s="27">
        <v>1</v>
      </c>
      <c r="E1108" s="29">
        <v>1924.10119310238</v>
      </c>
      <c r="F1108" s="27">
        <v>1</v>
      </c>
      <c r="G1108" s="29">
        <v>3164.1468970923102</v>
      </c>
      <c r="H1108" s="27">
        <v>1</v>
      </c>
      <c r="I1108" s="29">
        <v>36982.265897162702</v>
      </c>
      <c r="J1108" s="27">
        <v>1</v>
      </c>
    </row>
    <row r="1109" spans="1:10">
      <c r="A1109" s="27" t="s">
        <v>4754</v>
      </c>
      <c r="B1109" s="27">
        <v>11.06</v>
      </c>
      <c r="C1109" s="27">
        <v>147.862015462991</v>
      </c>
      <c r="D1109" s="27">
        <v>1</v>
      </c>
      <c r="E1109" s="29">
        <v>1924.7089649463201</v>
      </c>
      <c r="F1109" s="27">
        <v>1</v>
      </c>
      <c r="G1109" s="29">
        <v>3164.2052211236601</v>
      </c>
      <c r="H1109" s="27">
        <v>1</v>
      </c>
      <c r="I1109" s="29">
        <v>36981.512215510498</v>
      </c>
      <c r="J1109" s="27">
        <v>1</v>
      </c>
    </row>
    <row r="1110" spans="1:10">
      <c r="A1110" s="27" t="s">
        <v>4755</v>
      </c>
      <c r="B1110" s="27">
        <v>11.07</v>
      </c>
      <c r="C1110" s="27">
        <v>147.76717360160799</v>
      </c>
      <c r="D1110" s="27">
        <v>1</v>
      </c>
      <c r="E1110" s="29">
        <v>1925.3166122883299</v>
      </c>
      <c r="F1110" s="27">
        <v>1</v>
      </c>
      <c r="G1110" s="29">
        <v>3164.2634529173001</v>
      </c>
      <c r="H1110" s="27">
        <v>1</v>
      </c>
      <c r="I1110" s="29">
        <v>36980.766464621003</v>
      </c>
      <c r="J1110" s="27">
        <v>1</v>
      </c>
    </row>
    <row r="1111" spans="1:10">
      <c r="A1111" s="27" t="s">
        <v>4756</v>
      </c>
      <c r="B1111" s="27">
        <v>11.08</v>
      </c>
      <c r="C1111" s="27">
        <v>147.67231758489399</v>
      </c>
      <c r="D1111" s="27">
        <v>1</v>
      </c>
      <c r="E1111" s="29">
        <v>1925.92413207598</v>
      </c>
      <c r="F1111" s="27">
        <v>1</v>
      </c>
      <c r="G1111" s="29">
        <v>3164.3215925675199</v>
      </c>
      <c r="H1111" s="27">
        <v>1</v>
      </c>
      <c r="I1111" s="29">
        <v>36980.028608012602</v>
      </c>
      <c r="J1111" s="27">
        <v>1</v>
      </c>
    </row>
    <row r="1112" spans="1:10">
      <c r="A1112" s="27" t="s">
        <v>4757</v>
      </c>
      <c r="B1112" s="27">
        <v>11.09</v>
      </c>
      <c r="C1112" s="27">
        <v>147.57744881830001</v>
      </c>
      <c r="D1112" s="27">
        <v>1</v>
      </c>
      <c r="E1112" s="29">
        <v>1926.53152133307</v>
      </c>
      <c r="F1112" s="27">
        <v>1</v>
      </c>
      <c r="G1112" s="29">
        <v>3164.3796401689001</v>
      </c>
      <c r="H1112" s="27">
        <v>1</v>
      </c>
      <c r="I1112" s="29">
        <v>36979.298612897801</v>
      </c>
      <c r="J1112" s="27">
        <v>1</v>
      </c>
    </row>
    <row r="1113" spans="1:10">
      <c r="A1113" s="27" t="s">
        <v>4758</v>
      </c>
      <c r="B1113" s="27">
        <v>11.1</v>
      </c>
      <c r="C1113" s="27">
        <v>147.482568698162</v>
      </c>
      <c r="D1113" s="27">
        <v>1</v>
      </c>
      <c r="E1113" s="29">
        <v>1927.13877705253</v>
      </c>
      <c r="F1113" s="27">
        <v>1</v>
      </c>
      <c r="G1113" s="29">
        <v>3164.43759581633</v>
      </c>
      <c r="H1113" s="27">
        <v>1</v>
      </c>
      <c r="I1113" s="29">
        <v>36978.576442777601</v>
      </c>
      <c r="J1113" s="27">
        <v>1</v>
      </c>
    </row>
    <row r="1114" spans="1:10">
      <c r="A1114" s="27" t="s">
        <v>4759</v>
      </c>
      <c r="B1114" s="27">
        <v>11.11</v>
      </c>
      <c r="C1114" s="27">
        <v>147.38767861170999</v>
      </c>
      <c r="D1114" s="27">
        <v>1</v>
      </c>
      <c r="E1114" s="29">
        <v>1927.74589631207</v>
      </c>
      <c r="F1114" s="27">
        <v>1</v>
      </c>
      <c r="G1114" s="29">
        <v>3164.4954596049402</v>
      </c>
      <c r="H1114" s="27">
        <v>1</v>
      </c>
      <c r="I1114" s="29">
        <v>36977.862065461501</v>
      </c>
      <c r="J1114" s="27">
        <v>1</v>
      </c>
    </row>
    <row r="1115" spans="1:10">
      <c r="A1115" s="27" t="s">
        <v>4760</v>
      </c>
      <c r="B1115" s="27">
        <v>11.12</v>
      </c>
      <c r="C1115" s="27">
        <v>147.29277993710701</v>
      </c>
      <c r="D1115" s="27">
        <v>1</v>
      </c>
      <c r="E1115" s="29">
        <v>1928.3528761484599</v>
      </c>
      <c r="F1115" s="27">
        <v>1</v>
      </c>
      <c r="G1115" s="29">
        <v>3164.5532316301801</v>
      </c>
      <c r="H1115" s="27">
        <v>1</v>
      </c>
      <c r="I1115" s="29">
        <v>36977.155444375603</v>
      </c>
      <c r="J1115" s="27">
        <v>1</v>
      </c>
    </row>
    <row r="1116" spans="1:10">
      <c r="A1116" s="27" t="s">
        <v>4761</v>
      </c>
      <c r="B1116" s="27">
        <v>11.13</v>
      </c>
      <c r="C1116" s="27">
        <v>147.197874043458</v>
      </c>
      <c r="D1116" s="27">
        <v>1</v>
      </c>
      <c r="E1116" s="29">
        <v>1928.9597136934201</v>
      </c>
      <c r="F1116" s="27">
        <v>1</v>
      </c>
      <c r="G1116" s="29">
        <v>3164.6109119877201</v>
      </c>
      <c r="H1116" s="27">
        <v>1</v>
      </c>
      <c r="I1116" s="29">
        <v>36976.456547984701</v>
      </c>
      <c r="J1116" s="27">
        <v>1</v>
      </c>
    </row>
    <row r="1117" spans="1:10">
      <c r="A1117" s="27" t="s">
        <v>4762</v>
      </c>
      <c r="B1117" s="27">
        <v>11.14</v>
      </c>
      <c r="C1117" s="27">
        <v>147.102962290855</v>
      </c>
      <c r="D1117" s="27">
        <v>1</v>
      </c>
      <c r="E1117" s="29">
        <v>1929.56640602584</v>
      </c>
      <c r="F1117" s="27">
        <v>1</v>
      </c>
      <c r="G1117" s="29">
        <v>3164.66850077359</v>
      </c>
      <c r="H1117" s="27">
        <v>1</v>
      </c>
      <c r="I1117" s="29">
        <v>36975.765339571699</v>
      </c>
      <c r="J1117" s="27">
        <v>1</v>
      </c>
    </row>
    <row r="1118" spans="1:10">
      <c r="A1118" s="27" t="s">
        <v>4763</v>
      </c>
      <c r="B1118" s="27">
        <v>11.15</v>
      </c>
      <c r="C1118" s="27">
        <v>147.00804603037801</v>
      </c>
      <c r="D1118" s="27">
        <v>1</v>
      </c>
      <c r="E1118" s="29">
        <v>1930.1729503317699</v>
      </c>
      <c r="F1118" s="27">
        <v>1</v>
      </c>
      <c r="G1118" s="29">
        <v>3164.7259980840099</v>
      </c>
      <c r="H1118" s="27">
        <v>1</v>
      </c>
      <c r="I1118" s="29">
        <v>36975.081788326999</v>
      </c>
      <c r="J1118" s="27">
        <v>1</v>
      </c>
    </row>
    <row r="1119" spans="1:10">
      <c r="A1119" s="27" t="s">
        <v>4764</v>
      </c>
      <c r="B1119" s="27">
        <v>11.16</v>
      </c>
      <c r="C1119" s="27">
        <v>146.913126604148</v>
      </c>
      <c r="D1119" s="27">
        <v>1</v>
      </c>
      <c r="E1119" s="29">
        <v>1930.7793437303701</v>
      </c>
      <c r="F1119" s="27">
        <v>1</v>
      </c>
      <c r="G1119" s="29">
        <v>3164.7834040155399</v>
      </c>
      <c r="H1119" s="27">
        <v>1</v>
      </c>
      <c r="I1119" s="29">
        <v>36974.405857308702</v>
      </c>
      <c r="J1119" s="27">
        <v>1</v>
      </c>
    </row>
    <row r="1120" spans="1:10">
      <c r="A1120" s="27" t="s">
        <v>4765</v>
      </c>
      <c r="B1120" s="27">
        <v>11.17</v>
      </c>
      <c r="C1120" s="27">
        <v>146.81820534532301</v>
      </c>
      <c r="D1120" s="27">
        <v>1</v>
      </c>
      <c r="E1120" s="29">
        <v>1931.3855834625399</v>
      </c>
      <c r="F1120" s="27">
        <v>1</v>
      </c>
      <c r="G1120" s="29">
        <v>3164.8407186649301</v>
      </c>
      <c r="H1120" s="27">
        <v>1</v>
      </c>
      <c r="I1120" s="29">
        <v>36973.737516517598</v>
      </c>
      <c r="J1120" s="27">
        <v>1</v>
      </c>
    </row>
    <row r="1121" spans="1:10">
      <c r="A1121" s="27" t="s">
        <v>4766</v>
      </c>
      <c r="B1121" s="27">
        <v>11.18</v>
      </c>
      <c r="C1121" s="27">
        <v>146.723283578153</v>
      </c>
      <c r="D1121" s="27">
        <v>1</v>
      </c>
      <c r="E1121" s="29">
        <v>1931.99166668561</v>
      </c>
      <c r="F1121" s="27">
        <v>1</v>
      </c>
      <c r="G1121" s="29">
        <v>3164.8979421292702</v>
      </c>
      <c r="H1121" s="27">
        <v>1</v>
      </c>
      <c r="I1121" s="29">
        <v>36973.076728689703</v>
      </c>
      <c r="J1121" s="27">
        <v>1</v>
      </c>
    </row>
    <row r="1122" spans="1:10">
      <c r="A1122" s="27" t="s">
        <v>4767</v>
      </c>
      <c r="B1122" s="27">
        <v>11.19</v>
      </c>
      <c r="C1122" s="27">
        <v>146.62836261797699</v>
      </c>
      <c r="D1122" s="27">
        <v>1</v>
      </c>
      <c r="E1122" s="29">
        <v>1932.5975906961301</v>
      </c>
      <c r="F1122" s="27">
        <v>1</v>
      </c>
      <c r="G1122" s="29">
        <v>3164.95507450586</v>
      </c>
      <c r="H1122" s="27">
        <v>1</v>
      </c>
      <c r="I1122" s="29">
        <v>36972.423464738502</v>
      </c>
      <c r="J1122" s="27">
        <v>1</v>
      </c>
    </row>
    <row r="1123" spans="1:10">
      <c r="A1123" s="27" t="s">
        <v>4768</v>
      </c>
      <c r="B1123" s="27">
        <v>11.2</v>
      </c>
      <c r="C1123" s="27">
        <v>146.533443771283</v>
      </c>
      <c r="D1123" s="27">
        <v>1</v>
      </c>
      <c r="E1123" s="29">
        <v>1933.2033526872201</v>
      </c>
      <c r="F1123" s="27">
        <v>1</v>
      </c>
      <c r="G1123" s="29">
        <v>3165.0121158923198</v>
      </c>
      <c r="H1123" s="27">
        <v>1</v>
      </c>
      <c r="I1123" s="29">
        <v>36971.777686960697</v>
      </c>
      <c r="J1123" s="27">
        <v>1</v>
      </c>
    </row>
    <row r="1124" spans="1:10">
      <c r="A1124" s="27" t="s">
        <v>4769</v>
      </c>
      <c r="B1124" s="27">
        <v>11.21</v>
      </c>
      <c r="C1124" s="27">
        <v>146.438528335694</v>
      </c>
      <c r="D1124" s="27">
        <v>1</v>
      </c>
      <c r="E1124" s="29">
        <v>1933.8089500122301</v>
      </c>
      <c r="F1124" s="27">
        <v>1</v>
      </c>
      <c r="G1124" s="29">
        <v>3165.0690663864302</v>
      </c>
      <c r="H1124" s="27">
        <v>1</v>
      </c>
      <c r="I1124" s="29">
        <v>36971.1393673067</v>
      </c>
      <c r="J1124" s="27">
        <v>1</v>
      </c>
    </row>
    <row r="1125" spans="1:10">
      <c r="A1125" s="27" t="s">
        <v>4770</v>
      </c>
      <c r="B1125" s="27">
        <v>11.22</v>
      </c>
      <c r="C1125" s="27">
        <v>146.343617600036</v>
      </c>
      <c r="D1125" s="27">
        <v>1</v>
      </c>
      <c r="E1125" s="29">
        <v>1934.41437989736</v>
      </c>
      <c r="F1125" s="27">
        <v>1</v>
      </c>
      <c r="G1125" s="29">
        <v>3165.1259260863499</v>
      </c>
      <c r="H1125" s="27">
        <v>1</v>
      </c>
      <c r="I1125" s="29">
        <v>36970.508467493302</v>
      </c>
      <c r="J1125" s="27">
        <v>1</v>
      </c>
    </row>
    <row r="1126" spans="1:10">
      <c r="A1126" s="27" t="s">
        <v>4771</v>
      </c>
      <c r="B1126" s="27">
        <v>11.23</v>
      </c>
      <c r="C1126" s="27">
        <v>146.248712844327</v>
      </c>
      <c r="D1126" s="27">
        <v>1</v>
      </c>
      <c r="E1126" s="29">
        <v>1935.01963975427</v>
      </c>
      <c r="F1126" s="27">
        <v>1</v>
      </c>
      <c r="G1126" s="29">
        <v>3165.1826950903601</v>
      </c>
      <c r="H1126" s="27">
        <v>1</v>
      </c>
      <c r="I1126" s="29">
        <v>36969.884960657801</v>
      </c>
      <c r="J1126" s="27">
        <v>1</v>
      </c>
    </row>
    <row r="1127" spans="1:10">
      <c r="A1127" s="27" t="s">
        <v>4772</v>
      </c>
      <c r="B1127" s="27">
        <v>11.24</v>
      </c>
      <c r="C1127" s="27">
        <v>146.153815339842</v>
      </c>
      <c r="D1127" s="27">
        <v>1</v>
      </c>
      <c r="E1127" s="29">
        <v>1935.6247268391601</v>
      </c>
      <c r="F1127" s="27">
        <v>1</v>
      </c>
      <c r="G1127" s="29">
        <v>3165.2393734971301</v>
      </c>
      <c r="H1127" s="27">
        <v>1</v>
      </c>
      <c r="I1127" s="29">
        <v>36969.268807767803</v>
      </c>
      <c r="J1127" s="27">
        <v>1</v>
      </c>
    </row>
    <row r="1128" spans="1:10">
      <c r="A1128" s="27" t="s">
        <v>4773</v>
      </c>
      <c r="B1128" s="27">
        <v>11.25</v>
      </c>
      <c r="C1128" s="27">
        <v>146.05892634960699</v>
      </c>
      <c r="D1128" s="27">
        <v>1</v>
      </c>
      <c r="E1128" s="29">
        <v>1936.22963799121</v>
      </c>
      <c r="F1128" s="27">
        <v>1</v>
      </c>
      <c r="G1128" s="29">
        <v>3165.2959614196302</v>
      </c>
      <c r="H1128" s="27">
        <v>1</v>
      </c>
      <c r="I1128" s="29">
        <v>36968.659969534201</v>
      </c>
      <c r="J1128" s="27">
        <v>1</v>
      </c>
    </row>
    <row r="1129" spans="1:10">
      <c r="A1129" s="27" t="s">
        <v>4774</v>
      </c>
      <c r="B1129" s="27">
        <v>11.26</v>
      </c>
      <c r="C1129" s="27">
        <v>145.964047127567</v>
      </c>
      <c r="D1129" s="27">
        <v>1</v>
      </c>
      <c r="E1129" s="29">
        <v>1936.83437077706</v>
      </c>
      <c r="F1129" s="27">
        <v>1</v>
      </c>
      <c r="G1129" s="29">
        <v>3165.3524589263998</v>
      </c>
      <c r="H1129" s="27">
        <v>1</v>
      </c>
      <c r="I1129" s="29">
        <v>36968.058433194899</v>
      </c>
      <c r="J1129" s="27">
        <v>1</v>
      </c>
    </row>
    <row r="1130" spans="1:10">
      <c r="A1130" s="27" t="s">
        <v>4775</v>
      </c>
      <c r="B1130" s="27">
        <v>11.27</v>
      </c>
      <c r="C1130" s="27">
        <v>145.869178918633</v>
      </c>
      <c r="D1130" s="27">
        <v>1</v>
      </c>
      <c r="E1130" s="29">
        <v>1937.4389231822199</v>
      </c>
      <c r="F1130" s="27">
        <v>1</v>
      </c>
      <c r="G1130" s="29">
        <v>3165.4088661280298</v>
      </c>
      <c r="H1130" s="27">
        <v>1</v>
      </c>
      <c r="I1130" s="29">
        <v>36967.464165039702</v>
      </c>
      <c r="J1130" s="27">
        <v>1</v>
      </c>
    </row>
    <row r="1131" spans="1:10">
      <c r="A1131" s="27" t="s">
        <v>4776</v>
      </c>
      <c r="B1131" s="27">
        <v>11.28</v>
      </c>
      <c r="C1131" s="27">
        <v>145.774322959231</v>
      </c>
      <c r="D1131" s="27">
        <v>1</v>
      </c>
      <c r="E1131" s="29">
        <v>1938.0432928786299</v>
      </c>
      <c r="F1131" s="27">
        <v>1</v>
      </c>
      <c r="G1131" s="29">
        <v>3165.4651831348401</v>
      </c>
      <c r="H1131" s="27">
        <v>1</v>
      </c>
      <c r="I1131" s="29">
        <v>36966.877123939499</v>
      </c>
      <c r="J1131" s="27">
        <v>1</v>
      </c>
    </row>
    <row r="1132" spans="1:10">
      <c r="A1132" s="27" t="s">
        <v>4777</v>
      </c>
      <c r="B1132" s="27">
        <v>11.29</v>
      </c>
      <c r="C1132" s="27">
        <v>145.67948047701901</v>
      </c>
      <c r="D1132" s="27">
        <v>1</v>
      </c>
      <c r="E1132" s="29">
        <v>1938.64747726939</v>
      </c>
      <c r="F1132" s="27">
        <v>1</v>
      </c>
      <c r="G1132" s="29">
        <v>3165.5214100391499</v>
      </c>
      <c r="H1132" s="27">
        <v>1</v>
      </c>
      <c r="I1132" s="29">
        <v>36966.297277351601</v>
      </c>
      <c r="J1132" s="27">
        <v>1</v>
      </c>
    </row>
    <row r="1133" spans="1:10">
      <c r="A1133" s="27" t="s">
        <v>4778</v>
      </c>
      <c r="B1133" s="27">
        <v>11.3</v>
      </c>
      <c r="C1133" s="27">
        <v>145.584652691108</v>
      </c>
      <c r="D1133" s="27">
        <v>1</v>
      </c>
      <c r="E1133" s="29">
        <v>1939.25147361979</v>
      </c>
      <c r="F1133" s="27">
        <v>1</v>
      </c>
      <c r="G1133" s="29">
        <v>3165.57754694613</v>
      </c>
      <c r="H1133" s="27">
        <v>1</v>
      </c>
      <c r="I1133" s="29">
        <v>36965.724592186198</v>
      </c>
      <c r="J1133" s="27">
        <v>1</v>
      </c>
    </row>
    <row r="1134" spans="1:10">
      <c r="A1134" s="27" t="s">
        <v>4779</v>
      </c>
      <c r="B1134" s="27">
        <v>11.31</v>
      </c>
      <c r="C1134" s="27">
        <v>145.48984081211401</v>
      </c>
      <c r="D1134" s="27">
        <v>1</v>
      </c>
      <c r="E1134" s="29">
        <v>1939.85527934435</v>
      </c>
      <c r="F1134" s="27">
        <v>1</v>
      </c>
      <c r="G1134" s="29">
        <v>3165.6335939516798</v>
      </c>
      <c r="H1134" s="27">
        <v>1</v>
      </c>
      <c r="I1134" s="29">
        <v>36965.159040191698</v>
      </c>
      <c r="J1134" s="27">
        <v>1</v>
      </c>
    </row>
    <row r="1135" spans="1:10">
      <c r="A1135" s="27" t="s">
        <v>4780</v>
      </c>
      <c r="B1135" s="27">
        <v>11.32</v>
      </c>
      <c r="C1135" s="27">
        <v>145.39504604217501</v>
      </c>
      <c r="D1135" s="27">
        <v>1</v>
      </c>
      <c r="E1135" s="29">
        <v>1940.45889188822</v>
      </c>
      <c r="F1135" s="27">
        <v>1</v>
      </c>
      <c r="G1135" s="29">
        <v>3165.6895511588</v>
      </c>
      <c r="H1135" s="27">
        <v>1</v>
      </c>
      <c r="I1135" s="29">
        <v>36964.600587859997</v>
      </c>
      <c r="J1135" s="27">
        <v>1</v>
      </c>
    </row>
    <row r="1136" spans="1:10">
      <c r="A1136" s="27" t="s">
        <v>4781</v>
      </c>
      <c r="B1136" s="27">
        <v>11.33</v>
      </c>
      <c r="C1136" s="27">
        <v>145.30026957492399</v>
      </c>
      <c r="D1136" s="27">
        <v>1</v>
      </c>
      <c r="E1136" s="29">
        <v>1941.0623088293</v>
      </c>
      <c r="F1136" s="27">
        <v>1</v>
      </c>
      <c r="G1136" s="29">
        <v>3165.7454186661998</v>
      </c>
      <c r="H1136" s="27">
        <v>1</v>
      </c>
      <c r="I1136" s="29">
        <v>36964.049206561103</v>
      </c>
      <c r="J1136" s="27">
        <v>1</v>
      </c>
    </row>
    <row r="1137" spans="1:10">
      <c r="A1137" s="27" t="s">
        <v>4782</v>
      </c>
      <c r="B1137" s="27">
        <v>11.34</v>
      </c>
      <c r="C1137" s="27">
        <v>145.20551259562799</v>
      </c>
      <c r="D1137" s="27">
        <v>1</v>
      </c>
      <c r="E1137" s="29">
        <v>1941.6655279536201</v>
      </c>
      <c r="F1137" s="27">
        <v>1</v>
      </c>
      <c r="G1137" s="29">
        <v>3165.8011965906398</v>
      </c>
      <c r="H1137" s="27">
        <v>1</v>
      </c>
      <c r="I1137" s="29">
        <v>36963.504867656302</v>
      </c>
      <c r="J1137" s="27">
        <v>1</v>
      </c>
    </row>
    <row r="1138" spans="1:10">
      <c r="A1138" s="27" t="s">
        <v>4783</v>
      </c>
      <c r="B1138" s="27">
        <v>11.35</v>
      </c>
      <c r="C1138" s="27">
        <v>145.11077628069799</v>
      </c>
      <c r="D1138" s="27">
        <v>1</v>
      </c>
      <c r="E1138" s="29">
        <v>1942.2685467767501</v>
      </c>
      <c r="F1138" s="27">
        <v>1</v>
      </c>
      <c r="G1138" s="29">
        <v>3165.85688500178</v>
      </c>
      <c r="H1138" s="27">
        <v>1</v>
      </c>
      <c r="I1138" s="29">
        <v>36962.967531861199</v>
      </c>
      <c r="J1138" s="27">
        <v>1</v>
      </c>
    </row>
    <row r="1139" spans="1:10">
      <c r="A1139" s="27" t="s">
        <v>4784</v>
      </c>
      <c r="B1139" s="27">
        <v>11.36</v>
      </c>
      <c r="C1139" s="27">
        <v>145.016061798142</v>
      </c>
      <c r="D1139" s="27">
        <v>1</v>
      </c>
      <c r="E1139" s="29">
        <v>1942.87136266679</v>
      </c>
      <c r="F1139" s="27">
        <v>1</v>
      </c>
      <c r="G1139" s="29">
        <v>3165.9124840121799</v>
      </c>
      <c r="H1139" s="27">
        <v>1</v>
      </c>
      <c r="I1139" s="29">
        <v>36962.437168647797</v>
      </c>
      <c r="J1139" s="27">
        <v>1</v>
      </c>
    </row>
    <row r="1140" spans="1:10">
      <c r="A1140" s="27" t="s">
        <v>4785</v>
      </c>
      <c r="B1140" s="27">
        <v>11.37</v>
      </c>
      <c r="C1140" s="27">
        <v>144.92137030801601</v>
      </c>
      <c r="D1140" s="27">
        <v>1</v>
      </c>
      <c r="E1140" s="29">
        <v>1943.4739731505299</v>
      </c>
      <c r="F1140" s="27">
        <v>1</v>
      </c>
      <c r="G1140" s="29">
        <v>3165.9679937340902</v>
      </c>
      <c r="H1140" s="27">
        <v>1</v>
      </c>
      <c r="I1140" s="29">
        <v>36961.913750829503</v>
      </c>
      <c r="J1140" s="27">
        <v>1</v>
      </c>
    </row>
    <row r="1141" spans="1:10">
      <c r="A1141" s="27" t="s">
        <v>4786</v>
      </c>
      <c r="B1141" s="27">
        <v>11.38</v>
      </c>
      <c r="C1141" s="27">
        <v>144.82670296196801</v>
      </c>
      <c r="D1141" s="27">
        <v>1</v>
      </c>
      <c r="E1141" s="29">
        <v>1944.0763758926801</v>
      </c>
      <c r="F1141" s="27">
        <v>1</v>
      </c>
      <c r="G1141" s="29">
        <v>3166.02341426267</v>
      </c>
      <c r="H1141" s="27">
        <v>1</v>
      </c>
      <c r="I1141" s="29">
        <v>36961.3972477344</v>
      </c>
      <c r="J1141" s="27">
        <v>1</v>
      </c>
    </row>
    <row r="1142" spans="1:10">
      <c r="A1142" s="27" t="s">
        <v>4787</v>
      </c>
      <c r="B1142" s="27">
        <v>11.39</v>
      </c>
      <c r="C1142" s="27">
        <v>144.73206090322901</v>
      </c>
      <c r="D1142" s="27">
        <v>1</v>
      </c>
      <c r="E1142" s="29">
        <v>1944.6785686452299</v>
      </c>
      <c r="F1142" s="27">
        <v>1</v>
      </c>
      <c r="G1142" s="29">
        <v>3166.07874570473</v>
      </c>
      <c r="H1142" s="27">
        <v>1</v>
      </c>
      <c r="I1142" s="29">
        <v>36960.887629232901</v>
      </c>
      <c r="J1142" s="27">
        <v>1</v>
      </c>
    </row>
    <row r="1143" spans="1:10">
      <c r="A1143" s="27" t="s">
        <v>4788</v>
      </c>
      <c r="B1143" s="27">
        <v>11.4</v>
      </c>
      <c r="C1143" s="27">
        <v>144.637445266669</v>
      </c>
      <c r="D1143" s="27">
        <v>1</v>
      </c>
      <c r="E1143" s="29">
        <v>1945.2805491245099</v>
      </c>
      <c r="F1143" s="27">
        <v>1</v>
      </c>
      <c r="G1143" s="29">
        <v>3166.1339881580402</v>
      </c>
      <c r="H1143" s="27">
        <v>1</v>
      </c>
      <c r="I1143" s="29">
        <v>36960.384863211002</v>
      </c>
      <c r="J1143" s="27">
        <v>1</v>
      </c>
    </row>
    <row r="1144" spans="1:10">
      <c r="A1144" s="27" t="s">
        <v>4789</v>
      </c>
      <c r="B1144" s="27">
        <v>11.41</v>
      </c>
      <c r="C1144" s="27">
        <v>144.54285717885</v>
      </c>
      <c r="D1144" s="27">
        <v>1</v>
      </c>
      <c r="E1144" s="29">
        <v>1945.8823150651999</v>
      </c>
      <c r="F1144" s="27">
        <v>1</v>
      </c>
      <c r="G1144" s="29">
        <v>3166.1891417275101</v>
      </c>
      <c r="H1144" s="27">
        <v>1</v>
      </c>
      <c r="I1144" s="29">
        <v>36959.888920085097</v>
      </c>
      <c r="J1144" s="27">
        <v>1</v>
      </c>
    </row>
    <row r="1145" spans="1:10">
      <c r="A1145" s="27" t="s">
        <v>4790</v>
      </c>
      <c r="B1145" s="27">
        <v>11.42</v>
      </c>
      <c r="C1145" s="27">
        <v>144.44829775807099</v>
      </c>
      <c r="D1145" s="27">
        <v>1</v>
      </c>
      <c r="E1145" s="29">
        <v>1946.4838641721001</v>
      </c>
      <c r="F1145" s="27">
        <v>1</v>
      </c>
      <c r="G1145" s="29">
        <v>3166.2442065138598</v>
      </c>
      <c r="H1145" s="27">
        <v>1</v>
      </c>
      <c r="I1145" s="29">
        <v>36959.399768220799</v>
      </c>
      <c r="J1145" s="27">
        <v>1</v>
      </c>
    </row>
    <row r="1146" spans="1:10">
      <c r="A1146" s="27" t="s">
        <v>4791</v>
      </c>
      <c r="B1146" s="27">
        <v>11.43</v>
      </c>
      <c r="C1146" s="27">
        <v>144.35376811440401</v>
      </c>
      <c r="D1146" s="27">
        <v>1</v>
      </c>
      <c r="E1146" s="29">
        <v>1947.0851942033501</v>
      </c>
      <c r="F1146" s="27">
        <v>1</v>
      </c>
      <c r="G1146" s="29">
        <v>3166.2991826211901</v>
      </c>
      <c r="H1146" s="27">
        <v>1</v>
      </c>
      <c r="I1146" s="29">
        <v>36958.917378755403</v>
      </c>
      <c r="J1146" s="27">
        <v>1</v>
      </c>
    </row>
    <row r="1147" spans="1:10">
      <c r="A1147" s="27" t="s">
        <v>4792</v>
      </c>
      <c r="B1147" s="27">
        <v>11.44</v>
      </c>
      <c r="C1147" s="27">
        <v>144.25926934973299</v>
      </c>
      <c r="D1147" s="27">
        <v>1</v>
      </c>
      <c r="E1147" s="29">
        <v>1947.6863028955299</v>
      </c>
      <c r="F1147" s="27">
        <v>1</v>
      </c>
      <c r="G1147" s="29">
        <v>3166.35407015175</v>
      </c>
      <c r="H1147" s="27">
        <v>1</v>
      </c>
      <c r="I1147" s="29">
        <v>36958.441720102899</v>
      </c>
      <c r="J1147" s="27">
        <v>1</v>
      </c>
    </row>
    <row r="1148" spans="1:10">
      <c r="A1148" s="27" t="s">
        <v>4793</v>
      </c>
      <c r="B1148" s="27">
        <v>11.45</v>
      </c>
      <c r="C1148" s="27">
        <v>144.16480255777199</v>
      </c>
      <c r="D1148" s="27">
        <v>1</v>
      </c>
      <c r="E1148" s="29">
        <v>1948.2871880503601</v>
      </c>
      <c r="F1148" s="27">
        <v>1</v>
      </c>
      <c r="G1148" s="29">
        <v>3166.4088692093801</v>
      </c>
      <c r="H1148" s="27">
        <v>1</v>
      </c>
      <c r="I1148" s="29">
        <v>36957.972763918202</v>
      </c>
      <c r="J1148" s="27">
        <v>1</v>
      </c>
    </row>
    <row r="1149" spans="1:10">
      <c r="A1149" s="27" t="s">
        <v>4794</v>
      </c>
      <c r="B1149" s="27">
        <v>11.46</v>
      </c>
      <c r="C1149" s="27">
        <v>144.070368824105</v>
      </c>
      <c r="D1149" s="27">
        <v>1</v>
      </c>
      <c r="E1149" s="29">
        <v>1948.88784743924</v>
      </c>
      <c r="F1149" s="27">
        <v>1</v>
      </c>
      <c r="G1149" s="29">
        <v>3166.4635798971899</v>
      </c>
      <c r="H1149" s="27">
        <v>1</v>
      </c>
      <c r="I1149" s="29">
        <v>36957.5104785316</v>
      </c>
      <c r="J1149" s="27">
        <v>1</v>
      </c>
    </row>
    <row r="1150" spans="1:10">
      <c r="A1150" s="27" t="s">
        <v>4795</v>
      </c>
      <c r="B1150" s="27">
        <v>11.47</v>
      </c>
      <c r="C1150" s="27">
        <v>143.97596922620701</v>
      </c>
      <c r="D1150" s="27">
        <v>1</v>
      </c>
      <c r="E1150" s="29">
        <v>1949.4882789071601</v>
      </c>
      <c r="F1150" s="27">
        <v>1</v>
      </c>
      <c r="G1150" s="29">
        <v>3166.5182023191101</v>
      </c>
      <c r="H1150" s="27">
        <v>1</v>
      </c>
      <c r="I1150" s="29">
        <v>36957.054836173898</v>
      </c>
      <c r="J1150" s="27">
        <v>1</v>
      </c>
    </row>
    <row r="1151" spans="1:10">
      <c r="A1151" s="27" t="s">
        <v>4796</v>
      </c>
      <c r="B1151" s="27">
        <v>11.48</v>
      </c>
      <c r="C1151" s="27">
        <v>143.88160483348301</v>
      </c>
      <c r="D1151" s="27">
        <v>1</v>
      </c>
      <c r="E1151" s="29">
        <v>1950.0884802575499</v>
      </c>
      <c r="F1151" s="27">
        <v>1</v>
      </c>
      <c r="G1151" s="29">
        <v>3166.5727365788398</v>
      </c>
      <c r="H1151" s="27">
        <v>1</v>
      </c>
      <c r="I1151" s="29">
        <v>36956.605805031897</v>
      </c>
      <c r="J1151" s="27">
        <v>1</v>
      </c>
    </row>
    <row r="1152" spans="1:10">
      <c r="A1152" s="27" t="s">
        <v>4797</v>
      </c>
      <c r="B1152" s="27">
        <v>11.49</v>
      </c>
      <c r="C1152" s="27">
        <v>143.787276707286</v>
      </c>
      <c r="D1152" s="27">
        <v>1</v>
      </c>
      <c r="E1152" s="29">
        <v>1950.6884493784401</v>
      </c>
      <c r="F1152" s="27">
        <v>1</v>
      </c>
      <c r="G1152" s="29">
        <v>3166.6271827805399</v>
      </c>
      <c r="H1152" s="27">
        <v>1</v>
      </c>
      <c r="I1152" s="29">
        <v>36956.163357992198</v>
      </c>
      <c r="J1152" s="27">
        <v>1</v>
      </c>
    </row>
    <row r="1153" spans="1:10">
      <c r="A1153" s="27" t="s">
        <v>4798</v>
      </c>
      <c r="B1153" s="27">
        <v>11.5</v>
      </c>
      <c r="C1153" s="27">
        <v>143.69298590096099</v>
      </c>
      <c r="D1153" s="27">
        <v>1</v>
      </c>
      <c r="E1153" s="29">
        <v>1951.2881841032499</v>
      </c>
      <c r="F1153" s="27">
        <v>1</v>
      </c>
      <c r="G1153" s="29">
        <v>3166.6815410284098</v>
      </c>
      <c r="H1153" s="27">
        <v>1</v>
      </c>
      <c r="I1153" s="29">
        <v>36955.7274630139</v>
      </c>
      <c r="J1153" s="27">
        <v>1</v>
      </c>
    </row>
    <row r="1154" spans="1:10">
      <c r="A1154" s="27" t="s">
        <v>4799</v>
      </c>
      <c r="B1154" s="27">
        <v>11.51</v>
      </c>
      <c r="C1154" s="27">
        <v>143.598733460131</v>
      </c>
      <c r="D1154" s="27">
        <v>1</v>
      </c>
      <c r="E1154" s="29">
        <v>1951.88768211089</v>
      </c>
      <c r="F1154" s="27">
        <v>1</v>
      </c>
      <c r="G1154" s="29">
        <v>3166.7358114407298</v>
      </c>
      <c r="H1154" s="27">
        <v>1</v>
      </c>
      <c r="I1154" s="29">
        <v>36955.298088200099</v>
      </c>
      <c r="J1154" s="27">
        <v>1</v>
      </c>
    </row>
    <row r="1155" spans="1:10">
      <c r="A1155" s="27" t="s">
        <v>4800</v>
      </c>
      <c r="B1155" s="27">
        <v>11.52</v>
      </c>
      <c r="C1155" s="27">
        <v>143.50452042219499</v>
      </c>
      <c r="D1155" s="27">
        <v>1</v>
      </c>
      <c r="E1155" s="29">
        <v>1952.4869413771801</v>
      </c>
      <c r="F1155" s="27">
        <v>1</v>
      </c>
      <c r="G1155" s="29">
        <v>3166.7899940925199</v>
      </c>
      <c r="H1155" s="27">
        <v>1</v>
      </c>
      <c r="I1155" s="29">
        <v>36954.875212138802</v>
      </c>
      <c r="J1155" s="27">
        <v>1</v>
      </c>
    </row>
    <row r="1156" spans="1:10">
      <c r="A1156" s="27" t="s">
        <v>4801</v>
      </c>
      <c r="B1156" s="27">
        <v>11.53</v>
      </c>
      <c r="C1156" s="27">
        <v>143.41034781646701</v>
      </c>
      <c r="D1156" s="27">
        <v>1</v>
      </c>
      <c r="E1156" s="29">
        <v>1953.08596005653</v>
      </c>
      <c r="F1156" s="27">
        <v>1</v>
      </c>
      <c r="G1156" s="29">
        <v>3166.8440890993002</v>
      </c>
      <c r="H1156" s="27">
        <v>1</v>
      </c>
      <c r="I1156" s="29">
        <v>36954.458805225702</v>
      </c>
      <c r="J1156" s="27">
        <v>1</v>
      </c>
    </row>
    <row r="1157" spans="1:10">
      <c r="A1157" s="27" t="s">
        <v>4802</v>
      </c>
      <c r="B1157" s="27">
        <v>11.54</v>
      </c>
      <c r="C1157" s="27">
        <v>143.31621666454501</v>
      </c>
      <c r="D1157" s="27">
        <v>1</v>
      </c>
      <c r="E1157" s="29">
        <v>1953.6847361865</v>
      </c>
      <c r="F1157" s="27">
        <v>1</v>
      </c>
      <c r="G1157" s="29">
        <v>3166.8980965762998</v>
      </c>
      <c r="H1157" s="27">
        <v>1</v>
      </c>
      <c r="I1157" s="29">
        <v>36954.048834904897</v>
      </c>
      <c r="J1157" s="27">
        <v>1</v>
      </c>
    </row>
    <row r="1158" spans="1:10">
      <c r="A1158" s="27" t="s">
        <v>4803</v>
      </c>
      <c r="B1158" s="27">
        <v>11.55</v>
      </c>
      <c r="C1158" s="27">
        <v>143.22212798008999</v>
      </c>
      <c r="D1158" s="27">
        <v>1</v>
      </c>
      <c r="E1158" s="29">
        <v>1954.2832677064901</v>
      </c>
      <c r="F1158" s="27">
        <v>1</v>
      </c>
      <c r="G1158" s="29">
        <v>3166.9520166217699</v>
      </c>
      <c r="H1158" s="27">
        <v>1</v>
      </c>
      <c r="I1158" s="29">
        <v>36953.645272174101</v>
      </c>
      <c r="J1158" s="27">
        <v>1</v>
      </c>
    </row>
    <row r="1159" spans="1:10">
      <c r="A1159" s="27" t="s">
        <v>4804</v>
      </c>
      <c r="B1159" s="27">
        <v>11.56</v>
      </c>
      <c r="C1159" s="27">
        <v>143.128082768935</v>
      </c>
      <c r="D1159" s="27">
        <v>1</v>
      </c>
      <c r="E1159" s="29">
        <v>1954.8815525090299</v>
      </c>
      <c r="F1159" s="27">
        <v>1</v>
      </c>
      <c r="G1159" s="29">
        <v>3167.0058493459401</v>
      </c>
      <c r="H1159" s="27">
        <v>1</v>
      </c>
      <c r="I1159" s="29">
        <v>36953.248087779801</v>
      </c>
      <c r="J1159" s="27">
        <v>1</v>
      </c>
    </row>
    <row r="1160" spans="1:10">
      <c r="A1160" s="27" t="s">
        <v>4805</v>
      </c>
      <c r="B1160" s="27">
        <v>11.57</v>
      </c>
      <c r="C1160" s="27">
        <v>143.03408202913801</v>
      </c>
      <c r="D1160" s="27">
        <v>1</v>
      </c>
      <c r="E1160" s="29">
        <v>1955.47958855713</v>
      </c>
      <c r="F1160" s="27">
        <v>1</v>
      </c>
      <c r="G1160" s="29">
        <v>3167.0595948499399</v>
      </c>
      <c r="H1160" s="27">
        <v>1</v>
      </c>
      <c r="I1160" s="29">
        <v>36952.857254586401</v>
      </c>
      <c r="J1160" s="27">
        <v>1</v>
      </c>
    </row>
    <row r="1161" spans="1:10">
      <c r="A1161" s="27" t="s">
        <v>4806</v>
      </c>
      <c r="B1161" s="27">
        <v>11.58</v>
      </c>
      <c r="C1161" s="27">
        <v>142.940126751012</v>
      </c>
      <c r="D1161" s="27">
        <v>1</v>
      </c>
      <c r="E1161" s="29">
        <v>1956.0773738324499</v>
      </c>
      <c r="F1161" s="27">
        <v>1</v>
      </c>
      <c r="G1161" s="29">
        <v>3167.1132532419001</v>
      </c>
      <c r="H1161" s="27">
        <v>1</v>
      </c>
      <c r="I1161" s="29">
        <v>36952.472743271697</v>
      </c>
      <c r="J1161" s="27">
        <v>1</v>
      </c>
    </row>
    <row r="1162" spans="1:10">
      <c r="A1162" s="27" t="s">
        <v>4807</v>
      </c>
      <c r="B1162" s="27">
        <v>11.59</v>
      </c>
      <c r="C1162" s="27">
        <v>142.846217917133</v>
      </c>
      <c r="D1162" s="27">
        <v>1</v>
      </c>
      <c r="E1162" s="29">
        <v>1956.6749063811801</v>
      </c>
      <c r="F1162" s="27">
        <v>1</v>
      </c>
      <c r="G1162" s="29">
        <v>3167.1668246256099</v>
      </c>
      <c r="H1162" s="27">
        <v>1</v>
      </c>
      <c r="I1162" s="29">
        <v>36952.0945267145</v>
      </c>
      <c r="J1162" s="27">
        <v>1</v>
      </c>
    </row>
    <row r="1163" spans="1:10">
      <c r="A1163" s="27" t="s">
        <v>4808</v>
      </c>
      <c r="B1163" s="27">
        <v>11.6</v>
      </c>
      <c r="C1163" s="27">
        <v>142.75235650237201</v>
      </c>
      <c r="D1163" s="27">
        <v>1</v>
      </c>
      <c r="E1163" s="29">
        <v>1957.2721842336</v>
      </c>
      <c r="F1163" s="27">
        <v>1</v>
      </c>
      <c r="G1163" s="29">
        <v>3167.2203091083002</v>
      </c>
      <c r="H1163" s="27">
        <v>1</v>
      </c>
      <c r="I1163" s="29">
        <v>36951.722575342399</v>
      </c>
      <c r="J1163" s="27">
        <v>1</v>
      </c>
    </row>
    <row r="1164" spans="1:10">
      <c r="A1164" s="27" t="s">
        <v>4809</v>
      </c>
      <c r="B1164" s="27">
        <v>11.61</v>
      </c>
      <c r="C1164" s="27">
        <v>142.65854347391499</v>
      </c>
      <c r="D1164" s="27">
        <v>1</v>
      </c>
      <c r="E1164" s="29">
        <v>1957.8692054764799</v>
      </c>
      <c r="F1164" s="27">
        <v>1</v>
      </c>
      <c r="G1164" s="29">
        <v>3167.2737067952498</v>
      </c>
      <c r="H1164" s="27">
        <v>1</v>
      </c>
      <c r="I1164" s="29">
        <v>36951.356862464803</v>
      </c>
      <c r="J1164" s="27">
        <v>1</v>
      </c>
    </row>
    <row r="1165" spans="1:10">
      <c r="A1165" s="27" t="s">
        <v>4810</v>
      </c>
      <c r="B1165" s="27">
        <v>11.62</v>
      </c>
      <c r="C1165" s="27">
        <v>142.56477979130599</v>
      </c>
      <c r="D1165" s="27">
        <v>1</v>
      </c>
      <c r="E1165" s="29">
        <v>1958.46596816804</v>
      </c>
      <c r="F1165" s="27">
        <v>1</v>
      </c>
      <c r="G1165" s="29">
        <v>3167.32701779338</v>
      </c>
      <c r="H1165" s="27">
        <v>1</v>
      </c>
      <c r="I1165" s="29">
        <v>36950.997358444401</v>
      </c>
      <c r="J1165" s="27">
        <v>1</v>
      </c>
    </row>
    <row r="1166" spans="1:10">
      <c r="A1166" s="27" t="s">
        <v>4811</v>
      </c>
      <c r="B1166" s="27">
        <v>11.63</v>
      </c>
      <c r="C1166" s="27">
        <v>142.47106640646501</v>
      </c>
      <c r="D1166" s="27">
        <v>1</v>
      </c>
      <c r="E1166" s="29">
        <v>1959.0624704316201</v>
      </c>
      <c r="F1166" s="27">
        <v>1</v>
      </c>
      <c r="G1166" s="29">
        <v>3167.3802422087401</v>
      </c>
      <c r="H1166" s="27">
        <v>1</v>
      </c>
      <c r="I1166" s="29">
        <v>36950.644037153397</v>
      </c>
      <c r="J1166" s="27">
        <v>1</v>
      </c>
    </row>
    <row r="1167" spans="1:10">
      <c r="A1167" s="27" t="s">
        <v>4812</v>
      </c>
      <c r="B1167" s="27">
        <v>11.64</v>
      </c>
      <c r="C1167" s="27">
        <v>142.37740426373099</v>
      </c>
      <c r="D1167" s="27">
        <v>1</v>
      </c>
      <c r="E1167" s="29">
        <v>1959.6587103525801</v>
      </c>
      <c r="F1167" s="27">
        <v>1</v>
      </c>
      <c r="G1167" s="29">
        <v>3167.4333801482198</v>
      </c>
      <c r="H1167" s="27">
        <v>1</v>
      </c>
      <c r="I1167" s="29">
        <v>36950.296868819998</v>
      </c>
      <c r="J1167" s="27">
        <v>1</v>
      </c>
    </row>
    <row r="1168" spans="1:10">
      <c r="A1168" s="27" t="s">
        <v>4813</v>
      </c>
      <c r="B1168" s="27">
        <v>11.65</v>
      </c>
      <c r="C1168" s="27">
        <v>142.28379429988399</v>
      </c>
      <c r="D1168" s="27">
        <v>1</v>
      </c>
      <c r="E1168" s="29">
        <v>1960.25468609268</v>
      </c>
      <c r="F1168" s="27">
        <v>1</v>
      </c>
      <c r="G1168" s="29">
        <v>3167.4864317184201</v>
      </c>
      <c r="H1168" s="27">
        <v>1</v>
      </c>
      <c r="I1168" s="29">
        <v>36949.955827944003</v>
      </c>
      <c r="J1168" s="27">
        <v>1</v>
      </c>
    </row>
    <row r="1169" spans="1:10">
      <c r="A1169" s="27" t="s">
        <v>4814</v>
      </c>
      <c r="B1169" s="27">
        <v>11.66</v>
      </c>
      <c r="C1169" s="27">
        <v>142.19023744418601</v>
      </c>
      <c r="D1169" s="27">
        <v>1</v>
      </c>
      <c r="E1169" s="29">
        <v>1960.85039576338</v>
      </c>
      <c r="F1169" s="27">
        <v>1</v>
      </c>
      <c r="G1169" s="29">
        <v>3167.5393970263799</v>
      </c>
      <c r="H1169" s="27">
        <v>1</v>
      </c>
      <c r="I1169" s="29">
        <v>36949.620884526703</v>
      </c>
      <c r="J1169" s="27">
        <v>1</v>
      </c>
    </row>
    <row r="1170" spans="1:10">
      <c r="A1170" s="27" t="s">
        <v>4815</v>
      </c>
      <c r="B1170" s="27">
        <v>11.67</v>
      </c>
      <c r="C1170" s="27">
        <v>142.09673461839799</v>
      </c>
      <c r="D1170" s="27">
        <v>1</v>
      </c>
      <c r="E1170" s="29">
        <v>1961.4458375660399</v>
      </c>
      <c r="F1170" s="27">
        <v>1</v>
      </c>
      <c r="G1170" s="29">
        <v>3167.5922761790698</v>
      </c>
      <c r="H1170" s="27">
        <v>1</v>
      </c>
      <c r="I1170" s="29">
        <v>36949.292013786799</v>
      </c>
      <c r="J1170" s="27">
        <v>1</v>
      </c>
    </row>
    <row r="1171" spans="1:10">
      <c r="A1171" s="27" t="s">
        <v>4816</v>
      </c>
      <c r="B1171" s="27">
        <v>11.68</v>
      </c>
      <c r="C1171" s="27">
        <v>142.00328673684399</v>
      </c>
      <c r="D1171" s="27">
        <v>1</v>
      </c>
      <c r="E1171" s="29">
        <v>1962.04100988392</v>
      </c>
      <c r="F1171" s="27">
        <v>1</v>
      </c>
      <c r="G1171" s="29">
        <v>3167.6450692973999</v>
      </c>
      <c r="H1171" s="27">
        <v>1</v>
      </c>
      <c r="I1171" s="29">
        <v>36948.969190812801</v>
      </c>
      <c r="J1171" s="27">
        <v>1</v>
      </c>
    </row>
    <row r="1172" spans="1:10">
      <c r="A1172" s="27" t="s">
        <v>4817</v>
      </c>
      <c r="B1172" s="27">
        <v>11.69</v>
      </c>
      <c r="C1172" s="27">
        <v>141.909894706203</v>
      </c>
      <c r="D1172" s="27">
        <v>1</v>
      </c>
      <c r="E1172" s="29">
        <v>1962.6359108463701</v>
      </c>
      <c r="F1172" s="27">
        <v>1</v>
      </c>
      <c r="G1172" s="29">
        <v>3167.6977764599401</v>
      </c>
      <c r="H1172" s="27">
        <v>1</v>
      </c>
      <c r="I1172" s="29">
        <v>36948.6523808579</v>
      </c>
      <c r="J1172" s="27">
        <v>1</v>
      </c>
    </row>
    <row r="1173" spans="1:10">
      <c r="A1173" s="27" t="s">
        <v>4818</v>
      </c>
      <c r="B1173" s="27">
        <v>11.7</v>
      </c>
      <c r="C1173" s="27">
        <v>141.81655942580201</v>
      </c>
      <c r="D1173" s="27">
        <v>1</v>
      </c>
      <c r="E1173" s="29">
        <v>1963.23053843875</v>
      </c>
      <c r="F1173" s="27">
        <v>1</v>
      </c>
      <c r="G1173" s="29">
        <v>3167.7503977842798</v>
      </c>
      <c r="H1173" s="27">
        <v>1</v>
      </c>
      <c r="I1173" s="29">
        <v>36948.341557275497</v>
      </c>
      <c r="J1173" s="27">
        <v>1</v>
      </c>
    </row>
    <row r="1174" spans="1:10">
      <c r="A1174" s="27" t="s">
        <v>4819</v>
      </c>
      <c r="B1174" s="27">
        <v>11.71</v>
      </c>
      <c r="C1174" s="27">
        <v>141.723281787883</v>
      </c>
      <c r="D1174" s="27">
        <v>1</v>
      </c>
      <c r="E1174" s="29">
        <v>1963.82489079571</v>
      </c>
      <c r="F1174" s="27">
        <v>1</v>
      </c>
      <c r="G1174" s="29">
        <v>3167.8029333880099</v>
      </c>
      <c r="H1174" s="27">
        <v>1</v>
      </c>
      <c r="I1174" s="29">
        <v>36948.036696659197</v>
      </c>
      <c r="J1174" s="27">
        <v>1</v>
      </c>
    </row>
    <row r="1175" spans="1:10">
      <c r="A1175" s="27" t="s">
        <v>4820</v>
      </c>
      <c r="B1175" s="27">
        <v>11.72</v>
      </c>
      <c r="C1175" s="27">
        <v>141.63006267733701</v>
      </c>
      <c r="D1175" s="27">
        <v>1</v>
      </c>
      <c r="E1175" s="29">
        <v>1964.41896617886</v>
      </c>
      <c r="F1175" s="27">
        <v>1</v>
      </c>
      <c r="G1175" s="29">
        <v>3167.8553833726301</v>
      </c>
      <c r="H1175" s="27">
        <v>1</v>
      </c>
      <c r="I1175" s="29">
        <v>36947.737772171698</v>
      </c>
      <c r="J1175" s="27">
        <v>1</v>
      </c>
    </row>
    <row r="1176" spans="1:10">
      <c r="A1176" s="27" t="s">
        <v>4821</v>
      </c>
      <c r="B1176" s="27">
        <v>11.73</v>
      </c>
      <c r="C1176" s="27">
        <v>141.536902971704</v>
      </c>
      <c r="D1176" s="27">
        <v>1</v>
      </c>
      <c r="E1176" s="29">
        <v>1965.0127629308599</v>
      </c>
      <c r="F1176" s="27">
        <v>1</v>
      </c>
      <c r="G1176" s="29">
        <v>3167.9077478507002</v>
      </c>
      <c r="H1176" s="27">
        <v>1</v>
      </c>
      <c r="I1176" s="29">
        <v>36947.444757649602</v>
      </c>
      <c r="J1176" s="27">
        <v>1</v>
      </c>
    </row>
    <row r="1177" spans="1:10">
      <c r="A1177" s="27" t="s">
        <v>4822</v>
      </c>
      <c r="B1177" s="27">
        <v>11.74</v>
      </c>
      <c r="C1177" s="27">
        <v>141.44380354120901</v>
      </c>
      <c r="D1177" s="27">
        <v>1</v>
      </c>
      <c r="E1177" s="29">
        <v>1965.60627935402</v>
      </c>
      <c r="F1177" s="27">
        <v>1</v>
      </c>
      <c r="G1177" s="29">
        <v>3167.9600269258999</v>
      </c>
      <c r="H1177" s="27">
        <v>1</v>
      </c>
      <c r="I1177" s="29">
        <v>36947.157624831001</v>
      </c>
      <c r="J1177" s="27">
        <v>1</v>
      </c>
    </row>
    <row r="1178" spans="1:10">
      <c r="A1178" s="27" t="s">
        <v>4823</v>
      </c>
      <c r="B1178" s="27">
        <v>11.75</v>
      </c>
      <c r="C1178" s="27">
        <v>141.35076524880799</v>
      </c>
      <c r="D1178" s="27">
        <v>1</v>
      </c>
      <c r="E1178" s="29">
        <v>1966.19951376878</v>
      </c>
      <c r="F1178" s="27">
        <v>1</v>
      </c>
      <c r="G1178" s="29">
        <v>3168.0122207088102</v>
      </c>
      <c r="H1178" s="27">
        <v>1</v>
      </c>
      <c r="I1178" s="29">
        <v>36946.876348097001</v>
      </c>
      <c r="J1178" s="27">
        <v>1</v>
      </c>
    </row>
    <row r="1179" spans="1:10">
      <c r="A1179" s="27" t="s">
        <v>4824</v>
      </c>
      <c r="B1179" s="27">
        <v>11.76</v>
      </c>
      <c r="C1179" s="27">
        <v>141.25778895024499</v>
      </c>
      <c r="D1179" s="27">
        <v>1</v>
      </c>
      <c r="E1179" s="29">
        <v>1966.7924644595</v>
      </c>
      <c r="F1179" s="27">
        <v>1</v>
      </c>
      <c r="G1179" s="29">
        <v>3168.0643293058001</v>
      </c>
      <c r="H1179" s="27">
        <v>1</v>
      </c>
      <c r="I1179" s="29">
        <v>36946.600899561599</v>
      </c>
      <c r="J1179" s="27">
        <v>1</v>
      </c>
    </row>
    <row r="1180" spans="1:10">
      <c r="A1180" s="27" t="s">
        <v>4825</v>
      </c>
      <c r="B1180" s="27">
        <v>11.77</v>
      </c>
      <c r="C1180" s="27">
        <v>141.16487549407501</v>
      </c>
      <c r="D1180" s="27">
        <v>1</v>
      </c>
      <c r="E1180" s="29">
        <v>1967.38512976317</v>
      </c>
      <c r="F1180" s="27">
        <v>1</v>
      </c>
      <c r="G1180" s="29">
        <v>3168.1163528264601</v>
      </c>
      <c r="H1180" s="27">
        <v>1</v>
      </c>
      <c r="I1180" s="29">
        <v>36946.331254337398</v>
      </c>
      <c r="J1180" s="27">
        <v>1</v>
      </c>
    </row>
    <row r="1181" spans="1:10">
      <c r="A1181" s="27" t="s">
        <v>4826</v>
      </c>
      <c r="B1181" s="27">
        <v>11.78</v>
      </c>
      <c r="C1181" s="27">
        <v>141.07202572171701</v>
      </c>
      <c r="D1181" s="27">
        <v>1</v>
      </c>
      <c r="E1181" s="29">
        <v>1967.9775079865201</v>
      </c>
      <c r="F1181" s="27">
        <v>1</v>
      </c>
      <c r="G1181" s="29">
        <v>3168.1682913785298</v>
      </c>
      <c r="H1181" s="27">
        <v>1</v>
      </c>
      <c r="I1181" s="29">
        <v>36946.067384488801</v>
      </c>
      <c r="J1181" s="27">
        <v>1</v>
      </c>
    </row>
    <row r="1182" spans="1:10">
      <c r="A1182" s="27" t="s">
        <v>4827</v>
      </c>
      <c r="B1182" s="27">
        <v>11.79</v>
      </c>
      <c r="C1182" s="27">
        <v>140.97924046746499</v>
      </c>
      <c r="D1182" s="27">
        <v>1</v>
      </c>
      <c r="E1182" s="29">
        <v>1968.5695975026999</v>
      </c>
      <c r="F1182" s="27">
        <v>1</v>
      </c>
      <c r="G1182" s="29">
        <v>3168.22014507124</v>
      </c>
      <c r="H1182" s="27">
        <v>1</v>
      </c>
      <c r="I1182" s="29">
        <v>36945.809265689997</v>
      </c>
      <c r="J1182" s="27">
        <v>1</v>
      </c>
    </row>
    <row r="1183" spans="1:10">
      <c r="A1183" s="27" t="s">
        <v>4828</v>
      </c>
      <c r="B1183" s="27">
        <v>11.8</v>
      </c>
      <c r="C1183" s="27">
        <v>140.886520558538</v>
      </c>
      <c r="D1183" s="27">
        <v>1</v>
      </c>
      <c r="E1183" s="29">
        <v>1969.16139664357</v>
      </c>
      <c r="F1183" s="27">
        <v>1</v>
      </c>
      <c r="G1183" s="29">
        <v>3168.2719140129998</v>
      </c>
      <c r="H1183" s="27">
        <v>1</v>
      </c>
      <c r="I1183" s="29">
        <v>36945.556869804197</v>
      </c>
      <c r="J1183" s="27">
        <v>1</v>
      </c>
    </row>
    <row r="1184" spans="1:10">
      <c r="A1184" s="27" t="s">
        <v>4829</v>
      </c>
      <c r="B1184" s="27">
        <v>11.81</v>
      </c>
      <c r="C1184" s="27">
        <v>140.793866815092</v>
      </c>
      <c r="D1184" s="27">
        <v>1</v>
      </c>
      <c r="E1184" s="29">
        <v>1969.7529038186401</v>
      </c>
      <c r="F1184" s="27">
        <v>1</v>
      </c>
      <c r="G1184" s="29">
        <v>3168.3235983129698</v>
      </c>
      <c r="H1184" s="27">
        <v>1</v>
      </c>
      <c r="I1184" s="29">
        <v>36945.3101731524</v>
      </c>
      <c r="J1184" s="27">
        <v>1</v>
      </c>
    </row>
    <row r="1185" spans="1:10">
      <c r="A1185" s="27" t="s">
        <v>4830</v>
      </c>
      <c r="B1185" s="27">
        <v>11.82</v>
      </c>
      <c r="C1185" s="27">
        <v>140.701280050273</v>
      </c>
      <c r="D1185" s="27">
        <v>1</v>
      </c>
      <c r="E1185" s="29">
        <v>1970.3441173818501</v>
      </c>
      <c r="F1185" s="27">
        <v>1</v>
      </c>
      <c r="G1185" s="29">
        <v>3168.3751980800298</v>
      </c>
      <c r="H1185" s="27">
        <v>1</v>
      </c>
      <c r="I1185" s="29">
        <v>36945.069147306102</v>
      </c>
      <c r="J1185" s="27">
        <v>1</v>
      </c>
    </row>
    <row r="1186" spans="1:10">
      <c r="A1186" s="27" t="s">
        <v>4831</v>
      </c>
      <c r="B1186" s="27">
        <v>11.83</v>
      </c>
      <c r="C1186" s="27">
        <v>140.60876107041599</v>
      </c>
      <c r="D1186" s="27">
        <v>1</v>
      </c>
      <c r="E1186" s="29">
        <v>1970.9350355435599</v>
      </c>
      <c r="F1186" s="27">
        <v>1</v>
      </c>
      <c r="G1186" s="29">
        <v>3168.4267134366301</v>
      </c>
      <c r="H1186" s="27">
        <v>1</v>
      </c>
      <c r="I1186" s="29">
        <v>36944.833764169802</v>
      </c>
      <c r="J1186" s="27">
        <v>1</v>
      </c>
    </row>
    <row r="1187" spans="1:10">
      <c r="A1187" s="27" t="s">
        <v>4832</v>
      </c>
      <c r="B1187" s="27">
        <v>11.84</v>
      </c>
      <c r="C1187" s="27">
        <v>140.51631067475</v>
      </c>
      <c r="D1187" s="27">
        <v>1</v>
      </c>
      <c r="E1187" s="29">
        <v>1971.5256567849799</v>
      </c>
      <c r="F1187" s="27">
        <v>1</v>
      </c>
      <c r="G1187" s="29">
        <v>3168.4781444635901</v>
      </c>
      <c r="H1187" s="27">
        <v>1</v>
      </c>
      <c r="I1187" s="29">
        <v>36944.604005216301</v>
      </c>
      <c r="J1187" s="27">
        <v>1</v>
      </c>
    </row>
    <row r="1188" spans="1:10">
      <c r="A1188" s="27" t="s">
        <v>4833</v>
      </c>
      <c r="B1188" s="27">
        <v>11.85</v>
      </c>
      <c r="C1188" s="27">
        <v>140.42392965545599</v>
      </c>
      <c r="D1188" s="27">
        <v>1</v>
      </c>
      <c r="E1188" s="29">
        <v>1972.1159797539201</v>
      </c>
      <c r="F1188" s="27">
        <v>1</v>
      </c>
      <c r="G1188" s="29">
        <v>3168.5294912807499</v>
      </c>
      <c r="H1188" s="27">
        <v>1</v>
      </c>
      <c r="I1188" s="29">
        <v>36944.379844403396</v>
      </c>
      <c r="J1188" s="27">
        <v>1</v>
      </c>
    </row>
    <row r="1189" spans="1:10">
      <c r="A1189" s="27" t="s">
        <v>4834</v>
      </c>
      <c r="B1189" s="27">
        <v>11.86</v>
      </c>
      <c r="C1189" s="27">
        <v>140.33161879788199</v>
      </c>
      <c r="D1189" s="27">
        <v>1</v>
      </c>
      <c r="E1189" s="29">
        <v>1972.7060029854799</v>
      </c>
      <c r="F1189" s="27">
        <v>1</v>
      </c>
      <c r="G1189" s="29">
        <v>3168.5807540071</v>
      </c>
      <c r="H1189" s="27">
        <v>1</v>
      </c>
      <c r="I1189" s="29">
        <v>36944.1612528529</v>
      </c>
      <c r="J1189" s="27">
        <v>1</v>
      </c>
    </row>
    <row r="1190" spans="1:10">
      <c r="A1190" s="27" t="s">
        <v>4835</v>
      </c>
      <c r="B1190" s="27">
        <v>11.87</v>
      </c>
      <c r="C1190" s="27">
        <v>140.23937888046601</v>
      </c>
      <c r="D1190" s="27">
        <v>1</v>
      </c>
      <c r="E1190" s="29">
        <v>1973.29572492132</v>
      </c>
      <c r="F1190" s="27">
        <v>1</v>
      </c>
      <c r="G1190" s="29">
        <v>3168.63193274581</v>
      </c>
      <c r="H1190" s="27">
        <v>1</v>
      </c>
      <c r="I1190" s="29">
        <v>36943.948205090099</v>
      </c>
      <c r="J1190" s="27">
        <v>1</v>
      </c>
    </row>
    <row r="1191" spans="1:10">
      <c r="A1191" s="27" t="s">
        <v>4836</v>
      </c>
      <c r="B1191" s="27">
        <v>11.88</v>
      </c>
      <c r="C1191" s="27">
        <v>140.147210674826</v>
      </c>
      <c r="D1191" s="27">
        <v>1</v>
      </c>
      <c r="E1191" s="29">
        <v>1973.8851439555899</v>
      </c>
      <c r="F1191" s="27">
        <v>1</v>
      </c>
      <c r="G1191" s="29">
        <v>3168.6830276112701</v>
      </c>
      <c r="H1191" s="27">
        <v>1</v>
      </c>
      <c r="I1191" s="29">
        <v>36943.740675260196</v>
      </c>
      <c r="J1191" s="27">
        <v>1</v>
      </c>
    </row>
    <row r="1192" spans="1:10">
      <c r="A1192" s="27" t="s">
        <v>4837</v>
      </c>
      <c r="B1192" s="27">
        <v>11.89</v>
      </c>
      <c r="C1192" s="27">
        <v>140.055114945805</v>
      </c>
      <c r="D1192" s="27">
        <v>1</v>
      </c>
      <c r="E1192" s="29">
        <v>1974.47425854837</v>
      </c>
      <c r="F1192" s="27">
        <v>1</v>
      </c>
      <c r="G1192" s="29">
        <v>3168.7340387090399</v>
      </c>
      <c r="H1192" s="27">
        <v>1</v>
      </c>
      <c r="I1192" s="29">
        <v>36943.538639650898</v>
      </c>
      <c r="J1192" s="27">
        <v>1</v>
      </c>
    </row>
    <row r="1193" spans="1:10">
      <c r="A1193" s="27" t="s">
        <v>4838</v>
      </c>
      <c r="B1193" s="27">
        <v>11.9</v>
      </c>
      <c r="C1193" s="27">
        <v>139.963092451503</v>
      </c>
      <c r="D1193" s="27">
        <v>1</v>
      </c>
      <c r="E1193" s="29">
        <v>1975.06306717132</v>
      </c>
      <c r="F1193" s="27">
        <v>1</v>
      </c>
      <c r="G1193" s="29">
        <v>3168.7849661514501</v>
      </c>
      <c r="H1193" s="27">
        <v>1</v>
      </c>
      <c r="I1193" s="29">
        <v>36943.342072291198</v>
      </c>
      <c r="J1193" s="27">
        <v>1</v>
      </c>
    </row>
    <row r="1194" spans="1:10">
      <c r="A1194" s="27" t="s">
        <v>4839</v>
      </c>
      <c r="B1194" s="27">
        <v>11.91</v>
      </c>
      <c r="C1194" s="27">
        <v>139.87114394328401</v>
      </c>
      <c r="D1194" s="27">
        <v>1</v>
      </c>
      <c r="E1194" s="29">
        <v>1975.6515683576299</v>
      </c>
      <c r="F1194" s="27">
        <v>1</v>
      </c>
      <c r="G1194" s="29">
        <v>3168.8358100464602</v>
      </c>
      <c r="H1194" s="27">
        <v>1</v>
      </c>
      <c r="I1194" s="29">
        <v>36943.150949520699</v>
      </c>
      <c r="J1194" s="27">
        <v>1</v>
      </c>
    </row>
    <row r="1195" spans="1:10">
      <c r="A1195" s="27" t="s">
        <v>4840</v>
      </c>
      <c r="B1195" s="27">
        <v>11.92</v>
      </c>
      <c r="C1195" s="27">
        <v>139.779270165811</v>
      </c>
      <c r="D1195" s="27">
        <v>1</v>
      </c>
      <c r="E1195" s="29">
        <v>1976.2397606187401</v>
      </c>
      <c r="F1195" s="27">
        <v>1</v>
      </c>
      <c r="G1195" s="29">
        <v>3168.8865705053399</v>
      </c>
      <c r="H1195" s="27">
        <v>1</v>
      </c>
      <c r="I1195" s="29">
        <v>36942.965245064799</v>
      </c>
      <c r="J1195" s="27">
        <v>1</v>
      </c>
    </row>
    <row r="1196" spans="1:10">
      <c r="A1196" s="27" t="s">
        <v>4841</v>
      </c>
      <c r="B1196" s="27">
        <v>11.93</v>
      </c>
      <c r="C1196" s="27">
        <v>139.68747185706599</v>
      </c>
      <c r="D1196" s="27">
        <v>1</v>
      </c>
      <c r="E1196" s="29">
        <v>1976.8276425219201</v>
      </c>
      <c r="F1196" s="27">
        <v>1</v>
      </c>
      <c r="G1196" s="29">
        <v>3168.9372476374201</v>
      </c>
      <c r="H1196" s="27">
        <v>1</v>
      </c>
      <c r="I1196" s="29">
        <v>36942.784935719203</v>
      </c>
      <c r="J1196" s="27">
        <v>1</v>
      </c>
    </row>
    <row r="1197" spans="1:10">
      <c r="A1197" s="27" t="s">
        <v>4842</v>
      </c>
      <c r="B1197" s="27">
        <v>11.94</v>
      </c>
      <c r="C1197" s="27">
        <v>139.595749748391</v>
      </c>
      <c r="D1197" s="27">
        <v>1</v>
      </c>
      <c r="E1197" s="29">
        <v>1977.4152125988201</v>
      </c>
      <c r="F1197" s="27">
        <v>1</v>
      </c>
      <c r="G1197" s="29">
        <v>3168.98784155356</v>
      </c>
      <c r="H1197" s="27">
        <v>1</v>
      </c>
      <c r="I1197" s="29">
        <v>36942.609995058097</v>
      </c>
      <c r="J1197" s="27">
        <v>1</v>
      </c>
    </row>
    <row r="1198" spans="1:10">
      <c r="A1198" s="27" t="s">
        <v>4843</v>
      </c>
      <c r="B1198" s="27">
        <v>11.95</v>
      </c>
      <c r="C1198" s="27">
        <v>139.50410456450999</v>
      </c>
      <c r="D1198" s="27">
        <v>1</v>
      </c>
      <c r="E1198" s="29">
        <v>1978.00246944745</v>
      </c>
      <c r="F1198" s="27">
        <v>1</v>
      </c>
      <c r="G1198" s="29">
        <v>3169.0383523636901</v>
      </c>
      <c r="H1198" s="27">
        <v>1</v>
      </c>
      <c r="I1198" s="29">
        <v>36942.4404004807</v>
      </c>
      <c r="J1198" s="27">
        <v>1</v>
      </c>
    </row>
    <row r="1199" spans="1:10">
      <c r="A1199" s="27" t="s">
        <v>4844</v>
      </c>
      <c r="B1199" s="27">
        <v>11.96</v>
      </c>
      <c r="C1199" s="27">
        <v>139.412537023574</v>
      </c>
      <c r="D1199" s="27">
        <v>1</v>
      </c>
      <c r="E1199" s="29">
        <v>1978.58941161853</v>
      </c>
      <c r="F1199" s="27">
        <v>1</v>
      </c>
      <c r="G1199" s="29">
        <v>3169.0887801785402</v>
      </c>
      <c r="H1199" s="27">
        <v>1</v>
      </c>
      <c r="I1199" s="29">
        <v>36942.276125317701</v>
      </c>
      <c r="J1199" s="27">
        <v>1</v>
      </c>
    </row>
    <row r="1200" spans="1:10">
      <c r="A1200" s="27" t="s">
        <v>4845</v>
      </c>
      <c r="B1200" s="27">
        <v>11.97</v>
      </c>
      <c r="C1200" s="27">
        <v>139.32104783717199</v>
      </c>
      <c r="D1200" s="27">
        <v>1</v>
      </c>
      <c r="E1200" s="29">
        <v>1979.1760377430601</v>
      </c>
      <c r="F1200" s="27">
        <v>1</v>
      </c>
      <c r="G1200" s="29">
        <v>3169.1391251084201</v>
      </c>
      <c r="H1200" s="27">
        <v>1</v>
      </c>
      <c r="I1200" s="29">
        <v>36942.117147664598</v>
      </c>
      <c r="J1200" s="27">
        <v>1</v>
      </c>
    </row>
    <row r="1201" spans="1:10">
      <c r="A1201" s="27" t="s">
        <v>4846</v>
      </c>
      <c r="B1201" s="27">
        <v>11.98</v>
      </c>
      <c r="C1201" s="27">
        <v>139.22963771039099</v>
      </c>
      <c r="D1201" s="27">
        <v>1</v>
      </c>
      <c r="E1201" s="29">
        <v>1979.7623463894899</v>
      </c>
      <c r="F1201" s="27">
        <v>1</v>
      </c>
      <c r="G1201" s="29">
        <v>3169.1893872640899</v>
      </c>
      <c r="H1201" s="27">
        <v>1</v>
      </c>
      <c r="I1201" s="29">
        <v>36941.963440485597</v>
      </c>
      <c r="J1201" s="27">
        <v>1</v>
      </c>
    </row>
    <row r="1202" spans="1:10">
      <c r="A1202" s="27" t="s">
        <v>4847</v>
      </c>
      <c r="B1202" s="27">
        <v>11.99</v>
      </c>
      <c r="C1202" s="27">
        <v>139.13830734198501</v>
      </c>
      <c r="D1202" s="27">
        <v>1</v>
      </c>
      <c r="E1202" s="29">
        <v>1980.34833597276</v>
      </c>
      <c r="F1202" s="27">
        <v>1</v>
      </c>
      <c r="G1202" s="29">
        <v>3169.2395667689898</v>
      </c>
      <c r="H1202" s="27">
        <v>1</v>
      </c>
      <c r="I1202" s="29">
        <v>36941.814977186601</v>
      </c>
      <c r="J1202" s="27">
        <v>1</v>
      </c>
    </row>
    <row r="1203" spans="1:10">
      <c r="A1203" s="27" t="s">
        <v>4848</v>
      </c>
      <c r="B1203" s="27">
        <v>12</v>
      </c>
      <c r="C1203" s="27">
        <v>139.047057424153</v>
      </c>
      <c r="D1203" s="27">
        <v>1</v>
      </c>
      <c r="E1203" s="29">
        <v>1980.93400519139</v>
      </c>
      <c r="F1203" s="27">
        <v>1</v>
      </c>
      <c r="G1203" s="29">
        <v>3169.28966370633</v>
      </c>
      <c r="H1203" s="27">
        <v>1</v>
      </c>
      <c r="I1203" s="29">
        <v>36941.671741229402</v>
      </c>
      <c r="J1203" s="27">
        <v>1</v>
      </c>
    </row>
    <row r="1204" spans="1:10">
      <c r="A1204" s="27" t="s">
        <v>4849</v>
      </c>
      <c r="B1204" s="27">
        <v>12.01</v>
      </c>
      <c r="C1204" s="27">
        <v>138.95588864255399</v>
      </c>
      <c r="D1204" s="27">
        <v>1</v>
      </c>
      <c r="E1204" s="29">
        <v>1981.51935291994</v>
      </c>
      <c r="F1204" s="27">
        <v>1</v>
      </c>
      <c r="G1204" s="29">
        <v>3169.3396781971701</v>
      </c>
      <c r="H1204" s="27">
        <v>1</v>
      </c>
      <c r="I1204" s="29">
        <v>36941.533708141498</v>
      </c>
      <c r="J1204" s="27">
        <v>1</v>
      </c>
    </row>
    <row r="1205" spans="1:10">
      <c r="A1205" s="27" t="s">
        <v>4850</v>
      </c>
      <c r="B1205" s="27">
        <v>12.02</v>
      </c>
      <c r="C1205" s="27">
        <v>138.86480167647099</v>
      </c>
      <c r="D1205" s="27">
        <v>1</v>
      </c>
      <c r="E1205" s="29">
        <v>1982.1043779101601</v>
      </c>
      <c r="F1205" s="27">
        <v>1</v>
      </c>
      <c r="G1205" s="29">
        <v>3169.3896103616198</v>
      </c>
      <c r="H1205" s="27">
        <v>1</v>
      </c>
      <c r="I1205" s="29">
        <v>36941.400850381702</v>
      </c>
      <c r="J1205" s="27">
        <v>1</v>
      </c>
    </row>
    <row r="1206" spans="1:10">
      <c r="A1206" s="27" t="s">
        <v>4851</v>
      </c>
      <c r="B1206" s="27">
        <v>12.03</v>
      </c>
      <c r="C1206" s="27">
        <v>138.773797198784</v>
      </c>
      <c r="D1206" s="27">
        <v>1</v>
      </c>
      <c r="E1206" s="29">
        <v>1982.6890788123501</v>
      </c>
      <c r="F1206" s="27">
        <v>1</v>
      </c>
      <c r="G1206" s="29">
        <v>3169.4394603044602</v>
      </c>
      <c r="H1206" s="27">
        <v>1</v>
      </c>
      <c r="I1206" s="29">
        <v>36941.273144066901</v>
      </c>
      <c r="J1206" s="27">
        <v>1</v>
      </c>
    </row>
    <row r="1207" spans="1:10">
      <c r="A1207" s="27" t="s">
        <v>4852</v>
      </c>
      <c r="B1207" s="27">
        <v>12.04</v>
      </c>
      <c r="C1207" s="27">
        <v>138.68287587606301</v>
      </c>
      <c r="D1207" s="27">
        <v>1</v>
      </c>
      <c r="E1207" s="29">
        <v>1983.2734542233</v>
      </c>
      <c r="F1207" s="27">
        <v>1</v>
      </c>
      <c r="G1207" s="29">
        <v>3169.48922814142</v>
      </c>
      <c r="H1207" s="27">
        <v>1</v>
      </c>
      <c r="I1207" s="29">
        <v>36941.150564820899</v>
      </c>
      <c r="J1207" s="27">
        <v>1</v>
      </c>
    </row>
    <row r="1208" spans="1:10">
      <c r="A1208" s="27" t="s">
        <v>4853</v>
      </c>
      <c r="B1208" s="27">
        <v>12.05</v>
      </c>
      <c r="C1208" s="27">
        <v>138.59203836860701</v>
      </c>
      <c r="D1208" s="27">
        <v>1</v>
      </c>
      <c r="E1208" s="29">
        <v>1983.8575028088601</v>
      </c>
      <c r="F1208" s="27">
        <v>1</v>
      </c>
      <c r="G1208" s="29">
        <v>3169.5389139794802</v>
      </c>
      <c r="H1208" s="27">
        <v>1</v>
      </c>
      <c r="I1208" s="29">
        <v>36941.033090627097</v>
      </c>
      <c r="J1208" s="27">
        <v>1</v>
      </c>
    </row>
    <row r="1209" spans="1:10">
      <c r="A1209" s="27" t="s">
        <v>4854</v>
      </c>
      <c r="B1209" s="27">
        <v>12.06</v>
      </c>
      <c r="C1209" s="27">
        <v>138.50128533047501</v>
      </c>
      <c r="D1209" s="27">
        <v>1</v>
      </c>
      <c r="E1209" s="29">
        <v>1984.44122324306</v>
      </c>
      <c r="F1209" s="27">
        <v>1</v>
      </c>
      <c r="G1209" s="29">
        <v>3169.5885179323</v>
      </c>
      <c r="H1209" s="27">
        <v>1</v>
      </c>
      <c r="I1209" s="29">
        <v>36940.920696938403</v>
      </c>
      <c r="J1209" s="27">
        <v>1</v>
      </c>
    </row>
    <row r="1210" spans="1:10">
      <c r="A1210" s="27" t="s">
        <v>4855</v>
      </c>
      <c r="B1210" s="27">
        <v>12.07</v>
      </c>
      <c r="C1210" s="27">
        <v>138.41061740949101</v>
      </c>
      <c r="D1210" s="27">
        <v>1</v>
      </c>
      <c r="E1210" s="29">
        <v>1985.0246142650201</v>
      </c>
      <c r="F1210" s="27">
        <v>1</v>
      </c>
      <c r="G1210" s="29">
        <v>3169.6380401091301</v>
      </c>
      <c r="H1210" s="27">
        <v>1</v>
      </c>
      <c r="I1210" s="29">
        <v>36940.8133617965</v>
      </c>
      <c r="J1210" s="27">
        <v>1</v>
      </c>
    </row>
    <row r="1211" spans="1:10">
      <c r="A1211" s="27" t="s">
        <v>4856</v>
      </c>
      <c r="B1211" s="27">
        <v>12.08</v>
      </c>
      <c r="C1211" s="27">
        <v>138.32003524728199</v>
      </c>
      <c r="D1211" s="27">
        <v>1</v>
      </c>
      <c r="E1211" s="29">
        <v>1985.60767458598</v>
      </c>
      <c r="F1211" s="27">
        <v>1</v>
      </c>
      <c r="G1211" s="29">
        <v>3169.6874806225301</v>
      </c>
      <c r="H1211" s="27">
        <v>1</v>
      </c>
      <c r="I1211" s="29">
        <v>36940.711060273999</v>
      </c>
      <c r="J1211" s="27">
        <v>1</v>
      </c>
    </row>
    <row r="1212" spans="1:10">
      <c r="A1212" s="27" t="s">
        <v>4857</v>
      </c>
      <c r="B1212" s="27">
        <v>12.09</v>
      </c>
      <c r="C1212" s="27">
        <v>138.22953947929099</v>
      </c>
      <c r="D1212" s="27">
        <v>1</v>
      </c>
      <c r="E1212" s="29">
        <v>1986.19040297728</v>
      </c>
      <c r="F1212" s="27">
        <v>1</v>
      </c>
      <c r="G1212" s="29">
        <v>3169.7368395830699</v>
      </c>
      <c r="H1212" s="27">
        <v>1</v>
      </c>
      <c r="I1212" s="29">
        <v>36940.613770910597</v>
      </c>
      <c r="J1212" s="27">
        <v>1</v>
      </c>
    </row>
    <row r="1213" spans="1:10">
      <c r="A1213" s="27" t="s">
        <v>4858</v>
      </c>
      <c r="B1213" s="27">
        <v>12.1</v>
      </c>
      <c r="C1213" s="27">
        <v>138.13913073482399</v>
      </c>
      <c r="D1213" s="27">
        <v>1</v>
      </c>
      <c r="E1213" s="29">
        <v>1986.77279816642</v>
      </c>
      <c r="F1213" s="27">
        <v>1</v>
      </c>
      <c r="G1213" s="29">
        <v>3169.7861171028198</v>
      </c>
      <c r="H1213" s="27">
        <v>1</v>
      </c>
      <c r="I1213" s="29">
        <v>36940.5214685479</v>
      </c>
      <c r="J1213" s="27">
        <v>1</v>
      </c>
    </row>
    <row r="1214" spans="1:10">
      <c r="A1214" s="27" t="s">
        <v>4859</v>
      </c>
      <c r="B1214" s="27">
        <v>12.11</v>
      </c>
      <c r="C1214" s="27">
        <v>138.04880963706501</v>
      </c>
      <c r="D1214" s="27">
        <v>1</v>
      </c>
      <c r="E1214" s="29">
        <v>1987.3548589535901</v>
      </c>
      <c r="F1214" s="27">
        <v>1</v>
      </c>
      <c r="G1214" s="29">
        <v>3169.8353132929001</v>
      </c>
      <c r="H1214" s="27">
        <v>1</v>
      </c>
      <c r="I1214" s="29">
        <v>36940.434132395501</v>
      </c>
      <c r="J1214" s="27">
        <v>1</v>
      </c>
    </row>
    <row r="1215" spans="1:10">
      <c r="A1215" s="27" t="s">
        <v>4860</v>
      </c>
      <c r="B1215" s="27">
        <v>12.12</v>
      </c>
      <c r="C1215" s="27">
        <v>137.95857680312801</v>
      </c>
      <c r="D1215" s="27">
        <v>1</v>
      </c>
      <c r="E1215" s="29">
        <v>1987.93658408121</v>
      </c>
      <c r="F1215" s="27">
        <v>1</v>
      </c>
      <c r="G1215" s="29">
        <v>3169.8844282651798</v>
      </c>
      <c r="H1215" s="27">
        <v>1</v>
      </c>
      <c r="I1215" s="29">
        <v>36940.351736949502</v>
      </c>
      <c r="J1215" s="27">
        <v>1</v>
      </c>
    </row>
    <row r="1216" spans="1:10">
      <c r="A1216" s="27" t="s">
        <v>4861</v>
      </c>
      <c r="B1216" s="27">
        <v>12.13</v>
      </c>
      <c r="C1216" s="27">
        <v>137.868432844203</v>
      </c>
      <c r="D1216" s="27">
        <v>1</v>
      </c>
      <c r="E1216" s="29">
        <v>1988.51797215278</v>
      </c>
      <c r="F1216" s="27">
        <v>1</v>
      </c>
      <c r="G1216" s="29">
        <v>3169.9334621436801</v>
      </c>
      <c r="H1216" s="27">
        <v>1</v>
      </c>
      <c r="I1216" s="29">
        <v>36940.274257180303</v>
      </c>
      <c r="J1216" s="27">
        <v>1</v>
      </c>
    </row>
    <row r="1217" spans="1:10">
      <c r="A1217" s="27" t="s">
        <v>4862</v>
      </c>
      <c r="B1217" s="27">
        <v>12.14</v>
      </c>
      <c r="C1217" s="27">
        <v>137.77837836539399</v>
      </c>
      <c r="D1217" s="27">
        <v>1</v>
      </c>
      <c r="E1217" s="29">
        <v>1989.0990220286101</v>
      </c>
      <c r="F1217" s="27">
        <v>1</v>
      </c>
      <c r="G1217" s="29">
        <v>3169.9824150132299</v>
      </c>
      <c r="H1217" s="27">
        <v>1</v>
      </c>
      <c r="I1217" s="29">
        <v>36940.201677148398</v>
      </c>
      <c r="J1217" s="27">
        <v>1</v>
      </c>
    </row>
    <row r="1218" spans="1:10">
      <c r="A1218" s="27" t="s">
        <v>4863</v>
      </c>
      <c r="B1218" s="27">
        <v>12.15</v>
      </c>
      <c r="C1218" s="27">
        <v>137.68841396571199</v>
      </c>
      <c r="D1218" s="27">
        <v>1</v>
      </c>
      <c r="E1218" s="29">
        <v>1989.67973273028</v>
      </c>
      <c r="F1218" s="27">
        <v>1</v>
      </c>
      <c r="G1218" s="29">
        <v>3170.0312869955801</v>
      </c>
      <c r="H1218" s="27">
        <v>1</v>
      </c>
      <c r="I1218" s="29">
        <v>36940.133973738397</v>
      </c>
      <c r="J1218" s="27">
        <v>1</v>
      </c>
    </row>
    <row r="1219" spans="1:10">
      <c r="A1219" s="27" t="s">
        <v>4864</v>
      </c>
      <c r="B1219" s="27">
        <v>12.16</v>
      </c>
      <c r="C1219" s="27">
        <v>137.59854023820901</v>
      </c>
      <c r="D1219" s="27">
        <v>1</v>
      </c>
      <c r="E1219" s="29">
        <v>1990.2601031670499</v>
      </c>
      <c r="F1219" s="27">
        <v>1</v>
      </c>
      <c r="G1219" s="29">
        <v>3170.0800782114302</v>
      </c>
      <c r="H1219" s="27">
        <v>1</v>
      </c>
      <c r="I1219" s="29">
        <v>36940.071121017798</v>
      </c>
      <c r="J1219" s="27">
        <v>1</v>
      </c>
    </row>
    <row r="1220" spans="1:10">
      <c r="A1220" s="27" t="s">
        <v>4865</v>
      </c>
      <c r="B1220" s="27">
        <v>12.17</v>
      </c>
      <c r="C1220" s="27">
        <v>137.50875776997199</v>
      </c>
      <c r="D1220" s="27">
        <v>1</v>
      </c>
      <c r="E1220" s="29">
        <v>1990.8401321558599</v>
      </c>
      <c r="F1220" s="27">
        <v>1</v>
      </c>
      <c r="G1220" s="29">
        <v>3170.1287887666199</v>
      </c>
      <c r="H1220" s="27">
        <v>1</v>
      </c>
      <c r="I1220" s="29">
        <v>36940.013096420902</v>
      </c>
      <c r="J1220" s="27">
        <v>1</v>
      </c>
    </row>
    <row r="1221" spans="1:10">
      <c r="A1221" s="27" t="s">
        <v>4866</v>
      </c>
      <c r="B1221" s="27">
        <v>12.18</v>
      </c>
      <c r="C1221" s="27">
        <v>137.419067142214</v>
      </c>
      <c r="D1221" s="27">
        <v>1</v>
      </c>
      <c r="E1221" s="29">
        <v>1991.4198184644499</v>
      </c>
      <c r="F1221" s="27">
        <v>1</v>
      </c>
      <c r="G1221" s="29">
        <v>3170.17741877763</v>
      </c>
      <c r="H1221" s="27">
        <v>1</v>
      </c>
      <c r="I1221" s="29">
        <v>36939.9598768867</v>
      </c>
      <c r="J1221" s="27">
        <v>1</v>
      </c>
    </row>
    <row r="1222" spans="1:10">
      <c r="A1222" s="27" t="s">
        <v>4867</v>
      </c>
      <c r="B1222" s="27">
        <v>12.19</v>
      </c>
      <c r="C1222" s="27">
        <v>137.32946893030501</v>
      </c>
      <c r="D1222" s="27">
        <v>1</v>
      </c>
      <c r="E1222" s="29">
        <v>1991.99916092427</v>
      </c>
      <c r="F1222" s="27">
        <v>1</v>
      </c>
      <c r="G1222" s="29">
        <v>3170.2259683523198</v>
      </c>
      <c r="H1222" s="27">
        <v>1</v>
      </c>
      <c r="I1222" s="29">
        <v>36939.9114415695</v>
      </c>
      <c r="J1222" s="27">
        <v>1</v>
      </c>
    </row>
    <row r="1223" spans="1:10">
      <c r="A1223" s="27" t="s">
        <v>4868</v>
      </c>
      <c r="B1223" s="27">
        <v>12.2</v>
      </c>
      <c r="C1223" s="27">
        <v>137.239963703809</v>
      </c>
      <c r="D1223" s="27">
        <v>1</v>
      </c>
      <c r="E1223" s="29">
        <v>1992.5781583729499</v>
      </c>
      <c r="F1223" s="27">
        <v>1</v>
      </c>
      <c r="G1223" s="29">
        <v>3170.2744376051201</v>
      </c>
      <c r="H1223" s="27">
        <v>1</v>
      </c>
      <c r="I1223" s="29">
        <v>36939.867767242496</v>
      </c>
      <c r="J1223" s="27">
        <v>1</v>
      </c>
    </row>
    <row r="1224" spans="1:10">
      <c r="A1224" s="27" t="s">
        <v>4869</v>
      </c>
      <c r="B1224" s="27">
        <v>12.21</v>
      </c>
      <c r="C1224" s="27">
        <v>137.15055202648099</v>
      </c>
      <c r="D1224" s="27">
        <v>1</v>
      </c>
      <c r="E1224" s="29">
        <v>1993.1568097086999</v>
      </c>
      <c r="F1224" s="27">
        <v>1</v>
      </c>
      <c r="G1224" s="29">
        <v>3170.3228266460601</v>
      </c>
      <c r="H1224" s="27">
        <v>1</v>
      </c>
      <c r="I1224" s="29">
        <v>36939.828833140898</v>
      </c>
      <c r="J1224" s="27">
        <v>1</v>
      </c>
    </row>
    <row r="1225" spans="1:10">
      <c r="A1225" s="27" t="s">
        <v>4870</v>
      </c>
      <c r="B1225" s="27">
        <v>12.22</v>
      </c>
      <c r="C1225" s="27">
        <v>137.061234456313</v>
      </c>
      <c r="D1225" s="27">
        <v>1</v>
      </c>
      <c r="E1225" s="29">
        <v>1993.7351138025499</v>
      </c>
      <c r="F1225" s="27">
        <v>1</v>
      </c>
      <c r="G1225" s="29">
        <v>3170.3711355884202</v>
      </c>
      <c r="H1225" s="27">
        <v>1</v>
      </c>
      <c r="I1225" s="29">
        <v>36939.794615672901</v>
      </c>
      <c r="J1225" s="27">
        <v>1</v>
      </c>
    </row>
    <row r="1226" spans="1:10">
      <c r="A1226" s="27" t="s">
        <v>4871</v>
      </c>
      <c r="B1226" s="27">
        <v>12.23</v>
      </c>
      <c r="C1226" s="27">
        <v>136.97201154554401</v>
      </c>
      <c r="D1226" s="27">
        <v>1</v>
      </c>
      <c r="E1226" s="29">
        <v>1994.3130695823299</v>
      </c>
      <c r="F1226" s="27">
        <v>1</v>
      </c>
      <c r="G1226" s="29">
        <v>3170.4193645434998</v>
      </c>
      <c r="H1226" s="27">
        <v>1</v>
      </c>
      <c r="I1226" s="29">
        <v>36939.765094563001</v>
      </c>
      <c r="J1226" s="27">
        <v>1</v>
      </c>
    </row>
    <row r="1227" spans="1:10">
      <c r="A1227" s="27" t="s">
        <v>4872</v>
      </c>
      <c r="B1227" s="27">
        <v>12.24</v>
      </c>
      <c r="C1227" s="27">
        <v>136.88288384070401</v>
      </c>
      <c r="D1227" s="27">
        <v>1</v>
      </c>
      <c r="E1227" s="29">
        <v>1994.8906759332399</v>
      </c>
      <c r="F1227" s="27">
        <v>1</v>
      </c>
      <c r="G1227" s="29">
        <v>3170.4675136240598</v>
      </c>
      <c r="H1227" s="27">
        <v>1</v>
      </c>
      <c r="I1227" s="29">
        <v>36939.740245980604</v>
      </c>
      <c r="J1227" s="27">
        <v>1</v>
      </c>
    </row>
    <row r="1228" spans="1:10">
      <c r="A1228" s="27" t="s">
        <v>4873</v>
      </c>
      <c r="B1228" s="27">
        <v>12.25</v>
      </c>
      <c r="C1228" s="27">
        <v>136.793851882632</v>
      </c>
      <c r="D1228" s="27">
        <v>1</v>
      </c>
      <c r="E1228" s="29">
        <v>1995.4679318098299</v>
      </c>
      <c r="F1228" s="27">
        <v>1</v>
      </c>
      <c r="G1228" s="29">
        <v>3170.5155829419</v>
      </c>
      <c r="H1228" s="27">
        <v>1</v>
      </c>
      <c r="I1228" s="29">
        <v>36939.720050307304</v>
      </c>
      <c r="J1228" s="27">
        <v>1</v>
      </c>
    </row>
    <row r="1229" spans="1:10">
      <c r="A1229" s="27" t="s">
        <v>4874</v>
      </c>
      <c r="B1229" s="27">
        <v>12.26</v>
      </c>
      <c r="C1229" s="27">
        <v>136.70491620652501</v>
      </c>
      <c r="D1229" s="27">
        <v>1</v>
      </c>
      <c r="E1229" s="29">
        <v>1996.04483611003</v>
      </c>
      <c r="F1229" s="27">
        <v>1</v>
      </c>
      <c r="G1229" s="29">
        <v>3170.5635726095402</v>
      </c>
      <c r="H1229" s="27">
        <v>1</v>
      </c>
      <c r="I1229" s="29">
        <v>36939.704483355999</v>
      </c>
      <c r="J1229" s="27">
        <v>1</v>
      </c>
    </row>
    <row r="1230" spans="1:10">
      <c r="A1230" s="27" t="s">
        <v>4875</v>
      </c>
      <c r="B1230" s="27">
        <v>12.27</v>
      </c>
      <c r="C1230" s="27">
        <v>136.616077342062</v>
      </c>
      <c r="D1230" s="27">
        <v>1</v>
      </c>
      <c r="E1230" s="29">
        <v>1996.6213875987801</v>
      </c>
      <c r="F1230" s="27">
        <v>1</v>
      </c>
      <c r="G1230" s="29">
        <v>3170.6114827513102</v>
      </c>
      <c r="H1230" s="27">
        <v>1</v>
      </c>
      <c r="I1230" s="29">
        <v>36939.693521456204</v>
      </c>
      <c r="J1230" s="27">
        <v>1</v>
      </c>
    </row>
    <row r="1231" spans="1:10">
      <c r="A1231" s="27" t="s">
        <v>4876</v>
      </c>
      <c r="B1231" s="27">
        <v>12.28</v>
      </c>
      <c r="C1231" s="27">
        <v>136.52733581328999</v>
      </c>
      <c r="D1231" s="27">
        <v>1</v>
      </c>
      <c r="E1231" s="29">
        <v>1997.1975852855501</v>
      </c>
      <c r="F1231" s="27">
        <v>1</v>
      </c>
      <c r="G1231" s="29">
        <v>3170.65931345327</v>
      </c>
      <c r="H1231" s="27">
        <v>1</v>
      </c>
      <c r="I1231" s="29">
        <v>36939.687149598401</v>
      </c>
      <c r="J1231" s="27">
        <v>1</v>
      </c>
    </row>
    <row r="1232" spans="1:10">
      <c r="A1232" s="27" t="s">
        <v>4877</v>
      </c>
      <c r="B1232" s="27">
        <v>12.29</v>
      </c>
      <c r="C1232" s="27">
        <v>136.4386921386</v>
      </c>
      <c r="D1232" s="27">
        <v>1</v>
      </c>
      <c r="E1232" s="29">
        <v>1997.7734283350801</v>
      </c>
      <c r="F1232" s="27">
        <v>1</v>
      </c>
      <c r="G1232" s="29">
        <v>3170.7070648375602</v>
      </c>
      <c r="H1232" s="27">
        <v>1</v>
      </c>
      <c r="I1232" s="29">
        <v>36939.685345924903</v>
      </c>
      <c r="J1232" s="27">
        <v>1</v>
      </c>
    </row>
    <row r="1233" spans="1:10">
      <c r="A1233" s="27" t="s">
        <v>4878</v>
      </c>
      <c r="B1233" s="27">
        <v>12.3</v>
      </c>
      <c r="C1233" s="27">
        <v>136.35014683082801</v>
      </c>
      <c r="D1233" s="27">
        <v>1</v>
      </c>
      <c r="E1233" s="29">
        <v>1998.3489158032201</v>
      </c>
      <c r="F1233" s="27">
        <v>1</v>
      </c>
      <c r="G1233" s="29">
        <v>3170.75473702515</v>
      </c>
      <c r="H1233" s="27">
        <v>1</v>
      </c>
      <c r="I1233" s="29">
        <v>36939.688085847098</v>
      </c>
      <c r="J1233" s="27">
        <v>1</v>
      </c>
    </row>
    <row r="1234" spans="1:10">
      <c r="A1234" s="27" t="s">
        <v>4879</v>
      </c>
      <c r="B1234" s="27">
        <v>12.31</v>
      </c>
      <c r="C1234" s="27">
        <v>136.261700397277</v>
      </c>
      <c r="D1234" s="27">
        <v>1</v>
      </c>
      <c r="E1234" s="29">
        <v>1998.9240466566901</v>
      </c>
      <c r="F1234" s="27">
        <v>1</v>
      </c>
      <c r="G1234" s="29">
        <v>3170.8023301226099</v>
      </c>
      <c r="H1234" s="27">
        <v>1</v>
      </c>
      <c r="I1234" s="29">
        <v>36939.695348039502</v>
      </c>
      <c r="J1234" s="27">
        <v>1</v>
      </c>
    </row>
    <row r="1235" spans="1:10">
      <c r="A1235" s="27" t="s">
        <v>4880</v>
      </c>
      <c r="B1235" s="27">
        <v>12.32</v>
      </c>
      <c r="C1235" s="27">
        <v>136.17335333979901</v>
      </c>
      <c r="D1235" s="27">
        <v>1</v>
      </c>
      <c r="E1235" s="29">
        <v>1999.49881981402</v>
      </c>
      <c r="F1235" s="27">
        <v>1</v>
      </c>
      <c r="G1235" s="29">
        <v>3170.8498442468399</v>
      </c>
      <c r="H1235" s="27">
        <v>1</v>
      </c>
      <c r="I1235" s="29">
        <v>36939.707110651303</v>
      </c>
      <c r="J1235" s="27">
        <v>1</v>
      </c>
    </row>
    <row r="1236" spans="1:10">
      <c r="A1236" s="27" t="s">
        <v>4881</v>
      </c>
      <c r="B1236" s="27">
        <v>12.33</v>
      </c>
      <c r="C1236" s="27">
        <v>136.08510615482601</v>
      </c>
      <c r="D1236" s="27">
        <v>1</v>
      </c>
      <c r="E1236" s="29">
        <v>2000.0732342551401</v>
      </c>
      <c r="F1236" s="27">
        <v>1</v>
      </c>
      <c r="G1236" s="29">
        <v>3170.89727950625</v>
      </c>
      <c r="H1236" s="27">
        <v>1</v>
      </c>
      <c r="I1236" s="29">
        <v>36939.723354019101</v>
      </c>
      <c r="J1236" s="27">
        <v>1</v>
      </c>
    </row>
    <row r="1237" spans="1:10">
      <c r="A1237" s="27" t="s">
        <v>4882</v>
      </c>
      <c r="B1237" s="27">
        <v>12.34</v>
      </c>
      <c r="C1237" s="27">
        <v>135.99695933340399</v>
      </c>
      <c r="D1237" s="27">
        <v>1</v>
      </c>
      <c r="E1237" s="29">
        <v>2000.64728896411</v>
      </c>
      <c r="F1237" s="27">
        <v>1</v>
      </c>
      <c r="G1237" s="29">
        <v>3170.9446360157299</v>
      </c>
      <c r="H1237" s="27">
        <v>1</v>
      </c>
      <c r="I1237" s="29">
        <v>36939.744056114003</v>
      </c>
      <c r="J1237" s="27">
        <v>1</v>
      </c>
    </row>
    <row r="1238" spans="1:10">
      <c r="A1238" s="27" t="s">
        <v>4883</v>
      </c>
      <c r="B1238" s="27">
        <v>12.35</v>
      </c>
      <c r="C1238" s="27">
        <v>135.908913361195</v>
      </c>
      <c r="D1238" s="27">
        <v>1</v>
      </c>
      <c r="E1238" s="29">
        <v>2001.2209829839501</v>
      </c>
      <c r="F1238" s="27">
        <v>1</v>
      </c>
      <c r="G1238" s="29">
        <v>3170.9919138857799</v>
      </c>
      <c r="H1238" s="27">
        <v>1</v>
      </c>
      <c r="I1238" s="29">
        <v>36939.7691973685</v>
      </c>
      <c r="J1238" s="27">
        <v>1</v>
      </c>
    </row>
    <row r="1239" spans="1:10">
      <c r="A1239" s="27" t="s">
        <v>4884</v>
      </c>
      <c r="B1239" s="27">
        <v>12.36</v>
      </c>
      <c r="C1239" s="27">
        <v>135.82096871851499</v>
      </c>
      <c r="D1239" s="27">
        <v>1</v>
      </c>
      <c r="E1239" s="29">
        <v>2001.7943153292799</v>
      </c>
      <c r="F1239" s="27">
        <v>1</v>
      </c>
      <c r="G1239" s="29">
        <v>3171.0391132300701</v>
      </c>
      <c r="H1239" s="27">
        <v>1</v>
      </c>
      <c r="I1239" s="29">
        <v>36939.798755376098</v>
      </c>
      <c r="J1239" s="27">
        <v>1</v>
      </c>
    </row>
    <row r="1240" spans="1:10">
      <c r="A1240" s="27" t="s">
        <v>4885</v>
      </c>
      <c r="B1240" s="27">
        <v>12.37</v>
      </c>
      <c r="C1240" s="27">
        <v>135.73312588034901</v>
      </c>
      <c r="D1240" s="27">
        <v>1</v>
      </c>
      <c r="E1240" s="29">
        <v>2002.3672850707901</v>
      </c>
      <c r="F1240" s="27">
        <v>1</v>
      </c>
      <c r="G1240" s="29">
        <v>3171.0862341603302</v>
      </c>
      <c r="H1240" s="27">
        <v>1</v>
      </c>
      <c r="I1240" s="29">
        <v>36939.832711065399</v>
      </c>
      <c r="J1240" s="27">
        <v>1</v>
      </c>
    </row>
    <row r="1241" spans="1:10">
      <c r="A1241" s="27" t="s">
        <v>4886</v>
      </c>
      <c r="B1241" s="27">
        <v>12.38</v>
      </c>
      <c r="C1241" s="27">
        <v>135.64538531639201</v>
      </c>
      <c r="D1241" s="27">
        <v>1</v>
      </c>
      <c r="E1241" s="29">
        <v>2002.93989123502</v>
      </c>
      <c r="F1241" s="27">
        <v>1</v>
      </c>
      <c r="G1241" s="29">
        <v>3171.1332767896802</v>
      </c>
      <c r="H1241" s="27">
        <v>1</v>
      </c>
      <c r="I1241" s="29">
        <v>36939.871041763399</v>
      </c>
      <c r="J1241" s="27">
        <v>1</v>
      </c>
    </row>
    <row r="1242" spans="1:10">
      <c r="A1242" s="27" t="s">
        <v>4887</v>
      </c>
      <c r="B1242" s="27">
        <v>12.39</v>
      </c>
      <c r="C1242" s="27">
        <v>135.55774749106601</v>
      </c>
      <c r="D1242" s="27">
        <v>1</v>
      </c>
      <c r="E1242" s="29">
        <v>2003.51213291772</v>
      </c>
      <c r="F1242" s="27">
        <v>1</v>
      </c>
      <c r="G1242" s="29">
        <v>3171.18024123031</v>
      </c>
      <c r="H1242" s="27">
        <v>1</v>
      </c>
      <c r="I1242" s="29">
        <v>36939.913729067797</v>
      </c>
      <c r="J1242" s="27">
        <v>1</v>
      </c>
    </row>
    <row r="1243" spans="1:10">
      <c r="A1243" s="27" t="s">
        <v>4888</v>
      </c>
      <c r="B1243" s="27">
        <v>12.4</v>
      </c>
      <c r="C1243" s="27">
        <v>135.47021286356701</v>
      </c>
      <c r="D1243" s="27">
        <v>1</v>
      </c>
      <c r="E1243" s="29">
        <v>2004.08400915581</v>
      </c>
      <c r="F1243" s="27">
        <v>1</v>
      </c>
      <c r="G1243" s="29">
        <v>3171.2271275950502</v>
      </c>
      <c r="H1243" s="27">
        <v>1</v>
      </c>
      <c r="I1243" s="29">
        <v>36939.960749912003</v>
      </c>
      <c r="J1243" s="27">
        <v>1</v>
      </c>
    </row>
    <row r="1244" spans="1:10">
      <c r="A1244" s="27" t="s">
        <v>4889</v>
      </c>
      <c r="B1244" s="27">
        <v>12.41</v>
      </c>
      <c r="C1244" s="27">
        <v>135.382781887981</v>
      </c>
      <c r="D1244" s="27">
        <v>1</v>
      </c>
      <c r="E1244" s="29">
        <v>2004.6555188516299</v>
      </c>
      <c r="F1244" s="27">
        <v>1</v>
      </c>
      <c r="G1244" s="29">
        <v>3171.2739360082701</v>
      </c>
      <c r="H1244" s="27">
        <v>1</v>
      </c>
      <c r="I1244" s="29">
        <v>36940.012081807297</v>
      </c>
      <c r="J1244" s="27">
        <v>1</v>
      </c>
    </row>
    <row r="1245" spans="1:10">
      <c r="A1245" s="27" t="s">
        <v>4890</v>
      </c>
      <c r="B1245" s="27">
        <v>12.42</v>
      </c>
      <c r="C1245" s="27">
        <v>135.29545501319299</v>
      </c>
      <c r="D1245" s="27">
        <v>1</v>
      </c>
      <c r="E1245" s="29">
        <v>2005.22666115227</v>
      </c>
      <c r="F1245" s="27">
        <v>1</v>
      </c>
      <c r="G1245" s="29">
        <v>3171.3206665569301</v>
      </c>
      <c r="H1245" s="27">
        <v>1</v>
      </c>
      <c r="I1245" s="29">
        <v>36940.067710950199</v>
      </c>
      <c r="J1245" s="27">
        <v>1</v>
      </c>
    </row>
    <row r="1246" spans="1:10">
      <c r="A1246" s="27" t="s">
        <v>4891</v>
      </c>
      <c r="B1246" s="27">
        <v>12.43</v>
      </c>
      <c r="C1246" s="27">
        <v>135.20823268285599</v>
      </c>
      <c r="D1246" s="27">
        <v>1</v>
      </c>
      <c r="E1246" s="29">
        <v>2005.7974353617101</v>
      </c>
      <c r="F1246" s="27">
        <v>1</v>
      </c>
      <c r="G1246" s="29">
        <v>3171.3673193632899</v>
      </c>
      <c r="H1246" s="27">
        <v>1</v>
      </c>
      <c r="I1246" s="29">
        <v>36940.127616651997</v>
      </c>
      <c r="J1246" s="27">
        <v>1</v>
      </c>
    </row>
    <row r="1247" spans="1:10">
      <c r="A1247" s="27" t="s">
        <v>4892</v>
      </c>
      <c r="B1247" s="27">
        <v>12.44</v>
      </c>
      <c r="C1247" s="27">
        <v>135.121115335459</v>
      </c>
      <c r="D1247" s="27">
        <v>1</v>
      </c>
      <c r="E1247" s="29">
        <v>2006.36784067238</v>
      </c>
      <c r="F1247" s="27">
        <v>1</v>
      </c>
      <c r="G1247" s="29">
        <v>3171.41389454827</v>
      </c>
      <c r="H1247" s="27">
        <v>1</v>
      </c>
      <c r="I1247" s="29">
        <v>36940.191775431202</v>
      </c>
      <c r="J1247" s="27">
        <v>1</v>
      </c>
    </row>
    <row r="1248" spans="1:10">
      <c r="A1248" s="27" t="s">
        <v>4893</v>
      </c>
      <c r="B1248" s="27">
        <v>12.45</v>
      </c>
      <c r="C1248" s="27">
        <v>135.034103404376</v>
      </c>
      <c r="D1248" s="27">
        <v>1</v>
      </c>
      <c r="E1248" s="29">
        <v>2006.9378761856699</v>
      </c>
      <c r="F1248" s="27">
        <v>1</v>
      </c>
      <c r="G1248" s="29">
        <v>3171.4603922188699</v>
      </c>
      <c r="H1248" s="27">
        <v>1</v>
      </c>
      <c r="I1248" s="29">
        <v>36940.260167133398</v>
      </c>
      <c r="J1248" s="27">
        <v>1</v>
      </c>
    </row>
    <row r="1249" spans="1:10">
      <c r="A1249" s="27" t="s">
        <v>4894</v>
      </c>
      <c r="B1249" s="27">
        <v>12.46</v>
      </c>
      <c r="C1249" s="27">
        <v>134.94719731794299</v>
      </c>
      <c r="D1249" s="27">
        <v>1</v>
      </c>
      <c r="E1249" s="29">
        <v>2007.5075409528199</v>
      </c>
      <c r="F1249" s="27">
        <v>1</v>
      </c>
      <c r="G1249" s="29">
        <v>3171.5068124921099</v>
      </c>
      <c r="H1249" s="27">
        <v>1</v>
      </c>
      <c r="I1249" s="29">
        <v>36940.3327710175</v>
      </c>
      <c r="J1249" s="27">
        <v>1</v>
      </c>
    </row>
    <row r="1250" spans="1:10">
      <c r="A1250" s="27" t="s">
        <v>4895</v>
      </c>
      <c r="B1250" s="27">
        <v>12.47</v>
      </c>
      <c r="C1250" s="27">
        <v>134.86039749948699</v>
      </c>
      <c r="D1250" s="27">
        <v>1</v>
      </c>
      <c r="E1250" s="29">
        <v>2008.0768340869599</v>
      </c>
      <c r="F1250" s="27">
        <v>1</v>
      </c>
      <c r="G1250" s="29">
        <v>3171.5531554766899</v>
      </c>
      <c r="H1250" s="27">
        <v>1</v>
      </c>
      <c r="I1250" s="29">
        <v>36940.409568612202</v>
      </c>
      <c r="J1250" s="27">
        <v>1</v>
      </c>
    </row>
    <row r="1251" spans="1:10">
      <c r="A1251" s="27" t="s">
        <v>4896</v>
      </c>
      <c r="B1251" s="27">
        <v>12.48</v>
      </c>
      <c r="C1251" s="27">
        <v>134.77370436736001</v>
      </c>
      <c r="D1251" s="27">
        <v>1</v>
      </c>
      <c r="E1251" s="29">
        <v>2008.64575470313</v>
      </c>
      <c r="F1251" s="27">
        <v>1</v>
      </c>
      <c r="G1251" s="29">
        <v>3171.5994212876199</v>
      </c>
      <c r="H1251" s="27">
        <v>1</v>
      </c>
      <c r="I1251" s="29">
        <v>36940.490538968203</v>
      </c>
      <c r="J1251" s="27">
        <v>1</v>
      </c>
    </row>
    <row r="1252" spans="1:10">
      <c r="A1252" s="27" t="s">
        <v>4897</v>
      </c>
      <c r="B1252" s="27">
        <v>12.49</v>
      </c>
      <c r="C1252" s="27">
        <v>134.68711833493799</v>
      </c>
      <c r="D1252" s="27">
        <v>1</v>
      </c>
      <c r="E1252" s="29">
        <v>2009.21430197632</v>
      </c>
      <c r="F1252" s="27">
        <v>1</v>
      </c>
      <c r="G1252" s="29">
        <v>3171.6456100356099</v>
      </c>
      <c r="H1252" s="27">
        <v>1</v>
      </c>
      <c r="I1252" s="29">
        <v>36940.575663721698</v>
      </c>
      <c r="J1252" s="27">
        <v>1</v>
      </c>
    </row>
    <row r="1253" spans="1:10">
      <c r="A1253" s="27" t="s">
        <v>4898</v>
      </c>
      <c r="B1253" s="27">
        <v>12.5</v>
      </c>
      <c r="C1253" s="27">
        <v>134.60063981066</v>
      </c>
      <c r="D1253" s="27">
        <v>1</v>
      </c>
      <c r="E1253" s="29">
        <v>2009.7824750500799</v>
      </c>
      <c r="F1253" s="27">
        <v>1</v>
      </c>
      <c r="G1253" s="29">
        <v>3171.6917218344402</v>
      </c>
      <c r="H1253" s="27">
        <v>1</v>
      </c>
      <c r="I1253" s="29">
        <v>36940.664921505799</v>
      </c>
      <c r="J1253" s="27">
        <v>1</v>
      </c>
    </row>
    <row r="1254" spans="1:10">
      <c r="A1254" s="27" t="s">
        <v>4899</v>
      </c>
      <c r="B1254" s="27">
        <v>12.51</v>
      </c>
      <c r="C1254" s="27">
        <v>134.51426919803799</v>
      </c>
      <c r="D1254" s="27">
        <v>1</v>
      </c>
      <c r="E1254" s="29">
        <v>2010.3502731257499</v>
      </c>
      <c r="F1254" s="27">
        <v>1</v>
      </c>
      <c r="G1254" s="29">
        <v>3171.7377567959602</v>
      </c>
      <c r="H1254" s="27">
        <v>1</v>
      </c>
      <c r="I1254" s="29">
        <v>36940.758294476997</v>
      </c>
      <c r="J1254" s="27">
        <v>1</v>
      </c>
    </row>
    <row r="1255" spans="1:10">
      <c r="A1255" s="27" t="s">
        <v>4900</v>
      </c>
      <c r="B1255" s="27">
        <v>12.52</v>
      </c>
      <c r="C1255" s="27">
        <v>134.42800689570501</v>
      </c>
      <c r="D1255" s="27">
        <v>1</v>
      </c>
      <c r="E1255" s="29">
        <v>2010.9176953563499</v>
      </c>
      <c r="F1255" s="27">
        <v>1</v>
      </c>
      <c r="G1255" s="29">
        <v>3171.7837150333999</v>
      </c>
      <c r="H1255" s="27">
        <v>1</v>
      </c>
      <c r="I1255" s="29">
        <v>36940.855760951898</v>
      </c>
      <c r="J1255" s="27">
        <v>1</v>
      </c>
    </row>
    <row r="1256" spans="1:10">
      <c r="A1256" s="27" t="s">
        <v>4901</v>
      </c>
      <c r="B1256" s="27">
        <v>12.53</v>
      </c>
      <c r="C1256" s="27">
        <v>134.341853297418</v>
      </c>
      <c r="D1256" s="27">
        <v>1</v>
      </c>
      <c r="E1256" s="29">
        <v>2011.4847409671399</v>
      </c>
      <c r="F1256" s="27">
        <v>1</v>
      </c>
      <c r="G1256" s="29">
        <v>3171.8295966590199</v>
      </c>
      <c r="H1256" s="27">
        <v>1</v>
      </c>
      <c r="I1256" s="29">
        <v>36940.957303796</v>
      </c>
      <c r="J1256" s="27">
        <v>1</v>
      </c>
    </row>
    <row r="1257" spans="1:10">
      <c r="A1257" s="27" t="s">
        <v>4902</v>
      </c>
      <c r="B1257" s="27">
        <v>12.54</v>
      </c>
      <c r="C1257" s="27">
        <v>134.25580879203201</v>
      </c>
      <c r="D1257" s="27">
        <v>1</v>
      </c>
      <c r="E1257" s="29">
        <v>2012.05140932266</v>
      </c>
      <c r="F1257" s="27">
        <v>1</v>
      </c>
      <c r="G1257" s="29">
        <v>3171.8754017975798</v>
      </c>
      <c r="H1257" s="27">
        <v>1</v>
      </c>
      <c r="I1257" s="29">
        <v>36941.062905377199</v>
      </c>
      <c r="J1257" s="27">
        <v>1</v>
      </c>
    </row>
    <row r="1258" spans="1:10">
      <c r="A1258" s="27" t="s">
        <v>4903</v>
      </c>
      <c r="B1258" s="27">
        <v>12.55</v>
      </c>
      <c r="C1258" s="27">
        <v>134.16987376359799</v>
      </c>
      <c r="D1258" s="27">
        <v>1</v>
      </c>
      <c r="E1258" s="29">
        <v>2012.6176995814801</v>
      </c>
      <c r="F1258" s="27">
        <v>1</v>
      </c>
      <c r="G1258" s="29">
        <v>3171.9211305362701</v>
      </c>
      <c r="H1258" s="27">
        <v>1</v>
      </c>
      <c r="I1258" s="29">
        <v>36941.172540327701</v>
      </c>
      <c r="J1258" s="27">
        <v>1</v>
      </c>
    </row>
    <row r="1259" spans="1:10">
      <c r="A1259" s="27" t="s">
        <v>4904</v>
      </c>
      <c r="B1259" s="27">
        <v>12.56</v>
      </c>
      <c r="C1259" s="27">
        <v>134.084048591461</v>
      </c>
      <c r="D1259" s="27">
        <v>1</v>
      </c>
      <c r="E1259" s="29">
        <v>2013.18361077282</v>
      </c>
      <c r="F1259" s="27">
        <v>1</v>
      </c>
      <c r="G1259" s="29">
        <v>3171.9667829970499</v>
      </c>
      <c r="H1259" s="27">
        <v>1</v>
      </c>
      <c r="I1259" s="29">
        <v>36941.286189688202</v>
      </c>
      <c r="J1259" s="27">
        <v>1</v>
      </c>
    </row>
    <row r="1260" spans="1:10">
      <c r="A1260" s="27" t="s">
        <v>4905</v>
      </c>
      <c r="B1260" s="27">
        <v>12.57</v>
      </c>
      <c r="C1260" s="27">
        <v>133.998333650273</v>
      </c>
      <c r="D1260" s="27">
        <v>1</v>
      </c>
      <c r="E1260" s="29">
        <v>2013.74914204682</v>
      </c>
      <c r="F1260" s="27">
        <v>1</v>
      </c>
      <c r="G1260" s="29">
        <v>3172.0123593006301</v>
      </c>
      <c r="H1260" s="27">
        <v>1</v>
      </c>
      <c r="I1260" s="29">
        <v>36941.403837316997</v>
      </c>
      <c r="J1260" s="27">
        <v>1</v>
      </c>
    </row>
    <row r="1261" spans="1:10">
      <c r="A1261" s="27" t="s">
        <v>4906</v>
      </c>
      <c r="B1261" s="27">
        <v>12.58</v>
      </c>
      <c r="C1261" s="27">
        <v>133.912729309989</v>
      </c>
      <c r="D1261" s="27">
        <v>1</v>
      </c>
      <c r="E1261" s="29">
        <v>2014.31429265317</v>
      </c>
      <c r="F1261" s="27">
        <v>1</v>
      </c>
      <c r="G1261" s="29">
        <v>3172.0578595544598</v>
      </c>
      <c r="H1261" s="27">
        <v>1</v>
      </c>
      <c r="I1261" s="29">
        <v>36941.5254640286</v>
      </c>
      <c r="J1261" s="27">
        <v>1</v>
      </c>
    </row>
    <row r="1262" spans="1:10">
      <c r="A1262" s="27" t="s">
        <v>4907</v>
      </c>
      <c r="B1262" s="27">
        <v>12.59</v>
      </c>
      <c r="C1262" s="27">
        <v>133.827235935852</v>
      </c>
      <c r="D1262" s="27">
        <v>1</v>
      </c>
      <c r="E1262" s="29">
        <v>2014.87906190627</v>
      </c>
      <c r="F1262" s="27">
        <v>1</v>
      </c>
      <c r="G1262" s="29">
        <v>3172.1032838752799</v>
      </c>
      <c r="H1262" s="27">
        <v>1</v>
      </c>
      <c r="I1262" s="29">
        <v>36941.651051479399</v>
      </c>
      <c r="J1262" s="27">
        <v>1</v>
      </c>
    </row>
    <row r="1263" spans="1:10">
      <c r="A1263" s="27" t="s">
        <v>4908</v>
      </c>
      <c r="B1263" s="27">
        <v>12.6</v>
      </c>
      <c r="C1263" s="27">
        <v>133.74185388842099</v>
      </c>
      <c r="D1263" s="27">
        <v>1</v>
      </c>
      <c r="E1263" s="29">
        <v>2015.44344907763</v>
      </c>
      <c r="F1263" s="27">
        <v>1</v>
      </c>
      <c r="G1263" s="29">
        <v>3172.14863237176</v>
      </c>
      <c r="H1263" s="27">
        <v>1</v>
      </c>
      <c r="I1263" s="29">
        <v>36941.780579200698</v>
      </c>
      <c r="J1263" s="27">
        <v>1</v>
      </c>
    </row>
    <row r="1264" spans="1:10">
      <c r="A1264" s="27" t="s">
        <v>4909</v>
      </c>
      <c r="B1264" s="27">
        <v>12.61</v>
      </c>
      <c r="C1264" s="27">
        <v>133.65658352359301</v>
      </c>
      <c r="D1264" s="27">
        <v>1</v>
      </c>
      <c r="E1264" s="29">
        <v>2016.0074534565499</v>
      </c>
      <c r="F1264" s="27">
        <v>1</v>
      </c>
      <c r="G1264" s="29">
        <v>3172.1939051587701</v>
      </c>
      <c r="H1264" s="27">
        <v>1</v>
      </c>
      <c r="I1264" s="29">
        <v>36941.9140293706</v>
      </c>
      <c r="J1264" s="27">
        <v>1</v>
      </c>
    </row>
    <row r="1265" spans="1:10">
      <c r="A1265" s="27" t="s">
        <v>4910</v>
      </c>
      <c r="B1265" s="27">
        <v>12.62</v>
      </c>
      <c r="C1265" s="27">
        <v>133.57142519265801</v>
      </c>
      <c r="D1265" s="27">
        <v>1</v>
      </c>
      <c r="E1265" s="29">
        <v>2016.57107428991</v>
      </c>
      <c r="F1265" s="27">
        <v>1</v>
      </c>
      <c r="G1265" s="29">
        <v>3172.239102347</v>
      </c>
      <c r="H1265" s="27">
        <v>1</v>
      </c>
      <c r="I1265" s="29">
        <v>36942.051381678801</v>
      </c>
      <c r="J1265" s="27">
        <v>1</v>
      </c>
    </row>
    <row r="1266" spans="1:10">
      <c r="A1266" s="27" t="s">
        <v>4911</v>
      </c>
      <c r="B1266" s="27">
        <v>12.63</v>
      </c>
      <c r="C1266" s="27">
        <v>133.486379242315</v>
      </c>
      <c r="D1266" s="27">
        <v>1</v>
      </c>
      <c r="E1266" s="29">
        <v>2017.13431087401</v>
      </c>
      <c r="F1266" s="27">
        <v>1</v>
      </c>
      <c r="G1266" s="29">
        <v>3172.28422405007</v>
      </c>
      <c r="H1266" s="27">
        <v>1</v>
      </c>
      <c r="I1266" s="29">
        <v>36942.192619028698</v>
      </c>
      <c r="J1266" s="27">
        <v>1</v>
      </c>
    </row>
    <row r="1267" spans="1:10">
      <c r="A1267" s="27" t="s">
        <v>4912</v>
      </c>
      <c r="B1267" s="27">
        <v>12.64</v>
      </c>
      <c r="C1267" s="27">
        <v>133.401446014719</v>
      </c>
      <c r="D1267" s="27">
        <v>1</v>
      </c>
      <c r="E1267" s="29">
        <v>2017.6971624630601</v>
      </c>
      <c r="F1267" s="27">
        <v>1</v>
      </c>
      <c r="G1267" s="29">
        <v>3172.3292703797702</v>
      </c>
      <c r="H1267" s="27">
        <v>1</v>
      </c>
      <c r="I1267" s="29">
        <v>36942.3377208694</v>
      </c>
      <c r="J1267" s="27">
        <v>1</v>
      </c>
    </row>
    <row r="1268" spans="1:10">
      <c r="A1268" s="27" t="s">
        <v>4913</v>
      </c>
      <c r="B1268" s="27">
        <v>12.65</v>
      </c>
      <c r="C1268" s="27">
        <v>133.316625847491</v>
      </c>
      <c r="D1268" s="27">
        <v>1</v>
      </c>
      <c r="E1268" s="29">
        <v>2018.25962837769</v>
      </c>
      <c r="F1268" s="27">
        <v>1</v>
      </c>
      <c r="G1268" s="29">
        <v>3172.3742414491198</v>
      </c>
      <c r="H1268" s="27">
        <v>1</v>
      </c>
      <c r="I1268" s="29">
        <v>36942.486670750201</v>
      </c>
      <c r="J1268" s="27">
        <v>1</v>
      </c>
    </row>
    <row r="1269" spans="1:10">
      <c r="A1269" s="27" t="s">
        <v>4914</v>
      </c>
      <c r="B1269" s="27">
        <v>12.66</v>
      </c>
      <c r="C1269" s="27">
        <v>133.23191907376801</v>
      </c>
      <c r="D1269" s="27">
        <v>1</v>
      </c>
      <c r="E1269" s="29">
        <v>2018.8217078810201</v>
      </c>
      <c r="F1269" s="27">
        <v>1</v>
      </c>
      <c r="G1269" s="29">
        <v>3172.4191373702802</v>
      </c>
      <c r="H1269" s="27">
        <v>1</v>
      </c>
      <c r="I1269" s="29">
        <v>36942.639447683898</v>
      </c>
      <c r="J1269" s="27">
        <v>1</v>
      </c>
    </row>
    <row r="1270" spans="1:10">
      <c r="A1270" s="27" t="s">
        <v>4915</v>
      </c>
      <c r="B1270" s="27">
        <v>12.67</v>
      </c>
      <c r="C1270" s="27">
        <v>133.147326022291</v>
      </c>
      <c r="D1270" s="27">
        <v>1</v>
      </c>
      <c r="E1270" s="29">
        <v>2019.3834001078301</v>
      </c>
      <c r="F1270" s="27">
        <v>1</v>
      </c>
      <c r="G1270" s="29">
        <v>3172.4639582674399</v>
      </c>
      <c r="H1270" s="27">
        <v>1</v>
      </c>
      <c r="I1270" s="29">
        <v>36942.796031327103</v>
      </c>
      <c r="J1270" s="27">
        <v>1</v>
      </c>
    </row>
    <row r="1271" spans="1:10">
      <c r="A1271" s="27" t="s">
        <v>4916</v>
      </c>
      <c r="B1271" s="27">
        <v>12.68</v>
      </c>
      <c r="C1271" s="27">
        <v>133.062847017357</v>
      </c>
      <c r="D1271" s="27">
        <v>1</v>
      </c>
      <c r="E1271" s="29">
        <v>2019.9447044237299</v>
      </c>
      <c r="F1271" s="27">
        <v>1</v>
      </c>
      <c r="G1271" s="29">
        <v>3172.5087042280502</v>
      </c>
      <c r="H1271" s="27">
        <v>1</v>
      </c>
      <c r="I1271" s="29">
        <v>36942.956409543003</v>
      </c>
      <c r="J1271" s="27">
        <v>1</v>
      </c>
    </row>
    <row r="1272" spans="1:10">
      <c r="A1272" s="27" t="s">
        <v>4917</v>
      </c>
      <c r="B1272" s="27">
        <v>12.69</v>
      </c>
      <c r="C1272" s="27">
        <v>132.97848237877099</v>
      </c>
      <c r="D1272" s="27">
        <v>1</v>
      </c>
      <c r="E1272" s="29">
        <v>2020.50562034513</v>
      </c>
      <c r="F1272" s="27">
        <v>1</v>
      </c>
      <c r="G1272" s="29">
        <v>3172.5533753740801</v>
      </c>
      <c r="H1272" s="27">
        <v>1</v>
      </c>
      <c r="I1272" s="29">
        <v>36943.1205636675</v>
      </c>
      <c r="J1272" s="27">
        <v>1</v>
      </c>
    </row>
    <row r="1273" spans="1:10">
      <c r="A1273" s="27" t="s">
        <v>4918</v>
      </c>
      <c r="B1273" s="27">
        <v>12.7</v>
      </c>
      <c r="C1273" s="27">
        <v>132.89423242189</v>
      </c>
      <c r="D1273" s="27">
        <v>1</v>
      </c>
      <c r="E1273" s="29">
        <v>2021.0661472798399</v>
      </c>
      <c r="F1273" s="27">
        <v>1</v>
      </c>
      <c r="G1273" s="29">
        <v>3172.5979718256999</v>
      </c>
      <c r="H1273" s="27">
        <v>1</v>
      </c>
      <c r="I1273" s="29">
        <v>36943.288472317501</v>
      </c>
      <c r="J1273" s="27">
        <v>1</v>
      </c>
    </row>
    <row r="1274" spans="1:10">
      <c r="A1274" s="27" t="s">
        <v>4919</v>
      </c>
      <c r="B1274" s="27">
        <v>12.71</v>
      </c>
      <c r="C1274" s="27">
        <v>132.810097457686</v>
      </c>
      <c r="D1274" s="27">
        <v>1</v>
      </c>
      <c r="E1274" s="29">
        <v>2021.62628454745</v>
      </c>
      <c r="F1274" s="27">
        <v>1</v>
      </c>
      <c r="G1274" s="29">
        <v>3172.6424936900098</v>
      </c>
      <c r="H1274" s="27">
        <v>1</v>
      </c>
      <c r="I1274" s="29">
        <v>36943.460117344301</v>
      </c>
      <c r="J1274" s="27">
        <v>1</v>
      </c>
    </row>
    <row r="1275" spans="1:10">
      <c r="A1275" s="27" t="s">
        <v>4920</v>
      </c>
      <c r="B1275" s="27">
        <v>12.72</v>
      </c>
      <c r="C1275" s="27">
        <v>132.72607779282001</v>
      </c>
      <c r="D1275" s="27">
        <v>1</v>
      </c>
      <c r="E1275" s="29">
        <v>2022.1860314179501</v>
      </c>
      <c r="F1275" s="27">
        <v>1</v>
      </c>
      <c r="G1275" s="29">
        <v>3172.6869410835402</v>
      </c>
      <c r="H1275" s="27">
        <v>1</v>
      </c>
      <c r="I1275" s="29">
        <v>36943.635479951699</v>
      </c>
      <c r="J1275" s="27">
        <v>1</v>
      </c>
    </row>
    <row r="1276" spans="1:10">
      <c r="A1276" s="27" t="s">
        <v>4921</v>
      </c>
      <c r="B1276" s="27">
        <v>12.73</v>
      </c>
      <c r="C1276" s="27">
        <v>132.64217372966201</v>
      </c>
      <c r="D1276" s="27">
        <v>1</v>
      </c>
      <c r="E1276" s="29">
        <v>2022.74538722075</v>
      </c>
      <c r="F1276" s="27">
        <v>1</v>
      </c>
      <c r="G1276" s="29">
        <v>3172.7313141148202</v>
      </c>
      <c r="H1276" s="27">
        <v>1</v>
      </c>
      <c r="I1276" s="29">
        <v>36943.814543616601</v>
      </c>
      <c r="J1276" s="27">
        <v>1</v>
      </c>
    </row>
    <row r="1277" spans="1:10">
      <c r="A1277" s="27" t="s">
        <v>4922</v>
      </c>
      <c r="B1277" s="27">
        <v>12.74</v>
      </c>
      <c r="C1277" s="27">
        <v>132.558385566331</v>
      </c>
      <c r="D1277" s="27">
        <v>1</v>
      </c>
      <c r="E1277" s="29">
        <v>2023.30435128404</v>
      </c>
      <c r="F1277" s="27">
        <v>1</v>
      </c>
      <c r="G1277" s="29">
        <v>3172.7756128984602</v>
      </c>
      <c r="H1277" s="27">
        <v>1</v>
      </c>
      <c r="I1277" s="29">
        <v>36943.997289306099</v>
      </c>
      <c r="J1277" s="27">
        <v>1</v>
      </c>
    </row>
    <row r="1278" spans="1:10">
      <c r="A1278" s="27" t="s">
        <v>4923</v>
      </c>
      <c r="B1278" s="27">
        <v>12.75</v>
      </c>
      <c r="C1278" s="27">
        <v>132.47471359668501</v>
      </c>
      <c r="D1278" s="27">
        <v>1</v>
      </c>
      <c r="E1278" s="29">
        <v>2023.86292299458</v>
      </c>
      <c r="F1278" s="27">
        <v>1</v>
      </c>
      <c r="G1278" s="29">
        <v>3172.8198375448201</v>
      </c>
      <c r="H1278" s="27">
        <v>1</v>
      </c>
      <c r="I1278" s="29">
        <v>36944.183700628098</v>
      </c>
      <c r="J1278" s="27">
        <v>1</v>
      </c>
    </row>
    <row r="1279" spans="1:10">
      <c r="A1279" s="27" t="s">
        <v>4924</v>
      </c>
      <c r="B1279" s="27">
        <v>12.76</v>
      </c>
      <c r="C1279" s="27">
        <v>132.39115811036501</v>
      </c>
      <c r="D1279" s="27">
        <v>1</v>
      </c>
      <c r="E1279" s="29">
        <v>2024.42110170502</v>
      </c>
      <c r="F1279" s="27">
        <v>1</v>
      </c>
      <c r="G1279" s="29">
        <v>3172.8639881672302</v>
      </c>
      <c r="H1279" s="27">
        <v>1</v>
      </c>
      <c r="I1279" s="29">
        <v>36944.373758096503</v>
      </c>
      <c r="J1279" s="27">
        <v>1</v>
      </c>
    </row>
    <row r="1280" spans="1:10">
      <c r="A1280" s="27" t="s">
        <v>4925</v>
      </c>
      <c r="B1280" s="27">
        <v>12.77</v>
      </c>
      <c r="C1280" s="27">
        <v>132.307719392796</v>
      </c>
      <c r="D1280" s="27">
        <v>1</v>
      </c>
      <c r="E1280" s="29">
        <v>2024.97888682588</v>
      </c>
      <c r="F1280" s="27">
        <v>1</v>
      </c>
      <c r="G1280" s="29">
        <v>3172.9080648771101</v>
      </c>
      <c r="H1280" s="27">
        <v>1</v>
      </c>
      <c r="I1280" s="29">
        <v>36944.5674458621</v>
      </c>
      <c r="J1280" s="27">
        <v>1</v>
      </c>
    </row>
    <row r="1281" spans="1:10">
      <c r="A1281" s="27" t="s">
        <v>4926</v>
      </c>
      <c r="B1281" s="27">
        <v>12.78</v>
      </c>
      <c r="C1281" s="27">
        <v>132.224397725241</v>
      </c>
      <c r="D1281" s="27">
        <v>1</v>
      </c>
      <c r="E1281" s="29">
        <v>2025.53627771581</v>
      </c>
      <c r="F1281" s="27">
        <v>1</v>
      </c>
      <c r="G1281" s="29">
        <v>3172.9520677872201</v>
      </c>
      <c r="H1281" s="27">
        <v>1</v>
      </c>
      <c r="I1281" s="29">
        <v>36944.764744062501</v>
      </c>
      <c r="J1281" s="27">
        <v>1</v>
      </c>
    </row>
    <row r="1282" spans="1:10">
      <c r="A1282" s="27" t="s">
        <v>4927</v>
      </c>
      <c r="B1282" s="27">
        <v>12.79</v>
      </c>
      <c r="C1282" s="27">
        <v>132.14119338479199</v>
      </c>
      <c r="D1282" s="27">
        <v>1</v>
      </c>
      <c r="E1282" s="29">
        <v>2026.0932738070601</v>
      </c>
      <c r="F1282" s="27">
        <v>1</v>
      </c>
      <c r="G1282" s="29">
        <v>3172.9959970093</v>
      </c>
      <c r="H1282" s="27">
        <v>1</v>
      </c>
      <c r="I1282" s="29">
        <v>36944.9656375954</v>
      </c>
      <c r="J1282" s="27">
        <v>1</v>
      </c>
    </row>
    <row r="1283" spans="1:10">
      <c r="A1283" s="27" t="s">
        <v>4928</v>
      </c>
      <c r="B1283" s="27">
        <v>12.8</v>
      </c>
      <c r="C1283" s="27">
        <v>132.05810664433301</v>
      </c>
      <c r="D1283" s="27">
        <v>1</v>
      </c>
      <c r="E1283" s="29">
        <v>2026.64987467335</v>
      </c>
      <c r="F1283" s="27">
        <v>1</v>
      </c>
      <c r="G1283" s="29">
        <v>3173.0398526670401</v>
      </c>
      <c r="H1283" s="27">
        <v>1</v>
      </c>
      <c r="I1283" s="29">
        <v>36945.170110746098</v>
      </c>
      <c r="J1283" s="27">
        <v>1</v>
      </c>
    </row>
    <row r="1284" spans="1:10">
      <c r="A1284" s="27" t="s">
        <v>4929</v>
      </c>
      <c r="B1284" s="27">
        <v>12.81</v>
      </c>
      <c r="C1284" s="27">
        <v>131.975137772675</v>
      </c>
      <c r="D1284" s="27">
        <v>1</v>
      </c>
      <c r="E1284" s="29">
        <v>2027.2060796751</v>
      </c>
      <c r="F1284" s="27">
        <v>1</v>
      </c>
      <c r="G1284" s="29">
        <v>3173.0836348481798</v>
      </c>
      <c r="H1284" s="27">
        <v>1</v>
      </c>
      <c r="I1284" s="29">
        <v>36945.378139857399</v>
      </c>
      <c r="J1284" s="27">
        <v>1</v>
      </c>
    </row>
    <row r="1285" spans="1:10">
      <c r="A1285" s="27" t="s">
        <v>4930</v>
      </c>
      <c r="B1285" s="27">
        <v>12.82</v>
      </c>
      <c r="C1285" s="27">
        <v>131.89228703463399</v>
      </c>
      <c r="D1285" s="27">
        <v>1</v>
      </c>
      <c r="E1285" s="29">
        <v>2027.7618880350501</v>
      </c>
      <c r="F1285" s="27">
        <v>1</v>
      </c>
      <c r="G1285" s="29">
        <v>3173.1273436737702</v>
      </c>
      <c r="H1285" s="27">
        <v>1</v>
      </c>
      <c r="I1285" s="29">
        <v>36945.589707847001</v>
      </c>
      <c r="J1285" s="27">
        <v>1</v>
      </c>
    </row>
    <row r="1286" spans="1:10">
      <c r="A1286" s="27" t="s">
        <v>4931</v>
      </c>
      <c r="B1286" s="27">
        <v>12.83</v>
      </c>
      <c r="C1286" s="27">
        <v>131.809554691004</v>
      </c>
      <c r="D1286" s="27">
        <v>1</v>
      </c>
      <c r="E1286" s="29">
        <v>2028.31729910031</v>
      </c>
      <c r="F1286" s="27">
        <v>1</v>
      </c>
      <c r="G1286" s="29">
        <v>3173.1709792633501</v>
      </c>
      <c r="H1286" s="27">
        <v>1</v>
      </c>
      <c r="I1286" s="29">
        <v>36945.804800580998</v>
      </c>
      <c r="J1286" s="27">
        <v>1</v>
      </c>
    </row>
    <row r="1287" spans="1:10">
      <c r="A1287" s="27" t="s">
        <v>4932</v>
      </c>
      <c r="B1287" s="27">
        <v>12.84</v>
      </c>
      <c r="C1287" s="27">
        <v>131.72694099859601</v>
      </c>
      <c r="D1287" s="27">
        <v>1</v>
      </c>
      <c r="E1287" s="29">
        <v>2028.8723123194</v>
      </c>
      <c r="F1287" s="27">
        <v>1</v>
      </c>
      <c r="G1287" s="29">
        <v>3173.2145417240699</v>
      </c>
      <c r="H1287" s="27">
        <v>1</v>
      </c>
      <c r="I1287" s="29">
        <v>36946.023400710401</v>
      </c>
      <c r="J1287" s="27">
        <v>1</v>
      </c>
    </row>
    <row r="1288" spans="1:10">
      <c r="A1288" s="27" t="s">
        <v>4933</v>
      </c>
      <c r="B1288" s="27">
        <v>12.85</v>
      </c>
      <c r="C1288" s="27">
        <v>131.64444621020101</v>
      </c>
      <c r="D1288" s="27">
        <v>1</v>
      </c>
      <c r="E1288" s="29">
        <v>2029.4269272066599</v>
      </c>
      <c r="F1288" s="27">
        <v>1</v>
      </c>
      <c r="G1288" s="29">
        <v>3173.2580311717902</v>
      </c>
      <c r="H1288" s="27">
        <v>1</v>
      </c>
      <c r="I1288" s="29">
        <v>36946.245491823502</v>
      </c>
      <c r="J1288" s="27">
        <v>1</v>
      </c>
    </row>
    <row r="1289" spans="1:10">
      <c r="A1289" s="27" t="s">
        <v>4934</v>
      </c>
      <c r="B1289" s="27">
        <v>12.86</v>
      </c>
      <c r="C1289" s="27">
        <v>131.56207057462501</v>
      </c>
      <c r="D1289" s="27">
        <v>1</v>
      </c>
      <c r="E1289" s="29">
        <v>2029.9811432290601</v>
      </c>
      <c r="F1289" s="27">
        <v>1</v>
      </c>
      <c r="G1289" s="29">
        <v>3173.3014477146098</v>
      </c>
      <c r="H1289" s="27">
        <v>1</v>
      </c>
      <c r="I1289" s="29">
        <v>36946.471055196198</v>
      </c>
      <c r="J1289" s="27">
        <v>1</v>
      </c>
    </row>
    <row r="1290" spans="1:10">
      <c r="A1290" s="27" t="s">
        <v>4935</v>
      </c>
      <c r="B1290" s="27">
        <v>12.87</v>
      </c>
      <c r="C1290" s="27">
        <v>131.47981433669901</v>
      </c>
      <c r="D1290" s="27">
        <v>1</v>
      </c>
      <c r="E1290" s="29">
        <v>2030.5349598721</v>
      </c>
      <c r="F1290" s="27">
        <v>1</v>
      </c>
      <c r="G1290" s="29">
        <v>3173.3447914666099</v>
      </c>
      <c r="H1290" s="27">
        <v>1</v>
      </c>
      <c r="I1290" s="29">
        <v>36946.700074966197</v>
      </c>
      <c r="J1290" s="27">
        <v>1</v>
      </c>
    </row>
    <row r="1291" spans="1:10">
      <c r="A1291" s="27" t="s">
        <v>4936</v>
      </c>
      <c r="B1291" s="27">
        <v>12.88</v>
      </c>
      <c r="C1291" s="27">
        <v>131.39767773733999</v>
      </c>
      <c r="D1291" s="27">
        <v>1</v>
      </c>
      <c r="E1291" s="29">
        <v>2031.08837657344</v>
      </c>
      <c r="F1291" s="27">
        <v>1</v>
      </c>
      <c r="G1291" s="29">
        <v>3173.3880625377501</v>
      </c>
      <c r="H1291" s="27">
        <v>1</v>
      </c>
      <c r="I1291" s="29">
        <v>36946.932532515901</v>
      </c>
      <c r="J1291" s="27">
        <v>1</v>
      </c>
    </row>
    <row r="1292" spans="1:10">
      <c r="A1292" s="27" t="s">
        <v>4937</v>
      </c>
      <c r="B1292" s="27">
        <v>12.89</v>
      </c>
      <c r="C1292" s="27">
        <v>131.31566101355801</v>
      </c>
      <c r="D1292" s="27">
        <v>1</v>
      </c>
      <c r="E1292" s="29">
        <v>2031.64139282308</v>
      </c>
      <c r="F1292" s="27">
        <v>1</v>
      </c>
      <c r="G1292" s="29">
        <v>3173.4312610408201</v>
      </c>
      <c r="H1292" s="27">
        <v>1</v>
      </c>
      <c r="I1292" s="29">
        <v>36947.168412759398</v>
      </c>
      <c r="J1292" s="27">
        <v>1</v>
      </c>
    </row>
    <row r="1293" spans="1:10">
      <c r="A1293" s="27" t="s">
        <v>4938</v>
      </c>
      <c r="B1293" s="27">
        <v>12.9</v>
      </c>
      <c r="C1293" s="27">
        <v>131.23376439850901</v>
      </c>
      <c r="D1293" s="27">
        <v>1</v>
      </c>
      <c r="E1293" s="29">
        <v>2032.1940080622501</v>
      </c>
      <c r="F1293" s="27">
        <v>1</v>
      </c>
      <c r="G1293" s="29">
        <v>3173.4743870867701</v>
      </c>
      <c r="H1293" s="27">
        <v>1</v>
      </c>
      <c r="I1293" s="29">
        <v>36947.407696755501</v>
      </c>
      <c r="J1293" s="27">
        <v>1</v>
      </c>
    </row>
    <row r="1294" spans="1:10">
      <c r="A1294" s="27" t="s">
        <v>4939</v>
      </c>
      <c r="B1294" s="27">
        <v>12.91</v>
      </c>
      <c r="C1294" s="27">
        <v>131.151988121492</v>
      </c>
      <c r="D1294" s="27">
        <v>1</v>
      </c>
      <c r="E1294" s="29">
        <v>2032.7462218037699</v>
      </c>
      <c r="F1294" s="27">
        <v>1</v>
      </c>
      <c r="G1294" s="29">
        <v>3173.5174407877898</v>
      </c>
      <c r="H1294" s="27">
        <v>1</v>
      </c>
      <c r="I1294" s="29">
        <v>36947.650370133801</v>
      </c>
      <c r="J1294" s="27">
        <v>1</v>
      </c>
    </row>
    <row r="1295" spans="1:10">
      <c r="A1295" s="27" t="s">
        <v>4940</v>
      </c>
      <c r="B1295" s="27">
        <v>12.92</v>
      </c>
      <c r="C1295" s="27">
        <v>131.07033240790301</v>
      </c>
      <c r="D1295" s="27">
        <v>1</v>
      </c>
      <c r="E1295" s="29">
        <v>2033.2980336957501</v>
      </c>
      <c r="F1295" s="27">
        <v>1</v>
      </c>
      <c r="G1295" s="29">
        <v>3173.5604222660199</v>
      </c>
      <c r="H1295" s="27">
        <v>1</v>
      </c>
      <c r="I1295" s="29">
        <v>36947.896417895601</v>
      </c>
      <c r="J1295" s="27">
        <v>1</v>
      </c>
    </row>
    <row r="1296" spans="1:10">
      <c r="A1296" s="27" t="s">
        <v>4941</v>
      </c>
      <c r="B1296" s="27">
        <v>12.93</v>
      </c>
      <c r="C1296" s="27">
        <v>130.98879747937701</v>
      </c>
      <c r="D1296" s="27">
        <v>1</v>
      </c>
      <c r="E1296" s="29">
        <v>2033.8494431829199</v>
      </c>
      <c r="F1296" s="27">
        <v>1</v>
      </c>
      <c r="G1296" s="29">
        <v>3173.6033316100002</v>
      </c>
      <c r="H1296" s="27">
        <v>1</v>
      </c>
      <c r="I1296" s="29">
        <v>36948.145817472898</v>
      </c>
      <c r="J1296" s="27">
        <v>1</v>
      </c>
    </row>
    <row r="1297" spans="1:10">
      <c r="A1297" s="27" t="s">
        <v>4942</v>
      </c>
      <c r="B1297" s="27">
        <v>12.94</v>
      </c>
      <c r="C1297" s="27">
        <v>130.90738355385301</v>
      </c>
      <c r="D1297" s="27">
        <v>1</v>
      </c>
      <c r="E1297" s="29">
        <v>2034.40044957705</v>
      </c>
      <c r="F1297" s="27">
        <v>1</v>
      </c>
      <c r="G1297" s="29">
        <v>3173.6461689396901</v>
      </c>
      <c r="H1297" s="27">
        <v>1</v>
      </c>
      <c r="I1297" s="29">
        <v>36948.398552566898</v>
      </c>
      <c r="J1297" s="27">
        <v>1</v>
      </c>
    </row>
    <row r="1298" spans="1:10">
      <c r="A1298" s="27" t="s">
        <v>4943</v>
      </c>
      <c r="B1298" s="27">
        <v>12.95</v>
      </c>
      <c r="C1298" s="27">
        <v>130.826090845549</v>
      </c>
      <c r="D1298" s="27">
        <v>1</v>
      </c>
      <c r="E1298" s="29">
        <v>2034.9510523090801</v>
      </c>
      <c r="F1298" s="27">
        <v>1</v>
      </c>
      <c r="G1298" s="29">
        <v>3173.6889343738999</v>
      </c>
      <c r="H1298" s="27">
        <v>1</v>
      </c>
      <c r="I1298" s="29">
        <v>36948.654609719102</v>
      </c>
      <c r="J1298" s="27">
        <v>1</v>
      </c>
    </row>
    <row r="1299" spans="1:10">
      <c r="A1299" s="27" t="s">
        <v>4944</v>
      </c>
      <c r="B1299" s="27">
        <v>12.96</v>
      </c>
      <c r="C1299" s="27">
        <v>130.74491956499401</v>
      </c>
      <c r="D1299" s="27">
        <v>1</v>
      </c>
      <c r="E1299" s="29">
        <v>2035.5012509066901</v>
      </c>
      <c r="F1299" s="27">
        <v>1</v>
      </c>
      <c r="G1299" s="29">
        <v>3173.73162801936</v>
      </c>
      <c r="H1299" s="27">
        <v>1</v>
      </c>
      <c r="I1299" s="29">
        <v>36948.913972369301</v>
      </c>
      <c r="J1299" s="27">
        <v>1</v>
      </c>
    </row>
    <row r="1300" spans="1:10">
      <c r="A1300" s="27" t="s">
        <v>4945</v>
      </c>
      <c r="B1300" s="27">
        <v>12.97</v>
      </c>
      <c r="C1300" s="27">
        <v>130.663869919007</v>
      </c>
      <c r="D1300" s="27">
        <v>1</v>
      </c>
      <c r="E1300" s="29">
        <v>2036.0510449605299</v>
      </c>
      <c r="F1300" s="27">
        <v>1</v>
      </c>
      <c r="G1300" s="29">
        <v>3173.7742499913102</v>
      </c>
      <c r="H1300" s="27">
        <v>1</v>
      </c>
      <c r="I1300" s="29">
        <v>36949.176624888598</v>
      </c>
      <c r="J1300" s="27">
        <v>1</v>
      </c>
    </row>
    <row r="1301" spans="1:10">
      <c r="A1301" s="27" t="s">
        <v>4946</v>
      </c>
      <c r="B1301" s="27">
        <v>12.98</v>
      </c>
      <c r="C1301" s="27">
        <v>130.582942110717</v>
      </c>
      <c r="D1301" s="27">
        <v>1</v>
      </c>
      <c r="E1301" s="29">
        <v>2036.60043401504</v>
      </c>
      <c r="F1301" s="27">
        <v>1</v>
      </c>
      <c r="G1301" s="29">
        <v>3173.8168003973401</v>
      </c>
      <c r="H1301" s="27">
        <v>1</v>
      </c>
      <c r="I1301" s="29">
        <v>36949.442549388703</v>
      </c>
      <c r="J1301" s="27">
        <v>1</v>
      </c>
    </row>
    <row r="1302" spans="1:10">
      <c r="A1302" s="27" t="s">
        <v>4947</v>
      </c>
      <c r="B1302" s="27">
        <v>12.99</v>
      </c>
      <c r="C1302" s="27">
        <v>130.50213633958199</v>
      </c>
      <c r="D1302" s="27">
        <v>1</v>
      </c>
      <c r="E1302" s="29">
        <v>2037.14941763297</v>
      </c>
      <c r="F1302" s="27">
        <v>1</v>
      </c>
      <c r="G1302" s="29">
        <v>3173.8592793509501</v>
      </c>
      <c r="H1302" s="27">
        <v>1</v>
      </c>
      <c r="I1302" s="29">
        <v>36949.711730779301</v>
      </c>
      <c r="J1302" s="27">
        <v>1</v>
      </c>
    </row>
    <row r="1303" spans="1:10">
      <c r="A1303" s="27" t="s">
        <v>4948</v>
      </c>
      <c r="B1303" s="27">
        <v>13</v>
      </c>
      <c r="C1303" s="27">
        <v>130.421452801443</v>
      </c>
      <c r="D1303" s="27">
        <v>1</v>
      </c>
      <c r="E1303" s="29">
        <v>2037.6979953300099</v>
      </c>
      <c r="F1303" s="27">
        <v>1</v>
      </c>
      <c r="G1303" s="29">
        <v>3173.9016869615102</v>
      </c>
      <c r="H1303" s="27">
        <v>1</v>
      </c>
      <c r="I1303" s="29">
        <v>36949.984151256504</v>
      </c>
      <c r="J1303" s="27">
        <v>1</v>
      </c>
    </row>
    <row r="1304" spans="1:10">
      <c r="A1304" s="27" t="s">
        <v>4949</v>
      </c>
      <c r="B1304" s="27">
        <v>13.01</v>
      </c>
      <c r="C1304" s="27">
        <v>130.34089168852799</v>
      </c>
      <c r="D1304" s="27">
        <v>1</v>
      </c>
      <c r="E1304" s="29">
        <v>2038.24616667292</v>
      </c>
      <c r="F1304" s="27">
        <v>1</v>
      </c>
      <c r="G1304" s="29">
        <v>3173.9440233412001</v>
      </c>
      <c r="H1304" s="27">
        <v>1</v>
      </c>
      <c r="I1304" s="29">
        <v>36950.259796493701</v>
      </c>
      <c r="J1304" s="27">
        <v>1</v>
      </c>
    </row>
    <row r="1305" spans="1:10">
      <c r="A1305" s="27" t="s">
        <v>4950</v>
      </c>
      <c r="B1305" s="27">
        <v>13.02</v>
      </c>
      <c r="C1305" s="27">
        <v>130.26045318950901</v>
      </c>
      <c r="D1305" s="27">
        <v>1</v>
      </c>
      <c r="E1305" s="29">
        <v>2038.79393117994</v>
      </c>
      <c r="F1305" s="27">
        <v>1</v>
      </c>
      <c r="G1305" s="29">
        <v>3173.9862886003698</v>
      </c>
      <c r="H1305" s="27">
        <v>1</v>
      </c>
      <c r="I1305" s="29">
        <v>36950.538648351503</v>
      </c>
      <c r="J1305" s="27">
        <v>1</v>
      </c>
    </row>
    <row r="1306" spans="1:10">
      <c r="A1306" s="27" t="s">
        <v>4951</v>
      </c>
      <c r="B1306" s="27">
        <v>13.03</v>
      </c>
      <c r="C1306" s="27">
        <v>130.180137489494</v>
      </c>
      <c r="D1306" s="27">
        <v>1</v>
      </c>
      <c r="E1306" s="29">
        <v>2039.34128843958</v>
      </c>
      <c r="F1306" s="27">
        <v>1</v>
      </c>
      <c r="G1306" s="29">
        <v>3174.0284828505601</v>
      </c>
      <c r="H1306" s="27">
        <v>1</v>
      </c>
      <c r="I1306" s="29">
        <v>36950.820693217996</v>
      </c>
      <c r="J1306" s="27">
        <v>1</v>
      </c>
    </row>
    <row r="1307" spans="1:10">
      <c r="A1307" s="27" t="s">
        <v>4952</v>
      </c>
      <c r="B1307" s="27">
        <v>13.04</v>
      </c>
      <c r="C1307" s="27">
        <v>130.09994476997801</v>
      </c>
      <c r="D1307" s="27">
        <v>1</v>
      </c>
      <c r="E1307" s="29">
        <v>2039.8882381728899</v>
      </c>
      <c r="F1307" s="27">
        <v>1</v>
      </c>
      <c r="G1307" s="29">
        <v>3174.0706062130298</v>
      </c>
      <c r="H1307" s="27">
        <v>1</v>
      </c>
      <c r="I1307" s="29">
        <v>36951.105916826302</v>
      </c>
      <c r="J1307" s="27">
        <v>1</v>
      </c>
    </row>
    <row r="1308" spans="1:10">
      <c r="A1308" s="27" t="s">
        <v>4953</v>
      </c>
      <c r="B1308" s="27">
        <v>13.05</v>
      </c>
      <c r="C1308" s="27">
        <v>130.01987520899499</v>
      </c>
      <c r="D1308" s="27">
        <v>1</v>
      </c>
      <c r="E1308" s="29">
        <v>2040.4347799007101</v>
      </c>
      <c r="F1308" s="27">
        <v>1</v>
      </c>
      <c r="G1308" s="29">
        <v>3174.1126587762001</v>
      </c>
      <c r="H1308" s="27">
        <v>1</v>
      </c>
      <c r="I1308" s="29">
        <v>36951.394297475199</v>
      </c>
      <c r="J1308" s="27">
        <v>1</v>
      </c>
    </row>
    <row r="1309" spans="1:10">
      <c r="A1309" s="27" t="s">
        <v>4954</v>
      </c>
      <c r="B1309" s="27">
        <v>13.06</v>
      </c>
      <c r="C1309" s="27">
        <v>129.93992898117</v>
      </c>
      <c r="D1309" s="27">
        <v>1</v>
      </c>
      <c r="E1309" s="29">
        <v>2040.98091301148</v>
      </c>
      <c r="F1309" s="27">
        <v>1</v>
      </c>
      <c r="G1309" s="29">
        <v>3174.1546406592201</v>
      </c>
      <c r="H1309" s="27">
        <v>1</v>
      </c>
      <c r="I1309" s="29">
        <v>36951.6858196221</v>
      </c>
      <c r="J1309" s="27">
        <v>1</v>
      </c>
    </row>
    <row r="1310" spans="1:10">
      <c r="A1310" s="27" t="s">
        <v>4955</v>
      </c>
      <c r="B1310" s="27">
        <v>13.07</v>
      </c>
      <c r="C1310" s="27">
        <v>129.86010625769299</v>
      </c>
      <c r="D1310" s="27">
        <v>1</v>
      </c>
      <c r="E1310" s="29">
        <v>2041.5266370110401</v>
      </c>
      <c r="F1310" s="27">
        <v>1</v>
      </c>
      <c r="G1310" s="29">
        <v>3174.1965519800001</v>
      </c>
      <c r="H1310" s="27">
        <v>1</v>
      </c>
      <c r="I1310" s="29">
        <v>36951.980470539398</v>
      </c>
      <c r="J1310" s="27">
        <v>1</v>
      </c>
    </row>
    <row r="1311" spans="1:10">
      <c r="A1311" s="27" t="s">
        <v>4956</v>
      </c>
      <c r="B1311" s="27">
        <v>13.08</v>
      </c>
      <c r="C1311" s="27">
        <v>129.78040720635201</v>
      </c>
      <c r="D1311" s="27">
        <v>1</v>
      </c>
      <c r="E1311" s="29">
        <v>2042.07195150028</v>
      </c>
      <c r="F1311" s="27">
        <v>1</v>
      </c>
      <c r="G1311" s="29">
        <v>3174.2383928447398</v>
      </c>
      <c r="H1311" s="27">
        <v>1</v>
      </c>
      <c r="I1311" s="29">
        <v>36952.278234417798</v>
      </c>
      <c r="J1311" s="27">
        <v>1</v>
      </c>
    </row>
    <row r="1312" spans="1:10">
      <c r="A1312" s="27" t="s">
        <v>4957</v>
      </c>
      <c r="B1312" s="27">
        <v>13.09</v>
      </c>
      <c r="C1312" s="27">
        <v>129.700831991515</v>
      </c>
      <c r="D1312" s="27">
        <v>1</v>
      </c>
      <c r="E1312" s="29">
        <v>2042.6168561418301</v>
      </c>
      <c r="F1312" s="27">
        <v>1</v>
      </c>
      <c r="G1312" s="29">
        <v>3174.2801633678901</v>
      </c>
      <c r="H1312" s="27">
        <v>1</v>
      </c>
      <c r="I1312" s="29">
        <v>36952.579096394496</v>
      </c>
      <c r="J1312" s="27">
        <v>1</v>
      </c>
    </row>
    <row r="1313" spans="1:10">
      <c r="A1313" s="27" t="s">
        <v>4958</v>
      </c>
      <c r="B1313" s="27">
        <v>13.1</v>
      </c>
      <c r="C1313" s="27">
        <v>129.62138077414701</v>
      </c>
      <c r="D1313" s="27">
        <v>1</v>
      </c>
      <c r="E1313" s="29">
        <v>2043.1613505518999</v>
      </c>
      <c r="F1313" s="27">
        <v>1</v>
      </c>
      <c r="G1313" s="29">
        <v>3174.3218636564202</v>
      </c>
      <c r="H1313" s="27">
        <v>1</v>
      </c>
      <c r="I1313" s="29">
        <v>36952.8830393354</v>
      </c>
      <c r="J1313" s="27">
        <v>1</v>
      </c>
    </row>
    <row r="1314" spans="1:10">
      <c r="A1314" s="27" t="s">
        <v>4959</v>
      </c>
      <c r="B1314" s="27">
        <v>13.11</v>
      </c>
      <c r="C1314" s="27">
        <v>129.54205371182499</v>
      </c>
      <c r="D1314" s="27">
        <v>1</v>
      </c>
      <c r="E1314" s="29">
        <v>2043.70543436503</v>
      </c>
      <c r="F1314" s="27">
        <v>1</v>
      </c>
      <c r="G1314" s="29">
        <v>3174.3634938230898</v>
      </c>
      <c r="H1314" s="27">
        <v>1</v>
      </c>
      <c r="I1314" s="29">
        <v>36953.190048917699</v>
      </c>
      <c r="J1314" s="27">
        <v>1</v>
      </c>
    </row>
    <row r="1315" spans="1:10">
      <c r="A1315" s="27" t="s">
        <v>4960</v>
      </c>
      <c r="B1315" s="27">
        <v>13.12</v>
      </c>
      <c r="C1315" s="27">
        <v>129.462850958795</v>
      </c>
      <c r="D1315" s="27">
        <v>1</v>
      </c>
      <c r="E1315" s="29">
        <v>2044.2491071680299</v>
      </c>
      <c r="F1315" s="27">
        <v>1</v>
      </c>
      <c r="G1315" s="29">
        <v>3174.4050539765799</v>
      </c>
      <c r="H1315" s="27">
        <v>1</v>
      </c>
      <c r="I1315" s="29">
        <v>36953.5001080699</v>
      </c>
      <c r="J1315" s="27">
        <v>1</v>
      </c>
    </row>
    <row r="1316" spans="1:10">
      <c r="A1316" s="27" t="s">
        <v>4961</v>
      </c>
      <c r="B1316" s="27">
        <v>13.13</v>
      </c>
      <c r="C1316" s="27">
        <v>129.38377266597101</v>
      </c>
      <c r="D1316" s="27">
        <v>1</v>
      </c>
      <c r="E1316" s="29">
        <v>2044.7923685987801</v>
      </c>
      <c r="F1316" s="27">
        <v>1</v>
      </c>
      <c r="G1316" s="29">
        <v>3174.4465442283099</v>
      </c>
      <c r="H1316" s="27">
        <v>1</v>
      </c>
      <c r="I1316" s="29">
        <v>36953.8132032379</v>
      </c>
      <c r="J1316" s="27">
        <v>1</v>
      </c>
    </row>
    <row r="1317" spans="1:10">
      <c r="A1317" s="27" t="s">
        <v>4962</v>
      </c>
      <c r="B1317" s="27">
        <v>13.14</v>
      </c>
      <c r="C1317" s="27">
        <v>129.30481898099401</v>
      </c>
      <c r="D1317" s="27">
        <v>1</v>
      </c>
      <c r="E1317" s="29">
        <v>2045.33521824543</v>
      </c>
      <c r="F1317" s="27">
        <v>1</v>
      </c>
      <c r="G1317" s="29">
        <v>3174.4879646878999</v>
      </c>
      <c r="H1317" s="27">
        <v>1</v>
      </c>
      <c r="I1317" s="29">
        <v>36954.1293169911</v>
      </c>
      <c r="J1317" s="27">
        <v>1</v>
      </c>
    </row>
    <row r="1318" spans="1:10">
      <c r="A1318" s="27" t="s">
        <v>4963</v>
      </c>
      <c r="B1318" s="27">
        <v>13.15</v>
      </c>
      <c r="C1318" s="27">
        <v>129.22599004822001</v>
      </c>
      <c r="D1318" s="27">
        <v>1</v>
      </c>
      <c r="E1318" s="29">
        <v>2045.87765576691</v>
      </c>
      <c r="F1318" s="27">
        <v>1</v>
      </c>
      <c r="G1318" s="29">
        <v>3174.5293154661499</v>
      </c>
      <c r="H1318" s="27">
        <v>1</v>
      </c>
      <c r="I1318" s="29">
        <v>36954.448436505598</v>
      </c>
      <c r="J1318" s="27">
        <v>1</v>
      </c>
    </row>
    <row r="1319" spans="1:10">
      <c r="A1319" s="27" t="s">
        <v>4964</v>
      </c>
      <c r="B1319" s="27">
        <v>13.16</v>
      </c>
      <c r="C1319" s="27">
        <v>129.14728600867099</v>
      </c>
      <c r="D1319" s="27">
        <v>1</v>
      </c>
      <c r="E1319" s="29">
        <v>2046.4196809555201</v>
      </c>
      <c r="F1319" s="27">
        <v>1</v>
      </c>
      <c r="G1319" s="29">
        <v>3174.5705966833002</v>
      </c>
      <c r="H1319" s="27">
        <v>1</v>
      </c>
      <c r="I1319" s="29">
        <v>36954.770548258297</v>
      </c>
      <c r="J1319" s="27">
        <v>1</v>
      </c>
    </row>
    <row r="1320" spans="1:10">
      <c r="A1320" s="27" t="s">
        <v>4965</v>
      </c>
      <c r="B1320" s="27">
        <v>13.17</v>
      </c>
      <c r="C1320" s="27">
        <v>129.068707000187</v>
      </c>
      <c r="D1320" s="27">
        <v>1</v>
      </c>
      <c r="E1320" s="29">
        <v>2046.96129340076</v>
      </c>
      <c r="F1320" s="27">
        <v>1</v>
      </c>
      <c r="G1320" s="29">
        <v>3174.6118084274999</v>
      </c>
      <c r="H1320" s="27">
        <v>1</v>
      </c>
      <c r="I1320" s="29">
        <v>36955.095631215801</v>
      </c>
      <c r="J1320" s="27">
        <v>1</v>
      </c>
    </row>
    <row r="1321" spans="1:10">
      <c r="A1321" s="27" t="s">
        <v>4966</v>
      </c>
      <c r="B1321" s="27">
        <v>13.18</v>
      </c>
      <c r="C1321" s="27">
        <v>128.99025315747701</v>
      </c>
      <c r="D1321" s="27">
        <v>1</v>
      </c>
      <c r="E1321" s="29">
        <v>2047.5024925565699</v>
      </c>
      <c r="F1321" s="27">
        <v>1</v>
      </c>
      <c r="G1321" s="29">
        <v>3174.6529508169801</v>
      </c>
      <c r="H1321" s="27">
        <v>1</v>
      </c>
      <c r="I1321" s="29">
        <v>36955.423670564298</v>
      </c>
      <c r="J1321" s="27">
        <v>1</v>
      </c>
    </row>
    <row r="1322" spans="1:10">
      <c r="A1322" s="27" t="s">
        <v>4967</v>
      </c>
      <c r="B1322" s="27">
        <v>13.19</v>
      </c>
      <c r="C1322" s="27">
        <v>128.91192461208701</v>
      </c>
      <c r="D1322" s="27">
        <v>1</v>
      </c>
      <c r="E1322" s="29">
        <v>2048.04327799559</v>
      </c>
      <c r="F1322" s="27">
        <v>1</v>
      </c>
      <c r="G1322" s="29">
        <v>3174.6940239686401</v>
      </c>
      <c r="H1322" s="27">
        <v>1</v>
      </c>
      <c r="I1322" s="29">
        <v>36955.754654355202</v>
      </c>
      <c r="J1322" s="27">
        <v>1</v>
      </c>
    </row>
    <row r="1323" spans="1:10">
      <c r="A1323" s="27" t="s">
        <v>4968</v>
      </c>
      <c r="B1323" s="27">
        <v>13.2</v>
      </c>
      <c r="C1323" s="27">
        <v>128.83372149244201</v>
      </c>
      <c r="D1323" s="27">
        <v>1</v>
      </c>
      <c r="E1323" s="29">
        <v>2048.5836493863799</v>
      </c>
      <c r="F1323" s="27">
        <v>1</v>
      </c>
      <c r="G1323" s="29">
        <v>3174.7350279880102</v>
      </c>
      <c r="H1323" s="27">
        <v>1</v>
      </c>
      <c r="I1323" s="29">
        <v>36956.088567492297</v>
      </c>
      <c r="J1323" s="27">
        <v>1</v>
      </c>
    </row>
    <row r="1324" spans="1:10">
      <c r="A1324" s="27" t="s">
        <v>4969</v>
      </c>
      <c r="B1324" s="27">
        <v>13.21</v>
      </c>
      <c r="C1324" s="27">
        <v>128.75564392381301</v>
      </c>
      <c r="D1324" s="27">
        <v>1</v>
      </c>
      <c r="E1324" s="29">
        <v>2049.1236064595901</v>
      </c>
      <c r="F1324" s="27">
        <v>1</v>
      </c>
      <c r="G1324" s="29">
        <v>3174.77596298865</v>
      </c>
      <c r="H1324" s="27">
        <v>1</v>
      </c>
      <c r="I1324" s="29">
        <v>36956.4253958642</v>
      </c>
      <c r="J1324" s="27">
        <v>1</v>
      </c>
    </row>
    <row r="1325" spans="1:10">
      <c r="A1325" s="27" t="s">
        <v>4970</v>
      </c>
      <c r="B1325" s="27">
        <v>13.22</v>
      </c>
      <c r="C1325" s="27">
        <v>128.67769202834501</v>
      </c>
      <c r="D1325" s="27">
        <v>1</v>
      </c>
      <c r="E1325" s="29">
        <v>2049.6631488978901</v>
      </c>
      <c r="F1325" s="27">
        <v>1</v>
      </c>
      <c r="G1325" s="29">
        <v>3174.8168290767899</v>
      </c>
      <c r="H1325" s="27">
        <v>1</v>
      </c>
      <c r="I1325" s="29">
        <v>36956.765123013698</v>
      </c>
      <c r="J1325" s="27">
        <v>1</v>
      </c>
    </row>
    <row r="1326" spans="1:10">
      <c r="A1326" s="27" t="s">
        <v>4971</v>
      </c>
      <c r="B1326" s="27">
        <v>13.23</v>
      </c>
      <c r="C1326" s="27">
        <v>128.59986592506601</v>
      </c>
      <c r="D1326" s="27">
        <v>1</v>
      </c>
      <c r="E1326" s="29">
        <v>2050.2022764025801</v>
      </c>
      <c r="F1326" s="27">
        <v>1</v>
      </c>
      <c r="G1326" s="29">
        <v>3174.8576263643199</v>
      </c>
      <c r="H1326" s="27">
        <v>1</v>
      </c>
      <c r="I1326" s="29">
        <v>36957.107735381796</v>
      </c>
      <c r="J1326" s="27">
        <v>1</v>
      </c>
    </row>
    <row r="1327" spans="1:10">
      <c r="A1327" s="27" t="s">
        <v>4972</v>
      </c>
      <c r="B1327" s="27">
        <v>13.24</v>
      </c>
      <c r="C1327" s="27">
        <v>128.52216572994101</v>
      </c>
      <c r="D1327" s="27">
        <v>1</v>
      </c>
      <c r="E1327" s="29">
        <v>2050.7409886252099</v>
      </c>
      <c r="F1327" s="27">
        <v>1</v>
      </c>
      <c r="G1327" s="29">
        <v>3174.8983549591098</v>
      </c>
      <c r="H1327" s="27">
        <v>1</v>
      </c>
      <c r="I1327" s="29">
        <v>36957.453216551403</v>
      </c>
      <c r="J1327" s="27">
        <v>1</v>
      </c>
    </row>
    <row r="1328" spans="1:10">
      <c r="A1328" s="27" t="s">
        <v>4973</v>
      </c>
      <c r="B1328" s="27">
        <v>13.25</v>
      </c>
      <c r="C1328" s="27">
        <v>128.44459155587299</v>
      </c>
      <c r="D1328" s="27">
        <v>1</v>
      </c>
      <c r="E1328" s="29">
        <v>2051.2792852696298</v>
      </c>
      <c r="F1328" s="27">
        <v>1</v>
      </c>
      <c r="G1328" s="29">
        <v>3174.9390149717101</v>
      </c>
      <c r="H1328" s="27">
        <v>1</v>
      </c>
      <c r="I1328" s="29">
        <v>36957.801553755002</v>
      </c>
      <c r="J1328" s="27">
        <v>1</v>
      </c>
    </row>
    <row r="1329" spans="1:10">
      <c r="A1329" s="27" t="s">
        <v>4974</v>
      </c>
      <c r="B1329" s="27">
        <v>13.26</v>
      </c>
      <c r="C1329" s="27">
        <v>128.367143512757</v>
      </c>
      <c r="D1329" s="27">
        <v>1</v>
      </c>
      <c r="E1329" s="29">
        <v>2051.8171659873701</v>
      </c>
      <c r="F1329" s="27">
        <v>1</v>
      </c>
      <c r="G1329" s="29">
        <v>3174.9796065109099</v>
      </c>
      <c r="H1329" s="27">
        <v>1</v>
      </c>
      <c r="I1329" s="29">
        <v>36958.1527301807</v>
      </c>
      <c r="J1329" s="27">
        <v>1</v>
      </c>
    </row>
    <row r="1330" spans="1:10">
      <c r="A1330" s="27" t="s">
        <v>4975</v>
      </c>
      <c r="B1330" s="27">
        <v>13.27</v>
      </c>
      <c r="C1330" s="27">
        <v>128.289821707546</v>
      </c>
      <c r="D1330" s="27">
        <v>1</v>
      </c>
      <c r="E1330" s="29">
        <v>2052.3546303195499</v>
      </c>
      <c r="F1330" s="27">
        <v>1</v>
      </c>
      <c r="G1330" s="29">
        <v>3175.0201296969399</v>
      </c>
      <c r="H1330" s="27">
        <v>1</v>
      </c>
      <c r="I1330" s="29">
        <v>36958.5067297231</v>
      </c>
      <c r="J1330" s="27">
        <v>1</v>
      </c>
    </row>
    <row r="1331" spans="1:10">
      <c r="A1331" s="27" t="s">
        <v>4976</v>
      </c>
      <c r="B1331" s="27">
        <v>13.28</v>
      </c>
      <c r="C1331" s="27">
        <v>128.21262624421499</v>
      </c>
      <c r="D1331" s="27">
        <v>1</v>
      </c>
      <c r="E1331" s="29">
        <v>2052.8916780025402</v>
      </c>
      <c r="F1331" s="27">
        <v>1</v>
      </c>
      <c r="G1331" s="29">
        <v>3175.0605846164299</v>
      </c>
      <c r="H1331" s="27">
        <v>1</v>
      </c>
      <c r="I1331" s="29">
        <v>36958.863543240099</v>
      </c>
      <c r="J1331" s="27">
        <v>1</v>
      </c>
    </row>
    <row r="1332" spans="1:10">
      <c r="A1332" s="27" t="s">
        <v>4977</v>
      </c>
      <c r="B1332" s="27">
        <v>13.29</v>
      </c>
      <c r="C1332" s="27">
        <v>128.13555722372499</v>
      </c>
      <c r="D1332" s="27">
        <v>1</v>
      </c>
      <c r="E1332" s="29">
        <v>2053.42830890606</v>
      </c>
      <c r="F1332" s="27">
        <v>1</v>
      </c>
      <c r="G1332" s="29">
        <v>3175.1009713875101</v>
      </c>
      <c r="H1332" s="27">
        <v>1</v>
      </c>
      <c r="I1332" s="29">
        <v>36959.223156016</v>
      </c>
      <c r="J1332" s="27">
        <v>1</v>
      </c>
    </row>
    <row r="1333" spans="1:10">
      <c r="A1333" s="27" t="s">
        <v>4978</v>
      </c>
      <c r="B1333" s="27">
        <v>13.3</v>
      </c>
      <c r="C1333" s="27">
        <v>128.058614744046</v>
      </c>
      <c r="D1333" s="27">
        <v>1</v>
      </c>
      <c r="E1333" s="29">
        <v>2053.9645228024501</v>
      </c>
      <c r="F1333" s="27">
        <v>1</v>
      </c>
      <c r="G1333" s="29">
        <v>3175.1412901260001</v>
      </c>
      <c r="H1333" s="27">
        <v>1</v>
      </c>
      <c r="I1333" s="29">
        <v>36959.585550892698</v>
      </c>
      <c r="J1333" s="27">
        <v>1</v>
      </c>
    </row>
    <row r="1334" spans="1:10">
      <c r="A1334" s="27" t="s">
        <v>4979</v>
      </c>
      <c r="B1334" s="27">
        <v>13.31</v>
      </c>
      <c r="C1334" s="27">
        <v>127.981798900211</v>
      </c>
      <c r="D1334" s="27">
        <v>1</v>
      </c>
      <c r="E1334" s="29">
        <v>2054.5003193856801</v>
      </c>
      <c r="F1334" s="27">
        <v>1</v>
      </c>
      <c r="G1334" s="29">
        <v>3175.1815409364899</v>
      </c>
      <c r="H1334" s="27">
        <v>1</v>
      </c>
      <c r="I1334" s="29">
        <v>36959.950713613202</v>
      </c>
      <c r="J1334" s="27">
        <v>1</v>
      </c>
    </row>
    <row r="1335" spans="1:10">
      <c r="A1335" s="27" t="s">
        <v>4980</v>
      </c>
      <c r="B1335" s="27">
        <v>13.32</v>
      </c>
      <c r="C1335" s="27">
        <v>127.905109784377</v>
      </c>
      <c r="D1335" s="27">
        <v>1</v>
      </c>
      <c r="E1335" s="29">
        <v>2055.0356983043298</v>
      </c>
      <c r="F1335" s="27">
        <v>1</v>
      </c>
      <c r="G1335" s="29">
        <v>3175.2217239316801</v>
      </c>
      <c r="H1335" s="27">
        <v>1</v>
      </c>
      <c r="I1335" s="29">
        <v>36960.318629209898</v>
      </c>
      <c r="J1335" s="27">
        <v>1</v>
      </c>
    </row>
    <row r="1336" spans="1:10">
      <c r="A1336" s="27" t="s">
        <v>4981</v>
      </c>
      <c r="B1336" s="27">
        <v>13.33</v>
      </c>
      <c r="C1336" s="27">
        <v>127.82854748584499</v>
      </c>
      <c r="D1336" s="27">
        <v>1</v>
      </c>
      <c r="E1336" s="29">
        <v>2055.57065925911</v>
      </c>
      <c r="F1336" s="27">
        <v>1</v>
      </c>
      <c r="G1336" s="29">
        <v>3175.2618392170798</v>
      </c>
      <c r="H1336" s="27">
        <v>1</v>
      </c>
      <c r="I1336" s="29">
        <v>36960.689284873799</v>
      </c>
      <c r="J1336" s="27">
        <v>1</v>
      </c>
    </row>
    <row r="1337" spans="1:10">
      <c r="A1337" s="27" t="s">
        <v>4982</v>
      </c>
      <c r="B1337" s="27">
        <v>13.34</v>
      </c>
      <c r="C1337" s="27">
        <v>127.752112091084</v>
      </c>
      <c r="D1337" s="27">
        <v>1</v>
      </c>
      <c r="E1337" s="29">
        <v>2056.1052019448198</v>
      </c>
      <c r="F1337" s="27">
        <v>1</v>
      </c>
      <c r="G1337" s="29">
        <v>3175.3018869037501</v>
      </c>
      <c r="H1337" s="27">
        <v>1</v>
      </c>
      <c r="I1337" s="29">
        <v>36961.062665363999</v>
      </c>
      <c r="J1337" s="27">
        <v>1</v>
      </c>
    </row>
    <row r="1338" spans="1:10">
      <c r="A1338" s="27" t="s">
        <v>4983</v>
      </c>
      <c r="B1338" s="27">
        <v>13.35</v>
      </c>
      <c r="C1338" s="27">
        <v>127.67580368373299</v>
      </c>
      <c r="D1338" s="27">
        <v>1</v>
      </c>
      <c r="E1338" s="29">
        <v>2056.63932610962</v>
      </c>
      <c r="F1338" s="27">
        <v>1</v>
      </c>
      <c r="G1338" s="29">
        <v>3175.3418670986498</v>
      </c>
      <c r="H1338" s="27">
        <v>1</v>
      </c>
      <c r="I1338" s="29">
        <v>36961.4387580455</v>
      </c>
      <c r="J1338" s="27">
        <v>1</v>
      </c>
    </row>
    <row r="1339" spans="1:10">
      <c r="A1339" s="27" t="s">
        <v>4984</v>
      </c>
      <c r="B1339" s="27">
        <v>13.36</v>
      </c>
      <c r="C1339" s="27">
        <v>127.599622344628</v>
      </c>
      <c r="D1339" s="27">
        <v>1</v>
      </c>
      <c r="E1339" s="29">
        <v>2057.17303146533</v>
      </c>
      <c r="F1339" s="27">
        <v>1</v>
      </c>
      <c r="G1339" s="29">
        <v>3175.38177991148</v>
      </c>
      <c r="H1339" s="27">
        <v>1</v>
      </c>
      <c r="I1339" s="29">
        <v>36961.817547184903</v>
      </c>
      <c r="J1339" s="27">
        <v>1</v>
      </c>
    </row>
    <row r="1340" spans="1:10">
      <c r="A1340" s="27" t="s">
        <v>4985</v>
      </c>
      <c r="B1340" s="27">
        <v>13.37</v>
      </c>
      <c r="C1340" s="27">
        <v>127.523568151802</v>
      </c>
      <c r="D1340" s="27">
        <v>1</v>
      </c>
      <c r="E1340" s="29">
        <v>2057.7063177790101</v>
      </c>
      <c r="F1340" s="27">
        <v>1</v>
      </c>
      <c r="G1340" s="29">
        <v>3175.4216254501298</v>
      </c>
      <c r="H1340" s="27">
        <v>1</v>
      </c>
      <c r="I1340" s="29">
        <v>36962.199020713197</v>
      </c>
      <c r="J1340" s="27">
        <v>1</v>
      </c>
    </row>
    <row r="1341" spans="1:10">
      <c r="A1341" s="27" t="s">
        <v>4986</v>
      </c>
      <c r="B1341" s="27">
        <v>13.38</v>
      </c>
      <c r="C1341" s="27">
        <v>127.447641180532</v>
      </c>
      <c r="D1341" s="27">
        <v>1</v>
      </c>
      <c r="E1341" s="29">
        <v>2058.23918476278</v>
      </c>
      <c r="F1341" s="27">
        <v>1</v>
      </c>
      <c r="G1341" s="29">
        <v>3175.46140382366</v>
      </c>
      <c r="H1341" s="27">
        <v>1</v>
      </c>
      <c r="I1341" s="29">
        <v>36962.583162429197</v>
      </c>
      <c r="J1341" s="27">
        <v>1</v>
      </c>
    </row>
    <row r="1342" spans="1:10">
      <c r="A1342" s="27" t="s">
        <v>4987</v>
      </c>
      <c r="B1342" s="27">
        <v>13.39</v>
      </c>
      <c r="C1342" s="27">
        <v>127.371841503403</v>
      </c>
      <c r="D1342" s="27">
        <v>1</v>
      </c>
      <c r="E1342" s="29">
        <v>2058.7716320152099</v>
      </c>
      <c r="F1342" s="27">
        <v>1</v>
      </c>
      <c r="G1342" s="29">
        <v>3175.5011151499898</v>
      </c>
      <c r="H1342" s="27">
        <v>1</v>
      </c>
      <c r="I1342" s="29">
        <v>36962.969956885303</v>
      </c>
      <c r="J1342" s="27">
        <v>1</v>
      </c>
    </row>
    <row r="1343" spans="1:10">
      <c r="A1343" s="27" t="s">
        <v>4988</v>
      </c>
      <c r="B1343" s="27">
        <v>13.4</v>
      </c>
      <c r="C1343" s="27">
        <v>127.296169190271</v>
      </c>
      <c r="D1343" s="27">
        <v>1</v>
      </c>
      <c r="E1343" s="29">
        <v>2059.3036593315001</v>
      </c>
      <c r="F1343" s="27">
        <v>1</v>
      </c>
      <c r="G1343" s="29">
        <v>3175.5407595163601</v>
      </c>
      <c r="H1343" s="27">
        <v>1</v>
      </c>
      <c r="I1343" s="29">
        <v>36963.359395687003</v>
      </c>
      <c r="J1343" s="27">
        <v>1</v>
      </c>
    </row>
    <row r="1344" spans="1:10">
      <c r="A1344" s="27" t="s">
        <v>4989</v>
      </c>
      <c r="B1344" s="27">
        <v>13.41</v>
      </c>
      <c r="C1344" s="27">
        <v>127.220624308228</v>
      </c>
      <c r="D1344" s="27">
        <v>1</v>
      </c>
      <c r="E1344" s="29">
        <v>2059.8352666425699</v>
      </c>
      <c r="F1344" s="27">
        <v>1</v>
      </c>
      <c r="G1344" s="29">
        <v>3175.58033703924</v>
      </c>
      <c r="H1344" s="27">
        <v>1</v>
      </c>
      <c r="I1344" s="29">
        <v>36963.751464789901</v>
      </c>
      <c r="J1344" s="27">
        <v>1</v>
      </c>
    </row>
    <row r="1345" spans="1:10">
      <c r="A1345" s="27" t="s">
        <v>4990</v>
      </c>
      <c r="B1345" s="27">
        <v>13.42</v>
      </c>
      <c r="C1345" s="27">
        <v>127.145206921626</v>
      </c>
      <c r="D1345" s="27">
        <v>1</v>
      </c>
      <c r="E1345" s="29">
        <v>2060.3664537794898</v>
      </c>
      <c r="F1345" s="27">
        <v>1</v>
      </c>
      <c r="G1345" s="29">
        <v>3175.6198478332499</v>
      </c>
      <c r="H1345" s="27">
        <v>1</v>
      </c>
      <c r="I1345" s="29">
        <v>36964.146147646701</v>
      </c>
      <c r="J1345" s="27">
        <v>1</v>
      </c>
    </row>
    <row r="1346" spans="1:10">
      <c r="A1346" s="27" t="s">
        <v>4991</v>
      </c>
      <c r="B1346" s="27">
        <v>13.43</v>
      </c>
      <c r="C1346" s="27">
        <v>127.069917092127</v>
      </c>
      <c r="D1346" s="27">
        <v>1</v>
      </c>
      <c r="E1346" s="29">
        <v>2060.8972204931601</v>
      </c>
      <c r="F1346" s="27">
        <v>1</v>
      </c>
      <c r="G1346" s="29">
        <v>3175.6592920021099</v>
      </c>
      <c r="H1346" s="27">
        <v>1</v>
      </c>
      <c r="I1346" s="29">
        <v>36964.543430678103</v>
      </c>
      <c r="J1346" s="27">
        <v>1</v>
      </c>
    </row>
    <row r="1347" spans="1:10">
      <c r="A1347" s="27" t="s">
        <v>4992</v>
      </c>
      <c r="B1347" s="27">
        <v>13.44</v>
      </c>
      <c r="C1347" s="27">
        <v>126.99475487876499</v>
      </c>
      <c r="D1347" s="27">
        <v>1</v>
      </c>
      <c r="E1347" s="29">
        <v>2061.42756648768</v>
      </c>
      <c r="F1347" s="27">
        <v>1</v>
      </c>
      <c r="G1347" s="29">
        <v>3175.69866965746</v>
      </c>
      <c r="H1347" s="27">
        <v>1</v>
      </c>
      <c r="I1347" s="29">
        <v>36964.943299548402</v>
      </c>
      <c r="J1347" s="27">
        <v>1</v>
      </c>
    </row>
    <row r="1348" spans="1:10">
      <c r="A1348" s="27" t="s">
        <v>4993</v>
      </c>
      <c r="B1348" s="27">
        <v>13.45</v>
      </c>
      <c r="C1348" s="27">
        <v>126.919720337962</v>
      </c>
      <c r="D1348" s="27">
        <v>1</v>
      </c>
      <c r="E1348" s="29">
        <v>2061.9574915201201</v>
      </c>
      <c r="F1348" s="27">
        <v>1</v>
      </c>
      <c r="G1348" s="29">
        <v>3175.7379809038598</v>
      </c>
      <c r="H1348" s="27">
        <v>1</v>
      </c>
      <c r="I1348" s="29">
        <v>36965.3457421532</v>
      </c>
      <c r="J1348" s="27">
        <v>1</v>
      </c>
    </row>
    <row r="1349" spans="1:10">
      <c r="A1349" s="27" t="s">
        <v>4994</v>
      </c>
      <c r="B1349" s="27">
        <v>13.46</v>
      </c>
      <c r="C1349" s="27">
        <v>126.844813523554</v>
      </c>
      <c r="D1349" s="27">
        <v>1</v>
      </c>
      <c r="E1349" s="29">
        <v>2062.48699534044</v>
      </c>
      <c r="F1349" s="27">
        <v>1</v>
      </c>
      <c r="G1349" s="29">
        <v>3175.7772258513201</v>
      </c>
      <c r="H1349" s="27">
        <v>1</v>
      </c>
      <c r="I1349" s="29">
        <v>36965.750743860299</v>
      </c>
      <c r="J1349" s="27">
        <v>1</v>
      </c>
    </row>
    <row r="1350" spans="1:10">
      <c r="A1350" s="27" t="s">
        <v>4995</v>
      </c>
      <c r="B1350" s="27">
        <v>13.47</v>
      </c>
      <c r="C1350" s="27">
        <v>126.77003448678801</v>
      </c>
      <c r="D1350" s="27">
        <v>1</v>
      </c>
      <c r="E1350" s="29">
        <v>2063.0160777531601</v>
      </c>
      <c r="F1350" s="27">
        <v>1</v>
      </c>
      <c r="G1350" s="29">
        <v>3175.81640460581</v>
      </c>
      <c r="H1350" s="27">
        <v>1</v>
      </c>
      <c r="I1350" s="29">
        <v>36966.1582927497</v>
      </c>
      <c r="J1350" s="27">
        <v>1</v>
      </c>
    </row>
    <row r="1351" spans="1:10">
      <c r="A1351" s="27" t="s">
        <v>4996</v>
      </c>
      <c r="B1351" s="27">
        <v>13.48</v>
      </c>
      <c r="C1351" s="27">
        <v>126.695383276352</v>
      </c>
      <c r="D1351" s="27">
        <v>1</v>
      </c>
      <c r="E1351" s="29">
        <v>2063.5447385243501</v>
      </c>
      <c r="F1351" s="27">
        <v>1</v>
      </c>
      <c r="G1351" s="29">
        <v>3175.8555172759602</v>
      </c>
      <c r="H1351" s="27">
        <v>1</v>
      </c>
      <c r="I1351" s="29">
        <v>36966.568373663104</v>
      </c>
      <c r="J1351" s="27">
        <v>1</v>
      </c>
    </row>
    <row r="1352" spans="1:10">
      <c r="A1352" s="27" t="s">
        <v>4997</v>
      </c>
      <c r="B1352" s="27">
        <v>13.49</v>
      </c>
      <c r="C1352" s="27">
        <v>126.620859938373</v>
      </c>
      <c r="D1352" s="27">
        <v>1</v>
      </c>
      <c r="E1352" s="29">
        <v>2064.0729774771098</v>
      </c>
      <c r="F1352" s="27">
        <v>1</v>
      </c>
      <c r="G1352" s="29">
        <v>3175.8945639686299</v>
      </c>
      <c r="H1352" s="27">
        <v>1</v>
      </c>
      <c r="I1352" s="29">
        <v>36966.980975271399</v>
      </c>
      <c r="J1352" s="27">
        <v>1</v>
      </c>
    </row>
    <row r="1353" spans="1:10">
      <c r="A1353" s="27" t="s">
        <v>4998</v>
      </c>
      <c r="B1353" s="27">
        <v>13.5</v>
      </c>
      <c r="C1353" s="27">
        <v>126.546464516374</v>
      </c>
      <c r="D1353" s="27">
        <v>1</v>
      </c>
      <c r="E1353" s="29">
        <v>2064.6007945418</v>
      </c>
      <c r="F1353" s="27">
        <v>1</v>
      </c>
      <c r="G1353" s="29">
        <v>3175.93354480171</v>
      </c>
      <c r="H1353" s="27">
        <v>1</v>
      </c>
      <c r="I1353" s="29">
        <v>36967.396085613298</v>
      </c>
      <c r="J1353" s="27">
        <v>1</v>
      </c>
    </row>
    <row r="1354" spans="1:10">
      <c r="A1354" s="27" t="s">
        <v>4999</v>
      </c>
      <c r="B1354" s="27">
        <v>13.51</v>
      </c>
      <c r="C1354" s="27">
        <v>126.47219705139899</v>
      </c>
      <c r="D1354" s="27">
        <v>1</v>
      </c>
      <c r="E1354" s="29">
        <v>2065.1281894836002</v>
      </c>
      <c r="F1354" s="27">
        <v>1</v>
      </c>
      <c r="G1354" s="29">
        <v>3175.9724598610101</v>
      </c>
      <c r="H1354" s="27">
        <v>1</v>
      </c>
      <c r="I1354" s="29">
        <v>36967.813686645102</v>
      </c>
      <c r="J1354" s="27">
        <v>1</v>
      </c>
    </row>
    <row r="1355" spans="1:10">
      <c r="A1355" s="27" t="s">
        <v>5000</v>
      </c>
      <c r="B1355" s="27">
        <v>13.52</v>
      </c>
      <c r="C1355" s="27">
        <v>126.39805758206001</v>
      </c>
      <c r="D1355" s="27">
        <v>1</v>
      </c>
      <c r="E1355" s="29">
        <v>2065.6551619541101</v>
      </c>
      <c r="F1355" s="27">
        <v>1</v>
      </c>
      <c r="G1355" s="29">
        <v>3176.01130926207</v>
      </c>
      <c r="H1355" s="27">
        <v>1</v>
      </c>
      <c r="I1355" s="29">
        <v>36968.233765381199</v>
      </c>
      <c r="J1355" s="27">
        <v>1</v>
      </c>
    </row>
    <row r="1356" spans="1:10">
      <c r="A1356" s="27" t="s">
        <v>5001</v>
      </c>
      <c r="B1356" s="27">
        <v>13.53</v>
      </c>
      <c r="C1356" s="27">
        <v>126.324046144503</v>
      </c>
      <c r="D1356" s="27">
        <v>1</v>
      </c>
      <c r="E1356" s="29">
        <v>2066.18171170294</v>
      </c>
      <c r="F1356" s="27">
        <v>1</v>
      </c>
      <c r="G1356" s="29">
        <v>3176.0500931183601</v>
      </c>
      <c r="H1356" s="27">
        <v>1</v>
      </c>
      <c r="I1356" s="29">
        <v>36968.656311227802</v>
      </c>
      <c r="J1356" s="27">
        <v>1</v>
      </c>
    </row>
    <row r="1357" spans="1:10">
      <c r="A1357" s="27" t="s">
        <v>5002</v>
      </c>
      <c r="B1357" s="27">
        <v>13.54</v>
      </c>
      <c r="C1357" s="27">
        <v>126.250162772453</v>
      </c>
      <c r="D1357" s="27">
        <v>1</v>
      </c>
      <c r="E1357" s="29">
        <v>2066.7078385581699</v>
      </c>
      <c r="F1357" s="27">
        <v>1</v>
      </c>
      <c r="G1357" s="29">
        <v>3176.0888115329699</v>
      </c>
      <c r="H1357" s="27">
        <v>1</v>
      </c>
      <c r="I1357" s="29">
        <v>36969.081310962101</v>
      </c>
      <c r="J1357" s="27">
        <v>1</v>
      </c>
    </row>
    <row r="1358" spans="1:10">
      <c r="A1358" s="27" t="s">
        <v>5003</v>
      </c>
      <c r="B1358" s="27">
        <v>13.55</v>
      </c>
      <c r="C1358" s="27">
        <v>126.176407497184</v>
      </c>
      <c r="D1358" s="27">
        <v>1</v>
      </c>
      <c r="E1358" s="29">
        <v>2067.2335423989298</v>
      </c>
      <c r="F1358" s="27">
        <v>1</v>
      </c>
      <c r="G1358" s="29">
        <v>3176.1274646163301</v>
      </c>
      <c r="H1358" s="27">
        <v>1</v>
      </c>
      <c r="I1358" s="29">
        <v>36969.508752244503</v>
      </c>
      <c r="J1358" s="27">
        <v>1</v>
      </c>
    </row>
    <row r="1359" spans="1:10">
      <c r="A1359" s="27" t="s">
        <v>5004</v>
      </c>
      <c r="B1359" s="27">
        <v>13.56</v>
      </c>
      <c r="C1359" s="27">
        <v>126.10278034754199</v>
      </c>
      <c r="D1359" s="27">
        <v>1</v>
      </c>
      <c r="E1359" s="29">
        <v>2067.7588230638298</v>
      </c>
      <c r="F1359" s="27">
        <v>1</v>
      </c>
      <c r="G1359" s="29">
        <v>3176.1660524720201</v>
      </c>
      <c r="H1359" s="27">
        <v>1</v>
      </c>
      <c r="I1359" s="29">
        <v>36969.938620717498</v>
      </c>
      <c r="J1359" s="27">
        <v>1</v>
      </c>
    </row>
    <row r="1360" spans="1:10">
      <c r="A1360" s="27" t="s">
        <v>5005</v>
      </c>
      <c r="B1360" s="27">
        <v>13.57</v>
      </c>
      <c r="C1360" s="27">
        <v>126.029281349957</v>
      </c>
      <c r="D1360" s="27">
        <v>1</v>
      </c>
      <c r="E1360" s="29">
        <v>2068.2836804081298</v>
      </c>
      <c r="F1360" s="27">
        <v>1</v>
      </c>
      <c r="G1360" s="29">
        <v>3176.2045752089598</v>
      </c>
      <c r="H1360" s="27">
        <v>1</v>
      </c>
      <c r="I1360" s="29">
        <v>36970.370904530602</v>
      </c>
      <c r="J1360" s="27">
        <v>1</v>
      </c>
    </row>
    <row r="1361" spans="1:10">
      <c r="A1361" s="27" t="s">
        <v>5006</v>
      </c>
      <c r="B1361" s="27">
        <v>13.58</v>
      </c>
      <c r="C1361" s="27">
        <v>125.95591052848</v>
      </c>
      <c r="D1361" s="27">
        <v>1</v>
      </c>
      <c r="E1361" s="29">
        <v>2068.8081142440601</v>
      </c>
      <c r="F1361" s="27">
        <v>1</v>
      </c>
      <c r="G1361" s="29">
        <v>3176.2430329321801</v>
      </c>
      <c r="H1361" s="27">
        <v>1</v>
      </c>
      <c r="I1361" s="29">
        <v>36970.805589328003</v>
      </c>
      <c r="J1361" s="27">
        <v>1</v>
      </c>
    </row>
    <row r="1362" spans="1:10">
      <c r="A1362" s="27" t="s">
        <v>5007</v>
      </c>
      <c r="B1362" s="27">
        <v>13.59</v>
      </c>
      <c r="C1362" s="27">
        <v>125.882667904793</v>
      </c>
      <c r="D1362" s="27">
        <v>1</v>
      </c>
      <c r="E1362" s="29">
        <v>2069.3321244291401</v>
      </c>
      <c r="F1362" s="27">
        <v>1</v>
      </c>
      <c r="G1362" s="29">
        <v>3176.28142574923</v>
      </c>
      <c r="H1362" s="27">
        <v>1</v>
      </c>
      <c r="I1362" s="29">
        <v>36971.2426639611</v>
      </c>
      <c r="J1362" s="27">
        <v>1</v>
      </c>
    </row>
    <row r="1363" spans="1:10">
      <c r="A1363" s="27" t="s">
        <v>5008</v>
      </c>
      <c r="B1363" s="27">
        <v>13.6</v>
      </c>
      <c r="C1363" s="27">
        <v>125.809553498252</v>
      </c>
      <c r="D1363" s="27">
        <v>1</v>
      </c>
      <c r="E1363" s="29">
        <v>2069.85571077448</v>
      </c>
      <c r="F1363" s="27">
        <v>1</v>
      </c>
      <c r="G1363" s="29">
        <v>3176.3197537659698</v>
      </c>
      <c r="H1363" s="27">
        <v>1</v>
      </c>
      <c r="I1363" s="29">
        <v>36971.6821136996</v>
      </c>
      <c r="J1363" s="27">
        <v>1</v>
      </c>
    </row>
    <row r="1364" spans="1:10">
      <c r="A1364" s="27" t="s">
        <v>5009</v>
      </c>
      <c r="B1364" s="27">
        <v>13.61</v>
      </c>
      <c r="C1364" s="27">
        <v>125.73656732587401</v>
      </c>
      <c r="D1364" s="27">
        <v>1</v>
      </c>
      <c r="E1364" s="29">
        <v>2070.3788731550599</v>
      </c>
      <c r="F1364" s="27">
        <v>1</v>
      </c>
      <c r="G1364" s="29">
        <v>3176.3580170893301</v>
      </c>
      <c r="H1364" s="27">
        <v>1</v>
      </c>
      <c r="I1364" s="29">
        <v>36972.123928096502</v>
      </c>
      <c r="J1364" s="27">
        <v>1</v>
      </c>
    </row>
    <row r="1365" spans="1:10">
      <c r="A1365" s="27" t="s">
        <v>5010</v>
      </c>
      <c r="B1365" s="27">
        <v>13.62</v>
      </c>
      <c r="C1365" s="27">
        <v>125.66370940229901</v>
      </c>
      <c r="D1365" s="27">
        <v>1</v>
      </c>
      <c r="E1365" s="29">
        <v>2070.9016115658801</v>
      </c>
      <c r="F1365" s="27">
        <v>1</v>
      </c>
      <c r="G1365" s="29">
        <v>3176.3962158347499</v>
      </c>
      <c r="H1365" s="27">
        <v>1</v>
      </c>
      <c r="I1365" s="29">
        <v>36972.568095959199</v>
      </c>
      <c r="J1365" s="27">
        <v>1</v>
      </c>
    </row>
    <row r="1366" spans="1:10">
      <c r="A1366" s="27" t="s">
        <v>5011</v>
      </c>
      <c r="B1366" s="27">
        <v>13.63</v>
      </c>
      <c r="C1366" s="27">
        <v>125.590979739914</v>
      </c>
      <c r="D1366" s="27">
        <v>1</v>
      </c>
      <c r="E1366" s="29">
        <v>2071.4239258176099</v>
      </c>
      <c r="F1366" s="27">
        <v>1</v>
      </c>
      <c r="G1366" s="29">
        <v>3176.4343500884302</v>
      </c>
      <c r="H1366" s="27">
        <v>1</v>
      </c>
      <c r="I1366" s="29">
        <v>36973.014599300797</v>
      </c>
      <c r="J1366" s="27">
        <v>1</v>
      </c>
    </row>
    <row r="1367" spans="1:10">
      <c r="A1367" s="27" t="s">
        <v>5012</v>
      </c>
      <c r="B1367" s="27">
        <v>13.64</v>
      </c>
      <c r="C1367" s="27">
        <v>125.518378348897</v>
      </c>
      <c r="D1367" s="27">
        <v>1</v>
      </c>
      <c r="E1367" s="29">
        <v>2071.9458155924699</v>
      </c>
      <c r="F1367" s="27">
        <v>1</v>
      </c>
      <c r="G1367" s="29">
        <v>3176.47241996408</v>
      </c>
      <c r="H1367" s="27">
        <v>1</v>
      </c>
      <c r="I1367" s="29">
        <v>36973.463425766698</v>
      </c>
      <c r="J1367" s="27">
        <v>1</v>
      </c>
    </row>
    <row r="1368" spans="1:10">
      <c r="A1368" s="27" t="s">
        <v>5013</v>
      </c>
      <c r="B1368" s="27">
        <v>13.65</v>
      </c>
      <c r="C1368" s="27">
        <v>125.445905237196</v>
      </c>
      <c r="D1368" s="27">
        <v>1</v>
      </c>
      <c r="E1368" s="29">
        <v>2072.4672806817398</v>
      </c>
      <c r="F1368" s="27">
        <v>1</v>
      </c>
      <c r="G1368" s="29">
        <v>3176.5104255738302</v>
      </c>
      <c r="H1368" s="27">
        <v>1</v>
      </c>
      <c r="I1368" s="29">
        <v>36973.9145656771</v>
      </c>
      <c r="J1368" s="27">
        <v>1</v>
      </c>
    </row>
    <row r="1369" spans="1:10">
      <c r="A1369" s="27" t="s">
        <v>5014</v>
      </c>
      <c r="B1369" s="27">
        <v>13.66</v>
      </c>
      <c r="C1369" s="27">
        <v>125.373560410557</v>
      </c>
      <c r="D1369" s="27">
        <v>1</v>
      </c>
      <c r="E1369" s="29">
        <v>2072.98832096367</v>
      </c>
      <c r="F1369" s="27">
        <v>1</v>
      </c>
      <c r="G1369" s="29">
        <v>3176.54836701974</v>
      </c>
      <c r="H1369" s="27">
        <v>1</v>
      </c>
      <c r="I1369" s="29">
        <v>36974.368006392098</v>
      </c>
      <c r="J1369" s="27">
        <v>1</v>
      </c>
    </row>
    <row r="1370" spans="1:10">
      <c r="A1370" s="27" t="s">
        <v>5015</v>
      </c>
      <c r="B1370" s="27">
        <v>13.67</v>
      </c>
      <c r="C1370" s="27">
        <v>125.301343872497</v>
      </c>
      <c r="D1370" s="27">
        <v>1</v>
      </c>
      <c r="E1370" s="29">
        <v>2073.5089363727402</v>
      </c>
      <c r="F1370" s="27">
        <v>1</v>
      </c>
      <c r="G1370" s="29">
        <v>3176.5862444110098</v>
      </c>
      <c r="H1370" s="27">
        <v>1</v>
      </c>
      <c r="I1370" s="29">
        <v>36974.823736270002</v>
      </c>
      <c r="J1370" s="27">
        <v>1</v>
      </c>
    </row>
    <row r="1371" spans="1:10">
      <c r="A1371" s="27" t="s">
        <v>5016</v>
      </c>
      <c r="B1371" s="27">
        <v>13.68</v>
      </c>
      <c r="C1371" s="27">
        <v>125.22925562432199</v>
      </c>
      <c r="D1371" s="27">
        <v>1</v>
      </c>
      <c r="E1371" s="29">
        <v>2074.0291267970501</v>
      </c>
      <c r="F1371" s="27">
        <v>1</v>
      </c>
      <c r="G1371" s="29">
        <v>3176.6240578501101</v>
      </c>
      <c r="H1371" s="27">
        <v>1</v>
      </c>
      <c r="I1371" s="29">
        <v>36975.281741377301</v>
      </c>
      <c r="J1371" s="27">
        <v>1</v>
      </c>
    </row>
    <row r="1372" spans="1:10">
      <c r="A1372" s="27" t="s">
        <v>5017</v>
      </c>
      <c r="B1372" s="27">
        <v>13.69</v>
      </c>
      <c r="C1372" s="27">
        <v>125.15729566513799</v>
      </c>
      <c r="D1372" s="27">
        <v>1</v>
      </c>
      <c r="E1372" s="29">
        <v>2074.54889214286</v>
      </c>
      <c r="F1372" s="27">
        <v>1</v>
      </c>
      <c r="G1372" s="29">
        <v>3176.6618074447401</v>
      </c>
      <c r="H1372" s="27">
        <v>1</v>
      </c>
      <c r="I1372" s="29">
        <v>36975.742010611597</v>
      </c>
      <c r="J1372" s="27">
        <v>1</v>
      </c>
    </row>
    <row r="1373" spans="1:10">
      <c r="A1373" s="27" t="s">
        <v>5018</v>
      </c>
      <c r="B1373" s="27">
        <v>13.7</v>
      </c>
      <c r="C1373" s="27">
        <v>125.08546399188999</v>
      </c>
      <c r="D1373" s="27">
        <v>1</v>
      </c>
      <c r="E1373" s="29">
        <v>2075.06823226695</v>
      </c>
      <c r="F1373" s="27">
        <v>1</v>
      </c>
      <c r="G1373" s="29">
        <v>3176.69949329879</v>
      </c>
      <c r="H1373" s="27">
        <v>1</v>
      </c>
      <c r="I1373" s="29">
        <v>36976.204530012197</v>
      </c>
      <c r="J1373" s="27">
        <v>1</v>
      </c>
    </row>
    <row r="1374" spans="1:10">
      <c r="A1374" s="27" t="s">
        <v>5019</v>
      </c>
      <c r="B1374" s="27">
        <v>13.71</v>
      </c>
      <c r="C1374" s="27">
        <v>125.01376059936899</v>
      </c>
      <c r="D1374" s="27">
        <v>1</v>
      </c>
      <c r="E1374" s="29">
        <v>2075.5871470766501</v>
      </c>
      <c r="F1374" s="27">
        <v>1</v>
      </c>
      <c r="G1374" s="29">
        <v>3176.7371155186102</v>
      </c>
      <c r="H1374" s="27">
        <v>1</v>
      </c>
      <c r="I1374" s="29">
        <v>36976.669289260797</v>
      </c>
      <c r="J1374" s="27">
        <v>1</v>
      </c>
    </row>
    <row r="1375" spans="1:10">
      <c r="A1375" s="27" t="s">
        <v>5020</v>
      </c>
      <c r="B1375" s="27">
        <v>13.72</v>
      </c>
      <c r="C1375" s="27">
        <v>124.94218548025501</v>
      </c>
      <c r="D1375" s="27">
        <v>1</v>
      </c>
      <c r="E1375" s="29">
        <v>2076.1056364255901</v>
      </c>
      <c r="F1375" s="27">
        <v>1</v>
      </c>
      <c r="G1375" s="29">
        <v>3176.7746742088498</v>
      </c>
      <c r="H1375" s="27">
        <v>1</v>
      </c>
      <c r="I1375" s="29">
        <v>36977.1362739416</v>
      </c>
      <c r="J1375" s="27">
        <v>1</v>
      </c>
    </row>
    <row r="1376" spans="1:10">
      <c r="A1376" s="27" t="s">
        <v>5021</v>
      </c>
      <c r="B1376" s="27">
        <v>13.73</v>
      </c>
      <c r="C1376" s="27">
        <v>124.870738625187</v>
      </c>
      <c r="D1376" s="27">
        <v>1</v>
      </c>
      <c r="E1376" s="29">
        <v>2076.6237000573501</v>
      </c>
      <c r="F1376" s="27">
        <v>1</v>
      </c>
      <c r="G1376" s="29">
        <v>3176.81216948458</v>
      </c>
      <c r="H1376" s="27">
        <v>1</v>
      </c>
      <c r="I1376" s="29">
        <v>36977.605470431699</v>
      </c>
      <c r="J1376" s="27">
        <v>1</v>
      </c>
    </row>
    <row r="1377" spans="1:10">
      <c r="A1377" s="27" t="s">
        <v>5022</v>
      </c>
      <c r="B1377" s="27">
        <v>13.74</v>
      </c>
      <c r="C1377" s="27">
        <v>124.79942002269399</v>
      </c>
      <c r="D1377" s="27">
        <v>1</v>
      </c>
      <c r="E1377" s="29">
        <v>2077.1413379054002</v>
      </c>
      <c r="F1377" s="27">
        <v>1</v>
      </c>
      <c r="G1377" s="29">
        <v>3176.84960143026</v>
      </c>
      <c r="H1377" s="27">
        <v>1</v>
      </c>
      <c r="I1377" s="29">
        <v>36978.076871932601</v>
      </c>
      <c r="J1377" s="27">
        <v>1</v>
      </c>
    </row>
    <row r="1378" spans="1:10">
      <c r="A1378" s="27" t="s">
        <v>5023</v>
      </c>
      <c r="B1378" s="27">
        <v>13.75</v>
      </c>
      <c r="C1378" s="27">
        <v>124.72822965918</v>
      </c>
      <c r="D1378" s="27">
        <v>1</v>
      </c>
      <c r="E1378" s="29">
        <v>2077.6585500375199</v>
      </c>
      <c r="F1378" s="27">
        <v>1</v>
      </c>
      <c r="G1378" s="29">
        <v>3176.8869701591402</v>
      </c>
      <c r="H1378" s="27">
        <v>1</v>
      </c>
      <c r="I1378" s="29">
        <v>36978.550466155</v>
      </c>
      <c r="J1378" s="27">
        <v>1</v>
      </c>
    </row>
    <row r="1379" spans="1:10">
      <c r="A1379" s="27" t="s">
        <v>5024</v>
      </c>
      <c r="B1379" s="27">
        <v>13.76</v>
      </c>
      <c r="C1379" s="27">
        <v>124.657167518959</v>
      </c>
      <c r="D1379" s="27">
        <v>1</v>
      </c>
      <c r="E1379" s="29">
        <v>2078.1753364221499</v>
      </c>
      <c r="F1379" s="27">
        <v>1</v>
      </c>
      <c r="G1379" s="29">
        <v>3176.9242757819702</v>
      </c>
      <c r="H1379" s="27">
        <v>1</v>
      </c>
      <c r="I1379" s="29">
        <v>36979.026238317798</v>
      </c>
      <c r="J1379" s="27">
        <v>1</v>
      </c>
    </row>
    <row r="1380" spans="1:10">
      <c r="A1380" s="27" t="s">
        <v>5025</v>
      </c>
      <c r="B1380" s="27">
        <v>13.77</v>
      </c>
      <c r="C1380" s="27">
        <v>124.586233584282</v>
      </c>
      <c r="D1380" s="27">
        <v>1</v>
      </c>
      <c r="E1380" s="29">
        <v>2078.6916969481399</v>
      </c>
      <c r="F1380" s="27">
        <v>1</v>
      </c>
      <c r="G1380" s="29">
        <v>3176.9615183995902</v>
      </c>
      <c r="H1380" s="27">
        <v>1</v>
      </c>
      <c r="I1380" s="29">
        <v>36979.504176587303</v>
      </c>
      <c r="J1380" s="27">
        <v>1</v>
      </c>
    </row>
    <row r="1381" spans="1:10">
      <c r="A1381" s="27" t="s">
        <v>5026</v>
      </c>
      <c r="B1381" s="27">
        <v>13.78</v>
      </c>
      <c r="C1381" s="27">
        <v>124.515427835392</v>
      </c>
      <c r="D1381" s="27">
        <v>1</v>
      </c>
      <c r="E1381" s="29">
        <v>2079.2076314575202</v>
      </c>
      <c r="F1381" s="27">
        <v>1</v>
      </c>
      <c r="G1381" s="29">
        <v>3176.99869812005</v>
      </c>
      <c r="H1381" s="27">
        <v>1</v>
      </c>
      <c r="I1381" s="29">
        <v>36979.984268314402</v>
      </c>
      <c r="J1381" s="27">
        <v>1</v>
      </c>
    </row>
    <row r="1382" spans="1:10">
      <c r="A1382" s="27" t="s">
        <v>5027</v>
      </c>
      <c r="B1382" s="27">
        <v>13.79</v>
      </c>
      <c r="C1382" s="27">
        <v>124.44475025054101</v>
      </c>
      <c r="D1382" s="27">
        <v>1</v>
      </c>
      <c r="E1382" s="29">
        <v>2079.7231398440899</v>
      </c>
      <c r="F1382" s="27">
        <v>1</v>
      </c>
      <c r="G1382" s="29">
        <v>3177.0358150447801</v>
      </c>
      <c r="H1382" s="27">
        <v>1</v>
      </c>
      <c r="I1382" s="29">
        <v>36980.466503123098</v>
      </c>
      <c r="J1382" s="27">
        <v>1</v>
      </c>
    </row>
    <row r="1383" spans="1:10">
      <c r="A1383" s="27" t="s">
        <v>5028</v>
      </c>
      <c r="B1383" s="27">
        <v>13.8</v>
      </c>
      <c r="C1383" s="27">
        <v>124.374200806017</v>
      </c>
      <c r="D1383" s="27">
        <v>1</v>
      </c>
      <c r="E1383" s="29">
        <v>2080.2382219924002</v>
      </c>
      <c r="F1383" s="27">
        <v>1</v>
      </c>
      <c r="G1383" s="29">
        <v>3177.07286928038</v>
      </c>
      <c r="H1383" s="27">
        <v>1</v>
      </c>
      <c r="I1383" s="29">
        <v>36980.950868032996</v>
      </c>
      <c r="J1383" s="27">
        <v>1</v>
      </c>
    </row>
    <row r="1384" spans="1:10">
      <c r="A1384" s="27" t="s">
        <v>5029</v>
      </c>
      <c r="B1384" s="27">
        <v>13.81</v>
      </c>
      <c r="C1384" s="27">
        <v>124.30377947613199</v>
      </c>
      <c r="D1384" s="27">
        <v>1</v>
      </c>
      <c r="E1384" s="29">
        <v>2080.7528778414298</v>
      </c>
      <c r="F1384" s="27">
        <v>1</v>
      </c>
      <c r="G1384" s="29">
        <v>3177.10986092954</v>
      </c>
      <c r="H1384" s="27">
        <v>1</v>
      </c>
      <c r="I1384" s="29">
        <v>36981.437352876099</v>
      </c>
      <c r="J1384" s="27">
        <v>1</v>
      </c>
    </row>
    <row r="1385" spans="1:10">
      <c r="A1385" s="27" t="s">
        <v>5030</v>
      </c>
      <c r="B1385" s="27">
        <v>13.82</v>
      </c>
      <c r="C1385" s="27">
        <v>124.23348623325499</v>
      </c>
      <c r="D1385" s="27">
        <v>1</v>
      </c>
      <c r="E1385" s="29">
        <v>2081.2671072892099</v>
      </c>
      <c r="F1385" s="27">
        <v>1</v>
      </c>
      <c r="G1385" s="29">
        <v>3177.1467900974599</v>
      </c>
      <c r="H1385" s="27">
        <v>1</v>
      </c>
      <c r="I1385" s="29">
        <v>36981.925944098301</v>
      </c>
      <c r="J1385" s="27">
        <v>1</v>
      </c>
    </row>
    <row r="1386" spans="1:10">
      <c r="A1386" s="27" t="s">
        <v>5031</v>
      </c>
      <c r="B1386" s="27">
        <v>13.83</v>
      </c>
      <c r="C1386" s="27">
        <v>124.16332104780101</v>
      </c>
      <c r="D1386" s="27">
        <v>1</v>
      </c>
      <c r="E1386" s="29">
        <v>2081.78091029189</v>
      </c>
      <c r="F1386" s="27">
        <v>1</v>
      </c>
      <c r="G1386" s="29">
        <v>3177.1836568876402</v>
      </c>
      <c r="H1386" s="27">
        <v>1</v>
      </c>
      <c r="I1386" s="29">
        <v>36982.416632157401</v>
      </c>
      <c r="J1386" s="27">
        <v>1</v>
      </c>
    </row>
    <row r="1387" spans="1:10">
      <c r="A1387" s="27" t="s">
        <v>5032</v>
      </c>
      <c r="B1387" s="27">
        <v>13.84</v>
      </c>
      <c r="C1387" s="27">
        <v>124.093283888195</v>
      </c>
      <c r="D1387" s="27">
        <v>1</v>
      </c>
      <c r="E1387" s="29">
        <v>2082.2942869155499</v>
      </c>
      <c r="F1387" s="27">
        <v>1</v>
      </c>
      <c r="G1387" s="29">
        <v>3177.22046141382</v>
      </c>
      <c r="H1387" s="27">
        <v>1</v>
      </c>
      <c r="I1387" s="29">
        <v>36982.909406786202</v>
      </c>
      <c r="J1387" s="27">
        <v>1</v>
      </c>
    </row>
    <row r="1388" spans="1:10">
      <c r="A1388" s="27" t="s">
        <v>5033</v>
      </c>
      <c r="B1388" s="27">
        <v>13.85</v>
      </c>
      <c r="C1388" s="27">
        <v>124.023374720977</v>
      </c>
      <c r="D1388" s="27">
        <v>1</v>
      </c>
      <c r="E1388" s="29">
        <v>2082.8072370550599</v>
      </c>
      <c r="F1388" s="27">
        <v>1</v>
      </c>
      <c r="G1388" s="29">
        <v>3177.2572037599002</v>
      </c>
      <c r="H1388" s="27">
        <v>1</v>
      </c>
      <c r="I1388" s="29">
        <v>36983.404251436601</v>
      </c>
      <c r="J1388" s="27">
        <v>1</v>
      </c>
    </row>
    <row r="1389" spans="1:10">
      <c r="A1389" s="27" t="s">
        <v>5034</v>
      </c>
      <c r="B1389" s="27">
        <v>13.86</v>
      </c>
      <c r="C1389" s="27">
        <v>123.95359351085</v>
      </c>
      <c r="D1389" s="27">
        <v>1</v>
      </c>
      <c r="E1389" s="29">
        <v>2083.3197604840102</v>
      </c>
      <c r="F1389" s="27">
        <v>1</v>
      </c>
      <c r="G1389" s="29">
        <v>3177.29388403749</v>
      </c>
      <c r="H1389" s="27">
        <v>1</v>
      </c>
      <c r="I1389" s="29">
        <v>36983.901154776999</v>
      </c>
      <c r="J1389" s="27">
        <v>1</v>
      </c>
    </row>
    <row r="1390" spans="1:10">
      <c r="A1390" s="27" t="s">
        <v>5035</v>
      </c>
      <c r="B1390" s="27">
        <v>13.87</v>
      </c>
      <c r="C1390" s="27">
        <v>123.883940220665</v>
      </c>
      <c r="D1390" s="27">
        <v>1</v>
      </c>
      <c r="E1390" s="29">
        <v>2083.83185707763</v>
      </c>
      <c r="F1390" s="27">
        <v>1</v>
      </c>
      <c r="G1390" s="29">
        <v>3177.3305023560401</v>
      </c>
      <c r="H1390" s="27">
        <v>1</v>
      </c>
      <c r="I1390" s="29">
        <v>36984.400107984802</v>
      </c>
      <c r="J1390" s="27">
        <v>1</v>
      </c>
    </row>
    <row r="1391" spans="1:10">
      <c r="A1391" s="27" t="s">
        <v>5036</v>
      </c>
      <c r="B1391" s="27">
        <v>13.88</v>
      </c>
      <c r="C1391" s="27">
        <v>123.814414811441</v>
      </c>
      <c r="D1391" s="27">
        <v>1</v>
      </c>
      <c r="E1391" s="29">
        <v>2084.3435267918899</v>
      </c>
      <c r="F1391" s="27">
        <v>1</v>
      </c>
      <c r="G1391" s="29">
        <v>3177.3670588155401</v>
      </c>
      <c r="H1391" s="27">
        <v>1</v>
      </c>
      <c r="I1391" s="29">
        <v>36984.901099454997</v>
      </c>
      <c r="J1391" s="27">
        <v>1</v>
      </c>
    </row>
    <row r="1392" spans="1:10">
      <c r="A1392" s="27" t="s">
        <v>5037</v>
      </c>
      <c r="B1392" s="27">
        <v>13.89</v>
      </c>
      <c r="C1392" s="27">
        <v>123.74501724233799</v>
      </c>
      <c r="D1392" s="27">
        <v>1</v>
      </c>
      <c r="E1392" s="29">
        <v>2084.8547696348601</v>
      </c>
      <c r="F1392" s="27">
        <v>1</v>
      </c>
      <c r="G1392" s="29">
        <v>3177.4035535226699</v>
      </c>
      <c r="H1392" s="27">
        <v>1</v>
      </c>
      <c r="I1392" s="29">
        <v>36985.404118550898</v>
      </c>
      <c r="J1392" s="27">
        <v>1</v>
      </c>
    </row>
    <row r="1393" spans="1:10">
      <c r="A1393" s="27" t="s">
        <v>5038</v>
      </c>
      <c r="B1393" s="27">
        <v>13.9</v>
      </c>
      <c r="C1393" s="27">
        <v>123.67574747067999</v>
      </c>
      <c r="D1393" s="27">
        <v>1</v>
      </c>
      <c r="E1393" s="29">
        <v>2085.3655855706902</v>
      </c>
      <c r="F1393" s="27">
        <v>1</v>
      </c>
      <c r="G1393" s="29">
        <v>3177.43998657774</v>
      </c>
      <c r="H1393" s="27">
        <v>1</v>
      </c>
      <c r="I1393" s="29">
        <v>36985.909152447399</v>
      </c>
      <c r="J1393" s="27">
        <v>1</v>
      </c>
    </row>
    <row r="1394" spans="1:10">
      <c r="A1394" s="27" t="s">
        <v>5039</v>
      </c>
      <c r="B1394" s="27">
        <v>13.91</v>
      </c>
      <c r="C1394" s="27">
        <v>123.60660545195</v>
      </c>
      <c r="D1394" s="27">
        <v>1</v>
      </c>
      <c r="E1394" s="29">
        <v>2085.8759745809198</v>
      </c>
      <c r="F1394" s="27">
        <v>1</v>
      </c>
      <c r="G1394" s="29">
        <v>3177.4763580860399</v>
      </c>
      <c r="H1394" s="27">
        <v>1</v>
      </c>
      <c r="I1394" s="29">
        <v>36986.416191026401</v>
      </c>
      <c r="J1394" s="27">
        <v>1</v>
      </c>
    </row>
    <row r="1395" spans="1:10">
      <c r="A1395" s="27" t="s">
        <v>5040</v>
      </c>
      <c r="B1395" s="27">
        <v>13.92</v>
      </c>
      <c r="C1395" s="27">
        <v>123.537591139844</v>
      </c>
      <c r="D1395" s="27">
        <v>1</v>
      </c>
      <c r="E1395" s="29">
        <v>2086.38593659969</v>
      </c>
      <c r="F1395" s="27">
        <v>1</v>
      </c>
      <c r="G1395" s="29">
        <v>3177.5126681491602</v>
      </c>
      <c r="H1395" s="27">
        <v>1</v>
      </c>
      <c r="I1395" s="29">
        <v>36986.925221412901</v>
      </c>
      <c r="J1395" s="27">
        <v>1</v>
      </c>
    </row>
    <row r="1396" spans="1:10">
      <c r="A1396" s="27" t="s">
        <v>5041</v>
      </c>
      <c r="B1396" s="27">
        <v>13.93</v>
      </c>
      <c r="C1396" s="27">
        <v>123.468704486262</v>
      </c>
      <c r="D1396" s="27">
        <v>1</v>
      </c>
      <c r="E1396" s="29">
        <v>2086.8954716092899</v>
      </c>
      <c r="F1396" s="27">
        <v>1</v>
      </c>
      <c r="G1396" s="29">
        <v>3177.5489168710501</v>
      </c>
      <c r="H1396" s="27">
        <v>1</v>
      </c>
      <c r="I1396" s="29">
        <v>36987.436234246597</v>
      </c>
      <c r="J1396" s="27">
        <v>1</v>
      </c>
    </row>
    <row r="1397" spans="1:10">
      <c r="A1397" s="27" t="s">
        <v>5042</v>
      </c>
      <c r="B1397" s="27">
        <v>13.94</v>
      </c>
      <c r="C1397" s="27">
        <v>123.399945441356</v>
      </c>
      <c r="D1397" s="27">
        <v>1</v>
      </c>
      <c r="E1397" s="29">
        <v>2087.4045795398902</v>
      </c>
      <c r="F1397" s="27">
        <v>1</v>
      </c>
      <c r="G1397" s="29">
        <v>3177.5851043540401</v>
      </c>
      <c r="H1397" s="27">
        <v>1</v>
      </c>
      <c r="I1397" s="29">
        <v>36987.949216191701</v>
      </c>
      <c r="J1397" s="27">
        <v>1</v>
      </c>
    </row>
    <row r="1398" spans="1:10">
      <c r="A1398" s="27" t="s">
        <v>5043</v>
      </c>
      <c r="B1398" s="27">
        <v>13.95</v>
      </c>
      <c r="C1398" s="27">
        <v>123.331313953597</v>
      </c>
      <c r="D1398" s="27">
        <v>1</v>
      </c>
      <c r="E1398" s="29">
        <v>2087.9132602156001</v>
      </c>
      <c r="F1398" s="27">
        <v>1</v>
      </c>
      <c r="G1398" s="29">
        <v>3177.6212307103501</v>
      </c>
      <c r="H1398" s="27">
        <v>1</v>
      </c>
      <c r="I1398" s="29">
        <v>36988.464154713198</v>
      </c>
      <c r="J1398" s="27">
        <v>1</v>
      </c>
    </row>
    <row r="1399" spans="1:10">
      <c r="A1399" s="27" t="s">
        <v>5044</v>
      </c>
      <c r="B1399" s="27">
        <v>13.96</v>
      </c>
      <c r="C1399" s="27">
        <v>123.262809969694</v>
      </c>
      <c r="D1399" s="27">
        <v>1</v>
      </c>
      <c r="E1399" s="29">
        <v>2088.4215136418502</v>
      </c>
      <c r="F1399" s="27">
        <v>1</v>
      </c>
      <c r="G1399" s="29">
        <v>3177.6572960230201</v>
      </c>
      <c r="H1399" s="27">
        <v>1</v>
      </c>
      <c r="I1399" s="29">
        <v>36988.981043813103</v>
      </c>
      <c r="J1399" s="27">
        <v>1</v>
      </c>
    </row>
    <row r="1400" spans="1:10">
      <c r="A1400" s="27" t="s">
        <v>5045</v>
      </c>
      <c r="B1400" s="27">
        <v>13.97</v>
      </c>
      <c r="C1400" s="27">
        <v>123.194433434581</v>
      </c>
      <c r="D1400" s="27">
        <v>1</v>
      </c>
      <c r="E1400" s="29">
        <v>2088.9293399544399</v>
      </c>
      <c r="F1400" s="27">
        <v>1</v>
      </c>
      <c r="G1400" s="29">
        <v>3177.69330040256</v>
      </c>
      <c r="H1400" s="27">
        <v>1</v>
      </c>
      <c r="I1400" s="29">
        <v>36989.4998722253</v>
      </c>
      <c r="J1400" s="27">
        <v>1</v>
      </c>
    </row>
    <row r="1401" spans="1:10">
      <c r="A1401" s="27" t="s">
        <v>5046</v>
      </c>
      <c r="B1401" s="27">
        <v>13.98</v>
      </c>
      <c r="C1401" s="27">
        <v>123.12618429147599</v>
      </c>
      <c r="D1401" s="27">
        <v>1</v>
      </c>
      <c r="E1401" s="29">
        <v>2089.4367391925698</v>
      </c>
      <c r="F1401" s="27">
        <v>1</v>
      </c>
      <c r="G1401" s="29">
        <v>3177.7292439570101</v>
      </c>
      <c r="H1401" s="27">
        <v>1</v>
      </c>
      <c r="I1401" s="29">
        <v>36990.020626259</v>
      </c>
      <c r="J1401" s="27">
        <v>1</v>
      </c>
    </row>
    <row r="1402" spans="1:10">
      <c r="A1402" s="27" t="s">
        <v>5047</v>
      </c>
      <c r="B1402" s="27">
        <v>13.99</v>
      </c>
      <c r="C1402" s="27">
        <v>123.05806248188</v>
      </c>
      <c r="D1402" s="27">
        <v>1</v>
      </c>
      <c r="E1402" s="29">
        <v>2089.9437113181898</v>
      </c>
      <c r="F1402" s="27">
        <v>1</v>
      </c>
      <c r="G1402" s="29">
        <v>3177.7651267850101</v>
      </c>
      <c r="H1402" s="27">
        <v>1</v>
      </c>
      <c r="I1402" s="29">
        <v>36990.543295089898</v>
      </c>
      <c r="J1402" s="27">
        <v>1</v>
      </c>
    </row>
    <row r="1403" spans="1:10">
      <c r="A1403" s="27" t="s">
        <v>5048</v>
      </c>
      <c r="B1403" s="27">
        <v>14</v>
      </c>
      <c r="C1403" s="27">
        <v>122.99006794563699</v>
      </c>
      <c r="D1403" s="27">
        <v>1</v>
      </c>
      <c r="E1403" s="29">
        <v>2090.4502562477201</v>
      </c>
      <c r="F1403" s="27">
        <v>1</v>
      </c>
      <c r="G1403" s="29">
        <v>3177.80094899203</v>
      </c>
      <c r="H1403" s="27">
        <v>1</v>
      </c>
      <c r="I1403" s="29">
        <v>36991.067867065402</v>
      </c>
      <c r="J1403" s="27">
        <v>1</v>
      </c>
    </row>
    <row r="1404" spans="1:10">
      <c r="A1404" s="27" t="s">
        <v>5049</v>
      </c>
      <c r="B1404" s="27">
        <v>14.01</v>
      </c>
      <c r="C1404" s="27">
        <v>122.92220062094</v>
      </c>
      <c r="D1404" s="27">
        <v>1</v>
      </c>
      <c r="E1404" s="29">
        <v>2090.9563739474702</v>
      </c>
      <c r="F1404" s="27">
        <v>1</v>
      </c>
      <c r="G1404" s="29">
        <v>3177.8367106772298</v>
      </c>
      <c r="H1404" s="27">
        <v>1</v>
      </c>
      <c r="I1404" s="29">
        <v>36991.594332776498</v>
      </c>
      <c r="J1404" s="27">
        <v>1</v>
      </c>
    </row>
    <row r="1405" spans="1:10">
      <c r="A1405" s="27" t="s">
        <v>5050</v>
      </c>
      <c r="B1405" s="27">
        <v>14.02</v>
      </c>
      <c r="C1405" s="27">
        <v>122.85446044436701</v>
      </c>
      <c r="D1405" s="27">
        <v>1</v>
      </c>
      <c r="E1405" s="29">
        <v>2091.4620643737098</v>
      </c>
      <c r="F1405" s="27">
        <v>1</v>
      </c>
      <c r="G1405" s="29">
        <v>3177.8724119446902</v>
      </c>
      <c r="H1405" s="27">
        <v>1</v>
      </c>
      <c r="I1405" s="29">
        <v>36992.122680229302</v>
      </c>
      <c r="J1405" s="27">
        <v>1</v>
      </c>
    </row>
    <row r="1406" spans="1:10">
      <c r="A1406" s="27" t="s">
        <v>5051</v>
      </c>
      <c r="B1406" s="27">
        <v>14.03</v>
      </c>
      <c r="C1406" s="27">
        <v>122.786847350861</v>
      </c>
      <c r="D1406" s="27">
        <v>1</v>
      </c>
      <c r="E1406" s="29">
        <v>2091.96732753579</v>
      </c>
      <c r="F1406" s="27">
        <v>1</v>
      </c>
      <c r="G1406" s="29">
        <v>3177.9080528947402</v>
      </c>
      <c r="H1406" s="27">
        <v>1</v>
      </c>
      <c r="I1406" s="29">
        <v>36992.652900233603</v>
      </c>
      <c r="J1406" s="27">
        <v>1</v>
      </c>
    </row>
    <row r="1407" spans="1:10">
      <c r="A1407" s="27" t="s">
        <v>5052</v>
      </c>
      <c r="B1407" s="27">
        <v>14.04</v>
      </c>
      <c r="C1407" s="27">
        <v>122.719361273765</v>
      </c>
      <c r="D1407" s="27">
        <v>1</v>
      </c>
      <c r="E1407" s="29">
        <v>2092.4721634018601</v>
      </c>
      <c r="F1407" s="27">
        <v>1</v>
      </c>
      <c r="G1407" s="29">
        <v>3177.9436336300701</v>
      </c>
      <c r="H1407" s="27">
        <v>1</v>
      </c>
      <c r="I1407" s="29">
        <v>36993.184980210201</v>
      </c>
      <c r="J1407" s="27">
        <v>1</v>
      </c>
    </row>
    <row r="1408" spans="1:10">
      <c r="A1408" s="27" t="s">
        <v>5053</v>
      </c>
      <c r="B1408" s="27">
        <v>14.05</v>
      </c>
      <c r="C1408" s="27">
        <v>122.652002144807</v>
      </c>
      <c r="D1408" s="27">
        <v>1</v>
      </c>
      <c r="E1408" s="29">
        <v>2092.9765719974798</v>
      </c>
      <c r="F1408" s="27">
        <v>1</v>
      </c>
      <c r="G1408" s="29">
        <v>3177.9791542517401</v>
      </c>
      <c r="H1408" s="27">
        <v>1</v>
      </c>
      <c r="I1408" s="29">
        <v>36993.7189116027</v>
      </c>
      <c r="J1408" s="27">
        <v>1</v>
      </c>
    </row>
    <row r="1409" spans="1:10">
      <c r="A1409" s="27" t="s">
        <v>5054</v>
      </c>
      <c r="B1409" s="27">
        <v>14.06</v>
      </c>
      <c r="C1409" s="27">
        <v>122.584769894072</v>
      </c>
      <c r="D1409" s="27">
        <v>1</v>
      </c>
      <c r="E1409" s="29">
        <v>2093.4805534572001</v>
      </c>
      <c r="F1409" s="27">
        <v>1</v>
      </c>
      <c r="G1409" s="29">
        <v>3178.0146148705899</v>
      </c>
      <c r="H1409" s="27">
        <v>1</v>
      </c>
      <c r="I1409" s="29">
        <v>36994.2546850937</v>
      </c>
      <c r="J1409" s="27">
        <v>1</v>
      </c>
    </row>
    <row r="1410" spans="1:10">
      <c r="A1410" s="27" t="s">
        <v>5055</v>
      </c>
      <c r="B1410" s="27">
        <v>14.07</v>
      </c>
      <c r="C1410" s="27">
        <v>122.51766445008199</v>
      </c>
      <c r="D1410" s="27">
        <v>1</v>
      </c>
      <c r="E1410" s="29">
        <v>2093.9841077451802</v>
      </c>
      <c r="F1410" s="27">
        <v>1</v>
      </c>
      <c r="G1410" s="29">
        <v>3178.0500155689701</v>
      </c>
      <c r="H1410" s="27">
        <v>1</v>
      </c>
      <c r="I1410" s="29">
        <v>36994.792285122399</v>
      </c>
      <c r="J1410" s="27">
        <v>1</v>
      </c>
    </row>
    <row r="1411" spans="1:10">
      <c r="A1411" s="27" t="s">
        <v>5056</v>
      </c>
      <c r="B1411" s="27">
        <v>14.08</v>
      </c>
      <c r="C1411" s="27">
        <v>122.450685739856</v>
      </c>
      <c r="D1411" s="27">
        <v>1</v>
      </c>
      <c r="E1411" s="29">
        <v>2094.4872347027299</v>
      </c>
      <c r="F1411" s="27">
        <v>1</v>
      </c>
      <c r="G1411" s="29">
        <v>3178.0853564556801</v>
      </c>
      <c r="H1411" s="27">
        <v>1</v>
      </c>
      <c r="I1411" s="29">
        <v>36995.331701311203</v>
      </c>
      <c r="J1411" s="27">
        <v>1</v>
      </c>
    </row>
    <row r="1412" spans="1:10">
      <c r="A1412" s="27" t="s">
        <v>5057</v>
      </c>
      <c r="B1412" s="27">
        <v>14.09</v>
      </c>
      <c r="C1412" s="27">
        <v>122.38383368890101</v>
      </c>
      <c r="D1412" s="27">
        <v>1</v>
      </c>
      <c r="E1412" s="29">
        <v>2094.9899342726299</v>
      </c>
      <c r="F1412" s="27">
        <v>1</v>
      </c>
      <c r="G1412" s="29">
        <v>3178.1206376373698</v>
      </c>
      <c r="H1412" s="27">
        <v>1</v>
      </c>
      <c r="I1412" s="29">
        <v>36995.872925802702</v>
      </c>
      <c r="J1412" s="27">
        <v>1</v>
      </c>
    </row>
    <row r="1413" spans="1:10">
      <c r="A1413" s="27" t="s">
        <v>5058</v>
      </c>
      <c r="B1413" s="27">
        <v>14.1</v>
      </c>
      <c r="C1413" s="27">
        <v>122.31710822122101</v>
      </c>
      <c r="D1413" s="27">
        <v>1</v>
      </c>
      <c r="E1413" s="29">
        <v>2095.4922064779598</v>
      </c>
      <c r="F1413" s="27">
        <v>1</v>
      </c>
      <c r="G1413" s="29">
        <v>3178.1558592117299</v>
      </c>
      <c r="H1413" s="27">
        <v>1</v>
      </c>
      <c r="I1413" s="29">
        <v>36996.415947932997</v>
      </c>
      <c r="J1413" s="27">
        <v>1</v>
      </c>
    </row>
    <row r="1414" spans="1:10">
      <c r="A1414" s="27" t="s">
        <v>5059</v>
      </c>
      <c r="B1414" s="27">
        <v>14.11</v>
      </c>
      <c r="C1414" s="27">
        <v>122.25050925929099</v>
      </c>
      <c r="D1414" s="27">
        <v>1</v>
      </c>
      <c r="E1414" s="29">
        <v>2095.9940513932802</v>
      </c>
      <c r="F1414" s="27">
        <v>1</v>
      </c>
      <c r="G1414" s="29">
        <v>3178.1910212828002</v>
      </c>
      <c r="H1414" s="27">
        <v>1</v>
      </c>
      <c r="I1414" s="29">
        <v>36996.960758037298</v>
      </c>
      <c r="J1414" s="27">
        <v>1</v>
      </c>
    </row>
    <row r="1415" spans="1:10">
      <c r="A1415" s="27" t="s">
        <v>5060</v>
      </c>
      <c r="B1415" s="27">
        <v>14.12</v>
      </c>
      <c r="C1415" s="27">
        <v>122.18403672407101</v>
      </c>
      <c r="D1415" s="27">
        <v>1</v>
      </c>
      <c r="E1415" s="29">
        <v>2096.4954690485201</v>
      </c>
      <c r="F1415" s="27">
        <v>1</v>
      </c>
      <c r="G1415" s="29">
        <v>3178.2261239484901</v>
      </c>
      <c r="H1415" s="27">
        <v>1</v>
      </c>
      <c r="I1415" s="29">
        <v>36997.507344211903</v>
      </c>
      <c r="J1415" s="27">
        <v>1</v>
      </c>
    </row>
    <row r="1416" spans="1:10">
      <c r="A1416" s="27" t="s">
        <v>5061</v>
      </c>
      <c r="B1416" s="27">
        <v>14.13</v>
      </c>
      <c r="C1416" s="27">
        <v>122.117690535013</v>
      </c>
      <c r="D1416" s="27">
        <v>1</v>
      </c>
      <c r="E1416" s="29">
        <v>2096.9964594910798</v>
      </c>
      <c r="F1416" s="27">
        <v>1</v>
      </c>
      <c r="G1416" s="29">
        <v>3178.2611673115198</v>
      </c>
      <c r="H1416" s="27">
        <v>1</v>
      </c>
      <c r="I1416" s="29">
        <v>36998.055697319804</v>
      </c>
      <c r="J1416" s="27">
        <v>1</v>
      </c>
    </row>
    <row r="1417" spans="1:10">
      <c r="A1417" s="27" t="s">
        <v>5062</v>
      </c>
      <c r="B1417" s="27">
        <v>14.14</v>
      </c>
      <c r="C1417" s="27">
        <v>122.051470610099</v>
      </c>
      <c r="D1417" s="27">
        <v>1</v>
      </c>
      <c r="E1417" s="29">
        <v>2097.49702271969</v>
      </c>
      <c r="F1417" s="27">
        <v>1</v>
      </c>
      <c r="G1417" s="29">
        <v>3178.29615147103</v>
      </c>
      <c r="H1417" s="27">
        <v>1</v>
      </c>
      <c r="I1417" s="29">
        <v>36998.605805378596</v>
      </c>
      <c r="J1417" s="27">
        <v>1</v>
      </c>
    </row>
    <row r="1418" spans="1:10">
      <c r="A1418" s="27" t="s">
        <v>5063</v>
      </c>
      <c r="B1418" s="27">
        <v>14.15</v>
      </c>
      <c r="C1418" s="27">
        <v>121.985376865836</v>
      </c>
      <c r="D1418" s="27">
        <v>1</v>
      </c>
      <c r="E1418" s="29">
        <v>2097.99715878185</v>
      </c>
      <c r="F1418" s="27">
        <v>1</v>
      </c>
      <c r="G1418" s="29">
        <v>3178.33107652836</v>
      </c>
      <c r="H1418" s="27">
        <v>1</v>
      </c>
      <c r="I1418" s="29">
        <v>36999.157660028301</v>
      </c>
      <c r="J1418" s="27">
        <v>1</v>
      </c>
    </row>
    <row r="1419" spans="1:10">
      <c r="A1419" s="27" t="s">
        <v>5064</v>
      </c>
      <c r="B1419" s="27">
        <v>14.16</v>
      </c>
      <c r="C1419" s="27">
        <v>121.919409217244</v>
      </c>
      <c r="D1419" s="27">
        <v>1</v>
      </c>
      <c r="E1419" s="29">
        <v>2098.4968678226301</v>
      </c>
      <c r="F1419" s="27">
        <v>1</v>
      </c>
      <c r="G1419" s="29">
        <v>3178.3659425915398</v>
      </c>
      <c r="H1419" s="27">
        <v>1</v>
      </c>
      <c r="I1419" s="29">
        <v>36999.711252218804</v>
      </c>
      <c r="J1419" s="27">
        <v>1</v>
      </c>
    </row>
    <row r="1420" spans="1:10">
      <c r="A1420" s="27" t="s">
        <v>5065</v>
      </c>
      <c r="B1420" s="27">
        <v>14.17</v>
      </c>
      <c r="C1420" s="27">
        <v>121.853567577913</v>
      </c>
      <c r="D1420" s="27">
        <v>1</v>
      </c>
      <c r="E1420" s="29">
        <v>2098.9961498376301</v>
      </c>
      <c r="F1420" s="27">
        <v>1</v>
      </c>
      <c r="G1420" s="29">
        <v>3178.40074974361</v>
      </c>
      <c r="H1420" s="27">
        <v>1</v>
      </c>
      <c r="I1420" s="29">
        <v>37000.266567376297</v>
      </c>
      <c r="J1420" s="27">
        <v>1</v>
      </c>
    </row>
    <row r="1421" spans="1:10">
      <c r="A1421" s="27" t="s">
        <v>5066</v>
      </c>
      <c r="B1421" s="27">
        <v>14.18</v>
      </c>
      <c r="C1421" s="27">
        <v>121.78785186005901</v>
      </c>
      <c r="D1421" s="27">
        <v>1</v>
      </c>
      <c r="E1421" s="29">
        <v>2099.4950047135799</v>
      </c>
      <c r="F1421" s="27">
        <v>1</v>
      </c>
      <c r="G1421" s="29">
        <v>3178.4354980913499</v>
      </c>
      <c r="H1421" s="27">
        <v>1</v>
      </c>
      <c r="I1421" s="29">
        <v>37000.823595509501</v>
      </c>
      <c r="J1421" s="27">
        <v>1</v>
      </c>
    </row>
    <row r="1422" spans="1:10">
      <c r="A1422" s="27" t="s">
        <v>5067</v>
      </c>
      <c r="B1422" s="27">
        <v>14.19</v>
      </c>
      <c r="C1422" s="27">
        <v>121.722261974528</v>
      </c>
      <c r="D1422" s="27">
        <v>1</v>
      </c>
      <c r="E1422" s="29">
        <v>2099.9934324277501</v>
      </c>
      <c r="F1422" s="27">
        <v>1</v>
      </c>
      <c r="G1422" s="29">
        <v>3178.4701877401098</v>
      </c>
      <c r="H1422" s="27">
        <v>1</v>
      </c>
      <c r="I1422" s="29">
        <v>37001.382328874002</v>
      </c>
      <c r="J1422" s="27">
        <v>1</v>
      </c>
    </row>
    <row r="1423" spans="1:10">
      <c r="A1423" s="27" t="s">
        <v>5068</v>
      </c>
      <c r="B1423" s="27">
        <v>14.2</v>
      </c>
      <c r="C1423" s="27">
        <v>121.656797830798</v>
      </c>
      <c r="D1423" s="27">
        <v>1</v>
      </c>
      <c r="E1423" s="29">
        <v>2100.4914330286902</v>
      </c>
      <c r="F1423" s="27">
        <v>1</v>
      </c>
      <c r="G1423" s="29">
        <v>3178.50481878645</v>
      </c>
      <c r="H1423" s="27">
        <v>1</v>
      </c>
      <c r="I1423" s="29">
        <v>37001.942757225603</v>
      </c>
      <c r="J1423" s="27">
        <v>1</v>
      </c>
    </row>
    <row r="1424" spans="1:10">
      <c r="A1424" s="27" t="s">
        <v>5069</v>
      </c>
      <c r="B1424" s="27">
        <v>14.21</v>
      </c>
      <c r="C1424" s="27">
        <v>121.59145933695</v>
      </c>
      <c r="D1424" s="27">
        <v>1</v>
      </c>
      <c r="E1424" s="29">
        <v>2100.98900661074</v>
      </c>
      <c r="F1424" s="27">
        <v>1</v>
      </c>
      <c r="G1424" s="29">
        <v>3178.5393913332</v>
      </c>
      <c r="H1424" s="27">
        <v>1</v>
      </c>
      <c r="I1424" s="29">
        <v>37002.504871228797</v>
      </c>
      <c r="J1424" s="27">
        <v>1</v>
      </c>
    </row>
    <row r="1425" spans="1:10">
      <c r="A1425" s="27" t="s">
        <v>5070</v>
      </c>
      <c r="B1425" s="27">
        <v>14.22</v>
      </c>
      <c r="C1425" s="27">
        <v>121.526246399694</v>
      </c>
      <c r="D1425" s="27">
        <v>1</v>
      </c>
      <c r="E1425" s="29">
        <v>2101.48615322861</v>
      </c>
      <c r="F1425" s="27">
        <v>1</v>
      </c>
      <c r="G1425" s="29">
        <v>3178.5739054771102</v>
      </c>
      <c r="H1425" s="27">
        <v>1</v>
      </c>
      <c r="I1425" s="29">
        <v>37003.068659539902</v>
      </c>
      <c r="J1425" s="27">
        <v>1</v>
      </c>
    </row>
    <row r="1426" spans="1:10">
      <c r="A1426" s="27" t="s">
        <v>5071</v>
      </c>
      <c r="B1426" s="27">
        <v>14.23</v>
      </c>
      <c r="C1426" s="27">
        <v>121.461158924363</v>
      </c>
      <c r="D1426" s="27">
        <v>1</v>
      </c>
      <c r="E1426" s="29">
        <v>2101.9828729529199</v>
      </c>
      <c r="F1426" s="27">
        <v>1</v>
      </c>
      <c r="G1426" s="29">
        <v>3178.6083613197202</v>
      </c>
      <c r="H1426" s="27">
        <v>1</v>
      </c>
      <c r="I1426" s="29">
        <v>37003.634113305903</v>
      </c>
      <c r="J1426" s="27">
        <v>1</v>
      </c>
    </row>
    <row r="1427" spans="1:10">
      <c r="A1427" s="27" t="s">
        <v>5072</v>
      </c>
      <c r="B1427" s="27">
        <v>14.24</v>
      </c>
      <c r="C1427" s="27">
        <v>121.39619681495699</v>
      </c>
      <c r="D1427" s="27">
        <v>1</v>
      </c>
      <c r="E1427" s="29">
        <v>2102.4791658107702</v>
      </c>
      <c r="F1427" s="27">
        <v>1</v>
      </c>
      <c r="G1427" s="29">
        <v>3178.6427589589698</v>
      </c>
      <c r="H1427" s="27">
        <v>1</v>
      </c>
      <c r="I1427" s="29">
        <v>37004.201221109302</v>
      </c>
      <c r="J1427" s="27">
        <v>1</v>
      </c>
    </row>
    <row r="1428" spans="1:10">
      <c r="A1428" s="27" t="s">
        <v>5073</v>
      </c>
      <c r="B1428" s="27">
        <v>14.25</v>
      </c>
      <c r="C1428" s="27">
        <v>121.331359974135</v>
      </c>
      <c r="D1428" s="27">
        <v>1</v>
      </c>
      <c r="E1428" s="29">
        <v>2102.9750318732599</v>
      </c>
      <c r="F1428" s="27">
        <v>1</v>
      </c>
      <c r="G1428" s="29">
        <v>3178.6770984950099</v>
      </c>
      <c r="H1428" s="27">
        <v>1</v>
      </c>
      <c r="I1428" s="29">
        <v>37004.769974804898</v>
      </c>
      <c r="J1428" s="27">
        <v>1</v>
      </c>
    </row>
    <row r="1429" spans="1:10">
      <c r="A1429" s="27" t="s">
        <v>5074</v>
      </c>
      <c r="B1429" s="27">
        <v>14.26</v>
      </c>
      <c r="C1429" s="27">
        <v>121.266648303259</v>
      </c>
      <c r="D1429" s="27">
        <v>1</v>
      </c>
      <c r="E1429" s="29">
        <v>2103.4704711628001</v>
      </c>
      <c r="F1429" s="27">
        <v>1</v>
      </c>
      <c r="G1429" s="29">
        <v>3178.7113800264601</v>
      </c>
      <c r="H1429" s="27">
        <v>1</v>
      </c>
      <c r="I1429" s="29">
        <v>37005.340362521398</v>
      </c>
      <c r="J1429" s="27">
        <v>1</v>
      </c>
    </row>
    <row r="1430" spans="1:10">
      <c r="A1430" s="27" t="s">
        <v>5075</v>
      </c>
      <c r="B1430" s="27">
        <v>14.27</v>
      </c>
      <c r="C1430" s="27">
        <v>121.202061702469</v>
      </c>
      <c r="D1430" s="27">
        <v>1</v>
      </c>
      <c r="E1430" s="29">
        <v>2103.9654836032601</v>
      </c>
      <c r="F1430" s="27">
        <v>1</v>
      </c>
      <c r="G1430" s="29">
        <v>3178.7456036611402</v>
      </c>
      <c r="H1430" s="27">
        <v>1</v>
      </c>
      <c r="I1430" s="29">
        <v>37005.912373176398</v>
      </c>
      <c r="J1430" s="27">
        <v>1</v>
      </c>
    </row>
    <row r="1431" spans="1:10">
      <c r="A1431" s="27" t="s">
        <v>5076</v>
      </c>
      <c r="B1431" s="27">
        <v>14.28</v>
      </c>
      <c r="C1431" s="27">
        <v>121.137600070562</v>
      </c>
      <c r="D1431" s="27">
        <v>1</v>
      </c>
      <c r="E1431" s="29">
        <v>2104.4600692848699</v>
      </c>
      <c r="F1431" s="27">
        <v>1</v>
      </c>
      <c r="G1431" s="29">
        <v>3178.77976947967</v>
      </c>
      <c r="H1431" s="27">
        <v>1</v>
      </c>
      <c r="I1431" s="29">
        <v>37006.486001716301</v>
      </c>
      <c r="J1431" s="27">
        <v>1</v>
      </c>
    </row>
    <row r="1432" spans="1:10">
      <c r="A1432" s="27" t="s">
        <v>5077</v>
      </c>
      <c r="B1432" s="27">
        <v>14.29</v>
      </c>
      <c r="C1432" s="27">
        <v>121.073263305011</v>
      </c>
      <c r="D1432" s="27">
        <v>1</v>
      </c>
      <c r="E1432" s="29">
        <v>2104.9542284204099</v>
      </c>
      <c r="F1432" s="27">
        <v>1</v>
      </c>
      <c r="G1432" s="29">
        <v>3178.8138775883399</v>
      </c>
      <c r="H1432" s="27">
        <v>1</v>
      </c>
      <c r="I1432" s="29">
        <v>37007.0612382197</v>
      </c>
      <c r="J1432" s="27">
        <v>1</v>
      </c>
    </row>
    <row r="1433" spans="1:10">
      <c r="A1433" s="27" t="s">
        <v>5078</v>
      </c>
      <c r="B1433" s="27">
        <v>14.3</v>
      </c>
      <c r="C1433" s="27">
        <v>121.009051302034</v>
      </c>
      <c r="D1433" s="27">
        <v>1</v>
      </c>
      <c r="E1433" s="29">
        <v>2105.4479611318302</v>
      </c>
      <c r="F1433" s="27">
        <v>1</v>
      </c>
      <c r="G1433" s="29">
        <v>3178.84792809092</v>
      </c>
      <c r="H1433" s="27">
        <v>1</v>
      </c>
      <c r="I1433" s="29">
        <v>37007.638070484201</v>
      </c>
      <c r="J1433" s="27">
        <v>1</v>
      </c>
    </row>
    <row r="1434" spans="1:10">
      <c r="A1434" s="27" t="s">
        <v>5079</v>
      </c>
      <c r="B1434" s="27">
        <v>14.31</v>
      </c>
      <c r="C1434" s="27">
        <v>120.94496395657301</v>
      </c>
      <c r="D1434" s="27">
        <v>1</v>
      </c>
      <c r="E1434" s="29">
        <v>2105.94126746866</v>
      </c>
      <c r="F1434" s="27">
        <v>1</v>
      </c>
      <c r="G1434" s="29">
        <v>3178.8819210826</v>
      </c>
      <c r="H1434" s="27">
        <v>1</v>
      </c>
      <c r="I1434" s="29">
        <v>37008.216489003898</v>
      </c>
      <c r="J1434" s="27">
        <v>1</v>
      </c>
    </row>
    <row r="1435" spans="1:10">
      <c r="A1435" s="27" t="s">
        <v>5080</v>
      </c>
      <c r="B1435" s="27">
        <v>14.32</v>
      </c>
      <c r="C1435" s="27">
        <v>120.88100116234</v>
      </c>
      <c r="D1435" s="27">
        <v>1</v>
      </c>
      <c r="E1435" s="29">
        <v>2106.4341474377102</v>
      </c>
      <c r="F1435" s="27">
        <v>1</v>
      </c>
      <c r="G1435" s="29">
        <v>3178.9158566647998</v>
      </c>
      <c r="H1435" s="27">
        <v>1</v>
      </c>
      <c r="I1435" s="29">
        <v>37008.796483451399</v>
      </c>
      <c r="J1435" s="27">
        <v>1</v>
      </c>
    </row>
    <row r="1436" spans="1:10">
      <c r="A1436" s="27" t="s">
        <v>5081</v>
      </c>
      <c r="B1436" s="27">
        <v>14.33</v>
      </c>
      <c r="C1436" s="27">
        <v>120.817162811831</v>
      </c>
      <c r="D1436" s="27">
        <v>1</v>
      </c>
      <c r="E1436" s="29">
        <v>2106.9266010921601</v>
      </c>
      <c r="F1436" s="27">
        <v>1</v>
      </c>
      <c r="G1436" s="29">
        <v>3178.94973493306</v>
      </c>
      <c r="H1436" s="27">
        <v>1</v>
      </c>
      <c r="I1436" s="29">
        <v>37009.378045651203</v>
      </c>
      <c r="J1436" s="27">
        <v>1</v>
      </c>
    </row>
    <row r="1437" spans="1:10">
      <c r="A1437" s="27" t="s">
        <v>5082</v>
      </c>
      <c r="B1437" s="27">
        <v>14.34</v>
      </c>
      <c r="C1437" s="27">
        <v>120.753448796353</v>
      </c>
      <c r="D1437" s="27">
        <v>1</v>
      </c>
      <c r="E1437" s="29">
        <v>2107.4186284745902</v>
      </c>
      <c r="F1437" s="27">
        <v>1</v>
      </c>
      <c r="G1437" s="29">
        <v>3178.9835559875701</v>
      </c>
      <c r="H1437" s="27">
        <v>1</v>
      </c>
      <c r="I1437" s="29">
        <v>37009.961164932502</v>
      </c>
      <c r="J1437" s="27">
        <v>1</v>
      </c>
    </row>
    <row r="1438" spans="1:10">
      <c r="A1438" s="27" t="s">
        <v>5083</v>
      </c>
      <c r="B1438" s="27">
        <v>14.35</v>
      </c>
      <c r="C1438" s="27">
        <v>120.68985900600801</v>
      </c>
      <c r="D1438" s="27">
        <v>1</v>
      </c>
      <c r="E1438" s="29">
        <v>2107.91022967771</v>
      </c>
      <c r="F1438" s="27">
        <v>1</v>
      </c>
      <c r="G1438" s="29">
        <v>3179.0173199249102</v>
      </c>
      <c r="H1438" s="27">
        <v>1</v>
      </c>
      <c r="I1438" s="29">
        <v>37010.545833348202</v>
      </c>
      <c r="J1438" s="27">
        <v>1</v>
      </c>
    </row>
    <row r="1439" spans="1:10">
      <c r="A1439" s="27" t="s">
        <v>5084</v>
      </c>
      <c r="B1439" s="27">
        <v>14.36</v>
      </c>
      <c r="C1439" s="27">
        <v>120.626393329726</v>
      </c>
      <c r="D1439" s="27">
        <v>1</v>
      </c>
      <c r="E1439" s="29">
        <v>2108.4014047538799</v>
      </c>
      <c r="F1439" s="27">
        <v>1</v>
      </c>
      <c r="G1439" s="29">
        <v>3179.0510268438902</v>
      </c>
      <c r="H1439" s="27">
        <v>1</v>
      </c>
      <c r="I1439" s="29">
        <v>37011.132039642704</v>
      </c>
      <c r="J1439" s="27">
        <v>1</v>
      </c>
    </row>
    <row r="1440" spans="1:10">
      <c r="A1440" s="27" t="s">
        <v>5085</v>
      </c>
      <c r="B1440" s="27">
        <v>14.37</v>
      </c>
      <c r="C1440" s="27">
        <v>120.56305165524201</v>
      </c>
      <c r="D1440" s="27">
        <v>1</v>
      </c>
      <c r="E1440" s="29">
        <v>2108.8921538105901</v>
      </c>
      <c r="F1440" s="27">
        <v>1</v>
      </c>
      <c r="G1440" s="29">
        <v>3179.08467684176</v>
      </c>
      <c r="H1440" s="27">
        <v>1</v>
      </c>
      <c r="I1440" s="29">
        <v>37011.7197764999</v>
      </c>
      <c r="J1440" s="27">
        <v>1</v>
      </c>
    </row>
    <row r="1441" spans="1:10">
      <c r="A1441" s="27" t="s">
        <v>5086</v>
      </c>
      <c r="B1441" s="27">
        <v>14.38</v>
      </c>
      <c r="C1441" s="27">
        <v>120.499833869082</v>
      </c>
      <c r="D1441" s="27">
        <v>1</v>
      </c>
      <c r="E1441" s="29">
        <v>2109.3824770605202</v>
      </c>
      <c r="F1441" s="27">
        <v>1</v>
      </c>
      <c r="G1441" s="29">
        <v>3179.1182700248601</v>
      </c>
      <c r="H1441" s="27">
        <v>1</v>
      </c>
      <c r="I1441" s="29">
        <v>37012.3090358154</v>
      </c>
      <c r="J1441" s="27">
        <v>1</v>
      </c>
    </row>
    <row r="1442" spans="1:10">
      <c r="A1442" s="27" t="s">
        <v>5087</v>
      </c>
      <c r="B1442" s="27">
        <v>14.39</v>
      </c>
      <c r="C1442" s="27">
        <v>120.436739856613</v>
      </c>
      <c r="D1442" s="27">
        <v>1</v>
      </c>
      <c r="E1442" s="29">
        <v>2109.8723745515099</v>
      </c>
      <c r="F1442" s="27">
        <v>1</v>
      </c>
      <c r="G1442" s="29">
        <v>3179.1518064729798</v>
      </c>
      <c r="H1442" s="27">
        <v>1</v>
      </c>
      <c r="I1442" s="29">
        <v>37012.899803444197</v>
      </c>
      <c r="J1442" s="27">
        <v>1</v>
      </c>
    </row>
    <row r="1443" spans="1:10">
      <c r="A1443" s="27" t="s">
        <v>5088</v>
      </c>
      <c r="B1443" s="27">
        <v>14.4</v>
      </c>
      <c r="C1443" s="27">
        <v>120.373769502104</v>
      </c>
      <c r="D1443" s="27">
        <v>1</v>
      </c>
      <c r="E1443" s="29">
        <v>2110.36184620941</v>
      </c>
      <c r="F1443" s="27">
        <v>1</v>
      </c>
      <c r="G1443" s="29">
        <v>3179.1852862906499</v>
      </c>
      <c r="H1443" s="27">
        <v>1</v>
      </c>
      <c r="I1443" s="29">
        <v>37013.492070255299</v>
      </c>
      <c r="J1443" s="27">
        <v>1</v>
      </c>
    </row>
    <row r="1444" spans="1:10">
      <c r="A1444" s="27" t="s">
        <v>5089</v>
      </c>
      <c r="B1444" s="27">
        <v>14.41</v>
      </c>
      <c r="C1444" s="27">
        <v>120.310922688746</v>
      </c>
      <c r="D1444" s="27">
        <v>1</v>
      </c>
      <c r="E1444" s="29">
        <v>2110.8508920590202</v>
      </c>
      <c r="F1444" s="27">
        <v>1</v>
      </c>
      <c r="G1444" s="29">
        <v>3179.2187095801701</v>
      </c>
      <c r="H1444" s="27">
        <v>1</v>
      </c>
      <c r="I1444" s="29">
        <v>37014.085829592099</v>
      </c>
      <c r="J1444" s="27">
        <v>1</v>
      </c>
    </row>
    <row r="1445" spans="1:10">
      <c r="A1445" s="27" t="s">
        <v>5090</v>
      </c>
      <c r="B1445" s="27">
        <v>14.42</v>
      </c>
      <c r="C1445" s="27">
        <v>120.24819929862799</v>
      </c>
      <c r="D1445" s="27">
        <v>1</v>
      </c>
      <c r="E1445" s="29">
        <v>2111.3395122030302</v>
      </c>
      <c r="F1445" s="27">
        <v>1</v>
      </c>
      <c r="G1445" s="29">
        <v>3179.25207643564</v>
      </c>
      <c r="H1445" s="27">
        <v>1</v>
      </c>
      <c r="I1445" s="29">
        <v>37014.6810720293</v>
      </c>
      <c r="J1445" s="27">
        <v>1</v>
      </c>
    </row>
    <row r="1446" spans="1:10">
      <c r="A1446" s="27" t="s">
        <v>5091</v>
      </c>
      <c r="B1446" s="27">
        <v>14.43</v>
      </c>
      <c r="C1446" s="27">
        <v>120.185599212721</v>
      </c>
      <c r="D1446" s="27">
        <v>1</v>
      </c>
      <c r="E1446" s="29">
        <v>2111.8277067936001</v>
      </c>
      <c r="F1446" s="27">
        <v>1</v>
      </c>
      <c r="G1446" s="29">
        <v>3179.2853869569999</v>
      </c>
      <c r="H1446" s="27">
        <v>1</v>
      </c>
      <c r="I1446" s="29">
        <v>37015.277789158201</v>
      </c>
      <c r="J1446" s="27">
        <v>1</v>
      </c>
    </row>
    <row r="1447" spans="1:10">
      <c r="A1447" s="27" t="s">
        <v>5092</v>
      </c>
      <c r="B1447" s="27">
        <v>14.44</v>
      </c>
      <c r="C1447" s="27">
        <v>120.123122310889</v>
      </c>
      <c r="D1447" s="27">
        <v>1</v>
      </c>
      <c r="E1447" s="29">
        <v>2112.3154759385998</v>
      </c>
      <c r="F1447" s="27">
        <v>1</v>
      </c>
      <c r="G1447" s="29">
        <v>3179.3186412384298</v>
      </c>
      <c r="H1447" s="27">
        <v>1</v>
      </c>
      <c r="I1447" s="29">
        <v>37015.875970319903</v>
      </c>
      <c r="J1447" s="27">
        <v>1</v>
      </c>
    </row>
    <row r="1448" spans="1:10">
      <c r="A1448" s="27" t="s">
        <v>5093</v>
      </c>
      <c r="B1448" s="27">
        <v>14.45</v>
      </c>
      <c r="C1448" s="27">
        <v>120.060768471888</v>
      </c>
      <c r="D1448" s="27">
        <v>1</v>
      </c>
      <c r="E1448" s="29">
        <v>2112.8028197631302</v>
      </c>
      <c r="F1448" s="27">
        <v>1</v>
      </c>
      <c r="G1448" s="29">
        <v>3179.3518393786799</v>
      </c>
      <c r="H1448" s="27">
        <v>1</v>
      </c>
      <c r="I1448" s="29">
        <v>37016.475607635097</v>
      </c>
      <c r="J1448" s="27">
        <v>1</v>
      </c>
    </row>
    <row r="1449" spans="1:10">
      <c r="A1449" s="27" t="s">
        <v>5094</v>
      </c>
      <c r="B1449" s="27">
        <v>14.46</v>
      </c>
      <c r="C1449" s="27">
        <v>119.99853757340701</v>
      </c>
      <c r="D1449" s="27">
        <v>1</v>
      </c>
      <c r="E1449" s="29">
        <v>2113.2897383432201</v>
      </c>
      <c r="F1449" s="27">
        <v>1</v>
      </c>
      <c r="G1449" s="29">
        <v>3179.3849814730402</v>
      </c>
      <c r="H1449" s="27">
        <v>1</v>
      </c>
      <c r="I1449" s="29">
        <v>37017.076690331502</v>
      </c>
      <c r="J1449" s="27">
        <v>1</v>
      </c>
    </row>
    <row r="1450" spans="1:10">
      <c r="A1450" s="27" t="s">
        <v>5095</v>
      </c>
      <c r="B1450" s="27">
        <v>14.47</v>
      </c>
      <c r="C1450" s="27">
        <v>119.936429492062</v>
      </c>
      <c r="D1450" s="27">
        <v>1</v>
      </c>
      <c r="E1450" s="29">
        <v>2113.7762318034802</v>
      </c>
      <c r="F1450" s="27">
        <v>1</v>
      </c>
      <c r="G1450" s="29">
        <v>3179.4180676189098</v>
      </c>
      <c r="H1450" s="27">
        <v>1</v>
      </c>
      <c r="I1450" s="29">
        <v>37017.679211316703</v>
      </c>
      <c r="J1450" s="27">
        <v>1</v>
      </c>
    </row>
    <row r="1451" spans="1:10">
      <c r="A1451" s="27" t="s">
        <v>5096</v>
      </c>
      <c r="B1451" s="27">
        <v>14.48</v>
      </c>
      <c r="C1451" s="27">
        <v>119.874444103382</v>
      </c>
      <c r="D1451" s="27">
        <v>1</v>
      </c>
      <c r="E1451" s="29">
        <v>2114.2623003662402</v>
      </c>
      <c r="F1451" s="27">
        <v>1</v>
      </c>
      <c r="G1451" s="29">
        <v>3179.4510979197898</v>
      </c>
      <c r="H1451" s="27">
        <v>1</v>
      </c>
      <c r="I1451" s="29">
        <v>37018.2831627579</v>
      </c>
      <c r="J1451" s="27">
        <v>1</v>
      </c>
    </row>
    <row r="1452" spans="1:10">
      <c r="A1452" s="27" t="s">
        <v>5097</v>
      </c>
      <c r="B1452" s="27">
        <v>14.49</v>
      </c>
      <c r="C1452" s="27">
        <v>119.81258128184599</v>
      </c>
      <c r="D1452" s="27">
        <v>1</v>
      </c>
      <c r="E1452" s="29">
        <v>2114.7479441034402</v>
      </c>
      <c r="F1452" s="27">
        <v>1</v>
      </c>
      <c r="G1452" s="29">
        <v>3179.4840724560299</v>
      </c>
      <c r="H1452" s="27">
        <v>1</v>
      </c>
      <c r="I1452" s="29">
        <v>37018.888531265897</v>
      </c>
      <c r="J1452" s="27">
        <v>1</v>
      </c>
    </row>
    <row r="1453" spans="1:10">
      <c r="A1453" s="27" t="s">
        <v>5098</v>
      </c>
      <c r="B1453" s="27">
        <v>14.5</v>
      </c>
      <c r="C1453" s="27">
        <v>119.750840900947</v>
      </c>
      <c r="D1453" s="27">
        <v>1</v>
      </c>
      <c r="E1453" s="29">
        <v>2115.23316297462</v>
      </c>
      <c r="F1453" s="27">
        <v>1</v>
      </c>
      <c r="G1453" s="29">
        <v>3179.5169913300701</v>
      </c>
      <c r="H1453" s="27">
        <v>1</v>
      </c>
      <c r="I1453" s="29">
        <v>37019.495308057099</v>
      </c>
      <c r="J1453" s="27">
        <v>1</v>
      </c>
    </row>
    <row r="1454" spans="1:10">
      <c r="A1454" s="27" t="s">
        <v>5099</v>
      </c>
      <c r="B1454" s="27">
        <v>14.51</v>
      </c>
      <c r="C1454" s="27">
        <v>119.689222833214</v>
      </c>
      <c r="D1454" s="27">
        <v>1</v>
      </c>
      <c r="E1454" s="29">
        <v>2115.7179570308799</v>
      </c>
      <c r="F1454" s="27">
        <v>1</v>
      </c>
      <c r="G1454" s="29">
        <v>3179.5498546428698</v>
      </c>
      <c r="H1454" s="27">
        <v>1</v>
      </c>
      <c r="I1454" s="29">
        <v>37020.103486636603</v>
      </c>
      <c r="J1454" s="27">
        <v>1</v>
      </c>
    </row>
    <row r="1455" spans="1:10">
      <c r="A1455" s="27" t="s">
        <v>5100</v>
      </c>
      <c r="B1455" s="27">
        <v>14.52</v>
      </c>
      <c r="C1455" s="27">
        <v>119.627726950187</v>
      </c>
      <c r="D1455" s="27">
        <v>1</v>
      </c>
      <c r="E1455" s="29">
        <v>2116.20232639506</v>
      </c>
      <c r="F1455" s="27">
        <v>1</v>
      </c>
      <c r="G1455" s="29">
        <v>3179.5826624873098</v>
      </c>
      <c r="H1455" s="27">
        <v>1</v>
      </c>
      <c r="I1455" s="29">
        <v>37020.713057948102</v>
      </c>
      <c r="J1455" s="27">
        <v>1</v>
      </c>
    </row>
    <row r="1456" spans="1:10">
      <c r="A1456" s="27" t="s">
        <v>5101</v>
      </c>
      <c r="B1456" s="27">
        <v>14.53</v>
      </c>
      <c r="C1456" s="27">
        <v>119.566353122398</v>
      </c>
      <c r="D1456" s="27">
        <v>1</v>
      </c>
      <c r="E1456" s="29">
        <v>2116.6862712356101</v>
      </c>
      <c r="F1456" s="27">
        <v>1</v>
      </c>
      <c r="G1456" s="29">
        <v>3179.6154149620302</v>
      </c>
      <c r="H1456" s="27">
        <v>1</v>
      </c>
      <c r="I1456" s="29">
        <v>37021.324013890197</v>
      </c>
      <c r="J1456" s="27">
        <v>1</v>
      </c>
    </row>
    <row r="1457" spans="1:10">
      <c r="A1457" s="27" t="s">
        <v>5102</v>
      </c>
      <c r="B1457" s="27">
        <v>14.54</v>
      </c>
      <c r="C1457" s="27">
        <v>119.505101219385</v>
      </c>
      <c r="D1457" s="27">
        <v>1</v>
      </c>
      <c r="E1457" s="29">
        <v>2117.1697916800399</v>
      </c>
      <c r="F1457" s="27">
        <v>1</v>
      </c>
      <c r="G1457" s="29">
        <v>3179.64811216003</v>
      </c>
      <c r="H1457" s="27">
        <v>1</v>
      </c>
      <c r="I1457" s="29">
        <v>37021.936344267502</v>
      </c>
      <c r="J1457" s="27">
        <v>1</v>
      </c>
    </row>
    <row r="1458" spans="1:10">
      <c r="A1458" s="27" t="s">
        <v>5103</v>
      </c>
      <c r="B1458" s="27">
        <v>14.55</v>
      </c>
      <c r="C1458" s="27">
        <v>119.44397110969</v>
      </c>
      <c r="D1458" s="27">
        <v>1</v>
      </c>
      <c r="E1458" s="29">
        <v>2117.6528878719901</v>
      </c>
      <c r="F1458" s="27">
        <v>1</v>
      </c>
      <c r="G1458" s="29">
        <v>3179.6807541787598</v>
      </c>
      <c r="H1458" s="27">
        <v>1</v>
      </c>
      <c r="I1458" s="29">
        <v>37022.550041476999</v>
      </c>
      <c r="J1458" s="27">
        <v>1</v>
      </c>
    </row>
    <row r="1459" spans="1:10">
      <c r="A1459" s="27" t="s">
        <v>5104</v>
      </c>
      <c r="B1459" s="27">
        <v>14.56</v>
      </c>
      <c r="C1459" s="27">
        <v>119.38296266090001</v>
      </c>
      <c r="D1459" s="27">
        <v>1</v>
      </c>
      <c r="E1459" s="29">
        <v>2118.13555990953</v>
      </c>
      <c r="F1459" s="27">
        <v>1</v>
      </c>
      <c r="G1459" s="29">
        <v>3179.71334111229</v>
      </c>
      <c r="H1459" s="27">
        <v>1</v>
      </c>
      <c r="I1459" s="29">
        <v>37023.165095212302</v>
      </c>
      <c r="J1459" s="27">
        <v>1</v>
      </c>
    </row>
    <row r="1460" spans="1:10">
      <c r="A1460" s="27" t="s">
        <v>5105</v>
      </c>
      <c r="B1460" s="27">
        <v>14.57</v>
      </c>
      <c r="C1460" s="27">
        <v>119.322075739635</v>
      </c>
      <c r="D1460" s="27">
        <v>1</v>
      </c>
      <c r="E1460" s="29">
        <v>2118.6178079359802</v>
      </c>
      <c r="F1460" s="27">
        <v>1</v>
      </c>
      <c r="G1460" s="29">
        <v>3179.74587305671</v>
      </c>
      <c r="H1460" s="27">
        <v>1</v>
      </c>
      <c r="I1460" s="29">
        <v>37023.781498609998</v>
      </c>
      <c r="J1460" s="27">
        <v>1</v>
      </c>
    </row>
    <row r="1461" spans="1:10">
      <c r="A1461" s="27" t="s">
        <v>5106</v>
      </c>
      <c r="B1461" s="27">
        <v>14.58</v>
      </c>
      <c r="C1461" s="27">
        <v>119.26131021154799</v>
      </c>
      <c r="D1461" s="27">
        <v>1</v>
      </c>
      <c r="E1461" s="29">
        <v>2119.0996321858102</v>
      </c>
      <c r="F1461" s="27">
        <v>1</v>
      </c>
      <c r="G1461" s="29">
        <v>3179.7783501140898</v>
      </c>
      <c r="H1461" s="27">
        <v>1</v>
      </c>
      <c r="I1461" s="29">
        <v>37024.399244105</v>
      </c>
      <c r="J1461" s="27">
        <v>1</v>
      </c>
    </row>
    <row r="1462" spans="1:10">
      <c r="A1462" s="27" t="s">
        <v>5107</v>
      </c>
      <c r="B1462" s="27">
        <v>14.59</v>
      </c>
      <c r="C1462" s="27">
        <v>119.200665941341</v>
      </c>
      <c r="D1462" s="27">
        <v>1</v>
      </c>
      <c r="E1462" s="29">
        <v>2119.58103275347</v>
      </c>
      <c r="F1462" s="27">
        <v>1</v>
      </c>
      <c r="G1462" s="29">
        <v>3179.81077236388</v>
      </c>
      <c r="H1462" s="27">
        <v>1</v>
      </c>
      <c r="I1462" s="29">
        <v>37025.018318958297</v>
      </c>
      <c r="J1462" s="27">
        <v>1</v>
      </c>
    </row>
    <row r="1463" spans="1:10">
      <c r="A1463" s="27" t="s">
        <v>5108</v>
      </c>
      <c r="B1463" s="27">
        <v>14.6</v>
      </c>
      <c r="C1463" s="27">
        <v>119.14014279283001</v>
      </c>
      <c r="D1463" s="27">
        <v>1</v>
      </c>
      <c r="E1463" s="29">
        <v>2120.0620096279699</v>
      </c>
      <c r="F1463" s="27">
        <v>1</v>
      </c>
      <c r="G1463" s="29">
        <v>3179.8431399071401</v>
      </c>
      <c r="H1463" s="27">
        <v>1</v>
      </c>
      <c r="I1463" s="29">
        <v>37025.6387147227</v>
      </c>
      <c r="J1463" s="27">
        <v>1</v>
      </c>
    </row>
    <row r="1464" spans="1:10">
      <c r="A1464" s="27" t="s">
        <v>5109</v>
      </c>
      <c r="B1464" s="27">
        <v>14.61</v>
      </c>
      <c r="C1464" s="27">
        <v>119.079740628981</v>
      </c>
      <c r="D1464" s="27">
        <v>1</v>
      </c>
      <c r="E1464" s="29">
        <v>2120.5425628839898</v>
      </c>
      <c r="F1464" s="27">
        <v>1</v>
      </c>
      <c r="G1464" s="29">
        <v>3179.8754528434001</v>
      </c>
      <c r="H1464" s="27">
        <v>1</v>
      </c>
      <c r="I1464" s="29">
        <v>37026.260425095803</v>
      </c>
      <c r="J1464" s="27">
        <v>1</v>
      </c>
    </row>
    <row r="1465" spans="1:10">
      <c r="A1465" s="27" t="s">
        <v>5110</v>
      </c>
      <c r="B1465" s="27">
        <v>14.62</v>
      </c>
      <c r="C1465" s="27">
        <v>119.01945931187301</v>
      </c>
      <c r="D1465" s="27">
        <v>1</v>
      </c>
      <c r="E1465" s="29">
        <v>2121.0226926631799</v>
      </c>
      <c r="F1465" s="27">
        <v>1</v>
      </c>
      <c r="G1465" s="29">
        <v>3179.9077112643799</v>
      </c>
      <c r="H1465" s="27">
        <v>1</v>
      </c>
      <c r="I1465" s="29">
        <v>37026.883441375598</v>
      </c>
      <c r="J1465" s="27">
        <v>1</v>
      </c>
    </row>
    <row r="1466" spans="1:10">
      <c r="A1466" s="27" t="s">
        <v>5111</v>
      </c>
      <c r="B1466" s="27">
        <v>14.63</v>
      </c>
      <c r="C1466" s="27">
        <v>118.959298702683</v>
      </c>
      <c r="D1466" s="27">
        <v>1</v>
      </c>
      <c r="E1466" s="29">
        <v>2121.5023991497501</v>
      </c>
      <c r="F1466" s="27">
        <v>1</v>
      </c>
      <c r="G1466" s="29">
        <v>3179.93991526735</v>
      </c>
      <c r="H1466" s="27">
        <v>1</v>
      </c>
      <c r="I1466" s="29">
        <v>37027.507755766201</v>
      </c>
      <c r="J1466" s="27">
        <v>1</v>
      </c>
    </row>
    <row r="1467" spans="1:10">
      <c r="A1467" s="27" t="s">
        <v>5112</v>
      </c>
      <c r="B1467" s="27">
        <v>14.64</v>
      </c>
      <c r="C1467" s="27">
        <v>118.899258661697</v>
      </c>
      <c r="D1467" s="27">
        <v>1</v>
      </c>
      <c r="E1467" s="29">
        <v>2121.9816824895402</v>
      </c>
      <c r="F1467" s="27">
        <v>1</v>
      </c>
      <c r="G1467" s="29">
        <v>3179.9720649441001</v>
      </c>
      <c r="H1467" s="27">
        <v>1</v>
      </c>
      <c r="I1467" s="29">
        <v>37028.133358499399</v>
      </c>
      <c r="J1467" s="27">
        <v>1</v>
      </c>
    </row>
    <row r="1468" spans="1:10">
      <c r="A1468" s="27" t="s">
        <v>5113</v>
      </c>
      <c r="B1468" s="27">
        <v>14.65</v>
      </c>
      <c r="C1468" s="27">
        <v>118.839339048315</v>
      </c>
      <c r="D1468" s="27">
        <v>1</v>
      </c>
      <c r="E1468" s="29">
        <v>2122.4605428436698</v>
      </c>
      <c r="F1468" s="27">
        <v>1</v>
      </c>
      <c r="G1468" s="29">
        <v>3180.0041603907798</v>
      </c>
      <c r="H1468" s="27">
        <v>1</v>
      </c>
      <c r="I1468" s="29">
        <v>37028.760242252501</v>
      </c>
      <c r="J1468" s="27">
        <v>1</v>
      </c>
    </row>
    <row r="1469" spans="1:10">
      <c r="A1469" s="27" t="s">
        <v>5114</v>
      </c>
      <c r="B1469" s="27">
        <v>14.66</v>
      </c>
      <c r="C1469" s="27">
        <v>118.779539721077</v>
      </c>
      <c r="D1469" s="27">
        <v>1</v>
      </c>
      <c r="E1469" s="29">
        <v>2122.9389803304002</v>
      </c>
      <c r="F1469" s="27">
        <v>1</v>
      </c>
      <c r="G1469" s="29">
        <v>3180.0362017001999</v>
      </c>
      <c r="H1469" s="27">
        <v>1</v>
      </c>
      <c r="I1469" s="29">
        <v>37029.388397148003</v>
      </c>
      <c r="J1469" s="27">
        <v>1</v>
      </c>
    </row>
    <row r="1470" spans="1:10">
      <c r="A1470" s="27" t="s">
        <v>5115</v>
      </c>
      <c r="B1470" s="27">
        <v>14.67</v>
      </c>
      <c r="C1470" s="27">
        <v>118.71986053766599</v>
      </c>
      <c r="D1470" s="27">
        <v>1</v>
      </c>
      <c r="E1470" s="29">
        <v>2123.4169951106101</v>
      </c>
      <c r="F1470" s="27">
        <v>1</v>
      </c>
      <c r="G1470" s="29">
        <v>3180.06818896715</v>
      </c>
      <c r="H1470" s="27">
        <v>1</v>
      </c>
      <c r="I1470" s="29">
        <v>37030.017816565902</v>
      </c>
      <c r="J1470" s="27">
        <v>1</v>
      </c>
    </row>
    <row r="1471" spans="1:10">
      <c r="A1471" s="27" t="s">
        <v>5116</v>
      </c>
      <c r="B1471" s="27">
        <v>14.68</v>
      </c>
      <c r="C1471" s="27">
        <v>118.66030135494</v>
      </c>
      <c r="D1471" s="27">
        <v>1</v>
      </c>
      <c r="E1471" s="29">
        <v>2123.89458729646</v>
      </c>
      <c r="F1471" s="27">
        <v>1</v>
      </c>
      <c r="G1471" s="29">
        <v>3180.10012228502</v>
      </c>
      <c r="H1471" s="27">
        <v>1</v>
      </c>
      <c r="I1471" s="29">
        <v>37030.648490140797</v>
      </c>
      <c r="J1471" s="27">
        <v>1</v>
      </c>
    </row>
    <row r="1472" spans="1:10">
      <c r="A1472" s="27" t="s">
        <v>5117</v>
      </c>
      <c r="B1472" s="27">
        <v>14.69</v>
      </c>
      <c r="C1472" s="27">
        <v>118.600897004383</v>
      </c>
      <c r="D1472" s="27">
        <v>1</v>
      </c>
      <c r="E1472" s="29">
        <v>2124.37163330762</v>
      </c>
      <c r="F1472" s="27">
        <v>1</v>
      </c>
      <c r="G1472" s="29">
        <v>3180.1319850865402</v>
      </c>
      <c r="H1472" s="27">
        <v>1</v>
      </c>
      <c r="I1472" s="29">
        <v>37031.280773526298</v>
      </c>
      <c r="J1472" s="27">
        <v>1</v>
      </c>
    </row>
    <row r="1473" spans="1:10">
      <c r="A1473" s="27" t="s">
        <v>5118</v>
      </c>
      <c r="B1473" s="27">
        <v>14.7</v>
      </c>
      <c r="C1473" s="27">
        <v>118.54161262146999</v>
      </c>
      <c r="D1473" s="27">
        <v>1</v>
      </c>
      <c r="E1473" s="29">
        <v>2124.8482555424098</v>
      </c>
      <c r="F1473" s="27">
        <v>1</v>
      </c>
      <c r="G1473" s="29">
        <v>3180.1637943046699</v>
      </c>
      <c r="H1473" s="27">
        <v>1</v>
      </c>
      <c r="I1473" s="29">
        <v>37031.914297049399</v>
      </c>
      <c r="J1473" s="27">
        <v>1</v>
      </c>
    </row>
    <row r="1474" spans="1:10">
      <c r="A1474" s="27" t="s">
        <v>5119</v>
      </c>
      <c r="B1474" s="27">
        <v>14.71</v>
      </c>
      <c r="C1474" s="27">
        <v>118.482449541924</v>
      </c>
      <c r="D1474" s="27">
        <v>1</v>
      </c>
      <c r="E1474" s="29">
        <v>2125.3244488606601</v>
      </c>
      <c r="F1474" s="27">
        <v>1</v>
      </c>
      <c r="G1474" s="29">
        <v>3180.1955493190198</v>
      </c>
      <c r="H1474" s="27">
        <v>1</v>
      </c>
      <c r="I1474" s="29">
        <v>37032.549064749001</v>
      </c>
      <c r="J1474" s="27">
        <v>1</v>
      </c>
    </row>
    <row r="1475" spans="1:10">
      <c r="A1475" s="27" t="s">
        <v>5120</v>
      </c>
      <c r="B1475" s="27">
        <v>14.72</v>
      </c>
      <c r="C1475" s="27">
        <v>118.423380086186</v>
      </c>
      <c r="D1475" s="27">
        <v>1</v>
      </c>
      <c r="E1475" s="29">
        <v>2125.8003109583101</v>
      </c>
      <c r="F1475" s="27">
        <v>1</v>
      </c>
      <c r="G1475" s="29">
        <v>3180.2272629653298</v>
      </c>
      <c r="H1475" s="27">
        <v>1</v>
      </c>
      <c r="I1475" s="29">
        <v>37033.184787261896</v>
      </c>
      <c r="J1475" s="27">
        <v>1</v>
      </c>
    </row>
    <row r="1476" spans="1:10">
      <c r="A1476" s="27" t="s">
        <v>5121</v>
      </c>
      <c r="B1476" s="27">
        <v>14.73</v>
      </c>
      <c r="C1476" s="27">
        <v>118.36442404753301</v>
      </c>
      <c r="D1476" s="27">
        <v>1</v>
      </c>
      <c r="E1476" s="29">
        <v>2126.2757716931701</v>
      </c>
      <c r="F1476" s="27">
        <v>1</v>
      </c>
      <c r="G1476" s="29">
        <v>3180.2589259325</v>
      </c>
      <c r="H1476" s="27">
        <v>1</v>
      </c>
      <c r="I1476" s="29">
        <v>37033.821662869399</v>
      </c>
      <c r="J1476" s="27">
        <v>1</v>
      </c>
    </row>
    <row r="1477" spans="1:10">
      <c r="A1477" s="27" t="s">
        <v>5122</v>
      </c>
      <c r="B1477" s="27">
        <v>14.74</v>
      </c>
      <c r="C1477" s="27">
        <v>118.30558192519599</v>
      </c>
      <c r="D1477" s="27">
        <v>1</v>
      </c>
      <c r="E1477" s="29">
        <v>2126.75082905217</v>
      </c>
      <c r="F1477" s="27">
        <v>1</v>
      </c>
      <c r="G1477" s="29">
        <v>3180.2905374038801</v>
      </c>
      <c r="H1477" s="27">
        <v>1</v>
      </c>
      <c r="I1477" s="29">
        <v>37034.459691280601</v>
      </c>
      <c r="J1477" s="27">
        <v>1</v>
      </c>
    </row>
    <row r="1478" spans="1:10">
      <c r="A1478" s="27" t="s">
        <v>5123</v>
      </c>
      <c r="B1478" s="27">
        <v>14.75</v>
      </c>
      <c r="C1478" s="27">
        <v>118.246857943951</v>
      </c>
      <c r="D1478" s="27">
        <v>1</v>
      </c>
      <c r="E1478" s="29">
        <v>2127.2254677944702</v>
      </c>
      <c r="F1478" s="27">
        <v>1</v>
      </c>
      <c r="G1478" s="29">
        <v>3180.3220957076301</v>
      </c>
      <c r="H1478" s="27">
        <v>1</v>
      </c>
      <c r="I1478" s="29">
        <v>37035.098910044799</v>
      </c>
      <c r="J1478" s="27">
        <v>1</v>
      </c>
    </row>
    <row r="1479" spans="1:10">
      <c r="A1479" s="27" t="s">
        <v>5124</v>
      </c>
      <c r="B1479" s="27">
        <v>14.76</v>
      </c>
      <c r="C1479" s="27">
        <v>118.188252893852</v>
      </c>
      <c r="D1479" s="27">
        <v>1</v>
      </c>
      <c r="E1479" s="29">
        <v>2127.69968480017</v>
      </c>
      <c r="F1479" s="27">
        <v>1</v>
      </c>
      <c r="G1479" s="29">
        <v>3180.35360065227</v>
      </c>
      <c r="H1479" s="27">
        <v>1</v>
      </c>
      <c r="I1479" s="29">
        <v>37035.739319926703</v>
      </c>
      <c r="J1479" s="27">
        <v>1</v>
      </c>
    </row>
    <row r="1480" spans="1:10">
      <c r="A1480" s="27" t="s">
        <v>5125</v>
      </c>
      <c r="B1480" s="27">
        <v>14.77</v>
      </c>
      <c r="C1480" s="27">
        <v>118.129766658031</v>
      </c>
      <c r="D1480" s="27">
        <v>1</v>
      </c>
      <c r="E1480" s="29">
        <v>2128.17348013848</v>
      </c>
      <c r="F1480" s="27">
        <v>1</v>
      </c>
      <c r="G1480" s="29">
        <v>3180.38505252696</v>
      </c>
      <c r="H1480" s="27">
        <v>1</v>
      </c>
      <c r="I1480" s="29">
        <v>37036.3809134849</v>
      </c>
      <c r="J1480" s="27">
        <v>1</v>
      </c>
    </row>
    <row r="1481" spans="1:10">
      <c r="A1481" s="27" t="s">
        <v>5126</v>
      </c>
      <c r="B1481" s="27">
        <v>14.78</v>
      </c>
      <c r="C1481" s="27">
        <v>118.07139900841101</v>
      </c>
      <c r="D1481" s="27">
        <v>1</v>
      </c>
      <c r="E1481" s="29">
        <v>2128.6468542310099</v>
      </c>
      <c r="F1481" s="27">
        <v>1</v>
      </c>
      <c r="G1481" s="29">
        <v>3180.41645143391</v>
      </c>
      <c r="H1481" s="27">
        <v>1</v>
      </c>
      <c r="I1481" s="29">
        <v>37037.023681067003</v>
      </c>
      <c r="J1481" s="27">
        <v>1</v>
      </c>
    </row>
    <row r="1482" spans="1:10">
      <c r="A1482" s="27" t="s">
        <v>5127</v>
      </c>
      <c r="B1482" s="27">
        <v>14.79</v>
      </c>
      <c r="C1482" s="27">
        <v>118.013149751287</v>
      </c>
      <c r="D1482" s="27">
        <v>1</v>
      </c>
      <c r="E1482" s="29">
        <v>2129.1198073887999</v>
      </c>
      <c r="F1482" s="27">
        <v>1</v>
      </c>
      <c r="G1482" s="29">
        <v>3180.44779743663</v>
      </c>
      <c r="H1482" s="27">
        <v>1</v>
      </c>
      <c r="I1482" s="29">
        <v>37037.667615116297</v>
      </c>
      <c r="J1482" s="27">
        <v>1</v>
      </c>
    </row>
    <row r="1483" spans="1:10">
      <c r="A1483" s="27" t="s">
        <v>5128</v>
      </c>
      <c r="B1483" s="27">
        <v>14.8</v>
      </c>
      <c r="C1483" s="27">
        <v>117.955018720784</v>
      </c>
      <c r="D1483" s="27">
        <v>1</v>
      </c>
      <c r="E1483" s="29">
        <v>2129.5923397995002</v>
      </c>
      <c r="F1483" s="27">
        <v>1</v>
      </c>
      <c r="G1483" s="29">
        <v>3180.47909063628</v>
      </c>
      <c r="H1483" s="27">
        <v>1</v>
      </c>
      <c r="I1483" s="29">
        <v>37038.312706597797</v>
      </c>
      <c r="J1483" s="27">
        <v>1</v>
      </c>
    </row>
    <row r="1484" spans="1:10">
      <c r="A1484" s="27" t="s">
        <v>5129</v>
      </c>
      <c r="B1484" s="27">
        <v>14.81</v>
      </c>
      <c r="C1484" s="27">
        <v>117.89700576107801</v>
      </c>
      <c r="D1484" s="27">
        <v>1</v>
      </c>
      <c r="E1484" s="29">
        <v>2130.0644516464899</v>
      </c>
      <c r="F1484" s="27">
        <v>1</v>
      </c>
      <c r="G1484" s="29">
        <v>3180.51033114237</v>
      </c>
      <c r="H1484" s="27">
        <v>1</v>
      </c>
      <c r="I1484" s="29">
        <v>37038.958948800297</v>
      </c>
      <c r="J1484" s="27">
        <v>1</v>
      </c>
    </row>
    <row r="1485" spans="1:10">
      <c r="A1485" s="27" t="s">
        <v>5130</v>
      </c>
      <c r="B1485" s="27">
        <v>14.82</v>
      </c>
      <c r="C1485" s="27">
        <v>117.839110718201</v>
      </c>
      <c r="D1485" s="27">
        <v>1</v>
      </c>
      <c r="E1485" s="29">
        <v>2130.5361430732301</v>
      </c>
      <c r="F1485" s="27">
        <v>1</v>
      </c>
      <c r="G1485" s="29">
        <v>3180.5415190354402</v>
      </c>
      <c r="H1485" s="27">
        <v>1</v>
      </c>
      <c r="I1485" s="29">
        <v>37039.606332454299</v>
      </c>
      <c r="J1485" s="27">
        <v>1</v>
      </c>
    </row>
    <row r="1486" spans="1:10">
      <c r="A1486" s="27" t="s">
        <v>5131</v>
      </c>
      <c r="B1486" s="27">
        <v>14.83</v>
      </c>
      <c r="C1486" s="27">
        <v>117.78133343768801</v>
      </c>
      <c r="D1486" s="27">
        <v>1</v>
      </c>
      <c r="E1486" s="29">
        <v>2131.0074142661101</v>
      </c>
      <c r="F1486" s="27">
        <v>1</v>
      </c>
      <c r="G1486" s="29">
        <v>3180.57265438785</v>
      </c>
      <c r="H1486" s="27">
        <v>1</v>
      </c>
      <c r="I1486" s="29">
        <v>37040.2548514031</v>
      </c>
      <c r="J1486" s="27">
        <v>1</v>
      </c>
    </row>
    <row r="1487" spans="1:10">
      <c r="A1487" s="27" t="s">
        <v>5132</v>
      </c>
      <c r="B1487" s="27">
        <v>14.84</v>
      </c>
      <c r="C1487" s="27">
        <v>117.723708079391</v>
      </c>
      <c r="D1487" s="27">
        <v>1</v>
      </c>
      <c r="E1487" s="29">
        <v>2131.4781425409601</v>
      </c>
      <c r="F1487" s="27">
        <v>1</v>
      </c>
      <c r="G1487" s="29">
        <v>3180.60372106154</v>
      </c>
      <c r="H1487" s="27">
        <v>1</v>
      </c>
      <c r="I1487" s="29">
        <v>37040.904826364902</v>
      </c>
      <c r="J1487" s="27">
        <v>1</v>
      </c>
    </row>
    <row r="1488" spans="1:10">
      <c r="A1488" s="27" t="s">
        <v>5133</v>
      </c>
      <c r="B1488" s="27">
        <v>14.85</v>
      </c>
      <c r="C1488" s="27">
        <v>117.666200416164</v>
      </c>
      <c r="D1488" s="27">
        <v>1</v>
      </c>
      <c r="E1488" s="29">
        <v>2131.9484493857399</v>
      </c>
      <c r="F1488" s="27">
        <v>1</v>
      </c>
      <c r="G1488" s="29">
        <v>3180.6347355470002</v>
      </c>
      <c r="H1488" s="27">
        <v>1</v>
      </c>
      <c r="I1488" s="29">
        <v>37041.555917081401</v>
      </c>
      <c r="J1488" s="27">
        <v>1</v>
      </c>
    </row>
    <row r="1489" spans="1:10">
      <c r="A1489" s="27" t="s">
        <v>5134</v>
      </c>
      <c r="B1489" s="27">
        <v>14.86</v>
      </c>
      <c r="C1489" s="27">
        <v>117.6088117452</v>
      </c>
      <c r="D1489" s="27">
        <v>1</v>
      </c>
      <c r="E1489" s="29">
        <v>2132.4183296800502</v>
      </c>
      <c r="F1489" s="27">
        <v>1</v>
      </c>
      <c r="G1489" s="29">
        <v>3180.6656972393298</v>
      </c>
      <c r="H1489" s="27">
        <v>1</v>
      </c>
      <c r="I1489" s="29">
        <v>37042.208131282299</v>
      </c>
      <c r="J1489" s="27">
        <v>1</v>
      </c>
    </row>
    <row r="1490" spans="1:10">
      <c r="A1490" s="27" t="s">
        <v>5135</v>
      </c>
      <c r="B1490" s="27">
        <v>14.87</v>
      </c>
      <c r="C1490" s="27">
        <v>117.551514905315</v>
      </c>
      <c r="D1490" s="27">
        <v>1</v>
      </c>
      <c r="E1490" s="29">
        <v>2132.8878806308699</v>
      </c>
      <c r="F1490" s="27">
        <v>1</v>
      </c>
      <c r="G1490" s="29">
        <v>3180.6966186383002</v>
      </c>
      <c r="H1490" s="27">
        <v>1</v>
      </c>
      <c r="I1490" s="29">
        <v>37042.861207913898</v>
      </c>
      <c r="J1490" s="27">
        <v>1</v>
      </c>
    </row>
    <row r="1491" spans="1:10">
      <c r="A1491" s="27" t="s">
        <v>5136</v>
      </c>
      <c r="B1491" s="27">
        <v>14.88</v>
      </c>
      <c r="C1491" s="27">
        <v>117.494329300213</v>
      </c>
      <c r="D1491" s="27">
        <v>1</v>
      </c>
      <c r="E1491" s="29">
        <v>2133.3570325432502</v>
      </c>
      <c r="F1491" s="27">
        <v>1</v>
      </c>
      <c r="G1491" s="29">
        <v>3180.72749067738</v>
      </c>
      <c r="H1491" s="27">
        <v>1</v>
      </c>
      <c r="I1491" s="29">
        <v>37043.515325380198</v>
      </c>
      <c r="J1491" s="27">
        <v>1</v>
      </c>
    </row>
    <row r="1492" spans="1:10">
      <c r="A1492" s="27" t="s">
        <v>5137</v>
      </c>
      <c r="B1492" s="27">
        <v>14.89</v>
      </c>
      <c r="C1492" s="27">
        <v>117.437255406433</v>
      </c>
      <c r="D1492" s="27">
        <v>1</v>
      </c>
      <c r="E1492" s="29">
        <v>2133.8257834554302</v>
      </c>
      <c r="F1492" s="27">
        <v>1</v>
      </c>
      <c r="G1492" s="29">
        <v>3180.75831256533</v>
      </c>
      <c r="H1492" s="27">
        <v>1</v>
      </c>
      <c r="I1492" s="29">
        <v>37044.1704829066</v>
      </c>
      <c r="J1492" s="27">
        <v>1</v>
      </c>
    </row>
    <row r="1493" spans="1:10">
      <c r="A1493" s="27" t="s">
        <v>5138</v>
      </c>
      <c r="B1493" s="27">
        <v>14.9</v>
      </c>
      <c r="C1493" s="27">
        <v>117.380297354451</v>
      </c>
      <c r="D1493" s="27">
        <v>1</v>
      </c>
      <c r="E1493" s="29">
        <v>2134.2941182352101</v>
      </c>
      <c r="F1493" s="27">
        <v>1</v>
      </c>
      <c r="G1493" s="29">
        <v>3180.7890826702701</v>
      </c>
      <c r="H1493" s="27">
        <v>1</v>
      </c>
      <c r="I1493" s="29">
        <v>37044.826713991897</v>
      </c>
      <c r="J1493" s="27">
        <v>1</v>
      </c>
    </row>
    <row r="1494" spans="1:10">
      <c r="A1494" s="27" t="s">
        <v>5139</v>
      </c>
      <c r="B1494" s="27">
        <v>14.91</v>
      </c>
      <c r="C1494" s="27">
        <v>117.323455905891</v>
      </c>
      <c r="D1494" s="27">
        <v>1</v>
      </c>
      <c r="E1494" s="29">
        <v>2134.7620338033198</v>
      </c>
      <c r="F1494" s="27">
        <v>1</v>
      </c>
      <c r="G1494" s="29">
        <v>3180.8198008044201</v>
      </c>
      <c r="H1494" s="27">
        <v>1</v>
      </c>
      <c r="I1494" s="29">
        <v>37045.4840190537</v>
      </c>
      <c r="J1494" s="27">
        <v>1</v>
      </c>
    </row>
    <row r="1495" spans="1:10">
      <c r="A1495" s="27" t="s">
        <v>5140</v>
      </c>
      <c r="B1495" s="27">
        <v>14.92</v>
      </c>
      <c r="C1495" s="27">
        <v>117.266730933041</v>
      </c>
      <c r="D1495" s="27">
        <v>1</v>
      </c>
      <c r="E1495" s="29">
        <v>2135.2295302500902</v>
      </c>
      <c r="F1495" s="27">
        <v>1</v>
      </c>
      <c r="G1495" s="29">
        <v>3180.8504672516201</v>
      </c>
      <c r="H1495" s="27">
        <v>1</v>
      </c>
      <c r="I1495" s="29">
        <v>37046.142390995999</v>
      </c>
      <c r="J1495" s="27">
        <v>1</v>
      </c>
    </row>
    <row r="1496" spans="1:10">
      <c r="A1496" s="27" t="s">
        <v>5141</v>
      </c>
      <c r="B1496" s="27">
        <v>14.93</v>
      </c>
      <c r="C1496" s="27">
        <v>117.210122199225</v>
      </c>
      <c r="D1496" s="27">
        <v>1</v>
      </c>
      <c r="E1496" s="29">
        <v>2135.6966080209299</v>
      </c>
      <c r="F1496" s="27">
        <v>1</v>
      </c>
      <c r="G1496" s="29">
        <v>3180.8810821100901</v>
      </c>
      <c r="H1496" s="27">
        <v>1</v>
      </c>
      <c r="I1496" s="29">
        <v>37046.801820858498</v>
      </c>
      <c r="J1496" s="27">
        <v>1</v>
      </c>
    </row>
    <row r="1497" spans="1:10">
      <c r="A1497" s="27" t="s">
        <v>5142</v>
      </c>
      <c r="B1497" s="27">
        <v>14.94</v>
      </c>
      <c r="C1497" s="27">
        <v>117.153629501571</v>
      </c>
      <c r="D1497" s="27">
        <v>1</v>
      </c>
      <c r="E1497" s="29">
        <v>2136.1632674473699</v>
      </c>
      <c r="F1497" s="27">
        <v>1</v>
      </c>
      <c r="G1497" s="29">
        <v>3180.9116454385999</v>
      </c>
      <c r="H1497" s="27">
        <v>1</v>
      </c>
      <c r="I1497" s="29">
        <v>37047.462301430103</v>
      </c>
      <c r="J1497" s="27">
        <v>1</v>
      </c>
    </row>
    <row r="1498" spans="1:10">
      <c r="A1498" s="27" t="s">
        <v>5143</v>
      </c>
      <c r="B1498" s="27">
        <v>14.95</v>
      </c>
      <c r="C1498" s="27">
        <v>117.097252664601</v>
      </c>
      <c r="D1498" s="27">
        <v>1</v>
      </c>
      <c r="E1498" s="29">
        <v>2136.6295087425601</v>
      </c>
      <c r="F1498" s="27">
        <v>1</v>
      </c>
      <c r="G1498" s="29">
        <v>3180.9421573350301</v>
      </c>
      <c r="H1498" s="27">
        <v>1</v>
      </c>
      <c r="I1498" s="29">
        <v>37048.123824342802</v>
      </c>
      <c r="J1498" s="27">
        <v>1</v>
      </c>
    </row>
    <row r="1499" spans="1:10">
      <c r="A1499" s="27" t="s">
        <v>5144</v>
      </c>
      <c r="B1499" s="27">
        <v>14.96</v>
      </c>
      <c r="C1499" s="27">
        <v>117.040991522803</v>
      </c>
      <c r="D1499" s="27">
        <v>1</v>
      </c>
      <c r="E1499" s="29">
        <v>2137.0953321095599</v>
      </c>
      <c r="F1499" s="27">
        <v>1</v>
      </c>
      <c r="G1499" s="29">
        <v>3180.9726179076902</v>
      </c>
      <c r="H1499" s="27">
        <v>1</v>
      </c>
      <c r="I1499" s="29">
        <v>37048.786383124301</v>
      </c>
      <c r="J1499" s="27">
        <v>1</v>
      </c>
    </row>
    <row r="1500" spans="1:10">
      <c r="A1500" s="27" t="s">
        <v>5145</v>
      </c>
      <c r="B1500" s="27">
        <v>14.97</v>
      </c>
      <c r="C1500" s="27">
        <v>116.984845912604</v>
      </c>
      <c r="D1500" s="27">
        <v>1</v>
      </c>
      <c r="E1500" s="29">
        <v>2137.5607377179399</v>
      </c>
      <c r="F1500" s="27">
        <v>1</v>
      </c>
      <c r="G1500" s="29">
        <v>3181.0030272357399</v>
      </c>
      <c r="H1500" s="27">
        <v>1</v>
      </c>
      <c r="I1500" s="29">
        <v>37049.449969231602</v>
      </c>
      <c r="J1500" s="27">
        <v>1</v>
      </c>
    </row>
    <row r="1501" spans="1:10">
      <c r="A1501" s="27" t="s">
        <v>5146</v>
      </c>
      <c r="B1501" s="27">
        <v>14.98</v>
      </c>
      <c r="C1501" s="27">
        <v>116.928815670058</v>
      </c>
      <c r="D1501" s="27">
        <v>1</v>
      </c>
      <c r="E1501" s="29">
        <v>2138.02572577212</v>
      </c>
      <c r="F1501" s="27">
        <v>1</v>
      </c>
      <c r="G1501" s="29">
        <v>3181.0333853888301</v>
      </c>
      <c r="H1501" s="27">
        <v>1</v>
      </c>
      <c r="I1501" s="29">
        <v>37050.1145766548</v>
      </c>
      <c r="J1501" s="27">
        <v>1</v>
      </c>
    </row>
    <row r="1502" spans="1:10">
      <c r="A1502" s="27" t="s">
        <v>5147</v>
      </c>
      <c r="B1502" s="27">
        <v>14.99</v>
      </c>
      <c r="C1502" s="27">
        <v>116.87293424094</v>
      </c>
      <c r="D1502" s="27">
        <v>1</v>
      </c>
      <c r="E1502" s="29">
        <v>2138.49017439415</v>
      </c>
      <c r="F1502" s="27">
        <v>1</v>
      </c>
      <c r="G1502" s="29">
        <v>3181.0636766490502</v>
      </c>
      <c r="H1502" s="27">
        <v>1</v>
      </c>
      <c r="I1502" s="29">
        <v>37050.780493499398</v>
      </c>
      <c r="J1502" s="27">
        <v>1</v>
      </c>
    </row>
    <row r="1503" spans="1:10">
      <c r="A1503" s="27" t="s">
        <v>5148</v>
      </c>
      <c r="B1503" s="27">
        <v>15</v>
      </c>
      <c r="C1503" s="27">
        <v>116.817168082607</v>
      </c>
      <c r="D1503" s="27">
        <v>1</v>
      </c>
      <c r="E1503" s="29">
        <v>2138.9542043442898</v>
      </c>
      <c r="F1503" s="27">
        <v>1</v>
      </c>
      <c r="G1503" s="29">
        <v>3181.0939170717902</v>
      </c>
      <c r="H1503" s="27">
        <v>1</v>
      </c>
      <c r="I1503" s="29">
        <v>37051.447413459602</v>
      </c>
      <c r="J1503" s="27">
        <v>1</v>
      </c>
    </row>
    <row r="1504" spans="1:10">
      <c r="A1504" s="27" t="s">
        <v>5149</v>
      </c>
      <c r="B1504" s="27">
        <v>15.01</v>
      </c>
      <c r="C1504" s="27">
        <v>116.76151845376501</v>
      </c>
      <c r="D1504" s="27">
        <v>1</v>
      </c>
      <c r="E1504" s="29">
        <v>2139.4178105630999</v>
      </c>
      <c r="F1504" s="27">
        <v>1</v>
      </c>
      <c r="G1504" s="29">
        <v>3181.12410607009</v>
      </c>
      <c r="H1504" s="27">
        <v>1</v>
      </c>
      <c r="I1504" s="29">
        <v>37052.115342942001</v>
      </c>
      <c r="J1504" s="27">
        <v>1</v>
      </c>
    </row>
    <row r="1505" spans="1:10">
      <c r="A1505" s="27" t="s">
        <v>5150</v>
      </c>
      <c r="B1505" s="27">
        <v>15.02</v>
      </c>
      <c r="C1505" s="27">
        <v>116.7059587474</v>
      </c>
      <c r="D1505" s="27">
        <v>1</v>
      </c>
      <c r="E1505" s="29">
        <v>2139.88108962768</v>
      </c>
      <c r="F1505" s="27">
        <v>1</v>
      </c>
      <c r="G1505" s="29">
        <v>3181.1542558189399</v>
      </c>
      <c r="H1505" s="27">
        <v>1</v>
      </c>
      <c r="I1505" s="29">
        <v>37052.784047107198</v>
      </c>
      <c r="J1505" s="27">
        <v>1</v>
      </c>
    </row>
    <row r="1506" spans="1:10">
      <c r="A1506" s="27" t="s">
        <v>5151</v>
      </c>
      <c r="B1506" s="27">
        <v>15.03</v>
      </c>
      <c r="C1506" s="27">
        <v>116.650507954547</v>
      </c>
      <c r="D1506" s="27">
        <v>1</v>
      </c>
      <c r="E1506" s="29">
        <v>2140.3439723193901</v>
      </c>
      <c r="F1506" s="27">
        <v>1</v>
      </c>
      <c r="G1506" s="29">
        <v>3181.18435749025</v>
      </c>
      <c r="H1506" s="27">
        <v>1</v>
      </c>
      <c r="I1506" s="29">
        <v>37053.453686073801</v>
      </c>
      <c r="J1506" s="27">
        <v>1</v>
      </c>
    </row>
    <row r="1507" spans="1:10">
      <c r="A1507" s="27" t="s">
        <v>5152</v>
      </c>
      <c r="B1507" s="27">
        <v>15.04</v>
      </c>
      <c r="C1507" s="27">
        <v>116.595166530163</v>
      </c>
      <c r="D1507" s="27">
        <v>1</v>
      </c>
      <c r="E1507" s="29">
        <v>2140.8064567066199</v>
      </c>
      <c r="F1507" s="27">
        <v>1</v>
      </c>
      <c r="G1507" s="29">
        <v>3181.21441031835</v>
      </c>
      <c r="H1507" s="27">
        <v>1</v>
      </c>
      <c r="I1507" s="29">
        <v>37054.124258892603</v>
      </c>
      <c r="J1507" s="27">
        <v>1</v>
      </c>
    </row>
    <row r="1508" spans="1:10">
      <c r="A1508" s="27" t="s">
        <v>5153</v>
      </c>
      <c r="B1508" s="27">
        <v>15.05</v>
      </c>
      <c r="C1508" s="27">
        <v>116.53993850694199</v>
      </c>
      <c r="D1508" s="27">
        <v>1</v>
      </c>
      <c r="E1508" s="29">
        <v>2141.2685277761502</v>
      </c>
      <c r="F1508" s="27">
        <v>1</v>
      </c>
      <c r="G1508" s="29">
        <v>3181.2444127110198</v>
      </c>
      <c r="H1508" s="27">
        <v>1</v>
      </c>
      <c r="I1508" s="29">
        <v>37054.795795383601</v>
      </c>
      <c r="J1508" s="27">
        <v>1</v>
      </c>
    </row>
    <row r="1509" spans="1:10">
      <c r="A1509" s="27" t="s">
        <v>5154</v>
      </c>
      <c r="B1509" s="27">
        <v>15.06</v>
      </c>
      <c r="C1509" s="27">
        <v>116.484824618853</v>
      </c>
      <c r="D1509" s="27">
        <v>1</v>
      </c>
      <c r="E1509" s="29">
        <v>2141.7301824893202</v>
      </c>
      <c r="F1509" s="27">
        <v>1</v>
      </c>
      <c r="G1509" s="29">
        <v>3181.2743644847901</v>
      </c>
      <c r="H1509" s="27">
        <v>1</v>
      </c>
      <c r="I1509" s="29">
        <v>37055.468295544299</v>
      </c>
      <c r="J1509" s="27">
        <v>1</v>
      </c>
    </row>
    <row r="1510" spans="1:10">
      <c r="A1510" s="27" t="s">
        <v>5155</v>
      </c>
      <c r="B1510" s="27">
        <v>15.07</v>
      </c>
      <c r="C1510" s="27">
        <v>116.429824729223</v>
      </c>
      <c r="D1510" s="27">
        <v>1</v>
      </c>
      <c r="E1510" s="29">
        <v>2142.1914209572801</v>
      </c>
      <c r="F1510" s="27">
        <v>1</v>
      </c>
      <c r="G1510" s="29">
        <v>3181.30426591899</v>
      </c>
      <c r="H1510" s="27">
        <v>1</v>
      </c>
      <c r="I1510" s="29">
        <v>37056.141752700503</v>
      </c>
      <c r="J1510" s="27">
        <v>1</v>
      </c>
    </row>
    <row r="1511" spans="1:10">
      <c r="A1511" s="27" t="s">
        <v>5156</v>
      </c>
      <c r="B1511" s="27">
        <v>15.08</v>
      </c>
      <c r="C1511" s="27">
        <v>116.374938594783</v>
      </c>
      <c r="D1511" s="27">
        <v>1</v>
      </c>
      <c r="E1511" s="29">
        <v>2142.6522436448199</v>
      </c>
      <c r="F1511" s="27">
        <v>1</v>
      </c>
      <c r="G1511" s="29">
        <v>3181.33411710871</v>
      </c>
      <c r="H1511" s="27">
        <v>1</v>
      </c>
      <c r="I1511" s="29">
        <v>37056.816158420297</v>
      </c>
      <c r="J1511" s="27">
        <v>1</v>
      </c>
    </row>
    <row r="1512" spans="1:10">
      <c r="A1512" s="27" t="s">
        <v>5157</v>
      </c>
      <c r="B1512" s="27">
        <v>15.09</v>
      </c>
      <c r="C1512" s="27">
        <v>116.32016600543</v>
      </c>
      <c r="D1512" s="27">
        <v>1</v>
      </c>
      <c r="E1512" s="29">
        <v>2143.1126509033502</v>
      </c>
      <c r="F1512" s="27">
        <v>1</v>
      </c>
      <c r="G1512" s="29">
        <v>3181.3639181087001</v>
      </c>
      <c r="H1512" s="27">
        <v>1</v>
      </c>
      <c r="I1512" s="29">
        <v>37057.491505967497</v>
      </c>
      <c r="J1512" s="27">
        <v>1</v>
      </c>
    </row>
    <row r="1513" spans="1:10">
      <c r="A1513" s="27" t="s">
        <v>5158</v>
      </c>
      <c r="B1513" s="27">
        <v>15.1</v>
      </c>
      <c r="C1513" s="27">
        <v>116.265506777973</v>
      </c>
      <c r="D1513" s="27">
        <v>1</v>
      </c>
      <c r="E1513" s="29">
        <v>2143.5726429666101</v>
      </c>
      <c r="F1513" s="27">
        <v>1</v>
      </c>
      <c r="G1513" s="29">
        <v>3181.3936690140299</v>
      </c>
      <c r="H1513" s="27">
        <v>1</v>
      </c>
      <c r="I1513" s="29">
        <v>37058.167787430903</v>
      </c>
      <c r="J1513" s="27">
        <v>1</v>
      </c>
    </row>
    <row r="1514" spans="1:10">
      <c r="A1514" s="27" t="s">
        <v>5159</v>
      </c>
      <c r="B1514" s="27">
        <v>15.11</v>
      </c>
      <c r="C1514" s="27">
        <v>116.210960739073</v>
      </c>
      <c r="D1514" s="27">
        <v>1</v>
      </c>
      <c r="E1514" s="29">
        <v>2144.0322200577598</v>
      </c>
      <c r="F1514" s="27">
        <v>1</v>
      </c>
      <c r="G1514" s="29">
        <v>3181.4233699322699</v>
      </c>
      <c r="H1514" s="27">
        <v>1</v>
      </c>
      <c r="I1514" s="29">
        <v>37058.844996771601</v>
      </c>
      <c r="J1514" s="27">
        <v>1</v>
      </c>
    </row>
    <row r="1515" spans="1:10">
      <c r="A1515" s="27" t="s">
        <v>5160</v>
      </c>
      <c r="B1515" s="27">
        <v>15.12</v>
      </c>
      <c r="C1515" s="27">
        <v>116.15652771739001</v>
      </c>
      <c r="D1515" s="27">
        <v>1</v>
      </c>
      <c r="E1515" s="29">
        <v>2144.4913823666302</v>
      </c>
      <c r="F1515" s="27">
        <v>1</v>
      </c>
      <c r="G1515" s="29">
        <v>3181.4530209416898</v>
      </c>
      <c r="H1515" s="27">
        <v>1</v>
      </c>
      <c r="I1515" s="29">
        <v>37059.523125887099</v>
      </c>
      <c r="J1515" s="27">
        <v>1</v>
      </c>
    </row>
    <row r="1516" spans="1:10">
      <c r="A1516" s="27" t="s">
        <v>5161</v>
      </c>
      <c r="B1516" s="27">
        <v>15.13</v>
      </c>
      <c r="C1516" s="27">
        <v>116.10220754132401</v>
      </c>
      <c r="D1516" s="27">
        <v>1</v>
      </c>
      <c r="E1516" s="29">
        <v>2144.95013011735</v>
      </c>
      <c r="F1516" s="27">
        <v>1</v>
      </c>
      <c r="G1516" s="29">
        <v>3181.48262210962</v>
      </c>
      <c r="H1516" s="27">
        <v>1</v>
      </c>
      <c r="I1516" s="29">
        <v>37060.202169197997</v>
      </c>
      <c r="J1516" s="27">
        <v>1</v>
      </c>
    </row>
    <row r="1517" spans="1:10">
      <c r="A1517" s="27" t="s">
        <v>5162</v>
      </c>
      <c r="B1517" s="27">
        <v>15.14</v>
      </c>
      <c r="C1517" s="27">
        <v>116.048032908192</v>
      </c>
      <c r="D1517" s="27">
        <v>1</v>
      </c>
      <c r="E1517" s="29">
        <v>2145.40834234061</v>
      </c>
      <c r="F1517" s="27">
        <v>1</v>
      </c>
      <c r="G1517" s="29">
        <v>3181.5121581289</v>
      </c>
      <c r="H1517" s="27">
        <v>1</v>
      </c>
      <c r="I1517" s="29">
        <v>37060.882384095101</v>
      </c>
      <c r="J1517" s="27">
        <v>1</v>
      </c>
    </row>
    <row r="1518" spans="1:10">
      <c r="A1518" s="27" t="s">
        <v>5163</v>
      </c>
      <c r="B1518" s="27">
        <v>15.15</v>
      </c>
      <c r="C1518" s="27">
        <v>115.993970998387</v>
      </c>
      <c r="D1518" s="27">
        <v>1</v>
      </c>
      <c r="E1518" s="29">
        <v>2145.8661389538202</v>
      </c>
      <c r="F1518" s="27">
        <v>1</v>
      </c>
      <c r="G1518" s="29">
        <v>3181.5416446303798</v>
      </c>
      <c r="H1518" s="27">
        <v>1</v>
      </c>
      <c r="I1518" s="29">
        <v>37061.5634957578</v>
      </c>
      <c r="J1518" s="27">
        <v>1</v>
      </c>
    </row>
    <row r="1519" spans="1:10">
      <c r="A1519" s="27" t="s">
        <v>5164</v>
      </c>
      <c r="B1519" s="27">
        <v>15.16</v>
      </c>
      <c r="C1519" s="27">
        <v>115.94002303232</v>
      </c>
      <c r="D1519" s="27">
        <v>1</v>
      </c>
      <c r="E1519" s="29">
        <v>2146.32351495687</v>
      </c>
      <c r="F1519" s="27">
        <v>1</v>
      </c>
      <c r="G1519" s="29">
        <v>3181.5710810447799</v>
      </c>
      <c r="H1519" s="27">
        <v>1</v>
      </c>
      <c r="I1519" s="29">
        <v>37062.245509714099</v>
      </c>
      <c r="J1519" s="27">
        <v>1</v>
      </c>
    </row>
    <row r="1520" spans="1:10">
      <c r="A1520" s="27" t="s">
        <v>5165</v>
      </c>
      <c r="B1520" s="27">
        <v>15.17</v>
      </c>
      <c r="C1520" s="27">
        <v>115.886162986255</v>
      </c>
      <c r="D1520" s="27">
        <v>1</v>
      </c>
      <c r="E1520" s="29">
        <v>2146.78056622943</v>
      </c>
      <c r="F1520" s="27">
        <v>1</v>
      </c>
      <c r="G1520" s="29">
        <v>3181.60047922993</v>
      </c>
      <c r="H1520" s="27">
        <v>1</v>
      </c>
      <c r="I1520" s="29">
        <v>37062.9282158309</v>
      </c>
      <c r="J1520" s="27">
        <v>1</v>
      </c>
    </row>
    <row r="1521" spans="1:10">
      <c r="A1521" s="27" t="s">
        <v>5166</v>
      </c>
      <c r="B1521" s="27">
        <v>15.18</v>
      </c>
      <c r="C1521" s="27">
        <v>115.832409419963</v>
      </c>
      <c r="D1521" s="27">
        <v>1</v>
      </c>
      <c r="E1521" s="29">
        <v>2147.23722407988</v>
      </c>
      <c r="F1521" s="27">
        <v>1</v>
      </c>
      <c r="G1521" s="29">
        <v>3181.6298305908299</v>
      </c>
      <c r="H1521" s="27">
        <v>1</v>
      </c>
      <c r="I1521" s="29">
        <v>37063.611756985403</v>
      </c>
      <c r="J1521" s="27">
        <v>1</v>
      </c>
    </row>
    <row r="1522" spans="1:10">
      <c r="A1522" s="27" t="s">
        <v>5167</v>
      </c>
      <c r="B1522" s="27">
        <v>15.19</v>
      </c>
      <c r="C1522" s="27">
        <v>115.778762767852</v>
      </c>
      <c r="D1522" s="27">
        <v>1</v>
      </c>
      <c r="E1522" s="29">
        <v>2147.6934866077299</v>
      </c>
      <c r="F1522" s="27">
        <v>1</v>
      </c>
      <c r="G1522" s="29">
        <v>3181.6591343868199</v>
      </c>
      <c r="H1522" s="27">
        <v>1</v>
      </c>
      <c r="I1522" s="29">
        <v>37064.296132044401</v>
      </c>
      <c r="J1522" s="27">
        <v>1</v>
      </c>
    </row>
    <row r="1523" spans="1:10">
      <c r="A1523" s="27" t="s">
        <v>5168</v>
      </c>
      <c r="B1523" s="27">
        <v>15.2</v>
      </c>
      <c r="C1523" s="27">
        <v>115.72522696214899</v>
      </c>
      <c r="D1523" s="27">
        <v>1</v>
      </c>
      <c r="E1523" s="29">
        <v>2148.1493389277098</v>
      </c>
      <c r="F1523" s="27">
        <v>1</v>
      </c>
      <c r="G1523" s="29">
        <v>3181.6883890645299</v>
      </c>
      <c r="H1523" s="27">
        <v>1</v>
      </c>
      <c r="I1523" s="29">
        <v>37064.981367356901</v>
      </c>
      <c r="J1523" s="27">
        <v>1</v>
      </c>
    </row>
    <row r="1524" spans="1:10">
      <c r="A1524" s="27" t="s">
        <v>5169</v>
      </c>
      <c r="B1524" s="27">
        <v>15.21</v>
      </c>
      <c r="C1524" s="27">
        <v>115.671802709931</v>
      </c>
      <c r="D1524" s="27">
        <v>1</v>
      </c>
      <c r="E1524" s="29">
        <v>2148.6047780418398</v>
      </c>
      <c r="F1524" s="27">
        <v>1</v>
      </c>
      <c r="G1524" s="29">
        <v>3181.71759444484</v>
      </c>
      <c r="H1524" s="27">
        <v>1</v>
      </c>
      <c r="I1524" s="29">
        <v>37065.667462534999</v>
      </c>
      <c r="J1524" s="27">
        <v>1</v>
      </c>
    </row>
    <row r="1525" spans="1:10">
      <c r="A1525" s="27" t="s">
        <v>5170</v>
      </c>
      <c r="B1525" s="27">
        <v>15.22</v>
      </c>
      <c r="C1525" s="27">
        <v>115.618489867223</v>
      </c>
      <c r="D1525" s="27">
        <v>1</v>
      </c>
      <c r="E1525" s="29">
        <v>2149.0598040796899</v>
      </c>
      <c r="F1525" s="27">
        <v>1</v>
      </c>
      <c r="G1525" s="29">
        <v>3181.7467508027598</v>
      </c>
      <c r="H1525" s="27">
        <v>1</v>
      </c>
      <c r="I1525" s="29">
        <v>37066.3544112952</v>
      </c>
      <c r="J1525" s="27">
        <v>1</v>
      </c>
    </row>
    <row r="1526" spans="1:10">
      <c r="A1526" s="27" t="s">
        <v>5171</v>
      </c>
      <c r="B1526" s="27">
        <v>15.23</v>
      </c>
      <c r="C1526" s="27">
        <v>115.565288185919</v>
      </c>
      <c r="D1526" s="27">
        <v>1</v>
      </c>
      <c r="E1526" s="29">
        <v>2149.5144175229598</v>
      </c>
      <c r="F1526" s="27">
        <v>1</v>
      </c>
      <c r="G1526" s="29">
        <v>3181.77585823046</v>
      </c>
      <c r="H1526" s="27">
        <v>1</v>
      </c>
      <c r="I1526" s="29">
        <v>37067.042205716003</v>
      </c>
      <c r="J1526" s="27">
        <v>1</v>
      </c>
    </row>
    <row r="1527" spans="1:10">
      <c r="A1527" s="27" t="s">
        <v>5172</v>
      </c>
      <c r="B1527" s="27">
        <v>15.24</v>
      </c>
      <c r="C1527" s="27">
        <v>115.51219745040299</v>
      </c>
      <c r="D1527" s="27">
        <v>1</v>
      </c>
      <c r="E1527" s="29">
        <v>2149.9686187402799</v>
      </c>
      <c r="F1527" s="27">
        <v>1</v>
      </c>
      <c r="G1527" s="29">
        <v>3181.8049167788899</v>
      </c>
      <c r="H1527" s="27">
        <v>1</v>
      </c>
      <c r="I1527" s="29">
        <v>37067.730839496799</v>
      </c>
      <c r="J1527" s="27">
        <v>1</v>
      </c>
    </row>
    <row r="1528" spans="1:10">
      <c r="A1528" s="27" t="s">
        <v>5173</v>
      </c>
      <c r="B1528" s="27">
        <v>15.25</v>
      </c>
      <c r="C1528" s="27">
        <v>115.459217471435</v>
      </c>
      <c r="D1528" s="27">
        <v>1</v>
      </c>
      <c r="E1528" s="29">
        <v>2150.42240798373</v>
      </c>
      <c r="F1528" s="27">
        <v>1</v>
      </c>
      <c r="G1528" s="29">
        <v>3181.8339265403501</v>
      </c>
      <c r="H1528" s="27">
        <v>1</v>
      </c>
      <c r="I1528" s="29">
        <v>37068.420305173502</v>
      </c>
      <c r="J1528" s="27">
        <v>1</v>
      </c>
    </row>
    <row r="1529" spans="1:10">
      <c r="A1529" s="27" t="s">
        <v>5174</v>
      </c>
      <c r="B1529" s="27">
        <v>15.26</v>
      </c>
      <c r="C1529" s="27">
        <v>115.40634806950101</v>
      </c>
      <c r="D1529" s="27">
        <v>1</v>
      </c>
      <c r="E1529" s="29">
        <v>2150.87578549399</v>
      </c>
      <c r="F1529" s="27">
        <v>1</v>
      </c>
      <c r="G1529" s="29">
        <v>3181.8628876216799</v>
      </c>
      <c r="H1529" s="27">
        <v>1</v>
      </c>
      <c r="I1529" s="29">
        <v>37069.110597098501</v>
      </c>
      <c r="J1529" s="27">
        <v>1</v>
      </c>
    </row>
    <row r="1530" spans="1:10">
      <c r="A1530" s="27" t="s">
        <v>5175</v>
      </c>
      <c r="B1530" s="27">
        <v>15.27</v>
      </c>
      <c r="C1530" s="27">
        <v>115.35358906712401</v>
      </c>
      <c r="D1530" s="27">
        <v>1</v>
      </c>
      <c r="E1530" s="29">
        <v>2151.32875147909</v>
      </c>
      <c r="F1530" s="27">
        <v>1</v>
      </c>
      <c r="G1530" s="29">
        <v>3181.8918001003399</v>
      </c>
      <c r="H1530" s="27">
        <v>1</v>
      </c>
      <c r="I1530" s="29">
        <v>37069.801707607599</v>
      </c>
      <c r="J1530" s="27">
        <v>1</v>
      </c>
    </row>
    <row r="1531" spans="1:10">
      <c r="A1531" s="27" t="s">
        <v>5176</v>
      </c>
      <c r="B1531" s="27">
        <v>15.28</v>
      </c>
      <c r="C1531" s="27">
        <v>115.30097243869</v>
      </c>
      <c r="D1531" s="27">
        <v>1</v>
      </c>
      <c r="E1531" s="29">
        <v>2151.7811857740098</v>
      </c>
      <c r="F1531" s="27">
        <v>1</v>
      </c>
      <c r="G1531" s="29">
        <v>3181.9206490285401</v>
      </c>
      <c r="H1531" s="27">
        <v>1</v>
      </c>
      <c r="I1531" s="29">
        <v>37070.493867278397</v>
      </c>
      <c r="J1531" s="27">
        <v>1</v>
      </c>
    </row>
    <row r="1532" spans="1:10">
      <c r="A1532" s="27" t="s">
        <v>5177</v>
      </c>
      <c r="B1532" s="27">
        <v>15.29</v>
      </c>
      <c r="C1532" s="27">
        <v>115.248466067419</v>
      </c>
      <c r="D1532" s="27">
        <v>1</v>
      </c>
      <c r="E1532" s="29">
        <v>2152.2332076051298</v>
      </c>
      <c r="F1532" s="27">
        <v>1</v>
      </c>
      <c r="G1532" s="29">
        <v>3181.9494496412699</v>
      </c>
      <c r="H1532" s="27">
        <v>1</v>
      </c>
      <c r="I1532" s="29">
        <v>37071.1868329797</v>
      </c>
      <c r="J1532" s="27">
        <v>1</v>
      </c>
    </row>
    <row r="1533" spans="1:10">
      <c r="A1533" s="27" t="s">
        <v>5178</v>
      </c>
      <c r="B1533" s="27">
        <v>15.3</v>
      </c>
      <c r="C1533" s="27">
        <v>115.196071138237</v>
      </c>
      <c r="D1533" s="27">
        <v>1</v>
      </c>
      <c r="E1533" s="29">
        <v>2152.68481205329</v>
      </c>
      <c r="F1533" s="27">
        <v>1</v>
      </c>
      <c r="G1533" s="29">
        <v>3181.9782013904201</v>
      </c>
      <c r="H1533" s="27">
        <v>1</v>
      </c>
      <c r="I1533" s="29">
        <v>37071.880606403298</v>
      </c>
      <c r="J1533" s="27">
        <v>1</v>
      </c>
    </row>
    <row r="1534" spans="1:10">
      <c r="A1534" s="27" t="s">
        <v>5179</v>
      </c>
      <c r="B1534" s="27">
        <v>15.31</v>
      </c>
      <c r="C1534" s="27">
        <v>115.14376219279001</v>
      </c>
      <c r="D1534" s="27">
        <v>1</v>
      </c>
      <c r="E1534" s="29">
        <v>2153.1360942523102</v>
      </c>
      <c r="F1534" s="27">
        <v>1</v>
      </c>
      <c r="G1534" s="29">
        <v>3182.00691584382</v>
      </c>
      <c r="H1534" s="27">
        <v>1</v>
      </c>
      <c r="I1534" s="29">
        <v>37072.574998872697</v>
      </c>
      <c r="J1534" s="27">
        <v>1</v>
      </c>
    </row>
    <row r="1535" spans="1:10">
      <c r="A1535" s="27" t="s">
        <v>5180</v>
      </c>
      <c r="B1535" s="27">
        <v>15.32</v>
      </c>
      <c r="C1535" s="27">
        <v>115.091557375112</v>
      </c>
      <c r="D1535" s="27">
        <v>1</v>
      </c>
      <c r="E1535" s="29">
        <v>2153.5869860256898</v>
      </c>
      <c r="F1535" s="27">
        <v>1</v>
      </c>
      <c r="G1535" s="29">
        <v>3182.0355846192101</v>
      </c>
      <c r="H1535" s="27">
        <v>1</v>
      </c>
      <c r="I1535" s="29">
        <v>37073.270138370601</v>
      </c>
      <c r="J1535" s="27">
        <v>1</v>
      </c>
    </row>
    <row r="1536" spans="1:10">
      <c r="A1536" s="27" t="s">
        <v>5181</v>
      </c>
      <c r="B1536" s="27">
        <v>15.33</v>
      </c>
      <c r="C1536" s="27">
        <v>115.03945710131001</v>
      </c>
      <c r="D1536" s="27">
        <v>1</v>
      </c>
      <c r="E1536" s="29">
        <v>2154.03748548865</v>
      </c>
      <c r="F1536" s="27">
        <v>1</v>
      </c>
      <c r="G1536" s="29">
        <v>3182.0642069983601</v>
      </c>
      <c r="H1536" s="27">
        <v>1</v>
      </c>
      <c r="I1536" s="29">
        <v>37073.966023781002</v>
      </c>
      <c r="J1536" s="27">
        <v>1</v>
      </c>
    </row>
    <row r="1537" spans="1:10">
      <c r="A1537" s="27" t="s">
        <v>5182</v>
      </c>
      <c r="B1537" s="27">
        <v>15.34</v>
      </c>
      <c r="C1537" s="27">
        <v>114.987465208055</v>
      </c>
      <c r="D1537" s="27">
        <v>1</v>
      </c>
      <c r="E1537" s="29">
        <v>2154.4875778824098</v>
      </c>
      <c r="F1537" s="27">
        <v>1</v>
      </c>
      <c r="G1537" s="29">
        <v>3182.0927814633101</v>
      </c>
      <c r="H1537" s="27">
        <v>1</v>
      </c>
      <c r="I1537" s="29">
        <v>37074.662678487897</v>
      </c>
      <c r="J1537" s="27">
        <v>1</v>
      </c>
    </row>
    <row r="1538" spans="1:10">
      <c r="A1538" s="27" t="s">
        <v>5183</v>
      </c>
      <c r="B1538" s="27">
        <v>15.35</v>
      </c>
      <c r="C1538" s="27">
        <v>114.93558237801901</v>
      </c>
      <c r="D1538" s="27">
        <v>1</v>
      </c>
      <c r="E1538" s="29">
        <v>2154.9372602466001</v>
      </c>
      <c r="F1538" s="27">
        <v>1</v>
      </c>
      <c r="G1538" s="29">
        <v>3182.12130783881</v>
      </c>
      <c r="H1538" s="27">
        <v>1</v>
      </c>
      <c r="I1538" s="29">
        <v>37075.360101701597</v>
      </c>
      <c r="J1538" s="27">
        <v>1</v>
      </c>
    </row>
    <row r="1539" spans="1:10">
      <c r="A1539" s="27" t="s">
        <v>5184</v>
      </c>
      <c r="B1539" s="27">
        <v>15.36</v>
      </c>
      <c r="C1539" s="27">
        <v>114.883808461749</v>
      </c>
      <c r="D1539" s="27">
        <v>1</v>
      </c>
      <c r="E1539" s="29">
        <v>2155.3865327271901</v>
      </c>
      <c r="F1539" s="27">
        <v>1</v>
      </c>
      <c r="G1539" s="29">
        <v>3182.1497863956902</v>
      </c>
      <c r="H1539" s="27">
        <v>1</v>
      </c>
      <c r="I1539" s="29">
        <v>37076.058287549102</v>
      </c>
      <c r="J1539" s="27">
        <v>1</v>
      </c>
    </row>
    <row r="1540" spans="1:10">
      <c r="A1540" s="27" t="s">
        <v>5185</v>
      </c>
      <c r="B1540" s="27">
        <v>15.37</v>
      </c>
      <c r="C1540" s="27">
        <v>114.832143208029</v>
      </c>
      <c r="D1540" s="27">
        <v>1</v>
      </c>
      <c r="E1540" s="29">
        <v>2155.8353958182602</v>
      </c>
      <c r="F1540" s="27">
        <v>1</v>
      </c>
      <c r="G1540" s="29">
        <v>3182.1782172234198</v>
      </c>
      <c r="H1540" s="27">
        <v>1</v>
      </c>
      <c r="I1540" s="29">
        <v>37076.757228474002</v>
      </c>
      <c r="J1540" s="27">
        <v>1</v>
      </c>
    </row>
    <row r="1541" spans="1:10">
      <c r="A1541" s="27" t="s">
        <v>5186</v>
      </c>
      <c r="B1541" s="27">
        <v>15.38</v>
      </c>
      <c r="C1541" s="27">
        <v>114.78058639746401</v>
      </c>
      <c r="D1541" s="27">
        <v>1</v>
      </c>
      <c r="E1541" s="29">
        <v>2156.2838499036302</v>
      </c>
      <c r="F1541" s="27">
        <v>1</v>
      </c>
      <c r="G1541" s="29">
        <v>3182.2066003693399</v>
      </c>
      <c r="H1541" s="27">
        <v>1</v>
      </c>
      <c r="I1541" s="29">
        <v>37077.4569186632</v>
      </c>
      <c r="J1541" s="27">
        <v>1</v>
      </c>
    </row>
    <row r="1542" spans="1:10">
      <c r="A1542" s="27" t="s">
        <v>5187</v>
      </c>
      <c r="B1542" s="27">
        <v>15.39</v>
      </c>
      <c r="C1542" s="27">
        <v>114.729137836517</v>
      </c>
      <c r="D1542" s="27">
        <v>1</v>
      </c>
      <c r="E1542" s="29">
        <v>2156.7318952487899</v>
      </c>
      <c r="F1542" s="27">
        <v>1</v>
      </c>
      <c r="G1542" s="29">
        <v>3182.2349359230602</v>
      </c>
      <c r="H1542" s="27">
        <v>1</v>
      </c>
      <c r="I1542" s="29">
        <v>37078.157350927097</v>
      </c>
      <c r="J1542" s="27">
        <v>1</v>
      </c>
    </row>
    <row r="1543" spans="1:10">
      <c r="A1543" s="27" t="s">
        <v>5188</v>
      </c>
      <c r="B1543" s="27">
        <v>15.4</v>
      </c>
      <c r="C1543" s="27">
        <v>114.677797341228</v>
      </c>
      <c r="D1543" s="27">
        <v>1</v>
      </c>
      <c r="E1543" s="29">
        <v>2157.1795321106501</v>
      </c>
      <c r="F1543" s="27">
        <v>1</v>
      </c>
      <c r="G1543" s="29">
        <v>3182.2632239905802</v>
      </c>
      <c r="H1543" s="27">
        <v>1</v>
      </c>
      <c r="I1543" s="29">
        <v>37078.858520109003</v>
      </c>
      <c r="J1543" s="27">
        <v>1</v>
      </c>
    </row>
    <row r="1544" spans="1:10">
      <c r="A1544" s="27" t="s">
        <v>5189</v>
      </c>
      <c r="B1544" s="27">
        <v>15.41</v>
      </c>
      <c r="C1544" s="27">
        <v>114.62659619759</v>
      </c>
      <c r="D1544" s="27">
        <v>1</v>
      </c>
      <c r="E1544" s="29">
        <v>2157.6266413314302</v>
      </c>
      <c r="F1544" s="27">
        <v>1</v>
      </c>
      <c r="G1544" s="29">
        <v>3182.2914499798999</v>
      </c>
      <c r="H1544" s="27">
        <v>1</v>
      </c>
      <c r="I1544" s="29">
        <v>37079.560632856897</v>
      </c>
      <c r="J1544" s="27">
        <v>1</v>
      </c>
    </row>
    <row r="1545" spans="1:10">
      <c r="A1545" s="27" t="s">
        <v>5190</v>
      </c>
      <c r="B1545" s="27">
        <v>15.42</v>
      </c>
      <c r="C1545" s="27">
        <v>114.575502960873</v>
      </c>
      <c r="D1545" s="27">
        <v>1</v>
      </c>
      <c r="E1545" s="29">
        <v>2158.0733411272399</v>
      </c>
      <c r="F1545" s="27">
        <v>1</v>
      </c>
      <c r="G1545" s="29">
        <v>3182.3196287504002</v>
      </c>
      <c r="H1545" s="27">
        <v>1</v>
      </c>
      <c r="I1545" s="29">
        <v>37080.2634668924</v>
      </c>
      <c r="J1545" s="27">
        <v>1</v>
      </c>
    </row>
    <row r="1546" spans="1:10">
      <c r="A1546" s="27" t="s">
        <v>5191</v>
      </c>
      <c r="B1546" s="27">
        <v>15.43</v>
      </c>
      <c r="C1546" s="27">
        <v>114.524518783475</v>
      </c>
      <c r="D1546" s="27">
        <v>1</v>
      </c>
      <c r="E1546" s="29">
        <v>2158.5196266098101</v>
      </c>
      <c r="F1546" s="27">
        <v>1</v>
      </c>
      <c r="G1546" s="29">
        <v>3182.3477597691899</v>
      </c>
      <c r="H1546" s="27">
        <v>1</v>
      </c>
      <c r="I1546" s="29">
        <v>37080.967025931401</v>
      </c>
      <c r="J1546" s="27">
        <v>1</v>
      </c>
    </row>
    <row r="1547" spans="1:10">
      <c r="A1547" s="27" t="s">
        <v>5192</v>
      </c>
      <c r="B1547" s="27">
        <v>15.44</v>
      </c>
      <c r="C1547" s="27">
        <v>114.473618746371</v>
      </c>
      <c r="D1547" s="27">
        <v>1</v>
      </c>
      <c r="E1547" s="29">
        <v>2158.9655922426</v>
      </c>
      <c r="F1547" s="27">
        <v>1</v>
      </c>
      <c r="G1547" s="29">
        <v>3182.3758543419299</v>
      </c>
      <c r="H1547" s="27">
        <v>1</v>
      </c>
      <c r="I1547" s="29">
        <v>37081.671140653198</v>
      </c>
      <c r="J1547" s="27">
        <v>1</v>
      </c>
    </row>
    <row r="1548" spans="1:10">
      <c r="A1548" s="27" t="s">
        <v>5193</v>
      </c>
      <c r="B1548" s="27">
        <v>15.45</v>
      </c>
      <c r="C1548" s="27">
        <v>114.42282059874999</v>
      </c>
      <c r="D1548" s="27">
        <v>1</v>
      </c>
      <c r="E1548" s="29">
        <v>2159.4111703856202</v>
      </c>
      <c r="F1548" s="27">
        <v>1</v>
      </c>
      <c r="G1548" s="29">
        <v>3182.4039042802001</v>
      </c>
      <c r="H1548" s="27">
        <v>1</v>
      </c>
      <c r="I1548" s="29">
        <v>37082.375925467102</v>
      </c>
      <c r="J1548" s="27">
        <v>1</v>
      </c>
    </row>
    <row r="1549" spans="1:10">
      <c r="A1549" s="27" t="s">
        <v>5194</v>
      </c>
      <c r="B1549" s="27">
        <v>15.46</v>
      </c>
      <c r="C1549" s="27">
        <v>114.372124740472</v>
      </c>
      <c r="D1549" s="27">
        <v>1</v>
      </c>
      <c r="E1549" s="29">
        <v>2159.8563591911402</v>
      </c>
      <c r="F1549" s="27">
        <v>1</v>
      </c>
      <c r="G1549" s="29">
        <v>3182.4319088859202</v>
      </c>
      <c r="H1549" s="27">
        <v>1</v>
      </c>
      <c r="I1549" s="29">
        <v>37083.0813789604</v>
      </c>
      <c r="J1549" s="27">
        <v>1</v>
      </c>
    </row>
    <row r="1550" spans="1:10">
      <c r="A1550" s="27" t="s">
        <v>5195</v>
      </c>
      <c r="B1550" s="27">
        <v>15.47</v>
      </c>
      <c r="C1550" s="27">
        <v>114.321534918419</v>
      </c>
      <c r="D1550" s="27">
        <v>1</v>
      </c>
      <c r="E1550" s="29">
        <v>2160.3011440230598</v>
      </c>
      <c r="F1550" s="27">
        <v>1</v>
      </c>
      <c r="G1550" s="29">
        <v>3182.45986667327</v>
      </c>
      <c r="H1550" s="27">
        <v>1</v>
      </c>
      <c r="I1550" s="29">
        <v>37083.787521757899</v>
      </c>
      <c r="J1550" s="27">
        <v>1</v>
      </c>
    </row>
    <row r="1551" spans="1:10">
      <c r="A1551" s="27" t="s">
        <v>5196</v>
      </c>
      <c r="B1551" s="27">
        <v>15.48</v>
      </c>
      <c r="C1551" s="27">
        <v>114.271051793214</v>
      </c>
      <c r="D1551" s="27">
        <v>1</v>
      </c>
      <c r="E1551" s="29">
        <v>2160.7455219563699</v>
      </c>
      <c r="F1551" s="27">
        <v>1</v>
      </c>
      <c r="G1551" s="29">
        <v>3182.48777747034</v>
      </c>
      <c r="H1551" s="27">
        <v>1</v>
      </c>
      <c r="I1551" s="29">
        <v>37084.494352833703</v>
      </c>
      <c r="J1551" s="27">
        <v>1</v>
      </c>
    </row>
    <row r="1552" spans="1:10">
      <c r="A1552" s="27" t="s">
        <v>5197</v>
      </c>
      <c r="B1552" s="27">
        <v>15.49</v>
      </c>
      <c r="C1552" s="27">
        <v>114.220675211358</v>
      </c>
      <c r="D1552" s="27">
        <v>1</v>
      </c>
      <c r="E1552" s="29">
        <v>2161.1894931485299</v>
      </c>
      <c r="F1552" s="27">
        <v>1</v>
      </c>
      <c r="G1552" s="29">
        <v>3182.5156415440902</v>
      </c>
      <c r="H1552" s="27">
        <v>1</v>
      </c>
      <c r="I1552" s="29">
        <v>37085.2018665617</v>
      </c>
      <c r="J1552" s="27">
        <v>1</v>
      </c>
    </row>
    <row r="1553" spans="1:10">
      <c r="A1553" s="27" t="s">
        <v>5198</v>
      </c>
      <c r="B1553" s="27">
        <v>15.5</v>
      </c>
      <c r="C1553" s="27">
        <v>114.17040491983499</v>
      </c>
      <c r="D1553" s="27">
        <v>1</v>
      </c>
      <c r="E1553" s="29">
        <v>2161.6330581054799</v>
      </c>
      <c r="F1553" s="27">
        <v>1</v>
      </c>
      <c r="G1553" s="29">
        <v>3182.5434589814899</v>
      </c>
      <c r="H1553" s="27">
        <v>1</v>
      </c>
      <c r="I1553" s="29">
        <v>37085.910055860899</v>
      </c>
      <c r="J1553" s="27">
        <v>1</v>
      </c>
    </row>
    <row r="1554" spans="1:10">
      <c r="A1554" s="27" t="s">
        <v>5199</v>
      </c>
      <c r="B1554" s="27">
        <v>15.51</v>
      </c>
      <c r="C1554" s="27">
        <v>114.120240696807</v>
      </c>
      <c r="D1554" s="27">
        <v>1</v>
      </c>
      <c r="E1554" s="29">
        <v>2162.0762172211798</v>
      </c>
      <c r="F1554" s="27">
        <v>1</v>
      </c>
      <c r="G1554" s="29">
        <v>3182.5712298265498</v>
      </c>
      <c r="H1554" s="27">
        <v>1</v>
      </c>
      <c r="I1554" s="29">
        <v>37086.618915165702</v>
      </c>
      <c r="J1554" s="27">
        <v>1</v>
      </c>
    </row>
    <row r="1555" spans="1:10">
      <c r="A1555" s="27" t="s">
        <v>5200</v>
      </c>
      <c r="B1555" s="27">
        <v>15.52</v>
      </c>
      <c r="C1555" s="27">
        <v>114.070182345788</v>
      </c>
      <c r="D1555" s="27">
        <v>1</v>
      </c>
      <c r="E1555" s="29">
        <v>2162.51897077494</v>
      </c>
      <c r="F1555" s="27">
        <v>1</v>
      </c>
      <c r="G1555" s="29">
        <v>3182.5989541662502</v>
      </c>
      <c r="H1555" s="27">
        <v>1</v>
      </c>
      <c r="I1555" s="29">
        <v>37087.328437744502</v>
      </c>
      <c r="J1555" s="27">
        <v>1</v>
      </c>
    </row>
    <row r="1556" spans="1:10">
      <c r="A1556" s="27" t="s">
        <v>5201</v>
      </c>
      <c r="B1556" s="27">
        <v>15.53</v>
      </c>
      <c r="C1556" s="27">
        <v>114.020229679724</v>
      </c>
      <c r="D1556" s="27">
        <v>1</v>
      </c>
      <c r="E1556" s="29">
        <v>2162.9613190337</v>
      </c>
      <c r="F1556" s="27">
        <v>1</v>
      </c>
      <c r="G1556" s="29">
        <v>3182.6266321057101</v>
      </c>
      <c r="H1556" s="27">
        <v>1</v>
      </c>
      <c r="I1556" s="29">
        <v>37088.038618614701</v>
      </c>
      <c r="J1556" s="27">
        <v>1</v>
      </c>
    </row>
    <row r="1557" spans="1:10">
      <c r="A1557" s="27" t="s">
        <v>5202</v>
      </c>
      <c r="B1557" s="27">
        <v>15.54</v>
      </c>
      <c r="C1557" s="27">
        <v>113.970413284413</v>
      </c>
      <c r="D1557" s="27">
        <v>1</v>
      </c>
      <c r="E1557" s="29">
        <v>2163.4031437856302</v>
      </c>
      <c r="F1557" s="27">
        <v>1</v>
      </c>
      <c r="G1557" s="29">
        <v>3182.6542493888201</v>
      </c>
      <c r="H1557" s="27">
        <v>1</v>
      </c>
      <c r="I1557" s="29">
        <v>37088.749641921699</v>
      </c>
      <c r="J1557" s="27">
        <v>1</v>
      </c>
    </row>
    <row r="1558" spans="1:10">
      <c r="A1558" s="27" t="s">
        <v>5203</v>
      </c>
      <c r="B1558" s="27">
        <v>15.55</v>
      </c>
      <c r="C1558" s="27">
        <v>113.920702401369</v>
      </c>
      <c r="D1558" s="27">
        <v>1</v>
      </c>
      <c r="E1558" s="29">
        <v>2163.84456234971</v>
      </c>
      <c r="F1558" s="27">
        <v>1</v>
      </c>
      <c r="G1558" s="29">
        <v>3182.6818205284499</v>
      </c>
      <c r="H1558" s="27">
        <v>1</v>
      </c>
      <c r="I1558" s="29">
        <v>37089.461308714497</v>
      </c>
      <c r="J1558" s="27">
        <v>1</v>
      </c>
    </row>
    <row r="1559" spans="1:10">
      <c r="A1559" s="27" t="s">
        <v>5204</v>
      </c>
      <c r="B1559" s="27">
        <v>15.56</v>
      </c>
      <c r="C1559" s="27">
        <v>113.871098150756</v>
      </c>
      <c r="D1559" s="27">
        <v>1</v>
      </c>
      <c r="E1559" s="29">
        <v>2164.28556989258</v>
      </c>
      <c r="F1559" s="27">
        <v>1</v>
      </c>
      <c r="G1559" s="29">
        <v>3182.7093450058101</v>
      </c>
      <c r="H1559" s="27">
        <v>1</v>
      </c>
      <c r="I1559" s="29">
        <v>37090.173621889699</v>
      </c>
      <c r="J1559" s="27">
        <v>1</v>
      </c>
    </row>
    <row r="1560" spans="1:10">
      <c r="A1560" s="27" t="s">
        <v>5205</v>
      </c>
      <c r="B1560" s="27">
        <v>15.57</v>
      </c>
      <c r="C1560" s="27">
        <v>113.82157616353101</v>
      </c>
      <c r="D1560" s="27">
        <v>1</v>
      </c>
      <c r="E1560" s="29">
        <v>2164.7262601351499</v>
      </c>
      <c r="F1560" s="27">
        <v>1</v>
      </c>
      <c r="G1560" s="29">
        <v>3182.73683386824</v>
      </c>
      <c r="H1560" s="27">
        <v>1</v>
      </c>
      <c r="I1560" s="29">
        <v>37090.886430225401</v>
      </c>
      <c r="J1560" s="27">
        <v>1</v>
      </c>
    </row>
    <row r="1561" spans="1:10">
      <c r="A1561" s="27" t="s">
        <v>5206</v>
      </c>
      <c r="B1561" s="27">
        <v>15.58</v>
      </c>
      <c r="C1561" s="27">
        <v>113.77215378766</v>
      </c>
      <c r="D1561" s="27">
        <v>1</v>
      </c>
      <c r="E1561" s="29">
        <v>2165.1665659843902</v>
      </c>
      <c r="F1561" s="27">
        <v>1</v>
      </c>
      <c r="G1561" s="29">
        <v>3182.7642791170701</v>
      </c>
      <c r="H1561" s="27">
        <v>1</v>
      </c>
      <c r="I1561" s="29">
        <v>37091.599835509303</v>
      </c>
      <c r="J1561" s="27">
        <v>1</v>
      </c>
    </row>
    <row r="1562" spans="1:10">
      <c r="A1562" s="27" t="s">
        <v>5207</v>
      </c>
      <c r="B1562" s="27">
        <v>15.59</v>
      </c>
      <c r="C1562" s="27">
        <v>113.72283140744599</v>
      </c>
      <c r="D1562" s="27">
        <v>1</v>
      </c>
      <c r="E1562" s="29">
        <v>2165.6064856173398</v>
      </c>
      <c r="F1562" s="27">
        <v>1</v>
      </c>
      <c r="G1562" s="29">
        <v>3182.7916800740099</v>
      </c>
      <c r="H1562" s="27">
        <v>1</v>
      </c>
      <c r="I1562" s="29">
        <v>37092.313836207803</v>
      </c>
      <c r="J1562" s="27">
        <v>1</v>
      </c>
    </row>
    <row r="1563" spans="1:10">
      <c r="A1563" s="27" t="s">
        <v>5208</v>
      </c>
      <c r="B1563" s="27">
        <v>15.6</v>
      </c>
      <c r="C1563" s="27">
        <v>113.67361267935399</v>
      </c>
      <c r="D1563" s="27">
        <v>1</v>
      </c>
      <c r="E1563" s="29">
        <v>2166.0460045251798</v>
      </c>
      <c r="F1563" s="27">
        <v>1</v>
      </c>
      <c r="G1563" s="29">
        <v>3182.8190352847901</v>
      </c>
      <c r="H1563" s="27">
        <v>1</v>
      </c>
      <c r="I1563" s="29">
        <v>37093.028450409503</v>
      </c>
      <c r="J1563" s="27">
        <v>1</v>
      </c>
    </row>
    <row r="1564" spans="1:10">
      <c r="A1564" s="27" t="s">
        <v>5209</v>
      </c>
      <c r="B1564" s="27">
        <v>15.61</v>
      </c>
      <c r="C1564" s="27">
        <v>113.624498242562</v>
      </c>
      <c r="D1564" s="27">
        <v>1</v>
      </c>
      <c r="E1564" s="29">
        <v>2166.4851198179399</v>
      </c>
      <c r="F1564" s="27">
        <v>1</v>
      </c>
      <c r="G1564" s="29">
        <v>3182.8463445809698</v>
      </c>
      <c r="H1564" s="27">
        <v>1</v>
      </c>
      <c r="I1564" s="29">
        <v>37093.743676808699</v>
      </c>
      <c r="J1564" s="27">
        <v>1</v>
      </c>
    </row>
    <row r="1565" spans="1:10">
      <c r="A1565" s="27" t="s">
        <v>5210</v>
      </c>
      <c r="B1565" s="27">
        <v>15.62</v>
      </c>
      <c r="C1565" s="27">
        <v>113.575487940442</v>
      </c>
      <c r="D1565" s="27">
        <v>1</v>
      </c>
      <c r="E1565" s="29">
        <v>2166.9238316644301</v>
      </c>
      <c r="F1565" s="27">
        <v>1</v>
      </c>
      <c r="G1565" s="29">
        <v>3182.8736082257301</v>
      </c>
      <c r="H1565" s="27">
        <v>1</v>
      </c>
      <c r="I1565" s="29">
        <v>37094.459510072898</v>
      </c>
      <c r="J1565" s="27">
        <v>1</v>
      </c>
    </row>
    <row r="1566" spans="1:10">
      <c r="A1566" s="27" t="s">
        <v>5211</v>
      </c>
      <c r="B1566" s="27">
        <v>15.63</v>
      </c>
      <c r="C1566" s="27">
        <v>113.526581519126</v>
      </c>
      <c r="D1566" s="27">
        <v>1</v>
      </c>
      <c r="E1566" s="29">
        <v>2167.3621405798799</v>
      </c>
      <c r="F1566" s="27">
        <v>1</v>
      </c>
      <c r="G1566" s="29">
        <v>3182.9008263037799</v>
      </c>
      <c r="H1566" s="27">
        <v>1</v>
      </c>
      <c r="I1566" s="29">
        <v>37095.175943496499</v>
      </c>
      <c r="J1566" s="27">
        <v>1</v>
      </c>
    </row>
    <row r="1567" spans="1:10">
      <c r="A1567" s="27" t="s">
        <v>5212</v>
      </c>
      <c r="B1567" s="27">
        <v>15.64</v>
      </c>
      <c r="C1567" s="27">
        <v>113.47777875526501</v>
      </c>
      <c r="D1567" s="27">
        <v>1</v>
      </c>
      <c r="E1567" s="29">
        <v>2167.8000469681501</v>
      </c>
      <c r="F1567" s="27">
        <v>1</v>
      </c>
      <c r="G1567" s="29">
        <v>3182.9279988560002</v>
      </c>
      <c r="H1567" s="27">
        <v>1</v>
      </c>
      <c r="I1567" s="29">
        <v>37095.8929718418</v>
      </c>
      <c r="J1567" s="27">
        <v>1</v>
      </c>
    </row>
    <row r="1568" spans="1:10">
      <c r="A1568" s="27" t="s">
        <v>5213</v>
      </c>
      <c r="B1568" s="27">
        <v>15.65</v>
      </c>
      <c r="C1568" s="27">
        <v>113.429079450337</v>
      </c>
      <c r="D1568" s="27">
        <v>1</v>
      </c>
      <c r="E1568" s="29">
        <v>2168.23755111945</v>
      </c>
      <c r="F1568" s="27">
        <v>1</v>
      </c>
      <c r="G1568" s="29">
        <v>3182.9551259668601</v>
      </c>
      <c r="H1568" s="27">
        <v>1</v>
      </c>
      <c r="I1568" s="29">
        <v>37096.610588704898</v>
      </c>
      <c r="J1568" s="27">
        <v>1</v>
      </c>
    </row>
    <row r="1569" spans="1:10">
      <c r="A1569" s="27" t="s">
        <v>5214</v>
      </c>
      <c r="B1569" s="27">
        <v>15.66</v>
      </c>
      <c r="C1569" s="27">
        <v>113.380513533759</v>
      </c>
      <c r="D1569" s="27">
        <v>1</v>
      </c>
      <c r="E1569" s="29">
        <v>2168.6745356699798</v>
      </c>
      <c r="F1569" s="27">
        <v>1</v>
      </c>
      <c r="G1569" s="29">
        <v>3182.9821937213801</v>
      </c>
      <c r="H1569" s="27">
        <v>1</v>
      </c>
      <c r="I1569" s="29">
        <v>37097.328958641701</v>
      </c>
      <c r="J1569" s="27">
        <v>1</v>
      </c>
    </row>
    <row r="1570" spans="1:10">
      <c r="A1570" s="27" t="s">
        <v>5215</v>
      </c>
      <c r="B1570" s="27">
        <v>15.67</v>
      </c>
      <c r="C1570" s="27">
        <v>113.332050890041</v>
      </c>
      <c r="D1570" s="27">
        <v>1</v>
      </c>
      <c r="E1570" s="29">
        <v>2169.1111171745001</v>
      </c>
      <c r="F1570" s="27">
        <v>1</v>
      </c>
      <c r="G1570" s="29">
        <v>3183.0092163171298</v>
      </c>
      <c r="H1570" s="27">
        <v>1</v>
      </c>
      <c r="I1570" s="29">
        <v>37098.047905598098</v>
      </c>
      <c r="J1570" s="27">
        <v>1</v>
      </c>
    </row>
    <row r="1571" spans="1:10">
      <c r="A1571" s="27" t="s">
        <v>5216</v>
      </c>
      <c r="B1571" s="27">
        <v>15.68</v>
      </c>
      <c r="C1571" s="27">
        <v>113.28369261018</v>
      </c>
      <c r="D1571" s="27">
        <v>1</v>
      </c>
      <c r="E1571" s="29">
        <v>2169.5472908654701</v>
      </c>
      <c r="F1571" s="27">
        <v>1</v>
      </c>
      <c r="G1571" s="29">
        <v>3183.0361932379801</v>
      </c>
      <c r="H1571" s="27">
        <v>1</v>
      </c>
      <c r="I1571" s="29">
        <v>37098.767429877</v>
      </c>
      <c r="J1571" s="27">
        <v>1</v>
      </c>
    </row>
    <row r="1572" spans="1:10">
      <c r="A1572" s="27" t="s">
        <v>5217</v>
      </c>
      <c r="B1572" s="27">
        <v>15.69</v>
      </c>
      <c r="C1572" s="27">
        <v>113.235414839762</v>
      </c>
      <c r="D1572" s="27">
        <v>1</v>
      </c>
      <c r="E1572" s="29">
        <v>2169.98314972561</v>
      </c>
      <c r="F1572" s="27">
        <v>1</v>
      </c>
      <c r="G1572" s="29">
        <v>3183.06313529708</v>
      </c>
      <c r="H1572" s="27">
        <v>1</v>
      </c>
      <c r="I1572" s="29">
        <v>37099.487395948898</v>
      </c>
      <c r="J1572" s="27">
        <v>1</v>
      </c>
    </row>
    <row r="1573" spans="1:10">
      <c r="A1573" s="27" t="s">
        <v>5218</v>
      </c>
      <c r="B1573" s="27">
        <v>15.7</v>
      </c>
      <c r="C1573" s="27">
        <v>113.187234552424</v>
      </c>
      <c r="D1573" s="27">
        <v>1</v>
      </c>
      <c r="E1573" s="29">
        <v>2170.4186271772001</v>
      </c>
      <c r="F1573" s="27">
        <v>1</v>
      </c>
      <c r="G1573" s="29">
        <v>3183.0900346683502</v>
      </c>
      <c r="H1573" s="27">
        <v>1</v>
      </c>
      <c r="I1573" s="29">
        <v>37100.2078947068</v>
      </c>
      <c r="J1573" s="27">
        <v>1</v>
      </c>
    </row>
    <row r="1574" spans="1:10">
      <c r="A1574" s="27" t="s">
        <v>5219</v>
      </c>
      <c r="B1574" s="27">
        <v>15.71</v>
      </c>
      <c r="C1574" s="27">
        <v>113.13915211868699</v>
      </c>
      <c r="D1574" s="27">
        <v>1</v>
      </c>
      <c r="E1574" s="29">
        <v>2170.8537214119201</v>
      </c>
      <c r="F1574" s="27">
        <v>1</v>
      </c>
      <c r="G1574" s="29">
        <v>3183.1168906910598</v>
      </c>
      <c r="H1574" s="27">
        <v>1</v>
      </c>
      <c r="I1574" s="29">
        <v>37100.928924621003</v>
      </c>
      <c r="J1574" s="27">
        <v>1</v>
      </c>
    </row>
    <row r="1575" spans="1:10">
      <c r="A1575" s="27" t="s">
        <v>5220</v>
      </c>
      <c r="B1575" s="27">
        <v>15.72</v>
      </c>
      <c r="C1575" s="27">
        <v>113.091171111294</v>
      </c>
      <c r="D1575" s="27">
        <v>1</v>
      </c>
      <c r="E1575" s="29">
        <v>2171.2884180420601</v>
      </c>
      <c r="F1575" s="27">
        <v>1</v>
      </c>
      <c r="G1575" s="29">
        <v>3183.1437019393202</v>
      </c>
      <c r="H1575" s="27">
        <v>1</v>
      </c>
      <c r="I1575" s="29">
        <v>37101.650501612603</v>
      </c>
      <c r="J1575" s="27">
        <v>1</v>
      </c>
    </row>
    <row r="1576" spans="1:10">
      <c r="A1576" s="27" t="s">
        <v>5221</v>
      </c>
      <c r="B1576" s="27">
        <v>15.73</v>
      </c>
      <c r="C1576" s="27">
        <v>113.043292150149</v>
      </c>
      <c r="D1576" s="27">
        <v>1</v>
      </c>
      <c r="E1576" s="29">
        <v>2171.7227142095899</v>
      </c>
      <c r="F1576" s="27">
        <v>1</v>
      </c>
      <c r="G1576" s="29">
        <v>3183.1704682476102</v>
      </c>
      <c r="H1576" s="27">
        <v>1</v>
      </c>
      <c r="I1576" s="29">
        <v>37102.372624090902</v>
      </c>
      <c r="J1576" s="27">
        <v>1</v>
      </c>
    </row>
    <row r="1577" spans="1:10">
      <c r="A1577" s="27" t="s">
        <v>5222</v>
      </c>
      <c r="B1577" s="27">
        <v>15.74</v>
      </c>
      <c r="C1577" s="27">
        <v>112.99551507645999</v>
      </c>
      <c r="D1577" s="27">
        <v>1</v>
      </c>
      <c r="E1577" s="29">
        <v>2172.1566100934201</v>
      </c>
      <c r="F1577" s="27">
        <v>1</v>
      </c>
      <c r="G1577" s="29">
        <v>3183.19718987541</v>
      </c>
      <c r="H1577" s="27">
        <v>1</v>
      </c>
      <c r="I1577" s="29">
        <v>37103.095287023702</v>
      </c>
      <c r="J1577" s="27">
        <v>1</v>
      </c>
    </row>
    <row r="1578" spans="1:10">
      <c r="A1578" s="27" t="s">
        <v>5223</v>
      </c>
      <c r="B1578" s="27">
        <v>15.75</v>
      </c>
      <c r="C1578" s="27">
        <v>112.94783963632101</v>
      </c>
      <c r="D1578" s="27">
        <v>1</v>
      </c>
      <c r="E1578" s="29">
        <v>2172.5901062153098</v>
      </c>
      <c r="F1578" s="27">
        <v>1</v>
      </c>
      <c r="G1578" s="29">
        <v>3183.2238669053199</v>
      </c>
      <c r="H1578" s="27">
        <v>1</v>
      </c>
      <c r="I1578" s="29">
        <v>37103.8184839815</v>
      </c>
      <c r="J1578" s="27">
        <v>1</v>
      </c>
    </row>
    <row r="1579" spans="1:10">
      <c r="A1579" s="27" t="s">
        <v>5224</v>
      </c>
      <c r="B1579" s="27">
        <v>15.76</v>
      </c>
      <c r="C1579" s="27">
        <v>112.900265605717</v>
      </c>
      <c r="D1579" s="27">
        <v>1</v>
      </c>
      <c r="E1579" s="29">
        <v>2173.0232029878298</v>
      </c>
      <c r="F1579" s="27">
        <v>1</v>
      </c>
      <c r="G1579" s="29">
        <v>3183.25049937533</v>
      </c>
      <c r="H1579" s="27">
        <v>1</v>
      </c>
      <c r="I1579" s="29">
        <v>37104.542210080799</v>
      </c>
      <c r="J1579" s="27">
        <v>1</v>
      </c>
    </row>
    <row r="1580" spans="1:10">
      <c r="A1580" s="27" t="s">
        <v>5225</v>
      </c>
      <c r="B1580" s="27">
        <v>15.77</v>
      </c>
      <c r="C1580" s="27">
        <v>112.852822300756</v>
      </c>
      <c r="D1580" s="27">
        <v>1</v>
      </c>
      <c r="E1580" s="29">
        <v>2173.45578401488</v>
      </c>
      <c r="F1580" s="27">
        <v>1</v>
      </c>
      <c r="G1580" s="29">
        <v>3183.2770736295101</v>
      </c>
      <c r="H1580" s="27">
        <v>1</v>
      </c>
      <c r="I1580" s="29">
        <v>37105.2666124467</v>
      </c>
      <c r="J1580" s="27">
        <v>1</v>
      </c>
    </row>
    <row r="1581" spans="1:10">
      <c r="A1581" s="27" t="s">
        <v>5226</v>
      </c>
      <c r="B1581" s="27">
        <v>15.78</v>
      </c>
      <c r="C1581" s="27">
        <v>112.80548019898301</v>
      </c>
      <c r="D1581" s="27">
        <v>1</v>
      </c>
      <c r="E1581" s="29">
        <v>2173.88796492645</v>
      </c>
      <c r="F1581" s="27">
        <v>1</v>
      </c>
      <c r="G1581" s="29">
        <v>3183.3036036160702</v>
      </c>
      <c r="H1581" s="27">
        <v>1</v>
      </c>
      <c r="I1581" s="29">
        <v>37105.9915304444</v>
      </c>
      <c r="J1581" s="27">
        <v>1</v>
      </c>
    </row>
    <row r="1582" spans="1:10">
      <c r="A1582" s="27" t="s">
        <v>5227</v>
      </c>
      <c r="B1582" s="27">
        <v>15.79</v>
      </c>
      <c r="C1582" s="27">
        <v>112.758240365248</v>
      </c>
      <c r="D1582" s="27">
        <v>1</v>
      </c>
      <c r="E1582" s="29">
        <v>2174.3197409842701</v>
      </c>
      <c r="F1582" s="27">
        <v>1</v>
      </c>
      <c r="G1582" s="29">
        <v>3183.3300888211102</v>
      </c>
      <c r="H1582" s="27">
        <v>1</v>
      </c>
      <c r="I1582" s="29">
        <v>37106.716965660999</v>
      </c>
      <c r="J1582" s="27">
        <v>1</v>
      </c>
    </row>
    <row r="1583" spans="1:10">
      <c r="A1583" s="27" t="s">
        <v>5228</v>
      </c>
      <c r="B1583" s="27">
        <v>15.8</v>
      </c>
      <c r="C1583" s="27">
        <v>112.711079420922</v>
      </c>
      <c r="D1583" s="27">
        <v>1</v>
      </c>
      <c r="E1583" s="29">
        <v>2174.75120451565</v>
      </c>
      <c r="F1583" s="27">
        <v>1</v>
      </c>
      <c r="G1583" s="29">
        <v>3183.35653984296</v>
      </c>
      <c r="H1583" s="27">
        <v>1</v>
      </c>
      <c r="I1583" s="29">
        <v>37107.442796613897</v>
      </c>
      <c r="J1583" s="27">
        <v>1</v>
      </c>
    </row>
    <row r="1584" spans="1:10">
      <c r="A1584" s="27" t="s">
        <v>5229</v>
      </c>
      <c r="B1584" s="27">
        <v>15.81</v>
      </c>
      <c r="C1584" s="27">
        <v>112.66401399435701</v>
      </c>
      <c r="D1584" s="27">
        <v>1</v>
      </c>
      <c r="E1584" s="29">
        <v>2175.1822894490901</v>
      </c>
      <c r="F1584" s="27">
        <v>1</v>
      </c>
      <c r="G1584" s="29">
        <v>3183.3829490107501</v>
      </c>
      <c r="H1584" s="27">
        <v>1</v>
      </c>
      <c r="I1584" s="29">
        <v>37108.169104353903</v>
      </c>
      <c r="J1584" s="27">
        <v>1</v>
      </c>
    </row>
    <row r="1585" spans="1:10">
      <c r="A1585" s="27" t="s">
        <v>5230</v>
      </c>
      <c r="B1585" s="27">
        <v>15.82</v>
      </c>
      <c r="C1585" s="27">
        <v>112.617044443911</v>
      </c>
      <c r="D1585" s="27">
        <v>1</v>
      </c>
      <c r="E1585" s="29">
        <v>2175.6129940044002</v>
      </c>
      <c r="F1585" s="27">
        <v>1</v>
      </c>
      <c r="G1585" s="29">
        <v>3183.4093156791901</v>
      </c>
      <c r="H1585" s="27">
        <v>1</v>
      </c>
      <c r="I1585" s="29">
        <v>37108.895887150102</v>
      </c>
      <c r="J1585" s="27">
        <v>1</v>
      </c>
    </row>
    <row r="1586" spans="1:10">
      <c r="A1586" s="27" t="s">
        <v>5231</v>
      </c>
      <c r="B1586" s="27">
        <v>15.83</v>
      </c>
      <c r="C1586" s="27">
        <v>112.57017426557501</v>
      </c>
      <c r="D1586" s="27">
        <v>1</v>
      </c>
      <c r="E1586" s="29">
        <v>2176.04330390737</v>
      </c>
      <c r="F1586" s="27">
        <v>1</v>
      </c>
      <c r="G1586" s="29">
        <v>3183.4356384477701</v>
      </c>
      <c r="H1586" s="27">
        <v>1</v>
      </c>
      <c r="I1586" s="29">
        <v>37109.623158926697</v>
      </c>
      <c r="J1586" s="27">
        <v>1</v>
      </c>
    </row>
    <row r="1587" spans="1:10">
      <c r="A1587" s="27" t="s">
        <v>5232</v>
      </c>
      <c r="B1587" s="27">
        <v>15.84</v>
      </c>
      <c r="C1587" s="27">
        <v>112.52340406202801</v>
      </c>
      <c r="D1587" s="27">
        <v>1</v>
      </c>
      <c r="E1587" s="29">
        <v>2176.4732163295198</v>
      </c>
      <c r="F1587" s="27">
        <v>1</v>
      </c>
      <c r="G1587" s="29">
        <v>3183.4619171535501</v>
      </c>
      <c r="H1587" s="27">
        <v>1</v>
      </c>
      <c r="I1587" s="29">
        <v>37110.350917923402</v>
      </c>
      <c r="J1587" s="27">
        <v>1</v>
      </c>
    </row>
    <row r="1588" spans="1:10">
      <c r="A1588" s="27" t="s">
        <v>5233</v>
      </c>
      <c r="B1588" s="27">
        <v>15.85</v>
      </c>
      <c r="C1588" s="27">
        <v>112.476733673051</v>
      </c>
      <c r="D1588" s="27">
        <v>1</v>
      </c>
      <c r="E1588" s="29">
        <v>2176.9027314566001</v>
      </c>
      <c r="F1588" s="27">
        <v>1</v>
      </c>
      <c r="G1588" s="29">
        <v>3183.4881520525601</v>
      </c>
      <c r="H1588" s="27">
        <v>1</v>
      </c>
      <c r="I1588" s="29">
        <v>37111.079159293004</v>
      </c>
      <c r="J1588" s="27">
        <v>1</v>
      </c>
    </row>
    <row r="1589" spans="1:10">
      <c r="A1589" s="27" t="s">
        <v>5234</v>
      </c>
      <c r="B1589" s="27">
        <v>15.86</v>
      </c>
      <c r="C1589" s="27">
        <v>112.430162845268</v>
      </c>
      <c r="D1589" s="27">
        <v>1</v>
      </c>
      <c r="E1589" s="29">
        <v>2177.3318498168301</v>
      </c>
      <c r="F1589" s="27">
        <v>1</v>
      </c>
      <c r="G1589" s="29">
        <v>3183.5143432254499</v>
      </c>
      <c r="H1589" s="27">
        <v>1</v>
      </c>
      <c r="I1589" s="29">
        <v>37111.807876953098</v>
      </c>
      <c r="J1589" s="27">
        <v>1</v>
      </c>
    </row>
    <row r="1590" spans="1:10">
      <c r="A1590" s="27" t="s">
        <v>5235</v>
      </c>
      <c r="B1590" s="27">
        <v>15.87</v>
      </c>
      <c r="C1590" s="27">
        <v>112.383691354612</v>
      </c>
      <c r="D1590" s="27">
        <v>1</v>
      </c>
      <c r="E1590" s="29">
        <v>2177.7605718282398</v>
      </c>
      <c r="F1590" s="27">
        <v>1</v>
      </c>
      <c r="G1590" s="29">
        <v>3183.5404907075699</v>
      </c>
      <c r="H1590" s="27">
        <v>1</v>
      </c>
      <c r="I1590" s="29">
        <v>37112.537066205601</v>
      </c>
      <c r="J1590" s="27">
        <v>1</v>
      </c>
    </row>
    <row r="1591" spans="1:10">
      <c r="A1591" s="27" t="s">
        <v>5236</v>
      </c>
      <c r="B1591" s="27">
        <v>15.88</v>
      </c>
      <c r="C1591" s="27">
        <v>112.337347911001</v>
      </c>
      <c r="D1591" s="27">
        <v>1</v>
      </c>
      <c r="E1591" s="29">
        <v>2178.1887819811</v>
      </c>
      <c r="F1591" s="27">
        <v>1</v>
      </c>
      <c r="G1591" s="29">
        <v>3183.5665811098802</v>
      </c>
      <c r="H1591" s="27">
        <v>1</v>
      </c>
      <c r="I1591" s="29">
        <v>37113.266857710099</v>
      </c>
      <c r="J1591" s="27">
        <v>1</v>
      </c>
    </row>
    <row r="1592" spans="1:10">
      <c r="A1592" s="27" t="s">
        <v>5237</v>
      </c>
      <c r="B1592" s="27">
        <v>15.89</v>
      </c>
      <c r="C1592" s="27">
        <v>112.29110359110599</v>
      </c>
      <c r="D1592" s="27">
        <v>1</v>
      </c>
      <c r="E1592" s="29">
        <v>2178.61659505221</v>
      </c>
      <c r="F1592" s="27">
        <v>1</v>
      </c>
      <c r="G1592" s="29">
        <v>3183.5926281051102</v>
      </c>
      <c r="H1592" s="27">
        <v>1</v>
      </c>
      <c r="I1592" s="29">
        <v>37113.9971078585</v>
      </c>
      <c r="J1592" s="27">
        <v>1</v>
      </c>
    </row>
    <row r="1593" spans="1:10">
      <c r="A1593" s="27" t="s">
        <v>5238</v>
      </c>
      <c r="B1593" s="27">
        <v>15.9</v>
      </c>
      <c r="C1593" s="27">
        <v>112.24495943357699</v>
      </c>
      <c r="D1593" s="27">
        <v>1</v>
      </c>
      <c r="E1593" s="29">
        <v>2179.04400635002</v>
      </c>
      <c r="F1593" s="27">
        <v>1</v>
      </c>
      <c r="G1593" s="29">
        <v>3183.6186311905499</v>
      </c>
      <c r="H1593" s="27">
        <v>1</v>
      </c>
      <c r="I1593" s="29">
        <v>37114.727817685103</v>
      </c>
      <c r="J1593" s="27">
        <v>1</v>
      </c>
    </row>
    <row r="1594" spans="1:10">
      <c r="A1594" s="27" t="s">
        <v>5239</v>
      </c>
      <c r="B1594" s="27">
        <v>15.91</v>
      </c>
      <c r="C1594" s="27">
        <v>112.198892538194</v>
      </c>
      <c r="D1594" s="27">
        <v>1</v>
      </c>
      <c r="E1594" s="29">
        <v>2179.47110750501</v>
      </c>
      <c r="F1594" s="27">
        <v>1</v>
      </c>
      <c r="G1594" s="29">
        <v>3183.6446007576901</v>
      </c>
      <c r="H1594" s="27">
        <v>1</v>
      </c>
      <c r="I1594" s="29">
        <v>37115.458878960999</v>
      </c>
      <c r="J1594" s="27">
        <v>1</v>
      </c>
    </row>
    <row r="1595" spans="1:10">
      <c r="A1595" s="27" t="s">
        <v>5240</v>
      </c>
      <c r="B1595" s="27">
        <v>15.92</v>
      </c>
      <c r="C1595" s="27">
        <v>112.152919186888</v>
      </c>
      <c r="D1595" s="27">
        <v>1</v>
      </c>
      <c r="E1595" s="29">
        <v>2179.89783295491</v>
      </c>
      <c r="F1595" s="27">
        <v>1</v>
      </c>
      <c r="G1595" s="29">
        <v>3183.6705292873098</v>
      </c>
      <c r="H1595" s="27">
        <v>1</v>
      </c>
      <c r="I1595" s="29">
        <v>37116.190363496702</v>
      </c>
      <c r="J1595" s="27">
        <v>1</v>
      </c>
    </row>
    <row r="1596" spans="1:10">
      <c r="A1596" s="27" t="s">
        <v>5241</v>
      </c>
      <c r="B1596" s="27">
        <v>15.93</v>
      </c>
      <c r="C1596" s="27">
        <v>112.107039726312</v>
      </c>
      <c r="D1596" s="27">
        <v>1</v>
      </c>
      <c r="E1596" s="29">
        <v>2180.32418093974</v>
      </c>
      <c r="F1596" s="27">
        <v>1</v>
      </c>
      <c r="G1596" s="29">
        <v>3183.6964161496298</v>
      </c>
      <c r="H1596" s="27">
        <v>1</v>
      </c>
      <c r="I1596" s="29">
        <v>37116.922269473398</v>
      </c>
      <c r="J1596" s="27">
        <v>1</v>
      </c>
    </row>
    <row r="1597" spans="1:10">
      <c r="A1597" s="27" t="s">
        <v>5242</v>
      </c>
      <c r="B1597" s="27">
        <v>15.94</v>
      </c>
      <c r="C1597" s="27">
        <v>112.06125757587201</v>
      </c>
      <c r="D1597" s="27">
        <v>1</v>
      </c>
      <c r="E1597" s="29">
        <v>2180.7501373011301</v>
      </c>
      <c r="F1597" s="27">
        <v>1</v>
      </c>
      <c r="G1597" s="29">
        <v>3183.72225996935</v>
      </c>
      <c r="H1597" s="27">
        <v>1</v>
      </c>
      <c r="I1597" s="29">
        <v>37117.654608960198</v>
      </c>
      <c r="J1597" s="27">
        <v>1</v>
      </c>
    </row>
    <row r="1598" spans="1:10">
      <c r="A1598" s="27" t="s">
        <v>5243</v>
      </c>
      <c r="B1598" s="27">
        <v>15.95</v>
      </c>
      <c r="C1598" s="27">
        <v>112.01557332146</v>
      </c>
      <c r="D1598" s="27">
        <v>1</v>
      </c>
      <c r="E1598" s="29">
        <v>2181.17569923985</v>
      </c>
      <c r="F1598" s="27">
        <v>1</v>
      </c>
      <c r="G1598" s="29">
        <v>3183.7480605862102</v>
      </c>
      <c r="H1598" s="27">
        <v>1</v>
      </c>
      <c r="I1598" s="29">
        <v>37118.387379997701</v>
      </c>
      <c r="J1598" s="27">
        <v>1</v>
      </c>
    </row>
    <row r="1599" spans="1:10">
      <c r="A1599" s="27" t="s">
        <v>5244</v>
      </c>
      <c r="B1599" s="27">
        <v>15.96</v>
      </c>
      <c r="C1599" s="27">
        <v>111.96998680192701</v>
      </c>
      <c r="D1599" s="27">
        <v>1</v>
      </c>
      <c r="E1599" s="29">
        <v>2181.60086694861</v>
      </c>
      <c r="F1599" s="27">
        <v>1</v>
      </c>
      <c r="G1599" s="29">
        <v>3183.7738182530902</v>
      </c>
      <c r="H1599" s="27">
        <v>1</v>
      </c>
      <c r="I1599" s="29">
        <v>37119.120577955597</v>
      </c>
      <c r="J1599" s="27">
        <v>1</v>
      </c>
    </row>
    <row r="1600" spans="1:10">
      <c r="A1600" s="27" t="s">
        <v>5245</v>
      </c>
      <c r="B1600" s="27">
        <v>15.97</v>
      </c>
      <c r="C1600" s="27">
        <v>111.924497764924</v>
      </c>
      <c r="D1600" s="27">
        <v>1</v>
      </c>
      <c r="E1600" s="29">
        <v>2182.0256409604999</v>
      </c>
      <c r="F1600" s="27">
        <v>1</v>
      </c>
      <c r="G1600" s="29">
        <v>3183.7995330488902</v>
      </c>
      <c r="H1600" s="27">
        <v>1</v>
      </c>
      <c r="I1600" s="29">
        <v>37119.854197032299</v>
      </c>
      <c r="J1600" s="27">
        <v>1</v>
      </c>
    </row>
    <row r="1601" spans="1:10">
      <c r="A1601" s="27" t="s">
        <v>5246</v>
      </c>
      <c r="B1601" s="27">
        <v>15.98</v>
      </c>
      <c r="C1601" s="27">
        <v>111.879105986832</v>
      </c>
      <c r="D1601" s="27">
        <v>1</v>
      </c>
      <c r="E1601" s="29">
        <v>2182.45002169909</v>
      </c>
      <c r="F1601" s="27">
        <v>1</v>
      </c>
      <c r="G1601" s="29">
        <v>3183.8252050064998</v>
      </c>
      <c r="H1601" s="27">
        <v>1</v>
      </c>
      <c r="I1601" s="29">
        <v>37120.588232770402</v>
      </c>
      <c r="J1601" s="27">
        <v>1</v>
      </c>
    </row>
    <row r="1602" spans="1:10">
      <c r="A1602" s="27" t="s">
        <v>5247</v>
      </c>
      <c r="B1602" s="27">
        <v>15.99</v>
      </c>
      <c r="C1602" s="27">
        <v>111.833839570438</v>
      </c>
      <c r="D1602" s="27">
        <v>1</v>
      </c>
      <c r="E1602" s="29">
        <v>2182.87389456449</v>
      </c>
      <c r="F1602" s="27">
        <v>1</v>
      </c>
      <c r="G1602" s="29">
        <v>3183.8508209987599</v>
      </c>
      <c r="H1602" s="27">
        <v>1</v>
      </c>
      <c r="I1602" s="29">
        <v>37121.322800099297</v>
      </c>
      <c r="J1602" s="27">
        <v>1</v>
      </c>
    </row>
    <row r="1603" spans="1:10">
      <c r="A1603" s="27" t="s">
        <v>5248</v>
      </c>
      <c r="B1603" s="27">
        <v>16</v>
      </c>
      <c r="C1603" s="27">
        <v>111.788670193671</v>
      </c>
      <c r="D1603" s="27">
        <v>1</v>
      </c>
      <c r="E1603" s="29">
        <v>2183.2973734535699</v>
      </c>
      <c r="F1603" s="27">
        <v>1</v>
      </c>
      <c r="G1603" s="29">
        <v>3183.8763944283301</v>
      </c>
      <c r="H1603" s="27">
        <v>1</v>
      </c>
      <c r="I1603" s="29">
        <v>37122.057771576699</v>
      </c>
      <c r="J1603" s="27">
        <v>1</v>
      </c>
    </row>
    <row r="1604" spans="1:10">
      <c r="A1604" s="27" t="s">
        <v>5249</v>
      </c>
      <c r="B1604" s="27">
        <v>16.010000000000002</v>
      </c>
      <c r="C1604" s="27">
        <v>111.74359886938301</v>
      </c>
      <c r="D1604" s="27">
        <v>1</v>
      </c>
      <c r="E1604" s="29">
        <v>2183.72045372096</v>
      </c>
      <c r="F1604" s="27">
        <v>1</v>
      </c>
      <c r="G1604" s="29">
        <v>3183.9019248035502</v>
      </c>
      <c r="H1604" s="27">
        <v>1</v>
      </c>
      <c r="I1604" s="29">
        <v>37122.793147786397</v>
      </c>
      <c r="J1604" s="27">
        <v>1</v>
      </c>
    </row>
    <row r="1605" spans="1:10">
      <c r="A1605" s="27" t="s">
        <v>5250</v>
      </c>
      <c r="B1605" s="27">
        <v>16.02</v>
      </c>
      <c r="C1605" s="27">
        <v>111.69860317702501</v>
      </c>
      <c r="D1605" s="27">
        <v>1</v>
      </c>
      <c r="E1605" s="29">
        <v>2184.14322628422</v>
      </c>
      <c r="F1605" s="27">
        <v>1</v>
      </c>
      <c r="G1605" s="29">
        <v>3183.9274223129601</v>
      </c>
      <c r="H1605" s="27">
        <v>1</v>
      </c>
      <c r="I1605" s="29">
        <v>37123.528833164397</v>
      </c>
      <c r="J1605" s="27">
        <v>1</v>
      </c>
    </row>
    <row r="1606" spans="1:10">
      <c r="A1606" s="27" t="s">
        <v>5251</v>
      </c>
      <c r="B1606" s="27">
        <v>16.03</v>
      </c>
      <c r="C1606" s="27">
        <v>111.653699051849</v>
      </c>
      <c r="D1606" s="27">
        <v>1</v>
      </c>
      <c r="E1606" s="29">
        <v>2184.5656261020099</v>
      </c>
      <c r="F1606" s="27">
        <v>1</v>
      </c>
      <c r="G1606" s="29">
        <v>3183.9528795862102</v>
      </c>
      <c r="H1606" s="27">
        <v>1</v>
      </c>
      <c r="I1606" s="29">
        <v>37124.264890690698</v>
      </c>
      <c r="J1606" s="27">
        <v>1</v>
      </c>
    </row>
    <row r="1607" spans="1:10">
      <c r="A1607" s="27" t="s">
        <v>5252</v>
      </c>
      <c r="B1607" s="27">
        <v>16.04</v>
      </c>
      <c r="C1607" s="27">
        <v>111.60888682923</v>
      </c>
      <c r="D1607" s="27">
        <v>1</v>
      </c>
      <c r="E1607" s="29">
        <v>2184.9876514346802</v>
      </c>
      <c r="F1607" s="27">
        <v>1</v>
      </c>
      <c r="G1607" s="29">
        <v>3183.9782960087</v>
      </c>
      <c r="H1607" s="27">
        <v>1</v>
      </c>
      <c r="I1607" s="29">
        <v>37125.001318458701</v>
      </c>
      <c r="J1607" s="27">
        <v>1</v>
      </c>
    </row>
    <row r="1608" spans="1:10">
      <c r="A1608" s="27" t="s">
        <v>5253</v>
      </c>
      <c r="B1608" s="27">
        <v>16.05</v>
      </c>
      <c r="C1608" s="27">
        <v>111.564169852308</v>
      </c>
      <c r="D1608" s="27">
        <v>1</v>
      </c>
      <c r="E1608" s="29">
        <v>2185.4092882415998</v>
      </c>
      <c r="F1608" s="27">
        <v>1</v>
      </c>
      <c r="G1608" s="29">
        <v>3184.0036702299199</v>
      </c>
      <c r="H1608" s="27">
        <v>1</v>
      </c>
      <c r="I1608" s="29">
        <v>37125.738126765202</v>
      </c>
      <c r="J1608" s="27">
        <v>1</v>
      </c>
    </row>
    <row r="1609" spans="1:10">
      <c r="A1609" s="27" t="s">
        <v>5254</v>
      </c>
      <c r="B1609" s="27">
        <v>16.059999999999999</v>
      </c>
      <c r="C1609" s="27">
        <v>111.519548690612</v>
      </c>
      <c r="D1609" s="27">
        <v>1</v>
      </c>
      <c r="E1609" s="29">
        <v>2185.8305337527399</v>
      </c>
      <c r="F1609" s="27">
        <v>1</v>
      </c>
      <c r="G1609" s="29">
        <v>3184.0290020923098</v>
      </c>
      <c r="H1609" s="27">
        <v>1</v>
      </c>
      <c r="I1609" s="29">
        <v>37126.475313463503</v>
      </c>
      <c r="J1609" s="27">
        <v>1</v>
      </c>
    </row>
    <row r="1610" spans="1:10">
      <c r="A1610" s="27" t="s">
        <v>5255</v>
      </c>
      <c r="B1610" s="27">
        <v>16.07</v>
      </c>
      <c r="C1610" s="27">
        <v>111.47502318251099</v>
      </c>
      <c r="D1610" s="27">
        <v>1</v>
      </c>
      <c r="E1610" s="29">
        <v>2186.2513881670002</v>
      </c>
      <c r="F1610" s="27">
        <v>1</v>
      </c>
      <c r="G1610" s="29">
        <v>3184.0542918456199</v>
      </c>
      <c r="H1610" s="27">
        <v>1</v>
      </c>
      <c r="I1610" s="29">
        <v>37127.2128741298</v>
      </c>
      <c r="J1610" s="27">
        <v>1</v>
      </c>
    </row>
    <row r="1611" spans="1:10">
      <c r="A1611" s="27" t="s">
        <v>5256</v>
      </c>
      <c r="B1611" s="27">
        <v>16.079999999999998</v>
      </c>
      <c r="C1611" s="27">
        <v>111.430593077138</v>
      </c>
      <c r="D1611" s="27">
        <v>1</v>
      </c>
      <c r="E1611" s="29">
        <v>2186.67185202164</v>
      </c>
      <c r="F1611" s="27">
        <v>1</v>
      </c>
      <c r="G1611" s="29">
        <v>3184.0795395671498</v>
      </c>
      <c r="H1611" s="27">
        <v>1</v>
      </c>
      <c r="I1611" s="29">
        <v>37127.9508032347</v>
      </c>
      <c r="J1611" s="27">
        <v>1</v>
      </c>
    </row>
    <row r="1612" spans="1:10">
      <c r="A1612" s="27" t="s">
        <v>5257</v>
      </c>
      <c r="B1612" s="27">
        <v>16.09</v>
      </c>
      <c r="C1612" s="27">
        <v>111.386258151756</v>
      </c>
      <c r="D1612" s="27">
        <v>1</v>
      </c>
      <c r="E1612" s="29">
        <v>2187.09192574494</v>
      </c>
      <c r="F1612" s="27">
        <v>1</v>
      </c>
      <c r="G1612" s="29">
        <v>3184.10474528738</v>
      </c>
      <c r="H1612" s="27">
        <v>1</v>
      </c>
      <c r="I1612" s="29">
        <v>37128.689096548303</v>
      </c>
      <c r="J1612" s="27">
        <v>1</v>
      </c>
    </row>
    <row r="1613" spans="1:10">
      <c r="A1613" s="27" t="s">
        <v>5258</v>
      </c>
      <c r="B1613" s="27">
        <v>16.100000000000001</v>
      </c>
      <c r="C1613" s="27">
        <v>111.342018206568</v>
      </c>
      <c r="D1613" s="27">
        <v>1</v>
      </c>
      <c r="E1613" s="29">
        <v>2187.5116096554102</v>
      </c>
      <c r="F1613" s="27">
        <v>1</v>
      </c>
      <c r="G1613" s="29">
        <v>3184.1299090816601</v>
      </c>
      <c r="H1613" s="27">
        <v>1</v>
      </c>
      <c r="I1613" s="29">
        <v>37129.427748700196</v>
      </c>
      <c r="J1613" s="27">
        <v>1</v>
      </c>
    </row>
    <row r="1614" spans="1:10">
      <c r="A1614" s="27" t="s">
        <v>5259</v>
      </c>
      <c r="B1614" s="27">
        <v>16.11</v>
      </c>
      <c r="C1614" s="27">
        <v>111.297900691368</v>
      </c>
      <c r="D1614" s="27">
        <v>1</v>
      </c>
      <c r="E1614" s="29">
        <v>2187.9307900731201</v>
      </c>
      <c r="F1614" s="27">
        <v>1</v>
      </c>
      <c r="G1614" s="29">
        <v>3184.1550181221501</v>
      </c>
      <c r="H1614" s="27">
        <v>1</v>
      </c>
      <c r="I1614" s="29">
        <v>37130.166858431803</v>
      </c>
      <c r="J1614" s="27">
        <v>1</v>
      </c>
    </row>
    <row r="1615" spans="1:10">
      <c r="A1615" s="27" t="s">
        <v>5260</v>
      </c>
      <c r="B1615" s="27">
        <v>16.12</v>
      </c>
      <c r="C1615" s="27">
        <v>111.25387794284801</v>
      </c>
      <c r="D1615" s="27">
        <v>1</v>
      </c>
      <c r="E1615" s="29">
        <v>2188.3495799928401</v>
      </c>
      <c r="F1615" s="27">
        <v>1</v>
      </c>
      <c r="G1615" s="29">
        <v>3184.1800854892399</v>
      </c>
      <c r="H1615" s="27">
        <v>1</v>
      </c>
      <c r="I1615" s="29">
        <v>37130.906317131099</v>
      </c>
      <c r="J1615" s="27">
        <v>1</v>
      </c>
    </row>
    <row r="1616" spans="1:10">
      <c r="A1616" s="27" t="s">
        <v>5261</v>
      </c>
      <c r="B1616" s="27">
        <v>16.13</v>
      </c>
      <c r="C1616" s="27">
        <v>111.209950945808</v>
      </c>
      <c r="D1616" s="27">
        <v>1</v>
      </c>
      <c r="E1616" s="29">
        <v>2188.7679748350201</v>
      </c>
      <c r="F1616" s="27">
        <v>1</v>
      </c>
      <c r="G1616" s="29">
        <v>3184.2051107110301</v>
      </c>
      <c r="H1616" s="27">
        <v>1</v>
      </c>
      <c r="I1616" s="29">
        <v>37131.646123339</v>
      </c>
      <c r="J1616" s="27">
        <v>1</v>
      </c>
    </row>
    <row r="1617" spans="1:10">
      <c r="A1617" s="27" t="s">
        <v>5262</v>
      </c>
      <c r="B1617" s="27">
        <v>16.14</v>
      </c>
      <c r="C1617" s="27">
        <v>111.166097803176</v>
      </c>
      <c r="D1617" s="27">
        <v>1</v>
      </c>
      <c r="E1617" s="29">
        <v>2189.18606470342</v>
      </c>
      <c r="F1617" s="27">
        <v>1</v>
      </c>
      <c r="G1617" s="29">
        <v>3184.2301037635202</v>
      </c>
      <c r="H1617" s="27">
        <v>1</v>
      </c>
      <c r="I1617" s="29">
        <v>37132.386194508501</v>
      </c>
      <c r="J1617" s="27">
        <v>1</v>
      </c>
    </row>
    <row r="1618" spans="1:10">
      <c r="A1618" s="27" t="s">
        <v>5263</v>
      </c>
      <c r="B1618" s="27">
        <v>16.149999999999999</v>
      </c>
      <c r="C1618" s="27">
        <v>111.12233407258699</v>
      </c>
      <c r="D1618" s="27">
        <v>1</v>
      </c>
      <c r="E1618" s="29">
        <v>2189.6037851280098</v>
      </c>
      <c r="F1618" s="27">
        <v>1</v>
      </c>
      <c r="G1618" s="29">
        <v>3184.2550574349798</v>
      </c>
      <c r="H1618" s="27">
        <v>1</v>
      </c>
      <c r="I1618" s="29">
        <v>37133.126584585298</v>
      </c>
      <c r="J1618" s="27">
        <v>1</v>
      </c>
    </row>
    <row r="1619" spans="1:10">
      <c r="A1619" s="27" t="s">
        <v>5264</v>
      </c>
      <c r="B1619" s="27">
        <v>16.16</v>
      </c>
      <c r="C1619" s="27">
        <v>111.078660077592</v>
      </c>
      <c r="D1619" s="27">
        <v>1</v>
      </c>
      <c r="E1619" s="29">
        <v>2190.0211343845299</v>
      </c>
      <c r="F1619" s="27">
        <v>1</v>
      </c>
      <c r="G1619" s="29">
        <v>3184.2799711274301</v>
      </c>
      <c r="H1619" s="27">
        <v>1</v>
      </c>
      <c r="I1619" s="29">
        <v>37133.867291663999</v>
      </c>
      <c r="J1619" s="27">
        <v>1</v>
      </c>
    </row>
    <row r="1620" spans="1:10">
      <c r="A1620" s="27" t="s">
        <v>5265</v>
      </c>
      <c r="B1620" s="27">
        <v>16.170000000000002</v>
      </c>
      <c r="C1620" s="27">
        <v>111.035079078658</v>
      </c>
      <c r="D1620" s="27">
        <v>1</v>
      </c>
      <c r="E1620" s="29">
        <v>2190.43809856291</v>
      </c>
      <c r="F1620" s="27">
        <v>1</v>
      </c>
      <c r="G1620" s="29">
        <v>3184.3048435171399</v>
      </c>
      <c r="H1620" s="27">
        <v>1</v>
      </c>
      <c r="I1620" s="29">
        <v>37134.608324246903</v>
      </c>
      <c r="J1620" s="27">
        <v>1</v>
      </c>
    </row>
    <row r="1621" spans="1:10">
      <c r="A1621" s="27" t="s">
        <v>5266</v>
      </c>
      <c r="B1621" s="27">
        <v>16.18</v>
      </c>
      <c r="C1621" s="27">
        <v>110.991591627951</v>
      </c>
      <c r="D1621" s="27">
        <v>1</v>
      </c>
      <c r="E1621" s="29">
        <v>2190.8546749246202</v>
      </c>
      <c r="F1621" s="27">
        <v>1</v>
      </c>
      <c r="G1621" s="29">
        <v>3184.3296744496301</v>
      </c>
      <c r="H1621" s="27">
        <v>1</v>
      </c>
      <c r="I1621" s="29">
        <v>37135.349679958701</v>
      </c>
      <c r="J1621" s="27">
        <v>1</v>
      </c>
    </row>
    <row r="1622" spans="1:10">
      <c r="A1622" s="27" t="s">
        <v>5267</v>
      </c>
      <c r="B1622" s="27">
        <v>16.190000000000001</v>
      </c>
      <c r="C1622" s="27">
        <v>110.948197563788</v>
      </c>
      <c r="D1622" s="27">
        <v>1</v>
      </c>
      <c r="E1622" s="29">
        <v>2191.27086367537</v>
      </c>
      <c r="F1622" s="27">
        <v>1</v>
      </c>
      <c r="G1622" s="29">
        <v>3184.3544641716098</v>
      </c>
      <c r="H1622" s="27">
        <v>1</v>
      </c>
      <c r="I1622" s="29">
        <v>37136.091354627803</v>
      </c>
      <c r="J1622" s="27">
        <v>1</v>
      </c>
    </row>
    <row r="1623" spans="1:10">
      <c r="A1623" s="27" t="s">
        <v>5268</v>
      </c>
      <c r="B1623" s="27">
        <v>16.2</v>
      </c>
      <c r="C1623" s="27">
        <v>110.904896637378</v>
      </c>
      <c r="D1623" s="27">
        <v>1</v>
      </c>
      <c r="E1623" s="29">
        <v>2191.6866653555298</v>
      </c>
      <c r="F1623" s="27">
        <v>1</v>
      </c>
      <c r="G1623" s="29">
        <v>3184.3792127587899</v>
      </c>
      <c r="H1623" s="27">
        <v>1</v>
      </c>
      <c r="I1623" s="29">
        <v>37136.833342961298</v>
      </c>
      <c r="J1623" s="27">
        <v>1</v>
      </c>
    </row>
    <row r="1624" spans="1:10">
      <c r="A1624" s="27" t="s">
        <v>5269</v>
      </c>
      <c r="B1624" s="27">
        <v>16.21</v>
      </c>
      <c r="C1624" s="27">
        <v>110.861688627416</v>
      </c>
      <c r="D1624" s="27">
        <v>1</v>
      </c>
      <c r="E1624" s="29">
        <v>2192.1020803984602</v>
      </c>
      <c r="F1624" s="27">
        <v>1</v>
      </c>
      <c r="G1624" s="29">
        <v>3184.4039202392701</v>
      </c>
      <c r="H1624" s="27">
        <v>1</v>
      </c>
      <c r="I1624" s="29">
        <v>37137.575641024603</v>
      </c>
      <c r="J1624" s="27">
        <v>1</v>
      </c>
    </row>
    <row r="1625" spans="1:10">
      <c r="A1625" s="27" t="s">
        <v>5270</v>
      </c>
      <c r="B1625" s="27">
        <v>16.22</v>
      </c>
      <c r="C1625" s="27">
        <v>110.81860037023</v>
      </c>
      <c r="D1625" s="27">
        <v>1</v>
      </c>
      <c r="E1625" s="29">
        <v>2192.5169961654501</v>
      </c>
      <c r="F1625" s="27">
        <v>1</v>
      </c>
      <c r="G1625" s="29">
        <v>3184.4285740178302</v>
      </c>
      <c r="H1625" s="27">
        <v>1</v>
      </c>
      <c r="I1625" s="29">
        <v>37138.318333119299</v>
      </c>
      <c r="J1625" s="27">
        <v>1</v>
      </c>
    </row>
    <row r="1626" spans="1:10">
      <c r="A1626" s="27" t="s">
        <v>5271</v>
      </c>
      <c r="B1626" s="27">
        <v>16.23</v>
      </c>
      <c r="C1626" s="27">
        <v>110.775604801352</v>
      </c>
      <c r="D1626" s="27">
        <v>1</v>
      </c>
      <c r="E1626" s="29">
        <v>2192.9315246483002</v>
      </c>
      <c r="F1626" s="27">
        <v>1</v>
      </c>
      <c r="G1626" s="29">
        <v>3184.4531869490302</v>
      </c>
      <c r="H1626" s="27">
        <v>1</v>
      </c>
      <c r="I1626" s="29">
        <v>37139.061323205497</v>
      </c>
      <c r="J1626" s="27">
        <v>1</v>
      </c>
    </row>
    <row r="1627" spans="1:10">
      <c r="A1627" s="27" t="s">
        <v>5272</v>
      </c>
      <c r="B1627" s="27">
        <v>16.239999999999998</v>
      </c>
      <c r="C1627" s="27">
        <v>110.732702881058</v>
      </c>
      <c r="D1627" s="27">
        <v>1</v>
      </c>
      <c r="E1627" s="29">
        <v>2193.3456612978798</v>
      </c>
      <c r="F1627" s="27">
        <v>1</v>
      </c>
      <c r="G1627" s="29">
        <v>3184.4777585636698</v>
      </c>
      <c r="H1627" s="27">
        <v>1</v>
      </c>
      <c r="I1627" s="29">
        <v>37139.804611056097</v>
      </c>
      <c r="J1627" s="27">
        <v>1</v>
      </c>
    </row>
    <row r="1628" spans="1:10">
      <c r="A1628" s="27" t="s">
        <v>5273</v>
      </c>
      <c r="B1628" s="27">
        <v>16.25</v>
      </c>
      <c r="C1628" s="27">
        <v>110.68987319087</v>
      </c>
      <c r="D1628" s="27">
        <v>1</v>
      </c>
      <c r="E1628" s="29">
        <v>2193.75949549491</v>
      </c>
      <c r="F1628" s="27">
        <v>1</v>
      </c>
      <c r="G1628" s="29">
        <v>3184.50229863811</v>
      </c>
      <c r="H1628" s="27">
        <v>1</v>
      </c>
      <c r="I1628" s="29">
        <v>37140.548125773203</v>
      </c>
      <c r="J1628" s="27">
        <v>1</v>
      </c>
    </row>
    <row r="1629" spans="1:10">
      <c r="A1629" s="27" t="s">
        <v>5274</v>
      </c>
      <c r="B1629" s="27">
        <v>16.260000000000002</v>
      </c>
      <c r="C1629" s="27">
        <v>110.647130943642</v>
      </c>
      <c r="D1629" s="27">
        <v>1</v>
      </c>
      <c r="E1629" s="29">
        <v>2194.17296331854</v>
      </c>
      <c r="F1629" s="27">
        <v>1</v>
      </c>
      <c r="G1629" s="29">
        <v>3184.5268001044401</v>
      </c>
      <c r="H1629" s="27">
        <v>1</v>
      </c>
      <c r="I1629" s="29">
        <v>37141.291913141002</v>
      </c>
      <c r="J1629" s="27">
        <v>1</v>
      </c>
    </row>
    <row r="1630" spans="1:10">
      <c r="A1630" s="27" t="s">
        <v>5275</v>
      </c>
      <c r="B1630" s="27">
        <v>16.27</v>
      </c>
      <c r="C1630" s="27">
        <v>110.604476452482</v>
      </c>
      <c r="D1630" s="27">
        <v>1</v>
      </c>
      <c r="E1630" s="29">
        <v>2194.5860630709399</v>
      </c>
      <c r="F1630" s="27">
        <v>1</v>
      </c>
      <c r="G1630" s="29">
        <v>3184.5512623787399</v>
      </c>
      <c r="H1630" s="27">
        <v>1</v>
      </c>
      <c r="I1630" s="29">
        <v>37142.035971081998</v>
      </c>
      <c r="J1630" s="27">
        <v>1</v>
      </c>
    </row>
    <row r="1631" spans="1:10">
      <c r="A1631" s="27" t="s">
        <v>5276</v>
      </c>
      <c r="B1631" s="27">
        <v>16.28</v>
      </c>
      <c r="C1631" s="27">
        <v>110.561912902679</v>
      </c>
      <c r="D1631" s="27">
        <v>1</v>
      </c>
      <c r="E1631" s="29">
        <v>2194.9987809630602</v>
      </c>
      <c r="F1631" s="27">
        <v>1</v>
      </c>
      <c r="G1631" s="29">
        <v>3184.57568416094</v>
      </c>
      <c r="H1631" s="27">
        <v>1</v>
      </c>
      <c r="I1631" s="29">
        <v>37142.780306442997</v>
      </c>
      <c r="J1631" s="27">
        <v>1</v>
      </c>
    </row>
    <row r="1632" spans="1:10">
      <c r="A1632" s="27" t="s">
        <v>5277</v>
      </c>
      <c r="B1632" s="27">
        <v>16.29</v>
      </c>
      <c r="C1632" s="27">
        <v>110.51944083090299</v>
      </c>
      <c r="D1632" s="27">
        <v>1</v>
      </c>
      <c r="E1632" s="29">
        <v>2195.4111142853299</v>
      </c>
      <c r="F1632" s="27">
        <v>1</v>
      </c>
      <c r="G1632" s="29">
        <v>3184.6000652990101</v>
      </c>
      <c r="H1632" s="27">
        <v>1</v>
      </c>
      <c r="I1632" s="29">
        <v>37143.524916719703</v>
      </c>
      <c r="J1632" s="27">
        <v>1</v>
      </c>
    </row>
    <row r="1633" spans="1:10">
      <c r="A1633" s="27" t="s">
        <v>5278</v>
      </c>
      <c r="B1633" s="27">
        <v>16.3</v>
      </c>
      <c r="C1633" s="27">
        <v>110.47706007578699</v>
      </c>
      <c r="D1633" s="27">
        <v>1</v>
      </c>
      <c r="E1633" s="29">
        <v>2195.8230632476102</v>
      </c>
      <c r="F1633" s="27">
        <v>1</v>
      </c>
      <c r="G1633" s="29">
        <v>3184.6244060363601</v>
      </c>
      <c r="H1633" s="27">
        <v>1</v>
      </c>
      <c r="I1633" s="29">
        <v>37144.2697978918</v>
      </c>
      <c r="J1633" s="27">
        <v>1</v>
      </c>
    </row>
    <row r="1634" spans="1:10">
      <c r="A1634" s="27" t="s">
        <v>5279</v>
      </c>
      <c r="B1634" s="27">
        <v>16.309999999999999</v>
      </c>
      <c r="C1634" s="27">
        <v>110.434770390804</v>
      </c>
      <c r="D1634" s="27">
        <v>1</v>
      </c>
      <c r="E1634" s="29">
        <v>2196.2346283935699</v>
      </c>
      <c r="F1634" s="27">
        <v>1</v>
      </c>
      <c r="G1634" s="29">
        <v>3184.6487064470798</v>
      </c>
      <c r="H1634" s="27">
        <v>1</v>
      </c>
      <c r="I1634" s="29">
        <v>37145.014944967399</v>
      </c>
      <c r="J1634" s="27">
        <v>1</v>
      </c>
    </row>
    <row r="1635" spans="1:10">
      <c r="A1635" s="27" t="s">
        <v>5280</v>
      </c>
      <c r="B1635" s="27">
        <v>16.32</v>
      </c>
      <c r="C1635" s="27">
        <v>110.39257155631699</v>
      </c>
      <c r="D1635" s="27">
        <v>1</v>
      </c>
      <c r="E1635" s="29">
        <v>2196.6458101591102</v>
      </c>
      <c r="F1635" s="27">
        <v>1</v>
      </c>
      <c r="G1635" s="29">
        <v>3184.6729665569701</v>
      </c>
      <c r="H1635" s="27">
        <v>1</v>
      </c>
      <c r="I1635" s="29">
        <v>37145.760354159203</v>
      </c>
      <c r="J1635" s="27">
        <v>1</v>
      </c>
    </row>
    <row r="1636" spans="1:10">
      <c r="A1636" s="27" t="s">
        <v>5281</v>
      </c>
      <c r="B1636" s="27">
        <v>16.329999999999998</v>
      </c>
      <c r="C1636" s="27">
        <v>110.35046337463299</v>
      </c>
      <c r="D1636" s="27">
        <v>1</v>
      </c>
      <c r="E1636" s="29">
        <v>2197.0566088727501</v>
      </c>
      <c r="F1636" s="27">
        <v>1</v>
      </c>
      <c r="G1636" s="29">
        <v>3184.6971864369202</v>
      </c>
      <c r="H1636" s="27">
        <v>1</v>
      </c>
      <c r="I1636" s="29">
        <v>37146.5060205747</v>
      </c>
      <c r="J1636" s="27">
        <v>1</v>
      </c>
    </row>
    <row r="1637" spans="1:10">
      <c r="A1637" s="27" t="s">
        <v>5282</v>
      </c>
      <c r="B1637" s="27">
        <v>16.34</v>
      </c>
      <c r="C1637" s="27">
        <v>110.308472034251</v>
      </c>
      <c r="D1637" s="27">
        <v>1</v>
      </c>
      <c r="E1637" s="29">
        <v>2197.4669128506298</v>
      </c>
      <c r="F1637" s="27">
        <v>1</v>
      </c>
      <c r="G1637" s="29">
        <v>3184.72135378343</v>
      </c>
      <c r="H1637" s="27">
        <v>1</v>
      </c>
      <c r="I1637" s="29">
        <v>37147.252013843899</v>
      </c>
      <c r="J1637" s="27">
        <v>1</v>
      </c>
    </row>
    <row r="1638" spans="1:10">
      <c r="A1638" s="27" t="s">
        <v>5283</v>
      </c>
      <c r="B1638" s="27">
        <v>16.350000000000001</v>
      </c>
      <c r="C1638" s="27">
        <v>110.266571125928</v>
      </c>
      <c r="D1638" s="27">
        <v>1</v>
      </c>
      <c r="E1638" s="29">
        <v>2197.8768331438901</v>
      </c>
      <c r="F1638" s="27">
        <v>1</v>
      </c>
      <c r="G1638" s="29">
        <v>3184.7454811386301</v>
      </c>
      <c r="H1638" s="27">
        <v>1</v>
      </c>
      <c r="I1638" s="29">
        <v>37147.998255185899</v>
      </c>
      <c r="J1638" s="27">
        <v>1</v>
      </c>
    </row>
    <row r="1639" spans="1:10">
      <c r="A1639" s="27" t="s">
        <v>5284</v>
      </c>
      <c r="B1639" s="27">
        <v>16.36</v>
      </c>
      <c r="C1639" s="27">
        <v>110.224761582905</v>
      </c>
      <c r="D1639" s="27">
        <v>1</v>
      </c>
      <c r="E1639" s="29">
        <v>2198.28636526931</v>
      </c>
      <c r="F1639" s="27">
        <v>1</v>
      </c>
      <c r="G1639" s="29">
        <v>3184.76956805183</v>
      </c>
      <c r="H1639" s="27">
        <v>1</v>
      </c>
      <c r="I1639" s="29">
        <v>37148.744742386203</v>
      </c>
      <c r="J1639" s="27">
        <v>1</v>
      </c>
    </row>
    <row r="1640" spans="1:10">
      <c r="A1640" s="27" t="s">
        <v>5285</v>
      </c>
      <c r="B1640" s="27">
        <v>16.37</v>
      </c>
      <c r="C1640" s="27">
        <v>110.183022506689</v>
      </c>
      <c r="D1640" s="27">
        <v>1</v>
      </c>
      <c r="E1640" s="29">
        <v>2198.6955977652601</v>
      </c>
      <c r="F1640" s="27">
        <v>1</v>
      </c>
      <c r="G1640" s="29">
        <v>3184.7936240951499</v>
      </c>
      <c r="H1640" s="27">
        <v>1</v>
      </c>
      <c r="I1640" s="29">
        <v>37149.491416340803</v>
      </c>
      <c r="J1640" s="27">
        <v>1</v>
      </c>
    </row>
    <row r="1641" spans="1:10">
      <c r="A1641" s="27" t="s">
        <v>5286</v>
      </c>
      <c r="B1641" s="27">
        <v>16.38</v>
      </c>
      <c r="C1641" s="27">
        <v>110.14136873617301</v>
      </c>
      <c r="D1641" s="27">
        <v>1</v>
      </c>
      <c r="E1641" s="29">
        <v>2199.1044673008801</v>
      </c>
      <c r="F1641" s="27">
        <v>1</v>
      </c>
      <c r="G1641" s="29">
        <v>3184.81764235323</v>
      </c>
      <c r="H1641" s="27">
        <v>1</v>
      </c>
      <c r="I1641" s="29">
        <v>37150.2383146547</v>
      </c>
      <c r="J1641" s="27">
        <v>1</v>
      </c>
    </row>
    <row r="1642" spans="1:10">
      <c r="A1642" s="27" t="s">
        <v>5287</v>
      </c>
      <c r="B1642" s="27">
        <v>16.39</v>
      </c>
      <c r="C1642" s="27">
        <v>110.099800573525</v>
      </c>
      <c r="D1642" s="27">
        <v>1</v>
      </c>
      <c r="E1642" s="29">
        <v>2199.5129721931498</v>
      </c>
      <c r="F1642" s="27">
        <v>1</v>
      </c>
      <c r="G1642" s="29">
        <v>3184.8416222578999</v>
      </c>
      <c r="H1642" s="27">
        <v>1</v>
      </c>
      <c r="I1642" s="29">
        <v>37150.985435262097</v>
      </c>
      <c r="J1642" s="27">
        <v>1</v>
      </c>
    </row>
    <row r="1643" spans="1:10">
      <c r="A1643" s="27" t="s">
        <v>5288</v>
      </c>
      <c r="B1643" s="27">
        <v>16.399999999999999</v>
      </c>
      <c r="C1643" s="27">
        <v>110.05832112282199</v>
      </c>
      <c r="D1643" s="27">
        <v>1</v>
      </c>
      <c r="E1643" s="29">
        <v>2199.9210987866099</v>
      </c>
      <c r="F1643" s="27">
        <v>1</v>
      </c>
      <c r="G1643" s="29">
        <v>3184.8655625348702</v>
      </c>
      <c r="H1643" s="27">
        <v>1</v>
      </c>
      <c r="I1643" s="29">
        <v>37151.732783389001</v>
      </c>
      <c r="J1643" s="27">
        <v>1</v>
      </c>
    </row>
    <row r="1644" spans="1:10">
      <c r="A1644" s="27" t="s">
        <v>5289</v>
      </c>
      <c r="B1644" s="27">
        <v>16.41</v>
      </c>
      <c r="C1644" s="27">
        <v>110.01693090431</v>
      </c>
      <c r="D1644" s="27">
        <v>1</v>
      </c>
      <c r="E1644" s="29">
        <v>2200.3288444028399</v>
      </c>
      <c r="F1644" s="27">
        <v>1</v>
      </c>
      <c r="G1644" s="29">
        <v>3184.88946303496</v>
      </c>
      <c r="H1644" s="27">
        <v>1</v>
      </c>
      <c r="I1644" s="29">
        <v>37152.480356323496</v>
      </c>
      <c r="J1644" s="27">
        <v>1</v>
      </c>
    </row>
    <row r="1645" spans="1:10">
      <c r="A1645" s="27" t="s">
        <v>5290</v>
      </c>
      <c r="B1645" s="27">
        <v>16.420000000000002</v>
      </c>
      <c r="C1645" s="27">
        <v>109.975629757356</v>
      </c>
      <c r="D1645" s="27">
        <v>1</v>
      </c>
      <c r="E1645" s="29">
        <v>2200.7362092570902</v>
      </c>
      <c r="F1645" s="27">
        <v>1</v>
      </c>
      <c r="G1645" s="29">
        <v>3184.9133239985499</v>
      </c>
      <c r="H1645" s="27">
        <v>1</v>
      </c>
      <c r="I1645" s="29">
        <v>37153.2281502802</v>
      </c>
      <c r="J1645" s="27">
        <v>1</v>
      </c>
    </row>
    <row r="1646" spans="1:10">
      <c r="A1646" s="27" t="s">
        <v>5291</v>
      </c>
      <c r="B1646" s="27">
        <v>16.43</v>
      </c>
      <c r="C1646" s="27">
        <v>109.93441743827501</v>
      </c>
      <c r="D1646" s="27">
        <v>1</v>
      </c>
      <c r="E1646" s="29">
        <v>2201.1431938946598</v>
      </c>
      <c r="F1646" s="27">
        <v>1</v>
      </c>
      <c r="G1646" s="29">
        <v>3184.9371454982602</v>
      </c>
      <c r="H1646" s="27">
        <v>1</v>
      </c>
      <c r="I1646" s="29">
        <v>37153.976160480299</v>
      </c>
      <c r="J1646" s="27">
        <v>1</v>
      </c>
    </row>
    <row r="1647" spans="1:10">
      <c r="A1647" s="27" t="s">
        <v>5292</v>
      </c>
      <c r="B1647" s="27">
        <v>16.440000000000001</v>
      </c>
      <c r="C1647" s="27">
        <v>109.893293729627</v>
      </c>
      <c r="D1647" s="27">
        <v>1</v>
      </c>
      <c r="E1647" s="29">
        <v>2201.5497987550798</v>
      </c>
      <c r="F1647" s="27">
        <v>1</v>
      </c>
      <c r="G1647" s="29">
        <v>3184.9609275575899</v>
      </c>
      <c r="H1647" s="27">
        <v>1</v>
      </c>
      <c r="I1647" s="29">
        <v>37154.7243834123</v>
      </c>
      <c r="J1647" s="27">
        <v>1</v>
      </c>
    </row>
    <row r="1648" spans="1:10">
      <c r="A1648" s="27" t="s">
        <v>5293</v>
      </c>
      <c r="B1648" s="27">
        <v>16.45</v>
      </c>
      <c r="C1648" s="27">
        <v>109.852284214324</v>
      </c>
      <c r="D1648" s="27">
        <v>1</v>
      </c>
      <c r="E1648" s="29">
        <v>2201.9559132192298</v>
      </c>
      <c r="F1648" s="27">
        <v>1</v>
      </c>
      <c r="G1648" s="29">
        <v>3184.9846580926901</v>
      </c>
      <c r="H1648" s="27">
        <v>1</v>
      </c>
      <c r="I1648" s="29">
        <v>37155.472875615902</v>
      </c>
      <c r="J1648" s="27">
        <v>1</v>
      </c>
    </row>
    <row r="1649" spans="1:10">
      <c r="A1649" s="27" t="s">
        <v>5294</v>
      </c>
      <c r="B1649" s="27">
        <v>16.46</v>
      </c>
      <c r="C1649" s="27">
        <v>109.81136307637701</v>
      </c>
      <c r="D1649" s="27">
        <v>1</v>
      </c>
      <c r="E1649" s="29">
        <v>2202.3616473100301</v>
      </c>
      <c r="F1649" s="27">
        <v>1</v>
      </c>
      <c r="G1649" s="29">
        <v>3185.0083494308301</v>
      </c>
      <c r="H1649" s="27">
        <v>1</v>
      </c>
      <c r="I1649" s="29">
        <v>37156.221569623602</v>
      </c>
      <c r="J1649" s="27">
        <v>1</v>
      </c>
    </row>
    <row r="1650" spans="1:10">
      <c r="A1650" s="27" t="s">
        <v>5295</v>
      </c>
      <c r="B1650" s="27">
        <v>16.47</v>
      </c>
      <c r="C1650" s="27">
        <v>109.77053122543001</v>
      </c>
      <c r="D1650" s="27">
        <v>1</v>
      </c>
      <c r="E1650" s="29">
        <v>2202.7669965750201</v>
      </c>
      <c r="F1650" s="27">
        <v>1</v>
      </c>
      <c r="G1650" s="29">
        <v>3185.0320011242502</v>
      </c>
      <c r="H1650" s="27">
        <v>1</v>
      </c>
      <c r="I1650" s="29">
        <v>37156.970464411097</v>
      </c>
      <c r="J1650" s="27">
        <v>1</v>
      </c>
    </row>
    <row r="1651" spans="1:10">
      <c r="A1651" s="27" t="s">
        <v>5296</v>
      </c>
      <c r="B1651" s="27">
        <v>16.48</v>
      </c>
      <c r="C1651" s="27">
        <v>109.729768236439</v>
      </c>
      <c r="D1651" s="27">
        <v>1</v>
      </c>
      <c r="E1651" s="29">
        <v>2203.17204880594</v>
      </c>
      <c r="F1651" s="27">
        <v>1</v>
      </c>
      <c r="G1651" s="29">
        <v>3185.0556225527998</v>
      </c>
      <c r="H1651" s="27">
        <v>1</v>
      </c>
      <c r="I1651" s="29">
        <v>37157.719511440897</v>
      </c>
      <c r="J1651" s="27">
        <v>1</v>
      </c>
    </row>
    <row r="1652" spans="1:10">
      <c r="A1652" s="27" t="s">
        <v>5297</v>
      </c>
      <c r="B1652" s="27">
        <v>16.489999999999998</v>
      </c>
      <c r="C1652" s="27">
        <v>109.68908860816801</v>
      </c>
      <c r="D1652" s="27">
        <v>1</v>
      </c>
      <c r="E1652" s="29">
        <v>2203.5767412353798</v>
      </c>
      <c r="F1652" s="27">
        <v>1</v>
      </c>
      <c r="G1652" s="29">
        <v>3185.0792069392901</v>
      </c>
      <c r="H1652" s="27">
        <v>1</v>
      </c>
      <c r="I1652" s="29">
        <v>37158.468740915901</v>
      </c>
      <c r="J1652" s="27">
        <v>1</v>
      </c>
    </row>
    <row r="1653" spans="1:10">
      <c r="A1653" s="27" t="s">
        <v>5298</v>
      </c>
      <c r="B1653" s="27">
        <v>16.5</v>
      </c>
      <c r="C1653" s="27">
        <v>109.648492633125</v>
      </c>
      <c r="D1653" s="27">
        <v>1</v>
      </c>
      <c r="E1653" s="29">
        <v>2203.9810722058801</v>
      </c>
      <c r="F1653" s="27">
        <v>1</v>
      </c>
      <c r="G1653" s="29">
        <v>3185.1027537289001</v>
      </c>
      <c r="H1653" s="27">
        <v>1</v>
      </c>
      <c r="I1653" s="29">
        <v>37159.218150612302</v>
      </c>
      <c r="J1653" s="27">
        <v>1</v>
      </c>
    </row>
    <row r="1654" spans="1:10">
      <c r="A1654" s="27" t="s">
        <v>5299</v>
      </c>
      <c r="B1654" s="27">
        <v>16.510000000000002</v>
      </c>
      <c r="C1654" s="27">
        <v>109.607983341779</v>
      </c>
      <c r="D1654" s="27">
        <v>1</v>
      </c>
      <c r="E1654" s="29">
        <v>2204.3850281853602</v>
      </c>
      <c r="F1654" s="27">
        <v>1</v>
      </c>
      <c r="G1654" s="29">
        <v>3185.1262616700701</v>
      </c>
      <c r="H1654" s="27">
        <v>1</v>
      </c>
      <c r="I1654" s="29">
        <v>37159.967744255096</v>
      </c>
      <c r="J1654" s="27">
        <v>1</v>
      </c>
    </row>
    <row r="1655" spans="1:10">
      <c r="A1655" s="27" t="s">
        <v>5300</v>
      </c>
      <c r="B1655" s="27">
        <v>16.52</v>
      </c>
      <c r="C1655" s="27">
        <v>109.567561239727</v>
      </c>
      <c r="D1655" s="27">
        <v>1</v>
      </c>
      <c r="E1655" s="29">
        <v>2204.78860652396</v>
      </c>
      <c r="F1655" s="27">
        <v>1</v>
      </c>
      <c r="G1655" s="29">
        <v>3185.1497306159699</v>
      </c>
      <c r="H1655" s="27">
        <v>1</v>
      </c>
      <c r="I1655" s="29">
        <v>37160.7175190212</v>
      </c>
      <c r="J1655" s="27">
        <v>1</v>
      </c>
    </row>
    <row r="1656" spans="1:10">
      <c r="A1656" s="27" t="s">
        <v>5301</v>
      </c>
      <c r="B1656" s="27">
        <v>16.53</v>
      </c>
      <c r="C1656" s="27">
        <v>109.52722616730399</v>
      </c>
      <c r="D1656" s="27">
        <v>1</v>
      </c>
      <c r="E1656" s="29">
        <v>2205.1918074400101</v>
      </c>
      <c r="F1656" s="27">
        <v>1</v>
      </c>
      <c r="G1656" s="29">
        <v>3185.1731608037198</v>
      </c>
      <c r="H1656" s="27">
        <v>1</v>
      </c>
      <c r="I1656" s="29">
        <v>37161.467471262098</v>
      </c>
      <c r="J1656" s="27">
        <v>1</v>
      </c>
    </row>
    <row r="1657" spans="1:10">
      <c r="A1657" s="27" t="s">
        <v>5302</v>
      </c>
      <c r="B1657" s="27">
        <v>16.54</v>
      </c>
      <c r="C1657" s="27">
        <v>109.48697788371101</v>
      </c>
      <c r="D1657" s="27">
        <v>1</v>
      </c>
      <c r="E1657" s="29">
        <v>2205.5946314807602</v>
      </c>
      <c r="F1657" s="27">
        <v>1</v>
      </c>
      <c r="G1657" s="29">
        <v>3185.19655230441</v>
      </c>
      <c r="H1657" s="27">
        <v>1</v>
      </c>
      <c r="I1657" s="29">
        <v>37162.217596478004</v>
      </c>
      <c r="J1657" s="27">
        <v>1</v>
      </c>
    </row>
    <row r="1658" spans="1:10">
      <c r="A1658" s="27" t="s">
        <v>5303</v>
      </c>
      <c r="B1658" s="27">
        <v>16.55</v>
      </c>
      <c r="C1658" s="27">
        <v>109.44681617379899</v>
      </c>
      <c r="D1658" s="27">
        <v>1</v>
      </c>
      <c r="E1658" s="29">
        <v>2205.9970790871198</v>
      </c>
      <c r="F1658" s="27">
        <v>1</v>
      </c>
      <c r="G1658" s="29">
        <v>3185.21990513935</v>
      </c>
      <c r="H1658" s="27">
        <v>1</v>
      </c>
      <c r="I1658" s="29">
        <v>37162.967891289198</v>
      </c>
      <c r="J1658" s="27">
        <v>1</v>
      </c>
    </row>
    <row r="1659" spans="1:10">
      <c r="A1659" s="27" t="s">
        <v>5304</v>
      </c>
      <c r="B1659" s="27">
        <v>16.559999999999999</v>
      </c>
      <c r="C1659" s="27">
        <v>109.406740843368</v>
      </c>
      <c r="D1659" s="27">
        <v>1</v>
      </c>
      <c r="E1659" s="29">
        <v>2206.3991505949198</v>
      </c>
      <c r="F1659" s="27">
        <v>1</v>
      </c>
      <c r="G1659" s="29">
        <v>3185.2432193750001</v>
      </c>
      <c r="H1659" s="27">
        <v>1</v>
      </c>
      <c r="I1659" s="29">
        <v>37163.718351240699</v>
      </c>
      <c r="J1659" s="27">
        <v>1</v>
      </c>
    </row>
    <row r="1660" spans="1:10">
      <c r="A1660" s="27" t="s">
        <v>5305</v>
      </c>
      <c r="B1660" s="27">
        <v>16.57</v>
      </c>
      <c r="C1660" s="27">
        <v>109.366776837559</v>
      </c>
      <c r="D1660" s="27">
        <v>1</v>
      </c>
      <c r="E1660" s="29">
        <v>2206.8007363683701</v>
      </c>
      <c r="F1660" s="27">
        <v>1</v>
      </c>
      <c r="G1660" s="29">
        <v>3185.2664832116002</v>
      </c>
      <c r="H1660" s="27">
        <v>1</v>
      </c>
      <c r="I1660" s="29">
        <v>37164.469019589</v>
      </c>
      <c r="J1660" s="27">
        <v>1</v>
      </c>
    </row>
    <row r="1661" spans="1:10">
      <c r="A1661" s="27" t="s">
        <v>5306</v>
      </c>
      <c r="B1661" s="27">
        <v>16.579999999999998</v>
      </c>
      <c r="C1661" s="27">
        <v>109.32689898681799</v>
      </c>
      <c r="D1661" s="27">
        <v>1</v>
      </c>
      <c r="E1661" s="29">
        <v>2207.2019454569199</v>
      </c>
      <c r="F1661" s="27">
        <v>1</v>
      </c>
      <c r="G1661" s="29">
        <v>3185.28970867414</v>
      </c>
      <c r="H1661" s="27">
        <v>1</v>
      </c>
      <c r="I1661" s="29">
        <v>37165.219844594802</v>
      </c>
      <c r="J1661" s="27">
        <v>1</v>
      </c>
    </row>
    <row r="1662" spans="1:10">
      <c r="A1662" s="27" t="s">
        <v>5307</v>
      </c>
      <c r="B1662" s="27">
        <v>16.59</v>
      </c>
      <c r="C1662" s="27">
        <v>109.28710817482801</v>
      </c>
      <c r="D1662" s="27">
        <v>1</v>
      </c>
      <c r="E1662" s="29">
        <v>2207.6027734733598</v>
      </c>
      <c r="F1662" s="27">
        <v>1</v>
      </c>
      <c r="G1662" s="29">
        <v>3185.3128953321898</v>
      </c>
      <c r="H1662" s="27">
        <v>1</v>
      </c>
      <c r="I1662" s="29">
        <v>37165.970823364703</v>
      </c>
      <c r="J1662" s="27">
        <v>1</v>
      </c>
    </row>
    <row r="1663" spans="1:10">
      <c r="A1663" s="27" t="s">
        <v>5308</v>
      </c>
      <c r="B1663" s="27">
        <v>16.600000000000001</v>
      </c>
      <c r="C1663" s="27">
        <v>109.247384488994</v>
      </c>
      <c r="D1663" s="27">
        <v>1</v>
      </c>
      <c r="E1663" s="29">
        <v>2208.0033073467198</v>
      </c>
      <c r="F1663" s="27">
        <v>1</v>
      </c>
      <c r="G1663" s="29">
        <v>3185.3360523695701</v>
      </c>
      <c r="H1663" s="27">
        <v>1</v>
      </c>
      <c r="I1663" s="29">
        <v>37166.721918037598</v>
      </c>
      <c r="J1663" s="27">
        <v>1</v>
      </c>
    </row>
    <row r="1664" spans="1:10">
      <c r="A1664" s="27" t="s">
        <v>5309</v>
      </c>
      <c r="B1664" s="27">
        <v>16.61</v>
      </c>
      <c r="C1664" s="27">
        <v>109.207742060473</v>
      </c>
      <c r="D1664" s="27">
        <v>1</v>
      </c>
      <c r="E1664" s="29">
        <v>2208.4034849136101</v>
      </c>
      <c r="F1664" s="27">
        <v>1</v>
      </c>
      <c r="G1664" s="29">
        <v>3185.3591731556999</v>
      </c>
      <c r="H1664" s="27">
        <v>1</v>
      </c>
      <c r="I1664" s="29">
        <v>37167.4731514175</v>
      </c>
      <c r="J1664" s="27">
        <v>1</v>
      </c>
    </row>
    <row r="1665" spans="1:10">
      <c r="A1665" s="27" t="s">
        <v>5310</v>
      </c>
      <c r="B1665" s="27">
        <v>16.62</v>
      </c>
      <c r="C1665" s="27">
        <v>109.16818117165199</v>
      </c>
      <c r="D1665" s="27">
        <v>1</v>
      </c>
      <c r="E1665" s="29">
        <v>2208.8033045310699</v>
      </c>
      <c r="F1665" s="27">
        <v>1</v>
      </c>
      <c r="G1665" s="29">
        <v>3185.3822571506998</v>
      </c>
      <c r="H1665" s="27">
        <v>1</v>
      </c>
      <c r="I1665" s="29">
        <v>37168.224521297197</v>
      </c>
      <c r="J1665" s="27">
        <v>1</v>
      </c>
    </row>
    <row r="1666" spans="1:10">
      <c r="A1666" s="27" t="s">
        <v>5311</v>
      </c>
      <c r="B1666" s="27">
        <v>16.63</v>
      </c>
      <c r="C1666" s="27">
        <v>109.12870477371401</v>
      </c>
      <c r="D1666" s="27">
        <v>1</v>
      </c>
      <c r="E1666" s="29">
        <v>2209.2027528028202</v>
      </c>
      <c r="F1666" s="27">
        <v>1</v>
      </c>
      <c r="G1666" s="29">
        <v>3185.4053031277999</v>
      </c>
      <c r="H1666" s="27">
        <v>1</v>
      </c>
      <c r="I1666" s="29">
        <v>37168.976029938902</v>
      </c>
      <c r="J1666" s="27">
        <v>1</v>
      </c>
    </row>
    <row r="1667" spans="1:10">
      <c r="A1667" s="27" t="s">
        <v>5312</v>
      </c>
      <c r="B1667" s="27">
        <v>16.64</v>
      </c>
      <c r="C1667" s="27">
        <v>109.089313356745</v>
      </c>
      <c r="D1667" s="27">
        <v>1</v>
      </c>
      <c r="E1667" s="29">
        <v>2209.60182710964</v>
      </c>
      <c r="F1667" s="27">
        <v>1</v>
      </c>
      <c r="G1667" s="29">
        <v>3185.4283109429002</v>
      </c>
      <c r="H1667" s="27">
        <v>1</v>
      </c>
      <c r="I1667" s="29">
        <v>37169.727674332702</v>
      </c>
      <c r="J1667" s="27">
        <v>1</v>
      </c>
    </row>
    <row r="1668" spans="1:10">
      <c r="A1668" s="27" t="s">
        <v>5313</v>
      </c>
      <c r="B1668" s="27">
        <v>16.649999999999999</v>
      </c>
      <c r="C1668" s="27">
        <v>109.050006762449</v>
      </c>
      <c r="D1668" s="27">
        <v>1</v>
      </c>
      <c r="E1668" s="29">
        <v>2210.0005276741199</v>
      </c>
      <c r="F1668" s="27">
        <v>1</v>
      </c>
      <c r="G1668" s="29">
        <v>3185.4512808301201</v>
      </c>
      <c r="H1668" s="27">
        <v>1</v>
      </c>
      <c r="I1668" s="29">
        <v>37170.479451047599</v>
      </c>
      <c r="J1668" s="27">
        <v>1</v>
      </c>
    </row>
    <row r="1669" spans="1:10">
      <c r="A1669" s="27" t="s">
        <v>5314</v>
      </c>
      <c r="B1669" s="27">
        <v>16.66</v>
      </c>
      <c r="C1669" s="27">
        <v>109.010784753465</v>
      </c>
      <c r="D1669" s="27">
        <v>1</v>
      </c>
      <c r="E1669" s="29">
        <v>2210.3988550438798</v>
      </c>
      <c r="F1669" s="27">
        <v>1</v>
      </c>
      <c r="G1669" s="29">
        <v>3185.4742128591802</v>
      </c>
      <c r="H1669" s="27">
        <v>1</v>
      </c>
      <c r="I1669" s="29">
        <v>37171.231355777498</v>
      </c>
      <c r="J1669" s="27">
        <v>1</v>
      </c>
    </row>
    <row r="1670" spans="1:10">
      <c r="A1670" s="27" t="s">
        <v>5315</v>
      </c>
      <c r="B1670" s="27">
        <v>16.670000000000002</v>
      </c>
      <c r="C1670" s="27">
        <v>108.971647117442</v>
      </c>
      <c r="D1670" s="27">
        <v>1</v>
      </c>
      <c r="E1670" s="29">
        <v>2210.7968096621498</v>
      </c>
      <c r="F1670" s="27">
        <v>1</v>
      </c>
      <c r="G1670" s="29">
        <v>3185.4971070492502</v>
      </c>
      <c r="H1670" s="27">
        <v>1</v>
      </c>
      <c r="I1670" s="29">
        <v>37171.983385397798</v>
      </c>
      <c r="J1670" s="27">
        <v>1</v>
      </c>
    </row>
    <row r="1671" spans="1:10">
      <c r="A1671" s="27" t="s">
        <v>5316</v>
      </c>
      <c r="B1671" s="27">
        <v>16.68</v>
      </c>
      <c r="C1671" s="27">
        <v>108.932618205815</v>
      </c>
      <c r="D1671" s="27">
        <v>1</v>
      </c>
      <c r="E1671" s="29">
        <v>2211.1942829740601</v>
      </c>
      <c r="F1671" s="27">
        <v>1</v>
      </c>
      <c r="G1671" s="29">
        <v>3185.5199518076001</v>
      </c>
      <c r="H1671" s="27">
        <v>1</v>
      </c>
      <c r="I1671" s="29">
        <v>37172.735571314697</v>
      </c>
      <c r="J1671" s="27">
        <v>1</v>
      </c>
    </row>
    <row r="1672" spans="1:10">
      <c r="A1672" s="27" t="s">
        <v>5317</v>
      </c>
      <c r="B1672" s="27">
        <v>16.690000000000001</v>
      </c>
      <c r="C1672" s="27">
        <v>108.893673432376</v>
      </c>
      <c r="D1672" s="27">
        <v>1</v>
      </c>
      <c r="E1672" s="29">
        <v>2211.5913829831202</v>
      </c>
      <c r="F1672" s="27">
        <v>1</v>
      </c>
      <c r="G1672" s="29">
        <v>3185.54275895501</v>
      </c>
      <c r="H1672" s="27">
        <v>1</v>
      </c>
      <c r="I1672" s="29">
        <v>37173.487871946403</v>
      </c>
      <c r="J1672" s="27">
        <v>1</v>
      </c>
    </row>
    <row r="1673" spans="1:10">
      <c r="A1673" s="27" t="s">
        <v>5318</v>
      </c>
      <c r="B1673" s="27">
        <v>16.7</v>
      </c>
      <c r="C1673" s="27">
        <v>108.85481365818001</v>
      </c>
      <c r="D1673" s="27">
        <v>1</v>
      </c>
      <c r="E1673" s="29">
        <v>2211.9881053331401</v>
      </c>
      <c r="F1673" s="27">
        <v>1</v>
      </c>
      <c r="G1673" s="29">
        <v>3185.56552806424</v>
      </c>
      <c r="H1673" s="27">
        <v>1</v>
      </c>
      <c r="I1673" s="29">
        <v>37174.240285550302</v>
      </c>
      <c r="J1673" s="27">
        <v>1</v>
      </c>
    </row>
    <row r="1674" spans="1:10">
      <c r="A1674" s="27" t="s">
        <v>5319</v>
      </c>
      <c r="B1674" s="27">
        <v>16.71</v>
      </c>
      <c r="C1674" s="27">
        <v>108.81601943561</v>
      </c>
      <c r="D1674" s="27">
        <v>1</v>
      </c>
      <c r="E1674" s="29">
        <v>2212.3845361890999</v>
      </c>
      <c r="F1674" s="27">
        <v>1</v>
      </c>
      <c r="G1674" s="29">
        <v>3185.58826813413</v>
      </c>
      <c r="H1674" s="27">
        <v>1</v>
      </c>
      <c r="I1674" s="29">
        <v>37174.992783837697</v>
      </c>
      <c r="J1674" s="27">
        <v>1</v>
      </c>
    </row>
    <row r="1675" spans="1:10">
      <c r="A1675" s="27" t="s">
        <v>5320</v>
      </c>
      <c r="B1675" s="27">
        <v>16.72</v>
      </c>
      <c r="C1675" s="27">
        <v>108.777304562561</v>
      </c>
      <c r="D1675" s="27">
        <v>1</v>
      </c>
      <c r="E1675" s="29">
        <v>2212.7806139611698</v>
      </c>
      <c r="F1675" s="27">
        <v>1</v>
      </c>
      <c r="G1675" s="29">
        <v>3185.61097266671</v>
      </c>
      <c r="H1675" s="27">
        <v>1</v>
      </c>
      <c r="I1675" s="29">
        <v>37175.7453829078</v>
      </c>
      <c r="J1675" s="27">
        <v>1</v>
      </c>
    </row>
    <row r="1676" spans="1:10">
      <c r="A1676" s="27" t="s">
        <v>5321</v>
      </c>
      <c r="B1676" s="27">
        <v>16.73</v>
      </c>
      <c r="C1676" s="27">
        <v>108.738669312479</v>
      </c>
      <c r="D1676" s="27">
        <v>1</v>
      </c>
      <c r="E1676" s="29">
        <v>2213.1763370311401</v>
      </c>
      <c r="F1676" s="27">
        <v>1</v>
      </c>
      <c r="G1676" s="29">
        <v>3185.6336411347802</v>
      </c>
      <c r="H1676" s="27">
        <v>1</v>
      </c>
      <c r="I1676" s="29">
        <v>37176.498080408397</v>
      </c>
      <c r="J1676" s="27">
        <v>1</v>
      </c>
    </row>
    <row r="1677" spans="1:10">
      <c r="A1677" s="27" t="s">
        <v>5322</v>
      </c>
      <c r="B1677" s="27">
        <v>16.739999999999998</v>
      </c>
      <c r="C1677" s="27">
        <v>108.70011656488001</v>
      </c>
      <c r="D1677" s="27">
        <v>1</v>
      </c>
      <c r="E1677" s="29">
        <v>2213.5716921276698</v>
      </c>
      <c r="F1677" s="27">
        <v>1</v>
      </c>
      <c r="G1677" s="29">
        <v>3185.65627233342</v>
      </c>
      <c r="H1677" s="27">
        <v>1</v>
      </c>
      <c r="I1677" s="29">
        <v>37177.250877243401</v>
      </c>
      <c r="J1677" s="27">
        <v>1</v>
      </c>
    </row>
    <row r="1678" spans="1:10">
      <c r="A1678" s="27" t="s">
        <v>5323</v>
      </c>
      <c r="B1678" s="27">
        <v>16.75</v>
      </c>
      <c r="C1678" s="27">
        <v>108.661646796027</v>
      </c>
      <c r="D1678" s="27">
        <v>1</v>
      </c>
      <c r="E1678" s="29">
        <v>2213.9666766597002</v>
      </c>
      <c r="F1678" s="27">
        <v>1</v>
      </c>
      <c r="G1678" s="29">
        <v>3185.6788661208002</v>
      </c>
      <c r="H1678" s="27">
        <v>1</v>
      </c>
      <c r="I1678" s="29">
        <v>37178.003770307201</v>
      </c>
      <c r="J1678" s="27">
        <v>1</v>
      </c>
    </row>
    <row r="1679" spans="1:10">
      <c r="A1679" s="27" t="s">
        <v>5324</v>
      </c>
      <c r="B1679" s="27">
        <v>16.760000000000002</v>
      </c>
      <c r="C1679" s="27">
        <v>108.62325984911</v>
      </c>
      <c r="D1679" s="27">
        <v>1</v>
      </c>
      <c r="E1679" s="29">
        <v>2214.3612908519199</v>
      </c>
      <c r="F1679" s="27">
        <v>1</v>
      </c>
      <c r="G1679" s="29">
        <v>3185.7014227278</v>
      </c>
      <c r="H1679" s="27">
        <v>1</v>
      </c>
      <c r="I1679" s="29">
        <v>37178.756756292802</v>
      </c>
      <c r="J1679" s="27">
        <v>1</v>
      </c>
    </row>
    <row r="1680" spans="1:10">
      <c r="A1680" s="27" t="s">
        <v>5325</v>
      </c>
      <c r="B1680" s="27">
        <v>16.77</v>
      </c>
      <c r="C1680" s="27">
        <v>108.584955490132</v>
      </c>
      <c r="D1680" s="27">
        <v>1</v>
      </c>
      <c r="E1680" s="29">
        <v>2214.7555352528102</v>
      </c>
      <c r="F1680" s="27">
        <v>1</v>
      </c>
      <c r="G1680" s="29">
        <v>3185.7239422227299</v>
      </c>
      <c r="H1680" s="27">
        <v>1</v>
      </c>
      <c r="I1680" s="29">
        <v>37179.509831153402</v>
      </c>
      <c r="J1680" s="27">
        <v>1</v>
      </c>
    </row>
    <row r="1681" spans="1:10">
      <c r="A1681" s="27" t="s">
        <v>5326</v>
      </c>
      <c r="B1681" s="27">
        <v>16.78</v>
      </c>
      <c r="C1681" s="27">
        <v>108.54673350952</v>
      </c>
      <c r="D1681" s="27">
        <v>1</v>
      </c>
      <c r="E1681" s="29">
        <v>2215.1494103059799</v>
      </c>
      <c r="F1681" s="27">
        <v>1</v>
      </c>
      <c r="G1681" s="29">
        <v>3185.74642462272</v>
      </c>
      <c r="H1681" s="27">
        <v>1</v>
      </c>
      <c r="I1681" s="29">
        <v>37180.262991881202</v>
      </c>
      <c r="J1681" s="27">
        <v>1</v>
      </c>
    </row>
    <row r="1682" spans="1:10">
      <c r="A1682" s="27" t="s">
        <v>5327</v>
      </c>
      <c r="B1682" s="27">
        <v>16.79</v>
      </c>
      <c r="C1682" s="27">
        <v>108.508593717662</v>
      </c>
      <c r="D1682" s="27">
        <v>1</v>
      </c>
      <c r="E1682" s="29">
        <v>2215.54291635237</v>
      </c>
      <c r="F1682" s="27">
        <v>1</v>
      </c>
      <c r="G1682" s="29">
        <v>3185.7688699897899</v>
      </c>
      <c r="H1682" s="27">
        <v>1</v>
      </c>
      <c r="I1682" s="29">
        <v>37181.0162344255</v>
      </c>
      <c r="J1682" s="27">
        <v>1</v>
      </c>
    </row>
    <row r="1683" spans="1:10">
      <c r="A1683" s="27" t="s">
        <v>5328</v>
      </c>
      <c r="B1683" s="27">
        <v>16.8</v>
      </c>
      <c r="C1683" s="27">
        <v>108.47055984217</v>
      </c>
      <c r="D1683" s="27">
        <v>1</v>
      </c>
      <c r="E1683" s="29">
        <v>2215.93594584117</v>
      </c>
      <c r="F1683" s="27">
        <v>1</v>
      </c>
      <c r="G1683" s="29">
        <v>3185.7912670077999</v>
      </c>
      <c r="H1683" s="27">
        <v>1</v>
      </c>
      <c r="I1683" s="29">
        <v>37181.769578184103</v>
      </c>
      <c r="J1683" s="27">
        <v>1</v>
      </c>
    </row>
    <row r="1684" spans="1:10">
      <c r="A1684" s="27" t="s">
        <v>5329</v>
      </c>
      <c r="B1684" s="27">
        <v>16.809999999999999</v>
      </c>
      <c r="C1684" s="27">
        <v>108.432607930279</v>
      </c>
      <c r="D1684" s="27">
        <v>1</v>
      </c>
      <c r="E1684" s="29">
        <v>2216.32860577783</v>
      </c>
      <c r="F1684" s="27">
        <v>1</v>
      </c>
      <c r="G1684" s="29">
        <v>3185.8136272053698</v>
      </c>
      <c r="H1684" s="27">
        <v>1</v>
      </c>
      <c r="I1684" s="29">
        <v>37182.522995892199</v>
      </c>
      <c r="J1684" s="27">
        <v>1</v>
      </c>
    </row>
    <row r="1685" spans="1:10">
      <c r="A1685" s="27" t="s">
        <v>5330</v>
      </c>
      <c r="B1685" s="27">
        <v>16.82</v>
      </c>
      <c r="C1685" s="27">
        <v>108.394738818188</v>
      </c>
      <c r="D1685" s="27">
        <v>1</v>
      </c>
      <c r="E1685" s="29">
        <v>2216.7208918705601</v>
      </c>
      <c r="F1685" s="27">
        <v>1</v>
      </c>
      <c r="G1685" s="29">
        <v>3185.8359501713899</v>
      </c>
      <c r="H1685" s="27">
        <v>1</v>
      </c>
      <c r="I1685" s="29">
        <v>37183.276484050803</v>
      </c>
      <c r="J1685" s="27">
        <v>1</v>
      </c>
    </row>
    <row r="1686" spans="1:10">
      <c r="A1686" s="27" t="s">
        <v>5331</v>
      </c>
      <c r="B1686" s="27">
        <v>16.829999999999998</v>
      </c>
      <c r="C1686" s="27">
        <v>108.356933559971</v>
      </c>
      <c r="D1686" s="27">
        <v>1</v>
      </c>
      <c r="E1686" s="29">
        <v>2217.11288940751</v>
      </c>
      <c r="F1686" s="27">
        <v>1</v>
      </c>
      <c r="G1686" s="29">
        <v>3185.85824471673</v>
      </c>
      <c r="H1686" s="27">
        <v>1</v>
      </c>
      <c r="I1686" s="29">
        <v>37184.030024021202</v>
      </c>
      <c r="J1686" s="27">
        <v>1</v>
      </c>
    </row>
    <row r="1687" spans="1:10">
      <c r="A1687" s="27" t="s">
        <v>5332</v>
      </c>
      <c r="B1687" s="27">
        <v>16.84</v>
      </c>
      <c r="C1687" s="27">
        <v>108.31920559440201</v>
      </c>
      <c r="D1687" s="27">
        <v>1</v>
      </c>
      <c r="E1687" s="29">
        <v>2217.5045374126198</v>
      </c>
      <c r="F1687" s="27">
        <v>1</v>
      </c>
      <c r="G1687" s="29">
        <v>3185.8805044842002</v>
      </c>
      <c r="H1687" s="27">
        <v>1</v>
      </c>
      <c r="I1687" s="29">
        <v>37184.783625219898</v>
      </c>
      <c r="J1687" s="27">
        <v>1</v>
      </c>
    </row>
    <row r="1688" spans="1:10">
      <c r="A1688" s="27" t="s">
        <v>5333</v>
      </c>
      <c r="B1688" s="27">
        <v>16.850000000000001</v>
      </c>
      <c r="C1688" s="27">
        <v>108.28155518556601</v>
      </c>
      <c r="D1688" s="27">
        <v>1</v>
      </c>
      <c r="E1688" s="29">
        <v>2217.8958342819401</v>
      </c>
      <c r="F1688" s="27">
        <v>1</v>
      </c>
      <c r="G1688" s="29">
        <v>3185.9027289607998</v>
      </c>
      <c r="H1688" s="27">
        <v>1</v>
      </c>
      <c r="I1688" s="29">
        <v>37185.537285316197</v>
      </c>
      <c r="J1688" s="27">
        <v>1</v>
      </c>
    </row>
    <row r="1689" spans="1:10">
      <c r="A1689" s="27" t="s">
        <v>5334</v>
      </c>
      <c r="B1689" s="27">
        <v>16.86</v>
      </c>
      <c r="C1689" s="27">
        <v>108.243985135972</v>
      </c>
      <c r="D1689" s="27">
        <v>1</v>
      </c>
      <c r="E1689" s="29">
        <v>2218.2867668812601</v>
      </c>
      <c r="F1689" s="27">
        <v>1</v>
      </c>
      <c r="G1689" s="29">
        <v>3185.9249169654199</v>
      </c>
      <c r="H1689" s="27">
        <v>1</v>
      </c>
      <c r="I1689" s="29">
        <v>37186.291003895698</v>
      </c>
      <c r="J1689" s="27">
        <v>1</v>
      </c>
    </row>
    <row r="1690" spans="1:10">
      <c r="A1690" s="27" t="s">
        <v>5335</v>
      </c>
      <c r="B1690" s="27">
        <v>16.87</v>
      </c>
      <c r="C1690" s="27">
        <v>108.206495907255</v>
      </c>
      <c r="D1690" s="27">
        <v>1</v>
      </c>
      <c r="E1690" s="29">
        <v>2218.67733264971</v>
      </c>
      <c r="F1690" s="27">
        <v>1</v>
      </c>
      <c r="G1690" s="29">
        <v>3185.9470683588302</v>
      </c>
      <c r="H1690" s="27">
        <v>1</v>
      </c>
      <c r="I1690" s="29">
        <v>37187.044777685602</v>
      </c>
      <c r="J1690" s="27">
        <v>1</v>
      </c>
    </row>
    <row r="1691" spans="1:10">
      <c r="A1691" s="27" t="s">
        <v>5336</v>
      </c>
      <c r="B1691" s="27">
        <v>16.88</v>
      </c>
      <c r="C1691" s="27">
        <v>108.169087344475</v>
      </c>
      <c r="D1691" s="27">
        <v>1</v>
      </c>
      <c r="E1691" s="29">
        <v>2219.0675318151898</v>
      </c>
      <c r="F1691" s="27">
        <v>1</v>
      </c>
      <c r="G1691" s="29">
        <v>3185.9691833689799</v>
      </c>
      <c r="H1691" s="27">
        <v>1</v>
      </c>
      <c r="I1691" s="29">
        <v>37187.798603580399</v>
      </c>
      <c r="J1691" s="27">
        <v>1</v>
      </c>
    </row>
    <row r="1692" spans="1:10">
      <c r="A1692" s="27" t="s">
        <v>5337</v>
      </c>
      <c r="B1692" s="27">
        <v>16.89</v>
      </c>
      <c r="C1692" s="27">
        <v>108.13175921752701</v>
      </c>
      <c r="D1692" s="27">
        <v>1</v>
      </c>
      <c r="E1692" s="29">
        <v>2219.4573649254999</v>
      </c>
      <c r="F1692" s="27">
        <v>1</v>
      </c>
      <c r="G1692" s="29">
        <v>3185.9912620629102</v>
      </c>
      <c r="H1692" s="27">
        <v>1</v>
      </c>
      <c r="I1692" s="29">
        <v>37188.552477708698</v>
      </c>
      <c r="J1692" s="27">
        <v>1</v>
      </c>
    </row>
    <row r="1693" spans="1:10">
      <c r="A1693" s="27" t="s">
        <v>5338</v>
      </c>
      <c r="B1693" s="27">
        <v>16.899999999999999</v>
      </c>
      <c r="C1693" s="27">
        <v>108.094511320096</v>
      </c>
      <c r="D1693" s="27">
        <v>1</v>
      </c>
      <c r="E1693" s="29">
        <v>2219.8468324255</v>
      </c>
      <c r="F1693" s="27">
        <v>1</v>
      </c>
      <c r="G1693" s="29">
        <v>3186.0133044557301</v>
      </c>
      <c r="H1693" s="27">
        <v>1</v>
      </c>
      <c r="I1693" s="29">
        <v>37189.306397299501</v>
      </c>
      <c r="J1693" s="27">
        <v>1</v>
      </c>
    </row>
    <row r="1694" spans="1:10">
      <c r="A1694" s="27" t="s">
        <v>5339</v>
      </c>
      <c r="B1694" s="27">
        <v>16.91</v>
      </c>
      <c r="C1694" s="27">
        <v>108.057366801104</v>
      </c>
      <c r="D1694" s="27">
        <v>1</v>
      </c>
      <c r="E1694" s="29">
        <v>2220.2358278550601</v>
      </c>
      <c r="F1694" s="27">
        <v>1</v>
      </c>
      <c r="G1694" s="29">
        <v>3186.0352994260802</v>
      </c>
      <c r="H1694" s="27">
        <v>1</v>
      </c>
      <c r="I1694" s="29">
        <v>37190.060371040498</v>
      </c>
      <c r="J1694" s="27">
        <v>1</v>
      </c>
    </row>
    <row r="1695" spans="1:10">
      <c r="A1695" s="27" t="s">
        <v>5340</v>
      </c>
      <c r="B1695" s="27">
        <v>16.920000000000002</v>
      </c>
      <c r="C1695" s="27">
        <v>108.02030227780099</v>
      </c>
      <c r="D1695" s="27">
        <v>1</v>
      </c>
      <c r="E1695" s="29">
        <v>2220.6244571626598</v>
      </c>
      <c r="F1695" s="27">
        <v>1</v>
      </c>
      <c r="G1695" s="29">
        <v>3186.05725830857</v>
      </c>
      <c r="H1695" s="27">
        <v>1</v>
      </c>
      <c r="I1695" s="29">
        <v>37190.814380766999</v>
      </c>
      <c r="J1695" s="27">
        <v>1</v>
      </c>
    </row>
    <row r="1696" spans="1:10">
      <c r="A1696" s="27" t="s">
        <v>5341</v>
      </c>
      <c r="B1696" s="27">
        <v>16.93</v>
      </c>
      <c r="C1696" s="27">
        <v>107.98331856474999</v>
      </c>
      <c r="D1696" s="27">
        <v>1</v>
      </c>
      <c r="E1696" s="29">
        <v>2221.0127160876</v>
      </c>
      <c r="F1696" s="27">
        <v>1</v>
      </c>
      <c r="G1696" s="29">
        <v>3186.0791806955899</v>
      </c>
      <c r="H1696" s="27">
        <v>1</v>
      </c>
      <c r="I1696" s="29">
        <v>37191.568424090903</v>
      </c>
      <c r="J1696" s="27">
        <v>1</v>
      </c>
    </row>
    <row r="1697" spans="1:10">
      <c r="A1697" s="27" t="s">
        <v>5342</v>
      </c>
      <c r="B1697" s="27">
        <v>16.940000000000001</v>
      </c>
      <c r="C1697" s="27">
        <v>107.946397169918</v>
      </c>
      <c r="D1697" s="27">
        <v>1</v>
      </c>
      <c r="E1697" s="29">
        <v>2221.4006891418899</v>
      </c>
      <c r="F1697" s="27">
        <v>1</v>
      </c>
      <c r="G1697" s="29">
        <v>3186.10107522014</v>
      </c>
      <c r="H1697" s="27">
        <v>1</v>
      </c>
      <c r="I1697" s="29">
        <v>37192.322491031598</v>
      </c>
      <c r="J1697" s="27">
        <v>1</v>
      </c>
    </row>
    <row r="1698" spans="1:10">
      <c r="A1698" s="27" t="s">
        <v>5343</v>
      </c>
      <c r="B1698" s="27">
        <v>16.95</v>
      </c>
      <c r="C1698" s="27">
        <v>107.909551207403</v>
      </c>
      <c r="D1698" s="27">
        <v>1</v>
      </c>
      <c r="E1698" s="29">
        <v>2221.7883159295902</v>
      </c>
      <c r="F1698" s="27">
        <v>1</v>
      </c>
      <c r="G1698" s="29">
        <v>3186.1229356522499</v>
      </c>
      <c r="H1698" s="27">
        <v>1</v>
      </c>
      <c r="I1698" s="29">
        <v>37193.0765849421</v>
      </c>
      <c r="J1698" s="27">
        <v>1</v>
      </c>
    </row>
    <row r="1699" spans="1:10">
      <c r="A1699" s="27" t="s">
        <v>5344</v>
      </c>
      <c r="B1699" s="27">
        <v>16.96</v>
      </c>
      <c r="C1699" s="27">
        <v>107.87278093301801</v>
      </c>
      <c r="D1699" s="27">
        <v>1</v>
      </c>
      <c r="E1699" s="29">
        <v>2222.17559487065</v>
      </c>
      <c r="F1699" s="27">
        <v>1</v>
      </c>
      <c r="G1699" s="29">
        <v>3186.1447614909398</v>
      </c>
      <c r="H1699" s="27">
        <v>1</v>
      </c>
      <c r="I1699" s="29">
        <v>37193.830703359497</v>
      </c>
      <c r="J1699" s="27">
        <v>1</v>
      </c>
    </row>
    <row r="1700" spans="1:10">
      <c r="A1700" s="27" t="s">
        <v>5345</v>
      </c>
      <c r="B1700" s="27">
        <v>16.97</v>
      </c>
      <c r="C1700" s="27">
        <v>107.836089079831</v>
      </c>
      <c r="D1700" s="27">
        <v>1</v>
      </c>
      <c r="E1700" s="29">
        <v>2222.5625129567402</v>
      </c>
      <c r="F1700" s="27">
        <v>1</v>
      </c>
      <c r="G1700" s="29">
        <v>3186.1665515761101</v>
      </c>
      <c r="H1700" s="27">
        <v>1</v>
      </c>
      <c r="I1700" s="29">
        <v>37194.5848446413</v>
      </c>
      <c r="J1700" s="27">
        <v>1</v>
      </c>
    </row>
    <row r="1701" spans="1:10">
      <c r="A1701" s="27" t="s">
        <v>5346</v>
      </c>
      <c r="B1701" s="27">
        <v>16.98</v>
      </c>
      <c r="C1701" s="27">
        <v>107.799476096443</v>
      </c>
      <c r="D1701" s="27">
        <v>1</v>
      </c>
      <c r="E1701" s="29">
        <v>2222.9490676546602</v>
      </c>
      <c r="F1701" s="27">
        <v>1</v>
      </c>
      <c r="G1701" s="29">
        <v>3186.1883057707</v>
      </c>
      <c r="H1701" s="27">
        <v>1</v>
      </c>
      <c r="I1701" s="29">
        <v>37195.339005434202</v>
      </c>
      <c r="J1701" s="27">
        <v>1</v>
      </c>
    </row>
    <row r="1702" spans="1:10">
      <c r="A1702" s="27" t="s">
        <v>5347</v>
      </c>
      <c r="B1702" s="27">
        <v>16.989999999999998</v>
      </c>
      <c r="C1702" s="27">
        <v>107.762941829811</v>
      </c>
      <c r="D1702" s="27">
        <v>1</v>
      </c>
      <c r="E1702" s="29">
        <v>2223.33525919364</v>
      </c>
      <c r="F1702" s="27">
        <v>1</v>
      </c>
      <c r="G1702" s="29">
        <v>3186.2100242994902</v>
      </c>
      <c r="H1702" s="27">
        <v>1</v>
      </c>
      <c r="I1702" s="29">
        <v>37196.0931827444</v>
      </c>
      <c r="J1702" s="27">
        <v>1</v>
      </c>
    </row>
    <row r="1703" spans="1:10">
      <c r="A1703" s="27" t="s">
        <v>5348</v>
      </c>
      <c r="B1703" s="27">
        <v>17</v>
      </c>
      <c r="C1703" s="27">
        <v>107.72648605354701</v>
      </c>
      <c r="D1703" s="27">
        <v>1</v>
      </c>
      <c r="E1703" s="29">
        <v>2223.72108812138</v>
      </c>
      <c r="F1703" s="27">
        <v>1</v>
      </c>
      <c r="G1703" s="29">
        <v>3186.2317072281899</v>
      </c>
      <c r="H1703" s="27">
        <v>1</v>
      </c>
      <c r="I1703" s="29">
        <v>37196.847372941302</v>
      </c>
      <c r="J1703" s="27">
        <v>1</v>
      </c>
    </row>
    <row r="1704" spans="1:10">
      <c r="A1704" s="27" t="s">
        <v>5349</v>
      </c>
      <c r="B1704" s="27">
        <v>17.010000000000002</v>
      </c>
      <c r="C1704" s="27">
        <v>107.69010856448401</v>
      </c>
      <c r="D1704" s="27">
        <v>1</v>
      </c>
      <c r="E1704" s="29">
        <v>2224.1065548822799</v>
      </c>
      <c r="F1704" s="27">
        <v>1</v>
      </c>
      <c r="G1704" s="29">
        <v>3186.2533545699898</v>
      </c>
      <c r="H1704" s="27">
        <v>1</v>
      </c>
      <c r="I1704" s="29">
        <v>37197.601573357599</v>
      </c>
      <c r="J1704" s="27">
        <v>1</v>
      </c>
    </row>
    <row r="1705" spans="1:10">
      <c r="A1705" s="27" t="s">
        <v>5350</v>
      </c>
      <c r="B1705" s="27">
        <v>17.02</v>
      </c>
      <c r="C1705" s="27">
        <v>107.65380917844899</v>
      </c>
      <c r="D1705" s="27">
        <v>1</v>
      </c>
      <c r="E1705" s="29">
        <v>2224.49165982042</v>
      </c>
      <c r="F1705" s="27">
        <v>1</v>
      </c>
      <c r="G1705" s="29">
        <v>3186.2749663826198</v>
      </c>
      <c r="H1705" s="27">
        <v>1</v>
      </c>
      <c r="I1705" s="29">
        <v>37198.355780315302</v>
      </c>
      <c r="J1705" s="27">
        <v>1</v>
      </c>
    </row>
    <row r="1706" spans="1:10">
      <c r="A1706" s="27" t="s">
        <v>5351</v>
      </c>
      <c r="B1706" s="27">
        <v>17.03</v>
      </c>
      <c r="C1706" s="27">
        <v>107.617610437507</v>
      </c>
      <c r="D1706" s="27">
        <v>1</v>
      </c>
      <c r="E1706" s="29">
        <v>2224.87629749394</v>
      </c>
      <c r="F1706" s="27">
        <v>1</v>
      </c>
      <c r="G1706" s="29">
        <v>3186.2965318138599</v>
      </c>
      <c r="H1706" s="27">
        <v>1</v>
      </c>
      <c r="I1706" s="29">
        <v>37199.1099916651</v>
      </c>
      <c r="J1706" s="27">
        <v>1</v>
      </c>
    </row>
    <row r="1707" spans="1:10">
      <c r="A1707" s="27" t="s">
        <v>5352</v>
      </c>
      <c r="B1707" s="27">
        <v>17.04</v>
      </c>
      <c r="C1707" s="27">
        <v>107.58148957607099</v>
      </c>
      <c r="D1707" s="27">
        <v>1</v>
      </c>
      <c r="E1707" s="29">
        <v>2225.2605728356598</v>
      </c>
      <c r="F1707" s="27">
        <v>1</v>
      </c>
      <c r="G1707" s="29">
        <v>3186.3180619162499</v>
      </c>
      <c r="H1707" s="27">
        <v>1</v>
      </c>
      <c r="I1707" s="29">
        <v>37199.8642022575</v>
      </c>
      <c r="J1707" s="27">
        <v>1</v>
      </c>
    </row>
    <row r="1708" spans="1:10">
      <c r="A1708" s="27" t="s">
        <v>5353</v>
      </c>
      <c r="B1708" s="27">
        <v>17.05</v>
      </c>
      <c r="C1708" s="27">
        <v>107.54544738496899</v>
      </c>
      <c r="D1708" s="27">
        <v>1</v>
      </c>
      <c r="E1708" s="29">
        <v>2225.6444816483599</v>
      </c>
      <c r="F1708" s="27">
        <v>1</v>
      </c>
      <c r="G1708" s="29">
        <v>3186.3395562971</v>
      </c>
      <c r="H1708" s="27">
        <v>1</v>
      </c>
      <c r="I1708" s="29">
        <v>37200.618408055299</v>
      </c>
      <c r="J1708" s="27">
        <v>1</v>
      </c>
    </row>
    <row r="1709" spans="1:10">
      <c r="A1709" s="27" t="s">
        <v>5354</v>
      </c>
      <c r="B1709" s="27">
        <v>17.059999999999999</v>
      </c>
      <c r="C1709" s="27">
        <v>107.509465860584</v>
      </c>
      <c r="D1709" s="27">
        <v>1</v>
      </c>
      <c r="E1709" s="29">
        <v>2226.0281075583298</v>
      </c>
      <c r="F1709" s="27">
        <v>1</v>
      </c>
      <c r="G1709" s="29">
        <v>3186.3610234092498</v>
      </c>
      <c r="H1709" s="27">
        <v>1</v>
      </c>
      <c r="I1709" s="29">
        <v>37201.372607785102</v>
      </c>
      <c r="J1709" s="27">
        <v>1</v>
      </c>
    </row>
    <row r="1710" spans="1:10">
      <c r="A1710" s="27" t="s">
        <v>5355</v>
      </c>
      <c r="B1710" s="27">
        <v>17.07</v>
      </c>
      <c r="C1710" s="27">
        <v>107.473557768033</v>
      </c>
      <c r="D1710" s="27">
        <v>1</v>
      </c>
      <c r="E1710" s="29">
        <v>2226.4113907895598</v>
      </c>
      <c r="F1710" s="27">
        <v>1</v>
      </c>
      <c r="G1710" s="29">
        <v>3186.3824571578598</v>
      </c>
      <c r="H1710" s="27">
        <v>1</v>
      </c>
      <c r="I1710" s="29">
        <v>37202.126798775302</v>
      </c>
      <c r="J1710" s="27">
        <v>1</v>
      </c>
    </row>
    <row r="1711" spans="1:10">
      <c r="A1711" s="27" t="s">
        <v>5356</v>
      </c>
      <c r="B1711" s="27">
        <v>17.079999999999998</v>
      </c>
      <c r="C1711" s="27">
        <v>107.437723354461</v>
      </c>
      <c r="D1711" s="27">
        <v>1</v>
      </c>
      <c r="E1711" s="29">
        <v>2226.7943297760098</v>
      </c>
      <c r="F1711" s="27">
        <v>1</v>
      </c>
      <c r="G1711" s="29">
        <v>3186.4038570553998</v>
      </c>
      <c r="H1711" s="27">
        <v>1</v>
      </c>
      <c r="I1711" s="29">
        <v>37202.8809785884</v>
      </c>
      <c r="J1711" s="27">
        <v>1</v>
      </c>
    </row>
    <row r="1712" spans="1:10">
      <c r="A1712" s="27" t="s">
        <v>5357</v>
      </c>
      <c r="B1712" s="27">
        <v>17.09</v>
      </c>
      <c r="C1712" s="27">
        <v>107.40196527848499</v>
      </c>
      <c r="D1712" s="27">
        <v>1</v>
      </c>
      <c r="E1712" s="29">
        <v>2227.1769116471301</v>
      </c>
      <c r="F1712" s="27">
        <v>1</v>
      </c>
      <c r="G1712" s="29">
        <v>3186.4252219646901</v>
      </c>
      <c r="H1712" s="27">
        <v>1</v>
      </c>
      <c r="I1712" s="29">
        <v>37203.6351443967</v>
      </c>
      <c r="J1712" s="27">
        <v>1</v>
      </c>
    </row>
    <row r="1713" spans="1:10">
      <c r="A1713" s="27" t="s">
        <v>5358</v>
      </c>
      <c r="B1713" s="27">
        <v>17.100000000000001</v>
      </c>
      <c r="C1713" s="27">
        <v>107.36628397492299</v>
      </c>
      <c r="D1713" s="27">
        <v>1</v>
      </c>
      <c r="E1713" s="29">
        <v>2227.55913389943</v>
      </c>
      <c r="F1713" s="27">
        <v>1</v>
      </c>
      <c r="G1713" s="29">
        <v>3186.4465517511399</v>
      </c>
      <c r="H1713" s="27">
        <v>1</v>
      </c>
      <c r="I1713" s="29">
        <v>37204.389292697502</v>
      </c>
      <c r="J1713" s="27">
        <v>1</v>
      </c>
    </row>
    <row r="1714" spans="1:10">
      <c r="A1714" s="27" t="s">
        <v>5359</v>
      </c>
      <c r="B1714" s="27">
        <v>17.11</v>
      </c>
      <c r="C1714" s="27">
        <v>107.330679292989</v>
      </c>
      <c r="D1714" s="27">
        <v>1</v>
      </c>
      <c r="E1714" s="29">
        <v>2227.9409967644601</v>
      </c>
      <c r="F1714" s="27">
        <v>1</v>
      </c>
      <c r="G1714" s="29">
        <v>3186.4678466366199</v>
      </c>
      <c r="H1714" s="27">
        <v>1</v>
      </c>
      <c r="I1714" s="29">
        <v>37205.1434206833</v>
      </c>
      <c r="J1714" s="27">
        <v>1</v>
      </c>
    </row>
    <row r="1715" spans="1:10">
      <c r="A1715" s="27" t="s">
        <v>5360</v>
      </c>
      <c r="B1715" s="27">
        <v>17.12</v>
      </c>
      <c r="C1715" s="27">
        <v>107.295151010517</v>
      </c>
      <c r="D1715" s="27">
        <v>1</v>
      </c>
      <c r="E1715" s="29">
        <v>2228.3225007883302</v>
      </c>
      <c r="F1715" s="27">
        <v>1</v>
      </c>
      <c r="G1715" s="29">
        <v>3186.4891066856899</v>
      </c>
      <c r="H1715" s="27">
        <v>1</v>
      </c>
      <c r="I1715" s="29">
        <v>37205.897524883301</v>
      </c>
      <c r="J1715" s="27">
        <v>1</v>
      </c>
    </row>
    <row r="1716" spans="1:10">
      <c r="A1716" s="27" t="s">
        <v>5361</v>
      </c>
      <c r="B1716" s="27">
        <v>17.13</v>
      </c>
      <c r="C1716" s="27">
        <v>107.259698927945</v>
      </c>
      <c r="D1716" s="27">
        <v>1</v>
      </c>
      <c r="E1716" s="29">
        <v>2228.70364641579</v>
      </c>
      <c r="F1716" s="27">
        <v>1</v>
      </c>
      <c r="G1716" s="29">
        <v>3186.5103319096802</v>
      </c>
      <c r="H1716" s="27">
        <v>1</v>
      </c>
      <c r="I1716" s="29">
        <v>37206.651602849</v>
      </c>
      <c r="J1716" s="27">
        <v>1</v>
      </c>
    </row>
    <row r="1717" spans="1:10">
      <c r="A1717" s="27" t="s">
        <v>5362</v>
      </c>
      <c r="B1717" s="27">
        <v>17.14</v>
      </c>
      <c r="C1717" s="27">
        <v>107.224345026065</v>
      </c>
      <c r="D1717" s="27">
        <v>1</v>
      </c>
      <c r="E1717" s="29">
        <v>2229.0843292999002</v>
      </c>
      <c r="F1717" s="27">
        <v>1</v>
      </c>
      <c r="G1717" s="29">
        <v>3186.5315116394099</v>
      </c>
      <c r="H1717" s="27">
        <v>1</v>
      </c>
      <c r="I1717" s="29">
        <v>37207.405642769401</v>
      </c>
      <c r="J1717" s="27">
        <v>1</v>
      </c>
    </row>
    <row r="1718" spans="1:10">
      <c r="A1718" s="27" t="s">
        <v>5363</v>
      </c>
      <c r="B1718" s="27">
        <v>17.149999999999999</v>
      </c>
      <c r="C1718" s="27">
        <v>107.18906709332801</v>
      </c>
      <c r="D1718" s="27">
        <v>1</v>
      </c>
      <c r="E1718" s="29">
        <v>2229.4646533111199</v>
      </c>
      <c r="F1718" s="27">
        <v>1</v>
      </c>
      <c r="G1718" s="29">
        <v>3186.5526567430902</v>
      </c>
      <c r="H1718" s="27">
        <v>1</v>
      </c>
      <c r="I1718" s="29">
        <v>37208.159647627501</v>
      </c>
      <c r="J1718" s="27">
        <v>1</v>
      </c>
    </row>
    <row r="1719" spans="1:10">
      <c r="A1719" s="27" t="s">
        <v>5364</v>
      </c>
      <c r="B1719" s="27">
        <v>17.16</v>
      </c>
      <c r="C1719" s="27">
        <v>107.15386589992001</v>
      </c>
      <c r="D1719" s="27">
        <v>1</v>
      </c>
      <c r="E1719" s="29">
        <v>2229.84461428334</v>
      </c>
      <c r="F1719" s="27">
        <v>1</v>
      </c>
      <c r="G1719" s="29">
        <v>3186.5737668319098</v>
      </c>
      <c r="H1719" s="27">
        <v>1</v>
      </c>
      <c r="I1719" s="29">
        <v>37208.913614457102</v>
      </c>
      <c r="J1719" s="27">
        <v>1</v>
      </c>
    </row>
    <row r="1720" spans="1:10">
      <c r="A1720" s="27" t="s">
        <v>5365</v>
      </c>
      <c r="B1720" s="27">
        <v>17.170000000000002</v>
      </c>
      <c r="C1720" s="27">
        <v>107.11872388301801</v>
      </c>
      <c r="D1720" s="27">
        <v>1</v>
      </c>
      <c r="E1720" s="29">
        <v>2230.2242950590999</v>
      </c>
      <c r="F1720" s="27">
        <v>1</v>
      </c>
      <c r="G1720" s="29">
        <v>3186.5948501877701</v>
      </c>
      <c r="H1720" s="27">
        <v>1</v>
      </c>
      <c r="I1720" s="29">
        <v>37209.667549802303</v>
      </c>
      <c r="J1720" s="27">
        <v>1</v>
      </c>
    </row>
    <row r="1721" spans="1:10">
      <c r="A1721" s="27" t="s">
        <v>5366</v>
      </c>
      <c r="B1721" s="27">
        <v>17.18</v>
      </c>
      <c r="C1721" s="27">
        <v>107.08365349296599</v>
      </c>
      <c r="D1721" s="27">
        <v>1</v>
      </c>
      <c r="E1721" s="29">
        <v>2230.6036364460301</v>
      </c>
      <c r="F1721" s="27">
        <v>1</v>
      </c>
      <c r="G1721" s="29">
        <v>3186.6159008377799</v>
      </c>
      <c r="H1721" s="27">
        <v>1</v>
      </c>
      <c r="I1721" s="29">
        <v>37210.421445517903</v>
      </c>
      <c r="J1721" s="27">
        <v>1</v>
      </c>
    </row>
    <row r="1722" spans="1:10">
      <c r="A1722" s="27" t="s">
        <v>5367</v>
      </c>
      <c r="B1722" s="27">
        <v>17.190000000000001</v>
      </c>
      <c r="C1722" s="27">
        <v>107.048654969254</v>
      </c>
      <c r="D1722" s="27">
        <v>1</v>
      </c>
      <c r="E1722" s="29">
        <v>2230.9826369011898</v>
      </c>
      <c r="F1722" s="27">
        <v>1</v>
      </c>
      <c r="G1722" s="29">
        <v>3186.63691830581</v>
      </c>
      <c r="H1722" s="27">
        <v>1</v>
      </c>
      <c r="I1722" s="29">
        <v>37211.175299045397</v>
      </c>
      <c r="J1722" s="27">
        <v>1</v>
      </c>
    </row>
    <row r="1723" spans="1:10">
      <c r="A1723" s="27" t="s">
        <v>5368</v>
      </c>
      <c r="B1723" s="27">
        <v>17.2</v>
      </c>
      <c r="C1723" s="27">
        <v>107.013730903488</v>
      </c>
      <c r="D1723" s="27">
        <v>1</v>
      </c>
      <c r="E1723" s="29">
        <v>2231.3612836802399</v>
      </c>
      <c r="F1723" s="27">
        <v>1</v>
      </c>
      <c r="G1723" s="29">
        <v>3186.65790147489</v>
      </c>
      <c r="H1723" s="27">
        <v>1</v>
      </c>
      <c r="I1723" s="29">
        <v>37211.929106449803</v>
      </c>
      <c r="J1723" s="27">
        <v>1</v>
      </c>
    </row>
    <row r="1724" spans="1:10">
      <c r="A1724" s="27" t="s">
        <v>5369</v>
      </c>
      <c r="B1724" s="27">
        <v>17.21</v>
      </c>
      <c r="C1724" s="27">
        <v>106.978881718214</v>
      </c>
      <c r="D1724" s="27">
        <v>1</v>
      </c>
      <c r="E1724" s="29">
        <v>2231.7395743068701</v>
      </c>
      <c r="F1724" s="27">
        <v>1</v>
      </c>
      <c r="G1724" s="29">
        <v>3186.67885021249</v>
      </c>
      <c r="H1724" s="27">
        <v>1</v>
      </c>
      <c r="I1724" s="29">
        <v>37212.682864160597</v>
      </c>
      <c r="J1724" s="27">
        <v>1</v>
      </c>
    </row>
    <row r="1725" spans="1:10">
      <c r="A1725" s="27" t="s">
        <v>5370</v>
      </c>
      <c r="B1725" s="27">
        <v>17.22</v>
      </c>
      <c r="C1725" s="27">
        <v>106.944107264854</v>
      </c>
      <c r="D1725" s="27">
        <v>1</v>
      </c>
      <c r="E1725" s="29">
        <v>2232.1175090132901</v>
      </c>
      <c r="F1725" s="27">
        <v>1</v>
      </c>
      <c r="G1725" s="29">
        <v>3186.6997647373801</v>
      </c>
      <c r="H1725" s="27">
        <v>1</v>
      </c>
      <c r="I1725" s="29">
        <v>37213.436569471902</v>
      </c>
      <c r="J1725" s="27">
        <v>1</v>
      </c>
    </row>
    <row r="1726" spans="1:10">
      <c r="A1726" s="27" t="s">
        <v>5371</v>
      </c>
      <c r="B1726" s="27">
        <v>17.23</v>
      </c>
      <c r="C1726" s="27">
        <v>106.909407325214</v>
      </c>
      <c r="D1726" s="27">
        <v>1</v>
      </c>
      <c r="E1726" s="29">
        <v>2232.49508834472</v>
      </c>
      <c r="F1726" s="27">
        <v>1</v>
      </c>
      <c r="G1726" s="29">
        <v>3186.72064511287</v>
      </c>
      <c r="H1726" s="27">
        <v>1</v>
      </c>
      <c r="I1726" s="29">
        <v>37214.190219135802</v>
      </c>
      <c r="J1726" s="27">
        <v>1</v>
      </c>
    </row>
    <row r="1727" spans="1:10">
      <c r="A1727" s="27" t="s">
        <v>5372</v>
      </c>
      <c r="B1727" s="27">
        <v>17.239999999999998</v>
      </c>
      <c r="C1727" s="27">
        <v>106.874781703148</v>
      </c>
      <c r="D1727" s="27">
        <v>1</v>
      </c>
      <c r="E1727" s="29">
        <v>2232.8723127446801</v>
      </c>
      <c r="F1727" s="27">
        <v>1</v>
      </c>
      <c r="G1727" s="29">
        <v>3186.74149134852</v>
      </c>
      <c r="H1727" s="27">
        <v>1</v>
      </c>
      <c r="I1727" s="29">
        <v>37214.943810796103</v>
      </c>
      <c r="J1727" s="27">
        <v>1</v>
      </c>
    </row>
    <row r="1728" spans="1:10">
      <c r="A1728" s="27" t="s">
        <v>5373</v>
      </c>
      <c r="B1728" s="27">
        <v>17.25</v>
      </c>
      <c r="C1728" s="27">
        <v>106.840230220552</v>
      </c>
      <c r="D1728" s="27">
        <v>1</v>
      </c>
      <c r="E1728" s="29">
        <v>2233.2491825588199</v>
      </c>
      <c r="F1728" s="27">
        <v>1</v>
      </c>
      <c r="G1728" s="29">
        <v>3186.7623034978101</v>
      </c>
      <c r="H1728" s="27">
        <v>1</v>
      </c>
      <c r="I1728" s="29">
        <v>37215.697341118597</v>
      </c>
      <c r="J1728" s="27">
        <v>1</v>
      </c>
    </row>
    <row r="1729" spans="1:10">
      <c r="A1729" s="27" t="s">
        <v>5374</v>
      </c>
      <c r="B1729" s="27">
        <v>17.260000000000002</v>
      </c>
      <c r="C1729" s="27">
        <v>106.805774270624</v>
      </c>
      <c r="D1729" s="27">
        <v>1</v>
      </c>
      <c r="E1729" s="29">
        <v>2233.6255944670202</v>
      </c>
      <c r="F1729" s="27">
        <v>1</v>
      </c>
      <c r="G1729" s="29">
        <v>3186.7830711534202</v>
      </c>
      <c r="H1729" s="27">
        <v>1</v>
      </c>
      <c r="I1729" s="29">
        <v>37216.450788531103</v>
      </c>
      <c r="J1729" s="27">
        <v>1</v>
      </c>
    </row>
    <row r="1730" spans="1:10">
      <c r="A1730" s="27" t="s">
        <v>5375</v>
      </c>
      <c r="B1730" s="27">
        <v>17.27</v>
      </c>
      <c r="C1730" s="27">
        <v>106.771392240178</v>
      </c>
      <c r="D1730" s="27">
        <v>1</v>
      </c>
      <c r="E1730" s="29">
        <v>2234.0016513125302</v>
      </c>
      <c r="F1730" s="27">
        <v>1</v>
      </c>
      <c r="G1730" s="29">
        <v>3186.8038049114398</v>
      </c>
      <c r="H1730" s="27">
        <v>1</v>
      </c>
      <c r="I1730" s="29">
        <v>37217.204167831398</v>
      </c>
      <c r="J1730" s="27">
        <v>1</v>
      </c>
    </row>
    <row r="1731" spans="1:10">
      <c r="A1731" s="27" t="s">
        <v>5376</v>
      </c>
      <c r="B1731" s="27">
        <v>17.28</v>
      </c>
      <c r="C1731" s="27">
        <v>106.737084876794</v>
      </c>
      <c r="D1731" s="27">
        <v>1</v>
      </c>
      <c r="E1731" s="29">
        <v>2234.3773489916298</v>
      </c>
      <c r="F1731" s="27">
        <v>1</v>
      </c>
      <c r="G1731" s="29">
        <v>3186.8245043967499</v>
      </c>
      <c r="H1731" s="27">
        <v>1</v>
      </c>
      <c r="I1731" s="29">
        <v>37217.957474506104</v>
      </c>
      <c r="J1731" s="27">
        <v>1</v>
      </c>
    </row>
    <row r="1732" spans="1:10">
      <c r="A1732" s="27" t="s">
        <v>5377</v>
      </c>
      <c r="B1732" s="27">
        <v>17.29</v>
      </c>
      <c r="C1732" s="27">
        <v>106.70283509087101</v>
      </c>
      <c r="D1732" s="27">
        <v>1</v>
      </c>
      <c r="E1732" s="29">
        <v>2234.7527694568398</v>
      </c>
      <c r="F1732" s="27">
        <v>1</v>
      </c>
      <c r="G1732" s="29">
        <v>3186.8451777187202</v>
      </c>
      <c r="H1732" s="27">
        <v>1</v>
      </c>
      <c r="I1732" s="29">
        <v>37218.710722940697</v>
      </c>
      <c r="J1732" s="27">
        <v>1</v>
      </c>
    </row>
    <row r="1733" spans="1:10">
      <c r="A1733" s="27" t="s">
        <v>5378</v>
      </c>
      <c r="B1733" s="27">
        <v>17.3</v>
      </c>
      <c r="C1733" s="27">
        <v>106.668654995157</v>
      </c>
      <c r="D1733" s="27">
        <v>1</v>
      </c>
      <c r="E1733" s="29">
        <v>2235.1278541387401</v>
      </c>
      <c r="F1733" s="27">
        <v>1</v>
      </c>
      <c r="G1733" s="29">
        <v>3186.8658190340402</v>
      </c>
      <c r="H1733" s="27">
        <v>1</v>
      </c>
      <c r="I1733" s="29">
        <v>37219.463899569397</v>
      </c>
      <c r="J1733" s="27">
        <v>1</v>
      </c>
    </row>
    <row r="1734" spans="1:10">
      <c r="A1734" s="27" t="s">
        <v>5379</v>
      </c>
      <c r="B1734" s="27">
        <v>17.309999999999999</v>
      </c>
      <c r="C1734" s="27">
        <v>106.634544821115</v>
      </c>
      <c r="D1734" s="27">
        <v>1</v>
      </c>
      <c r="E1734" s="29">
        <v>2235.5026015081799</v>
      </c>
      <c r="F1734" s="27">
        <v>1</v>
      </c>
      <c r="G1734" s="29">
        <v>3186.8864278794099</v>
      </c>
      <c r="H1734" s="27">
        <v>1</v>
      </c>
      <c r="I1734" s="29">
        <v>37220.217001862802</v>
      </c>
      <c r="J1734" s="27">
        <v>1</v>
      </c>
    </row>
    <row r="1735" spans="1:10">
      <c r="A1735" s="27" t="s">
        <v>5380</v>
      </c>
      <c r="B1735" s="27">
        <v>17.32</v>
      </c>
      <c r="C1735" s="27">
        <v>106.600507088641</v>
      </c>
      <c r="D1735" s="27">
        <v>1</v>
      </c>
      <c r="E1735" s="29">
        <v>2235.8769989586599</v>
      </c>
      <c r="F1735" s="27">
        <v>1</v>
      </c>
      <c r="G1735" s="29">
        <v>3186.9070031598199</v>
      </c>
      <c r="H1735" s="27">
        <v>1</v>
      </c>
      <c r="I1735" s="29">
        <v>37220.970024822796</v>
      </c>
      <c r="J1735" s="27">
        <v>1</v>
      </c>
    </row>
    <row r="1736" spans="1:10">
      <c r="A1736" s="27" t="s">
        <v>5381</v>
      </c>
      <c r="B1736" s="27">
        <v>17.329999999999998</v>
      </c>
      <c r="C1736" s="27">
        <v>106.566542207309</v>
      </c>
      <c r="D1736" s="27">
        <v>1</v>
      </c>
      <c r="E1736" s="29">
        <v>2236.2510440430501</v>
      </c>
      <c r="F1736" s="27">
        <v>1</v>
      </c>
      <c r="G1736" s="29">
        <v>3186.92754474512</v>
      </c>
      <c r="H1736" s="27">
        <v>1</v>
      </c>
      <c r="I1736" s="29">
        <v>37221.722964745997</v>
      </c>
      <c r="J1736" s="27">
        <v>1</v>
      </c>
    </row>
    <row r="1737" spans="1:10">
      <c r="A1737" s="27" t="s">
        <v>5382</v>
      </c>
      <c r="B1737" s="27">
        <v>17.34</v>
      </c>
      <c r="C1737" s="27">
        <v>106.53265003108901</v>
      </c>
      <c r="D1737" s="27">
        <v>1</v>
      </c>
      <c r="E1737" s="29">
        <v>2236.6247369951602</v>
      </c>
      <c r="F1737" s="27">
        <v>1</v>
      </c>
      <c r="G1737" s="29">
        <v>3186.9480528512099</v>
      </c>
      <c r="H1737" s="27">
        <v>1</v>
      </c>
      <c r="I1737" s="29">
        <v>37222.475819099098</v>
      </c>
      <c r="J1737" s="27">
        <v>1</v>
      </c>
    </row>
    <row r="1738" spans="1:10">
      <c r="A1738" s="27" t="s">
        <v>5383</v>
      </c>
      <c r="B1738" s="27">
        <v>17.350000000000001</v>
      </c>
      <c r="C1738" s="27">
        <v>106.498830346239</v>
      </c>
      <c r="D1738" s="27">
        <v>1</v>
      </c>
      <c r="E1738" s="29">
        <v>2236.9980783578399</v>
      </c>
      <c r="F1738" s="27">
        <v>1</v>
      </c>
      <c r="G1738" s="29">
        <v>3186.9685275403799</v>
      </c>
      <c r="H1738" s="27">
        <v>1</v>
      </c>
      <c r="I1738" s="29">
        <v>37223.228584778903</v>
      </c>
      <c r="J1738" s="27">
        <v>1</v>
      </c>
    </row>
    <row r="1739" spans="1:10">
      <c r="A1739" s="27" t="s">
        <v>5384</v>
      </c>
      <c r="B1739" s="27">
        <v>17.36</v>
      </c>
      <c r="C1739" s="27">
        <v>106.465082960459</v>
      </c>
      <c r="D1739" s="27">
        <v>1</v>
      </c>
      <c r="E1739" s="29">
        <v>2237.3710685741999</v>
      </c>
      <c r="F1739" s="27">
        <v>1</v>
      </c>
      <c r="G1739" s="29">
        <v>3186.9889688204298</v>
      </c>
      <c r="H1739" s="27">
        <v>1</v>
      </c>
      <c r="I1739" s="29">
        <v>37223.981259631903</v>
      </c>
      <c r="J1739" s="27">
        <v>1</v>
      </c>
    </row>
    <row r="1740" spans="1:10">
      <c r="A1740" s="27" t="s">
        <v>5385</v>
      </c>
      <c r="B1740" s="27">
        <v>17.37</v>
      </c>
      <c r="C1740" s="27">
        <v>106.43142872487</v>
      </c>
      <c r="D1740" s="27">
        <v>1</v>
      </c>
      <c r="E1740" s="29">
        <v>2237.7436054187401</v>
      </c>
      <c r="F1740" s="27">
        <v>1</v>
      </c>
      <c r="G1740" s="29">
        <v>3187.0093664557198</v>
      </c>
      <c r="H1740" s="27">
        <v>1</v>
      </c>
      <c r="I1740" s="29">
        <v>37224.733813387502</v>
      </c>
      <c r="J1740" s="27">
        <v>1</v>
      </c>
    </row>
    <row r="1741" spans="1:10">
      <c r="A1741" s="27" t="s">
        <v>5386</v>
      </c>
      <c r="B1741" s="27">
        <v>17.38</v>
      </c>
      <c r="C1741" s="27">
        <v>106.39784656235101</v>
      </c>
      <c r="D1741" s="27">
        <v>1</v>
      </c>
      <c r="E1741" s="29">
        <v>2238.1157906717399</v>
      </c>
      <c r="F1741" s="27">
        <v>1</v>
      </c>
      <c r="G1741" s="29">
        <v>3187.0297308673098</v>
      </c>
      <c r="H1741" s="27">
        <v>1</v>
      </c>
      <c r="I1741" s="29">
        <v>37225.486268091598</v>
      </c>
      <c r="J1741" s="27">
        <v>1</v>
      </c>
    </row>
    <row r="1742" spans="1:10">
      <c r="A1742" s="27" t="s">
        <v>5387</v>
      </c>
      <c r="B1742" s="27">
        <v>17.39</v>
      </c>
      <c r="C1742" s="27">
        <v>106.364337200832</v>
      </c>
      <c r="D1742" s="27">
        <v>1</v>
      </c>
      <c r="E1742" s="29">
        <v>2238.4876202604601</v>
      </c>
      <c r="F1742" s="27">
        <v>1</v>
      </c>
      <c r="G1742" s="29">
        <v>3187.0500616843301</v>
      </c>
      <c r="H1742" s="27">
        <v>1</v>
      </c>
      <c r="I1742" s="29">
        <v>37226.238620261298</v>
      </c>
      <c r="J1742" s="27">
        <v>1</v>
      </c>
    </row>
    <row r="1743" spans="1:10">
      <c r="A1743" s="27" t="s">
        <v>5388</v>
      </c>
      <c r="B1743" s="27">
        <v>17.399999999999999</v>
      </c>
      <c r="C1743" s="27">
        <v>106.330883976894</v>
      </c>
      <c r="D1743" s="27">
        <v>1</v>
      </c>
      <c r="E1743" s="29">
        <v>2238.85917535003</v>
      </c>
      <c r="F1743" s="27">
        <v>1</v>
      </c>
      <c r="G1743" s="29">
        <v>3187.07036685193</v>
      </c>
      <c r="H1743" s="27">
        <v>1</v>
      </c>
      <c r="I1743" s="29">
        <v>37226.990891326903</v>
      </c>
      <c r="J1743" s="27">
        <v>1</v>
      </c>
    </row>
    <row r="1744" spans="1:10">
      <c r="A1744" s="27" t="s">
        <v>5389</v>
      </c>
      <c r="B1744" s="27">
        <v>17.41</v>
      </c>
      <c r="C1744" s="27">
        <v>106.297498699388</v>
      </c>
      <c r="D1744" s="27">
        <v>1</v>
      </c>
      <c r="E1744" s="29">
        <v>2239.2303979554799</v>
      </c>
      <c r="F1744" s="27">
        <v>1</v>
      </c>
      <c r="G1744" s="29">
        <v>3187.0906406436802</v>
      </c>
      <c r="H1744" s="27">
        <v>1</v>
      </c>
      <c r="I1744" s="29">
        <v>37227.743062791596</v>
      </c>
      <c r="J1744" s="27">
        <v>1</v>
      </c>
    </row>
    <row r="1745" spans="1:10">
      <c r="A1745" s="27" t="s">
        <v>5390</v>
      </c>
      <c r="B1745" s="27">
        <v>17.420000000000002</v>
      </c>
      <c r="C1745" s="27">
        <v>106.26418159268999</v>
      </c>
      <c r="D1745" s="27">
        <v>1</v>
      </c>
      <c r="E1745" s="29">
        <v>2239.60128657004</v>
      </c>
      <c r="F1745" s="27">
        <v>1</v>
      </c>
      <c r="G1745" s="29">
        <v>3187.1108826070499</v>
      </c>
      <c r="H1745" s="27">
        <v>1</v>
      </c>
      <c r="I1745" s="29">
        <v>37228.495132015603</v>
      </c>
      <c r="J1745" s="27">
        <v>1</v>
      </c>
    </row>
    <row r="1746" spans="1:10">
      <c r="A1746" s="27" t="s">
        <v>5391</v>
      </c>
      <c r="B1746" s="27">
        <v>17.43</v>
      </c>
      <c r="C1746" s="27">
        <v>106.230935112263</v>
      </c>
      <c r="D1746" s="27">
        <v>1</v>
      </c>
      <c r="E1746" s="29">
        <v>2239.97182871327</v>
      </c>
      <c r="F1746" s="27">
        <v>1</v>
      </c>
      <c r="G1746" s="29">
        <v>3187.1310916664702</v>
      </c>
      <c r="H1746" s="27">
        <v>1</v>
      </c>
      <c r="I1746" s="29">
        <v>37229.247093004</v>
      </c>
      <c r="J1746" s="27">
        <v>1</v>
      </c>
    </row>
    <row r="1747" spans="1:10">
      <c r="A1747" s="27" t="s">
        <v>5392</v>
      </c>
      <c r="B1747" s="27">
        <v>17.440000000000001</v>
      </c>
      <c r="C1747" s="27">
        <v>106.19775965613699</v>
      </c>
      <c r="D1747" s="27">
        <v>1</v>
      </c>
      <c r="E1747" s="29">
        <v>2240.3420219647001</v>
      </c>
      <c r="F1747" s="27">
        <v>1</v>
      </c>
      <c r="G1747" s="29">
        <v>3187.15126769377</v>
      </c>
      <c r="H1747" s="27">
        <v>1</v>
      </c>
      <c r="I1747" s="29">
        <v>37229.998941997903</v>
      </c>
      <c r="J1747" s="27">
        <v>1</v>
      </c>
    </row>
    <row r="1748" spans="1:10">
      <c r="A1748" s="27" t="s">
        <v>5393</v>
      </c>
      <c r="B1748" s="27">
        <v>17.45</v>
      </c>
      <c r="C1748" s="27">
        <v>106.164655080719</v>
      </c>
      <c r="D1748" s="27">
        <v>1</v>
      </c>
      <c r="E1748" s="29">
        <v>2240.7118665582102</v>
      </c>
      <c r="F1748" s="27">
        <v>1</v>
      </c>
      <c r="G1748" s="29">
        <v>3187.1714109018098</v>
      </c>
      <c r="H1748" s="27">
        <v>1</v>
      </c>
      <c r="I1748" s="29">
        <v>37230.750676555697</v>
      </c>
      <c r="J1748" s="27">
        <v>1</v>
      </c>
    </row>
    <row r="1749" spans="1:10">
      <c r="A1749" s="27" t="s">
        <v>5394</v>
      </c>
      <c r="B1749" s="27">
        <v>17.46</v>
      </c>
      <c r="C1749" s="27">
        <v>106.131621176406</v>
      </c>
      <c r="D1749" s="27">
        <v>1</v>
      </c>
      <c r="E1749" s="29">
        <v>2241.0813630351099</v>
      </c>
      <c r="F1749" s="27">
        <v>1</v>
      </c>
      <c r="G1749" s="29">
        <v>3187.1915213517</v>
      </c>
      <c r="H1749" s="27">
        <v>1</v>
      </c>
      <c r="I1749" s="29">
        <v>37231.502293781101</v>
      </c>
      <c r="J1749" s="27">
        <v>1</v>
      </c>
    </row>
    <row r="1750" spans="1:10">
      <c r="A1750" s="27" t="s">
        <v>5395</v>
      </c>
      <c r="B1750" s="27">
        <v>17.47</v>
      </c>
      <c r="C1750" s="27">
        <v>106.0986577545</v>
      </c>
      <c r="D1750" s="27">
        <v>1</v>
      </c>
      <c r="E1750" s="29">
        <v>2241.4505118366701</v>
      </c>
      <c r="F1750" s="27">
        <v>1</v>
      </c>
      <c r="G1750" s="29">
        <v>3187.21159904961</v>
      </c>
      <c r="H1750" s="27">
        <v>1</v>
      </c>
      <c r="I1750" s="29">
        <v>37232.253791602103</v>
      </c>
      <c r="J1750" s="27">
        <v>1</v>
      </c>
    </row>
    <row r="1751" spans="1:10">
      <c r="A1751" s="27" t="s">
        <v>5396</v>
      </c>
      <c r="B1751" s="27">
        <v>17.48</v>
      </c>
      <c r="C1751" s="27">
        <v>106.065764643427</v>
      </c>
      <c r="D1751" s="27">
        <v>1</v>
      </c>
      <c r="E1751" s="29">
        <v>2241.8193133086602</v>
      </c>
      <c r="F1751" s="27">
        <v>1</v>
      </c>
      <c r="G1751" s="29">
        <v>3187.2316440448999</v>
      </c>
      <c r="H1751" s="27">
        <v>1</v>
      </c>
      <c r="I1751" s="29">
        <v>37233.005167001997</v>
      </c>
      <c r="J1751" s="27">
        <v>1</v>
      </c>
    </row>
    <row r="1752" spans="1:10">
      <c r="A1752" s="27" t="s">
        <v>5397</v>
      </c>
      <c r="B1752" s="27">
        <v>17.489999999999998</v>
      </c>
      <c r="C1752" s="27">
        <v>106.032962127638</v>
      </c>
      <c r="D1752" s="27">
        <v>1</v>
      </c>
      <c r="E1752" s="29">
        <v>2242.1876662561799</v>
      </c>
      <c r="F1752" s="27">
        <v>1</v>
      </c>
      <c r="G1752" s="29">
        <v>3187.2516463566399</v>
      </c>
      <c r="H1752" s="27">
        <v>1</v>
      </c>
      <c r="I1752" s="29">
        <v>37233.7563809368</v>
      </c>
      <c r="J1752" s="27">
        <v>1</v>
      </c>
    </row>
    <row r="1753" spans="1:10">
      <c r="A1753" s="27" t="s">
        <v>5398</v>
      </c>
      <c r="B1753" s="27">
        <v>17.5</v>
      </c>
      <c r="C1753" s="27">
        <v>106.000229707728</v>
      </c>
      <c r="D1753" s="27">
        <v>1</v>
      </c>
      <c r="E1753" s="29">
        <v>2242.5556714258501</v>
      </c>
      <c r="F1753" s="27">
        <v>1</v>
      </c>
      <c r="G1753" s="29">
        <v>3187.2716161435401</v>
      </c>
      <c r="H1753" s="27">
        <v>1</v>
      </c>
      <c r="I1753" s="29">
        <v>37234.507466160598</v>
      </c>
      <c r="J1753" s="27">
        <v>1</v>
      </c>
    </row>
    <row r="1754" spans="1:10">
      <c r="A1754" s="27" t="s">
        <v>5399</v>
      </c>
      <c r="B1754" s="27">
        <v>17.510000000000002</v>
      </c>
      <c r="C1754" s="27">
        <v>105.96756809013</v>
      </c>
      <c r="D1754" s="27">
        <v>1</v>
      </c>
      <c r="E1754" s="29">
        <v>2242.9233248062201</v>
      </c>
      <c r="F1754" s="27">
        <v>1</v>
      </c>
      <c r="G1754" s="29">
        <v>3187.2915530472601</v>
      </c>
      <c r="H1754" s="27">
        <v>1</v>
      </c>
      <c r="I1754" s="29">
        <v>37235.258417739897</v>
      </c>
      <c r="J1754" s="27">
        <v>1</v>
      </c>
    </row>
    <row r="1755" spans="1:10">
      <c r="A1755" s="27" t="s">
        <v>5400</v>
      </c>
      <c r="B1755" s="27">
        <v>17.52</v>
      </c>
      <c r="C1755" s="27">
        <v>105.93496106805701</v>
      </c>
      <c r="D1755" s="27">
        <v>1</v>
      </c>
      <c r="E1755" s="29">
        <v>2243.2907066718799</v>
      </c>
      <c r="F1755" s="27">
        <v>1</v>
      </c>
      <c r="G1755" s="29">
        <v>3187.3114648477599</v>
      </c>
      <c r="H1755" s="27">
        <v>1</v>
      </c>
      <c r="I1755" s="29">
        <v>37236.0092641511</v>
      </c>
      <c r="J1755" s="27">
        <v>1</v>
      </c>
    </row>
    <row r="1756" spans="1:10">
      <c r="A1756" s="27" t="s">
        <v>5401</v>
      </c>
      <c r="B1756" s="27">
        <v>17.53</v>
      </c>
      <c r="C1756" s="27">
        <v>105.902420125039</v>
      </c>
      <c r="D1756" s="27">
        <v>1</v>
      </c>
      <c r="E1756" s="29">
        <v>2243.6577596612201</v>
      </c>
      <c r="F1756" s="27">
        <v>1</v>
      </c>
      <c r="G1756" s="29">
        <v>3187.33134594284</v>
      </c>
      <c r="H1756" s="27">
        <v>1</v>
      </c>
      <c r="I1756" s="29">
        <v>37236.759982031501</v>
      </c>
      <c r="J1756" s="27">
        <v>1</v>
      </c>
    </row>
    <row r="1757" spans="1:10">
      <c r="A1757" s="27" t="s">
        <v>5402</v>
      </c>
      <c r="B1757" s="27">
        <v>17.54</v>
      </c>
      <c r="C1757" s="27">
        <v>105.869945478018</v>
      </c>
      <c r="D1757" s="27">
        <v>1</v>
      </c>
      <c r="E1757" s="29">
        <v>2244.02448228101</v>
      </c>
      <c r="F1757" s="27">
        <v>1</v>
      </c>
      <c r="G1757" s="29">
        <v>3187.3511958921399</v>
      </c>
      <c r="H1757" s="27">
        <v>1</v>
      </c>
      <c r="I1757" s="29">
        <v>37237.510568774</v>
      </c>
      <c r="J1757" s="27">
        <v>1</v>
      </c>
    </row>
    <row r="1758" spans="1:10">
      <c r="A1758" s="27" t="s">
        <v>5403</v>
      </c>
      <c r="B1758" s="27">
        <v>17.55</v>
      </c>
      <c r="C1758" s="27">
        <v>105.837539513617</v>
      </c>
      <c r="D1758" s="27">
        <v>1</v>
      </c>
      <c r="E1758" s="29">
        <v>2244.3908621882601</v>
      </c>
      <c r="F1758" s="27">
        <v>1</v>
      </c>
      <c r="G1758" s="29">
        <v>3187.3710136412201</v>
      </c>
      <c r="H1758" s="27">
        <v>1</v>
      </c>
      <c r="I1758" s="29">
        <v>37238.261017432204</v>
      </c>
      <c r="J1758" s="27">
        <v>1</v>
      </c>
    </row>
    <row r="1759" spans="1:10">
      <c r="A1759" s="27" t="s">
        <v>5404</v>
      </c>
      <c r="B1759" s="27">
        <v>17.559999999999999</v>
      </c>
      <c r="C1759" s="27">
        <v>105.805202617663</v>
      </c>
      <c r="D1759" s="27">
        <v>1</v>
      </c>
      <c r="E1759" s="29">
        <v>2244.7568969911499</v>
      </c>
      <c r="F1759" s="27">
        <v>1</v>
      </c>
      <c r="G1759" s="29">
        <v>3187.3907990641601</v>
      </c>
      <c r="H1759" s="27">
        <v>1</v>
      </c>
      <c r="I1759" s="29">
        <v>37239.011324129599</v>
      </c>
      <c r="J1759" s="27">
        <v>1</v>
      </c>
    </row>
    <row r="1760" spans="1:10">
      <c r="A1760" s="27" t="s">
        <v>5405</v>
      </c>
      <c r="B1760" s="27">
        <v>17.57</v>
      </c>
      <c r="C1760" s="27">
        <v>105.772934649329</v>
      </c>
      <c r="D1760" s="27">
        <v>1</v>
      </c>
      <c r="E1760" s="29">
        <v>2245.1225869244699</v>
      </c>
      <c r="F1760" s="27">
        <v>1</v>
      </c>
      <c r="G1760" s="29">
        <v>3187.41055237101</v>
      </c>
      <c r="H1760" s="27">
        <v>1</v>
      </c>
      <c r="I1760" s="29">
        <v>37239.761486584401</v>
      </c>
      <c r="J1760" s="27">
        <v>1</v>
      </c>
    </row>
    <row r="1761" spans="1:10">
      <c r="A1761" s="27" t="s">
        <v>5406</v>
      </c>
      <c r="B1761" s="27">
        <v>17.579999999999998</v>
      </c>
      <c r="C1761" s="27">
        <v>105.74073540360099</v>
      </c>
      <c r="D1761" s="27">
        <v>1</v>
      </c>
      <c r="E1761" s="29">
        <v>2245.4879325265601</v>
      </c>
      <c r="F1761" s="27">
        <v>1</v>
      </c>
      <c r="G1761" s="29">
        <v>3187.4302736219202</v>
      </c>
      <c r="H1761" s="27">
        <v>1</v>
      </c>
      <c r="I1761" s="29">
        <v>37240.511502031601</v>
      </c>
      <c r="J1761" s="27">
        <v>1</v>
      </c>
    </row>
    <row r="1762" spans="1:10">
      <c r="A1762" s="27" t="s">
        <v>5407</v>
      </c>
      <c r="B1762" s="27">
        <v>17.59</v>
      </c>
      <c r="C1762" s="27">
        <v>105.708604695792</v>
      </c>
      <c r="D1762" s="27">
        <v>1</v>
      </c>
      <c r="E1762" s="29">
        <v>2245.85293423762</v>
      </c>
      <c r="F1762" s="27">
        <v>1</v>
      </c>
      <c r="G1762" s="29">
        <v>3187.4499628214699</v>
      </c>
      <c r="H1762" s="27">
        <v>1</v>
      </c>
      <c r="I1762" s="29">
        <v>37241.261368586798</v>
      </c>
      <c r="J1762" s="27">
        <v>1</v>
      </c>
    </row>
    <row r="1763" spans="1:10">
      <c r="A1763" s="27" t="s">
        <v>5408</v>
      </c>
      <c r="B1763" s="27">
        <v>17.600000000000001</v>
      </c>
      <c r="C1763" s="27">
        <v>105.67654235786701</v>
      </c>
      <c r="D1763" s="27">
        <v>1</v>
      </c>
      <c r="E1763" s="29">
        <v>2246.21759240232</v>
      </c>
      <c r="F1763" s="27">
        <v>1</v>
      </c>
      <c r="G1763" s="29">
        <v>3187.4696200169501</v>
      </c>
      <c r="H1763" s="27">
        <v>1</v>
      </c>
      <c r="I1763" s="29">
        <v>37242.011083329897</v>
      </c>
      <c r="J1763" s="27">
        <v>1</v>
      </c>
    </row>
    <row r="1764" spans="1:10">
      <c r="A1764" s="27" t="s">
        <v>5409</v>
      </c>
      <c r="B1764" s="27">
        <v>17.61</v>
      </c>
      <c r="C1764" s="27">
        <v>105.644568112549</v>
      </c>
      <c r="D1764" s="27">
        <v>1</v>
      </c>
      <c r="E1764" s="29">
        <v>2246.5818069305201</v>
      </c>
      <c r="F1764" s="27">
        <v>1</v>
      </c>
      <c r="G1764" s="29">
        <v>3187.4892354427602</v>
      </c>
      <c r="H1764" s="27">
        <v>1</v>
      </c>
      <c r="I1764" s="29">
        <v>37242.7605988297</v>
      </c>
      <c r="J1764" s="27">
        <v>1</v>
      </c>
    </row>
    <row r="1765" spans="1:10">
      <c r="A1765" s="27" t="s">
        <v>5410</v>
      </c>
      <c r="B1765" s="27">
        <v>17.62</v>
      </c>
      <c r="C1765" s="27">
        <v>105.61266202527599</v>
      </c>
      <c r="D1765" s="27">
        <v>1</v>
      </c>
      <c r="E1765" s="29">
        <v>2246.9456774789701</v>
      </c>
      <c r="F1765" s="27">
        <v>1</v>
      </c>
      <c r="G1765" s="29">
        <v>3187.5088190369802</v>
      </c>
      <c r="H1765" s="27">
        <v>1</v>
      </c>
      <c r="I1765" s="29">
        <v>37243.5099565645</v>
      </c>
      <c r="J1765" s="27">
        <v>1</v>
      </c>
    </row>
    <row r="1766" spans="1:10">
      <c r="A1766" s="27" t="s">
        <v>5411</v>
      </c>
      <c r="B1766" s="27">
        <v>17.63</v>
      </c>
      <c r="C1766" s="27">
        <v>105.580824781844</v>
      </c>
      <c r="D1766" s="27">
        <v>1</v>
      </c>
      <c r="E1766" s="29">
        <v>2247.30920008456</v>
      </c>
      <c r="F1766" s="27">
        <v>1</v>
      </c>
      <c r="G1766" s="29">
        <v>3187.5283704497501</v>
      </c>
      <c r="H1766" s="27">
        <v>1</v>
      </c>
      <c r="I1766" s="29">
        <v>37244.259151331004</v>
      </c>
      <c r="J1766" s="27">
        <v>1</v>
      </c>
    </row>
    <row r="1767" spans="1:10">
      <c r="A1767" s="27" t="s">
        <v>5412</v>
      </c>
      <c r="B1767" s="27">
        <v>17.64</v>
      </c>
      <c r="C1767" s="27">
        <v>105.54904062297599</v>
      </c>
      <c r="D1767" s="27">
        <v>1</v>
      </c>
      <c r="E1767" s="29">
        <v>2247.6724541461499</v>
      </c>
      <c r="F1767" s="27">
        <v>1</v>
      </c>
      <c r="G1767" s="29">
        <v>3187.5478972947099</v>
      </c>
      <c r="H1767" s="27">
        <v>1</v>
      </c>
      <c r="I1767" s="29">
        <v>37245.008218371098</v>
      </c>
      <c r="J1767" s="27">
        <v>1</v>
      </c>
    </row>
    <row r="1768" spans="1:10">
      <c r="A1768" s="27" t="s">
        <v>5413</v>
      </c>
      <c r="B1768" s="27">
        <v>17.649999999999999</v>
      </c>
      <c r="C1768" s="27">
        <v>105.517320713548</v>
      </c>
      <c r="D1768" s="27">
        <v>1</v>
      </c>
      <c r="E1768" s="29">
        <v>2248.0353829308901</v>
      </c>
      <c r="F1768" s="27">
        <v>1</v>
      </c>
      <c r="G1768" s="29">
        <v>3187.5673940914098</v>
      </c>
      <c r="H1768" s="27">
        <v>1</v>
      </c>
      <c r="I1768" s="29">
        <v>37245.7571296229</v>
      </c>
      <c r="J1768" s="27">
        <v>1</v>
      </c>
    </row>
    <row r="1769" spans="1:10">
      <c r="A1769" s="27" t="s">
        <v>5414</v>
      </c>
      <c r="B1769" s="27">
        <v>17.66</v>
      </c>
      <c r="C1769" s="27">
        <v>105.485665263355</v>
      </c>
      <c r="D1769" s="27">
        <v>1</v>
      </c>
      <c r="E1769" s="29">
        <v>2248.3979849636598</v>
      </c>
      <c r="F1769" s="27">
        <v>1</v>
      </c>
      <c r="G1769" s="29">
        <v>3187.5868604110301</v>
      </c>
      <c r="H1769" s="27">
        <v>1</v>
      </c>
      <c r="I1769" s="29">
        <v>37246.5058824476</v>
      </c>
      <c r="J1769" s="27">
        <v>1</v>
      </c>
    </row>
    <row r="1770" spans="1:10">
      <c r="A1770" s="27" t="s">
        <v>5415</v>
      </c>
      <c r="B1770" s="27">
        <v>17.670000000000002</v>
      </c>
      <c r="C1770" s="27">
        <v>105.45407659171001</v>
      </c>
      <c r="D1770" s="27">
        <v>1</v>
      </c>
      <c r="E1770" s="29">
        <v>2248.7602480384298</v>
      </c>
      <c r="F1770" s="27">
        <v>1</v>
      </c>
      <c r="G1770" s="29">
        <v>3187.6062952196598</v>
      </c>
      <c r="H1770" s="27">
        <v>1</v>
      </c>
      <c r="I1770" s="29">
        <v>37247.254468967403</v>
      </c>
      <c r="J1770" s="27">
        <v>1</v>
      </c>
    </row>
    <row r="1771" spans="1:10">
      <c r="A1771" s="27" t="s">
        <v>5416</v>
      </c>
      <c r="B1771" s="27">
        <v>17.68</v>
      </c>
      <c r="C1771" s="27">
        <v>105.42255507262099</v>
      </c>
      <c r="D1771" s="27">
        <v>1</v>
      </c>
      <c r="E1771" s="29">
        <v>2249.1221697917999</v>
      </c>
      <c r="F1771" s="27">
        <v>1</v>
      </c>
      <c r="G1771" s="29">
        <v>3187.62569839356</v>
      </c>
      <c r="H1771" s="27">
        <v>1</v>
      </c>
      <c r="I1771" s="29">
        <v>37248.002885223301</v>
      </c>
      <c r="J1771" s="27">
        <v>1</v>
      </c>
    </row>
    <row r="1772" spans="1:10">
      <c r="A1772" s="27" t="s">
        <v>5417</v>
      </c>
      <c r="B1772" s="27">
        <v>17.690000000000001</v>
      </c>
      <c r="C1772" s="27">
        <v>105.391100568106</v>
      </c>
      <c r="D1772" s="27">
        <v>1</v>
      </c>
      <c r="E1772" s="29">
        <v>2249.4837504587399</v>
      </c>
      <c r="F1772" s="27">
        <v>1</v>
      </c>
      <c r="G1772" s="29">
        <v>3187.6450701397898</v>
      </c>
      <c r="H1772" s="27">
        <v>1</v>
      </c>
      <c r="I1772" s="29">
        <v>37248.751129058299</v>
      </c>
      <c r="J1772" s="27">
        <v>1</v>
      </c>
    </row>
    <row r="1773" spans="1:10">
      <c r="A1773" s="27" t="s">
        <v>5418</v>
      </c>
      <c r="B1773" s="27">
        <v>17.7</v>
      </c>
      <c r="C1773" s="27">
        <v>105.359712877783</v>
      </c>
      <c r="D1773" s="27">
        <v>1</v>
      </c>
      <c r="E1773" s="29">
        <v>2249.8449905747202</v>
      </c>
      <c r="F1773" s="27">
        <v>1</v>
      </c>
      <c r="G1773" s="29">
        <v>3187.6644105174801</v>
      </c>
      <c r="H1773" s="27">
        <v>1</v>
      </c>
      <c r="I1773" s="29">
        <v>37249.4991978705</v>
      </c>
      <c r="J1773" s="27">
        <v>1</v>
      </c>
    </row>
    <row r="1774" spans="1:10">
      <c r="A1774" s="27" t="s">
        <v>5419</v>
      </c>
      <c r="B1774" s="27">
        <v>17.71</v>
      </c>
      <c r="C1774" s="27">
        <v>105.32839182102801</v>
      </c>
      <c r="D1774" s="27">
        <v>1</v>
      </c>
      <c r="E1774" s="29">
        <v>2250.20589057805</v>
      </c>
      <c r="F1774" s="27">
        <v>1</v>
      </c>
      <c r="G1774" s="29">
        <v>3187.6837195296498</v>
      </c>
      <c r="H1774" s="27">
        <v>1</v>
      </c>
      <c r="I1774" s="29">
        <v>37250.2470899092</v>
      </c>
      <c r="J1774" s="27">
        <v>1</v>
      </c>
    </row>
    <row r="1775" spans="1:10">
      <c r="A1775" s="27" t="s">
        <v>5420</v>
      </c>
      <c r="B1775" s="27">
        <v>17.72</v>
      </c>
      <c r="C1775" s="27">
        <v>105.29713723340799</v>
      </c>
      <c r="D1775" s="27">
        <v>1</v>
      </c>
      <c r="E1775" s="29">
        <v>2250.5664508126802</v>
      </c>
      <c r="F1775" s="27">
        <v>1</v>
      </c>
      <c r="G1775" s="29">
        <v>3187.70299722153</v>
      </c>
      <c r="H1775" s="27">
        <v>1</v>
      </c>
      <c r="I1775" s="29">
        <v>37250.994802401503</v>
      </c>
      <c r="J1775" s="27">
        <v>1</v>
      </c>
    </row>
    <row r="1776" spans="1:10">
      <c r="A1776" s="27" t="s">
        <v>5421</v>
      </c>
      <c r="B1776" s="27">
        <v>17.73</v>
      </c>
      <c r="C1776" s="27">
        <v>105.265968287757</v>
      </c>
      <c r="D1776" s="27">
        <v>1</v>
      </c>
      <c r="E1776" s="29">
        <v>2250.9265722935102</v>
      </c>
      <c r="F1776" s="27">
        <v>1</v>
      </c>
      <c r="G1776" s="29">
        <v>3187.7222340380799</v>
      </c>
      <c r="H1776" s="27">
        <v>1</v>
      </c>
      <c r="I1776" s="29">
        <v>37251.742279988699</v>
      </c>
      <c r="J1776" s="27">
        <v>1</v>
      </c>
    </row>
    <row r="1777" spans="1:10">
      <c r="A1777" s="27" t="s">
        <v>5422</v>
      </c>
      <c r="B1777" s="27">
        <v>17.739999999999998</v>
      </c>
      <c r="C1777" s="27">
        <v>105.23486560278199</v>
      </c>
      <c r="D1777" s="27">
        <v>1</v>
      </c>
      <c r="E1777" s="29">
        <v>2251.2863535851402</v>
      </c>
      <c r="F1777" s="27">
        <v>1</v>
      </c>
      <c r="G1777" s="29">
        <v>3187.74143970152</v>
      </c>
      <c r="H1777" s="27">
        <v>1</v>
      </c>
      <c r="I1777" s="29">
        <v>37252.489572308703</v>
      </c>
      <c r="J1777" s="27">
        <v>1</v>
      </c>
    </row>
    <row r="1778" spans="1:10">
      <c r="A1778" s="27" t="s">
        <v>5423</v>
      </c>
      <c r="B1778" s="27">
        <v>17.75</v>
      </c>
      <c r="C1778" s="27">
        <v>105.20382984419901</v>
      </c>
      <c r="D1778" s="27">
        <v>1</v>
      </c>
      <c r="E1778" s="29">
        <v>2251.6457907716799</v>
      </c>
      <c r="F1778" s="27">
        <v>1</v>
      </c>
      <c r="G1778" s="29">
        <v>3187.7606138702099</v>
      </c>
      <c r="H1778" s="27">
        <v>1</v>
      </c>
      <c r="I1778" s="29">
        <v>37253.236673970699</v>
      </c>
      <c r="J1778" s="27">
        <v>1</v>
      </c>
    </row>
    <row r="1779" spans="1:10">
      <c r="A1779" s="27" t="s">
        <v>5424</v>
      </c>
      <c r="B1779" s="27">
        <v>17.760000000000002</v>
      </c>
      <c r="C1779" s="27">
        <v>105.172845690957</v>
      </c>
      <c r="D1779" s="27">
        <v>1</v>
      </c>
      <c r="E1779" s="29">
        <v>2252.0049623785699</v>
      </c>
      <c r="F1779" s="27">
        <v>1</v>
      </c>
      <c r="G1779" s="29">
        <v>3187.7797639950099</v>
      </c>
      <c r="H1779" s="27">
        <v>1</v>
      </c>
      <c r="I1779" s="29">
        <v>37253.983626613597</v>
      </c>
      <c r="J1779" s="27">
        <v>1</v>
      </c>
    </row>
    <row r="1780" spans="1:10">
      <c r="A1780" s="27" t="s">
        <v>5425</v>
      </c>
      <c r="B1780" s="27">
        <v>17.77</v>
      </c>
      <c r="C1780" s="27">
        <v>105.141923996068</v>
      </c>
      <c r="D1780" s="27">
        <v>1</v>
      </c>
      <c r="E1780" s="29">
        <v>2252.3638123006799</v>
      </c>
      <c r="F1780" s="27">
        <v>1</v>
      </c>
      <c r="G1780" s="29">
        <v>3187.7988847145598</v>
      </c>
      <c r="H1780" s="27">
        <v>1</v>
      </c>
      <c r="I1780" s="29">
        <v>37254.730397732303</v>
      </c>
      <c r="J1780" s="27">
        <v>1</v>
      </c>
    </row>
    <row r="1781" spans="1:10">
      <c r="A1781" s="27" t="s">
        <v>5426</v>
      </c>
      <c r="B1781" s="27">
        <v>17.78</v>
      </c>
      <c r="C1781" s="27">
        <v>105.111064962461</v>
      </c>
      <c r="D1781" s="27">
        <v>1</v>
      </c>
      <c r="E1781" s="29">
        <v>2252.72233908099</v>
      </c>
      <c r="F1781" s="27">
        <v>1</v>
      </c>
      <c r="G1781" s="29">
        <v>3187.8179756112299</v>
      </c>
      <c r="H1781" s="27">
        <v>1</v>
      </c>
      <c r="I1781" s="29">
        <v>37255.476984655703</v>
      </c>
      <c r="J1781" s="27">
        <v>1</v>
      </c>
    </row>
    <row r="1782" spans="1:10">
      <c r="A1782" s="27" t="s">
        <v>5427</v>
      </c>
      <c r="B1782" s="27">
        <v>17.79</v>
      </c>
      <c r="C1782" s="27">
        <v>105.08027084368101</v>
      </c>
      <c r="D1782" s="27">
        <v>1</v>
      </c>
      <c r="E1782" s="29">
        <v>2253.0805306499201</v>
      </c>
      <c r="F1782" s="27">
        <v>1</v>
      </c>
      <c r="G1782" s="29">
        <v>3187.8370356712098</v>
      </c>
      <c r="H1782" s="27">
        <v>1</v>
      </c>
      <c r="I1782" s="29">
        <v>37256.223378625502</v>
      </c>
      <c r="J1782" s="27">
        <v>1</v>
      </c>
    </row>
    <row r="1783" spans="1:10">
      <c r="A1783" s="27" t="s">
        <v>5428</v>
      </c>
      <c r="B1783" s="27">
        <v>17.8</v>
      </c>
      <c r="C1783" s="27">
        <v>105.04954200229299</v>
      </c>
      <c r="D1783" s="27">
        <v>1</v>
      </c>
      <c r="E1783" s="29">
        <v>2253.4383846722399</v>
      </c>
      <c r="F1783" s="27">
        <v>1</v>
      </c>
      <c r="G1783" s="29">
        <v>3187.85606477286</v>
      </c>
      <c r="H1783" s="27">
        <v>1</v>
      </c>
      <c r="I1783" s="29">
        <v>37256.969575608797</v>
      </c>
      <c r="J1783" s="27">
        <v>1</v>
      </c>
    </row>
    <row r="1784" spans="1:10">
      <c r="A1784" s="27" t="s">
        <v>5429</v>
      </c>
      <c r="B1784" s="27">
        <v>17.809999999999999</v>
      </c>
      <c r="C1784" s="27">
        <v>105.018878303227</v>
      </c>
      <c r="D1784" s="27">
        <v>1</v>
      </c>
      <c r="E1784" s="29">
        <v>2253.7959013827699</v>
      </c>
      <c r="F1784" s="27">
        <v>1</v>
      </c>
      <c r="G1784" s="29">
        <v>3187.8750631202502</v>
      </c>
      <c r="H1784" s="27">
        <v>1</v>
      </c>
      <c r="I1784" s="29">
        <v>37257.715573565998</v>
      </c>
      <c r="J1784" s="27">
        <v>1</v>
      </c>
    </row>
    <row r="1785" spans="1:10">
      <c r="A1785" s="27" t="s">
        <v>5430</v>
      </c>
      <c r="B1785" s="27">
        <v>17.82</v>
      </c>
      <c r="C1785" s="27">
        <v>104.988279550759</v>
      </c>
      <c r="D1785" s="27">
        <v>1</v>
      </c>
      <c r="E1785" s="29">
        <v>2254.1530813139002</v>
      </c>
      <c r="F1785" s="27">
        <v>1</v>
      </c>
      <c r="G1785" s="29">
        <v>3187.8940307715202</v>
      </c>
      <c r="H1785" s="27">
        <v>1</v>
      </c>
      <c r="I1785" s="29">
        <v>37258.461370053599</v>
      </c>
      <c r="J1785" s="27">
        <v>1</v>
      </c>
    </row>
    <row r="1786" spans="1:10">
      <c r="A1786" s="27" t="s">
        <v>5431</v>
      </c>
      <c r="B1786" s="27">
        <v>17.829999999999998</v>
      </c>
      <c r="C1786" s="27">
        <v>104.95774556836599</v>
      </c>
      <c r="D1786" s="27">
        <v>1</v>
      </c>
      <c r="E1786" s="29">
        <v>2254.5099249017098</v>
      </c>
      <c r="F1786" s="27">
        <v>1</v>
      </c>
      <c r="G1786" s="29">
        <v>3187.9129677281699</v>
      </c>
      <c r="H1786" s="27">
        <v>1</v>
      </c>
      <c r="I1786" s="29">
        <v>37259.206963445802</v>
      </c>
      <c r="J1786" s="27">
        <v>1</v>
      </c>
    </row>
    <row r="1787" spans="1:10">
      <c r="A1787" s="27" t="s">
        <v>5432</v>
      </c>
      <c r="B1787" s="27">
        <v>17.84</v>
      </c>
      <c r="C1787" s="27">
        <v>104.927276195266</v>
      </c>
      <c r="D1787" s="27">
        <v>1</v>
      </c>
      <c r="E1787" s="29">
        <v>2254.8664324892002</v>
      </c>
      <c r="F1787" s="27">
        <v>1</v>
      </c>
      <c r="G1787" s="29">
        <v>3187.9318740334102</v>
      </c>
      <c r="H1787" s="27">
        <v>1</v>
      </c>
      <c r="I1787" s="29">
        <v>37259.952351113498</v>
      </c>
      <c r="J1787" s="27">
        <v>1</v>
      </c>
    </row>
    <row r="1788" spans="1:10">
      <c r="A1788" s="27" t="s">
        <v>5433</v>
      </c>
      <c r="B1788" s="27">
        <v>17.850000000000001</v>
      </c>
      <c r="C1788" s="27">
        <v>104.89689006642701</v>
      </c>
      <c r="D1788" s="27">
        <v>1</v>
      </c>
      <c r="E1788" s="29">
        <v>2255.22250619332</v>
      </c>
      <c r="F1788" s="27">
        <v>1</v>
      </c>
      <c r="G1788" s="29">
        <v>3187.9507403380699</v>
      </c>
      <c r="H1788" s="27">
        <v>1</v>
      </c>
      <c r="I1788" s="29">
        <v>37260.697470217201</v>
      </c>
      <c r="J1788" s="27">
        <v>1</v>
      </c>
    </row>
    <row r="1789" spans="1:10">
      <c r="A1789" s="27" t="s">
        <v>5434</v>
      </c>
      <c r="B1789" s="27">
        <v>17.86</v>
      </c>
      <c r="C1789" s="27">
        <v>104.866568342032</v>
      </c>
      <c r="D1789" s="27">
        <v>1</v>
      </c>
      <c r="E1789" s="29">
        <v>2255.5782434886801</v>
      </c>
      <c r="F1789" s="27">
        <v>1</v>
      </c>
      <c r="G1789" s="29">
        <v>3187.9695761532798</v>
      </c>
      <c r="H1789" s="27">
        <v>1</v>
      </c>
      <c r="I1789" s="29">
        <v>37261.442378093401</v>
      </c>
      <c r="J1789" s="27">
        <v>1</v>
      </c>
    </row>
    <row r="1790" spans="1:10">
      <c r="A1790" s="27" t="s">
        <v>5435</v>
      </c>
      <c r="B1790" s="27">
        <v>17.87</v>
      </c>
      <c r="C1790" s="27">
        <v>104.836311668269</v>
      </c>
      <c r="D1790" s="27">
        <v>1</v>
      </c>
      <c r="E1790" s="29">
        <v>2255.9336405061899</v>
      </c>
      <c r="F1790" s="27">
        <v>1</v>
      </c>
      <c r="G1790" s="29">
        <v>3187.9883811454301</v>
      </c>
      <c r="H1790" s="27">
        <v>1</v>
      </c>
      <c r="I1790" s="29">
        <v>37262.187069180502</v>
      </c>
      <c r="J1790" s="27">
        <v>1</v>
      </c>
    </row>
    <row r="1791" spans="1:10">
      <c r="A1791" s="27" t="s">
        <v>5436</v>
      </c>
      <c r="B1791" s="27">
        <v>17.88</v>
      </c>
      <c r="C1791" s="27">
        <v>104.80610515286401</v>
      </c>
      <c r="D1791" s="27">
        <v>1</v>
      </c>
      <c r="E1791" s="29">
        <v>2256.2887749000902</v>
      </c>
      <c r="F1791" s="27">
        <v>1</v>
      </c>
      <c r="G1791" s="29">
        <v>3188.0071626061699</v>
      </c>
      <c r="H1791" s="27">
        <v>1</v>
      </c>
      <c r="I1791" s="29">
        <v>37262.931591156201</v>
      </c>
      <c r="J1791" s="27">
        <v>1</v>
      </c>
    </row>
    <row r="1792" spans="1:10">
      <c r="A1792" s="27" t="s">
        <v>5437</v>
      </c>
      <c r="B1792" s="27">
        <v>17.89</v>
      </c>
      <c r="C1792" s="27">
        <v>104.775959343857</v>
      </c>
      <c r="D1792" s="27">
        <v>1</v>
      </c>
      <c r="E1792" s="29">
        <v>2256.6435911910798</v>
      </c>
      <c r="F1792" s="27">
        <v>1</v>
      </c>
      <c r="G1792" s="29">
        <v>3188.0259152905501</v>
      </c>
      <c r="H1792" s="27">
        <v>1</v>
      </c>
      <c r="I1792" s="29">
        <v>37263.6759073227</v>
      </c>
      <c r="J1792" s="27">
        <v>1</v>
      </c>
    </row>
    <row r="1793" spans="1:10">
      <c r="A1793" s="27" t="s">
        <v>5438</v>
      </c>
      <c r="B1793" s="27">
        <v>17.899999999999999</v>
      </c>
      <c r="C1793" s="27">
        <v>104.745874437574</v>
      </c>
      <c r="D1793" s="27">
        <v>1</v>
      </c>
      <c r="E1793" s="29">
        <v>2256.99808793999</v>
      </c>
      <c r="F1793" s="27">
        <v>1</v>
      </c>
      <c r="G1793" s="29">
        <v>3188.04463879183</v>
      </c>
      <c r="H1793" s="27">
        <v>1</v>
      </c>
      <c r="I1793" s="29">
        <v>37264.4200149799</v>
      </c>
      <c r="J1793" s="27">
        <v>1</v>
      </c>
    </row>
    <row r="1794" spans="1:10">
      <c r="A1794" s="27" t="s">
        <v>5439</v>
      </c>
      <c r="B1794" s="27">
        <v>17.91</v>
      </c>
      <c r="C1794" s="27">
        <v>104.715852623347</v>
      </c>
      <c r="D1794" s="27">
        <v>1</v>
      </c>
      <c r="E1794" s="29">
        <v>2257.3522532131501</v>
      </c>
      <c r="F1794" s="27">
        <v>1</v>
      </c>
      <c r="G1794" s="29">
        <v>3188.0633321158998</v>
      </c>
      <c r="H1794" s="27">
        <v>1</v>
      </c>
      <c r="I1794" s="29">
        <v>37265.163904539499</v>
      </c>
      <c r="J1794" s="27">
        <v>1</v>
      </c>
    </row>
    <row r="1795" spans="1:10">
      <c r="A1795" s="27" t="s">
        <v>5440</v>
      </c>
      <c r="B1795" s="27">
        <v>17.920000000000002</v>
      </c>
      <c r="C1795" s="27">
        <v>104.685894252667</v>
      </c>
      <c r="D1795" s="27">
        <v>1</v>
      </c>
      <c r="E1795" s="29">
        <v>2257.7060847031498</v>
      </c>
      <c r="F1795" s="27">
        <v>1</v>
      </c>
      <c r="G1795" s="29">
        <v>3188.0819951431199</v>
      </c>
      <c r="H1795" s="27">
        <v>1</v>
      </c>
      <c r="I1795" s="29">
        <v>37265.907571900898</v>
      </c>
      <c r="J1795" s="27">
        <v>1</v>
      </c>
    </row>
    <row r="1796" spans="1:10">
      <c r="A1796" s="27" t="s">
        <v>5441</v>
      </c>
      <c r="B1796" s="27">
        <v>17.93</v>
      </c>
      <c r="C1796" s="27">
        <v>104.65599919342201</v>
      </c>
      <c r="D1796" s="27">
        <v>1</v>
      </c>
      <c r="E1796" s="29">
        <v>2258.0595826444401</v>
      </c>
      <c r="F1796" s="27">
        <v>1</v>
      </c>
      <c r="G1796" s="29">
        <v>3188.1006280746401</v>
      </c>
      <c r="H1796" s="27">
        <v>1</v>
      </c>
      <c r="I1796" s="29">
        <v>37266.651015137002</v>
      </c>
      <c r="J1796" s="27">
        <v>1</v>
      </c>
    </row>
    <row r="1797" spans="1:10">
      <c r="A1797" s="27" t="s">
        <v>5442</v>
      </c>
      <c r="B1797" s="27">
        <v>17.940000000000001</v>
      </c>
      <c r="C1797" s="27">
        <v>104.62616725456201</v>
      </c>
      <c r="D1797" s="27">
        <v>1</v>
      </c>
      <c r="E1797" s="29">
        <v>2258.4127475660698</v>
      </c>
      <c r="F1797" s="27">
        <v>1</v>
      </c>
      <c r="G1797" s="29">
        <v>3188.1192309676298</v>
      </c>
      <c r="H1797" s="27">
        <v>1</v>
      </c>
      <c r="I1797" s="29">
        <v>37267.394231955499</v>
      </c>
      <c r="J1797" s="27">
        <v>1</v>
      </c>
    </row>
    <row r="1798" spans="1:10">
      <c r="A1798" s="27" t="s">
        <v>5443</v>
      </c>
      <c r="B1798" s="27">
        <v>17.95</v>
      </c>
      <c r="C1798" s="27">
        <v>104.596398263688</v>
      </c>
      <c r="D1798" s="27">
        <v>1</v>
      </c>
      <c r="E1798" s="29">
        <v>2258.7655799016702</v>
      </c>
      <c r="F1798" s="27">
        <v>1</v>
      </c>
      <c r="G1798" s="29">
        <v>3188.1378038221301</v>
      </c>
      <c r="H1798" s="27">
        <v>1</v>
      </c>
      <c r="I1798" s="29">
        <v>37268.1372208498</v>
      </c>
      <c r="J1798" s="27">
        <v>1</v>
      </c>
    </row>
    <row r="1799" spans="1:10">
      <c r="A1799" s="27" t="s">
        <v>5444</v>
      </c>
      <c r="B1799" s="27">
        <v>17.96</v>
      </c>
      <c r="C1799" s="27">
        <v>104.5666920637</v>
      </c>
      <c r="D1799" s="27">
        <v>1</v>
      </c>
      <c r="E1799" s="29">
        <v>2259.1180799930498</v>
      </c>
      <c r="F1799" s="27">
        <v>1</v>
      </c>
      <c r="G1799" s="29">
        <v>3188.15634667935</v>
      </c>
      <c r="H1799" s="27">
        <v>1</v>
      </c>
      <c r="I1799" s="29">
        <v>37268.879979329002</v>
      </c>
      <c r="J1799" s="27">
        <v>1</v>
      </c>
    </row>
    <row r="1800" spans="1:10">
      <c r="A1800" s="27" t="s">
        <v>5445</v>
      </c>
      <c r="B1800" s="27">
        <v>17.97</v>
      </c>
      <c r="C1800" s="27">
        <v>104.53706676386</v>
      </c>
      <c r="D1800" s="27">
        <v>1</v>
      </c>
      <c r="E1800" s="29">
        <v>2259.47015105521</v>
      </c>
      <c r="F1800" s="27">
        <v>1</v>
      </c>
      <c r="G1800" s="29">
        <v>3188.17485039139</v>
      </c>
      <c r="H1800" s="27">
        <v>1</v>
      </c>
      <c r="I1800" s="29">
        <v>37269.6224374995</v>
      </c>
      <c r="J1800" s="27">
        <v>1</v>
      </c>
    </row>
    <row r="1801" spans="1:10">
      <c r="A1801" s="27" t="s">
        <v>5446</v>
      </c>
      <c r="B1801" s="27">
        <v>17.98</v>
      </c>
      <c r="C1801" s="27">
        <v>104.507504053866</v>
      </c>
      <c r="D1801" s="27">
        <v>1</v>
      </c>
      <c r="E1801" s="29">
        <v>2259.8218894760398</v>
      </c>
      <c r="F1801" s="27">
        <v>1</v>
      </c>
      <c r="G1801" s="29">
        <v>3188.1933242630398</v>
      </c>
      <c r="H1801" s="27">
        <v>1</v>
      </c>
      <c r="I1801" s="29">
        <v>37270.364659960498</v>
      </c>
      <c r="J1801" s="27">
        <v>1</v>
      </c>
    </row>
    <row r="1802" spans="1:10">
      <c r="A1802" s="27" t="s">
        <v>5447</v>
      </c>
      <c r="B1802" s="27">
        <v>17.989999999999998</v>
      </c>
      <c r="C1802" s="27">
        <v>104.47800456092099</v>
      </c>
      <c r="D1802" s="27">
        <v>1</v>
      </c>
      <c r="E1802" s="29">
        <v>2260.17329143283</v>
      </c>
      <c r="F1802" s="27">
        <v>1</v>
      </c>
      <c r="G1802" s="29">
        <v>3188.2117679685198</v>
      </c>
      <c r="H1802" s="27">
        <v>1</v>
      </c>
      <c r="I1802" s="29">
        <v>37271.106640992097</v>
      </c>
      <c r="J1802" s="27">
        <v>1</v>
      </c>
    </row>
    <row r="1803" spans="1:10">
      <c r="A1803" s="27" t="s">
        <v>5448</v>
      </c>
      <c r="B1803" s="27">
        <v>18</v>
      </c>
      <c r="C1803" s="27">
        <v>104.44855381196</v>
      </c>
      <c r="D1803" s="27">
        <v>1</v>
      </c>
      <c r="E1803" s="29">
        <v>2260.52443371153</v>
      </c>
      <c r="F1803" s="27">
        <v>1</v>
      </c>
      <c r="G1803" s="29">
        <v>3188.2301886437699</v>
      </c>
      <c r="H1803" s="27">
        <v>1</v>
      </c>
      <c r="I1803" s="29">
        <v>37271.848433967498</v>
      </c>
      <c r="J1803" s="27">
        <v>1</v>
      </c>
    </row>
    <row r="1804" spans="1:10">
      <c r="A1804" s="27" t="s">
        <v>5449</v>
      </c>
      <c r="B1804" s="27">
        <v>18.010000000000002</v>
      </c>
      <c r="C1804" s="27">
        <v>104.41916205700799</v>
      </c>
      <c r="D1804" s="27">
        <v>1</v>
      </c>
      <c r="E1804" s="29">
        <v>2260.87526145626</v>
      </c>
      <c r="F1804" s="27">
        <v>1</v>
      </c>
      <c r="G1804" s="29">
        <v>3188.2485811576798</v>
      </c>
      <c r="H1804" s="27">
        <v>1</v>
      </c>
      <c r="I1804" s="29">
        <v>37272.589998236603</v>
      </c>
      <c r="J1804" s="27">
        <v>1</v>
      </c>
    </row>
    <row r="1805" spans="1:10">
      <c r="A1805" s="27" t="s">
        <v>5450</v>
      </c>
      <c r="B1805" s="27">
        <v>18.02</v>
      </c>
      <c r="C1805" s="27">
        <v>104.389829486045</v>
      </c>
      <c r="D1805" s="27">
        <v>1</v>
      </c>
      <c r="E1805" s="29">
        <v>2261.22577324548</v>
      </c>
      <c r="F1805" s="27">
        <v>1</v>
      </c>
      <c r="G1805" s="29">
        <v>3188.26694511406</v>
      </c>
      <c r="H1805" s="27">
        <v>1</v>
      </c>
      <c r="I1805" s="29">
        <v>37273.331331072797</v>
      </c>
      <c r="J1805" s="27">
        <v>1</v>
      </c>
    </row>
    <row r="1806" spans="1:10">
      <c r="A1806" s="27" t="s">
        <v>5451</v>
      </c>
      <c r="B1806" s="27">
        <v>18.03</v>
      </c>
      <c r="C1806" s="27">
        <v>104.360558225745</v>
      </c>
      <c r="D1806" s="27">
        <v>1</v>
      </c>
      <c r="E1806" s="29">
        <v>2261.5759572807301</v>
      </c>
      <c r="F1806" s="27">
        <v>1</v>
      </c>
      <c r="G1806" s="29">
        <v>3188.28527953809</v>
      </c>
      <c r="H1806" s="27">
        <v>1</v>
      </c>
      <c r="I1806" s="29">
        <v>37274.072422106998</v>
      </c>
      <c r="J1806" s="27">
        <v>1</v>
      </c>
    </row>
    <row r="1807" spans="1:10">
      <c r="A1807" s="27" t="s">
        <v>5452</v>
      </c>
      <c r="B1807" s="27">
        <v>18.04</v>
      </c>
      <c r="C1807" s="27">
        <v>104.331348616881</v>
      </c>
      <c r="D1807" s="27">
        <v>1</v>
      </c>
      <c r="E1807" s="29">
        <v>2261.9258112821599</v>
      </c>
      <c r="F1807" s="27">
        <v>1</v>
      </c>
      <c r="G1807" s="29">
        <v>3188.3035843121202</v>
      </c>
      <c r="H1807" s="27">
        <v>1</v>
      </c>
      <c r="I1807" s="29">
        <v>37274.813267176702</v>
      </c>
      <c r="J1807" s="27">
        <v>1</v>
      </c>
    </row>
    <row r="1808" spans="1:10">
      <c r="A1808" s="27" t="s">
        <v>5453</v>
      </c>
      <c r="B1808" s="27">
        <v>18.05</v>
      </c>
      <c r="C1808" s="27">
        <v>104.30220053034</v>
      </c>
      <c r="D1808" s="27">
        <v>1</v>
      </c>
      <c r="E1808" s="29">
        <v>2262.2753354836</v>
      </c>
      <c r="F1808" s="27">
        <v>1</v>
      </c>
      <c r="G1808" s="29">
        <v>3188.32185963437</v>
      </c>
      <c r="H1808" s="27">
        <v>1</v>
      </c>
      <c r="I1808" s="29">
        <v>37275.553864462003</v>
      </c>
      <c r="J1808" s="27">
        <v>1</v>
      </c>
    </row>
    <row r="1809" spans="1:10">
      <c r="A1809" s="27" t="s">
        <v>5454</v>
      </c>
      <c r="B1809" s="27">
        <v>18.059999999999999</v>
      </c>
      <c r="C1809" s="27">
        <v>104.273113779742</v>
      </c>
      <c r="D1809" s="27">
        <v>1</v>
      </c>
      <c r="E1809" s="29">
        <v>2262.62453041054</v>
      </c>
      <c r="F1809" s="27">
        <v>1</v>
      </c>
      <c r="G1809" s="29">
        <v>3188.3401055610998</v>
      </c>
      <c r="H1809" s="27">
        <v>1</v>
      </c>
      <c r="I1809" s="29">
        <v>37276.294211815701</v>
      </c>
      <c r="J1809" s="27">
        <v>1</v>
      </c>
    </row>
    <row r="1810" spans="1:10">
      <c r="A1810" s="27" t="s">
        <v>5455</v>
      </c>
      <c r="B1810" s="27">
        <v>18.07</v>
      </c>
      <c r="C1810" s="27">
        <v>104.24408819682201</v>
      </c>
      <c r="D1810" s="27">
        <v>1</v>
      </c>
      <c r="E1810" s="29">
        <v>2262.9733964939801</v>
      </c>
      <c r="F1810" s="27">
        <v>1</v>
      </c>
      <c r="G1810" s="29">
        <v>3188.35832209094</v>
      </c>
      <c r="H1810" s="27">
        <v>1</v>
      </c>
      <c r="I1810" s="29">
        <v>37277.0343078445</v>
      </c>
      <c r="J1810" s="27">
        <v>1</v>
      </c>
    </row>
    <row r="1811" spans="1:10">
      <c r="A1811" s="27" t="s">
        <v>5456</v>
      </c>
      <c r="B1811" s="27">
        <v>18.079999999999998</v>
      </c>
      <c r="C1811" s="27">
        <v>104.215123628181</v>
      </c>
      <c r="D1811" s="27">
        <v>1</v>
      </c>
      <c r="E1811" s="29">
        <v>2263.3219340742698</v>
      </c>
      <c r="F1811" s="27">
        <v>1</v>
      </c>
      <c r="G1811" s="29">
        <v>3188.3765092631502</v>
      </c>
      <c r="H1811" s="27">
        <v>1</v>
      </c>
      <c r="I1811" s="29">
        <v>37277.774150190096</v>
      </c>
      <c r="J1811" s="27">
        <v>1</v>
      </c>
    </row>
    <row r="1812" spans="1:10">
      <c r="A1812" s="27" t="s">
        <v>5457</v>
      </c>
      <c r="B1812" s="27">
        <v>18.09</v>
      </c>
      <c r="C1812" s="27">
        <v>104.18623766962</v>
      </c>
      <c r="D1812" s="27">
        <v>1</v>
      </c>
      <c r="E1812" s="29">
        <v>2263.6700474597001</v>
      </c>
      <c r="F1812" s="27">
        <v>1</v>
      </c>
      <c r="G1812" s="29">
        <v>3188.39465812659</v>
      </c>
      <c r="H1812" s="27">
        <v>1</v>
      </c>
      <c r="I1812" s="29">
        <v>37278.513662313402</v>
      </c>
      <c r="J1812" s="27">
        <v>1</v>
      </c>
    </row>
    <row r="1813" spans="1:10">
      <c r="A1813" s="27" t="s">
        <v>5458</v>
      </c>
      <c r="B1813" s="27">
        <v>18.100000000000001</v>
      </c>
      <c r="C1813" s="27">
        <v>104.157412528273</v>
      </c>
      <c r="D1813" s="27">
        <v>1</v>
      </c>
      <c r="E1813" s="29">
        <v>2264.0178319555898</v>
      </c>
      <c r="F1813" s="27">
        <v>1</v>
      </c>
      <c r="G1813" s="29">
        <v>3188.4127777843501</v>
      </c>
      <c r="H1813" s="27">
        <v>1</v>
      </c>
      <c r="I1813" s="29">
        <v>37279.252915659403</v>
      </c>
      <c r="J1813" s="27">
        <v>1</v>
      </c>
    </row>
    <row r="1814" spans="1:10">
      <c r="A1814" s="27" t="s">
        <v>5459</v>
      </c>
      <c r="B1814" s="27">
        <v>18.11</v>
      </c>
      <c r="C1814" s="27">
        <v>104.128648812894</v>
      </c>
      <c r="D1814" s="27">
        <v>1</v>
      </c>
      <c r="E1814" s="29">
        <v>2264.36528378514</v>
      </c>
      <c r="F1814" s="27">
        <v>1</v>
      </c>
      <c r="G1814" s="29">
        <v>3188.43086791828</v>
      </c>
      <c r="H1814" s="27">
        <v>1</v>
      </c>
      <c r="I1814" s="29">
        <v>37279.991904361399</v>
      </c>
      <c r="J1814" s="27">
        <v>1</v>
      </c>
    </row>
    <row r="1815" spans="1:10">
      <c r="A1815" s="27" t="s">
        <v>5460</v>
      </c>
      <c r="B1815" s="27">
        <v>18.12</v>
      </c>
      <c r="C1815" s="27">
        <v>104.099932459976</v>
      </c>
      <c r="D1815" s="27">
        <v>1</v>
      </c>
      <c r="E1815" s="29">
        <v>2264.7124788695401</v>
      </c>
      <c r="F1815" s="27">
        <v>1</v>
      </c>
      <c r="G1815" s="29">
        <v>3188.44893551209</v>
      </c>
      <c r="H1815" s="27">
        <v>1</v>
      </c>
      <c r="I1815" s="29">
        <v>37280.730687160198</v>
      </c>
      <c r="J1815" s="27">
        <v>1</v>
      </c>
    </row>
    <row r="1816" spans="1:10">
      <c r="A1816" s="27" t="s">
        <v>5461</v>
      </c>
      <c r="B1816" s="27">
        <v>18.13</v>
      </c>
      <c r="C1816" s="27">
        <v>104.071273428529</v>
      </c>
      <c r="D1816" s="27">
        <v>1</v>
      </c>
      <c r="E1816" s="29">
        <v>2265.0593629735199</v>
      </c>
      <c r="F1816" s="27">
        <v>1</v>
      </c>
      <c r="G1816" s="29">
        <v>3188.4669755459199</v>
      </c>
      <c r="H1816" s="27">
        <v>1</v>
      </c>
      <c r="I1816" s="29">
        <v>37281.4692196826</v>
      </c>
      <c r="J1816" s="27">
        <v>1</v>
      </c>
    </row>
    <row r="1817" spans="1:10">
      <c r="A1817" s="27" t="s">
        <v>5462</v>
      </c>
      <c r="B1817" s="27">
        <v>18.14</v>
      </c>
      <c r="C1817" s="27">
        <v>104.042671902431</v>
      </c>
      <c r="D1817" s="27">
        <v>1</v>
      </c>
      <c r="E1817" s="29">
        <v>2265.4059346929098</v>
      </c>
      <c r="F1817" s="27">
        <v>1</v>
      </c>
      <c r="G1817" s="29">
        <v>3188.4849876338799</v>
      </c>
      <c r="H1817" s="27">
        <v>1</v>
      </c>
      <c r="I1817" s="29">
        <v>37282.207499178803</v>
      </c>
      <c r="J1817" s="27">
        <v>1</v>
      </c>
    </row>
    <row r="1818" spans="1:10">
      <c r="A1818" s="27" t="s">
        <v>5463</v>
      </c>
      <c r="B1818" s="27">
        <v>18.149999999999999</v>
      </c>
      <c r="C1818" s="27">
        <v>104.014129947252</v>
      </c>
      <c r="D1818" s="27">
        <v>1</v>
      </c>
      <c r="E1818" s="29">
        <v>2265.7521823637398</v>
      </c>
      <c r="F1818" s="27">
        <v>1</v>
      </c>
      <c r="G1818" s="29">
        <v>3188.50297082</v>
      </c>
      <c r="H1818" s="27">
        <v>1</v>
      </c>
      <c r="I1818" s="29">
        <v>37282.945514545201</v>
      </c>
      <c r="J1818" s="27">
        <v>1</v>
      </c>
    </row>
    <row r="1819" spans="1:10">
      <c r="A1819" s="27" t="s">
        <v>5464</v>
      </c>
      <c r="B1819" s="27">
        <v>18.16</v>
      </c>
      <c r="C1819" s="27">
        <v>103.985647893395</v>
      </c>
      <c r="D1819" s="27">
        <v>1</v>
      </c>
      <c r="E1819" s="29">
        <v>2266.09810373338</v>
      </c>
      <c r="F1819" s="27">
        <v>1</v>
      </c>
      <c r="G1819" s="29">
        <v>3188.5209249885902</v>
      </c>
      <c r="H1819" s="27">
        <v>1</v>
      </c>
      <c r="I1819" s="29">
        <v>37283.683261563099</v>
      </c>
      <c r="J1819" s="27">
        <v>1</v>
      </c>
    </row>
    <row r="1820" spans="1:10">
      <c r="A1820" s="27" t="s">
        <v>5465</v>
      </c>
      <c r="B1820" s="27">
        <v>18.170000000000002</v>
      </c>
      <c r="C1820" s="27">
        <v>103.957225614772</v>
      </c>
      <c r="D1820" s="27">
        <v>1</v>
      </c>
      <c r="E1820" s="29">
        <v>2266.44369903488</v>
      </c>
      <c r="F1820" s="27">
        <v>1</v>
      </c>
      <c r="G1820" s="29">
        <v>3188.53885033498</v>
      </c>
      <c r="H1820" s="27">
        <v>1</v>
      </c>
      <c r="I1820" s="29">
        <v>37284.4207385154</v>
      </c>
      <c r="J1820" s="27">
        <v>1</v>
      </c>
    </row>
    <row r="1821" spans="1:10">
      <c r="A1821" s="27" t="s">
        <v>5466</v>
      </c>
      <c r="B1821" s="27">
        <v>18.18</v>
      </c>
      <c r="C1821" s="27">
        <v>103.92886292965601</v>
      </c>
      <c r="D1821" s="27">
        <v>1</v>
      </c>
      <c r="E1821" s="29">
        <v>2266.7889687899801</v>
      </c>
      <c r="F1821" s="27">
        <v>1</v>
      </c>
      <c r="G1821" s="29">
        <v>3188.5567469145299</v>
      </c>
      <c r="H1821" s="27">
        <v>1</v>
      </c>
      <c r="I1821" s="29">
        <v>37285.1579433933</v>
      </c>
      <c r="J1821" s="27">
        <v>1</v>
      </c>
    </row>
    <row r="1822" spans="1:10">
      <c r="A1822" s="27" t="s">
        <v>5467</v>
      </c>
      <c r="B1822" s="27">
        <v>18.190000000000001</v>
      </c>
      <c r="C1822" s="27">
        <v>103.900559673918</v>
      </c>
      <c r="D1822" s="27">
        <v>1</v>
      </c>
      <c r="E1822" s="29">
        <v>2267.1339134268001</v>
      </c>
      <c r="F1822" s="27">
        <v>1</v>
      </c>
      <c r="G1822" s="29">
        <v>3188.57461472457</v>
      </c>
      <c r="H1822" s="27">
        <v>1</v>
      </c>
      <c r="I1822" s="29">
        <v>37285.894874911697</v>
      </c>
      <c r="J1822" s="27">
        <v>1</v>
      </c>
    </row>
    <row r="1823" spans="1:10">
      <c r="A1823" s="27" t="s">
        <v>5468</v>
      </c>
      <c r="B1823" s="27">
        <v>18.2</v>
      </c>
      <c r="C1823" s="27">
        <v>103.87231569786501</v>
      </c>
      <c r="D1823" s="27">
        <v>1</v>
      </c>
      <c r="E1823" s="29">
        <v>2267.4785332840602</v>
      </c>
      <c r="F1823" s="27">
        <v>1</v>
      </c>
      <c r="G1823" s="29">
        <v>3188.5924538024101</v>
      </c>
      <c r="H1823" s="27">
        <v>1</v>
      </c>
      <c r="I1823" s="29">
        <v>37286.6315308392</v>
      </c>
      <c r="J1823" s="27">
        <v>1</v>
      </c>
    </row>
    <row r="1824" spans="1:10">
      <c r="A1824" s="27" t="s">
        <v>5469</v>
      </c>
      <c r="B1824" s="27">
        <v>18.21</v>
      </c>
      <c r="C1824" s="27">
        <v>103.84414809612301</v>
      </c>
      <c r="D1824" s="27">
        <v>1</v>
      </c>
      <c r="E1824" s="29">
        <v>2267.8227337579201</v>
      </c>
      <c r="F1824" s="27">
        <v>1</v>
      </c>
      <c r="G1824" s="29">
        <v>3188.6102553892301</v>
      </c>
      <c r="H1824" s="27">
        <v>1</v>
      </c>
      <c r="I1824" s="29">
        <v>37287.367828381997</v>
      </c>
      <c r="J1824" s="27">
        <v>1</v>
      </c>
    </row>
    <row r="1825" spans="1:10">
      <c r="A1825" s="27" t="s">
        <v>5470</v>
      </c>
      <c r="B1825" s="27">
        <v>18.22</v>
      </c>
      <c r="C1825" s="27">
        <v>103.816039581114</v>
      </c>
      <c r="D1825" s="27">
        <v>1</v>
      </c>
      <c r="E1825" s="29">
        <v>2268.1666090759099</v>
      </c>
      <c r="F1825" s="27">
        <v>1</v>
      </c>
      <c r="G1825" s="29">
        <v>3188.6280283910301</v>
      </c>
      <c r="H1825" s="27">
        <v>1</v>
      </c>
      <c r="I1825" s="29">
        <v>37288.103845432197</v>
      </c>
      <c r="J1825" s="27">
        <v>1</v>
      </c>
    </row>
    <row r="1826" spans="1:10">
      <c r="A1826" s="27" t="s">
        <v>5471</v>
      </c>
      <c r="B1826" s="27">
        <v>18.23</v>
      </c>
      <c r="C1826" s="27">
        <v>103.787990743667</v>
      </c>
      <c r="D1826" s="27">
        <v>1</v>
      </c>
      <c r="E1826" s="29">
        <v>2268.5101555067299</v>
      </c>
      <c r="F1826" s="27">
        <v>1</v>
      </c>
      <c r="G1826" s="29">
        <v>3188.6457724970901</v>
      </c>
      <c r="H1826" s="27">
        <v>1</v>
      </c>
      <c r="I1826" s="29">
        <v>37288.839575987498</v>
      </c>
      <c r="J1826" s="27">
        <v>1</v>
      </c>
    </row>
    <row r="1827" spans="1:10">
      <c r="A1827" s="27" t="s">
        <v>5472</v>
      </c>
      <c r="B1827" s="27">
        <v>18.239999999999998</v>
      </c>
      <c r="C1827" s="27">
        <v>103.75998792013699</v>
      </c>
      <c r="D1827" s="27">
        <v>1</v>
      </c>
      <c r="E1827" s="29">
        <v>2268.85344811088</v>
      </c>
      <c r="F1827" s="27">
        <v>1</v>
      </c>
      <c r="G1827" s="29">
        <v>3188.6634945422602</v>
      </c>
      <c r="H1827" s="27">
        <v>1</v>
      </c>
      <c r="I1827" s="29">
        <v>37289.575083842203</v>
      </c>
      <c r="J1827" s="27">
        <v>1</v>
      </c>
    </row>
    <row r="1828" spans="1:10">
      <c r="A1828" s="27" t="s">
        <v>5473</v>
      </c>
      <c r="B1828" s="27">
        <v>18.25</v>
      </c>
      <c r="C1828" s="27">
        <v>103.732040785536</v>
      </c>
      <c r="D1828" s="27">
        <v>1</v>
      </c>
      <c r="E1828" s="29">
        <v>2269.1964332705002</v>
      </c>
      <c r="F1828" s="27">
        <v>1</v>
      </c>
      <c r="G1828" s="29">
        <v>3188.68118961542</v>
      </c>
      <c r="H1828" s="27">
        <v>1</v>
      </c>
      <c r="I1828" s="29">
        <v>37290.310321119898</v>
      </c>
      <c r="J1828" s="27">
        <v>1</v>
      </c>
    </row>
    <row r="1829" spans="1:10">
      <c r="A1829" s="27" t="s">
        <v>5474</v>
      </c>
      <c r="B1829" s="27">
        <v>18.260000000000002</v>
      </c>
      <c r="C1829" s="27">
        <v>103.704149517871</v>
      </c>
      <c r="D1829" s="27">
        <v>1</v>
      </c>
      <c r="E1829" s="29">
        <v>2269.5391095985901</v>
      </c>
      <c r="F1829" s="27">
        <v>1</v>
      </c>
      <c r="G1829" s="29">
        <v>3188.6988573407002</v>
      </c>
      <c r="H1829" s="27">
        <v>1</v>
      </c>
      <c r="I1829" s="29">
        <v>37291.045285050102</v>
      </c>
      <c r="J1829" s="27">
        <v>1</v>
      </c>
    </row>
    <row r="1830" spans="1:10">
      <c r="A1830" s="27" t="s">
        <v>5475</v>
      </c>
      <c r="B1830" s="27">
        <v>18.27</v>
      </c>
      <c r="C1830" s="27">
        <v>103.67631612316301</v>
      </c>
      <c r="D1830" s="27">
        <v>1</v>
      </c>
      <c r="E1830" s="29">
        <v>2269.8814655648098</v>
      </c>
      <c r="F1830" s="27">
        <v>1</v>
      </c>
      <c r="G1830" s="29">
        <v>3188.7164967806102</v>
      </c>
      <c r="H1830" s="27">
        <v>1</v>
      </c>
      <c r="I1830" s="29">
        <v>37291.779963839603</v>
      </c>
      <c r="J1830" s="27">
        <v>1</v>
      </c>
    </row>
    <row r="1831" spans="1:10">
      <c r="A1831" s="27" t="s">
        <v>5476</v>
      </c>
      <c r="B1831" s="27">
        <v>18.28</v>
      </c>
      <c r="C1831" s="27">
        <v>103.64854092177799</v>
      </c>
      <c r="D1831" s="27">
        <v>1</v>
      </c>
      <c r="E1831" s="29">
        <v>2270.2234989434801</v>
      </c>
      <c r="F1831" s="27">
        <v>1</v>
      </c>
      <c r="G1831" s="29">
        <v>3188.7341078213599</v>
      </c>
      <c r="H1831" s="27">
        <v>1</v>
      </c>
      <c r="I1831" s="29">
        <v>37292.514353218598</v>
      </c>
      <c r="J1831" s="27">
        <v>1</v>
      </c>
    </row>
    <row r="1832" spans="1:10">
      <c r="A1832" s="27" t="s">
        <v>5477</v>
      </c>
      <c r="B1832" s="27">
        <v>18.29</v>
      </c>
      <c r="C1832" s="27">
        <v>103.620823790668</v>
      </c>
      <c r="D1832" s="27">
        <v>1</v>
      </c>
      <c r="E1832" s="29">
        <v>2270.56520996667</v>
      </c>
      <c r="F1832" s="27">
        <v>1</v>
      </c>
      <c r="G1832" s="29">
        <v>3188.7516906554301</v>
      </c>
      <c r="H1832" s="27">
        <v>1</v>
      </c>
      <c r="I1832" s="29">
        <v>37293.248451568099</v>
      </c>
      <c r="J1832" s="27">
        <v>1</v>
      </c>
    </row>
    <row r="1833" spans="1:10">
      <c r="A1833" s="27" t="s">
        <v>5478</v>
      </c>
      <c r="B1833" s="27">
        <v>18.3</v>
      </c>
      <c r="C1833" s="27">
        <v>103.593164552736</v>
      </c>
      <c r="D1833" s="27">
        <v>1</v>
      </c>
      <c r="E1833" s="29">
        <v>2270.9065991521802</v>
      </c>
      <c r="F1833" s="27">
        <v>1</v>
      </c>
      <c r="G1833" s="29">
        <v>3188.7692453373102</v>
      </c>
      <c r="H1833" s="27">
        <v>1</v>
      </c>
      <c r="I1833" s="29">
        <v>37293.982257012001</v>
      </c>
      <c r="J1833" s="27">
        <v>1</v>
      </c>
    </row>
    <row r="1834" spans="1:10">
      <c r="A1834" s="27" t="s">
        <v>5479</v>
      </c>
      <c r="B1834" s="27">
        <v>18.309999999999999</v>
      </c>
      <c r="C1834" s="27">
        <v>103.565563047971</v>
      </c>
      <c r="D1834" s="27">
        <v>1</v>
      </c>
      <c r="E1834" s="29">
        <v>2271.24766692511</v>
      </c>
      <c r="F1834" s="27">
        <v>1</v>
      </c>
      <c r="G1834" s="29">
        <v>3188.78677186307</v>
      </c>
      <c r="H1834" s="27">
        <v>1</v>
      </c>
      <c r="I1834" s="29">
        <v>37294.715768367998</v>
      </c>
      <c r="J1834" s="27">
        <v>1</v>
      </c>
    </row>
    <row r="1835" spans="1:10">
      <c r="A1835" s="27" t="s">
        <v>5480</v>
      </c>
      <c r="B1835" s="27">
        <v>18.32</v>
      </c>
      <c r="C1835" s="27">
        <v>103.538019130387</v>
      </c>
      <c r="D1835" s="27">
        <v>1</v>
      </c>
      <c r="E1835" s="29">
        <v>2271.5884136223399</v>
      </c>
      <c r="F1835" s="27">
        <v>1</v>
      </c>
      <c r="G1835" s="29">
        <v>3188.80427026815</v>
      </c>
      <c r="H1835" s="27">
        <v>1</v>
      </c>
      <c r="I1835" s="29">
        <v>37295.448983526701</v>
      </c>
      <c r="J1835" s="27">
        <v>1</v>
      </c>
    </row>
    <row r="1836" spans="1:10">
      <c r="A1836" s="27" t="s">
        <v>5481</v>
      </c>
      <c r="B1836" s="27">
        <v>18.329999999999998</v>
      </c>
      <c r="C1836" s="27">
        <v>103.51054940572701</v>
      </c>
      <c r="D1836" s="27">
        <v>1</v>
      </c>
      <c r="E1836" s="29">
        <v>2271.9287457218102</v>
      </c>
      <c r="F1836" s="27">
        <v>1</v>
      </c>
      <c r="G1836" s="29">
        <v>3188.8217319816899</v>
      </c>
      <c r="H1836" s="27">
        <v>1</v>
      </c>
      <c r="I1836" s="29">
        <v>37296.181813812997</v>
      </c>
      <c r="J1836" s="27">
        <v>1</v>
      </c>
    </row>
    <row r="1837" spans="1:10">
      <c r="A1837" s="27" t="s">
        <v>5482</v>
      </c>
      <c r="B1837" s="27">
        <v>18.34</v>
      </c>
      <c r="C1837" s="27">
        <v>103.483137079513</v>
      </c>
      <c r="D1837" s="27">
        <v>1</v>
      </c>
      <c r="E1837" s="29">
        <v>2272.2687563787899</v>
      </c>
      <c r="F1837" s="27">
        <v>1</v>
      </c>
      <c r="G1837" s="29">
        <v>3188.83916571707</v>
      </c>
      <c r="H1837" s="27">
        <v>1</v>
      </c>
      <c r="I1837" s="29">
        <v>37296.914343184799</v>
      </c>
      <c r="J1837" s="27">
        <v>1</v>
      </c>
    </row>
    <row r="1838" spans="1:10">
      <c r="A1838" s="27" t="s">
        <v>5483</v>
      </c>
      <c r="B1838" s="27">
        <v>18.350000000000001</v>
      </c>
      <c r="C1838" s="27">
        <v>103.455782725174</v>
      </c>
      <c r="D1838" s="27">
        <v>1</v>
      </c>
      <c r="E1838" s="29">
        <v>2272.6084419070298</v>
      </c>
      <c r="F1838" s="27">
        <v>1</v>
      </c>
      <c r="G1838" s="29">
        <v>3188.8565711708202</v>
      </c>
      <c r="H1838" s="27">
        <v>1</v>
      </c>
      <c r="I1838" s="29">
        <v>37297.6465655149</v>
      </c>
      <c r="J1838" s="27">
        <v>1</v>
      </c>
    </row>
    <row r="1839" spans="1:10">
      <c r="A1839" s="27" t="s">
        <v>5484</v>
      </c>
      <c r="B1839" s="27">
        <v>18.36</v>
      </c>
      <c r="C1839" s="27">
        <v>103.42847306920901</v>
      </c>
      <c r="D1839" s="27">
        <v>1</v>
      </c>
      <c r="E1839" s="29">
        <v>2272.9478765109302</v>
      </c>
      <c r="F1839" s="27">
        <v>1</v>
      </c>
      <c r="G1839" s="29">
        <v>3188.8739550322498</v>
      </c>
      <c r="H1839" s="27">
        <v>1</v>
      </c>
      <c r="I1839" s="29">
        <v>37298.378549350702</v>
      </c>
      <c r="J1839" s="27">
        <v>1</v>
      </c>
    </row>
    <row r="1840" spans="1:10">
      <c r="A1840" s="27" t="s">
        <v>5485</v>
      </c>
      <c r="B1840" s="27">
        <v>18.37</v>
      </c>
      <c r="C1840" s="27">
        <v>103.401217509646</v>
      </c>
      <c r="D1840" s="27">
        <v>1</v>
      </c>
      <c r="E1840" s="29">
        <v>2273.28700718651</v>
      </c>
      <c r="F1840" s="27">
        <v>1</v>
      </c>
      <c r="G1840" s="29">
        <v>3188.8913124965402</v>
      </c>
      <c r="H1840" s="27">
        <v>1</v>
      </c>
      <c r="I1840" s="29">
        <v>37299.110243522897</v>
      </c>
      <c r="J1840" s="27">
        <v>1</v>
      </c>
    </row>
    <row r="1841" spans="1:10">
      <c r="A1841" s="27" t="s">
        <v>5486</v>
      </c>
      <c r="B1841" s="27">
        <v>18.38</v>
      </c>
      <c r="C1841" s="27">
        <v>103.374016218847</v>
      </c>
      <c r="D1841" s="27">
        <v>1</v>
      </c>
      <c r="E1841" s="29">
        <v>2273.62583256366</v>
      </c>
      <c r="F1841" s="27">
        <v>1</v>
      </c>
      <c r="G1841" s="29">
        <v>3188.9086431975402</v>
      </c>
      <c r="H1841" s="27">
        <v>1</v>
      </c>
      <c r="I1841" s="29">
        <v>37299.841645242901</v>
      </c>
      <c r="J1841" s="27">
        <v>1</v>
      </c>
    </row>
    <row r="1842" spans="1:10">
      <c r="A1842" s="27" t="s">
        <v>5487</v>
      </c>
      <c r="B1842" s="27">
        <v>18.39</v>
      </c>
      <c r="C1842" s="27">
        <v>103.346871144822</v>
      </c>
      <c r="D1842" s="27">
        <v>1</v>
      </c>
      <c r="E1842" s="29">
        <v>2273.9643412448499</v>
      </c>
      <c r="F1842" s="27">
        <v>1</v>
      </c>
      <c r="G1842" s="29">
        <v>3188.9259462158602</v>
      </c>
      <c r="H1842" s="27">
        <v>1</v>
      </c>
      <c r="I1842" s="29">
        <v>37300.572742070202</v>
      </c>
      <c r="J1842" s="27">
        <v>1</v>
      </c>
    </row>
    <row r="1843" spans="1:10">
      <c r="A1843" s="27" t="s">
        <v>5488</v>
      </c>
      <c r="B1843" s="27">
        <v>18.399999999999999</v>
      </c>
      <c r="C1843" s="27">
        <v>103.319782598231</v>
      </c>
      <c r="D1843" s="27">
        <v>1</v>
      </c>
      <c r="E1843" s="29">
        <v>2274.3025310309999</v>
      </c>
      <c r="F1843" s="27">
        <v>1</v>
      </c>
      <c r="G1843" s="29">
        <v>3188.9432214395802</v>
      </c>
      <c r="H1843" s="27">
        <v>1</v>
      </c>
      <c r="I1843" s="29">
        <v>37301.303529689299</v>
      </c>
      <c r="J1843" s="27">
        <v>1</v>
      </c>
    </row>
    <row r="1844" spans="1:10">
      <c r="A1844" s="27" t="s">
        <v>5489</v>
      </c>
      <c r="B1844" s="27">
        <v>18.41</v>
      </c>
      <c r="C1844" s="27">
        <v>103.292750459066</v>
      </c>
      <c r="D1844" s="27">
        <v>1</v>
      </c>
      <c r="E1844" s="29">
        <v>2274.6404021530602</v>
      </c>
      <c r="F1844" s="27">
        <v>1</v>
      </c>
      <c r="G1844" s="29">
        <v>3188.9604690583301</v>
      </c>
      <c r="H1844" s="27">
        <v>1</v>
      </c>
      <c r="I1844" s="29">
        <v>37302.034006575101</v>
      </c>
      <c r="J1844" s="27">
        <v>1</v>
      </c>
    </row>
    <row r="1845" spans="1:10">
      <c r="A1845" s="27" t="s">
        <v>5490</v>
      </c>
      <c r="B1845" s="27">
        <v>18.420000000000002</v>
      </c>
      <c r="C1845" s="27">
        <v>103.265774554827</v>
      </c>
      <c r="D1845" s="27">
        <v>1</v>
      </c>
      <c r="E1845" s="29">
        <v>2274.9779551247302</v>
      </c>
      <c r="F1845" s="27">
        <v>1</v>
      </c>
      <c r="G1845" s="29">
        <v>3188.9776891258002</v>
      </c>
      <c r="H1845" s="27">
        <v>1</v>
      </c>
      <c r="I1845" s="29">
        <v>37302.764170978</v>
      </c>
      <c r="J1845" s="27">
        <v>1</v>
      </c>
    </row>
    <row r="1846" spans="1:10">
      <c r="A1846" s="27" t="s">
        <v>5491</v>
      </c>
      <c r="B1846" s="27">
        <v>18.43</v>
      </c>
      <c r="C1846" s="27">
        <v>103.238854729599</v>
      </c>
      <c r="D1846" s="27">
        <v>1</v>
      </c>
      <c r="E1846" s="29">
        <v>2275.31519036792</v>
      </c>
      <c r="F1846" s="27">
        <v>1</v>
      </c>
      <c r="G1846" s="29">
        <v>3188.9948816368601</v>
      </c>
      <c r="H1846" s="27">
        <v>1</v>
      </c>
      <c r="I1846" s="29">
        <v>37303.494021813902</v>
      </c>
      <c r="J1846" s="27">
        <v>1</v>
      </c>
    </row>
    <row r="1847" spans="1:10">
      <c r="A1847" s="27" t="s">
        <v>5492</v>
      </c>
      <c r="B1847" s="27">
        <v>18.440000000000001</v>
      </c>
      <c r="C1847" s="27">
        <v>103.211990841087</v>
      </c>
      <c r="D1847" s="27">
        <v>1</v>
      </c>
      <c r="E1847" s="29">
        <v>2275.65210821751</v>
      </c>
      <c r="F1847" s="27">
        <v>1</v>
      </c>
      <c r="G1847" s="29">
        <v>3189.0120466251001</v>
      </c>
      <c r="H1847" s="27">
        <v>1</v>
      </c>
      <c r="I1847" s="29">
        <v>37304.223557090103</v>
      </c>
      <c r="J1847" s="27">
        <v>1</v>
      </c>
    </row>
    <row r="1848" spans="1:10">
      <c r="A1848" s="27" t="s">
        <v>5493</v>
      </c>
      <c r="B1848" s="27">
        <v>18.45</v>
      </c>
      <c r="C1848" s="27">
        <v>103.18519901841501</v>
      </c>
      <c r="D1848" s="27">
        <v>1</v>
      </c>
      <c r="E1848" s="29">
        <v>2275.9886162265798</v>
      </c>
      <c r="F1848" s="27">
        <v>1</v>
      </c>
      <c r="G1848" s="29">
        <v>3189.0291757033801</v>
      </c>
      <c r="H1848" s="27">
        <v>1</v>
      </c>
      <c r="I1848" s="29">
        <v>37304.9526826078</v>
      </c>
      <c r="J1848" s="27">
        <v>1</v>
      </c>
    </row>
    <row r="1849" spans="1:10">
      <c r="A1849" s="27" t="s">
        <v>5494</v>
      </c>
      <c r="B1849" s="27">
        <v>18.46</v>
      </c>
      <c r="C1849" s="27">
        <v>103.158462948031</v>
      </c>
      <c r="D1849" s="27">
        <v>1</v>
      </c>
      <c r="E1849" s="29">
        <v>2276.3248064842601</v>
      </c>
      <c r="F1849" s="27">
        <v>1</v>
      </c>
      <c r="G1849" s="29">
        <v>3189.0462773968402</v>
      </c>
      <c r="H1849" s="27">
        <v>1</v>
      </c>
      <c r="I1849" s="29">
        <v>37305.681488025803</v>
      </c>
      <c r="J1849" s="27">
        <v>1</v>
      </c>
    </row>
    <row r="1850" spans="1:10">
      <c r="A1850" s="27" t="s">
        <v>5495</v>
      </c>
      <c r="B1850" s="27">
        <v>18.47</v>
      </c>
      <c r="C1850" s="27">
        <v>103.131783186466</v>
      </c>
      <c r="D1850" s="27">
        <v>1</v>
      </c>
      <c r="E1850" s="29">
        <v>2276.66067534886</v>
      </c>
      <c r="F1850" s="27">
        <v>1</v>
      </c>
      <c r="G1850" s="29">
        <v>3189.06335140908</v>
      </c>
      <c r="H1850" s="27">
        <v>1</v>
      </c>
      <c r="I1850" s="29">
        <v>37306.409967102198</v>
      </c>
      <c r="J1850" s="27">
        <v>1</v>
      </c>
    </row>
    <row r="1851" spans="1:10">
      <c r="A1851" s="27" t="s">
        <v>5496</v>
      </c>
      <c r="B1851" s="27">
        <v>18.48</v>
      </c>
      <c r="C1851" s="27">
        <v>103.105146840666</v>
      </c>
      <c r="D1851" s="27">
        <v>1</v>
      </c>
      <c r="E1851" s="29">
        <v>2276.9962961737501</v>
      </c>
      <c r="F1851" s="27">
        <v>1</v>
      </c>
      <c r="G1851" s="29">
        <v>3189.08040428712</v>
      </c>
      <c r="H1851" s="27">
        <v>1</v>
      </c>
      <c r="I1851" s="29">
        <v>37307.138192850703</v>
      </c>
      <c r="J1851" s="27">
        <v>1</v>
      </c>
    </row>
    <row r="1852" spans="1:10">
      <c r="A1852" s="27" t="s">
        <v>5497</v>
      </c>
      <c r="B1852" s="27">
        <v>18.489999999999998</v>
      </c>
      <c r="C1852" s="27">
        <v>103.078563038664</v>
      </c>
      <c r="D1852" s="27">
        <v>1</v>
      </c>
      <c r="E1852" s="29">
        <v>2277.3316165649799</v>
      </c>
      <c r="F1852" s="27">
        <v>1</v>
      </c>
      <c r="G1852" s="29">
        <v>3189.0974313300399</v>
      </c>
      <c r="H1852" s="27">
        <v>1</v>
      </c>
      <c r="I1852" s="29">
        <v>37307.866111009498</v>
      </c>
      <c r="J1852" s="27">
        <v>1</v>
      </c>
    </row>
    <row r="1853" spans="1:10">
      <c r="A1853" s="27" t="s">
        <v>5498</v>
      </c>
      <c r="B1853" s="27">
        <v>18.5</v>
      </c>
      <c r="C1853" s="27">
        <v>103.052031947394</v>
      </c>
      <c r="D1853" s="27">
        <v>1</v>
      </c>
      <c r="E1853" s="29">
        <v>2277.6666351691301</v>
      </c>
      <c r="F1853" s="27">
        <v>1</v>
      </c>
      <c r="G1853" s="29">
        <v>3189.1144321811398</v>
      </c>
      <c r="H1853" s="27">
        <v>1</v>
      </c>
      <c r="I1853" s="29">
        <v>37308.593718774602</v>
      </c>
      <c r="J1853" s="27">
        <v>1</v>
      </c>
    </row>
    <row r="1854" spans="1:10">
      <c r="A1854" s="27" t="s">
        <v>5499</v>
      </c>
      <c r="B1854" s="27">
        <v>18.510000000000002</v>
      </c>
      <c r="C1854" s="27">
        <v>103.025555458383</v>
      </c>
      <c r="D1854" s="27">
        <v>1</v>
      </c>
      <c r="E1854" s="29">
        <v>2278.0013407204901</v>
      </c>
      <c r="F1854" s="27">
        <v>1</v>
      </c>
      <c r="G1854" s="29">
        <v>3189.13140593875</v>
      </c>
      <c r="H1854" s="27">
        <v>1</v>
      </c>
      <c r="I1854" s="29">
        <v>37309.321003099103</v>
      </c>
      <c r="J1854" s="27">
        <v>1</v>
      </c>
    </row>
    <row r="1855" spans="1:10">
      <c r="A1855" s="27" t="s">
        <v>5500</v>
      </c>
      <c r="B1855" s="27">
        <v>18.52</v>
      </c>
      <c r="C1855" s="27">
        <v>102.99913387289899</v>
      </c>
      <c r="D1855" s="27">
        <v>1</v>
      </c>
      <c r="E1855" s="29">
        <v>2278.3357310463098</v>
      </c>
      <c r="F1855" s="27">
        <v>1</v>
      </c>
      <c r="G1855" s="29">
        <v>3189.1483524927798</v>
      </c>
      <c r="H1855" s="27">
        <v>1</v>
      </c>
      <c r="I1855" s="29">
        <v>37310.047959626398</v>
      </c>
      <c r="J1855" s="27">
        <v>1</v>
      </c>
    </row>
    <row r="1856" spans="1:10">
      <c r="A1856" s="27" t="s">
        <v>5501</v>
      </c>
      <c r="B1856" s="27">
        <v>18.53</v>
      </c>
      <c r="C1856" s="27">
        <v>102.972767073976</v>
      </c>
      <c r="D1856" s="27">
        <v>1</v>
      </c>
      <c r="E1856" s="29">
        <v>2278.6698063762801</v>
      </c>
      <c r="F1856" s="27">
        <v>1</v>
      </c>
      <c r="G1856" s="29">
        <v>3189.1652720300599</v>
      </c>
      <c r="H1856" s="27">
        <v>1</v>
      </c>
      <c r="I1856" s="29">
        <v>37310.774586921201</v>
      </c>
      <c r="J1856" s="27">
        <v>1</v>
      </c>
    </row>
    <row r="1857" spans="1:10">
      <c r="A1857" s="27" t="s">
        <v>5502</v>
      </c>
      <c r="B1857" s="27">
        <v>18.54</v>
      </c>
      <c r="C1857" s="27">
        <v>102.946454893661</v>
      </c>
      <c r="D1857" s="27">
        <v>1</v>
      </c>
      <c r="E1857" s="29">
        <v>2279.0035672198201</v>
      </c>
      <c r="F1857" s="27">
        <v>1</v>
      </c>
      <c r="G1857" s="29">
        <v>3189.18216460348</v>
      </c>
      <c r="H1857" s="27">
        <v>1</v>
      </c>
      <c r="I1857" s="29">
        <v>37311.500883355096</v>
      </c>
      <c r="J1857" s="27">
        <v>1</v>
      </c>
    </row>
    <row r="1858" spans="1:10">
      <c r="A1858" s="27" t="s">
        <v>5503</v>
      </c>
      <c r="B1858" s="27">
        <v>18.55</v>
      </c>
      <c r="C1858" s="27">
        <v>102.920197180106</v>
      </c>
      <c r="D1858" s="27">
        <v>1</v>
      </c>
      <c r="E1858" s="29">
        <v>2279.33701399555</v>
      </c>
      <c r="F1858" s="27">
        <v>1</v>
      </c>
      <c r="G1858" s="29">
        <v>3189.1990302067802</v>
      </c>
      <c r="H1858" s="27">
        <v>1</v>
      </c>
      <c r="I1858" s="29">
        <v>37312.226847937301</v>
      </c>
      <c r="J1858" s="27">
        <v>1</v>
      </c>
    </row>
    <row r="1859" spans="1:10">
      <c r="A1859" s="27" t="s">
        <v>5504</v>
      </c>
      <c r="B1859" s="27">
        <v>18.559999999999999</v>
      </c>
      <c r="C1859" s="27">
        <v>102.893993794685</v>
      </c>
      <c r="D1859" s="27">
        <v>1</v>
      </c>
      <c r="E1859" s="29">
        <v>2279.67014703616</v>
      </c>
      <c r="F1859" s="27">
        <v>1</v>
      </c>
      <c r="G1859" s="29">
        <v>3189.21586887175</v>
      </c>
      <c r="H1859" s="27">
        <v>1</v>
      </c>
      <c r="I1859" s="29">
        <v>37312.952478786901</v>
      </c>
      <c r="J1859" s="27">
        <v>1</v>
      </c>
    </row>
    <row r="1860" spans="1:10">
      <c r="A1860" s="27" t="s">
        <v>5505</v>
      </c>
      <c r="B1860" s="27">
        <v>18.57</v>
      </c>
      <c r="C1860" s="27">
        <v>102.86786040210499</v>
      </c>
      <c r="D1860" s="27">
        <v>1</v>
      </c>
      <c r="E1860" s="29">
        <v>2280.0028749627299</v>
      </c>
      <c r="F1860" s="27">
        <v>1</v>
      </c>
      <c r="G1860" s="29">
        <v>3189.23267239079</v>
      </c>
      <c r="H1860" s="27">
        <v>1</v>
      </c>
      <c r="I1860" s="29">
        <v>37313.677676522901</v>
      </c>
      <c r="J1860" s="27">
        <v>1</v>
      </c>
    </row>
    <row r="1861" spans="1:10">
      <c r="A1861" s="27" t="s">
        <v>5506</v>
      </c>
      <c r="B1861" s="27">
        <v>18.579999999999998</v>
      </c>
      <c r="C1861" s="27">
        <v>102.84178115760299</v>
      </c>
      <c r="D1861" s="27">
        <v>1</v>
      </c>
      <c r="E1861" s="29">
        <v>2280.3352888048898</v>
      </c>
      <c r="F1861" s="27">
        <v>1</v>
      </c>
      <c r="G1861" s="29">
        <v>3189.2494491051102</v>
      </c>
      <c r="H1861" s="27">
        <v>1</v>
      </c>
      <c r="I1861" s="29">
        <v>37314.402536156798</v>
      </c>
      <c r="J1861" s="27">
        <v>1</v>
      </c>
    </row>
    <row r="1862" spans="1:10">
      <c r="A1862" s="27" t="s">
        <v>5507</v>
      </c>
      <c r="B1862" s="27">
        <v>18.59</v>
      </c>
      <c r="C1862" s="27">
        <v>102.815756601308</v>
      </c>
      <c r="D1862" s="27">
        <v>1</v>
      </c>
      <c r="E1862" s="29">
        <v>2280.6673849650801</v>
      </c>
      <c r="F1862" s="27">
        <v>1</v>
      </c>
      <c r="G1862" s="29">
        <v>3189.2661987252</v>
      </c>
      <c r="H1862" s="27">
        <v>1</v>
      </c>
      <c r="I1862" s="29">
        <v>37315.127051341398</v>
      </c>
      <c r="J1862" s="27">
        <v>1</v>
      </c>
    </row>
    <row r="1863" spans="1:10">
      <c r="A1863" s="27" t="s">
        <v>5508</v>
      </c>
      <c r="B1863" s="27">
        <v>18.600000000000001</v>
      </c>
      <c r="C1863" s="27">
        <v>102.789774210948</v>
      </c>
      <c r="D1863" s="27">
        <v>1</v>
      </c>
      <c r="E1863" s="29">
        <v>2280.9992359511002</v>
      </c>
      <c r="F1863" s="27">
        <v>1</v>
      </c>
      <c r="G1863" s="29">
        <v>3189.28292765898</v>
      </c>
      <c r="H1863" s="27">
        <v>1</v>
      </c>
      <c r="I1863" s="29">
        <v>37315.851299282003</v>
      </c>
      <c r="J1863" s="27">
        <v>1</v>
      </c>
    </row>
    <row r="1864" spans="1:10">
      <c r="A1864" s="27" t="s">
        <v>5509</v>
      </c>
      <c r="B1864" s="27">
        <v>18.61</v>
      </c>
      <c r="C1864" s="27">
        <v>102.763842851517</v>
      </c>
      <c r="D1864" s="27">
        <v>1</v>
      </c>
      <c r="E1864" s="29">
        <v>2281.3307899749202</v>
      </c>
      <c r="F1864" s="27">
        <v>1</v>
      </c>
      <c r="G1864" s="29">
        <v>3189.2996313070598</v>
      </c>
      <c r="H1864" s="27">
        <v>1</v>
      </c>
      <c r="I1864" s="29">
        <v>37316.575222816798</v>
      </c>
      <c r="J1864" s="27">
        <v>1</v>
      </c>
    </row>
    <row r="1865" spans="1:10">
      <c r="A1865" s="27" t="s">
        <v>5510</v>
      </c>
      <c r="B1865" s="27">
        <v>18.62</v>
      </c>
      <c r="C1865" s="27">
        <v>102.737962684724</v>
      </c>
      <c r="D1865" s="27">
        <v>1</v>
      </c>
      <c r="E1865" s="29">
        <v>2281.6620456995402</v>
      </c>
      <c r="F1865" s="27">
        <v>1</v>
      </c>
      <c r="G1865" s="29">
        <v>3189.31630932193</v>
      </c>
      <c r="H1865" s="27">
        <v>1</v>
      </c>
      <c r="I1865" s="29">
        <v>37317.298819128402</v>
      </c>
      <c r="J1865" s="27">
        <v>1</v>
      </c>
    </row>
    <row r="1866" spans="1:10">
      <c r="A1866" s="27" t="s">
        <v>5511</v>
      </c>
      <c r="B1866" s="27">
        <v>18.63</v>
      </c>
      <c r="C1866" s="27">
        <v>102.71213554712899</v>
      </c>
      <c r="D1866" s="27">
        <v>1</v>
      </c>
      <c r="E1866" s="29">
        <v>2281.9929919901101</v>
      </c>
      <c r="F1866" s="27">
        <v>1</v>
      </c>
      <c r="G1866" s="29">
        <v>3189.3329608192898</v>
      </c>
      <c r="H1866" s="27">
        <v>1</v>
      </c>
      <c r="I1866" s="29">
        <v>37318.022074602501</v>
      </c>
      <c r="J1866" s="27">
        <v>1</v>
      </c>
    </row>
    <row r="1867" spans="1:10">
      <c r="A1867" s="27" t="s">
        <v>5512</v>
      </c>
      <c r="B1867" s="27">
        <v>18.64</v>
      </c>
      <c r="C1867" s="27">
        <v>102.686361730914</v>
      </c>
      <c r="D1867" s="27">
        <v>1</v>
      </c>
      <c r="E1867" s="29">
        <v>2282.3236266999102</v>
      </c>
      <c r="F1867" s="27">
        <v>1</v>
      </c>
      <c r="G1867" s="29">
        <v>3189.3495856908098</v>
      </c>
      <c r="H1867" s="27">
        <v>1</v>
      </c>
      <c r="I1867" s="29">
        <v>37318.744984846198</v>
      </c>
      <c r="J1867" s="27">
        <v>1</v>
      </c>
    </row>
    <row r="1868" spans="1:10">
      <c r="A1868" s="27" t="s">
        <v>5513</v>
      </c>
      <c r="B1868" s="27">
        <v>18.649999999999999</v>
      </c>
      <c r="C1868" s="27">
        <v>102.66064112214001</v>
      </c>
      <c r="D1868" s="27">
        <v>1</v>
      </c>
      <c r="E1868" s="29">
        <v>2282.6539500571898</v>
      </c>
      <c r="F1868" s="27">
        <v>1</v>
      </c>
      <c r="G1868" s="29">
        <v>3189.3661841205799</v>
      </c>
      <c r="H1868" s="27">
        <v>1</v>
      </c>
      <c r="I1868" s="29">
        <v>37319.467548510002</v>
      </c>
      <c r="J1868" s="27">
        <v>1</v>
      </c>
    </row>
    <row r="1869" spans="1:10">
      <c r="A1869" s="27" t="s">
        <v>5514</v>
      </c>
      <c r="B1869" s="27">
        <v>18.66</v>
      </c>
      <c r="C1869" s="27">
        <v>102.634973557354</v>
      </c>
      <c r="D1869" s="27">
        <v>1</v>
      </c>
      <c r="E1869" s="29">
        <v>2282.9839625670302</v>
      </c>
      <c r="F1869" s="27">
        <v>1</v>
      </c>
      <c r="G1869" s="29">
        <v>3189.38275616071</v>
      </c>
      <c r="H1869" s="27">
        <v>1</v>
      </c>
      <c r="I1869" s="29">
        <v>37320.1897640811</v>
      </c>
      <c r="J1869" s="27">
        <v>1</v>
      </c>
    </row>
    <row r="1870" spans="1:10">
      <c r="A1870" s="27" t="s">
        <v>5515</v>
      </c>
      <c r="B1870" s="27">
        <v>18.670000000000002</v>
      </c>
      <c r="C1870" s="27">
        <v>102.609358888733</v>
      </c>
      <c r="D1870" s="27">
        <v>1</v>
      </c>
      <c r="E1870" s="29">
        <v>2283.3136646445701</v>
      </c>
      <c r="F1870" s="27">
        <v>1</v>
      </c>
      <c r="G1870" s="29">
        <v>3189.39930180386</v>
      </c>
      <c r="H1870" s="27">
        <v>1</v>
      </c>
      <c r="I1870" s="29">
        <v>37320.911630657698</v>
      </c>
      <c r="J1870" s="27">
        <v>1</v>
      </c>
    </row>
    <row r="1871" spans="1:10">
      <c r="A1871" s="27" t="s">
        <v>5516</v>
      </c>
      <c r="B1871" s="27">
        <v>18.68</v>
      </c>
      <c r="C1871" s="27">
        <v>102.58379698129001</v>
      </c>
      <c r="D1871" s="27">
        <v>1</v>
      </c>
      <c r="E1871" s="29">
        <v>2283.6430566202198</v>
      </c>
      <c r="F1871" s="27">
        <v>1</v>
      </c>
      <c r="G1871" s="29">
        <v>3189.4158210800601</v>
      </c>
      <c r="H1871" s="27">
        <v>1</v>
      </c>
      <c r="I1871" s="29">
        <v>37321.6331464662</v>
      </c>
      <c r="J1871" s="27">
        <v>1</v>
      </c>
    </row>
    <row r="1872" spans="1:10">
      <c r="A1872" s="27" t="s">
        <v>5517</v>
      </c>
      <c r="B1872" s="27">
        <v>18.690000000000001</v>
      </c>
      <c r="C1872" s="27">
        <v>102.558303047436</v>
      </c>
      <c r="D1872" s="27">
        <v>1</v>
      </c>
      <c r="E1872" s="29">
        <v>2283.9720481754198</v>
      </c>
      <c r="F1872" s="27">
        <v>1</v>
      </c>
      <c r="G1872" s="29">
        <v>3189.4323059571898</v>
      </c>
      <c r="H1872" s="27">
        <v>1</v>
      </c>
      <c r="I1872" s="29">
        <v>37322.354207269796</v>
      </c>
      <c r="J1872" s="27">
        <v>1</v>
      </c>
    </row>
    <row r="1873" spans="1:10">
      <c r="A1873" s="27" t="s">
        <v>5518</v>
      </c>
      <c r="B1873" s="27">
        <v>18.7</v>
      </c>
      <c r="C1873" s="27">
        <v>102.532861699118</v>
      </c>
      <c r="D1873" s="27">
        <v>1</v>
      </c>
      <c r="E1873" s="29">
        <v>2284.3007292874599</v>
      </c>
      <c r="F1873" s="27">
        <v>1</v>
      </c>
      <c r="G1873" s="29">
        <v>3189.4487645967201</v>
      </c>
      <c r="H1873" s="27">
        <v>1</v>
      </c>
      <c r="I1873" s="29">
        <v>37323.074913099401</v>
      </c>
      <c r="J1873" s="27">
        <v>1</v>
      </c>
    </row>
    <row r="1874" spans="1:10">
      <c r="A1874" s="27" t="s">
        <v>5519</v>
      </c>
      <c r="B1874" s="27">
        <v>18.71</v>
      </c>
      <c r="C1874" s="27">
        <v>102.507473460555</v>
      </c>
      <c r="D1874" s="27">
        <v>1</v>
      </c>
      <c r="E1874" s="29">
        <v>2284.6290964024302</v>
      </c>
      <c r="F1874" s="27">
        <v>1</v>
      </c>
      <c r="G1874" s="29">
        <v>3189.4651967158702</v>
      </c>
      <c r="H1874" s="27">
        <v>1</v>
      </c>
      <c r="I1874" s="29">
        <v>37323.795257511498</v>
      </c>
      <c r="J1874" s="27">
        <v>1</v>
      </c>
    </row>
    <row r="1875" spans="1:10">
      <c r="A1875" s="27" t="s">
        <v>5520</v>
      </c>
      <c r="B1875" s="27">
        <v>18.72</v>
      </c>
      <c r="C1875" s="27">
        <v>102.482126170651</v>
      </c>
      <c r="D1875" s="27">
        <v>1</v>
      </c>
      <c r="E1875" s="29">
        <v>2284.9572211884501</v>
      </c>
      <c r="F1875" s="27">
        <v>1</v>
      </c>
      <c r="G1875" s="29">
        <v>3189.48160858657</v>
      </c>
      <c r="H1875" s="27">
        <v>1</v>
      </c>
      <c r="I1875" s="29">
        <v>37324.515321641098</v>
      </c>
      <c r="J1875" s="27">
        <v>1</v>
      </c>
    </row>
    <row r="1876" spans="1:10">
      <c r="A1876" s="27" t="s">
        <v>5521</v>
      </c>
      <c r="B1876" s="27">
        <v>18.73</v>
      </c>
      <c r="C1876" s="27">
        <v>102.456828438261</v>
      </c>
      <c r="D1876" s="27">
        <v>1</v>
      </c>
      <c r="E1876" s="29">
        <v>2285.2850524589699</v>
      </c>
      <c r="F1876" s="27">
        <v>1</v>
      </c>
      <c r="G1876" s="29">
        <v>3189.4979957086498</v>
      </c>
      <c r="H1876" s="27">
        <v>1</v>
      </c>
      <c r="I1876" s="29">
        <v>37325.235045609501</v>
      </c>
      <c r="J1876" s="27">
        <v>1</v>
      </c>
    </row>
    <row r="1877" spans="1:10">
      <c r="A1877" s="27" t="s">
        <v>5522</v>
      </c>
      <c r="B1877" s="27">
        <v>18.739999999999998</v>
      </c>
      <c r="C1877" s="27">
        <v>102.431580420068</v>
      </c>
      <c r="D1877" s="27">
        <v>1</v>
      </c>
      <c r="E1877" s="29">
        <v>2285.6125888932402</v>
      </c>
      <c r="F1877" s="27">
        <v>1</v>
      </c>
      <c r="G1877" s="29">
        <v>3189.5143577435501</v>
      </c>
      <c r="H1877" s="27">
        <v>1</v>
      </c>
      <c r="I1877" s="29">
        <v>37325.954426588403</v>
      </c>
      <c r="J1877" s="27">
        <v>1</v>
      </c>
    </row>
    <row r="1878" spans="1:10">
      <c r="A1878" s="27" t="s">
        <v>5523</v>
      </c>
      <c r="B1878" s="27">
        <v>18.75</v>
      </c>
      <c r="C1878" s="27">
        <v>102.40638389915701</v>
      </c>
      <c r="D1878" s="27">
        <v>1</v>
      </c>
      <c r="E1878" s="29">
        <v>2285.9398194861901</v>
      </c>
      <c r="F1878" s="27">
        <v>1</v>
      </c>
      <c r="G1878" s="29">
        <v>3189.5306938239601</v>
      </c>
      <c r="H1878" s="27">
        <v>1</v>
      </c>
      <c r="I1878" s="29">
        <v>37326.673450433402</v>
      </c>
      <c r="J1878" s="27">
        <v>1</v>
      </c>
    </row>
    <row r="1879" spans="1:10">
      <c r="A1879" s="27" t="s">
        <v>5524</v>
      </c>
      <c r="B1879" s="27">
        <v>18.760000000000002</v>
      </c>
      <c r="C1879" s="27">
        <v>102.381239158925</v>
      </c>
      <c r="D1879" s="27">
        <v>1</v>
      </c>
      <c r="E1879" s="29">
        <v>2286.2667421168399</v>
      </c>
      <c r="F1879" s="27">
        <v>1</v>
      </c>
      <c r="G1879" s="29">
        <v>3189.54700384329</v>
      </c>
      <c r="H1879" s="27">
        <v>1</v>
      </c>
      <c r="I1879" s="29">
        <v>37327.392112719499</v>
      </c>
      <c r="J1879" s="27">
        <v>1</v>
      </c>
    </row>
    <row r="1880" spans="1:10">
      <c r="A1880" s="27" t="s">
        <v>5525</v>
      </c>
      <c r="B1880" s="27">
        <v>18.77</v>
      </c>
      <c r="C1880" s="27">
        <v>102.35614608844</v>
      </c>
      <c r="D1880" s="27">
        <v>1</v>
      </c>
      <c r="E1880" s="29">
        <v>2286.59335701191</v>
      </c>
      <c r="F1880" s="27">
        <v>1</v>
      </c>
      <c r="G1880" s="29">
        <v>3189.56328798289</v>
      </c>
      <c r="H1880" s="27">
        <v>1</v>
      </c>
      <c r="I1880" s="29">
        <v>37328.110412179201</v>
      </c>
      <c r="J1880" s="27">
        <v>1</v>
      </c>
    </row>
    <row r="1881" spans="1:10">
      <c r="A1881" s="27" t="s">
        <v>5526</v>
      </c>
      <c r="B1881" s="27">
        <v>18.78</v>
      </c>
      <c r="C1881" s="27">
        <v>102.33110452869001</v>
      </c>
      <c r="D1881" s="27">
        <v>1</v>
      </c>
      <c r="E1881" s="29">
        <v>2286.9196646719702</v>
      </c>
      <c r="F1881" s="27">
        <v>1</v>
      </c>
      <c r="G1881" s="29">
        <v>3189.5795462941501</v>
      </c>
      <c r="H1881" s="27">
        <v>1</v>
      </c>
      <c r="I1881" s="29">
        <v>37328.828347410301</v>
      </c>
      <c r="J1881" s="27">
        <v>1</v>
      </c>
    </row>
    <row r="1882" spans="1:10">
      <c r="A1882" s="27" t="s">
        <v>5527</v>
      </c>
      <c r="B1882" s="27">
        <v>18.79</v>
      </c>
      <c r="C1882" s="27">
        <v>102.30611433583</v>
      </c>
      <c r="D1882" s="27">
        <v>1</v>
      </c>
      <c r="E1882" s="29">
        <v>2287.2456655086198</v>
      </c>
      <c r="F1882" s="27">
        <v>1</v>
      </c>
      <c r="G1882" s="29">
        <v>3189.5957787687098</v>
      </c>
      <c r="H1882" s="27">
        <v>1</v>
      </c>
      <c r="I1882" s="29">
        <v>37329.5459175957</v>
      </c>
      <c r="J1882" s="27">
        <v>1</v>
      </c>
    </row>
    <row r="1883" spans="1:10">
      <c r="A1883" s="27" t="s">
        <v>5528</v>
      </c>
      <c r="B1883" s="27">
        <v>18.8</v>
      </c>
      <c r="C1883" s="27">
        <v>102.28117537847901</v>
      </c>
      <c r="D1883" s="27">
        <v>1</v>
      </c>
      <c r="E1883" s="29">
        <v>2287.5713598498401</v>
      </c>
      <c r="F1883" s="27">
        <v>1</v>
      </c>
      <c r="G1883" s="29">
        <v>3189.6119854348599</v>
      </c>
      <c r="H1883" s="27">
        <v>1</v>
      </c>
      <c r="I1883" s="29">
        <v>37330.263121064498</v>
      </c>
      <c r="J1883" s="27">
        <v>1</v>
      </c>
    </row>
    <row r="1884" spans="1:10">
      <c r="A1884" s="27" t="s">
        <v>5529</v>
      </c>
      <c r="B1884" s="27">
        <v>18.809999999999999</v>
      </c>
      <c r="C1884" s="27">
        <v>102.256302428753</v>
      </c>
      <c r="D1884" s="27">
        <v>1</v>
      </c>
      <c r="E1884" s="29">
        <v>2287.8966584293898</v>
      </c>
      <c r="F1884" s="27">
        <v>1</v>
      </c>
      <c r="G1884" s="29">
        <v>3189.62815843198</v>
      </c>
      <c r="H1884" s="27">
        <v>1</v>
      </c>
      <c r="I1884" s="29">
        <v>37330.979849036397</v>
      </c>
      <c r="J1884" s="27">
        <v>1</v>
      </c>
    </row>
    <row r="1885" spans="1:10">
      <c r="A1885" s="27" t="s">
        <v>5530</v>
      </c>
      <c r="B1885" s="27">
        <v>18.82</v>
      </c>
      <c r="C1885" s="27">
        <v>102.231480543335</v>
      </c>
      <c r="D1885" s="27">
        <v>1</v>
      </c>
      <c r="E1885" s="29">
        <v>2288.2216501798298</v>
      </c>
      <c r="F1885" s="27">
        <v>1</v>
      </c>
      <c r="G1885" s="29">
        <v>3189.6443057459001</v>
      </c>
      <c r="H1885" s="27">
        <v>1</v>
      </c>
      <c r="I1885" s="29">
        <v>37331.696206243003</v>
      </c>
      <c r="J1885" s="27">
        <v>1</v>
      </c>
    </row>
    <row r="1886" spans="1:10">
      <c r="A1886" s="27" t="s">
        <v>5531</v>
      </c>
      <c r="B1886" s="27">
        <v>18.829999999999998</v>
      </c>
      <c r="C1886" s="27">
        <v>102.20671023100699</v>
      </c>
      <c r="D1886" s="27">
        <v>1</v>
      </c>
      <c r="E1886" s="29">
        <v>2288.5463315904299</v>
      </c>
      <c r="F1886" s="27">
        <v>1</v>
      </c>
      <c r="G1886" s="29">
        <v>3189.6604271004198</v>
      </c>
      <c r="H1886" s="27">
        <v>1</v>
      </c>
      <c r="I1886" s="29">
        <v>37332.412186153597</v>
      </c>
      <c r="J1886" s="27">
        <v>1</v>
      </c>
    </row>
    <row r="1887" spans="1:10">
      <c r="A1887" s="27" t="s">
        <v>5532</v>
      </c>
      <c r="B1887" s="27">
        <v>18.84</v>
      </c>
      <c r="C1887" s="27">
        <v>102.181979682326</v>
      </c>
      <c r="D1887" s="27">
        <v>1</v>
      </c>
      <c r="E1887" s="29">
        <v>2288.8707734958298</v>
      </c>
      <c r="F1887" s="27">
        <v>1</v>
      </c>
      <c r="G1887" s="29">
        <v>3189.6765286345199</v>
      </c>
      <c r="H1887" s="27">
        <v>1</v>
      </c>
      <c r="I1887" s="29">
        <v>37333.127873581398</v>
      </c>
      <c r="J1887" s="27">
        <v>1</v>
      </c>
    </row>
    <row r="1888" spans="1:10">
      <c r="A1888" s="27" t="s">
        <v>5533</v>
      </c>
      <c r="B1888" s="27">
        <v>18.850000000000001</v>
      </c>
      <c r="C1888" s="27">
        <v>102.157297256842</v>
      </c>
      <c r="D1888" s="27">
        <v>1</v>
      </c>
      <c r="E1888" s="29">
        <v>2289.1949253063399</v>
      </c>
      <c r="F1888" s="27">
        <v>1</v>
      </c>
      <c r="G1888" s="29">
        <v>3189.6926059450102</v>
      </c>
      <c r="H1888" s="27">
        <v>1</v>
      </c>
      <c r="I1888" s="29">
        <v>37333.8432061067</v>
      </c>
      <c r="J1888" s="27">
        <v>1</v>
      </c>
    </row>
    <row r="1889" spans="1:10">
      <c r="A1889" s="27" t="s">
        <v>5534</v>
      </c>
      <c r="B1889" s="27">
        <v>18.86</v>
      </c>
      <c r="C1889" s="27">
        <v>102.132663106398</v>
      </c>
      <c r="D1889" s="27">
        <v>1</v>
      </c>
      <c r="E1889" s="29">
        <v>2289.51878571723</v>
      </c>
      <c r="F1889" s="27">
        <v>1</v>
      </c>
      <c r="G1889" s="29">
        <v>3189.7086587020299</v>
      </c>
      <c r="H1889" s="27">
        <v>1</v>
      </c>
      <c r="I1889" s="29">
        <v>37334.558180892498</v>
      </c>
      <c r="J1889" s="27">
        <v>1</v>
      </c>
    </row>
    <row r="1890" spans="1:10">
      <c r="A1890" s="27" t="s">
        <v>5535</v>
      </c>
      <c r="B1890" s="27">
        <v>18.87</v>
      </c>
      <c r="C1890" s="27">
        <v>102.108078962083</v>
      </c>
      <c r="D1890" s="27">
        <v>1</v>
      </c>
      <c r="E1890" s="29">
        <v>2289.84234385216</v>
      </c>
      <c r="F1890" s="27">
        <v>1</v>
      </c>
      <c r="G1890" s="29">
        <v>3189.7246860548698</v>
      </c>
      <c r="H1890" s="27">
        <v>1</v>
      </c>
      <c r="I1890" s="29">
        <v>37335.272783299602</v>
      </c>
      <c r="J1890" s="27">
        <v>1</v>
      </c>
    </row>
    <row r="1891" spans="1:10">
      <c r="A1891" s="27" t="s">
        <v>5536</v>
      </c>
      <c r="B1891" s="27">
        <v>18.88</v>
      </c>
      <c r="C1891" s="27">
        <v>102.083545098795</v>
      </c>
      <c r="D1891" s="27">
        <v>1</v>
      </c>
      <c r="E1891" s="29">
        <v>2290.1655976155698</v>
      </c>
      <c r="F1891" s="27">
        <v>1</v>
      </c>
      <c r="G1891" s="29">
        <v>3189.7406878986999</v>
      </c>
      <c r="H1891" s="27">
        <v>1</v>
      </c>
      <c r="I1891" s="29">
        <v>37335.987008875403</v>
      </c>
      <c r="J1891" s="27">
        <v>1</v>
      </c>
    </row>
    <row r="1892" spans="1:10">
      <c r="A1892" s="27" t="s">
        <v>5537</v>
      </c>
      <c r="B1892" s="27">
        <v>18.89</v>
      </c>
      <c r="C1892" s="27">
        <v>102.059061408584</v>
      </c>
      <c r="D1892" s="27">
        <v>1</v>
      </c>
      <c r="E1892" s="29">
        <v>2290.48854723251</v>
      </c>
      <c r="F1892" s="27">
        <v>1</v>
      </c>
      <c r="G1892" s="29">
        <v>3189.7566644121298</v>
      </c>
      <c r="H1892" s="27">
        <v>1</v>
      </c>
      <c r="I1892" s="29">
        <v>37336.700856430602</v>
      </c>
      <c r="J1892" s="27">
        <v>1</v>
      </c>
    </row>
    <row r="1893" spans="1:10">
      <c r="A1893" s="27" t="s">
        <v>5538</v>
      </c>
      <c r="B1893" s="27">
        <v>18.899999999999999</v>
      </c>
      <c r="C1893" s="27">
        <v>102.03462773681601</v>
      </c>
      <c r="D1893" s="27">
        <v>1</v>
      </c>
      <c r="E1893" s="29">
        <v>2290.8111931990102</v>
      </c>
      <c r="F1893" s="27">
        <v>1</v>
      </c>
      <c r="G1893" s="29">
        <v>3189.7726156458498</v>
      </c>
      <c r="H1893" s="27">
        <v>1</v>
      </c>
      <c r="I1893" s="29">
        <v>37337.414324668702</v>
      </c>
      <c r="J1893" s="27">
        <v>1</v>
      </c>
    </row>
    <row r="1894" spans="1:10">
      <c r="A1894" s="27" t="s">
        <v>5539</v>
      </c>
      <c r="B1894" s="27">
        <v>18.91</v>
      </c>
      <c r="C1894" s="27">
        <v>102.01024394357199</v>
      </c>
      <c r="D1894" s="27">
        <v>1</v>
      </c>
      <c r="E1894" s="29">
        <v>2291.1335359229702</v>
      </c>
      <c r="F1894" s="27">
        <v>1</v>
      </c>
      <c r="G1894" s="29">
        <v>3189.7885415905298</v>
      </c>
      <c r="H1894" s="27">
        <v>1</v>
      </c>
      <c r="I1894" s="29">
        <v>37338.127412853399</v>
      </c>
      <c r="J1894" s="27">
        <v>1</v>
      </c>
    </row>
    <row r="1895" spans="1:10">
      <c r="A1895" s="27" t="s">
        <v>5540</v>
      </c>
      <c r="B1895" s="27">
        <v>18.920000000000002</v>
      </c>
      <c r="C1895" s="27">
        <v>101.985909901032</v>
      </c>
      <c r="D1895" s="27">
        <v>1</v>
      </c>
      <c r="E1895" s="29">
        <v>2291.4555757298399</v>
      </c>
      <c r="F1895" s="27">
        <v>1</v>
      </c>
      <c r="G1895" s="29">
        <v>3189.8044422728099</v>
      </c>
      <c r="H1895" s="27">
        <v>1</v>
      </c>
      <c r="I1895" s="29">
        <v>37338.840119411798</v>
      </c>
      <c r="J1895" s="27">
        <v>1</v>
      </c>
    </row>
    <row r="1896" spans="1:10">
      <c r="A1896" s="27" t="s">
        <v>5541</v>
      </c>
      <c r="B1896" s="27">
        <v>18.93</v>
      </c>
      <c r="C1896" s="27">
        <v>101.961639952895</v>
      </c>
      <c r="D1896" s="27">
        <v>1</v>
      </c>
      <c r="E1896" s="29">
        <v>2291.77722439731</v>
      </c>
      <c r="F1896" s="27">
        <v>1</v>
      </c>
      <c r="G1896" s="29">
        <v>3189.8203099995999</v>
      </c>
      <c r="H1896" s="27">
        <v>1</v>
      </c>
      <c r="I1896" s="29">
        <v>37339.552331318497</v>
      </c>
      <c r="J1896" s="27">
        <v>1</v>
      </c>
    </row>
    <row r="1897" spans="1:10">
      <c r="A1897" s="27" t="s">
        <v>5542</v>
      </c>
      <c r="B1897" s="27">
        <v>18.940000000000001</v>
      </c>
      <c r="C1897" s="27">
        <v>101.937419588715</v>
      </c>
      <c r="D1897" s="27">
        <v>1</v>
      </c>
      <c r="E1897" s="29">
        <v>2292.0985698212098</v>
      </c>
      <c r="F1897" s="27">
        <v>1</v>
      </c>
      <c r="G1897" s="29">
        <v>3189.8361525851601</v>
      </c>
      <c r="H1897" s="27">
        <v>1</v>
      </c>
      <c r="I1897" s="29">
        <v>37340.264157701597</v>
      </c>
      <c r="J1897" s="27">
        <v>1</v>
      </c>
    </row>
    <row r="1898" spans="1:10">
      <c r="A1898" s="27" t="s">
        <v>5543</v>
      </c>
      <c r="B1898" s="27">
        <v>18.95</v>
      </c>
      <c r="C1898" s="27">
        <v>101.913249302303</v>
      </c>
      <c r="D1898" s="27">
        <v>1</v>
      </c>
      <c r="E1898" s="29">
        <v>2292.4196085334902</v>
      </c>
      <c r="F1898" s="27">
        <v>1</v>
      </c>
      <c r="G1898" s="29">
        <v>3189.8519697596798</v>
      </c>
      <c r="H1898" s="27">
        <v>1</v>
      </c>
      <c r="I1898" s="29">
        <v>37340.975591951203</v>
      </c>
      <c r="J1898" s="27">
        <v>1</v>
      </c>
    </row>
    <row r="1899" spans="1:10">
      <c r="A1899" s="27" t="s">
        <v>5544</v>
      </c>
      <c r="B1899" s="27">
        <v>18.96</v>
      </c>
      <c r="C1899" s="27">
        <v>101.889117626443</v>
      </c>
      <c r="D1899" s="27">
        <v>1</v>
      </c>
      <c r="E1899" s="29">
        <v>2292.74041054185</v>
      </c>
      <c r="F1899" s="27">
        <v>1</v>
      </c>
      <c r="G1899" s="29">
        <v>3189.8677675322101</v>
      </c>
      <c r="H1899" s="27">
        <v>1</v>
      </c>
      <c r="I1899" s="29">
        <v>37341.686722319399</v>
      </c>
      <c r="J1899" s="27">
        <v>1</v>
      </c>
    </row>
    <row r="1900" spans="1:10">
      <c r="A1900" s="27" t="s">
        <v>5545</v>
      </c>
      <c r="B1900" s="27">
        <v>18.97</v>
      </c>
      <c r="C1900" s="27">
        <v>101.865032678131</v>
      </c>
      <c r="D1900" s="27">
        <v>1</v>
      </c>
      <c r="E1900" s="29">
        <v>2293.0609258486302</v>
      </c>
      <c r="F1900" s="27">
        <v>1</v>
      </c>
      <c r="G1900" s="29">
        <v>3189.8835415943099</v>
      </c>
      <c r="H1900" s="27">
        <v>1</v>
      </c>
      <c r="I1900" s="29">
        <v>37342.397484012799</v>
      </c>
      <c r="J1900" s="27">
        <v>1</v>
      </c>
    </row>
    <row r="1901" spans="1:10">
      <c r="A1901" s="27" t="s">
        <v>5546</v>
      </c>
      <c r="B1901" s="27">
        <v>18.98</v>
      </c>
      <c r="C1901" s="27">
        <v>101.840994604557</v>
      </c>
      <c r="D1901" s="27">
        <v>1</v>
      </c>
      <c r="E1901" s="29">
        <v>2293.3811531648998</v>
      </c>
      <c r="F1901" s="27">
        <v>1</v>
      </c>
      <c r="G1901" s="29">
        <v>3189.8992916245602</v>
      </c>
      <c r="H1901" s="27">
        <v>1</v>
      </c>
      <c r="I1901" s="29">
        <v>37343.107874187801</v>
      </c>
      <c r="J1901" s="27">
        <v>1</v>
      </c>
    </row>
    <row r="1902" spans="1:10">
      <c r="A1902" s="27" t="s">
        <v>5547</v>
      </c>
      <c r="B1902" s="27">
        <v>18.989999999999998</v>
      </c>
      <c r="C1902" s="27">
        <v>101.817005086262</v>
      </c>
      <c r="D1902" s="27">
        <v>1</v>
      </c>
      <c r="E1902" s="29">
        <v>2293.70108174191</v>
      </c>
      <c r="F1902" s="27">
        <v>1</v>
      </c>
      <c r="G1902" s="29">
        <v>3189.91501678856</v>
      </c>
      <c r="H1902" s="27">
        <v>1</v>
      </c>
      <c r="I1902" s="29">
        <v>37343.817877744703</v>
      </c>
      <c r="J1902" s="27">
        <v>1</v>
      </c>
    </row>
    <row r="1903" spans="1:10">
      <c r="A1903" s="27" t="s">
        <v>5548</v>
      </c>
      <c r="B1903" s="27">
        <v>19</v>
      </c>
      <c r="C1903" s="27">
        <v>101.793064389929</v>
      </c>
      <c r="D1903" s="27">
        <v>1</v>
      </c>
      <c r="E1903" s="29">
        <v>2294.0207095092401</v>
      </c>
      <c r="F1903" s="27">
        <v>1</v>
      </c>
      <c r="G1903" s="29">
        <v>3189.93071698314</v>
      </c>
      <c r="H1903" s="27">
        <v>1</v>
      </c>
      <c r="I1903" s="29">
        <v>37344.527490206798</v>
      </c>
      <c r="J1903" s="27">
        <v>1</v>
      </c>
    </row>
    <row r="1904" spans="1:10">
      <c r="A1904" s="27" t="s">
        <v>5549</v>
      </c>
      <c r="B1904" s="27">
        <v>19.010000000000002</v>
      </c>
      <c r="C1904" s="27">
        <v>101.769172410557</v>
      </c>
      <c r="D1904" s="27">
        <v>1</v>
      </c>
      <c r="E1904" s="29">
        <v>2294.3400366902001</v>
      </c>
      <c r="F1904" s="27">
        <v>1</v>
      </c>
      <c r="G1904" s="29">
        <v>3189.94639238424</v>
      </c>
      <c r="H1904" s="27">
        <v>1</v>
      </c>
      <c r="I1904" s="29">
        <v>37345.236710459903</v>
      </c>
      <c r="J1904" s="27">
        <v>1</v>
      </c>
    </row>
    <row r="1905" spans="1:10">
      <c r="A1905" s="27" t="s">
        <v>5550</v>
      </c>
      <c r="B1905" s="27">
        <v>19.02</v>
      </c>
      <c r="C1905" s="27">
        <v>101.74532899782</v>
      </c>
      <c r="D1905" s="27">
        <v>1</v>
      </c>
      <c r="E1905" s="29">
        <v>2294.6590637761301</v>
      </c>
      <c r="F1905" s="27">
        <v>1</v>
      </c>
      <c r="G1905" s="29">
        <v>3189.9620430418699</v>
      </c>
      <c r="H1905" s="27">
        <v>1</v>
      </c>
      <c r="I1905" s="29">
        <v>37345.945537308296</v>
      </c>
      <c r="J1905" s="27">
        <v>1</v>
      </c>
    </row>
    <row r="1906" spans="1:10">
      <c r="A1906" s="27" t="s">
        <v>5551</v>
      </c>
      <c r="B1906" s="27">
        <v>19.03</v>
      </c>
      <c r="C1906" s="27">
        <v>101.721534015668</v>
      </c>
      <c r="D1906" s="27">
        <v>1</v>
      </c>
      <c r="E1906" s="29">
        <v>2294.9777911711899</v>
      </c>
      <c r="F1906" s="27">
        <v>1</v>
      </c>
      <c r="G1906" s="29">
        <v>3189.9776689457799</v>
      </c>
      <c r="H1906" s="27">
        <v>1</v>
      </c>
      <c r="I1906" s="29">
        <v>37346.653970092499</v>
      </c>
      <c r="J1906" s="27">
        <v>1</v>
      </c>
    </row>
    <row r="1907" spans="1:10">
      <c r="A1907" s="27" t="s">
        <v>5552</v>
      </c>
      <c r="B1907" s="27">
        <v>19.04</v>
      </c>
      <c r="C1907" s="27">
        <v>101.69778733979599</v>
      </c>
      <c r="D1907" s="27">
        <v>1</v>
      </c>
      <c r="E1907" s="29">
        <v>2295.2962191982001</v>
      </c>
      <c r="F1907" s="27">
        <v>1</v>
      </c>
      <c r="G1907" s="29">
        <v>3189.99327012099</v>
      </c>
      <c r="H1907" s="27">
        <v>1</v>
      </c>
      <c r="I1907" s="29">
        <v>37347.362007333701</v>
      </c>
      <c r="J1907" s="27">
        <v>1</v>
      </c>
    </row>
    <row r="1908" spans="1:10">
      <c r="A1908" s="27" t="s">
        <v>5553</v>
      </c>
      <c r="B1908" s="27">
        <v>19.05</v>
      </c>
      <c r="C1908" s="27">
        <v>101.674102897211</v>
      </c>
      <c r="D1908" s="27">
        <v>1</v>
      </c>
      <c r="E1908" s="29">
        <v>2295.61426067</v>
      </c>
      <c r="F1908" s="27">
        <v>1</v>
      </c>
      <c r="G1908" s="29">
        <v>3190.0088390381202</v>
      </c>
      <c r="H1908" s="27">
        <v>1</v>
      </c>
      <c r="I1908" s="29">
        <v>37348.069532046597</v>
      </c>
      <c r="J1908" s="27">
        <v>1</v>
      </c>
    </row>
    <row r="1909" spans="1:10">
      <c r="A1909" s="27" t="s">
        <v>5554</v>
      </c>
      <c r="B1909" s="27">
        <v>19.059999999999999</v>
      </c>
      <c r="C1909" s="27">
        <v>101.650466598609</v>
      </c>
      <c r="D1909" s="27">
        <v>1</v>
      </c>
      <c r="E1909" s="29">
        <v>2295.9320024540898</v>
      </c>
      <c r="F1909" s="27">
        <v>1</v>
      </c>
      <c r="G1909" s="29">
        <v>3190.0243833438199</v>
      </c>
      <c r="H1909" s="27">
        <v>1</v>
      </c>
      <c r="I1909" s="29">
        <v>37348.776657464303</v>
      </c>
      <c r="J1909" s="27">
        <v>1</v>
      </c>
    </row>
    <row r="1910" spans="1:10">
      <c r="A1910" s="27" t="s">
        <v>5555</v>
      </c>
      <c r="B1910" s="27">
        <v>19.07</v>
      </c>
      <c r="C1910" s="27">
        <v>101.626878923284</v>
      </c>
      <c r="D1910" s="27">
        <v>1</v>
      </c>
      <c r="E1910" s="29">
        <v>2296.2494411246198</v>
      </c>
      <c r="F1910" s="27">
        <v>1</v>
      </c>
      <c r="G1910" s="29">
        <v>3190.0399027745002</v>
      </c>
      <c r="H1910" s="27">
        <v>1</v>
      </c>
      <c r="I1910" s="29">
        <v>37349.483376906101</v>
      </c>
      <c r="J1910" s="27">
        <v>1</v>
      </c>
    </row>
    <row r="1911" spans="1:10">
      <c r="A1911" s="27" t="s">
        <v>5556</v>
      </c>
      <c r="B1911" s="27">
        <v>19.079999999999998</v>
      </c>
      <c r="C1911" s="27">
        <v>101.603328736934</v>
      </c>
      <c r="D1911" s="27">
        <v>1</v>
      </c>
      <c r="E1911" s="29">
        <v>2296.5666458691198</v>
      </c>
      <c r="F1911" s="27">
        <v>1</v>
      </c>
      <c r="G1911" s="29">
        <v>3190.05540321222</v>
      </c>
      <c r="H1911" s="27">
        <v>1</v>
      </c>
      <c r="I1911" s="29">
        <v>37350.189781833498</v>
      </c>
      <c r="J1911" s="27">
        <v>1</v>
      </c>
    </row>
    <row r="1912" spans="1:10">
      <c r="A1912" s="27" t="s">
        <v>5557</v>
      </c>
      <c r="B1912" s="27">
        <v>19.09</v>
      </c>
      <c r="C1912" s="27">
        <v>101.57982392066999</v>
      </c>
      <c r="D1912" s="27">
        <v>1</v>
      </c>
      <c r="E1912" s="29">
        <v>2296.8835672769601</v>
      </c>
      <c r="F1912" s="27">
        <v>1</v>
      </c>
      <c r="G1912" s="29">
        <v>3190.0708804410901</v>
      </c>
      <c r="H1912" s="27">
        <v>1</v>
      </c>
      <c r="I1912" s="29">
        <v>37350.895805239998</v>
      </c>
      <c r="J1912" s="27">
        <v>1</v>
      </c>
    </row>
    <row r="1913" spans="1:10">
      <c r="A1913" s="27" t="s">
        <v>5558</v>
      </c>
      <c r="B1913" s="27">
        <v>19.100000000000001</v>
      </c>
      <c r="C1913" s="27">
        <v>101.556364617198</v>
      </c>
      <c r="D1913" s="27">
        <v>1</v>
      </c>
      <c r="E1913" s="29">
        <v>2297.2002040747702</v>
      </c>
      <c r="F1913" s="27">
        <v>1</v>
      </c>
      <c r="G1913" s="29">
        <v>3190.0863341479298</v>
      </c>
      <c r="H1913" s="27">
        <v>1</v>
      </c>
      <c r="I1913" s="29">
        <v>37351.601444277199</v>
      </c>
      <c r="J1913" s="27">
        <v>1</v>
      </c>
    </row>
    <row r="1914" spans="1:10">
      <c r="A1914" s="27" t="s">
        <v>5559</v>
      </c>
      <c r="B1914" s="27">
        <v>19.11</v>
      </c>
      <c r="C1914" s="27">
        <v>101.532952457943</v>
      </c>
      <c r="D1914" s="27">
        <v>1</v>
      </c>
      <c r="E1914" s="29">
        <v>2297.5165456403001</v>
      </c>
      <c r="F1914" s="27">
        <v>1</v>
      </c>
      <c r="G1914" s="29">
        <v>3190.1017635142898</v>
      </c>
      <c r="H1914" s="27">
        <v>1</v>
      </c>
      <c r="I1914" s="29">
        <v>37352.306683417199</v>
      </c>
      <c r="J1914" s="27">
        <v>1</v>
      </c>
    </row>
    <row r="1915" spans="1:10">
      <c r="A1915" s="27" t="s">
        <v>5560</v>
      </c>
      <c r="B1915" s="27">
        <v>19.12</v>
      </c>
      <c r="C1915" s="27">
        <v>101.50958770164399</v>
      </c>
      <c r="D1915" s="27">
        <v>1</v>
      </c>
      <c r="E1915" s="29">
        <v>2297.8325899279198</v>
      </c>
      <c r="F1915" s="27">
        <v>1</v>
      </c>
      <c r="G1915" s="29">
        <v>3190.11716843863</v>
      </c>
      <c r="H1915" s="27">
        <v>1</v>
      </c>
      <c r="I1915" s="29">
        <v>37353.011518163497</v>
      </c>
      <c r="J1915" s="27">
        <v>1</v>
      </c>
    </row>
    <row r="1916" spans="1:10">
      <c r="A1916" s="27" t="s">
        <v>5561</v>
      </c>
      <c r="B1916" s="27">
        <v>19.13</v>
      </c>
      <c r="C1916" s="27">
        <v>101.486270246214</v>
      </c>
      <c r="D1916" s="27">
        <v>1</v>
      </c>
      <c r="E1916" s="29">
        <v>2298.1483371591098</v>
      </c>
      <c r="F1916" s="27">
        <v>1</v>
      </c>
      <c r="G1916" s="29">
        <v>3190.13254909427</v>
      </c>
      <c r="H1916" s="27">
        <v>1</v>
      </c>
      <c r="I1916" s="29">
        <v>37353.715947473102</v>
      </c>
      <c r="J1916" s="27">
        <v>1</v>
      </c>
    </row>
    <row r="1917" spans="1:10">
      <c r="A1917" s="27" t="s">
        <v>5562</v>
      </c>
      <c r="B1917" s="27">
        <v>19.14</v>
      </c>
      <c r="C1917" s="27">
        <v>101.46299994555901</v>
      </c>
      <c r="D1917" s="27">
        <v>1</v>
      </c>
      <c r="E1917" s="29">
        <v>2298.4637878204699</v>
      </c>
      <c r="F1917" s="27">
        <v>1</v>
      </c>
      <c r="G1917" s="29">
        <v>3190.1479055305299</v>
      </c>
      <c r="H1917" s="27">
        <v>1</v>
      </c>
      <c r="I1917" s="29">
        <v>37354.419970247</v>
      </c>
      <c r="J1917" s="27">
        <v>1</v>
      </c>
    </row>
    <row r="1918" spans="1:10">
      <c r="A1918" s="27" t="s">
        <v>5563</v>
      </c>
      <c r="B1918" s="27">
        <v>19.149999999999999</v>
      </c>
      <c r="C1918" s="27">
        <v>101.43977666744</v>
      </c>
      <c r="D1918" s="27">
        <v>1</v>
      </c>
      <c r="E1918" s="29">
        <v>2298.77894231235</v>
      </c>
      <c r="F1918" s="27">
        <v>1</v>
      </c>
      <c r="G1918" s="29">
        <v>3190.1632377363298</v>
      </c>
      <c r="H1918" s="27">
        <v>1</v>
      </c>
      <c r="I1918" s="29">
        <v>37355.1235858984</v>
      </c>
      <c r="J1918" s="27">
        <v>1</v>
      </c>
    </row>
    <row r="1919" spans="1:10">
      <c r="A1919" s="27" t="s">
        <v>5564</v>
      </c>
      <c r="B1919" s="27">
        <v>19.16</v>
      </c>
      <c r="C1919" s="27">
        <v>101.41660029101099</v>
      </c>
      <c r="D1919" s="27">
        <v>1</v>
      </c>
      <c r="E1919" s="29">
        <v>2299.0938009548199</v>
      </c>
      <c r="F1919" s="27">
        <v>1</v>
      </c>
      <c r="G1919" s="29">
        <v>3190.1785457350702</v>
      </c>
      <c r="H1919" s="27">
        <v>1</v>
      </c>
      <c r="I1919" s="29">
        <v>37355.826793038897</v>
      </c>
      <c r="J1919" s="27">
        <v>1</v>
      </c>
    </row>
    <row r="1920" spans="1:10">
      <c r="A1920" s="27" t="s">
        <v>5565</v>
      </c>
      <c r="B1920" s="27">
        <v>19.170000000000002</v>
      </c>
      <c r="C1920" s="27">
        <v>101.39348433814899</v>
      </c>
      <c r="D1920" s="27">
        <v>1</v>
      </c>
      <c r="E1920" s="29">
        <v>2299.4082775868701</v>
      </c>
      <c r="F1920" s="27">
        <v>1</v>
      </c>
      <c r="G1920" s="29">
        <v>3190.1938221573901</v>
      </c>
      <c r="H1920" s="27">
        <v>1</v>
      </c>
      <c r="I1920" s="29">
        <v>37356.529470995301</v>
      </c>
      <c r="J1920" s="27">
        <v>1</v>
      </c>
    </row>
    <row r="1921" spans="1:10">
      <c r="A1921" s="27" t="s">
        <v>5566</v>
      </c>
      <c r="B1921" s="27">
        <v>19.18</v>
      </c>
      <c r="C1921" s="27">
        <v>101.37041512911701</v>
      </c>
      <c r="D1921" s="27">
        <v>1</v>
      </c>
      <c r="E1921" s="29">
        <v>2299.7224580563202</v>
      </c>
      <c r="F1921" s="27">
        <v>1</v>
      </c>
      <c r="G1921" s="29">
        <v>3190.2090744861398</v>
      </c>
      <c r="H1921" s="27">
        <v>1</v>
      </c>
      <c r="I1921" s="29">
        <v>37357.2317368281</v>
      </c>
      <c r="J1921" s="27">
        <v>1</v>
      </c>
    </row>
    <row r="1922" spans="1:10">
      <c r="A1922" s="27" t="s">
        <v>5567</v>
      </c>
      <c r="B1922" s="27">
        <v>19.190000000000001</v>
      </c>
      <c r="C1922" s="27">
        <v>101.347393129135</v>
      </c>
      <c r="D1922" s="27">
        <v>1</v>
      </c>
      <c r="E1922" s="29">
        <v>2300.03633897904</v>
      </c>
      <c r="F1922" s="27">
        <v>1</v>
      </c>
      <c r="G1922" s="29">
        <v>3190.2243024638101</v>
      </c>
      <c r="H1922" s="27">
        <v>1</v>
      </c>
      <c r="I1922" s="29">
        <v>37357.933583793099</v>
      </c>
      <c r="J1922" s="27">
        <v>1</v>
      </c>
    </row>
    <row r="1923" spans="1:10">
      <c r="A1923" s="27" t="s">
        <v>5568</v>
      </c>
      <c r="B1923" s="27">
        <v>19.2</v>
      </c>
      <c r="C1923" s="27">
        <v>101.324407527627</v>
      </c>
      <c r="D1923" s="27">
        <v>1</v>
      </c>
      <c r="E1923" s="29">
        <v>2300.3499887294402</v>
      </c>
      <c r="F1923" s="27">
        <v>1</v>
      </c>
      <c r="G1923" s="29">
        <v>3190.23951184833</v>
      </c>
      <c r="H1923" s="27">
        <v>1</v>
      </c>
      <c r="I1923" s="29">
        <v>37358.635106342503</v>
      </c>
      <c r="J1923" s="27">
        <v>1</v>
      </c>
    </row>
    <row r="1924" spans="1:10">
      <c r="A1924" s="27" t="s">
        <v>5569</v>
      </c>
      <c r="B1924" s="27">
        <v>19.21</v>
      </c>
      <c r="C1924" s="27">
        <v>101.301465976389</v>
      </c>
      <c r="D1924" s="27">
        <v>1</v>
      </c>
      <c r="E1924" s="29">
        <v>2300.6633584787401</v>
      </c>
      <c r="F1924" s="27">
        <v>1</v>
      </c>
      <c r="G1924" s="29">
        <v>3190.2546985142699</v>
      </c>
      <c r="H1924" s="27">
        <v>1</v>
      </c>
      <c r="I1924" s="29">
        <v>37359.336235409603</v>
      </c>
      <c r="J1924" s="27">
        <v>1</v>
      </c>
    </row>
    <row r="1925" spans="1:10">
      <c r="A1925" s="27" t="s">
        <v>5570</v>
      </c>
      <c r="B1925" s="27">
        <v>19.22</v>
      </c>
      <c r="C1925" s="27">
        <v>101.278568613809</v>
      </c>
      <c r="D1925" s="27">
        <v>1</v>
      </c>
      <c r="E1925" s="29">
        <v>2300.9764469689499</v>
      </c>
      <c r="F1925" s="27">
        <v>1</v>
      </c>
      <c r="G1925" s="29">
        <v>3190.26986215642</v>
      </c>
      <c r="H1925" s="27">
        <v>1</v>
      </c>
      <c r="I1925" s="29">
        <v>37360.036968143097</v>
      </c>
      <c r="J1925" s="27">
        <v>1</v>
      </c>
    </row>
    <row r="1926" spans="1:10">
      <c r="A1926" s="27" t="s">
        <v>5571</v>
      </c>
      <c r="B1926" s="27">
        <v>19.23</v>
      </c>
      <c r="C1926" s="27">
        <v>101.255717023602</v>
      </c>
      <c r="D1926" s="27">
        <v>1</v>
      </c>
      <c r="E1926" s="29">
        <v>2301.28924370308</v>
      </c>
      <c r="F1926" s="27">
        <v>1</v>
      </c>
      <c r="G1926" s="29">
        <v>3190.2850019719899</v>
      </c>
      <c r="H1926" s="27">
        <v>1</v>
      </c>
      <c r="I1926" s="29">
        <v>37360.737288618002</v>
      </c>
      <c r="J1926" s="27">
        <v>1</v>
      </c>
    </row>
    <row r="1927" spans="1:10">
      <c r="A1927" s="27" t="s">
        <v>5572</v>
      </c>
      <c r="B1927" s="27">
        <v>19.239999999999998</v>
      </c>
      <c r="C1927" s="27">
        <v>101.232911456824</v>
      </c>
      <c r="D1927" s="27">
        <v>1</v>
      </c>
      <c r="E1927" s="29">
        <v>2301.6017466600301</v>
      </c>
      <c r="F1927" s="27">
        <v>1</v>
      </c>
      <c r="G1927" s="29">
        <v>3190.3001178610102</v>
      </c>
      <c r="H1927" s="27">
        <v>1</v>
      </c>
      <c r="I1927" s="29">
        <v>37361.437192321398</v>
      </c>
      <c r="J1927" s="27">
        <v>1</v>
      </c>
    </row>
    <row r="1928" spans="1:10">
      <c r="A1928" s="27" t="s">
        <v>5573</v>
      </c>
      <c r="B1928" s="27">
        <v>19.25</v>
      </c>
      <c r="C1928" s="27">
        <v>101.21015181426201</v>
      </c>
      <c r="D1928" s="27">
        <v>1</v>
      </c>
      <c r="E1928" s="29">
        <v>2301.9139560593799</v>
      </c>
      <c r="F1928" s="27">
        <v>1</v>
      </c>
      <c r="G1928" s="29">
        <v>3190.3152099941999</v>
      </c>
      <c r="H1928" s="27">
        <v>1</v>
      </c>
      <c r="I1928" s="29">
        <v>37362.136678278701</v>
      </c>
      <c r="J1928" s="27">
        <v>1</v>
      </c>
    </row>
    <row r="1929" spans="1:10">
      <c r="A1929" s="27" t="s">
        <v>5574</v>
      </c>
      <c r="B1929" s="27">
        <v>19.260000000000002</v>
      </c>
      <c r="C1929" s="27">
        <v>101.187437953979</v>
      </c>
      <c r="D1929" s="27">
        <v>1</v>
      </c>
      <c r="E1929" s="29">
        <v>2302.22587238292</v>
      </c>
      <c r="F1929" s="27">
        <v>1</v>
      </c>
      <c r="G1929" s="29">
        <v>3190.3302784202501</v>
      </c>
      <c r="H1929" s="27">
        <v>1</v>
      </c>
      <c r="I1929" s="29">
        <v>37362.835745482698</v>
      </c>
      <c r="J1929" s="27">
        <v>1</v>
      </c>
    </row>
    <row r="1930" spans="1:10">
      <c r="A1930" s="27" t="s">
        <v>5575</v>
      </c>
      <c r="B1930" s="27">
        <v>19.27</v>
      </c>
      <c r="C1930" s="27">
        <v>101.164769747478</v>
      </c>
      <c r="D1930" s="27">
        <v>1</v>
      </c>
      <c r="E1930" s="29">
        <v>2302.5374960270901</v>
      </c>
      <c r="F1930" s="27">
        <v>1</v>
      </c>
      <c r="G1930" s="29">
        <v>3190.3453231272601</v>
      </c>
      <c r="H1930" s="27">
        <v>1</v>
      </c>
      <c r="I1930" s="29">
        <v>37363.534393416201</v>
      </c>
      <c r="J1930" s="27">
        <v>1</v>
      </c>
    </row>
    <row r="1931" spans="1:10">
      <c r="A1931" s="27" t="s">
        <v>5576</v>
      </c>
      <c r="B1931" s="27">
        <v>19.28</v>
      </c>
      <c r="C1931" s="27">
        <v>101.142147077319</v>
      </c>
      <c r="D1931" s="27">
        <v>1</v>
      </c>
      <c r="E1931" s="29">
        <v>2302.8488273091698</v>
      </c>
      <c r="F1931" s="27">
        <v>1</v>
      </c>
      <c r="G1931" s="29">
        <v>3190.3603441370901</v>
      </c>
      <c r="H1931" s="27">
        <v>1</v>
      </c>
      <c r="I1931" s="29">
        <v>37364.232620777002</v>
      </c>
      <c r="J1931" s="27">
        <v>1</v>
      </c>
    </row>
    <row r="1932" spans="1:10">
      <c r="A1932" s="27" t="s">
        <v>5577</v>
      </c>
      <c r="B1932" s="27">
        <v>19.29</v>
      </c>
      <c r="C1932" s="27">
        <v>101.119583071628</v>
      </c>
      <c r="D1932" s="27">
        <v>1</v>
      </c>
      <c r="E1932" s="29">
        <v>2303.1597810849898</v>
      </c>
      <c r="F1932" s="27">
        <v>1</v>
      </c>
      <c r="G1932" s="29">
        <v>3190.3753342367099</v>
      </c>
      <c r="H1932" s="27">
        <v>1</v>
      </c>
      <c r="I1932" s="29">
        <v>37364.9303034646</v>
      </c>
      <c r="J1932" s="27">
        <v>1</v>
      </c>
    </row>
    <row r="1933" spans="1:10">
      <c r="A1933" s="27" t="s">
        <v>5578</v>
      </c>
      <c r="B1933" s="27">
        <v>19.3</v>
      </c>
      <c r="C1933" s="27">
        <v>101.097064448829</v>
      </c>
      <c r="D1933" s="27">
        <v>1</v>
      </c>
      <c r="E1933" s="29">
        <v>2303.4704421916599</v>
      </c>
      <c r="F1933" s="27">
        <v>1</v>
      </c>
      <c r="G1933" s="29">
        <v>3190.3903007489598</v>
      </c>
      <c r="H1933" s="27">
        <v>1</v>
      </c>
      <c r="I1933" s="29">
        <v>37365.627562101101</v>
      </c>
      <c r="J1933" s="27">
        <v>1</v>
      </c>
    </row>
    <row r="1934" spans="1:10">
      <c r="A1934" s="27" t="s">
        <v>5579</v>
      </c>
      <c r="B1934" s="27">
        <v>19.309999999999999</v>
      </c>
      <c r="C1934" s="27">
        <v>101.074591660498</v>
      </c>
      <c r="D1934" s="27">
        <v>1</v>
      </c>
      <c r="E1934" s="29">
        <v>2303.7808072862799</v>
      </c>
      <c r="F1934" s="27">
        <v>1</v>
      </c>
      <c r="G1934" s="29">
        <v>3190.4052434222399</v>
      </c>
      <c r="H1934" s="27">
        <v>1</v>
      </c>
      <c r="I1934" s="29">
        <v>37366.324389885704</v>
      </c>
      <c r="J1934" s="27">
        <v>1</v>
      </c>
    </row>
    <row r="1935" spans="1:10">
      <c r="A1935" s="27" t="s">
        <v>5580</v>
      </c>
      <c r="B1935" s="27">
        <v>19.32</v>
      </c>
      <c r="C1935" s="27">
        <v>101.05215421074</v>
      </c>
      <c r="D1935" s="27">
        <v>1</v>
      </c>
      <c r="E1935" s="29">
        <v>2304.09094393741</v>
      </c>
      <c r="F1935" s="27">
        <v>1</v>
      </c>
      <c r="G1935" s="29">
        <v>3190.42016789318</v>
      </c>
      <c r="H1935" s="27">
        <v>1</v>
      </c>
      <c r="I1935" s="29">
        <v>37367.020884052501</v>
      </c>
      <c r="J1935" s="27">
        <v>1</v>
      </c>
    </row>
    <row r="1936" spans="1:10">
      <c r="A1936" s="27" t="s">
        <v>5581</v>
      </c>
      <c r="B1936" s="27">
        <v>19.329999999999998</v>
      </c>
      <c r="C1936" s="27">
        <v>101.029759528497</v>
      </c>
      <c r="D1936" s="27">
        <v>1</v>
      </c>
      <c r="E1936" s="29">
        <v>2304.40080389278</v>
      </c>
      <c r="F1936" s="27">
        <v>1</v>
      </c>
      <c r="G1936" s="29">
        <v>3190.4350701247099</v>
      </c>
      <c r="H1936" s="27">
        <v>1</v>
      </c>
      <c r="I1936" s="29">
        <v>37367.716973620802</v>
      </c>
      <c r="J1936" s="27">
        <v>1</v>
      </c>
    </row>
    <row r="1937" spans="1:10">
      <c r="A1937" s="27" t="s">
        <v>5582</v>
      </c>
      <c r="B1937" s="27">
        <v>19.34</v>
      </c>
      <c r="C1937" s="27">
        <v>101.007407747998</v>
      </c>
      <c r="D1937" s="27">
        <v>1</v>
      </c>
      <c r="E1937" s="29">
        <v>2304.71038590957</v>
      </c>
      <c r="F1937" s="27">
        <v>1</v>
      </c>
      <c r="G1937" s="29">
        <v>3190.4499498194</v>
      </c>
      <c r="H1937" s="27">
        <v>1</v>
      </c>
      <c r="I1937" s="29">
        <v>37368.412655738102</v>
      </c>
      <c r="J1937" s="27">
        <v>1</v>
      </c>
    </row>
    <row r="1938" spans="1:10">
      <c r="A1938" s="27" t="s">
        <v>5583</v>
      </c>
      <c r="B1938" s="27">
        <v>19.350000000000001</v>
      </c>
      <c r="C1938" s="27">
        <v>100.985100406629</v>
      </c>
      <c r="D1938" s="27">
        <v>1</v>
      </c>
      <c r="E1938" s="29">
        <v>2305.0196796148798</v>
      </c>
      <c r="F1938" s="27">
        <v>1</v>
      </c>
      <c r="G1938" s="29">
        <v>3190.4648061897401</v>
      </c>
      <c r="H1938" s="27">
        <v>1</v>
      </c>
      <c r="I1938" s="29">
        <v>37369.107914111999</v>
      </c>
      <c r="J1938" s="27">
        <v>1</v>
      </c>
    </row>
    <row r="1939" spans="1:10">
      <c r="A1939" s="27" t="s">
        <v>5584</v>
      </c>
      <c r="B1939" s="27">
        <v>19.36</v>
      </c>
      <c r="C1939" s="27">
        <v>100.96283774801699</v>
      </c>
      <c r="D1939" s="27">
        <v>1</v>
      </c>
      <c r="E1939" s="29">
        <v>2305.32868301183</v>
      </c>
      <c r="F1939" s="27">
        <v>1</v>
      </c>
      <c r="G1939" s="29">
        <v>3190.4796391373602</v>
      </c>
      <c r="H1939" s="27">
        <v>1</v>
      </c>
      <c r="I1939" s="29">
        <v>37369.802744216497</v>
      </c>
      <c r="J1939" s="27">
        <v>1</v>
      </c>
    </row>
    <row r="1940" spans="1:10">
      <c r="A1940" s="27" t="s">
        <v>5585</v>
      </c>
      <c r="B1940" s="27">
        <v>19.37</v>
      </c>
      <c r="C1940" s="27">
        <v>100.940619675779</v>
      </c>
      <c r="D1940" s="27">
        <v>1</v>
      </c>
      <c r="E1940" s="29">
        <v>2305.6373963179899</v>
      </c>
      <c r="F1940" s="27">
        <v>1</v>
      </c>
      <c r="G1940" s="29">
        <v>3190.49444883039</v>
      </c>
      <c r="H1940" s="27">
        <v>1</v>
      </c>
      <c r="I1940" s="29">
        <v>37370.497145142399</v>
      </c>
      <c r="J1940" s="27">
        <v>1</v>
      </c>
    </row>
    <row r="1941" spans="1:10">
      <c r="A1941" s="27" t="s">
        <v>5586</v>
      </c>
      <c r="B1941" s="27">
        <v>19.38</v>
      </c>
      <c r="C1941" s="27">
        <v>100.918446052053</v>
      </c>
      <c r="D1941" s="27">
        <v>1</v>
      </c>
      <c r="E1941" s="29">
        <v>2305.94582001033</v>
      </c>
      <c r="F1941" s="27">
        <v>1</v>
      </c>
      <c r="G1941" s="29">
        <v>3190.5092353168998</v>
      </c>
      <c r="H1941" s="27">
        <v>1</v>
      </c>
      <c r="I1941" s="29">
        <v>37371.191115970199</v>
      </c>
      <c r="J1941" s="27">
        <v>1</v>
      </c>
    </row>
    <row r="1942" spans="1:10">
      <c r="A1942" s="27" t="s">
        <v>5587</v>
      </c>
      <c r="B1942" s="27">
        <v>19.39</v>
      </c>
      <c r="C1942" s="27">
        <v>100.896316752018</v>
      </c>
      <c r="D1942" s="27">
        <v>1</v>
      </c>
      <c r="E1942" s="29">
        <v>2306.2539544813199</v>
      </c>
      <c r="F1942" s="27">
        <v>1</v>
      </c>
      <c r="G1942" s="29">
        <v>3190.52399858422</v>
      </c>
      <c r="H1942" s="27">
        <v>1</v>
      </c>
      <c r="I1942" s="29">
        <v>37371.884656248898</v>
      </c>
      <c r="J1942" s="27">
        <v>1</v>
      </c>
    </row>
    <row r="1943" spans="1:10">
      <c r="A1943" s="27" t="s">
        <v>5588</v>
      </c>
      <c r="B1943" s="27">
        <v>19.399999999999999</v>
      </c>
      <c r="C1943" s="27">
        <v>100.874231661579</v>
      </c>
      <c r="D1943" s="27">
        <v>1</v>
      </c>
      <c r="E1943" s="29">
        <v>2306.5618000453801</v>
      </c>
      <c r="F1943" s="27">
        <v>1</v>
      </c>
      <c r="G1943" s="29">
        <v>3190.53873865272</v>
      </c>
      <c r="H1943" s="27">
        <v>1</v>
      </c>
      <c r="I1943" s="29">
        <v>37372.577764758702</v>
      </c>
      <c r="J1943" s="27">
        <v>1</v>
      </c>
    </row>
    <row r="1944" spans="1:10">
      <c r="A1944" s="27" t="s">
        <v>5589</v>
      </c>
      <c r="B1944" s="27">
        <v>19.41</v>
      </c>
      <c r="C1944" s="27">
        <v>100.85220352629899</v>
      </c>
      <c r="D1944" s="27">
        <v>1</v>
      </c>
      <c r="E1944" s="29">
        <v>2306.8692725656201</v>
      </c>
      <c r="F1944" s="27">
        <v>1</v>
      </c>
      <c r="G1944" s="29">
        <v>3190.5534484621098</v>
      </c>
      <c r="H1944" s="27">
        <v>1</v>
      </c>
      <c r="I1944" s="29">
        <v>37373.270314220201</v>
      </c>
      <c r="J1944" s="27">
        <v>1</v>
      </c>
    </row>
    <row r="1945" spans="1:10">
      <c r="A1945" s="27" t="s">
        <v>5590</v>
      </c>
      <c r="B1945" s="27">
        <v>19.420000000000002</v>
      </c>
      <c r="C1945" s="27">
        <v>100.83021945154</v>
      </c>
      <c r="D1945" s="27">
        <v>1</v>
      </c>
      <c r="E1945" s="29">
        <v>2307.1764558776899</v>
      </c>
      <c r="F1945" s="27">
        <v>1</v>
      </c>
      <c r="G1945" s="29">
        <v>3190.5681351788999</v>
      </c>
      <c r="H1945" s="27">
        <v>1</v>
      </c>
      <c r="I1945" s="29">
        <v>37373.962428563398</v>
      </c>
      <c r="J1945" s="27">
        <v>1</v>
      </c>
    </row>
    <row r="1946" spans="1:10">
      <c r="A1946" s="27" t="s">
        <v>5591</v>
      </c>
      <c r="B1946" s="27">
        <v>19.43</v>
      </c>
      <c r="C1946" s="27">
        <v>100.80827987565701</v>
      </c>
      <c r="D1946" s="27">
        <v>1</v>
      </c>
      <c r="E1946" s="29">
        <v>2307.4833466794398</v>
      </c>
      <c r="F1946" s="27">
        <v>1</v>
      </c>
      <c r="G1946" s="29">
        <v>3190.5827985573001</v>
      </c>
      <c r="H1946" s="27">
        <v>1</v>
      </c>
      <c r="I1946" s="29">
        <v>37374.6541009383</v>
      </c>
      <c r="J1946" s="27">
        <v>1</v>
      </c>
    </row>
    <row r="1947" spans="1:10">
      <c r="A1947" s="27" t="s">
        <v>5592</v>
      </c>
      <c r="B1947" s="27">
        <v>19.440000000000001</v>
      </c>
      <c r="C1947" s="27">
        <v>100.78637460853</v>
      </c>
      <c r="D1947" s="27">
        <v>1</v>
      </c>
      <c r="E1947" s="29">
        <v>2307.7900117409999</v>
      </c>
      <c r="F1947" s="27">
        <v>1</v>
      </c>
      <c r="G1947" s="29">
        <v>3190.5974441153398</v>
      </c>
      <c r="H1947" s="27">
        <v>1</v>
      </c>
      <c r="I1947" s="29">
        <v>37375.3454311604</v>
      </c>
      <c r="J1947" s="27">
        <v>1</v>
      </c>
    </row>
    <row r="1948" spans="1:10">
      <c r="A1948" s="27" t="s">
        <v>5593</v>
      </c>
      <c r="B1948" s="27">
        <v>19.45</v>
      </c>
      <c r="C1948" s="27">
        <v>100.76451086260199</v>
      </c>
      <c r="D1948" s="27">
        <v>1</v>
      </c>
      <c r="E1948" s="29">
        <v>2308.0964033811902</v>
      </c>
      <c r="F1948" s="27">
        <v>1</v>
      </c>
      <c r="G1948" s="29">
        <v>3190.6120679022902</v>
      </c>
      <c r="H1948" s="27">
        <v>1</v>
      </c>
      <c r="I1948" s="29">
        <v>37376.036346475099</v>
      </c>
      <c r="J1948" s="27">
        <v>1</v>
      </c>
    </row>
    <row r="1949" spans="1:10">
      <c r="A1949" s="27" t="s">
        <v>5594</v>
      </c>
      <c r="B1949" s="27">
        <v>19.46</v>
      </c>
      <c r="C1949" s="27">
        <v>100.74268876809801</v>
      </c>
      <c r="D1949" s="27">
        <v>1</v>
      </c>
      <c r="E1949" s="29">
        <v>2308.4025203721499</v>
      </c>
      <c r="F1949" s="27">
        <v>1</v>
      </c>
      <c r="G1949" s="29">
        <v>3190.6266696282801</v>
      </c>
      <c r="H1949" s="27">
        <v>1</v>
      </c>
      <c r="I1949" s="29">
        <v>37376.7268440302</v>
      </c>
      <c r="J1949" s="27">
        <v>1</v>
      </c>
    </row>
    <row r="1950" spans="1:10">
      <c r="A1950" s="27" t="s">
        <v>5595</v>
      </c>
      <c r="B1950" s="27">
        <v>19.47</v>
      </c>
      <c r="C1950" s="27">
        <v>100.720909817425</v>
      </c>
      <c r="D1950" s="27">
        <v>1</v>
      </c>
      <c r="E1950" s="29">
        <v>2308.7083524638301</v>
      </c>
      <c r="F1950" s="27">
        <v>1</v>
      </c>
      <c r="G1950" s="29">
        <v>3190.6412485208002</v>
      </c>
      <c r="H1950" s="27">
        <v>1</v>
      </c>
      <c r="I1950" s="29">
        <v>37377.416907194303</v>
      </c>
      <c r="J1950" s="27">
        <v>1</v>
      </c>
    </row>
    <row r="1951" spans="1:10">
      <c r="A1951" s="27" t="s">
        <v>5596</v>
      </c>
      <c r="B1951" s="27">
        <v>19.48</v>
      </c>
      <c r="C1951" s="27">
        <v>100.699174247025</v>
      </c>
      <c r="D1951" s="27">
        <v>1</v>
      </c>
      <c r="E1951" s="29">
        <v>2309.01389768327</v>
      </c>
      <c r="F1951" s="27">
        <v>1</v>
      </c>
      <c r="G1951" s="29">
        <v>3190.6558044829999</v>
      </c>
      <c r="H1951" s="27">
        <v>1</v>
      </c>
      <c r="I1951" s="29">
        <v>37378.1065314316</v>
      </c>
      <c r="J1951" s="27">
        <v>1</v>
      </c>
    </row>
    <row r="1952" spans="1:10">
      <c r="A1952" s="27" t="s">
        <v>5597</v>
      </c>
      <c r="B1952" s="27">
        <v>19.489999999999998</v>
      </c>
      <c r="C1952" s="27">
        <v>100.6774819633</v>
      </c>
      <c r="D1952" s="27">
        <v>1</v>
      </c>
      <c r="E1952" s="29">
        <v>2309.3191562460202</v>
      </c>
      <c r="F1952" s="27">
        <v>1</v>
      </c>
      <c r="G1952" s="29">
        <v>3190.6703376804599</v>
      </c>
      <c r="H1952" s="27">
        <v>1</v>
      </c>
      <c r="I1952" s="29">
        <v>37378.795715895198</v>
      </c>
      <c r="J1952" s="27">
        <v>1</v>
      </c>
    </row>
    <row r="1953" spans="1:10">
      <c r="A1953" s="27" t="s">
        <v>5598</v>
      </c>
      <c r="B1953" s="27">
        <v>19.5</v>
      </c>
      <c r="C1953" s="27">
        <v>100.655832832382</v>
      </c>
      <c r="D1953" s="27">
        <v>1</v>
      </c>
      <c r="E1953" s="29">
        <v>2309.6241286241202</v>
      </c>
      <c r="F1953" s="27">
        <v>1</v>
      </c>
      <c r="G1953" s="29">
        <v>3190.6848481606598</v>
      </c>
      <c r="H1953" s="27">
        <v>1</v>
      </c>
      <c r="I1953" s="29">
        <v>37379.484459749401</v>
      </c>
      <c r="J1953" s="27">
        <v>1</v>
      </c>
    </row>
    <row r="1954" spans="1:10">
      <c r="A1954" s="27" t="s">
        <v>5599</v>
      </c>
      <c r="B1954" s="27">
        <v>19.510000000000002</v>
      </c>
      <c r="C1954" s="27">
        <v>100.634226733053</v>
      </c>
      <c r="D1954" s="27">
        <v>1</v>
      </c>
      <c r="E1954" s="29">
        <v>2309.9288152060799</v>
      </c>
      <c r="F1954" s="27">
        <v>1</v>
      </c>
      <c r="G1954" s="29">
        <v>3190.6993359102198</v>
      </c>
      <c r="H1954" s="27">
        <v>1</v>
      </c>
      <c r="I1954" s="29">
        <v>37380.172762605798</v>
      </c>
      <c r="J1954" s="27">
        <v>1</v>
      </c>
    </row>
    <row r="1955" spans="1:10">
      <c r="A1955" s="27" t="s">
        <v>5600</v>
      </c>
      <c r="B1955" s="27">
        <v>19.52</v>
      </c>
      <c r="C1955" s="27">
        <v>100.612663554501</v>
      </c>
      <c r="D1955" s="27">
        <v>1</v>
      </c>
      <c r="E1955" s="29">
        <v>2310.2332163033402</v>
      </c>
      <c r="F1955" s="27">
        <v>1</v>
      </c>
      <c r="G1955" s="29">
        <v>3190.71380094804</v>
      </c>
      <c r="H1955" s="27">
        <v>1</v>
      </c>
      <c r="I1955" s="29">
        <v>37380.860623323999</v>
      </c>
      <c r="J1955" s="27">
        <v>1</v>
      </c>
    </row>
    <row r="1956" spans="1:10">
      <c r="A1956" s="27" t="s">
        <v>5601</v>
      </c>
      <c r="B1956" s="27">
        <v>19.53</v>
      </c>
      <c r="C1956" s="27">
        <v>100.591155670714</v>
      </c>
      <c r="D1956" s="27">
        <v>1</v>
      </c>
      <c r="E1956" s="29">
        <v>2310.5372487766299</v>
      </c>
      <c r="F1956" s="27">
        <v>1</v>
      </c>
      <c r="G1956" s="29">
        <v>3190.7282363630802</v>
      </c>
      <c r="H1956" s="27">
        <v>1</v>
      </c>
      <c r="I1956" s="29">
        <v>37381.547911682697</v>
      </c>
      <c r="J1956" s="27">
        <v>1</v>
      </c>
    </row>
    <row r="1957" spans="1:10">
      <c r="A1957" s="27" t="s">
        <v>5602</v>
      </c>
      <c r="B1957" s="27">
        <v>19.54</v>
      </c>
      <c r="C1957" s="27">
        <v>100.569690562958</v>
      </c>
      <c r="D1957" s="27">
        <v>1</v>
      </c>
      <c r="E1957" s="29">
        <v>2310.8409954695198</v>
      </c>
      <c r="F1957" s="27">
        <v>1</v>
      </c>
      <c r="G1957" s="29">
        <v>3190.7426491691399</v>
      </c>
      <c r="H1957" s="27">
        <v>1</v>
      </c>
      <c r="I1957" s="29">
        <v>37382.2347546776</v>
      </c>
      <c r="J1957" s="27">
        <v>1</v>
      </c>
    </row>
    <row r="1958" spans="1:10">
      <c r="A1958" s="27" t="s">
        <v>5603</v>
      </c>
      <c r="B1958" s="27">
        <v>19.55</v>
      </c>
      <c r="C1958" s="27">
        <v>100.54826865677801</v>
      </c>
      <c r="D1958" s="27">
        <v>1</v>
      </c>
      <c r="E1958" s="29">
        <v>2311.14445312014</v>
      </c>
      <c r="F1958" s="27">
        <v>1</v>
      </c>
      <c r="G1958" s="29">
        <v>3190.7570391260701</v>
      </c>
      <c r="H1958" s="27">
        <v>1</v>
      </c>
      <c r="I1958" s="29">
        <v>37382.921145415698</v>
      </c>
      <c r="J1958" s="27">
        <v>1</v>
      </c>
    </row>
    <row r="1959" spans="1:10">
      <c r="A1959" s="27" t="s">
        <v>5604</v>
      </c>
      <c r="B1959" s="27">
        <v>19.559999999999999</v>
      </c>
      <c r="C1959" s="27">
        <v>100.52688005908701</v>
      </c>
      <c r="D1959" s="27">
        <v>1</v>
      </c>
      <c r="E1959" s="29">
        <v>2311.44768770783</v>
      </c>
      <c r="F1959" s="27">
        <v>1</v>
      </c>
      <c r="G1959" s="29">
        <v>3190.7714116359798</v>
      </c>
      <c r="H1959" s="27">
        <v>1</v>
      </c>
      <c r="I1959" s="29">
        <v>37383.607186103603</v>
      </c>
      <c r="J1959" s="27">
        <v>1</v>
      </c>
    </row>
    <row r="1960" spans="1:10">
      <c r="A1960" s="27" t="s">
        <v>5605</v>
      </c>
      <c r="B1960" s="27">
        <v>19.57</v>
      </c>
      <c r="C1960" s="27">
        <v>100.505531772061</v>
      </c>
      <c r="D1960" s="27">
        <v>1</v>
      </c>
      <c r="E1960" s="29">
        <v>2311.7506521169298</v>
      </c>
      <c r="F1960" s="27">
        <v>1</v>
      </c>
      <c r="G1960" s="29">
        <v>3190.7857628325301</v>
      </c>
      <c r="H1960" s="27">
        <v>1</v>
      </c>
      <c r="I1960" s="29">
        <v>37384.292802345903</v>
      </c>
      <c r="J1960" s="27">
        <v>1</v>
      </c>
    </row>
    <row r="1961" spans="1:10">
      <c r="A1961" s="27" t="s">
        <v>5606</v>
      </c>
      <c r="B1961" s="27">
        <v>19.579999999999998</v>
      </c>
      <c r="C1961" s="27">
        <v>100.48422392206901</v>
      </c>
      <c r="D1961" s="27">
        <v>1</v>
      </c>
      <c r="E1961" s="29">
        <v>2312.0533451343099</v>
      </c>
      <c r="F1961" s="27">
        <v>1</v>
      </c>
      <c r="G1961" s="29">
        <v>3190.80009243318</v>
      </c>
      <c r="H1961" s="27">
        <v>1</v>
      </c>
      <c r="I1961" s="29">
        <v>37384.977991292602</v>
      </c>
      <c r="J1961" s="27">
        <v>1</v>
      </c>
    </row>
    <row r="1962" spans="1:10">
      <c r="A1962" s="27" t="s">
        <v>5607</v>
      </c>
      <c r="B1962" s="27">
        <v>19.59</v>
      </c>
      <c r="C1962" s="27">
        <v>100.46295795786401</v>
      </c>
      <c r="D1962" s="27">
        <v>1</v>
      </c>
      <c r="E1962" s="29">
        <v>2312.3557566315699</v>
      </c>
      <c r="F1962" s="27">
        <v>1</v>
      </c>
      <c r="G1962" s="29">
        <v>3190.81439968009</v>
      </c>
      <c r="H1962" s="27">
        <v>1</v>
      </c>
      <c r="I1962" s="29">
        <v>37385.662735999897</v>
      </c>
      <c r="J1962" s="27">
        <v>1</v>
      </c>
    </row>
    <row r="1963" spans="1:10">
      <c r="A1963" s="27" t="s">
        <v>5608</v>
      </c>
      <c r="B1963" s="27">
        <v>19.600000000000001</v>
      </c>
      <c r="C1963" s="27">
        <v>100.441734108942</v>
      </c>
      <c r="D1963" s="27">
        <v>1</v>
      </c>
      <c r="E1963" s="29">
        <v>2312.6578846593702</v>
      </c>
      <c r="F1963" s="27">
        <v>1</v>
      </c>
      <c r="G1963" s="29">
        <v>3190.82868447792</v>
      </c>
      <c r="H1963" s="27">
        <v>1</v>
      </c>
      <c r="I1963" s="29">
        <v>37386.347031925397</v>
      </c>
      <c r="J1963" s="27">
        <v>1</v>
      </c>
    </row>
    <row r="1964" spans="1:10">
      <c r="A1964" s="27" t="s">
        <v>5609</v>
      </c>
      <c r="B1964" s="27">
        <v>19.61</v>
      </c>
      <c r="C1964" s="27">
        <v>100.420552284439</v>
      </c>
      <c r="D1964" s="27">
        <v>1</v>
      </c>
      <c r="E1964" s="29">
        <v>2312.9597294311502</v>
      </c>
      <c r="F1964" s="27">
        <v>1</v>
      </c>
      <c r="G1964" s="29">
        <v>3190.8429469897501</v>
      </c>
      <c r="H1964" s="27">
        <v>1</v>
      </c>
      <c r="I1964" s="29">
        <v>37387.030878281701</v>
      </c>
      <c r="J1964" s="27">
        <v>1</v>
      </c>
    </row>
    <row r="1965" spans="1:10">
      <c r="A1965" s="27" t="s">
        <v>5610</v>
      </c>
      <c r="B1965" s="27">
        <v>19.62</v>
      </c>
      <c r="C1965" s="27">
        <v>100.39941235439601</v>
      </c>
      <c r="D1965" s="27">
        <v>1</v>
      </c>
      <c r="E1965" s="29">
        <v>2313.26129141403</v>
      </c>
      <c r="F1965" s="27">
        <v>1</v>
      </c>
      <c r="G1965" s="29">
        <v>3190.8571872624598</v>
      </c>
      <c r="H1965" s="27">
        <v>1</v>
      </c>
      <c r="I1965" s="29">
        <v>37387.714274313199</v>
      </c>
      <c r="J1965" s="27">
        <v>1</v>
      </c>
    </row>
    <row r="1966" spans="1:10">
      <c r="A1966" s="27" t="s">
        <v>5611</v>
      </c>
      <c r="B1966" s="27">
        <v>19.63</v>
      </c>
      <c r="C1966" s="27">
        <v>100.378314201123</v>
      </c>
      <c r="D1966" s="27">
        <v>1</v>
      </c>
      <c r="E1966" s="29">
        <v>2313.5625709924698</v>
      </c>
      <c r="F1966" s="27">
        <v>1</v>
      </c>
      <c r="G1966" s="29">
        <v>3190.8714052820201</v>
      </c>
      <c r="H1966" s="27">
        <v>1</v>
      </c>
      <c r="I1966" s="29">
        <v>37388.397219691004</v>
      </c>
      <c r="J1966" s="27">
        <v>1</v>
      </c>
    </row>
    <row r="1967" spans="1:10">
      <c r="A1967" s="27" t="s">
        <v>5612</v>
      </c>
      <c r="B1967" s="27">
        <v>19.64</v>
      </c>
      <c r="C1967" s="27">
        <v>100.357257717031</v>
      </c>
      <c r="D1967" s="27">
        <v>1</v>
      </c>
      <c r="E1967" s="29">
        <v>2313.8635684749402</v>
      </c>
      <c r="F1967" s="27">
        <v>1</v>
      </c>
      <c r="G1967" s="29">
        <v>3190.8856010659001</v>
      </c>
      <c r="H1967" s="27">
        <v>1</v>
      </c>
      <c r="I1967" s="29">
        <v>37389.0797133503</v>
      </c>
      <c r="J1967" s="27">
        <v>1</v>
      </c>
    </row>
    <row r="1968" spans="1:10">
      <c r="A1968" s="27" t="s">
        <v>5613</v>
      </c>
      <c r="B1968" s="27">
        <v>19.649999999999999</v>
      </c>
      <c r="C1968" s="27">
        <v>100.336254915306</v>
      </c>
      <c r="D1968" s="27">
        <v>1</v>
      </c>
      <c r="E1968" s="29">
        <v>2314.1642017098202</v>
      </c>
      <c r="F1968" s="27">
        <v>1</v>
      </c>
      <c r="G1968" s="29">
        <v>3190.8997678488799</v>
      </c>
      <c r="H1968" s="27">
        <v>1</v>
      </c>
      <c r="I1968" s="29">
        <v>37389.761622354701</v>
      </c>
      <c r="J1968" s="27">
        <v>1</v>
      </c>
    </row>
    <row r="1969" spans="1:10">
      <c r="A1969" s="27" t="s">
        <v>5614</v>
      </c>
      <c r="B1969" s="27">
        <v>19.66</v>
      </c>
      <c r="C1969" s="27">
        <v>100.315293642292</v>
      </c>
      <c r="D1969" s="27">
        <v>1</v>
      </c>
      <c r="E1969" s="29">
        <v>2314.4645525583001</v>
      </c>
      <c r="F1969" s="27">
        <v>1</v>
      </c>
      <c r="G1969" s="29">
        <v>3190.91391249558</v>
      </c>
      <c r="H1969" s="27">
        <v>1</v>
      </c>
      <c r="I1969" s="29">
        <v>37390.4430765344</v>
      </c>
      <c r="J1969" s="27">
        <v>1</v>
      </c>
    </row>
    <row r="1970" spans="1:10">
      <c r="A1970" s="27" t="s">
        <v>5615</v>
      </c>
      <c r="B1970" s="27">
        <v>19.670000000000002</v>
      </c>
      <c r="C1970" s="27">
        <v>100.294374311121</v>
      </c>
      <c r="D1970" s="27">
        <v>1</v>
      </c>
      <c r="E1970" s="29">
        <v>2314.7646177982701</v>
      </c>
      <c r="F1970" s="27">
        <v>1</v>
      </c>
      <c r="G1970" s="29">
        <v>3190.9280347713302</v>
      </c>
      <c r="H1970" s="27">
        <v>1</v>
      </c>
      <c r="I1970" s="29">
        <v>37391.124068959398</v>
      </c>
      <c r="J1970" s="27">
        <v>1</v>
      </c>
    </row>
    <row r="1971" spans="1:10">
      <c r="A1971" s="27" t="s">
        <v>5616</v>
      </c>
      <c r="B1971" s="27">
        <v>19.68</v>
      </c>
      <c r="C1971" s="27">
        <v>100.273487317156</v>
      </c>
      <c r="D1971" s="27">
        <v>1</v>
      </c>
      <c r="E1971" s="29">
        <v>2315.06446262603</v>
      </c>
      <c r="F1971" s="27">
        <v>1</v>
      </c>
      <c r="G1971" s="29">
        <v>3190.942139965</v>
      </c>
      <c r="H1971" s="27">
        <v>1</v>
      </c>
      <c r="I1971" s="29">
        <v>37391.804704045397</v>
      </c>
      <c r="J1971" s="27">
        <v>1</v>
      </c>
    </row>
    <row r="1972" spans="1:10">
      <c r="A1972" s="27" t="s">
        <v>5617</v>
      </c>
      <c r="B1972" s="27">
        <v>19.690000000000001</v>
      </c>
      <c r="C1972" s="27">
        <v>100.252639458426</v>
      </c>
      <c r="D1972" s="27">
        <v>1</v>
      </c>
      <c r="E1972" s="29">
        <v>2315.3640404857902</v>
      </c>
      <c r="F1972" s="27">
        <v>1</v>
      </c>
      <c r="G1972" s="29">
        <v>3190.9562242926399</v>
      </c>
      <c r="H1972" s="27">
        <v>1</v>
      </c>
      <c r="I1972" s="29">
        <v>37392.484905883401</v>
      </c>
      <c r="J1972" s="27">
        <v>1</v>
      </c>
    </row>
    <row r="1973" spans="1:10">
      <c r="A1973" s="27" t="s">
        <v>5618</v>
      </c>
      <c r="B1973" s="27">
        <v>19.7</v>
      </c>
      <c r="C1973" s="27">
        <v>100.231830857581</v>
      </c>
      <c r="D1973" s="27">
        <v>1</v>
      </c>
      <c r="E1973" s="29">
        <v>2315.6633501789902</v>
      </c>
      <c r="F1973" s="27">
        <v>1</v>
      </c>
      <c r="G1973" s="29">
        <v>3190.97028747887</v>
      </c>
      <c r="H1973" s="27">
        <v>1</v>
      </c>
      <c r="I1973" s="29">
        <v>37393.164671626997</v>
      </c>
      <c r="J1973" s="27">
        <v>1</v>
      </c>
    </row>
    <row r="1974" spans="1:10">
      <c r="A1974" s="27" t="s">
        <v>5619</v>
      </c>
      <c r="B1974" s="27">
        <v>19.71</v>
      </c>
      <c r="C1974" s="27">
        <v>100.211062921017</v>
      </c>
      <c r="D1974" s="27">
        <v>1</v>
      </c>
      <c r="E1974" s="29">
        <v>2315.96238169758</v>
      </c>
      <c r="F1974" s="27">
        <v>1</v>
      </c>
      <c r="G1974" s="29">
        <v>3190.98432878021</v>
      </c>
      <c r="H1974" s="27">
        <v>1</v>
      </c>
      <c r="I1974" s="29">
        <v>37393.8439840461</v>
      </c>
      <c r="J1974" s="27">
        <v>1</v>
      </c>
    </row>
    <row r="1975" spans="1:10">
      <c r="A1975" s="27" t="s">
        <v>5620</v>
      </c>
      <c r="B1975" s="27">
        <v>19.72</v>
      </c>
      <c r="C1975" s="27">
        <v>100.190335871513</v>
      </c>
      <c r="D1975" s="27">
        <v>1</v>
      </c>
      <c r="E1975" s="29">
        <v>2316.2611331155599</v>
      </c>
      <c r="F1975" s="27">
        <v>1</v>
      </c>
      <c r="G1975" s="29">
        <v>3190.9983481027998</v>
      </c>
      <c r="H1975" s="27">
        <v>1</v>
      </c>
      <c r="I1975" s="29">
        <v>37394.522838594399</v>
      </c>
      <c r="J1975" s="27">
        <v>1</v>
      </c>
    </row>
    <row r="1976" spans="1:10">
      <c r="A1976" s="27" t="s">
        <v>5621</v>
      </c>
      <c r="B1976" s="27">
        <v>19.73</v>
      </c>
      <c r="C1976" s="27">
        <v>100.169649620887</v>
      </c>
      <c r="D1976" s="27">
        <v>1</v>
      </c>
      <c r="E1976" s="29">
        <v>2316.5596046442301</v>
      </c>
      <c r="F1976" s="27">
        <v>1</v>
      </c>
      <c r="G1976" s="29">
        <v>3191.0123456072502</v>
      </c>
      <c r="H1976" s="27">
        <v>1</v>
      </c>
      <c r="I1976" s="29">
        <v>37395.201234541499</v>
      </c>
      <c r="J1976" s="27">
        <v>1</v>
      </c>
    </row>
    <row r="1977" spans="1:10">
      <c r="A1977" s="27" t="s">
        <v>5622</v>
      </c>
      <c r="B1977" s="27">
        <v>19.739999999999998</v>
      </c>
      <c r="C1977" s="27">
        <v>100.149004043004</v>
      </c>
      <c r="D1977" s="27">
        <v>1</v>
      </c>
      <c r="E1977" s="29">
        <v>2316.85779674574</v>
      </c>
      <c r="F1977" s="27">
        <v>1</v>
      </c>
      <c r="G1977" s="29">
        <v>3191.0263213398498</v>
      </c>
      <c r="H1977" s="27">
        <v>1</v>
      </c>
      <c r="I1977" s="29">
        <v>37395.879171207802</v>
      </c>
      <c r="J1977" s="27">
        <v>1</v>
      </c>
    </row>
    <row r="1978" spans="1:10">
      <c r="A1978" s="27" t="s">
        <v>5623</v>
      </c>
      <c r="B1978" s="27">
        <v>19.75</v>
      </c>
      <c r="C1978" s="27">
        <v>100.128399023629</v>
      </c>
      <c r="D1978" s="27">
        <v>1</v>
      </c>
      <c r="E1978" s="29">
        <v>2317.1557098004801</v>
      </c>
      <c r="F1978" s="27">
        <v>1</v>
      </c>
      <c r="G1978" s="29">
        <v>3191.04027528596</v>
      </c>
      <c r="H1978" s="27">
        <v>1</v>
      </c>
      <c r="I1978" s="29">
        <v>37396.556648321202</v>
      </c>
      <c r="J1978" s="27">
        <v>1</v>
      </c>
    </row>
    <row r="1979" spans="1:10">
      <c r="A1979" s="27" t="s">
        <v>5624</v>
      </c>
      <c r="B1979" s="27">
        <v>19.760000000000002</v>
      </c>
      <c r="C1979" s="27">
        <v>100.107834458325</v>
      </c>
      <c r="D1979" s="27">
        <v>1</v>
      </c>
      <c r="E1979" s="29">
        <v>2317.4533441139001</v>
      </c>
      <c r="F1979" s="27">
        <v>1</v>
      </c>
      <c r="G1979" s="29">
        <v>3191.0542074616701</v>
      </c>
      <c r="H1979" s="27">
        <v>1</v>
      </c>
      <c r="I1979" s="29">
        <v>37397.233664889398</v>
      </c>
      <c r="J1979" s="27">
        <v>1</v>
      </c>
    </row>
    <row r="1980" spans="1:10">
      <c r="A1980" s="27" t="s">
        <v>5625</v>
      </c>
      <c r="B1980" s="27">
        <v>19.77</v>
      </c>
      <c r="C1980" s="27">
        <v>100.087322010039</v>
      </c>
      <c r="D1980" s="27">
        <v>1</v>
      </c>
      <c r="E1980" s="29">
        <v>2317.7506185119901</v>
      </c>
      <c r="F1980" s="27">
        <v>1</v>
      </c>
      <c r="G1980" s="29">
        <v>3191.0681112442498</v>
      </c>
      <c r="H1980" s="27">
        <v>1</v>
      </c>
      <c r="I1980" s="29">
        <v>37397.910085476797</v>
      </c>
      <c r="J1980" s="27">
        <v>1</v>
      </c>
    </row>
    <row r="1981" spans="1:10">
      <c r="A1981" s="27" t="s">
        <v>5626</v>
      </c>
      <c r="B1981" s="27">
        <v>19.78</v>
      </c>
      <c r="C1981" s="27">
        <v>100.06684987957399</v>
      </c>
      <c r="D1981" s="27">
        <v>1</v>
      </c>
      <c r="E1981" s="29">
        <v>2318.0476138833301</v>
      </c>
      <c r="F1981" s="27">
        <v>1</v>
      </c>
      <c r="G1981" s="29">
        <v>3191.08199335257</v>
      </c>
      <c r="H1981" s="27">
        <v>1</v>
      </c>
      <c r="I1981" s="29">
        <v>37398.5860425274</v>
      </c>
      <c r="J1981" s="27">
        <v>1</v>
      </c>
    </row>
    <row r="1982" spans="1:10">
      <c r="A1982" s="27" t="s">
        <v>5627</v>
      </c>
      <c r="B1982" s="27">
        <v>19.79</v>
      </c>
      <c r="C1982" s="27">
        <v>100.046418468037</v>
      </c>
      <c r="D1982" s="27">
        <v>1</v>
      </c>
      <c r="E1982" s="29">
        <v>2318.3443270451098</v>
      </c>
      <c r="F1982" s="27">
        <v>1</v>
      </c>
      <c r="G1982" s="29">
        <v>3191.09585355731</v>
      </c>
      <c r="H1982" s="27">
        <v>1</v>
      </c>
      <c r="I1982" s="29">
        <v>37399.261529080199</v>
      </c>
      <c r="J1982" s="27">
        <v>1</v>
      </c>
    </row>
    <row r="1983" spans="1:10">
      <c r="A1983" s="27" t="s">
        <v>5628</v>
      </c>
      <c r="B1983" s="27">
        <v>19.8</v>
      </c>
      <c r="C1983" s="27">
        <v>100.026018450829</v>
      </c>
      <c r="D1983" s="27">
        <v>1</v>
      </c>
      <c r="E1983" s="29">
        <v>2318.6408224184802</v>
      </c>
      <c r="F1983" s="27">
        <v>1</v>
      </c>
      <c r="G1983" s="29">
        <v>3191.1096970366498</v>
      </c>
      <c r="H1983" s="27">
        <v>1</v>
      </c>
      <c r="I1983" s="29">
        <v>37399.9366515859</v>
      </c>
      <c r="J1983" s="27">
        <v>1</v>
      </c>
    </row>
    <row r="1984" spans="1:10">
      <c r="A1984" s="27" t="s">
        <v>5629</v>
      </c>
      <c r="B1984" s="27">
        <v>19.809999999999999</v>
      </c>
      <c r="C1984" s="27">
        <v>100.00565642782</v>
      </c>
      <c r="D1984" s="27">
        <v>1</v>
      </c>
      <c r="E1984" s="29">
        <v>2318.9370540017799</v>
      </c>
      <c r="F1984" s="27">
        <v>1</v>
      </c>
      <c r="G1984" s="29">
        <v>3191.1235200871502</v>
      </c>
      <c r="H1984" s="27">
        <v>1</v>
      </c>
      <c r="I1984" s="29">
        <v>37400.611332743603</v>
      </c>
      <c r="J1984" s="27">
        <v>1</v>
      </c>
    </row>
    <row r="1985" spans="1:10">
      <c r="A1985" s="27" t="s">
        <v>5630</v>
      </c>
      <c r="B1985" s="27">
        <v>19.82</v>
      </c>
      <c r="C1985" s="27">
        <v>99.985332518080497</v>
      </c>
      <c r="D1985" s="27">
        <v>1</v>
      </c>
      <c r="E1985" s="29">
        <v>2319.23302061083</v>
      </c>
      <c r="F1985" s="27">
        <v>1</v>
      </c>
      <c r="G1985" s="29">
        <v>3191.1373224403801</v>
      </c>
      <c r="H1985" s="27">
        <v>1</v>
      </c>
      <c r="I1985" s="29">
        <v>37401.285569711901</v>
      </c>
      <c r="J1985" s="27">
        <v>1</v>
      </c>
    </row>
    <row r="1986" spans="1:10">
      <c r="A1986" s="27" t="s">
        <v>5631</v>
      </c>
      <c r="B1986" s="27">
        <v>19.829999999999998</v>
      </c>
      <c r="C1986" s="27">
        <v>99.965048086910897</v>
      </c>
      <c r="D1986" s="27">
        <v>1</v>
      </c>
      <c r="E1986" s="29">
        <v>2319.52871235664</v>
      </c>
      <c r="F1986" s="27">
        <v>1</v>
      </c>
      <c r="G1986" s="29">
        <v>3191.1511033669399</v>
      </c>
      <c r="H1986" s="27">
        <v>1</v>
      </c>
      <c r="I1986" s="29">
        <v>37401.959344998802</v>
      </c>
      <c r="J1986" s="27">
        <v>1</v>
      </c>
    </row>
    <row r="1987" spans="1:10">
      <c r="A1987" s="27" t="s">
        <v>5632</v>
      </c>
      <c r="B1987" s="27">
        <v>19.84</v>
      </c>
      <c r="C1987" s="27">
        <v>99.944803350600097</v>
      </c>
      <c r="D1987" s="27">
        <v>1</v>
      </c>
      <c r="E1987" s="29">
        <v>2319.8241273362801</v>
      </c>
      <c r="F1987" s="27">
        <v>1</v>
      </c>
      <c r="G1987" s="29">
        <v>3191.1648627744098</v>
      </c>
      <c r="H1987" s="27">
        <v>1</v>
      </c>
      <c r="I1987" s="29">
        <v>37402.632654057299</v>
      </c>
      <c r="J1987" s="27">
        <v>1</v>
      </c>
    </row>
    <row r="1988" spans="1:10">
      <c r="A1988" s="27" t="s">
        <v>5633</v>
      </c>
      <c r="B1988" s="27">
        <v>19.850000000000001</v>
      </c>
      <c r="C1988" s="27">
        <v>99.924598223592795</v>
      </c>
      <c r="D1988" s="27">
        <v>1</v>
      </c>
      <c r="E1988" s="29">
        <v>2320.1192657588499</v>
      </c>
      <c r="F1988" s="27">
        <v>1</v>
      </c>
      <c r="G1988" s="29">
        <v>3191.1786008209401</v>
      </c>
      <c r="H1988" s="27">
        <v>1</v>
      </c>
      <c r="I1988" s="29">
        <v>37403.305496211004</v>
      </c>
      <c r="J1988" s="27">
        <v>1</v>
      </c>
    </row>
    <row r="1989" spans="1:10">
      <c r="A1989" s="27" t="s">
        <v>5634</v>
      </c>
      <c r="B1989" s="27">
        <v>19.86</v>
      </c>
      <c r="C1989" s="27">
        <v>99.904432583490802</v>
      </c>
      <c r="D1989" s="27">
        <v>1</v>
      </c>
      <c r="E1989" s="29">
        <v>2320.4141280815302</v>
      </c>
      <c r="F1989" s="27">
        <v>1</v>
      </c>
      <c r="G1989" s="29">
        <v>3191.1923175522902</v>
      </c>
      <c r="H1989" s="27">
        <v>1</v>
      </c>
      <c r="I1989" s="29">
        <v>37403.977870852999</v>
      </c>
      <c r="J1989" s="27">
        <v>1</v>
      </c>
    </row>
    <row r="1990" spans="1:10">
      <c r="A1990" s="27" t="s">
        <v>5635</v>
      </c>
      <c r="B1990" s="27">
        <v>19.87</v>
      </c>
      <c r="C1990" s="27">
        <v>99.884306319437101</v>
      </c>
      <c r="D1990" s="27">
        <v>1</v>
      </c>
      <c r="E1990" s="29">
        <v>2320.7087146806298</v>
      </c>
      <c r="F1990" s="27">
        <v>1</v>
      </c>
      <c r="G1990" s="29">
        <v>3191.2060129532401</v>
      </c>
      <c r="H1990" s="27">
        <v>1</v>
      </c>
      <c r="I1990" s="29">
        <v>37404.649777765102</v>
      </c>
      <c r="J1990" s="27">
        <v>1</v>
      </c>
    </row>
    <row r="1991" spans="1:10">
      <c r="A1991" s="27" t="s">
        <v>5636</v>
      </c>
      <c r="B1991" s="27">
        <v>19.88</v>
      </c>
      <c r="C1991" s="27">
        <v>99.864219330080303</v>
      </c>
      <c r="D1991" s="27">
        <v>1</v>
      </c>
      <c r="E1991" s="29">
        <v>2321.0030258584802</v>
      </c>
      <c r="F1991" s="27">
        <v>1</v>
      </c>
      <c r="G1991" s="29">
        <v>3191.2196870385301</v>
      </c>
      <c r="H1991" s="27">
        <v>1</v>
      </c>
      <c r="I1991" s="29">
        <v>37405.321216024</v>
      </c>
      <c r="J1991" s="27">
        <v>1</v>
      </c>
    </row>
    <row r="1992" spans="1:10">
      <c r="A1992" s="27" t="s">
        <v>5637</v>
      </c>
      <c r="B1992" s="27">
        <v>19.89</v>
      </c>
      <c r="C1992" s="27">
        <v>99.844182938466204</v>
      </c>
      <c r="D1992" s="27">
        <v>1</v>
      </c>
      <c r="E1992" s="29">
        <v>2321.29698140856</v>
      </c>
      <c r="F1992" s="27">
        <v>1</v>
      </c>
      <c r="G1992" s="29">
        <v>3191.2333333246302</v>
      </c>
      <c r="H1992" s="27">
        <v>1</v>
      </c>
      <c r="I1992" s="29">
        <v>37405.992047901898</v>
      </c>
      <c r="J1992" s="27">
        <v>1</v>
      </c>
    </row>
    <row r="1993" spans="1:10">
      <c r="A1993" s="27" t="s">
        <v>5638</v>
      </c>
      <c r="B1993" s="27">
        <v>19.899999999999999</v>
      </c>
      <c r="C1993" s="27">
        <v>99.824185689453401</v>
      </c>
      <c r="D1993" s="27">
        <v>1</v>
      </c>
      <c r="E1993" s="29">
        <v>2321.5906612567701</v>
      </c>
      <c r="F1993" s="27">
        <v>1</v>
      </c>
      <c r="G1993" s="29">
        <v>3191.2469583880602</v>
      </c>
      <c r="H1993" s="27">
        <v>1</v>
      </c>
      <c r="I1993" s="29">
        <v>37406.662408245298</v>
      </c>
      <c r="J1993" s="27">
        <v>1</v>
      </c>
    </row>
    <row r="1994" spans="1:10">
      <c r="A1994" s="27" t="s">
        <v>5639</v>
      </c>
      <c r="B1994" s="27">
        <v>19.91</v>
      </c>
      <c r="C1994" s="27">
        <v>99.804227972502005</v>
      </c>
      <c r="D1994" s="27">
        <v>1</v>
      </c>
      <c r="E1994" s="29">
        <v>2321.8840622591201</v>
      </c>
      <c r="F1994" s="27">
        <v>1</v>
      </c>
      <c r="G1994" s="29">
        <v>3191.2605620047202</v>
      </c>
      <c r="H1994" s="27">
        <v>1</v>
      </c>
      <c r="I1994" s="29">
        <v>37407.332290068</v>
      </c>
      <c r="J1994" s="27">
        <v>1</v>
      </c>
    </row>
    <row r="1995" spans="1:10">
      <c r="A1995" s="27" t="s">
        <v>5640</v>
      </c>
      <c r="B1995" s="27">
        <v>19.920000000000002</v>
      </c>
      <c r="C1995" s="27">
        <v>99.784300734812604</v>
      </c>
      <c r="D1995" s="27">
        <v>1</v>
      </c>
      <c r="E1995" s="29">
        <v>2322.1772480695699</v>
      </c>
      <c r="F1995" s="27">
        <v>1</v>
      </c>
      <c r="G1995" s="29">
        <v>3191.2741492445798</v>
      </c>
      <c r="H1995" s="27">
        <v>1</v>
      </c>
      <c r="I1995" s="29">
        <v>37408.001801689803</v>
      </c>
      <c r="J1995" s="27">
        <v>1</v>
      </c>
    </row>
    <row r="1996" spans="1:10">
      <c r="A1996" s="27" t="s">
        <v>5641</v>
      </c>
      <c r="B1996" s="27">
        <v>19.93</v>
      </c>
      <c r="C1996" s="27">
        <v>99.764410383960197</v>
      </c>
      <c r="D1996" s="27">
        <v>1</v>
      </c>
      <c r="E1996" s="29">
        <v>2322.4701732348199</v>
      </c>
      <c r="F1996" s="27">
        <v>1</v>
      </c>
      <c r="G1996" s="29">
        <v>3191.2877164828801</v>
      </c>
      <c r="H1996" s="27">
        <v>1</v>
      </c>
      <c r="I1996" s="29">
        <v>37408.670864533902</v>
      </c>
      <c r="J1996" s="27">
        <v>1</v>
      </c>
    </row>
    <row r="1997" spans="1:10">
      <c r="A1997" s="27" t="s">
        <v>5642</v>
      </c>
      <c r="B1997" s="27">
        <v>19.940000000000001</v>
      </c>
      <c r="C1997" s="27">
        <v>99.744557035561101</v>
      </c>
      <c r="D1997" s="27">
        <v>1</v>
      </c>
      <c r="E1997" s="29">
        <v>2322.76283658487</v>
      </c>
      <c r="F1997" s="27">
        <v>1</v>
      </c>
      <c r="G1997" s="29">
        <v>3191.30126345794</v>
      </c>
      <c r="H1997" s="27">
        <v>1</v>
      </c>
      <c r="I1997" s="29">
        <v>37409.339475765097</v>
      </c>
      <c r="J1997" s="27">
        <v>1</v>
      </c>
    </row>
    <row r="1998" spans="1:10">
      <c r="A1998" s="27" t="s">
        <v>5643</v>
      </c>
      <c r="B1998" s="27">
        <v>19.95</v>
      </c>
      <c r="C1998" s="27">
        <v>99.724742015062702</v>
      </c>
      <c r="D1998" s="27">
        <v>1</v>
      </c>
      <c r="E1998" s="29">
        <v>2323.0552283484999</v>
      </c>
      <c r="F1998" s="27">
        <v>1</v>
      </c>
      <c r="G1998" s="29">
        <v>3191.3147894541498</v>
      </c>
      <c r="H1998" s="27">
        <v>1</v>
      </c>
      <c r="I1998" s="29">
        <v>37410.007617653297</v>
      </c>
      <c r="J1998" s="27">
        <v>1</v>
      </c>
    </row>
    <row r="1999" spans="1:10">
      <c r="A1999" s="27" t="s">
        <v>5644</v>
      </c>
      <c r="B1999" s="27">
        <v>19.96</v>
      </c>
      <c r="C1999" s="27">
        <v>99.704965532475597</v>
      </c>
      <c r="D1999" s="27">
        <v>1</v>
      </c>
      <c r="E1999" s="29">
        <v>2323.3473466455798</v>
      </c>
      <c r="F1999" s="27">
        <v>1</v>
      </c>
      <c r="G1999" s="29">
        <v>3191.3282943804902</v>
      </c>
      <c r="H1999" s="27">
        <v>1</v>
      </c>
      <c r="I1999" s="29">
        <v>37410.675285652796</v>
      </c>
      <c r="J1999" s="27">
        <v>1</v>
      </c>
    </row>
    <row r="2000" spans="1:10">
      <c r="A2000" s="27" t="s">
        <v>5645</v>
      </c>
      <c r="B2000" s="27">
        <v>19.97</v>
      </c>
      <c r="C2000" s="27">
        <v>99.685227504818101</v>
      </c>
      <c r="D2000" s="27">
        <v>1</v>
      </c>
      <c r="E2000" s="29">
        <v>2323.6391916829698</v>
      </c>
      <c r="F2000" s="27">
        <v>1</v>
      </c>
      <c r="G2000" s="29">
        <v>3191.3417783927098</v>
      </c>
      <c r="H2000" s="27">
        <v>1</v>
      </c>
      <c r="I2000" s="29">
        <v>37411.342479139203</v>
      </c>
      <c r="J2000" s="27">
        <v>1</v>
      </c>
    </row>
    <row r="2001" spans="1:10">
      <c r="A2001" s="27" t="s">
        <v>5646</v>
      </c>
      <c r="B2001" s="27">
        <v>19.98</v>
      </c>
      <c r="C2001" s="27">
        <v>99.665527813339594</v>
      </c>
      <c r="D2001" s="27">
        <v>1</v>
      </c>
      <c r="E2001" s="29">
        <v>2323.9307639128601</v>
      </c>
      <c r="F2001" s="27">
        <v>1</v>
      </c>
      <c r="G2001" s="29">
        <v>3191.35524153603</v>
      </c>
      <c r="H2001" s="27">
        <v>1</v>
      </c>
      <c r="I2001" s="29">
        <v>37412.009197574902</v>
      </c>
      <c r="J2001" s="27">
        <v>1</v>
      </c>
    </row>
    <row r="2002" spans="1:10">
      <c r="A2002" s="27" t="s">
        <v>5647</v>
      </c>
      <c r="B2002" s="27">
        <v>19.989999999999998</v>
      </c>
      <c r="C2002" s="27">
        <v>99.645866350484397</v>
      </c>
      <c r="D2002" s="27">
        <v>1</v>
      </c>
      <c r="E2002" s="29">
        <v>2324.2220637074402</v>
      </c>
      <c r="F2002" s="27">
        <v>1</v>
      </c>
      <c r="G2002" s="29">
        <v>3191.3686837946798</v>
      </c>
      <c r="H2002" s="27">
        <v>1</v>
      </c>
      <c r="I2002" s="29">
        <v>37412.675440792598</v>
      </c>
      <c r="J2002" s="27">
        <v>1</v>
      </c>
    </row>
    <row r="2003" spans="1:10">
      <c r="A2003" s="27" t="s">
        <v>5648</v>
      </c>
      <c r="B2003" s="27">
        <v>20</v>
      </c>
      <c r="C2003" s="27">
        <v>99.626243029555994</v>
      </c>
      <c r="D2003" s="27">
        <v>1</v>
      </c>
      <c r="E2003" s="29">
        <v>2324.5130913507501</v>
      </c>
      <c r="F2003" s="27">
        <v>1</v>
      </c>
      <c r="G2003" s="29">
        <v>3191.3821051814798</v>
      </c>
      <c r="H2003" s="27">
        <v>1</v>
      </c>
      <c r="I2003" s="29">
        <v>37413.341208428799</v>
      </c>
      <c r="J2003" s="27">
        <v>1</v>
      </c>
    </row>
  </sheetData>
  <phoneticPr fontId="6" type="noConversion"/>
  <dataValidations count="1">
    <dataValidation allowBlank="1" showDropDown="1" sqref="B1" xr:uid="{00000000-0002-0000-0900-000000000000}">
      <formula1>COUNTIF($B1:$B65536,"="&amp;B1)&lt;2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84B74-ACB7-498B-A459-1FFAC6DDA3E9}">
  <dimension ref="A1:E2003"/>
  <sheetViews>
    <sheetView workbookViewId="0">
      <selection activeCell="C10" sqref="C10"/>
    </sheetView>
  </sheetViews>
  <sheetFormatPr defaultRowHeight="12.75"/>
  <cols>
    <col min="1" max="5" width="8.85546875" style="10" customWidth="1"/>
  </cols>
  <sheetData>
    <row r="1" spans="1:5">
      <c r="A1" s="27" t="s">
        <v>0</v>
      </c>
      <c r="B1" s="28" t="s">
        <v>19744</v>
      </c>
      <c r="C1" s="27"/>
      <c r="D1" s="27"/>
      <c r="E1" s="27"/>
    </row>
    <row r="2" spans="1:5">
      <c r="A2" s="60" t="s">
        <v>19828</v>
      </c>
      <c r="B2" s="60" t="s">
        <v>3437</v>
      </c>
      <c r="C2" s="60" t="s">
        <v>19829</v>
      </c>
      <c r="D2" s="60" t="s">
        <v>3438</v>
      </c>
      <c r="E2" s="30"/>
    </row>
    <row r="3" spans="1:5">
      <c r="A3" s="27">
        <v>0</v>
      </c>
      <c r="B3" s="27">
        <v>60</v>
      </c>
      <c r="C3" s="27">
        <v>0</v>
      </c>
      <c r="D3" s="27">
        <v>20</v>
      </c>
      <c r="E3" s="27"/>
    </row>
    <row r="4" spans="1:5">
      <c r="A4" s="27">
        <v>0.01</v>
      </c>
      <c r="B4" s="27">
        <v>60</v>
      </c>
      <c r="C4" s="27">
        <v>0.01</v>
      </c>
      <c r="D4" s="27">
        <v>20</v>
      </c>
      <c r="E4" s="27"/>
    </row>
    <row r="5" spans="1:5">
      <c r="A5" s="27">
        <v>0.02</v>
      </c>
      <c r="B5" s="27">
        <v>60</v>
      </c>
      <c r="C5" s="27">
        <v>0.02</v>
      </c>
      <c r="D5" s="27">
        <v>20</v>
      </c>
      <c r="E5" s="27"/>
    </row>
    <row r="6" spans="1:5">
      <c r="A6" s="27">
        <v>0.03</v>
      </c>
      <c r="B6" s="27">
        <v>60</v>
      </c>
      <c r="C6" s="27">
        <v>0.03</v>
      </c>
      <c r="D6" s="27">
        <v>20</v>
      </c>
      <c r="E6" s="27"/>
    </row>
    <row r="7" spans="1:5">
      <c r="A7" s="27">
        <v>0.04</v>
      </c>
      <c r="B7" s="27">
        <v>60</v>
      </c>
      <c r="C7" s="27">
        <v>0.04</v>
      </c>
      <c r="D7" s="27">
        <v>20</v>
      </c>
      <c r="E7" s="27"/>
    </row>
    <row r="8" spans="1:5">
      <c r="A8" s="27">
        <v>0.05</v>
      </c>
      <c r="B8" s="27">
        <v>60</v>
      </c>
      <c r="C8" s="27">
        <v>0.05</v>
      </c>
      <c r="D8" s="27">
        <v>20</v>
      </c>
      <c r="E8" s="27"/>
    </row>
    <row r="9" spans="1:5">
      <c r="A9" s="27">
        <v>0.06</v>
      </c>
      <c r="B9" s="27">
        <v>60</v>
      </c>
      <c r="C9" s="27">
        <v>0.06</v>
      </c>
      <c r="D9" s="27">
        <v>20</v>
      </c>
      <c r="E9" s="27"/>
    </row>
    <row r="10" spans="1:5">
      <c r="A10" s="27">
        <v>7.0000000000000007E-2</v>
      </c>
      <c r="B10" s="27">
        <v>60</v>
      </c>
      <c r="C10" s="27">
        <v>7.0000000000000007E-2</v>
      </c>
      <c r="D10" s="27">
        <v>20</v>
      </c>
      <c r="E10" s="27"/>
    </row>
    <row r="11" spans="1:5">
      <c r="A11" s="27">
        <v>0.08</v>
      </c>
      <c r="B11" s="27">
        <v>60</v>
      </c>
      <c r="C11" s="27">
        <v>0.08</v>
      </c>
      <c r="D11" s="27">
        <v>20</v>
      </c>
      <c r="E11" s="27"/>
    </row>
    <row r="12" spans="1:5">
      <c r="A12" s="27">
        <v>0.09</v>
      </c>
      <c r="B12" s="27">
        <v>60</v>
      </c>
      <c r="C12" s="27">
        <v>0.09</v>
      </c>
      <c r="D12" s="27">
        <v>20</v>
      </c>
      <c r="E12" s="27"/>
    </row>
    <row r="13" spans="1:5">
      <c r="A13" s="27">
        <v>0.1</v>
      </c>
      <c r="B13" s="27">
        <v>60</v>
      </c>
      <c r="C13" s="27">
        <v>0.1</v>
      </c>
      <c r="D13" s="27">
        <v>20</v>
      </c>
      <c r="E13" s="27"/>
    </row>
    <row r="14" spans="1:5">
      <c r="A14" s="27">
        <v>0.11</v>
      </c>
      <c r="B14" s="27">
        <v>60</v>
      </c>
      <c r="C14" s="27">
        <v>0.11</v>
      </c>
      <c r="D14" s="27">
        <v>20</v>
      </c>
      <c r="E14" s="27"/>
    </row>
    <row r="15" spans="1:5">
      <c r="A15" s="27">
        <v>0.12</v>
      </c>
      <c r="B15" s="27">
        <v>60</v>
      </c>
      <c r="C15" s="27">
        <v>0.12</v>
      </c>
      <c r="D15" s="27">
        <v>20</v>
      </c>
      <c r="E15" s="27"/>
    </row>
    <row r="16" spans="1:5">
      <c r="A16" s="27">
        <v>0.13</v>
      </c>
      <c r="B16" s="27">
        <v>60</v>
      </c>
      <c r="C16" s="27">
        <v>0.13</v>
      </c>
      <c r="D16" s="27">
        <v>20</v>
      </c>
      <c r="E16" s="27"/>
    </row>
    <row r="17" spans="1:5">
      <c r="A17" s="27">
        <v>0.14000000000000001</v>
      </c>
      <c r="B17" s="27">
        <v>60</v>
      </c>
      <c r="C17" s="27">
        <v>0.14000000000000001</v>
      </c>
      <c r="D17" s="27">
        <v>20</v>
      </c>
      <c r="E17" s="27"/>
    </row>
    <row r="18" spans="1:5">
      <c r="A18" s="27">
        <v>0.15</v>
      </c>
      <c r="B18" s="27">
        <v>60</v>
      </c>
      <c r="C18" s="27">
        <v>0.15</v>
      </c>
      <c r="D18" s="27">
        <v>20</v>
      </c>
      <c r="E18" s="27"/>
    </row>
    <row r="19" spans="1:5">
      <c r="A19" s="27">
        <v>0.16</v>
      </c>
      <c r="B19" s="27">
        <v>60</v>
      </c>
      <c r="C19" s="27">
        <v>0.16</v>
      </c>
      <c r="D19" s="27">
        <v>20</v>
      </c>
      <c r="E19" s="27"/>
    </row>
    <row r="20" spans="1:5">
      <c r="A20" s="27">
        <v>0.17</v>
      </c>
      <c r="B20" s="27">
        <v>60</v>
      </c>
      <c r="C20" s="27">
        <v>0.17</v>
      </c>
      <c r="D20" s="27">
        <v>20</v>
      </c>
      <c r="E20" s="27"/>
    </row>
    <row r="21" spans="1:5">
      <c r="A21" s="27">
        <v>0.18</v>
      </c>
      <c r="B21" s="27">
        <v>60</v>
      </c>
      <c r="C21" s="27">
        <v>0.18</v>
      </c>
      <c r="D21" s="27">
        <v>20</v>
      </c>
      <c r="E21" s="27"/>
    </row>
    <row r="22" spans="1:5">
      <c r="A22" s="27">
        <v>0.19</v>
      </c>
      <c r="B22" s="27">
        <v>60</v>
      </c>
      <c r="C22" s="27">
        <v>0.19</v>
      </c>
      <c r="D22" s="27">
        <v>20</v>
      </c>
      <c r="E22" s="27"/>
    </row>
    <row r="23" spans="1:5">
      <c r="A23" s="27">
        <v>0.2</v>
      </c>
      <c r="B23" s="27">
        <v>60</v>
      </c>
      <c r="C23" s="27">
        <v>0.2</v>
      </c>
      <c r="D23" s="27">
        <v>20</v>
      </c>
      <c r="E23" s="27"/>
    </row>
    <row r="24" spans="1:5">
      <c r="A24" s="27">
        <v>0.21</v>
      </c>
      <c r="B24" s="27">
        <v>60</v>
      </c>
      <c r="C24" s="27">
        <v>0.21</v>
      </c>
      <c r="D24" s="27">
        <v>20</v>
      </c>
      <c r="E24" s="27"/>
    </row>
    <row r="25" spans="1:5">
      <c r="A25" s="27">
        <v>0.22</v>
      </c>
      <c r="B25" s="27">
        <v>60</v>
      </c>
      <c r="C25" s="27">
        <v>0.22</v>
      </c>
      <c r="D25" s="27">
        <v>20</v>
      </c>
      <c r="E25" s="27"/>
    </row>
    <row r="26" spans="1:5">
      <c r="A26" s="27">
        <v>0.23</v>
      </c>
      <c r="B26" s="27">
        <v>60</v>
      </c>
      <c r="C26" s="27">
        <v>0.23</v>
      </c>
      <c r="D26" s="27">
        <v>20</v>
      </c>
      <c r="E26" s="27"/>
    </row>
    <row r="27" spans="1:5">
      <c r="A27" s="27">
        <v>0.24</v>
      </c>
      <c r="B27" s="27">
        <v>60</v>
      </c>
      <c r="C27" s="27">
        <v>0.24</v>
      </c>
      <c r="D27" s="27">
        <v>20</v>
      </c>
      <c r="E27" s="27"/>
    </row>
    <row r="28" spans="1:5">
      <c r="A28" s="27">
        <v>0.25</v>
      </c>
      <c r="B28" s="27">
        <v>60</v>
      </c>
      <c r="C28" s="27">
        <v>0.25</v>
      </c>
      <c r="D28" s="27">
        <v>20</v>
      </c>
      <c r="E28" s="27"/>
    </row>
    <row r="29" spans="1:5">
      <c r="A29" s="27">
        <v>0.26</v>
      </c>
      <c r="B29" s="27">
        <v>60</v>
      </c>
      <c r="C29" s="27">
        <v>0.26</v>
      </c>
      <c r="D29" s="27">
        <v>20</v>
      </c>
      <c r="E29" s="27"/>
    </row>
    <row r="30" spans="1:5">
      <c r="A30" s="27">
        <v>0.27</v>
      </c>
      <c r="B30" s="27">
        <v>60</v>
      </c>
      <c r="C30" s="27">
        <v>0.27</v>
      </c>
      <c r="D30" s="27">
        <v>20</v>
      </c>
      <c r="E30" s="27"/>
    </row>
    <row r="31" spans="1:5">
      <c r="A31" s="27">
        <v>0.28000000000000003</v>
      </c>
      <c r="B31" s="27">
        <v>60</v>
      </c>
      <c r="C31" s="27">
        <v>0.28000000000000003</v>
      </c>
      <c r="D31" s="27">
        <v>20</v>
      </c>
      <c r="E31" s="27"/>
    </row>
    <row r="32" spans="1:5">
      <c r="A32" s="27">
        <v>0.28999999999999998</v>
      </c>
      <c r="B32" s="27">
        <v>60</v>
      </c>
      <c r="C32" s="27">
        <v>0.28999999999999998</v>
      </c>
      <c r="D32" s="27">
        <v>20</v>
      </c>
      <c r="E32" s="27"/>
    </row>
    <row r="33" spans="1:5">
      <c r="A33" s="27">
        <v>0.3</v>
      </c>
      <c r="B33" s="27">
        <v>60</v>
      </c>
      <c r="C33" s="27">
        <v>0.3</v>
      </c>
      <c r="D33" s="27">
        <v>20</v>
      </c>
      <c r="E33" s="27"/>
    </row>
    <row r="34" spans="1:5">
      <c r="A34" s="27">
        <v>0.31</v>
      </c>
      <c r="B34" s="27">
        <v>60</v>
      </c>
      <c r="C34" s="27">
        <v>0.31</v>
      </c>
      <c r="D34" s="27">
        <v>20</v>
      </c>
      <c r="E34" s="27"/>
    </row>
    <row r="35" spans="1:5">
      <c r="A35" s="27">
        <v>0.32</v>
      </c>
      <c r="B35" s="27">
        <v>60</v>
      </c>
      <c r="C35" s="27">
        <v>0.32</v>
      </c>
      <c r="D35" s="27">
        <v>20</v>
      </c>
      <c r="E35" s="27"/>
    </row>
    <row r="36" spans="1:5">
      <c r="A36" s="27">
        <v>0.33</v>
      </c>
      <c r="B36" s="27">
        <v>60</v>
      </c>
      <c r="C36" s="27">
        <v>0.33</v>
      </c>
      <c r="D36" s="27">
        <v>20</v>
      </c>
      <c r="E36" s="27"/>
    </row>
    <row r="37" spans="1:5">
      <c r="A37" s="27">
        <v>0.34</v>
      </c>
      <c r="B37" s="27">
        <v>60</v>
      </c>
      <c r="C37" s="27">
        <v>0.34</v>
      </c>
      <c r="D37" s="27">
        <v>20</v>
      </c>
      <c r="E37" s="27"/>
    </row>
    <row r="38" spans="1:5">
      <c r="A38" s="27">
        <v>0.35</v>
      </c>
      <c r="B38" s="27">
        <v>60</v>
      </c>
      <c r="C38" s="27">
        <v>0.35</v>
      </c>
      <c r="D38" s="27">
        <v>20</v>
      </c>
      <c r="E38" s="27"/>
    </row>
    <row r="39" spans="1:5">
      <c r="A39" s="27">
        <v>0.36</v>
      </c>
      <c r="B39" s="27">
        <v>60</v>
      </c>
      <c r="C39" s="27">
        <v>0.36</v>
      </c>
      <c r="D39" s="27">
        <v>20</v>
      </c>
      <c r="E39" s="27"/>
    </row>
    <row r="40" spans="1:5">
      <c r="A40" s="27">
        <v>0.37</v>
      </c>
      <c r="B40" s="27">
        <v>60</v>
      </c>
      <c r="C40" s="27">
        <v>0.37</v>
      </c>
      <c r="D40" s="27">
        <v>20</v>
      </c>
      <c r="E40" s="27"/>
    </row>
    <row r="41" spans="1:5">
      <c r="A41" s="27">
        <v>0.38</v>
      </c>
      <c r="B41" s="27">
        <v>60</v>
      </c>
      <c r="C41" s="27">
        <v>0.38</v>
      </c>
      <c r="D41" s="27">
        <v>20</v>
      </c>
      <c r="E41" s="27"/>
    </row>
    <row r="42" spans="1:5">
      <c r="A42" s="27">
        <v>0.39</v>
      </c>
      <c r="B42" s="27">
        <v>60</v>
      </c>
      <c r="C42" s="27">
        <v>0.39</v>
      </c>
      <c r="D42" s="27">
        <v>20</v>
      </c>
      <c r="E42" s="27"/>
    </row>
    <row r="43" spans="1:5">
      <c r="A43" s="27">
        <v>0.4</v>
      </c>
      <c r="B43" s="27">
        <v>60</v>
      </c>
      <c r="C43" s="27">
        <v>0.4</v>
      </c>
      <c r="D43" s="27">
        <v>20</v>
      </c>
      <c r="E43" s="27"/>
    </row>
    <row r="44" spans="1:5">
      <c r="A44" s="27">
        <v>0.41</v>
      </c>
      <c r="B44" s="27">
        <v>60</v>
      </c>
      <c r="C44" s="27">
        <v>0.41</v>
      </c>
      <c r="D44" s="27">
        <v>20</v>
      </c>
      <c r="E44" s="27"/>
    </row>
    <row r="45" spans="1:5">
      <c r="A45" s="27">
        <v>0.42</v>
      </c>
      <c r="B45" s="27">
        <v>60</v>
      </c>
      <c r="C45" s="27">
        <v>0.42</v>
      </c>
      <c r="D45" s="27">
        <v>20</v>
      </c>
      <c r="E45" s="27"/>
    </row>
    <row r="46" spans="1:5">
      <c r="A46" s="27">
        <v>0.43</v>
      </c>
      <c r="B46" s="27">
        <v>60</v>
      </c>
      <c r="C46" s="27">
        <v>0.43</v>
      </c>
      <c r="D46" s="27">
        <v>20</v>
      </c>
      <c r="E46" s="27"/>
    </row>
    <row r="47" spans="1:5">
      <c r="A47" s="27">
        <v>0.44</v>
      </c>
      <c r="B47" s="27">
        <v>60</v>
      </c>
      <c r="C47" s="27">
        <v>0.44</v>
      </c>
      <c r="D47" s="27">
        <v>20</v>
      </c>
      <c r="E47" s="27"/>
    </row>
    <row r="48" spans="1:5">
      <c r="A48" s="27">
        <v>0.45</v>
      </c>
      <c r="B48" s="27">
        <v>60</v>
      </c>
      <c r="C48" s="27">
        <v>0.45</v>
      </c>
      <c r="D48" s="27">
        <v>20</v>
      </c>
      <c r="E48" s="27"/>
    </row>
    <row r="49" spans="1:5">
      <c r="A49" s="27">
        <v>0.46</v>
      </c>
      <c r="B49" s="27">
        <v>60</v>
      </c>
      <c r="C49" s="27">
        <v>0.46</v>
      </c>
      <c r="D49" s="27">
        <v>20</v>
      </c>
      <c r="E49" s="27"/>
    </row>
    <row r="50" spans="1:5">
      <c r="A50" s="27">
        <v>0.47</v>
      </c>
      <c r="B50" s="27">
        <v>60</v>
      </c>
      <c r="C50" s="27">
        <v>0.47</v>
      </c>
      <c r="D50" s="27">
        <v>20</v>
      </c>
      <c r="E50" s="27"/>
    </row>
    <row r="51" spans="1:5">
      <c r="A51" s="27">
        <v>0.48</v>
      </c>
      <c r="B51" s="27">
        <v>60</v>
      </c>
      <c r="C51" s="27">
        <v>0.48</v>
      </c>
      <c r="D51" s="27">
        <v>20</v>
      </c>
      <c r="E51" s="27"/>
    </row>
    <row r="52" spans="1:5">
      <c r="A52" s="27">
        <v>0.49</v>
      </c>
      <c r="B52" s="27">
        <v>60</v>
      </c>
      <c r="C52" s="27">
        <v>0.49</v>
      </c>
      <c r="D52" s="27">
        <v>20</v>
      </c>
      <c r="E52" s="27"/>
    </row>
    <row r="53" spans="1:5">
      <c r="A53" s="27">
        <v>0.5</v>
      </c>
      <c r="B53" s="27">
        <v>60</v>
      </c>
      <c r="C53" s="27">
        <v>0.5</v>
      </c>
      <c r="D53" s="27">
        <v>20</v>
      </c>
      <c r="E53" s="27"/>
    </row>
    <row r="54" spans="1:5">
      <c r="A54" s="27">
        <v>0.51</v>
      </c>
      <c r="B54" s="27">
        <v>60</v>
      </c>
      <c r="C54" s="27">
        <v>0.51</v>
      </c>
      <c r="D54" s="27">
        <v>20</v>
      </c>
      <c r="E54" s="27"/>
    </row>
    <row r="55" spans="1:5">
      <c r="A55" s="27">
        <v>0.52</v>
      </c>
      <c r="B55" s="27">
        <v>60</v>
      </c>
      <c r="C55" s="27">
        <v>0.52</v>
      </c>
      <c r="D55" s="27">
        <v>20</v>
      </c>
      <c r="E55" s="27"/>
    </row>
    <row r="56" spans="1:5">
      <c r="A56" s="27">
        <v>0.53</v>
      </c>
      <c r="B56" s="27">
        <v>60</v>
      </c>
      <c r="C56" s="27">
        <v>0.53</v>
      </c>
      <c r="D56" s="27">
        <v>20</v>
      </c>
      <c r="E56" s="27"/>
    </row>
    <row r="57" spans="1:5">
      <c r="A57" s="27">
        <v>0.54</v>
      </c>
      <c r="B57" s="27">
        <v>60</v>
      </c>
      <c r="C57" s="27">
        <v>0.54</v>
      </c>
      <c r="D57" s="27">
        <v>20</v>
      </c>
      <c r="E57" s="27"/>
    </row>
    <row r="58" spans="1:5">
      <c r="A58" s="27">
        <v>0.55000000000000004</v>
      </c>
      <c r="B58" s="27">
        <v>60</v>
      </c>
      <c r="C58" s="27">
        <v>0.55000000000000004</v>
      </c>
      <c r="D58" s="27">
        <v>20</v>
      </c>
      <c r="E58" s="27"/>
    </row>
    <row r="59" spans="1:5">
      <c r="A59" s="27">
        <v>0.56000000000000005</v>
      </c>
      <c r="B59" s="27">
        <v>60</v>
      </c>
      <c r="C59" s="27">
        <v>0.56000000000000005</v>
      </c>
      <c r="D59" s="27">
        <v>20</v>
      </c>
      <c r="E59" s="27"/>
    </row>
    <row r="60" spans="1:5">
      <c r="A60" s="27">
        <v>0.56999999999999995</v>
      </c>
      <c r="B60" s="27">
        <v>60</v>
      </c>
      <c r="C60" s="27">
        <v>0.56999999999999995</v>
      </c>
      <c r="D60" s="27">
        <v>20</v>
      </c>
      <c r="E60" s="27"/>
    </row>
    <row r="61" spans="1:5">
      <c r="A61" s="27">
        <v>0.57999999999999996</v>
      </c>
      <c r="B61" s="27">
        <v>60</v>
      </c>
      <c r="C61" s="27">
        <v>0.57999999999999996</v>
      </c>
      <c r="D61" s="27">
        <v>20</v>
      </c>
      <c r="E61" s="27"/>
    </row>
    <row r="62" spans="1:5">
      <c r="A62" s="27">
        <v>0.59</v>
      </c>
      <c r="B62" s="27">
        <v>60</v>
      </c>
      <c r="C62" s="27">
        <v>0.59</v>
      </c>
      <c r="D62" s="27">
        <v>20</v>
      </c>
      <c r="E62" s="27"/>
    </row>
    <row r="63" spans="1:5">
      <c r="A63" s="27">
        <v>0.6</v>
      </c>
      <c r="B63" s="27">
        <v>60</v>
      </c>
      <c r="C63" s="27">
        <v>0.6</v>
      </c>
      <c r="D63" s="27">
        <v>20</v>
      </c>
      <c r="E63" s="27"/>
    </row>
    <row r="64" spans="1:5">
      <c r="A64" s="27">
        <v>0.61</v>
      </c>
      <c r="B64" s="27">
        <v>60</v>
      </c>
      <c r="C64" s="27">
        <v>0.61</v>
      </c>
      <c r="D64" s="27">
        <v>20</v>
      </c>
      <c r="E64" s="27"/>
    </row>
    <row r="65" spans="1:5">
      <c r="A65" s="27">
        <v>0.62</v>
      </c>
      <c r="B65" s="27">
        <v>60</v>
      </c>
      <c r="C65" s="27">
        <v>0.62</v>
      </c>
      <c r="D65" s="27">
        <v>20</v>
      </c>
      <c r="E65" s="27"/>
    </row>
    <row r="66" spans="1:5">
      <c r="A66" s="27">
        <v>0.63</v>
      </c>
      <c r="B66" s="27">
        <v>60</v>
      </c>
      <c r="C66" s="27">
        <v>0.63</v>
      </c>
      <c r="D66" s="27">
        <v>20</v>
      </c>
      <c r="E66" s="27"/>
    </row>
    <row r="67" spans="1:5">
      <c r="A67" s="27">
        <v>0.64</v>
      </c>
      <c r="B67" s="27">
        <v>60</v>
      </c>
      <c r="C67" s="27">
        <v>0.64</v>
      </c>
      <c r="D67" s="27">
        <v>20</v>
      </c>
      <c r="E67" s="27"/>
    </row>
    <row r="68" spans="1:5">
      <c r="A68" s="27">
        <v>0.65</v>
      </c>
      <c r="B68" s="27">
        <v>60</v>
      </c>
      <c r="C68" s="27">
        <v>0.65</v>
      </c>
      <c r="D68" s="27">
        <v>20</v>
      </c>
      <c r="E68" s="27"/>
    </row>
    <row r="69" spans="1:5">
      <c r="A69" s="27">
        <v>0.66</v>
      </c>
      <c r="B69" s="27">
        <v>60</v>
      </c>
      <c r="C69" s="27">
        <v>0.66</v>
      </c>
      <c r="D69" s="27">
        <v>20</v>
      </c>
      <c r="E69" s="27"/>
    </row>
    <row r="70" spans="1:5">
      <c r="A70" s="27">
        <v>0.67</v>
      </c>
      <c r="B70" s="27">
        <v>60</v>
      </c>
      <c r="C70" s="27">
        <v>0.67</v>
      </c>
      <c r="D70" s="27">
        <v>20</v>
      </c>
      <c r="E70" s="27"/>
    </row>
    <row r="71" spans="1:5">
      <c r="A71" s="27">
        <v>0.68</v>
      </c>
      <c r="B71" s="27">
        <v>60</v>
      </c>
      <c r="C71" s="27">
        <v>0.68</v>
      </c>
      <c r="D71" s="27">
        <v>20</v>
      </c>
      <c r="E71" s="27"/>
    </row>
    <row r="72" spans="1:5">
      <c r="A72" s="27">
        <v>0.69</v>
      </c>
      <c r="B72" s="27">
        <v>60</v>
      </c>
      <c r="C72" s="27">
        <v>0.69</v>
      </c>
      <c r="D72" s="27">
        <v>20</v>
      </c>
      <c r="E72" s="27"/>
    </row>
    <row r="73" spans="1:5">
      <c r="A73" s="27">
        <v>0.7</v>
      </c>
      <c r="B73" s="27">
        <v>60</v>
      </c>
      <c r="C73" s="27">
        <v>0.7</v>
      </c>
      <c r="D73" s="27">
        <v>20</v>
      </c>
      <c r="E73" s="27"/>
    </row>
    <row r="74" spans="1:5">
      <c r="A74" s="27">
        <v>0.71</v>
      </c>
      <c r="B74" s="27">
        <v>60</v>
      </c>
      <c r="C74" s="27">
        <v>0.71</v>
      </c>
      <c r="D74" s="27">
        <v>20</v>
      </c>
      <c r="E74" s="27"/>
    </row>
    <row r="75" spans="1:5">
      <c r="A75" s="27">
        <v>0.72</v>
      </c>
      <c r="B75" s="27">
        <v>60</v>
      </c>
      <c r="C75" s="27">
        <v>0.72</v>
      </c>
      <c r="D75" s="27">
        <v>20</v>
      </c>
      <c r="E75" s="27"/>
    </row>
    <row r="76" spans="1:5">
      <c r="A76" s="27">
        <v>0.73</v>
      </c>
      <c r="B76" s="27">
        <v>60</v>
      </c>
      <c r="C76" s="27">
        <v>0.73</v>
      </c>
      <c r="D76" s="27">
        <v>20</v>
      </c>
      <c r="E76" s="27"/>
    </row>
    <row r="77" spans="1:5">
      <c r="A77" s="27">
        <v>0.74</v>
      </c>
      <c r="B77" s="27">
        <v>60</v>
      </c>
      <c r="C77" s="27">
        <v>0.74</v>
      </c>
      <c r="D77" s="27">
        <v>20</v>
      </c>
      <c r="E77" s="27"/>
    </row>
    <row r="78" spans="1:5">
      <c r="A78" s="27">
        <v>0.75</v>
      </c>
      <c r="B78" s="27">
        <v>60</v>
      </c>
      <c r="C78" s="27">
        <v>0.75</v>
      </c>
      <c r="D78" s="27">
        <v>20</v>
      </c>
      <c r="E78" s="27"/>
    </row>
    <row r="79" spans="1:5">
      <c r="A79" s="27">
        <v>0.76</v>
      </c>
      <c r="B79" s="27">
        <v>60</v>
      </c>
      <c r="C79" s="27">
        <v>0.76</v>
      </c>
      <c r="D79" s="27">
        <v>20</v>
      </c>
      <c r="E79" s="27"/>
    </row>
    <row r="80" spans="1:5">
      <c r="A80" s="27">
        <v>0.77</v>
      </c>
      <c r="B80" s="27">
        <v>60</v>
      </c>
      <c r="C80" s="27">
        <v>0.77</v>
      </c>
      <c r="D80" s="27">
        <v>20</v>
      </c>
      <c r="E80" s="27"/>
    </row>
    <row r="81" spans="1:5">
      <c r="A81" s="27">
        <v>0.78</v>
      </c>
      <c r="B81" s="27">
        <v>60</v>
      </c>
      <c r="C81" s="27">
        <v>0.78</v>
      </c>
      <c r="D81" s="27">
        <v>20</v>
      </c>
      <c r="E81" s="27"/>
    </row>
    <row r="82" spans="1:5">
      <c r="A82" s="27">
        <v>0.79</v>
      </c>
      <c r="B82" s="27">
        <v>60</v>
      </c>
      <c r="C82" s="27">
        <v>0.79</v>
      </c>
      <c r="D82" s="27">
        <v>20</v>
      </c>
      <c r="E82" s="27"/>
    </row>
    <row r="83" spans="1:5">
      <c r="A83" s="27">
        <v>0.8</v>
      </c>
      <c r="B83" s="27">
        <v>60</v>
      </c>
      <c r="C83" s="27">
        <v>0.8</v>
      </c>
      <c r="D83" s="27">
        <v>20</v>
      </c>
      <c r="E83" s="27"/>
    </row>
    <row r="84" spans="1:5">
      <c r="A84" s="27">
        <v>0.81</v>
      </c>
      <c r="B84" s="27">
        <v>60</v>
      </c>
      <c r="C84" s="27">
        <v>0.81</v>
      </c>
      <c r="D84" s="27">
        <v>20</v>
      </c>
      <c r="E84" s="27"/>
    </row>
    <row r="85" spans="1:5">
      <c r="A85" s="27">
        <v>0.82</v>
      </c>
      <c r="B85" s="27">
        <v>60</v>
      </c>
      <c r="C85" s="27">
        <v>0.82</v>
      </c>
      <c r="D85" s="27">
        <v>20</v>
      </c>
      <c r="E85" s="27"/>
    </row>
    <row r="86" spans="1:5">
      <c r="A86" s="27">
        <v>0.83</v>
      </c>
      <c r="B86" s="27">
        <v>60</v>
      </c>
      <c r="C86" s="27">
        <v>0.83</v>
      </c>
      <c r="D86" s="27">
        <v>20</v>
      </c>
      <c r="E86" s="27"/>
    </row>
    <row r="87" spans="1:5">
      <c r="A87" s="27">
        <v>0.84</v>
      </c>
      <c r="B87" s="27">
        <v>60</v>
      </c>
      <c r="C87" s="27">
        <v>0.84</v>
      </c>
      <c r="D87" s="27">
        <v>20</v>
      </c>
      <c r="E87" s="27"/>
    </row>
    <row r="88" spans="1:5">
      <c r="A88" s="27">
        <v>0.85</v>
      </c>
      <c r="B88" s="27">
        <v>60</v>
      </c>
      <c r="C88" s="27">
        <v>0.85</v>
      </c>
      <c r="D88" s="27">
        <v>20</v>
      </c>
      <c r="E88" s="27"/>
    </row>
    <row r="89" spans="1:5">
      <c r="A89" s="27">
        <v>0.86</v>
      </c>
      <c r="B89" s="27">
        <v>60</v>
      </c>
      <c r="C89" s="27">
        <v>0.86</v>
      </c>
      <c r="D89" s="27">
        <v>20</v>
      </c>
      <c r="E89" s="27"/>
    </row>
    <row r="90" spans="1:5">
      <c r="A90" s="27">
        <v>0.87</v>
      </c>
      <c r="B90" s="27">
        <v>60</v>
      </c>
      <c r="C90" s="27">
        <v>0.87</v>
      </c>
      <c r="D90" s="27">
        <v>20</v>
      </c>
      <c r="E90" s="27"/>
    </row>
    <row r="91" spans="1:5">
      <c r="A91" s="27">
        <v>0.88</v>
      </c>
      <c r="B91" s="27">
        <v>60</v>
      </c>
      <c r="C91" s="27">
        <v>0.88</v>
      </c>
      <c r="D91" s="27">
        <v>20</v>
      </c>
      <c r="E91" s="27"/>
    </row>
    <row r="92" spans="1:5">
      <c r="A92" s="27">
        <v>0.89</v>
      </c>
      <c r="B92" s="27">
        <v>60</v>
      </c>
      <c r="C92" s="27">
        <v>0.89</v>
      </c>
      <c r="D92" s="27">
        <v>20</v>
      </c>
      <c r="E92" s="27"/>
    </row>
    <row r="93" spans="1:5">
      <c r="A93" s="27">
        <v>0.9</v>
      </c>
      <c r="B93" s="27">
        <v>60</v>
      </c>
      <c r="C93" s="27">
        <v>0.9</v>
      </c>
      <c r="D93" s="27">
        <v>20</v>
      </c>
      <c r="E93" s="27"/>
    </row>
    <row r="94" spans="1:5">
      <c r="A94" s="27">
        <v>0.91</v>
      </c>
      <c r="B94" s="27">
        <v>60</v>
      </c>
      <c r="C94" s="27">
        <v>0.91</v>
      </c>
      <c r="D94" s="27">
        <v>20</v>
      </c>
      <c r="E94" s="27"/>
    </row>
    <row r="95" spans="1:5">
      <c r="A95" s="27">
        <v>0.92</v>
      </c>
      <c r="B95" s="27">
        <v>60</v>
      </c>
      <c r="C95" s="27">
        <v>0.92</v>
      </c>
      <c r="D95" s="27">
        <v>20</v>
      </c>
      <c r="E95" s="27"/>
    </row>
    <row r="96" spans="1:5">
      <c r="A96" s="27">
        <v>0.93</v>
      </c>
      <c r="B96" s="27">
        <v>60</v>
      </c>
      <c r="C96" s="27">
        <v>0.93</v>
      </c>
      <c r="D96" s="27">
        <v>20</v>
      </c>
      <c r="E96" s="27"/>
    </row>
    <row r="97" spans="1:5">
      <c r="A97" s="27">
        <v>0.94</v>
      </c>
      <c r="B97" s="27">
        <v>60</v>
      </c>
      <c r="C97" s="27">
        <v>0.94</v>
      </c>
      <c r="D97" s="27">
        <v>20</v>
      </c>
      <c r="E97" s="27"/>
    </row>
    <row r="98" spans="1:5">
      <c r="A98" s="27">
        <v>0.95</v>
      </c>
      <c r="B98" s="27">
        <v>60</v>
      </c>
      <c r="C98" s="27">
        <v>0.95</v>
      </c>
      <c r="D98" s="27">
        <v>20</v>
      </c>
      <c r="E98" s="27"/>
    </row>
    <row r="99" spans="1:5">
      <c r="A99" s="27">
        <v>0.96</v>
      </c>
      <c r="B99" s="27">
        <v>60</v>
      </c>
      <c r="C99" s="27">
        <v>0.96</v>
      </c>
      <c r="D99" s="27">
        <v>20</v>
      </c>
      <c r="E99" s="27"/>
    </row>
    <row r="100" spans="1:5">
      <c r="A100" s="27">
        <v>0.97</v>
      </c>
      <c r="B100" s="27">
        <v>60</v>
      </c>
      <c r="C100" s="27">
        <v>0.97</v>
      </c>
      <c r="D100" s="27">
        <v>20</v>
      </c>
      <c r="E100" s="27"/>
    </row>
    <row r="101" spans="1:5">
      <c r="A101" s="27">
        <v>0.98</v>
      </c>
      <c r="B101" s="27">
        <v>60</v>
      </c>
      <c r="C101" s="27">
        <v>0.98</v>
      </c>
      <c r="D101" s="27">
        <v>20</v>
      </c>
      <c r="E101" s="27"/>
    </row>
    <row r="102" spans="1:5">
      <c r="A102" s="27">
        <v>0.99</v>
      </c>
      <c r="B102" s="27">
        <v>60</v>
      </c>
      <c r="C102" s="27">
        <v>0.99</v>
      </c>
      <c r="D102" s="27">
        <v>20</v>
      </c>
      <c r="E102" s="27"/>
    </row>
    <row r="103" spans="1:5">
      <c r="A103" s="27">
        <v>1</v>
      </c>
      <c r="B103" s="27">
        <v>60</v>
      </c>
      <c r="C103" s="27">
        <v>1</v>
      </c>
      <c r="D103" s="27">
        <v>20</v>
      </c>
      <c r="E103" s="27"/>
    </row>
    <row r="104" spans="1:5">
      <c r="A104" s="27">
        <v>1.01</v>
      </c>
      <c r="B104" s="27">
        <v>60</v>
      </c>
      <c r="C104" s="27">
        <v>1.01</v>
      </c>
      <c r="D104" s="27">
        <v>489.90875543380702</v>
      </c>
      <c r="E104" s="27"/>
    </row>
    <row r="105" spans="1:5">
      <c r="A105" s="27">
        <v>1.02</v>
      </c>
      <c r="B105" s="27">
        <v>60</v>
      </c>
      <c r="C105" s="27">
        <v>1.02</v>
      </c>
      <c r="D105" s="27">
        <v>827.20341896908997</v>
      </c>
      <c r="E105" s="27"/>
    </row>
    <row r="106" spans="1:5">
      <c r="A106" s="27">
        <v>1.03</v>
      </c>
      <c r="B106" s="27">
        <v>60</v>
      </c>
      <c r="C106" s="27">
        <v>1.03</v>
      </c>
      <c r="D106" s="27">
        <v>1066.5043916258101</v>
      </c>
      <c r="E106" s="27"/>
    </row>
    <row r="107" spans="1:5">
      <c r="A107" s="27">
        <v>1.04</v>
      </c>
      <c r="B107" s="27">
        <v>60</v>
      </c>
      <c r="C107" s="27">
        <v>1.04</v>
      </c>
      <c r="D107" s="27">
        <v>1233.45335701876</v>
      </c>
      <c r="E107" s="27"/>
    </row>
    <row r="108" spans="1:5">
      <c r="A108" s="27">
        <v>1.05</v>
      </c>
      <c r="B108" s="27">
        <v>60</v>
      </c>
      <c r="C108" s="27">
        <v>1.05</v>
      </c>
      <c r="D108" s="27">
        <v>1347.0405335127</v>
      </c>
      <c r="E108" s="27"/>
    </row>
    <row r="109" spans="1:5">
      <c r="A109" s="27">
        <v>1.06</v>
      </c>
      <c r="B109" s="27">
        <v>60</v>
      </c>
      <c r="C109" s="27">
        <v>1.06</v>
      </c>
      <c r="D109" s="27">
        <v>1421.3287419783701</v>
      </c>
      <c r="E109" s="27"/>
    </row>
    <row r="110" spans="1:5">
      <c r="A110" s="27">
        <v>1.07</v>
      </c>
      <c r="B110" s="27">
        <v>60</v>
      </c>
      <c r="C110" s="27">
        <v>1.07</v>
      </c>
      <c r="D110" s="27">
        <v>1466.73062362518</v>
      </c>
      <c r="E110" s="27"/>
    </row>
    <row r="111" spans="1:5">
      <c r="A111" s="27">
        <v>1.08</v>
      </c>
      <c r="B111" s="27">
        <v>60</v>
      </c>
      <c r="C111" s="27">
        <v>1.08</v>
      </c>
      <c r="D111" s="27">
        <v>1490.9548233375001</v>
      </c>
      <c r="E111" s="27"/>
    </row>
    <row r="112" spans="1:5">
      <c r="A112" s="27">
        <v>1.0900000000000001</v>
      </c>
      <c r="B112" s="27">
        <v>60</v>
      </c>
      <c r="C112" s="27">
        <v>1.0900000000000001</v>
      </c>
      <c r="D112" s="27">
        <v>1499.706936691</v>
      </c>
      <c r="E112" s="27"/>
    </row>
    <row r="113" spans="1:5">
      <c r="A113" s="27">
        <v>1.1000000000000001</v>
      </c>
      <c r="B113" s="27">
        <v>60</v>
      </c>
      <c r="C113" s="27">
        <v>1.1000000000000001</v>
      </c>
      <c r="D113" s="27">
        <v>1497.20878150045</v>
      </c>
      <c r="E113" s="27"/>
    </row>
    <row r="114" spans="1:5">
      <c r="A114" s="27">
        <v>1.1100000000000001</v>
      </c>
      <c r="B114" s="27">
        <v>60</v>
      </c>
      <c r="C114" s="27">
        <v>1.1100000000000001</v>
      </c>
      <c r="D114" s="27">
        <v>1486.5830809338499</v>
      </c>
      <c r="E114" s="27"/>
    </row>
    <row r="115" spans="1:5">
      <c r="A115" s="27">
        <v>1.1200000000000001</v>
      </c>
      <c r="B115" s="27">
        <v>60</v>
      </c>
      <c r="C115" s="27">
        <v>1.1200000000000001</v>
      </c>
      <c r="D115" s="27">
        <v>1470.1384411251499</v>
      </c>
      <c r="E115" s="27"/>
    </row>
    <row r="116" spans="1:5">
      <c r="A116" s="27">
        <v>1.1299999999999999</v>
      </c>
      <c r="B116" s="27">
        <v>60</v>
      </c>
      <c r="C116" s="27">
        <v>1.1299999999999999</v>
      </c>
      <c r="D116" s="27">
        <v>1449.5804651957501</v>
      </c>
      <c r="E116" s="27"/>
    </row>
    <row r="117" spans="1:5">
      <c r="A117" s="27">
        <v>1.1399999999999999</v>
      </c>
      <c r="B117" s="27">
        <v>60</v>
      </c>
      <c r="C117" s="27">
        <v>1.1399999999999999</v>
      </c>
      <c r="D117" s="27">
        <v>1426.16814784131</v>
      </c>
      <c r="E117" s="27"/>
    </row>
    <row r="118" spans="1:5">
      <c r="A118" s="27">
        <v>1.1499999999999999</v>
      </c>
      <c r="B118" s="27">
        <v>60</v>
      </c>
      <c r="C118" s="27">
        <v>1.1499999999999999</v>
      </c>
      <c r="D118" s="27">
        <v>1400.8297328225699</v>
      </c>
      <c r="E118" s="27"/>
    </row>
    <row r="119" spans="1:5">
      <c r="A119" s="27">
        <v>1.1599999999999999</v>
      </c>
      <c r="B119" s="27">
        <v>60</v>
      </c>
      <c r="C119" s="27">
        <v>1.1599999999999999</v>
      </c>
      <c r="D119" s="27">
        <v>1374.2485398936899</v>
      </c>
      <c r="E119" s="27"/>
    </row>
    <row r="120" spans="1:5">
      <c r="A120" s="27">
        <v>1.17</v>
      </c>
      <c r="B120" s="27">
        <v>60</v>
      </c>
      <c r="C120" s="27">
        <v>1.17</v>
      </c>
      <c r="D120" s="27">
        <v>1346.9265445982301</v>
      </c>
      <c r="E120" s="27"/>
    </row>
    <row r="121" spans="1:5">
      <c r="A121" s="27">
        <v>1.18</v>
      </c>
      <c r="B121" s="27">
        <v>60</v>
      </c>
      <c r="C121" s="27">
        <v>1.18</v>
      </c>
      <c r="D121" s="27">
        <v>1319.2314770385001</v>
      </c>
      <c r="E121" s="27"/>
    </row>
    <row r="122" spans="1:5">
      <c r="A122" s="27">
        <v>1.19</v>
      </c>
      <c r="B122" s="27">
        <v>60</v>
      </c>
      <c r="C122" s="27">
        <v>1.19</v>
      </c>
      <c r="D122" s="27">
        <v>1291.43171125289</v>
      </c>
      <c r="E122" s="27"/>
    </row>
    <row r="123" spans="1:5">
      <c r="A123" s="27">
        <v>1.2</v>
      </c>
      <c r="B123" s="27">
        <v>60</v>
      </c>
      <c r="C123" s="27">
        <v>1.2</v>
      </c>
      <c r="D123" s="27">
        <v>1263.72210970525</v>
      </c>
      <c r="E123" s="27"/>
    </row>
    <row r="124" spans="1:5">
      <c r="A124" s="27">
        <v>1.21</v>
      </c>
      <c r="B124" s="27">
        <v>60</v>
      </c>
      <c r="C124" s="27">
        <v>1.21</v>
      </c>
      <c r="D124" s="27">
        <v>1236.24316720671</v>
      </c>
      <c r="E124" s="27"/>
    </row>
    <row r="125" spans="1:5">
      <c r="A125" s="27">
        <v>1.22</v>
      </c>
      <c r="B125" s="27">
        <v>60</v>
      </c>
      <c r="C125" s="27">
        <v>1.22</v>
      </c>
      <c r="D125" s="27">
        <v>1209.0951909846899</v>
      </c>
      <c r="E125" s="27"/>
    </row>
    <row r="126" spans="1:5">
      <c r="A126" s="27">
        <v>1.23</v>
      </c>
      <c r="B126" s="27">
        <v>60</v>
      </c>
      <c r="C126" s="27">
        <v>1.23</v>
      </c>
      <c r="D126" s="27">
        <v>1182.3488034874599</v>
      </c>
      <c r="E126" s="27"/>
    </row>
    <row r="127" spans="1:5">
      <c r="A127" s="27">
        <v>1.24</v>
      </c>
      <c r="B127" s="27">
        <v>60</v>
      </c>
      <c r="C127" s="27">
        <v>1.24</v>
      </c>
      <c r="D127" s="27">
        <v>1156.0527210514299</v>
      </c>
      <c r="E127" s="27"/>
    </row>
    <row r="128" spans="1:5">
      <c r="A128" s="27">
        <v>1.25</v>
      </c>
      <c r="B128" s="27">
        <v>60</v>
      </c>
      <c r="C128" s="27">
        <v>1.25</v>
      </c>
      <c r="D128" s="27">
        <v>1130.23951452397</v>
      </c>
      <c r="E128" s="27"/>
    </row>
    <row r="129" spans="1:5">
      <c r="A129" s="27">
        <v>1.26</v>
      </c>
      <c r="B129" s="27">
        <v>60</v>
      </c>
      <c r="C129" s="27">
        <v>1.26</v>
      </c>
      <c r="D129" s="27">
        <v>1104.92987492721</v>
      </c>
      <c r="E129" s="27"/>
    </row>
    <row r="130" spans="1:5">
      <c r="A130" s="27">
        <v>1.27</v>
      </c>
      <c r="B130" s="27">
        <v>60</v>
      </c>
      <c r="C130" s="27">
        <v>1.27</v>
      </c>
      <c r="D130" s="27">
        <v>1080.1357716729201</v>
      </c>
      <c r="E130" s="27"/>
    </row>
    <row r="131" spans="1:5">
      <c r="A131" s="27">
        <v>1.28</v>
      </c>
      <c r="B131" s="27">
        <v>60</v>
      </c>
      <c r="C131" s="27">
        <v>1.28</v>
      </c>
      <c r="D131" s="27">
        <v>1055.8627904021</v>
      </c>
      <c r="E131" s="27"/>
    </row>
    <row r="132" spans="1:5">
      <c r="A132" s="27">
        <v>1.29</v>
      </c>
      <c r="B132" s="27">
        <v>60</v>
      </c>
      <c r="C132" s="27">
        <v>1.29</v>
      </c>
      <c r="D132" s="27">
        <v>1032.11186311749</v>
      </c>
      <c r="E132" s="27"/>
    </row>
    <row r="133" spans="1:5">
      <c r="A133" s="27">
        <v>1.3</v>
      </c>
      <c r="B133" s="27">
        <v>60</v>
      </c>
      <c r="C133" s="27">
        <v>1.3</v>
      </c>
      <c r="D133" s="27">
        <v>1008.88054815675</v>
      </c>
      <c r="E133" s="27"/>
    </row>
    <row r="134" spans="1:5">
      <c r="A134" s="27">
        <v>1.31</v>
      </c>
      <c r="B134" s="27">
        <v>60</v>
      </c>
      <c r="C134" s="27">
        <v>1.31</v>
      </c>
      <c r="D134" s="27">
        <v>986.16397671946299</v>
      </c>
      <c r="E134" s="27"/>
    </row>
    <row r="135" spans="1:5">
      <c r="A135" s="27">
        <v>1.32</v>
      </c>
      <c r="B135" s="27">
        <v>60</v>
      </c>
      <c r="C135" s="27">
        <v>1.32</v>
      </c>
      <c r="D135" s="27">
        <v>963.95555241023499</v>
      </c>
      <c r="E135" s="27"/>
    </row>
    <row r="136" spans="1:5">
      <c r="A136" s="27">
        <v>1.33</v>
      </c>
      <c r="B136" s="27">
        <v>60</v>
      </c>
      <c r="C136" s="27">
        <v>1.33</v>
      </c>
      <c r="D136" s="27">
        <v>942.24746784996296</v>
      </c>
      <c r="E136" s="27"/>
    </row>
    <row r="137" spans="1:5">
      <c r="A137" s="27">
        <v>1.34</v>
      </c>
      <c r="B137" s="27">
        <v>60</v>
      </c>
      <c r="C137" s="27">
        <v>1.34</v>
      </c>
      <c r="D137" s="27">
        <v>921.03108580519199</v>
      </c>
      <c r="E137" s="27"/>
    </row>
    <row r="138" spans="1:5">
      <c r="A138" s="27">
        <v>1.35</v>
      </c>
      <c r="B138" s="27">
        <v>60</v>
      </c>
      <c r="C138" s="27">
        <v>1.35</v>
      </c>
      <c r="D138" s="27">
        <v>900.29721998655805</v>
      </c>
      <c r="E138" s="27"/>
    </row>
    <row r="139" spans="1:5">
      <c r="A139" s="27">
        <v>1.36</v>
      </c>
      <c r="B139" s="27">
        <v>60</v>
      </c>
      <c r="C139" s="27">
        <v>1.36</v>
      </c>
      <c r="D139" s="27">
        <v>880.03634155591305</v>
      </c>
      <c r="E139" s="27"/>
    </row>
    <row r="140" spans="1:5">
      <c r="A140" s="27">
        <v>1.37</v>
      </c>
      <c r="B140" s="27">
        <v>60</v>
      </c>
      <c r="C140" s="27">
        <v>1.37</v>
      </c>
      <c r="D140" s="27">
        <v>860.23873063196197</v>
      </c>
      <c r="E140" s="27"/>
    </row>
    <row r="141" spans="1:5">
      <c r="A141" s="27">
        <v>1.38</v>
      </c>
      <c r="B141" s="27">
        <v>60</v>
      </c>
      <c r="C141" s="27">
        <v>1.38</v>
      </c>
      <c r="D141" s="27">
        <v>840.894587083842</v>
      </c>
      <c r="E141" s="27"/>
    </row>
    <row r="142" spans="1:5">
      <c r="A142" s="27">
        <v>1.39</v>
      </c>
      <c r="B142" s="27">
        <v>60</v>
      </c>
      <c r="C142" s="27">
        <v>1.39</v>
      </c>
      <c r="D142" s="27">
        <v>821.99411119773299</v>
      </c>
      <c r="E142" s="27"/>
    </row>
    <row r="143" spans="1:5">
      <c r="A143" s="27">
        <v>1.4</v>
      </c>
      <c r="B143" s="27">
        <v>60</v>
      </c>
      <c r="C143" s="27">
        <v>1.4</v>
      </c>
      <c r="D143" s="27">
        <v>803.52756205737103</v>
      </c>
      <c r="E143" s="27"/>
    </row>
    <row r="144" spans="1:5">
      <c r="A144" s="27">
        <v>1.41</v>
      </c>
      <c r="B144" s="27">
        <v>60</v>
      </c>
      <c r="C144" s="27">
        <v>1.41</v>
      </c>
      <c r="D144" s="27">
        <v>785.48529944636596</v>
      </c>
      <c r="E144" s="27"/>
    </row>
    <row r="145" spans="1:5">
      <c r="A145" s="27">
        <v>1.42</v>
      </c>
      <c r="B145" s="27">
        <v>60</v>
      </c>
      <c r="C145" s="27">
        <v>1.42</v>
      </c>
      <c r="D145" s="27">
        <v>767.85781357419</v>
      </c>
      <c r="E145" s="27"/>
    </row>
    <row r="146" spans="1:5">
      <c r="A146" s="27">
        <v>1.43</v>
      </c>
      <c r="B146" s="27">
        <v>60</v>
      </c>
      <c r="C146" s="27">
        <v>1.43</v>
      </c>
      <c r="D146" s="27">
        <v>750.63574581204</v>
      </c>
      <c r="E146" s="27"/>
    </row>
    <row r="147" spans="1:5">
      <c r="A147" s="27">
        <v>1.44</v>
      </c>
      <c r="B147" s="27">
        <v>60</v>
      </c>
      <c r="C147" s="27">
        <v>1.44</v>
      </c>
      <c r="D147" s="27">
        <v>733.80990279824698</v>
      </c>
      <c r="E147" s="27"/>
    </row>
    <row r="148" spans="1:5">
      <c r="A148" s="27">
        <v>1.45</v>
      </c>
      <c r="B148" s="27">
        <v>60</v>
      </c>
      <c r="C148" s="27">
        <v>1.45</v>
      </c>
      <c r="D148" s="27">
        <v>717.37126566066195</v>
      </c>
      <c r="E148" s="27"/>
    </row>
    <row r="149" spans="1:5">
      <c r="A149" s="27">
        <v>1.46</v>
      </c>
      <c r="B149" s="27">
        <v>60</v>
      </c>
      <c r="C149" s="27">
        <v>1.46</v>
      </c>
      <c r="D149" s="27">
        <v>701.31099564987096</v>
      </c>
      <c r="E149" s="27"/>
    </row>
    <row r="150" spans="1:5">
      <c r="A150" s="27">
        <v>1.47</v>
      </c>
      <c r="B150" s="27">
        <v>60</v>
      </c>
      <c r="C150" s="27">
        <v>1.47</v>
      </c>
      <c r="D150" s="27">
        <v>685.62043714109802</v>
      </c>
      <c r="E150" s="27"/>
    </row>
    <row r="151" spans="1:5">
      <c r="A151" s="27">
        <v>1.48</v>
      </c>
      <c r="B151" s="27">
        <v>60</v>
      </c>
      <c r="C151" s="27">
        <v>1.48</v>
      </c>
      <c r="D151" s="27">
        <v>670.29111871375505</v>
      </c>
      <c r="E151" s="27"/>
    </row>
    <row r="152" spans="1:5">
      <c r="A152" s="27">
        <v>1.49</v>
      </c>
      <c r="B152" s="27">
        <v>60</v>
      </c>
      <c r="C152" s="27">
        <v>1.49</v>
      </c>
      <c r="D152" s="27">
        <v>655.31475283323698</v>
      </c>
      <c r="E152" s="27"/>
    </row>
    <row r="153" spans="1:5">
      <c r="A153" s="27">
        <v>1.5</v>
      </c>
      <c r="B153" s="27">
        <v>60</v>
      </c>
      <c r="C153" s="27">
        <v>1.5</v>
      </c>
      <c r="D153" s="27">
        <v>640.68323452298398</v>
      </c>
      <c r="E153" s="27"/>
    </row>
    <row r="154" spans="1:5">
      <c r="A154" s="27">
        <v>1.51</v>
      </c>
      <c r="B154" s="27">
        <v>60</v>
      </c>
      <c r="C154" s="27">
        <v>1.51</v>
      </c>
      <c r="D154" s="27">
        <v>626.38863931365995</v>
      </c>
      <c r="E154" s="27"/>
    </row>
    <row r="155" spans="1:5">
      <c r="A155" s="27">
        <v>1.52</v>
      </c>
      <c r="B155" s="27">
        <v>60</v>
      </c>
      <c r="C155" s="27">
        <v>1.52</v>
      </c>
      <c r="D155" s="27">
        <v>612.42322068139003</v>
      </c>
      <c r="E155" s="27"/>
    </row>
    <row r="156" spans="1:5">
      <c r="A156" s="27">
        <v>1.53</v>
      </c>
      <c r="B156" s="27">
        <v>60</v>
      </c>
      <c r="C156" s="27">
        <v>1.53</v>
      </c>
      <c r="D156" s="27">
        <v>598.77940713148803</v>
      </c>
      <c r="E156" s="27"/>
    </row>
    <row r="157" spans="1:5">
      <c r="A157" s="27">
        <v>1.54</v>
      </c>
      <c r="B157" s="27">
        <v>60</v>
      </c>
      <c r="C157" s="27">
        <v>1.54</v>
      </c>
      <c r="D157" s="27">
        <v>585.44979904301499</v>
      </c>
      <c r="E157" s="27"/>
    </row>
    <row r="158" spans="1:5">
      <c r="A158" s="27">
        <v>1.55</v>
      </c>
      <c r="B158" s="27">
        <v>60</v>
      </c>
      <c r="C158" s="27">
        <v>1.55</v>
      </c>
      <c r="D158" s="27">
        <v>572.427165359068</v>
      </c>
      <c r="E158" s="27"/>
    </row>
    <row r="159" spans="1:5">
      <c r="A159" s="27">
        <v>1.56</v>
      </c>
      <c r="B159" s="27">
        <v>60</v>
      </c>
      <c r="C159" s="27">
        <v>1.56</v>
      </c>
      <c r="D159" s="27">
        <v>559.70444018518106</v>
      </c>
      <c r="E159" s="27"/>
    </row>
    <row r="160" spans="1:5">
      <c r="A160" s="27">
        <v>1.57</v>
      </c>
      <c r="B160" s="27">
        <v>60</v>
      </c>
      <c r="C160" s="27">
        <v>1.57</v>
      </c>
      <c r="D160" s="27">
        <v>547.27471934151197</v>
      </c>
      <c r="E160" s="27"/>
    </row>
    <row r="161" spans="1:5">
      <c r="A161" s="27">
        <v>1.58</v>
      </c>
      <c r="B161" s="27">
        <v>60</v>
      </c>
      <c r="C161" s="27">
        <v>1.58</v>
      </c>
      <c r="D161" s="27">
        <v>535.13125690217305</v>
      </c>
      <c r="E161" s="27"/>
    </row>
    <row r="162" spans="1:5">
      <c r="A162" s="27">
        <v>1.59</v>
      </c>
      <c r="B162" s="27">
        <v>60</v>
      </c>
      <c r="C162" s="27">
        <v>1.59</v>
      </c>
      <c r="D162" s="27">
        <v>523.26746174591506</v>
      </c>
      <c r="E162" s="27"/>
    </row>
    <row r="163" spans="1:5">
      <c r="A163" s="27">
        <v>1.6</v>
      </c>
      <c r="B163" s="27">
        <v>60</v>
      </c>
      <c r="C163" s="27">
        <v>1.6</v>
      </c>
      <c r="D163" s="27">
        <v>511.67689413560601</v>
      </c>
      <c r="E163" s="27"/>
    </row>
    <row r="164" spans="1:5">
      <c r="A164" s="27">
        <v>1.61</v>
      </c>
      <c r="B164" s="27">
        <v>60</v>
      </c>
      <c r="C164" s="27">
        <v>1.61</v>
      </c>
      <c r="D164" s="27">
        <v>500.35326233898098</v>
      </c>
      <c r="E164" s="27"/>
    </row>
    <row r="165" spans="1:5">
      <c r="A165" s="27">
        <v>1.62</v>
      </c>
      <c r="B165" s="27">
        <v>60</v>
      </c>
      <c r="C165" s="27">
        <v>1.62</v>
      </c>
      <c r="D165" s="27">
        <v>489.29041929942298</v>
      </c>
      <c r="E165" s="27"/>
    </row>
    <row r="166" spans="1:5">
      <c r="A166" s="27">
        <v>1.63</v>
      </c>
      <c r="B166" s="27">
        <v>60</v>
      </c>
      <c r="C166" s="27">
        <v>1.63</v>
      </c>
      <c r="D166" s="27">
        <v>478.482359362838</v>
      </c>
      <c r="E166" s="27"/>
    </row>
    <row r="167" spans="1:5">
      <c r="A167" s="27">
        <v>1.64</v>
      </c>
      <c r="B167" s="27">
        <v>60</v>
      </c>
      <c r="C167" s="27">
        <v>1.64</v>
      </c>
      <c r="D167" s="27">
        <v>467.92321506464998</v>
      </c>
      <c r="E167" s="27"/>
    </row>
    <row r="168" spans="1:5">
      <c r="A168" s="27">
        <v>1.65</v>
      </c>
      <c r="B168" s="27">
        <v>60</v>
      </c>
      <c r="C168" s="27">
        <v>1.65</v>
      </c>
      <c r="D168" s="27">
        <v>457.607253979505</v>
      </c>
      <c r="E168" s="27"/>
    </row>
    <row r="169" spans="1:5">
      <c r="A169" s="27">
        <v>1.66</v>
      </c>
      <c r="B169" s="27">
        <v>60</v>
      </c>
      <c r="C169" s="27">
        <v>1.66</v>
      </c>
      <c r="D169" s="27">
        <v>447.528875635156</v>
      </c>
      <c r="E169" s="27"/>
    </row>
    <row r="170" spans="1:5">
      <c r="A170" s="27">
        <v>1.67</v>
      </c>
      <c r="B170" s="27">
        <v>60</v>
      </c>
      <c r="C170" s="27">
        <v>1.67</v>
      </c>
      <c r="D170" s="27">
        <v>437.68260849121401</v>
      </c>
      <c r="E170" s="27"/>
    </row>
    <row r="171" spans="1:5">
      <c r="A171" s="27">
        <v>1.68</v>
      </c>
      <c r="B171" s="27">
        <v>60</v>
      </c>
      <c r="C171" s="27">
        <v>1.68</v>
      </c>
      <c r="D171" s="27">
        <v>428.06310698290099</v>
      </c>
      <c r="E171" s="27"/>
    </row>
    <row r="172" spans="1:5">
      <c r="A172" s="27">
        <v>1.69</v>
      </c>
      <c r="B172" s="27">
        <v>60</v>
      </c>
      <c r="C172" s="27">
        <v>1.69</v>
      </c>
      <c r="D172" s="27">
        <v>418.66514862947201</v>
      </c>
      <c r="E172" s="27"/>
    </row>
    <row r="173" spans="1:5">
      <c r="A173" s="27">
        <v>1.7</v>
      </c>
      <c r="B173" s="27">
        <v>60</v>
      </c>
      <c r="C173" s="27">
        <v>1.7</v>
      </c>
      <c r="D173" s="27">
        <v>409.48363120671598</v>
      </c>
      <c r="E173" s="27"/>
    </row>
    <row r="174" spans="1:5">
      <c r="A174" s="27">
        <v>1.71</v>
      </c>
      <c r="B174" s="27">
        <v>60</v>
      </c>
      <c r="C174" s="27">
        <v>1.71</v>
      </c>
      <c r="D174" s="27">
        <v>400.51356998271098</v>
      </c>
      <c r="E174" s="27"/>
    </row>
    <row r="175" spans="1:5">
      <c r="A175" s="27">
        <v>1.72</v>
      </c>
      <c r="B175" s="27">
        <v>60</v>
      </c>
      <c r="C175" s="27">
        <v>1.72</v>
      </c>
      <c r="D175" s="27">
        <v>391.75009501584901</v>
      </c>
      <c r="E175" s="27"/>
    </row>
    <row r="176" spans="1:5">
      <c r="A176" s="27">
        <v>1.73</v>
      </c>
      <c r="B176" s="27">
        <v>60</v>
      </c>
      <c r="C176" s="27">
        <v>1.73</v>
      </c>
      <c r="D176" s="27">
        <v>383.188448514078</v>
      </c>
      <c r="E176" s="27"/>
    </row>
    <row r="177" spans="1:5">
      <c r="A177" s="27">
        <v>1.74</v>
      </c>
      <c r="B177" s="27">
        <v>60</v>
      </c>
      <c r="C177" s="27">
        <v>1.74</v>
      </c>
      <c r="D177" s="27">
        <v>374.823982254187</v>
      </c>
      <c r="E177" s="27"/>
    </row>
    <row r="178" spans="1:5">
      <c r="A178" s="27">
        <v>1.75</v>
      </c>
      <c r="B178" s="27">
        <v>60</v>
      </c>
      <c r="C178" s="27">
        <v>1.75</v>
      </c>
      <c r="D178" s="27">
        <v>366.65215505997799</v>
      </c>
      <c r="E178" s="27"/>
    </row>
    <row r="179" spans="1:5">
      <c r="A179" s="27">
        <v>1.76</v>
      </c>
      <c r="B179" s="27">
        <v>60</v>
      </c>
      <c r="C179" s="27">
        <v>1.76</v>
      </c>
      <c r="D179" s="27">
        <v>358.66853033809201</v>
      </c>
      <c r="E179" s="27"/>
    </row>
    <row r="180" spans="1:5">
      <c r="A180" s="27">
        <v>1.77</v>
      </c>
      <c r="B180" s="27">
        <v>60</v>
      </c>
      <c r="C180" s="27">
        <v>1.77</v>
      </c>
      <c r="D180" s="27">
        <v>350.86877367028001</v>
      </c>
      <c r="E180" s="27"/>
    </row>
    <row r="181" spans="1:5">
      <c r="A181" s="27">
        <v>1.78</v>
      </c>
      <c r="B181" s="27">
        <v>60</v>
      </c>
      <c r="C181" s="27">
        <v>1.78</v>
      </c>
      <c r="D181" s="27">
        <v>343.248650460899</v>
      </c>
      <c r="E181" s="27"/>
    </row>
    <row r="182" spans="1:5">
      <c r="A182" s="27">
        <v>1.79</v>
      </c>
      <c r="B182" s="27">
        <v>60</v>
      </c>
      <c r="C182" s="27">
        <v>1.79</v>
      </c>
      <c r="D182" s="27">
        <v>335.80402363841802</v>
      </c>
      <c r="E182" s="27"/>
    </row>
    <row r="183" spans="1:5">
      <c r="A183" s="27">
        <v>1.8</v>
      </c>
      <c r="B183" s="27">
        <v>60</v>
      </c>
      <c r="C183" s="27">
        <v>1.8</v>
      </c>
      <c r="D183" s="27">
        <v>328.530851409729</v>
      </c>
      <c r="E183" s="27"/>
    </row>
    <row r="184" spans="1:5">
      <c r="A184" s="27">
        <v>1.81</v>
      </c>
      <c r="B184" s="27">
        <v>60</v>
      </c>
      <c r="C184" s="27">
        <v>1.81</v>
      </c>
      <c r="D184" s="27">
        <v>321.42518506609099</v>
      </c>
      <c r="E184" s="27"/>
    </row>
    <row r="185" spans="1:5">
      <c r="A185" s="27">
        <v>1.82</v>
      </c>
      <c r="B185" s="27">
        <v>60</v>
      </c>
      <c r="C185" s="27">
        <v>1.82</v>
      </c>
      <c r="D185" s="27">
        <v>314.48316683953402</v>
      </c>
      <c r="E185" s="27"/>
    </row>
    <row r="186" spans="1:5">
      <c r="A186" s="27">
        <v>1.83</v>
      </c>
      <c r="B186" s="27">
        <v>60</v>
      </c>
      <c r="C186" s="27">
        <v>1.83</v>
      </c>
      <c r="D186" s="27">
        <v>307.70102780857798</v>
      </c>
      <c r="E186" s="27"/>
    </row>
    <row r="187" spans="1:5">
      <c r="A187" s="27">
        <v>1.84</v>
      </c>
      <c r="B187" s="27">
        <v>60</v>
      </c>
      <c r="C187" s="27">
        <v>1.84</v>
      </c>
      <c r="D187" s="27">
        <v>301.07508585215101</v>
      </c>
      <c r="E187" s="27"/>
    </row>
    <row r="188" spans="1:5">
      <c r="A188" s="27">
        <v>1.85</v>
      </c>
      <c r="B188" s="27">
        <v>60</v>
      </c>
      <c r="C188" s="27">
        <v>1.85</v>
      </c>
      <c r="D188" s="27">
        <v>294.60174365059498</v>
      </c>
      <c r="E188" s="27"/>
    </row>
    <row r="189" spans="1:5">
      <c r="A189" s="27">
        <v>1.86</v>
      </c>
      <c r="B189" s="27">
        <v>60</v>
      </c>
      <c r="C189" s="27">
        <v>1.86</v>
      </c>
      <c r="D189" s="27">
        <v>288.277486732699</v>
      </c>
      <c r="E189" s="27"/>
    </row>
    <row r="190" spans="1:5">
      <c r="A190" s="27">
        <v>1.87</v>
      </c>
      <c r="B190" s="27">
        <v>60</v>
      </c>
      <c r="C190" s="27">
        <v>1.87</v>
      </c>
      <c r="D190" s="27">
        <v>282.09888156768301</v>
      </c>
      <c r="E190" s="27"/>
    </row>
    <row r="191" spans="1:5">
      <c r="A191" s="27">
        <v>1.88</v>
      </c>
      <c r="B191" s="27">
        <v>60</v>
      </c>
      <c r="C191" s="27">
        <v>1.88</v>
      </c>
      <c r="D191" s="27">
        <v>276.06257370112701</v>
      </c>
      <c r="E191" s="27"/>
    </row>
    <row r="192" spans="1:5">
      <c r="A192" s="27">
        <v>1.89</v>
      </c>
      <c r="B192" s="27">
        <v>60</v>
      </c>
      <c r="C192" s="27">
        <v>1.89</v>
      </c>
      <c r="D192" s="27">
        <v>270.16528593380701</v>
      </c>
      <c r="E192" s="27"/>
    </row>
    <row r="193" spans="1:5">
      <c r="A193" s="27">
        <v>1.9</v>
      </c>
      <c r="B193" s="27">
        <v>60</v>
      </c>
      <c r="C193" s="27">
        <v>1.9</v>
      </c>
      <c r="D193" s="27">
        <v>264.40381654248199</v>
      </c>
      <c r="E193" s="27"/>
    </row>
    <row r="194" spans="1:5">
      <c r="A194" s="27">
        <v>1.91</v>
      </c>
      <c r="B194" s="27">
        <v>60</v>
      </c>
      <c r="C194" s="27">
        <v>1.91</v>
      </c>
      <c r="D194" s="27">
        <v>258.775037541644</v>
      </c>
      <c r="E194" s="27"/>
    </row>
    <row r="195" spans="1:5">
      <c r="A195" s="27">
        <v>1.92</v>
      </c>
      <c r="B195" s="27">
        <v>60</v>
      </c>
      <c r="C195" s="27">
        <v>1.92</v>
      </c>
      <c r="D195" s="27">
        <v>253.27589298529901</v>
      </c>
      <c r="E195" s="27"/>
    </row>
    <row r="196" spans="1:5">
      <c r="A196" s="27">
        <v>1.93</v>
      </c>
      <c r="B196" s="27">
        <v>60</v>
      </c>
      <c r="C196" s="27">
        <v>1.93</v>
      </c>
      <c r="D196" s="27">
        <v>247.90339730785601</v>
      </c>
      <c r="E196" s="27"/>
    </row>
    <row r="197" spans="1:5">
      <c r="A197" s="27">
        <v>1.94</v>
      </c>
      <c r="B197" s="27">
        <v>60</v>
      </c>
      <c r="C197" s="27">
        <v>1.94</v>
      </c>
      <c r="D197" s="27">
        <v>242.65463370323101</v>
      </c>
      <c r="E197" s="27"/>
    </row>
    <row r="198" spans="1:5">
      <c r="A198" s="27">
        <v>1.95</v>
      </c>
      <c r="B198" s="27">
        <v>60</v>
      </c>
      <c r="C198" s="27">
        <v>1.95</v>
      </c>
      <c r="D198" s="27">
        <v>237.52675254127001</v>
      </c>
      <c r="E198" s="27"/>
    </row>
    <row r="199" spans="1:5">
      <c r="A199" s="27">
        <v>1.96</v>
      </c>
      <c r="B199" s="27">
        <v>60</v>
      </c>
      <c r="C199" s="27">
        <v>1.96</v>
      </c>
      <c r="D199" s="27">
        <v>232.51696982064701</v>
      </c>
      <c r="E199" s="27"/>
    </row>
    <row r="200" spans="1:5">
      <c r="A200" s="27">
        <v>1.97</v>
      </c>
      <c r="B200" s="27">
        <v>60</v>
      </c>
      <c r="C200" s="27">
        <v>1.97</v>
      </c>
      <c r="D200" s="27">
        <v>227.622565657395</v>
      </c>
      <c r="E200" s="27"/>
    </row>
    <row r="201" spans="1:5">
      <c r="A201" s="27">
        <v>1.98</v>
      </c>
      <c r="B201" s="27">
        <v>60</v>
      </c>
      <c r="C201" s="27">
        <v>1.98</v>
      </c>
      <c r="D201" s="27">
        <v>222.840882808239</v>
      </c>
      <c r="E201" s="27"/>
    </row>
    <row r="202" spans="1:5">
      <c r="A202" s="27">
        <v>1.99</v>
      </c>
      <c r="B202" s="27">
        <v>60</v>
      </c>
      <c r="C202" s="27">
        <v>1.99</v>
      </c>
      <c r="D202" s="27">
        <v>218.169325227945</v>
      </c>
      <c r="E202" s="27"/>
    </row>
    <row r="203" spans="1:5">
      <c r="A203" s="27">
        <v>2</v>
      </c>
      <c r="B203" s="27">
        <v>60</v>
      </c>
      <c r="C203" s="27">
        <v>2</v>
      </c>
      <c r="D203" s="27">
        <v>213.60535665988499</v>
      </c>
      <c r="E203" s="27"/>
    </row>
    <row r="204" spans="1:5">
      <c r="A204" s="27">
        <v>2.0099999999999998</v>
      </c>
      <c r="B204" s="27">
        <v>60</v>
      </c>
      <c r="C204" s="27">
        <v>2.0099999999999998</v>
      </c>
      <c r="D204" s="27">
        <v>209.14649925907199</v>
      </c>
      <c r="E204" s="27"/>
    </row>
    <row r="205" spans="1:5">
      <c r="A205" s="27">
        <v>2.02</v>
      </c>
      <c r="B205" s="27">
        <v>60</v>
      </c>
      <c r="C205" s="27">
        <v>2.02</v>
      </c>
      <c r="D205" s="27">
        <v>204.790332246904</v>
      </c>
      <c r="E205" s="27"/>
    </row>
    <row r="206" spans="1:5">
      <c r="A206" s="27">
        <v>2.0299999999999998</v>
      </c>
      <c r="B206" s="27">
        <v>60</v>
      </c>
      <c r="C206" s="27">
        <v>2.0299999999999998</v>
      </c>
      <c r="D206" s="27">
        <v>200.53449059687799</v>
      </c>
      <c r="E206" s="27"/>
    </row>
    <row r="207" spans="1:5">
      <c r="A207" s="27">
        <v>2.04</v>
      </c>
      <c r="B207" s="27">
        <v>60</v>
      </c>
      <c r="C207" s="27">
        <v>2.04</v>
      </c>
      <c r="D207" s="27">
        <v>196.376663750598</v>
      </c>
      <c r="E207" s="27"/>
    </row>
    <row r="208" spans="1:5">
      <c r="A208" s="27">
        <v>2.0499999999999998</v>
      </c>
      <c r="B208" s="27">
        <v>60</v>
      </c>
      <c r="C208" s="27">
        <v>2.0499999999999998</v>
      </c>
      <c r="D208" s="27">
        <v>192.314594363325</v>
      </c>
      <c r="E208" s="27"/>
    </row>
    <row r="209" spans="1:5">
      <c r="A209" s="27">
        <v>2.06</v>
      </c>
      <c r="B209" s="27">
        <v>60</v>
      </c>
      <c r="C209" s="27">
        <v>2.06</v>
      </c>
      <c r="D209" s="27">
        <v>188.34607707844299</v>
      </c>
      <c r="E209" s="27"/>
    </row>
    <row r="210" spans="1:5">
      <c r="A210" s="27">
        <v>2.0699999999999998</v>
      </c>
      <c r="B210" s="27">
        <v>60</v>
      </c>
      <c r="C210" s="27">
        <v>2.0699999999999998</v>
      </c>
      <c r="D210" s="27">
        <v>184.46895733013201</v>
      </c>
      <c r="E210" s="27"/>
    </row>
    <row r="211" spans="1:5">
      <c r="A211" s="27">
        <v>2.08</v>
      </c>
      <c r="B211" s="27">
        <v>60</v>
      </c>
      <c r="C211" s="27">
        <v>2.08</v>
      </c>
      <c r="D211" s="27">
        <v>180.68113017362501</v>
      </c>
      <c r="E211" s="27"/>
    </row>
    <row r="212" spans="1:5">
      <c r="A212" s="27">
        <v>2.09</v>
      </c>
      <c r="B212" s="27">
        <v>60</v>
      </c>
      <c r="C212" s="27">
        <v>2.09</v>
      </c>
      <c r="D212" s="27">
        <v>176.98053914240501</v>
      </c>
      <c r="E212" s="27"/>
    </row>
    <row r="213" spans="1:5">
      <c r="A213" s="27">
        <v>2.1</v>
      </c>
      <c r="B213" s="27">
        <v>60</v>
      </c>
      <c r="C213" s="27">
        <v>2.1</v>
      </c>
      <c r="D213" s="27">
        <v>173.36517513171501</v>
      </c>
      <c r="E213" s="27"/>
    </row>
    <row r="214" spans="1:5">
      <c r="A214" s="27">
        <v>2.11</v>
      </c>
      <c r="B214" s="27">
        <v>60</v>
      </c>
      <c r="C214" s="27">
        <v>2.11</v>
      </c>
      <c r="D214" s="27">
        <v>169.83307530779101</v>
      </c>
      <c r="E214" s="27"/>
    </row>
    <row r="215" spans="1:5">
      <c r="A215" s="27">
        <v>2.12</v>
      </c>
      <c r="B215" s="27">
        <v>60</v>
      </c>
      <c r="C215" s="27">
        <v>2.12</v>
      </c>
      <c r="D215" s="27">
        <v>166.382322042206</v>
      </c>
      <c r="E215" s="27"/>
    </row>
    <row r="216" spans="1:5">
      <c r="A216" s="27">
        <v>2.13</v>
      </c>
      <c r="B216" s="27">
        <v>60</v>
      </c>
      <c r="C216" s="27">
        <v>2.13</v>
      </c>
      <c r="D216" s="27">
        <v>163.01104187076501</v>
      </c>
      <c r="E216" s="27"/>
    </row>
    <row r="217" spans="1:5">
      <c r="A217" s="27">
        <v>2.14</v>
      </c>
      <c r="B217" s="27">
        <v>60</v>
      </c>
      <c r="C217" s="27">
        <v>2.14</v>
      </c>
      <c r="D217" s="27">
        <v>159.71740447637401</v>
      </c>
      <c r="E217" s="27"/>
    </row>
    <row r="218" spans="1:5">
      <c r="A218" s="27">
        <v>2.15</v>
      </c>
      <c r="B218" s="27">
        <v>60</v>
      </c>
      <c r="C218" s="27">
        <v>2.15</v>
      </c>
      <c r="D218" s="27">
        <v>156.499621695332</v>
      </c>
      <c r="E218" s="27"/>
    </row>
    <row r="219" spans="1:5">
      <c r="A219" s="27">
        <v>2.16</v>
      </c>
      <c r="B219" s="27">
        <v>60</v>
      </c>
      <c r="C219" s="27">
        <v>2.16</v>
      </c>
      <c r="D219" s="27">
        <v>153.35594654651101</v>
      </c>
      <c r="E219" s="27"/>
    </row>
    <row r="220" spans="1:5">
      <c r="A220" s="27">
        <v>2.17</v>
      </c>
      <c r="B220" s="27">
        <v>60</v>
      </c>
      <c r="C220" s="27">
        <v>2.17</v>
      </c>
      <c r="D220" s="27">
        <v>150.28467228289901</v>
      </c>
      <c r="E220" s="27"/>
    </row>
    <row r="221" spans="1:5">
      <c r="A221" s="27">
        <v>2.1800000000000002</v>
      </c>
      <c r="B221" s="27">
        <v>60</v>
      </c>
      <c r="C221" s="27">
        <v>2.1800000000000002</v>
      </c>
      <c r="D221" s="27">
        <v>147.28413146497499</v>
      </c>
      <c r="E221" s="27"/>
    </row>
    <row r="222" spans="1:5">
      <c r="A222" s="27">
        <v>2.19</v>
      </c>
      <c r="B222" s="27">
        <v>60</v>
      </c>
      <c r="C222" s="27">
        <v>2.19</v>
      </c>
      <c r="D222" s="27">
        <v>144.352695055439</v>
      </c>
      <c r="E222" s="27"/>
    </row>
    <row r="223" spans="1:5">
      <c r="A223" s="27">
        <v>2.2000000000000002</v>
      </c>
      <c r="B223" s="27">
        <v>60</v>
      </c>
      <c r="C223" s="27">
        <v>2.2000000000000002</v>
      </c>
      <c r="D223" s="27">
        <v>141.48877153477699</v>
      </c>
      <c r="E223" s="27"/>
    </row>
    <row r="224" spans="1:5">
      <c r="A224" s="27">
        <v>2.21</v>
      </c>
      <c r="B224" s="27">
        <v>60</v>
      </c>
      <c r="C224" s="27">
        <v>2.21</v>
      </c>
      <c r="D224" s="27">
        <v>138.690806037209</v>
      </c>
      <c r="E224" s="27"/>
    </row>
    <row r="225" spans="1:5">
      <c r="A225" s="27">
        <v>2.2200000000000002</v>
      </c>
      <c r="B225" s="27">
        <v>60</v>
      </c>
      <c r="C225" s="27">
        <v>2.2200000000000002</v>
      </c>
      <c r="D225" s="27">
        <v>135.957279506524</v>
      </c>
      <c r="E225" s="27"/>
    </row>
    <row r="226" spans="1:5">
      <c r="A226" s="27">
        <v>2.23</v>
      </c>
      <c r="B226" s="27">
        <v>60</v>
      </c>
      <c r="C226" s="27">
        <v>2.23</v>
      </c>
      <c r="D226" s="27">
        <v>133.286707871365</v>
      </c>
      <c r="E226" s="27"/>
    </row>
    <row r="227" spans="1:5">
      <c r="A227" s="27">
        <v>2.2400000000000002</v>
      </c>
      <c r="B227" s="27">
        <v>60</v>
      </c>
      <c r="C227" s="27">
        <v>2.2400000000000002</v>
      </c>
      <c r="D227" s="27">
        <v>130.677641239504</v>
      </c>
      <c r="E227" s="27"/>
    </row>
    <row r="228" spans="1:5">
      <c r="A228" s="27">
        <v>2.25</v>
      </c>
      <c r="B228" s="27">
        <v>60</v>
      </c>
      <c r="C228" s="27">
        <v>2.25</v>
      </c>
      <c r="D228" s="27">
        <v>128.128663110676</v>
      </c>
      <c r="E228" s="27"/>
    </row>
    <row r="229" spans="1:5">
      <c r="A229" s="27">
        <v>2.2599999999999998</v>
      </c>
      <c r="B229" s="27">
        <v>60</v>
      </c>
      <c r="C229" s="27">
        <v>2.2599999999999998</v>
      </c>
      <c r="D229" s="27">
        <v>125.63838960753699</v>
      </c>
      <c r="E229" s="27"/>
    </row>
    <row r="230" spans="1:5">
      <c r="A230" s="27">
        <v>2.27</v>
      </c>
      <c r="B230" s="27">
        <v>60</v>
      </c>
      <c r="C230" s="27">
        <v>2.27</v>
      </c>
      <c r="D230" s="27">
        <v>123.20546872434301</v>
      </c>
      <c r="E230" s="27"/>
    </row>
    <row r="231" spans="1:5">
      <c r="A231" s="27">
        <v>2.2799999999999998</v>
      </c>
      <c r="B231" s="27">
        <v>60</v>
      </c>
      <c r="C231" s="27">
        <v>2.2799999999999998</v>
      </c>
      <c r="D231" s="27">
        <v>120.828579592919</v>
      </c>
      <c r="E231" s="27"/>
    </row>
    <row r="232" spans="1:5">
      <c r="A232" s="27">
        <v>2.29</v>
      </c>
      <c r="B232" s="27">
        <v>60</v>
      </c>
      <c r="C232" s="27">
        <v>2.29</v>
      </c>
      <c r="D232" s="27">
        <v>118.506431765546</v>
      </c>
      <c r="E232" s="27"/>
    </row>
    <row r="233" spans="1:5">
      <c r="A233" s="27">
        <v>2.2999999999999998</v>
      </c>
      <c r="B233" s="27">
        <v>60</v>
      </c>
      <c r="C233" s="27">
        <v>2.2999999999999998</v>
      </c>
      <c r="D233" s="27">
        <v>116.237764514353</v>
      </c>
      <c r="E233" s="27"/>
    </row>
    <row r="234" spans="1:5">
      <c r="A234" s="27">
        <v>2.31</v>
      </c>
      <c r="B234" s="27">
        <v>60</v>
      </c>
      <c r="C234" s="27">
        <v>2.31</v>
      </c>
      <c r="D234" s="27">
        <v>114.021346146857</v>
      </c>
      <c r="E234" s="27"/>
    </row>
    <row r="235" spans="1:5">
      <c r="A235" s="27">
        <v>2.3199999999999998</v>
      </c>
      <c r="B235" s="27">
        <v>60</v>
      </c>
      <c r="C235" s="27">
        <v>2.3199999999999998</v>
      </c>
      <c r="D235" s="27">
        <v>111.855973337251</v>
      </c>
      <c r="E235" s="27"/>
    </row>
    <row r="236" spans="1:5">
      <c r="A236" s="27">
        <v>2.33</v>
      </c>
      <c r="B236" s="27">
        <v>60</v>
      </c>
      <c r="C236" s="27">
        <v>2.33</v>
      </c>
      <c r="D236" s="27">
        <v>109.740470473107</v>
      </c>
      <c r="E236" s="27"/>
    </row>
    <row r="237" spans="1:5">
      <c r="A237" s="27">
        <v>2.34</v>
      </c>
      <c r="B237" s="27">
        <v>60</v>
      </c>
      <c r="C237" s="27">
        <v>2.34</v>
      </c>
      <c r="D237" s="27">
        <v>107.673689017115</v>
      </c>
      <c r="E237" s="27"/>
    </row>
    <row r="238" spans="1:5">
      <c r="A238" s="27">
        <v>2.35</v>
      </c>
      <c r="B238" s="27">
        <v>60</v>
      </c>
      <c r="C238" s="27">
        <v>2.35</v>
      </c>
      <c r="D238" s="27">
        <v>105.654506883528</v>
      </c>
      <c r="E238" s="27"/>
    </row>
    <row r="239" spans="1:5">
      <c r="A239" s="27">
        <v>2.36</v>
      </c>
      <c r="B239" s="27">
        <v>60</v>
      </c>
      <c r="C239" s="27">
        <v>2.36</v>
      </c>
      <c r="D239" s="27">
        <v>103.681827828965</v>
      </c>
      <c r="E239" s="27"/>
    </row>
    <row r="240" spans="1:5">
      <c r="A240" s="27">
        <v>2.37</v>
      </c>
      <c r="B240" s="27">
        <v>60</v>
      </c>
      <c r="C240" s="27">
        <v>2.37</v>
      </c>
      <c r="D240" s="27">
        <v>101.754580857241</v>
      </c>
      <c r="E240" s="27"/>
    </row>
    <row r="241" spans="1:5">
      <c r="A241" s="27">
        <v>2.38</v>
      </c>
      <c r="B241" s="27">
        <v>60</v>
      </c>
      <c r="C241" s="27">
        <v>2.38</v>
      </c>
      <c r="D241" s="27">
        <v>99.871719637911895</v>
      </c>
      <c r="E241" s="27"/>
    </row>
    <row r="242" spans="1:5">
      <c r="A242" s="27">
        <v>2.39</v>
      </c>
      <c r="B242" s="27">
        <v>60</v>
      </c>
      <c r="C242" s="27">
        <v>2.39</v>
      </c>
      <c r="D242" s="27">
        <v>98.032221938206007</v>
      </c>
      <c r="E242" s="27"/>
    </row>
    <row r="243" spans="1:5">
      <c r="A243" s="27">
        <v>2.4</v>
      </c>
      <c r="B243" s="27">
        <v>60</v>
      </c>
      <c r="C243" s="27">
        <v>2.4</v>
      </c>
      <c r="D243" s="27">
        <v>96.235089068036302</v>
      </c>
      <c r="E243" s="27"/>
    </row>
    <row r="244" spans="1:5">
      <c r="A244" s="27">
        <v>2.41</v>
      </c>
      <c r="B244" s="27">
        <v>60</v>
      </c>
      <c r="C244" s="27">
        <v>2.41</v>
      </c>
      <c r="D244" s="27">
        <v>94.479345337799103</v>
      </c>
      <c r="E244" s="27"/>
    </row>
    <row r="245" spans="1:5">
      <c r="A245" s="27">
        <v>2.42</v>
      </c>
      <c r="B245" s="27">
        <v>60</v>
      </c>
      <c r="C245" s="27">
        <v>2.42</v>
      </c>
      <c r="D245" s="27">
        <v>92.764037528657397</v>
      </c>
      <c r="E245" s="27"/>
    </row>
    <row r="246" spans="1:5">
      <c r="A246" s="27">
        <v>2.4300000000000002</v>
      </c>
      <c r="B246" s="27">
        <v>60</v>
      </c>
      <c r="C246" s="27">
        <v>2.4300000000000002</v>
      </c>
      <c r="D246" s="27">
        <v>91.088234375024697</v>
      </c>
      <c r="E246" s="27"/>
    </row>
    <row r="247" spans="1:5">
      <c r="A247" s="27">
        <v>2.44</v>
      </c>
      <c r="B247" s="27">
        <v>60</v>
      </c>
      <c r="C247" s="27">
        <v>2.44</v>
      </c>
      <c r="D247" s="27">
        <v>89.451026058967102</v>
      </c>
      <c r="E247" s="27"/>
    </row>
    <row r="248" spans="1:5">
      <c r="A248" s="27">
        <v>2.4500000000000002</v>
      </c>
      <c r="B248" s="27">
        <v>60</v>
      </c>
      <c r="C248" s="27">
        <v>2.4500000000000002</v>
      </c>
      <c r="D248" s="27">
        <v>87.85152371625</v>
      </c>
      <c r="E248" s="27"/>
    </row>
    <row r="249" spans="1:5">
      <c r="A249" s="27">
        <v>2.46</v>
      </c>
      <c r="B249" s="27">
        <v>60</v>
      </c>
      <c r="C249" s="27">
        <v>2.46</v>
      </c>
      <c r="D249" s="27">
        <v>86.288858953760794</v>
      </c>
      <c r="E249" s="27"/>
    </row>
    <row r="250" spans="1:5">
      <c r="A250" s="27">
        <v>2.4700000000000002</v>
      </c>
      <c r="B250" s="27">
        <v>60</v>
      </c>
      <c r="C250" s="27">
        <v>2.4700000000000002</v>
      </c>
      <c r="D250" s="27">
        <v>84.762183378045506</v>
      </c>
      <c r="E250" s="27"/>
    </row>
    <row r="251" spans="1:5">
      <c r="A251" s="27">
        <v>2.48</v>
      </c>
      <c r="B251" s="27">
        <v>60</v>
      </c>
      <c r="C251" s="27">
        <v>2.48</v>
      </c>
      <c r="D251" s="27">
        <v>83.270668134703996</v>
      </c>
      <c r="E251" s="27"/>
    </row>
    <row r="252" spans="1:5">
      <c r="A252" s="27">
        <v>2.4900000000000002</v>
      </c>
      <c r="B252" s="27">
        <v>60</v>
      </c>
      <c r="C252" s="27">
        <v>2.4900000000000002</v>
      </c>
      <c r="D252" s="27">
        <v>81.813503458392205</v>
      </c>
      <c r="E252" s="27"/>
    </row>
    <row r="253" spans="1:5">
      <c r="A253" s="27">
        <v>2.5</v>
      </c>
      <c r="B253" s="27">
        <v>60</v>
      </c>
      <c r="C253" s="27">
        <v>2.5</v>
      </c>
      <c r="D253" s="27">
        <v>80.3898982331893</v>
      </c>
      <c r="E253" s="27"/>
    </row>
    <row r="254" spans="1:5">
      <c r="A254" s="27">
        <v>2.5099999999999998</v>
      </c>
      <c r="B254" s="27">
        <v>60</v>
      </c>
      <c r="C254" s="27">
        <v>2.5099999999999998</v>
      </c>
      <c r="D254" s="27">
        <v>78.999079563088898</v>
      </c>
      <c r="E254" s="27"/>
    </row>
    <row r="255" spans="1:5">
      <c r="A255" s="27">
        <v>2.52</v>
      </c>
      <c r="B255" s="27">
        <v>60</v>
      </c>
      <c r="C255" s="27">
        <v>2.52</v>
      </c>
      <c r="D255" s="27">
        <v>77.640292352383298</v>
      </c>
      <c r="E255" s="27"/>
    </row>
    <row r="256" spans="1:5">
      <c r="A256" s="27">
        <v>2.5299999999999998</v>
      </c>
      <c r="B256" s="27">
        <v>60</v>
      </c>
      <c r="C256" s="27">
        <v>2.5299999999999998</v>
      </c>
      <c r="D256" s="27">
        <v>76.312798895709705</v>
      </c>
      <c r="E256" s="27"/>
    </row>
    <row r="257" spans="1:5">
      <c r="A257" s="27">
        <v>2.54</v>
      </c>
      <c r="B257" s="27">
        <v>60</v>
      </c>
      <c r="C257" s="27">
        <v>2.54</v>
      </c>
      <c r="D257" s="27">
        <v>75.015878477540994</v>
      </c>
      <c r="E257" s="27"/>
    </row>
    <row r="258" spans="1:5">
      <c r="A258" s="27">
        <v>2.5499999999999998</v>
      </c>
      <c r="B258" s="27">
        <v>60</v>
      </c>
      <c r="C258" s="27">
        <v>2.5499999999999998</v>
      </c>
      <c r="D258" s="27">
        <v>73.748826980897107</v>
      </c>
      <c r="E258" s="27"/>
    </row>
    <row r="259" spans="1:5">
      <c r="A259" s="27">
        <v>2.56</v>
      </c>
      <c r="B259" s="27">
        <v>60</v>
      </c>
      <c r="C259" s="27">
        <v>2.56</v>
      </c>
      <c r="D259" s="27">
        <v>72.510956505070794</v>
      </c>
      <c r="E259" s="27"/>
    </row>
    <row r="260" spans="1:5">
      <c r="A260" s="27">
        <v>2.57</v>
      </c>
      <c r="B260" s="27">
        <v>60</v>
      </c>
      <c r="C260" s="27">
        <v>2.57</v>
      </c>
      <c r="D260" s="27">
        <v>71.3015949921557</v>
      </c>
      <c r="E260" s="27"/>
    </row>
    <row r="261" spans="1:5">
      <c r="A261" s="27">
        <v>2.58</v>
      </c>
      <c r="B261" s="27">
        <v>60</v>
      </c>
      <c r="C261" s="27">
        <v>2.58</v>
      </c>
      <c r="D261" s="27">
        <v>70.120085862176694</v>
      </c>
      <c r="E261" s="27"/>
    </row>
    <row r="262" spans="1:5">
      <c r="A262" s="27">
        <v>2.59</v>
      </c>
      <c r="B262" s="27">
        <v>60</v>
      </c>
      <c r="C262" s="27">
        <v>2.59</v>
      </c>
      <c r="D262" s="27">
        <v>68.965787656622993</v>
      </c>
      <c r="E262" s="27"/>
    </row>
    <row r="263" spans="1:5">
      <c r="A263" s="27">
        <v>2.6</v>
      </c>
      <c r="B263" s="27">
        <v>60</v>
      </c>
      <c r="C263" s="27">
        <v>2.6</v>
      </c>
      <c r="D263" s="27">
        <v>67.838073690190498</v>
      </c>
      <c r="E263" s="27"/>
    </row>
    <row r="264" spans="1:5">
      <c r="A264" s="27">
        <v>2.61</v>
      </c>
      <c r="B264" s="27">
        <v>60</v>
      </c>
      <c r="C264" s="27">
        <v>2.61</v>
      </c>
      <c r="D264" s="27">
        <v>66.736331710546295</v>
      </c>
      <c r="E264" s="27"/>
    </row>
    <row r="265" spans="1:5">
      <c r="A265" s="27">
        <v>2.62</v>
      </c>
      <c r="B265" s="27">
        <v>60</v>
      </c>
      <c r="C265" s="27">
        <v>2.62</v>
      </c>
      <c r="D265" s="27">
        <v>65.659963565926603</v>
      </c>
      <c r="E265" s="27"/>
    </row>
    <row r="266" spans="1:5">
      <c r="A266" s="27">
        <v>2.63</v>
      </c>
      <c r="B266" s="27">
        <v>60</v>
      </c>
      <c r="C266" s="27">
        <v>2.63</v>
      </c>
      <c r="D266" s="27">
        <v>64.608384880392606</v>
      </c>
      <c r="E266" s="27"/>
    </row>
    <row r="267" spans="1:5">
      <c r="A267" s="27">
        <v>2.64</v>
      </c>
      <c r="B267" s="27">
        <v>60</v>
      </c>
      <c r="C267" s="27">
        <v>2.64</v>
      </c>
      <c r="D267" s="27">
        <v>63.581024736563499</v>
      </c>
      <c r="E267" s="27"/>
    </row>
    <row r="268" spans="1:5">
      <c r="A268" s="27">
        <v>2.65</v>
      </c>
      <c r="B268" s="27">
        <v>60</v>
      </c>
      <c r="C268" s="27">
        <v>2.65</v>
      </c>
      <c r="D268" s="27">
        <v>62.577325365657799</v>
      </c>
      <c r="E268" s="27"/>
    </row>
    <row r="269" spans="1:5">
      <c r="A269" s="27">
        <v>2.66</v>
      </c>
      <c r="B269" s="27">
        <v>60</v>
      </c>
      <c r="C269" s="27">
        <v>2.66</v>
      </c>
      <c r="D269" s="27">
        <v>61.596741844671698</v>
      </c>
      <c r="E269" s="27"/>
    </row>
    <row r="270" spans="1:5">
      <c r="A270" s="27">
        <v>2.67</v>
      </c>
      <c r="B270" s="27">
        <v>60</v>
      </c>
      <c r="C270" s="27">
        <v>2.67</v>
      </c>
      <c r="D270" s="27">
        <v>60.638741800533197</v>
      </c>
      <c r="E270" s="27"/>
    </row>
    <row r="271" spans="1:5">
      <c r="A271" s="27">
        <v>2.68</v>
      </c>
      <c r="B271" s="27">
        <v>60</v>
      </c>
      <c r="C271" s="27">
        <v>2.68</v>
      </c>
      <c r="D271" s="27">
        <v>59.702805121068799</v>
      </c>
      <c r="E271" s="27"/>
    </row>
    <row r="272" spans="1:5">
      <c r="A272" s="27">
        <v>2.69</v>
      </c>
      <c r="B272" s="27">
        <v>60</v>
      </c>
      <c r="C272" s="27">
        <v>2.69</v>
      </c>
      <c r="D272" s="27">
        <v>58.7884236726266</v>
      </c>
      <c r="E272" s="27"/>
    </row>
    <row r="273" spans="1:5">
      <c r="A273" s="27">
        <v>2.7</v>
      </c>
      <c r="B273" s="27">
        <v>60</v>
      </c>
      <c r="C273" s="27">
        <v>2.7</v>
      </c>
      <c r="D273" s="27">
        <v>57.895101024203903</v>
      </c>
      <c r="E273" s="27"/>
    </row>
    <row r="274" spans="1:5">
      <c r="A274" s="27">
        <v>2.71</v>
      </c>
      <c r="B274" s="27">
        <v>60</v>
      </c>
      <c r="C274" s="27">
        <v>2.71</v>
      </c>
      <c r="D274" s="27">
        <v>57.022352177926898</v>
      </c>
      <c r="E274" s="27"/>
    </row>
    <row r="275" spans="1:5">
      <c r="A275" s="27">
        <v>2.72</v>
      </c>
      <c r="B275" s="27">
        <v>60</v>
      </c>
      <c r="C275" s="27">
        <v>2.72</v>
      </c>
      <c r="D275" s="27">
        <v>56.1697033057387</v>
      </c>
      <c r="E275" s="27"/>
    </row>
    <row r="276" spans="1:5">
      <c r="A276" s="27">
        <v>2.73</v>
      </c>
      <c r="B276" s="27">
        <v>60</v>
      </c>
      <c r="C276" s="27">
        <v>2.73</v>
      </c>
      <c r="D276" s="27">
        <v>55.336691492150997</v>
      </c>
      <c r="E276" s="27"/>
    </row>
    <row r="277" spans="1:5">
      <c r="A277" s="27">
        <v>2.74</v>
      </c>
      <c r="B277" s="27">
        <v>60</v>
      </c>
      <c r="C277" s="27">
        <v>2.74</v>
      </c>
      <c r="D277" s="27">
        <v>54.522864482920298</v>
      </c>
      <c r="E277" s="27"/>
    </row>
    <row r="278" spans="1:5">
      <c r="A278" s="27">
        <v>2.75</v>
      </c>
      <c r="B278" s="27">
        <v>60</v>
      </c>
      <c r="C278" s="27">
        <v>2.75</v>
      </c>
      <c r="D278" s="27">
        <v>53.727780439513197</v>
      </c>
      <c r="E278" s="27"/>
    </row>
    <row r="279" spans="1:5">
      <c r="A279" s="27">
        <v>2.76</v>
      </c>
      <c r="B279" s="27">
        <v>60</v>
      </c>
      <c r="C279" s="27">
        <v>2.76</v>
      </c>
      <c r="D279" s="27">
        <v>52.951007699225002</v>
      </c>
      <c r="E279" s="27"/>
    </row>
    <row r="280" spans="1:5">
      <c r="A280" s="27">
        <v>2.77</v>
      </c>
      <c r="B280" s="27">
        <v>60</v>
      </c>
      <c r="C280" s="27">
        <v>2.77</v>
      </c>
      <c r="D280" s="27">
        <v>52.192124540824302</v>
      </c>
      <c r="E280" s="27"/>
    </row>
    <row r="281" spans="1:5">
      <c r="A281" s="27">
        <v>2.78</v>
      </c>
      <c r="B281" s="27">
        <v>60</v>
      </c>
      <c r="C281" s="27">
        <v>2.78</v>
      </c>
      <c r="D281" s="27">
        <v>51.450718955593999</v>
      </c>
      <c r="E281" s="27"/>
    </row>
    <row r="282" spans="1:5">
      <c r="A282" s="27">
        <v>2.79</v>
      </c>
      <c r="B282" s="27">
        <v>60</v>
      </c>
      <c r="C282" s="27">
        <v>2.79</v>
      </c>
      <c r="D282" s="27">
        <v>50.726388423646299</v>
      </c>
      <c r="E282" s="27"/>
    </row>
    <row r="283" spans="1:5">
      <c r="A283" s="27">
        <v>2.8</v>
      </c>
      <c r="B283" s="27">
        <v>60</v>
      </c>
      <c r="C283" s="27">
        <v>2.8</v>
      </c>
      <c r="D283" s="27">
        <v>50.018739695388</v>
      </c>
      <c r="E283" s="27"/>
    </row>
    <row r="284" spans="1:5">
      <c r="A284" s="27">
        <v>2.81</v>
      </c>
      <c r="B284" s="27">
        <v>60</v>
      </c>
      <c r="C284" s="27">
        <v>2.81</v>
      </c>
      <c r="D284" s="27">
        <v>49.327388578020503</v>
      </c>
      <c r="E284" s="27"/>
    </row>
    <row r="285" spans="1:5">
      <c r="A285" s="27">
        <v>2.82</v>
      </c>
      <c r="B285" s="27">
        <v>60</v>
      </c>
      <c r="C285" s="27">
        <v>2.82</v>
      </c>
      <c r="D285" s="27">
        <v>48.651959726955099</v>
      </c>
      <c r="E285" s="27"/>
    </row>
    <row r="286" spans="1:5">
      <c r="A286" s="27">
        <v>2.83</v>
      </c>
      <c r="B286" s="27">
        <v>60</v>
      </c>
      <c r="C286" s="27">
        <v>2.83</v>
      </c>
      <c r="D286" s="27">
        <v>47.992086442033603</v>
      </c>
      <c r="E286" s="27"/>
    </row>
    <row r="287" spans="1:5">
      <c r="A287" s="27">
        <v>2.84</v>
      </c>
      <c r="B287" s="27">
        <v>60</v>
      </c>
      <c r="C287" s="27">
        <v>2.84</v>
      </c>
      <c r="D287" s="27">
        <v>47.347410468440998</v>
      </c>
      <c r="E287" s="27"/>
    </row>
    <row r="288" spans="1:5">
      <c r="A288" s="27">
        <v>2.85</v>
      </c>
      <c r="B288" s="27">
        <v>60</v>
      </c>
      <c r="C288" s="27">
        <v>2.85</v>
      </c>
      <c r="D288" s="27">
        <v>46.717581802203803</v>
      </c>
      <c r="E288" s="27"/>
    </row>
    <row r="289" spans="1:5">
      <c r="A289" s="27">
        <v>2.86</v>
      </c>
      <c r="B289" s="27">
        <v>60</v>
      </c>
      <c r="C289" s="27">
        <v>2.86</v>
      </c>
      <c r="D289" s="27">
        <v>46.102258500168297</v>
      </c>
      <c r="E289" s="27"/>
    </row>
    <row r="290" spans="1:5">
      <c r="A290" s="27">
        <v>2.87</v>
      </c>
      <c r="B290" s="27">
        <v>60</v>
      </c>
      <c r="C290" s="27">
        <v>2.87</v>
      </c>
      <c r="D290" s="27">
        <v>45.501106494353699</v>
      </c>
      <c r="E290" s="27"/>
    </row>
    <row r="291" spans="1:5">
      <c r="A291" s="27">
        <v>2.88</v>
      </c>
      <c r="B291" s="27">
        <v>60</v>
      </c>
      <c r="C291" s="27">
        <v>2.88</v>
      </c>
      <c r="D291" s="27">
        <v>44.913799410582698</v>
      </c>
      <c r="E291" s="27"/>
    </row>
    <row r="292" spans="1:5">
      <c r="A292" s="27">
        <v>2.89</v>
      </c>
      <c r="B292" s="27">
        <v>60</v>
      </c>
      <c r="C292" s="27">
        <v>2.89</v>
      </c>
      <c r="D292" s="27">
        <v>44.340018391287501</v>
      </c>
      <c r="E292" s="27"/>
    </row>
    <row r="293" spans="1:5">
      <c r="A293" s="27">
        <v>2.9</v>
      </c>
      <c r="B293" s="27">
        <v>60</v>
      </c>
      <c r="C293" s="27">
        <v>2.9</v>
      </c>
      <c r="D293" s="27">
        <v>43.779451922397797</v>
      </c>
      <c r="E293" s="27"/>
    </row>
    <row r="294" spans="1:5">
      <c r="A294" s="27">
        <v>2.91</v>
      </c>
      <c r="B294" s="27">
        <v>60</v>
      </c>
      <c r="C294" s="27">
        <v>2.91</v>
      </c>
      <c r="D294" s="27">
        <v>43.231795664215099</v>
      </c>
      <c r="E294" s="27"/>
    </row>
    <row r="295" spans="1:5">
      <c r="A295" s="27">
        <v>2.92</v>
      </c>
      <c r="B295" s="27">
        <v>60</v>
      </c>
      <c r="C295" s="27">
        <v>2.92</v>
      </c>
      <c r="D295" s="27">
        <v>42.696752286182203</v>
      </c>
      <c r="E295" s="27"/>
    </row>
    <row r="296" spans="1:5">
      <c r="A296" s="27">
        <v>2.93</v>
      </c>
      <c r="B296" s="27">
        <v>60</v>
      </c>
      <c r="C296" s="27">
        <v>2.93</v>
      </c>
      <c r="D296" s="27">
        <v>42.174031305458399</v>
      </c>
      <c r="E296" s="27"/>
    </row>
    <row r="297" spans="1:5">
      <c r="A297" s="27">
        <v>2.94</v>
      </c>
      <c r="B297" s="27">
        <v>60</v>
      </c>
      <c r="C297" s="27">
        <v>2.94</v>
      </c>
      <c r="D297" s="27">
        <v>41.663348929211701</v>
      </c>
      <c r="E297" s="27"/>
    </row>
    <row r="298" spans="1:5">
      <c r="A298" s="27">
        <v>2.95</v>
      </c>
      <c r="B298" s="27">
        <v>60</v>
      </c>
      <c r="C298" s="27">
        <v>2.95</v>
      </c>
      <c r="D298" s="27">
        <v>41.164427900543998</v>
      </c>
      <c r="E298" s="27"/>
    </row>
    <row r="299" spans="1:5">
      <c r="A299" s="27">
        <v>2.96</v>
      </c>
      <c r="B299" s="27">
        <v>60</v>
      </c>
      <c r="C299" s="27">
        <v>2.96</v>
      </c>
      <c r="D299" s="27">
        <v>40.676997347963699</v>
      </c>
      <c r="E299" s="27"/>
    </row>
    <row r="300" spans="1:5">
      <c r="A300" s="27">
        <v>2.97</v>
      </c>
      <c r="B300" s="27">
        <v>60</v>
      </c>
      <c r="C300" s="27">
        <v>2.97</v>
      </c>
      <c r="D300" s="27">
        <v>40.200792638326398</v>
      </c>
      <c r="E300" s="27"/>
    </row>
    <row r="301" spans="1:5">
      <c r="A301" s="27">
        <v>2.98</v>
      </c>
      <c r="B301" s="27">
        <v>60</v>
      </c>
      <c r="C301" s="27">
        <v>2.98</v>
      </c>
      <c r="D301" s="27">
        <v>39.735555233161001</v>
      </c>
      <c r="E301" s="27"/>
    </row>
    <row r="302" spans="1:5">
      <c r="A302" s="27">
        <v>2.99</v>
      </c>
      <c r="B302" s="27">
        <v>60</v>
      </c>
      <c r="C302" s="27">
        <v>2.99</v>
      </c>
      <c r="D302" s="27">
        <v>39.281032548305902</v>
      </c>
      <c r="E302" s="27"/>
    </row>
    <row r="303" spans="1:5">
      <c r="A303" s="27">
        <v>3</v>
      </c>
      <c r="B303" s="27">
        <v>60</v>
      </c>
      <c r="C303" s="27">
        <v>3</v>
      </c>
      <c r="D303" s="27">
        <v>38.836977816777001</v>
      </c>
      <c r="E303" s="27"/>
    </row>
    <row r="304" spans="1:5">
      <c r="A304" s="27">
        <v>3.01</v>
      </c>
      <c r="B304" s="27">
        <v>60</v>
      </c>
      <c r="C304" s="27">
        <v>3.01</v>
      </c>
      <c r="D304" s="27">
        <v>38.4031499547946</v>
      </c>
      <c r="E304" s="27"/>
    </row>
    <row r="305" spans="1:5">
      <c r="A305" s="27">
        <v>3.02</v>
      </c>
      <c r="B305" s="27">
        <v>60</v>
      </c>
      <c r="C305" s="27">
        <v>3.02</v>
      </c>
      <c r="D305" s="27">
        <v>37.979313430895402</v>
      </c>
      <c r="E305" s="27"/>
    </row>
    <row r="306" spans="1:5">
      <c r="A306" s="27">
        <v>3.03</v>
      </c>
      <c r="B306" s="27">
        <v>60</v>
      </c>
      <c r="C306" s="27">
        <v>3.03</v>
      </c>
      <c r="D306" s="27">
        <v>37.565238138058902</v>
      </c>
      <c r="E306" s="27"/>
    </row>
    <row r="307" spans="1:5">
      <c r="A307" s="27">
        <v>3.04</v>
      </c>
      <c r="B307" s="27">
        <v>60</v>
      </c>
      <c r="C307" s="27">
        <v>3.04</v>
      </c>
      <c r="D307" s="27">
        <v>37.160699268779197</v>
      </c>
      <c r="E307" s="27"/>
    </row>
    <row r="308" spans="1:5">
      <c r="A308" s="27">
        <v>3.05</v>
      </c>
      <c r="B308" s="27">
        <v>60</v>
      </c>
      <c r="C308" s="27">
        <v>3.05</v>
      </c>
      <c r="D308" s="27">
        <v>36.765477193013602</v>
      </c>
      <c r="E308" s="27"/>
    </row>
    <row r="309" spans="1:5">
      <c r="A309" s="27">
        <v>3.06</v>
      </c>
      <c r="B309" s="27">
        <v>60</v>
      </c>
      <c r="C309" s="27">
        <v>3.06</v>
      </c>
      <c r="D309" s="27">
        <v>36.379357338942199</v>
      </c>
      <c r="E309" s="27"/>
    </row>
    <row r="310" spans="1:5">
      <c r="A310" s="27">
        <v>3.07</v>
      </c>
      <c r="B310" s="27">
        <v>60</v>
      </c>
      <c r="C310" s="27">
        <v>3.07</v>
      </c>
      <c r="D310" s="27">
        <v>36.002130076473897</v>
      </c>
      <c r="E310" s="27"/>
    </row>
    <row r="311" spans="1:5">
      <c r="A311" s="27">
        <v>3.08</v>
      </c>
      <c r="B311" s="27">
        <v>60</v>
      </c>
      <c r="C311" s="27">
        <v>3.08</v>
      </c>
      <c r="D311" s="27">
        <v>35.633590603435003</v>
      </c>
      <c r="E311" s="27"/>
    </row>
    <row r="312" spans="1:5">
      <c r="A312" s="27">
        <v>3.09</v>
      </c>
      <c r="B312" s="27">
        <v>60</v>
      </c>
      <c r="C312" s="27">
        <v>3.09</v>
      </c>
      <c r="D312" s="27">
        <v>35.273538834379202</v>
      </c>
      <c r="E312" s="27"/>
    </row>
    <row r="313" spans="1:5">
      <c r="A313" s="27">
        <v>3.1</v>
      </c>
      <c r="B313" s="27">
        <v>60</v>
      </c>
      <c r="C313" s="27">
        <v>3.1</v>
      </c>
      <c r="D313" s="27">
        <v>34.921779291958202</v>
      </c>
      <c r="E313" s="27"/>
    </row>
    <row r="314" spans="1:5">
      <c r="A314" s="27">
        <v>3.11</v>
      </c>
      <c r="B314" s="27">
        <v>60</v>
      </c>
      <c r="C314" s="27">
        <v>3.11</v>
      </c>
      <c r="D314" s="27">
        <v>34.578121000794397</v>
      </c>
      <c r="E314" s="27"/>
    </row>
    <row r="315" spans="1:5">
      <c r="A315" s="27">
        <v>3.12</v>
      </c>
      <c r="B315" s="27">
        <v>60</v>
      </c>
      <c r="C315" s="27">
        <v>3.12</v>
      </c>
      <c r="D315" s="27">
        <v>34.242377383797503</v>
      </c>
      <c r="E315" s="27"/>
    </row>
    <row r="316" spans="1:5">
      <c r="A316" s="27">
        <v>3.13</v>
      </c>
      <c r="B316" s="27">
        <v>60</v>
      </c>
      <c r="C316" s="27">
        <v>3.13</v>
      </c>
      <c r="D316" s="27">
        <v>33.914366160868902</v>
      </c>
      <c r="E316" s="27"/>
    </row>
    <row r="317" spans="1:5">
      <c r="A317" s="27">
        <v>3.14</v>
      </c>
      <c r="B317" s="27">
        <v>60</v>
      </c>
      <c r="C317" s="27">
        <v>3.14</v>
      </c>
      <c r="D317" s="27">
        <v>33.5939092499395</v>
      </c>
      <c r="E317" s="27"/>
    </row>
    <row r="318" spans="1:5">
      <c r="A318" s="27">
        <v>3.15</v>
      </c>
      <c r="B318" s="27">
        <v>60</v>
      </c>
      <c r="C318" s="27">
        <v>3.15</v>
      </c>
      <c r="D318" s="27">
        <v>33.280832670286102</v>
      </c>
      <c r="E318" s="27"/>
    </row>
    <row r="319" spans="1:5">
      <c r="A319" s="27">
        <v>3.16</v>
      </c>
      <c r="B319" s="27">
        <v>60</v>
      </c>
      <c r="C319" s="27">
        <v>3.16</v>
      </c>
      <c r="D319" s="27">
        <v>32.974966448074802</v>
      </c>
      <c r="E319" s="27"/>
    </row>
    <row r="320" spans="1:5">
      <c r="A320" s="27">
        <v>3.17</v>
      </c>
      <c r="B320" s="27">
        <v>60</v>
      </c>
      <c r="C320" s="27">
        <v>3.17</v>
      </c>
      <c r="D320" s="27">
        <v>32.676144524079703</v>
      </c>
      <c r="E320" s="27"/>
    </row>
    <row r="321" spans="1:5">
      <c r="A321" s="27">
        <v>3.18</v>
      </c>
      <c r="B321" s="27">
        <v>60</v>
      </c>
      <c r="C321" s="27">
        <v>3.18</v>
      </c>
      <c r="D321" s="27">
        <v>32.3842046635272</v>
      </c>
      <c r="E321" s="27"/>
    </row>
    <row r="322" spans="1:5">
      <c r="A322" s="27">
        <v>3.19</v>
      </c>
      <c r="B322" s="27">
        <v>60</v>
      </c>
      <c r="C322" s="27">
        <v>3.19</v>
      </c>
      <c r="D322" s="27">
        <v>32.098988368015803</v>
      </c>
      <c r="E322" s="27"/>
    </row>
    <row r="323" spans="1:5">
      <c r="A323" s="27">
        <v>3.2</v>
      </c>
      <c r="B323" s="27">
        <v>60</v>
      </c>
      <c r="C323" s="27">
        <v>3.2</v>
      </c>
      <c r="D323" s="27">
        <v>31.820340789465799</v>
      </c>
      <c r="E323" s="27"/>
    </row>
    <row r="324" spans="1:5">
      <c r="A324" s="27">
        <v>3.21</v>
      </c>
      <c r="B324" s="27">
        <v>60</v>
      </c>
      <c r="C324" s="27">
        <v>3.21</v>
      </c>
      <c r="D324" s="27">
        <v>31.5481106460491</v>
      </c>
      <c r="E324" s="27"/>
    </row>
    <row r="325" spans="1:5">
      <c r="A325" s="27">
        <v>3.22</v>
      </c>
      <c r="B325" s="27">
        <v>60</v>
      </c>
      <c r="C325" s="27">
        <v>3.22</v>
      </c>
      <c r="D325" s="27">
        <v>31.282150140057102</v>
      </c>
      <c r="E325" s="27"/>
    </row>
    <row r="326" spans="1:5">
      <c r="A326" s="27">
        <v>3.23</v>
      </c>
      <c r="B326" s="27">
        <v>60</v>
      </c>
      <c r="C326" s="27">
        <v>3.23</v>
      </c>
      <c r="D326" s="27">
        <v>31.022314877658101</v>
      </c>
      <c r="E326" s="27"/>
    </row>
    <row r="327" spans="1:5">
      <c r="A327" s="27">
        <v>3.24</v>
      </c>
      <c r="B327" s="27">
        <v>60</v>
      </c>
      <c r="C327" s="27">
        <v>3.24</v>
      </c>
      <c r="D327" s="27">
        <v>30.7684637905048</v>
      </c>
      <c r="E327" s="27"/>
    </row>
    <row r="328" spans="1:5">
      <c r="A328" s="27">
        <v>3.25</v>
      </c>
      <c r="B328" s="27">
        <v>60</v>
      </c>
      <c r="C328" s="27">
        <v>3.25</v>
      </c>
      <c r="D328" s="27">
        <v>30.520459059145601</v>
      </c>
      <c r="E328" s="27"/>
    </row>
    <row r="329" spans="1:5">
      <c r="A329" s="27">
        <v>3.26</v>
      </c>
      <c r="B329" s="27">
        <v>60</v>
      </c>
      <c r="C329" s="27">
        <v>3.26</v>
      </c>
      <c r="D329" s="27">
        <v>30.278166038200499</v>
      </c>
      <c r="E329" s="27"/>
    </row>
    <row r="330" spans="1:5">
      <c r="A330" s="27">
        <v>3.27</v>
      </c>
      <c r="B330" s="27">
        <v>60</v>
      </c>
      <c r="C330" s="27">
        <v>3.27</v>
      </c>
      <c r="D330" s="27">
        <v>30.041453183260401</v>
      </c>
      <c r="E330" s="27"/>
    </row>
    <row r="331" spans="1:5">
      <c r="A331" s="27">
        <v>3.28</v>
      </c>
      <c r="B331" s="27">
        <v>60</v>
      </c>
      <c r="C331" s="27">
        <v>3.28</v>
      </c>
      <c r="D331" s="27">
        <v>29.810191979469501</v>
      </c>
      <c r="E331" s="27"/>
    </row>
    <row r="332" spans="1:5">
      <c r="A332" s="27">
        <v>3.29</v>
      </c>
      <c r="B332" s="27">
        <v>60</v>
      </c>
      <c r="C332" s="27">
        <v>3.29</v>
      </c>
      <c r="D332" s="27">
        <v>29.584256871752899</v>
      </c>
      <c r="E332" s="27"/>
    </row>
    <row r="333" spans="1:5">
      <c r="A333" s="27">
        <v>3.3</v>
      </c>
      <c r="B333" s="27">
        <v>60</v>
      </c>
      <c r="C333" s="27">
        <v>3.3</v>
      </c>
      <c r="D333" s="27">
        <v>29.3635251966505</v>
      </c>
      <c r="E333" s="27"/>
    </row>
    <row r="334" spans="1:5">
      <c r="A334" s="27">
        <v>3.31</v>
      </c>
      <c r="B334" s="27">
        <v>60</v>
      </c>
      <c r="C334" s="27">
        <v>3.31</v>
      </c>
      <c r="D334" s="27">
        <v>29.147877115722</v>
      </c>
      <c r="E334" s="27"/>
    </row>
    <row r="335" spans="1:5">
      <c r="A335" s="27">
        <v>3.32</v>
      </c>
      <c r="B335" s="27">
        <v>60</v>
      </c>
      <c r="C335" s="27">
        <v>3.32</v>
      </c>
      <c r="D335" s="27">
        <v>28.937195550483999</v>
      </c>
      <c r="E335" s="27"/>
    </row>
    <row r="336" spans="1:5">
      <c r="A336" s="27">
        <v>3.33</v>
      </c>
      <c r="B336" s="27">
        <v>60</v>
      </c>
      <c r="C336" s="27">
        <v>3.33</v>
      </c>
      <c r="D336" s="27">
        <v>28.731366118847099</v>
      </c>
      <c r="E336" s="27"/>
    </row>
    <row r="337" spans="1:5">
      <c r="A337" s="27">
        <v>3.34</v>
      </c>
      <c r="B337" s="27">
        <v>60</v>
      </c>
      <c r="C337" s="27">
        <v>3.34</v>
      </c>
      <c r="D337" s="27">
        <v>28.530277073015601</v>
      </c>
      <c r="E337" s="27"/>
    </row>
    <row r="338" spans="1:5">
      <c r="A338" s="27">
        <v>3.35</v>
      </c>
      <c r="B338" s="27">
        <v>60</v>
      </c>
      <c r="C338" s="27">
        <v>3.35</v>
      </c>
      <c r="D338" s="27">
        <v>28.3338192388184</v>
      </c>
      <c r="E338" s="27"/>
    </row>
    <row r="339" spans="1:5">
      <c r="A339" s="27">
        <v>3.36</v>
      </c>
      <c r="B339" s="27">
        <v>60</v>
      </c>
      <c r="C339" s="27">
        <v>3.36</v>
      </c>
      <c r="D339" s="27">
        <v>28.141885956436798</v>
      </c>
      <c r="E339" s="27"/>
    </row>
    <row r="340" spans="1:5">
      <c r="A340" s="27">
        <v>3.37</v>
      </c>
      <c r="B340" s="27">
        <v>60</v>
      </c>
      <c r="C340" s="27">
        <v>3.37</v>
      </c>
      <c r="D340" s="27">
        <v>27.954373022496799</v>
      </c>
      <c r="E340" s="27"/>
    </row>
    <row r="341" spans="1:5">
      <c r="A341" s="27">
        <v>3.38</v>
      </c>
      <c r="B341" s="27">
        <v>60</v>
      </c>
      <c r="C341" s="27">
        <v>3.38</v>
      </c>
      <c r="D341" s="27">
        <v>27.771178633496302</v>
      </c>
      <c r="E341" s="27"/>
    </row>
    <row r="342" spans="1:5">
      <c r="A342" s="27">
        <v>3.39</v>
      </c>
      <c r="B342" s="27">
        <v>60</v>
      </c>
      <c r="C342" s="27">
        <v>3.39</v>
      </c>
      <c r="D342" s="27">
        <v>27.592203330534002</v>
      </c>
      <c r="E342" s="27"/>
    </row>
    <row r="343" spans="1:5">
      <c r="A343" s="27">
        <v>3.4</v>
      </c>
      <c r="B343" s="27">
        <v>60</v>
      </c>
      <c r="C343" s="27">
        <v>3.4</v>
      </c>
      <c r="D343" s="27">
        <v>27.417349945311699</v>
      </c>
      <c r="E343" s="27"/>
    </row>
    <row r="344" spans="1:5">
      <c r="A344" s="27">
        <v>3.41</v>
      </c>
      <c r="B344" s="27">
        <v>60</v>
      </c>
      <c r="C344" s="27">
        <v>3.41</v>
      </c>
      <c r="D344" s="27">
        <v>27.246523547380502</v>
      </c>
      <c r="E344" s="27"/>
    </row>
    <row r="345" spans="1:5">
      <c r="A345" s="27">
        <v>3.42</v>
      </c>
      <c r="B345" s="27">
        <v>60</v>
      </c>
      <c r="C345" s="27">
        <v>3.42</v>
      </c>
      <c r="D345" s="27">
        <v>27.079631392601499</v>
      </c>
      <c r="E345" s="27"/>
    </row>
    <row r="346" spans="1:5">
      <c r="A346" s="27">
        <v>3.43</v>
      </c>
      <c r="B346" s="27">
        <v>60</v>
      </c>
      <c r="C346" s="27">
        <v>3.43</v>
      </c>
      <c r="D346" s="27">
        <v>26.9165828727938</v>
      </c>
      <c r="E346" s="27"/>
    </row>
    <row r="347" spans="1:5">
      <c r="A347" s="27">
        <v>3.44</v>
      </c>
      <c r="B347" s="27">
        <v>60</v>
      </c>
      <c r="C347" s="27">
        <v>3.44</v>
      </c>
      <c r="D347" s="27">
        <v>26.757289466541799</v>
      </c>
      <c r="E347" s="27"/>
    </row>
    <row r="348" spans="1:5">
      <c r="A348" s="27">
        <v>3.45</v>
      </c>
      <c r="B348" s="27">
        <v>60</v>
      </c>
      <c r="C348" s="27">
        <v>3.45</v>
      </c>
      <c r="D348" s="27">
        <v>26.601664691135699</v>
      </c>
      <c r="E348" s="27"/>
    </row>
    <row r="349" spans="1:5">
      <c r="A349" s="27">
        <v>3.46</v>
      </c>
      <c r="B349" s="27">
        <v>60</v>
      </c>
      <c r="C349" s="27">
        <v>3.46</v>
      </c>
      <c r="D349" s="27">
        <v>26.449624055618798</v>
      </c>
      <c r="E349" s="27"/>
    </row>
    <row r="350" spans="1:5">
      <c r="A350" s="27">
        <v>3.47</v>
      </c>
      <c r="B350" s="27">
        <v>60</v>
      </c>
      <c r="C350" s="27">
        <v>3.47</v>
      </c>
      <c r="D350" s="27">
        <v>26.3010850149163</v>
      </c>
      <c r="E350" s="27"/>
    </row>
    <row r="351" spans="1:5">
      <c r="A351" s="27">
        <v>3.48</v>
      </c>
      <c r="B351" s="27">
        <v>60</v>
      </c>
      <c r="C351" s="27">
        <v>3.48</v>
      </c>
      <c r="D351" s="27">
        <v>26.1559669250199</v>
      </c>
      <c r="E351" s="27"/>
    </row>
    <row r="352" spans="1:5">
      <c r="A352" s="27">
        <v>3.49</v>
      </c>
      <c r="B352" s="27">
        <v>60</v>
      </c>
      <c r="C352" s="27">
        <v>3.49</v>
      </c>
      <c r="D352" s="27">
        <v>26.014190999205699</v>
      </c>
      <c r="E352" s="27"/>
    </row>
    <row r="353" spans="1:5">
      <c r="A353" s="27">
        <v>3.5</v>
      </c>
      <c r="B353" s="27">
        <v>60</v>
      </c>
      <c r="C353" s="27">
        <v>3.5</v>
      </c>
      <c r="D353" s="27">
        <v>25.875680265259</v>
      </c>
      <c r="E353" s="27"/>
    </row>
    <row r="354" spans="1:5">
      <c r="A354" s="27">
        <v>3.51</v>
      </c>
      <c r="B354" s="27">
        <v>60</v>
      </c>
      <c r="C354" s="27">
        <v>3.51</v>
      </c>
      <c r="D354" s="27">
        <v>25.740359523685498</v>
      </c>
      <c r="E354" s="27"/>
    </row>
    <row r="355" spans="1:5">
      <c r="A355" s="27">
        <v>3.52</v>
      </c>
      <c r="B355" s="27">
        <v>60</v>
      </c>
      <c r="C355" s="27">
        <v>3.52</v>
      </c>
      <c r="D355" s="27">
        <v>25.6081553068842</v>
      </c>
      <c r="E355" s="27"/>
    </row>
    <row r="356" spans="1:5">
      <c r="A356" s="27">
        <v>3.53</v>
      </c>
      <c r="B356" s="27">
        <v>60</v>
      </c>
      <c r="C356" s="27">
        <v>3.53</v>
      </c>
      <c r="D356" s="27">
        <v>25.478995839260701</v>
      </c>
      <c r="E356" s="27"/>
    </row>
    <row r="357" spans="1:5">
      <c r="A357" s="27">
        <v>3.54</v>
      </c>
      <c r="B357" s="27">
        <v>60</v>
      </c>
      <c r="C357" s="27">
        <v>3.54</v>
      </c>
      <c r="D357" s="27">
        <v>25.352810998259301</v>
      </c>
      <c r="E357" s="27"/>
    </row>
    <row r="358" spans="1:5">
      <c r="A358" s="27">
        <v>3.55</v>
      </c>
      <c r="B358" s="27">
        <v>60</v>
      </c>
      <c r="C358" s="27">
        <v>3.55</v>
      </c>
      <c r="D358" s="27">
        <v>25.229532276292399</v>
      </c>
      <c r="E358" s="27"/>
    </row>
    <row r="359" spans="1:5">
      <c r="A359" s="27">
        <v>3.56</v>
      </c>
      <c r="B359" s="27">
        <v>60</v>
      </c>
      <c r="C359" s="27">
        <v>3.56</v>
      </c>
      <c r="D359" s="27">
        <v>25.1090927435468</v>
      </c>
      <c r="E359" s="27"/>
    </row>
    <row r="360" spans="1:5">
      <c r="A360" s="27">
        <v>3.57</v>
      </c>
      <c r="B360" s="27">
        <v>60</v>
      </c>
      <c r="C360" s="27">
        <v>3.57</v>
      </c>
      <c r="D360" s="27">
        <v>24.991427011646401</v>
      </c>
      <c r="E360" s="27"/>
    </row>
    <row r="361" spans="1:5">
      <c r="A361" s="27">
        <v>3.58</v>
      </c>
      <c r="B361" s="27">
        <v>60</v>
      </c>
      <c r="C361" s="27">
        <v>3.58</v>
      </c>
      <c r="D361" s="27">
        <v>24.876471198152</v>
      </c>
      <c r="E361" s="27"/>
    </row>
    <row r="362" spans="1:5">
      <c r="A362" s="27">
        <v>3.59</v>
      </c>
      <c r="B362" s="27">
        <v>60</v>
      </c>
      <c r="C362" s="27">
        <v>3.59</v>
      </c>
      <c r="D362" s="27">
        <v>24.764162891878598</v>
      </c>
      <c r="E362" s="27"/>
    </row>
    <row r="363" spans="1:5">
      <c r="A363" s="27">
        <v>3.6</v>
      </c>
      <c r="B363" s="27">
        <v>60</v>
      </c>
      <c r="C363" s="27">
        <v>3.6</v>
      </c>
      <c r="D363" s="27">
        <v>24.654441119011199</v>
      </c>
      <c r="E363" s="27"/>
    </row>
    <row r="364" spans="1:5">
      <c r="A364" s="27">
        <v>3.61</v>
      </c>
      <c r="B364" s="27">
        <v>60</v>
      </c>
      <c r="C364" s="27">
        <v>3.61</v>
      </c>
      <c r="D364" s="27">
        <v>24.5472463100018</v>
      </c>
      <c r="E364" s="27"/>
    </row>
    <row r="365" spans="1:5">
      <c r="A365" s="27">
        <v>3.62</v>
      </c>
      <c r="B365" s="27">
        <v>60</v>
      </c>
      <c r="C365" s="27">
        <v>3.62</v>
      </c>
      <c r="D365" s="27">
        <v>24.4425202672277</v>
      </c>
      <c r="E365" s="27"/>
    </row>
    <row r="366" spans="1:5">
      <c r="A366" s="27">
        <v>3.63</v>
      </c>
      <c r="B366" s="27">
        <v>60</v>
      </c>
      <c r="C366" s="27">
        <v>3.63</v>
      </c>
      <c r="D366" s="27">
        <v>24.340206133395199</v>
      </c>
      <c r="E366" s="27"/>
    </row>
    <row r="367" spans="1:5">
      <c r="A367" s="27">
        <v>3.64</v>
      </c>
      <c r="B367" s="27">
        <v>60</v>
      </c>
      <c r="C367" s="27">
        <v>3.64</v>
      </c>
      <c r="D367" s="27">
        <v>24.240248360671401</v>
      </c>
      <c r="E367" s="27"/>
    </row>
    <row r="368" spans="1:5">
      <c r="A368" s="27">
        <v>3.65</v>
      </c>
      <c r="B368" s="27">
        <v>60</v>
      </c>
      <c r="C368" s="27">
        <v>3.65</v>
      </c>
      <c r="D368" s="27">
        <v>24.142592680525802</v>
      </c>
      <c r="E368" s="27"/>
    </row>
    <row r="369" spans="1:5">
      <c r="A369" s="27">
        <v>3.66</v>
      </c>
      <c r="B369" s="27">
        <v>60</v>
      </c>
      <c r="C369" s="27">
        <v>3.66</v>
      </c>
      <c r="D369" s="27">
        <v>24.047186074267799</v>
      </c>
      <c r="E369" s="27"/>
    </row>
    <row r="370" spans="1:5">
      <c r="A370" s="27">
        <v>3.67</v>
      </c>
      <c r="B370" s="27">
        <v>60</v>
      </c>
      <c r="C370" s="27">
        <v>3.67</v>
      </c>
      <c r="D370" s="27">
        <v>23.953976744261499</v>
      </c>
      <c r="E370" s="27"/>
    </row>
    <row r="371" spans="1:5">
      <c r="A371" s="27">
        <v>3.68</v>
      </c>
      <c r="B371" s="27">
        <v>60</v>
      </c>
      <c r="C371" s="27">
        <v>3.68</v>
      </c>
      <c r="D371" s="27">
        <v>23.862914085804501</v>
      </c>
      <c r="E371" s="27"/>
    </row>
    <row r="372" spans="1:5">
      <c r="A372" s="27">
        <v>3.69</v>
      </c>
      <c r="B372" s="27">
        <v>60</v>
      </c>
      <c r="C372" s="27">
        <v>3.69</v>
      </c>
      <c r="D372" s="27">
        <v>23.773948659653499</v>
      </c>
      <c r="E372" s="27"/>
    </row>
    <row r="373" spans="1:5">
      <c r="A373" s="27">
        <v>3.7</v>
      </c>
      <c r="B373" s="27">
        <v>60</v>
      </c>
      <c r="C373" s="27">
        <v>3.7</v>
      </c>
      <c r="D373" s="27">
        <v>23.687032165183201</v>
      </c>
      <c r="E373" s="27"/>
    </row>
    <row r="374" spans="1:5">
      <c r="A374" s="27">
        <v>3.71</v>
      </c>
      <c r="B374" s="27">
        <v>60</v>
      </c>
      <c r="C374" s="27">
        <v>3.71</v>
      </c>
      <c r="D374" s="27">
        <v>23.6021174141632</v>
      </c>
      <c r="E374" s="27"/>
    </row>
    <row r="375" spans="1:5">
      <c r="A375" s="27">
        <v>3.72</v>
      </c>
      <c r="B375" s="27">
        <v>60</v>
      </c>
      <c r="C375" s="27">
        <v>3.72</v>
      </c>
      <c r="D375" s="27">
        <v>23.5191583051386</v>
      </c>
      <c r="E375" s="27"/>
    </row>
    <row r="376" spans="1:5">
      <c r="A376" s="27">
        <v>3.73</v>
      </c>
      <c r="B376" s="27">
        <v>60</v>
      </c>
      <c r="C376" s="27">
        <v>3.73</v>
      </c>
      <c r="D376" s="27">
        <v>23.4381097984012</v>
      </c>
      <c r="E376" s="27"/>
    </row>
    <row r="377" spans="1:5">
      <c r="A377" s="27">
        <v>3.74</v>
      </c>
      <c r="B377" s="27">
        <v>60</v>
      </c>
      <c r="C377" s="27">
        <v>3.74</v>
      </c>
      <c r="D377" s="27">
        <v>23.3589278915364</v>
      </c>
      <c r="E377" s="27"/>
    </row>
    <row r="378" spans="1:5">
      <c r="A378" s="27">
        <v>3.75</v>
      </c>
      <c r="B378" s="27">
        <v>60</v>
      </c>
      <c r="C378" s="27">
        <v>3.75</v>
      </c>
      <c r="D378" s="27">
        <v>23.281569595534201</v>
      </c>
      <c r="E378" s="27"/>
    </row>
    <row r="379" spans="1:5">
      <c r="A379" s="27">
        <v>3.76</v>
      </c>
      <c r="B379" s="27">
        <v>60</v>
      </c>
      <c r="C379" s="27">
        <v>3.76</v>
      </c>
      <c r="D379" s="27">
        <v>23.205992911448998</v>
      </c>
      <c r="E379" s="27"/>
    </row>
    <row r="380" spans="1:5">
      <c r="A380" s="27">
        <v>3.77</v>
      </c>
      <c r="B380" s="27">
        <v>60</v>
      </c>
      <c r="C380" s="27">
        <v>3.77</v>
      </c>
      <c r="D380" s="27">
        <v>23.1321568075988</v>
      </c>
      <c r="E380" s="27"/>
    </row>
    <row r="381" spans="1:5">
      <c r="A381" s="27">
        <v>3.78</v>
      </c>
      <c r="B381" s="27">
        <v>60</v>
      </c>
      <c r="C381" s="27">
        <v>3.78</v>
      </c>
      <c r="D381" s="27">
        <v>23.060021197287501</v>
      </c>
      <c r="E381" s="27"/>
    </row>
    <row r="382" spans="1:5">
      <c r="A382" s="27">
        <v>3.79</v>
      </c>
      <c r="B382" s="27">
        <v>60</v>
      </c>
      <c r="C382" s="27">
        <v>3.79</v>
      </c>
      <c r="D382" s="27">
        <v>22.9895469170418</v>
      </c>
      <c r="E382" s="27"/>
    </row>
    <row r="383" spans="1:5">
      <c r="A383" s="27">
        <v>3.8</v>
      </c>
      <c r="B383" s="27">
        <v>60</v>
      </c>
      <c r="C383" s="27">
        <v>3.8</v>
      </c>
      <c r="D383" s="27">
        <v>22.920695705349001</v>
      </c>
      <c r="E383" s="27"/>
    </row>
    <row r="384" spans="1:5">
      <c r="A384" s="27">
        <v>3.81</v>
      </c>
      <c r="B384" s="27">
        <v>60</v>
      </c>
      <c r="C384" s="27">
        <v>3.81</v>
      </c>
      <c r="D384" s="27">
        <v>22.8534301818835</v>
      </c>
      <c r="E384" s="27"/>
    </row>
    <row r="385" spans="1:5">
      <c r="A385" s="27">
        <v>3.82</v>
      </c>
      <c r="B385" s="27">
        <v>60</v>
      </c>
      <c r="C385" s="27">
        <v>3.82</v>
      </c>
      <c r="D385" s="27">
        <v>22.787713827213299</v>
      </c>
      <c r="E385" s="27"/>
    </row>
    <row r="386" spans="1:5">
      <c r="A386" s="27">
        <v>3.83</v>
      </c>
      <c r="B386" s="27">
        <v>60</v>
      </c>
      <c r="C386" s="27">
        <v>3.83</v>
      </c>
      <c r="D386" s="27">
        <v>22.723510962972401</v>
      </c>
      <c r="E386" s="27"/>
    </row>
    <row r="387" spans="1:5">
      <c r="A387" s="27">
        <v>3.84</v>
      </c>
      <c r="B387" s="27">
        <v>60</v>
      </c>
      <c r="C387" s="27">
        <v>3.84</v>
      </c>
      <c r="D387" s="27">
        <v>22.660786732491101</v>
      </c>
      <c r="E387" s="27"/>
    </row>
    <row r="388" spans="1:5">
      <c r="A388" s="27">
        <v>3.85</v>
      </c>
      <c r="B388" s="27">
        <v>60</v>
      </c>
      <c r="C388" s="27">
        <v>3.85</v>
      </c>
      <c r="D388" s="27">
        <v>22.599507081871099</v>
      </c>
      <c r="E388" s="27"/>
    </row>
    <row r="389" spans="1:5">
      <c r="A389" s="27">
        <v>3.86</v>
      </c>
      <c r="B389" s="27">
        <v>60</v>
      </c>
      <c r="C389" s="27">
        <v>3.86</v>
      </c>
      <c r="D389" s="27">
        <v>22.539638741497999</v>
      </c>
      <c r="E389" s="27"/>
    </row>
    <row r="390" spans="1:5">
      <c r="A390" s="27">
        <v>3.87</v>
      </c>
      <c r="B390" s="27">
        <v>60</v>
      </c>
      <c r="C390" s="27">
        <v>3.87</v>
      </c>
      <c r="D390" s="27">
        <v>22.4811492079779</v>
      </c>
      <c r="E390" s="27"/>
    </row>
    <row r="391" spans="1:5">
      <c r="A391" s="27">
        <v>3.88</v>
      </c>
      <c r="B391" s="27">
        <v>60</v>
      </c>
      <c r="C391" s="27">
        <v>3.88</v>
      </c>
      <c r="D391" s="27">
        <v>22.424006726491399</v>
      </c>
      <c r="E391" s="27"/>
    </row>
    <row r="392" spans="1:5">
      <c r="A392" s="27">
        <v>3.89</v>
      </c>
      <c r="B392" s="27">
        <v>60</v>
      </c>
      <c r="C392" s="27">
        <v>3.89</v>
      </c>
      <c r="D392" s="27">
        <v>22.3681802735533</v>
      </c>
      <c r="E392" s="27"/>
    </row>
    <row r="393" spans="1:5">
      <c r="A393" s="27">
        <v>3.9</v>
      </c>
      <c r="B393" s="27">
        <v>60</v>
      </c>
      <c r="C393" s="27">
        <v>3.9</v>
      </c>
      <c r="D393" s="27">
        <v>22.313639540169302</v>
      </c>
      <c r="E393" s="27"/>
    </row>
    <row r="394" spans="1:5">
      <c r="A394" s="27">
        <v>3.91</v>
      </c>
      <c r="B394" s="27">
        <v>60</v>
      </c>
      <c r="C394" s="27">
        <v>3.91</v>
      </c>
      <c r="D394" s="27">
        <v>22.2603549153812</v>
      </c>
      <c r="E394" s="27"/>
    </row>
    <row r="395" spans="1:5">
      <c r="A395" s="27">
        <v>3.92</v>
      </c>
      <c r="B395" s="27">
        <v>60</v>
      </c>
      <c r="C395" s="27">
        <v>3.92</v>
      </c>
      <c r="D395" s="27">
        <v>22.2082974701902</v>
      </c>
      <c r="E395" s="27"/>
    </row>
    <row r="396" spans="1:5">
      <c r="A396" s="27">
        <v>3.93</v>
      </c>
      <c r="B396" s="27">
        <v>60</v>
      </c>
      <c r="C396" s="27">
        <v>3.93</v>
      </c>
      <c r="D396" s="27">
        <v>22.1574389418513</v>
      </c>
      <c r="E396" s="27"/>
    </row>
    <row r="397" spans="1:5">
      <c r="A397" s="27">
        <v>3.94</v>
      </c>
      <c r="B397" s="27">
        <v>60</v>
      </c>
      <c r="C397" s="27">
        <v>3.94</v>
      </c>
      <c r="D397" s="27">
        <v>22.107751718528899</v>
      </c>
      <c r="E397" s="27"/>
    </row>
    <row r="398" spans="1:5">
      <c r="A398" s="27">
        <v>3.95</v>
      </c>
      <c r="B398" s="27">
        <v>60</v>
      </c>
      <c r="C398" s="27">
        <v>3.95</v>
      </c>
      <c r="D398" s="27">
        <v>22.059208824306001</v>
      </c>
      <c r="E398" s="27"/>
    </row>
    <row r="399" spans="1:5">
      <c r="A399" s="27">
        <v>3.96</v>
      </c>
      <c r="B399" s="27">
        <v>60</v>
      </c>
      <c r="C399" s="27">
        <v>3.96</v>
      </c>
      <c r="D399" s="27">
        <v>22.011783904538401</v>
      </c>
      <c r="E399" s="27"/>
    </row>
    <row r="400" spans="1:5">
      <c r="A400" s="27">
        <v>3.97</v>
      </c>
      <c r="B400" s="27">
        <v>60</v>
      </c>
      <c r="C400" s="27">
        <v>3.97</v>
      </c>
      <c r="D400" s="27">
        <v>21.9654512115467</v>
      </c>
      <c r="E400" s="27"/>
    </row>
    <row r="401" spans="1:5">
      <c r="A401" s="27">
        <v>3.98</v>
      </c>
      <c r="B401" s="27">
        <v>60</v>
      </c>
      <c r="C401" s="27">
        <v>3.98</v>
      </c>
      <c r="D401" s="27">
        <v>21.9201855906371</v>
      </c>
      <c r="E401" s="27"/>
    </row>
    <row r="402" spans="1:5">
      <c r="A402" s="27">
        <v>3.99</v>
      </c>
      <c r="B402" s="27">
        <v>60</v>
      </c>
      <c r="C402" s="27">
        <v>3.99</v>
      </c>
      <c r="D402" s="27">
        <v>21.875962466444999</v>
      </c>
      <c r="E402" s="27"/>
    </row>
    <row r="403" spans="1:5">
      <c r="A403" s="27">
        <v>4</v>
      </c>
      <c r="B403" s="27">
        <v>60</v>
      </c>
      <c r="C403" s="27">
        <v>4</v>
      </c>
      <c r="D403" s="27">
        <v>21.8327578295923</v>
      </c>
      <c r="E403" s="27"/>
    </row>
    <row r="404" spans="1:5">
      <c r="A404" s="27">
        <v>4.01</v>
      </c>
      <c r="B404" s="27">
        <v>469.74768315903998</v>
      </c>
      <c r="C404" s="27">
        <v>4.01</v>
      </c>
      <c r="D404" s="27">
        <v>21.790548223652401</v>
      </c>
      <c r="E404" s="27"/>
    </row>
    <row r="405" spans="1:5">
      <c r="A405" s="27">
        <v>4.0199999999999996</v>
      </c>
      <c r="B405" s="27">
        <v>854.12371232072098</v>
      </c>
      <c r="C405" s="27">
        <v>4.0199999999999996</v>
      </c>
      <c r="D405" s="27">
        <v>21.7493107324158</v>
      </c>
      <c r="E405" s="27"/>
    </row>
    <row r="406" spans="1:5">
      <c r="A406" s="27">
        <v>4.03</v>
      </c>
      <c r="B406" s="27">
        <v>1067.3444685311999</v>
      </c>
      <c r="C406" s="27">
        <v>4.03</v>
      </c>
      <c r="D406" s="27">
        <v>21.709022967448</v>
      </c>
      <c r="E406" s="27"/>
    </row>
    <row r="407" spans="1:5">
      <c r="A407" s="27">
        <v>4.04</v>
      </c>
      <c r="B407" s="27">
        <v>1169.2297193695899</v>
      </c>
      <c r="C407" s="27">
        <v>4.04</v>
      </c>
      <c r="D407" s="27">
        <v>21.669663055934699</v>
      </c>
      <c r="E407" s="27"/>
    </row>
    <row r="408" spans="1:5">
      <c r="A408" s="27">
        <v>4.05</v>
      </c>
      <c r="B408" s="27">
        <v>1199.75650445267</v>
      </c>
      <c r="C408" s="27">
        <v>4.05</v>
      </c>
      <c r="D408" s="27">
        <v>21.631209628806801</v>
      </c>
      <c r="E408" s="27"/>
    </row>
    <row r="409" spans="1:5">
      <c r="A409" s="27">
        <v>4.0599999999999996</v>
      </c>
      <c r="B409" s="27">
        <v>1185.5530461665701</v>
      </c>
      <c r="C409" s="27">
        <v>4.0599999999999996</v>
      </c>
      <c r="D409" s="27">
        <v>21.593641809138798</v>
      </c>
      <c r="E409" s="27"/>
    </row>
    <row r="410" spans="1:5">
      <c r="A410" s="27">
        <v>4.07</v>
      </c>
      <c r="B410" s="27">
        <v>1144.2750845313401</v>
      </c>
      <c r="C410" s="27">
        <v>4.07</v>
      </c>
      <c r="D410" s="27">
        <v>21.556939200814401</v>
      </c>
      <c r="E410" s="27"/>
    </row>
    <row r="411" spans="1:5">
      <c r="A411" s="27">
        <v>4.08</v>
      </c>
      <c r="B411" s="27">
        <v>1087.5544701924</v>
      </c>
      <c r="C411" s="27">
        <v>4.08</v>
      </c>
      <c r="D411" s="27">
        <v>21.521081877453099</v>
      </c>
      <c r="E411" s="27"/>
    </row>
    <row r="412" spans="1:5">
      <c r="A412" s="27">
        <v>4.09</v>
      </c>
      <c r="B412" s="27">
        <v>1022.98518533405</v>
      </c>
      <c r="C412" s="27">
        <v>4.09</v>
      </c>
      <c r="D412" s="27">
        <v>21.486050371591901</v>
      </c>
      <c r="E412" s="27"/>
    </row>
    <row r="413" spans="1:5">
      <c r="A413" s="27">
        <v>4.0999999999999996</v>
      </c>
      <c r="B413" s="27">
        <v>689.79211172624196</v>
      </c>
      <c r="C413" s="27">
        <v>4.0999999999999996</v>
      </c>
      <c r="D413" s="27">
        <v>21.4518256641162</v>
      </c>
      <c r="E413" s="27"/>
    </row>
    <row r="414" spans="1:5">
      <c r="A414" s="27">
        <v>4.1100000000000003</v>
      </c>
      <c r="B414" s="27">
        <v>1353.07264045426</v>
      </c>
      <c r="C414" s="27">
        <v>4.1100000000000003</v>
      </c>
      <c r="D414" s="27">
        <v>21.4183891739339</v>
      </c>
      <c r="E414" s="27"/>
    </row>
    <row r="415" spans="1:5">
      <c r="A415" s="27">
        <v>4.12</v>
      </c>
      <c r="B415" s="27">
        <v>1749.6223414368601</v>
      </c>
      <c r="C415" s="27">
        <v>4.12</v>
      </c>
      <c r="D415" s="27">
        <v>21.385722747887598</v>
      </c>
      <c r="E415" s="27"/>
    </row>
    <row r="416" spans="1:5">
      <c r="A416" s="27">
        <v>4.13</v>
      </c>
      <c r="B416" s="27">
        <v>1970.80673237768</v>
      </c>
      <c r="C416" s="27">
        <v>4.13</v>
      </c>
      <c r="D416" s="27">
        <v>21.353808650899101</v>
      </c>
      <c r="E416" s="27"/>
    </row>
    <row r="417" spans="1:5">
      <c r="A417" s="27">
        <v>4.1399999999999997</v>
      </c>
      <c r="B417" s="27">
        <v>2077.8383848000799</v>
      </c>
      <c r="C417" s="27">
        <v>4.1399999999999997</v>
      </c>
      <c r="D417" s="27">
        <v>21.3226295563402</v>
      </c>
      <c r="E417" s="27"/>
    </row>
    <row r="418" spans="1:5">
      <c r="A418" s="27">
        <v>4.1500000000000004</v>
      </c>
      <c r="B418" s="27">
        <v>2111.63164333541</v>
      </c>
      <c r="C418" s="27">
        <v>4.1500000000000004</v>
      </c>
      <c r="D418" s="27">
        <v>21.292168536626601</v>
      </c>
      <c r="E418" s="27"/>
    </row>
    <row r="419" spans="1:5">
      <c r="A419" s="27">
        <v>4.16</v>
      </c>
      <c r="B419" s="27">
        <v>2089.22986106181</v>
      </c>
      <c r="C419" s="27">
        <v>4.16</v>
      </c>
      <c r="D419" s="27">
        <v>21.262409054027099</v>
      </c>
      <c r="E419" s="27"/>
    </row>
    <row r="420" spans="1:5">
      <c r="A420" s="27">
        <v>4.17</v>
      </c>
      <c r="B420" s="27">
        <v>2017.0653307377199</v>
      </c>
      <c r="C420" s="27">
        <v>4.17</v>
      </c>
      <c r="D420" s="27">
        <v>21.233334951685201</v>
      </c>
      <c r="E420" s="27"/>
    </row>
    <row r="421" spans="1:5">
      <c r="A421" s="27">
        <v>4.18</v>
      </c>
      <c r="B421" s="27">
        <v>1916.1253012443599</v>
      </c>
      <c r="C421" s="27">
        <v>4.18</v>
      </c>
      <c r="D421" s="27">
        <v>21.204930444847601</v>
      </c>
      <c r="E421" s="27"/>
    </row>
    <row r="422" spans="1:5">
      <c r="A422" s="27">
        <v>4.1900000000000004</v>
      </c>
      <c r="B422" s="27">
        <v>1800.4228089565199</v>
      </c>
      <c r="C422" s="27">
        <v>4.1900000000000004</v>
      </c>
      <c r="D422" s="27">
        <v>21.177180112293701</v>
      </c>
      <c r="E422" s="27"/>
    </row>
    <row r="423" spans="1:5">
      <c r="A423" s="27">
        <v>4.2</v>
      </c>
      <c r="B423" s="27">
        <v>1678.9953254524601</v>
      </c>
      <c r="C423" s="27">
        <v>4.2</v>
      </c>
      <c r="D423" s="27">
        <v>21.150068887964</v>
      </c>
      <c r="E423" s="27"/>
    </row>
    <row r="424" spans="1:5">
      <c r="A424" s="27">
        <v>4.21</v>
      </c>
      <c r="B424" s="27">
        <v>1755.66038858959</v>
      </c>
      <c r="C424" s="27">
        <v>4.21</v>
      </c>
      <c r="D424" s="27">
        <v>21.123582052779899</v>
      </c>
      <c r="E424" s="27"/>
    </row>
    <row r="425" spans="1:5">
      <c r="A425" s="27">
        <v>4.22</v>
      </c>
      <c r="B425" s="27">
        <v>2277.0584289035901</v>
      </c>
      <c r="C425" s="27">
        <v>4.22</v>
      </c>
      <c r="D425" s="27">
        <v>21.097705226653101</v>
      </c>
      <c r="E425" s="27"/>
    </row>
    <row r="426" spans="1:5">
      <c r="A426" s="27">
        <v>4.2300000000000004</v>
      </c>
      <c r="B426" s="27">
        <v>2580.1446639076999</v>
      </c>
      <c r="C426" s="27">
        <v>4.2300000000000004</v>
      </c>
      <c r="D426" s="27">
        <v>21.0724243606778</v>
      </c>
      <c r="E426" s="27"/>
    </row>
    <row r="427" spans="1:5">
      <c r="A427" s="27">
        <v>4.24</v>
      </c>
      <c r="B427" s="27">
        <v>2740.3203964234599</v>
      </c>
      <c r="C427" s="27">
        <v>4.24</v>
      </c>
      <c r="D427" s="27">
        <v>21.047725729503799</v>
      </c>
      <c r="E427" s="27"/>
    </row>
    <row r="428" spans="1:5">
      <c r="A428" s="27">
        <v>4.25</v>
      </c>
      <c r="B428" s="27">
        <v>2808.0501381809299</v>
      </c>
      <c r="C428" s="27">
        <v>4.25</v>
      </c>
      <c r="D428" s="27">
        <v>21.0235959238844</v>
      </c>
      <c r="E428" s="27"/>
    </row>
    <row r="429" spans="1:5">
      <c r="A429" s="27">
        <v>4.26</v>
      </c>
      <c r="B429" s="27">
        <v>2814.2054001926099</v>
      </c>
      <c r="C429" s="27">
        <v>4.26</v>
      </c>
      <c r="D429" s="27">
        <v>21.000021843397001</v>
      </c>
      <c r="E429" s="27"/>
    </row>
    <row r="430" spans="1:5">
      <c r="A430" s="27">
        <v>4.2699999999999996</v>
      </c>
      <c r="B430" s="27">
        <v>2747.88872859304</v>
      </c>
      <c r="C430" s="27">
        <v>4.2699999999999996</v>
      </c>
      <c r="D430" s="27">
        <v>20.976990689329899</v>
      </c>
      <c r="E430" s="27"/>
    </row>
    <row r="431" spans="1:5">
      <c r="A431" s="27">
        <v>4.28</v>
      </c>
      <c r="B431" s="27">
        <v>2629.4069854865102</v>
      </c>
      <c r="C431" s="27">
        <v>4.28</v>
      </c>
      <c r="D431" s="27">
        <v>20.9544899577342</v>
      </c>
      <c r="E431" s="27"/>
    </row>
    <row r="432" spans="1:5">
      <c r="A432" s="27">
        <v>4.29</v>
      </c>
      <c r="B432" s="27">
        <v>2482.2979556422802</v>
      </c>
      <c r="C432" s="27">
        <v>4.29</v>
      </c>
      <c r="D432" s="27">
        <v>20.932507432635202</v>
      </c>
      <c r="E432" s="27"/>
    </row>
    <row r="433" spans="1:5">
      <c r="A433" s="27">
        <v>4.3</v>
      </c>
      <c r="B433" s="27">
        <v>2321.85271797307</v>
      </c>
      <c r="C433" s="27">
        <v>4.3</v>
      </c>
      <c r="D433" s="27">
        <v>20.911031179399799</v>
      </c>
      <c r="E433" s="27"/>
    </row>
    <row r="434" spans="1:5">
      <c r="A434" s="27">
        <v>4.3099999999999996</v>
      </c>
      <c r="B434" s="27">
        <v>2397.9006262470498</v>
      </c>
      <c r="C434" s="27">
        <v>4.3099999999999996</v>
      </c>
      <c r="D434" s="27">
        <v>20.890049538257401</v>
      </c>
      <c r="E434" s="27"/>
    </row>
    <row r="435" spans="1:5">
      <c r="A435" s="27">
        <v>4.32</v>
      </c>
      <c r="B435" s="27">
        <v>2919.5468468204899</v>
      </c>
      <c r="C435" s="27">
        <v>4.32</v>
      </c>
      <c r="D435" s="27">
        <v>20.8695511179696</v>
      </c>
      <c r="E435" s="27"/>
    </row>
    <row r="436" spans="1:5">
      <c r="A436" s="27">
        <v>4.33</v>
      </c>
      <c r="B436" s="27">
        <v>3222.79625096464</v>
      </c>
      <c r="C436" s="27">
        <v>4.33</v>
      </c>
      <c r="D436" s="27">
        <v>20.8495247896455</v>
      </c>
      <c r="E436" s="27"/>
    </row>
    <row r="437" spans="1:5">
      <c r="A437" s="27">
        <v>4.34</v>
      </c>
      <c r="B437" s="27">
        <v>3383.078197324</v>
      </c>
      <c r="C437" s="27">
        <v>4.34</v>
      </c>
      <c r="D437" s="27">
        <v>20.829959680699801</v>
      </c>
      <c r="E437" s="27"/>
    </row>
    <row r="438" spans="1:5">
      <c r="A438" s="27">
        <v>4.3499999999999996</v>
      </c>
      <c r="B438" s="27">
        <v>3450.8760841243102</v>
      </c>
      <c r="C438" s="27">
        <v>4.3499999999999996</v>
      </c>
      <c r="D438" s="27">
        <v>20.810845168949999</v>
      </c>
      <c r="E438" s="27"/>
    </row>
    <row r="439" spans="1:5">
      <c r="A439" s="27">
        <v>4.3600000000000003</v>
      </c>
      <c r="B439" s="27">
        <v>3455.9805469153598</v>
      </c>
      <c r="C439" s="27">
        <v>4.3600000000000003</v>
      </c>
      <c r="D439" s="27">
        <v>20.792170876849301</v>
      </c>
      <c r="E439" s="27"/>
    </row>
    <row r="440" spans="1:5">
      <c r="A440" s="27">
        <v>4.37</v>
      </c>
      <c r="B440" s="27">
        <v>3374.28928306748</v>
      </c>
      <c r="C440" s="27">
        <v>4.37</v>
      </c>
      <c r="D440" s="27">
        <v>20.773926665852699</v>
      </c>
      <c r="E440" s="27"/>
    </row>
    <row r="441" spans="1:5">
      <c r="A441" s="27">
        <v>4.38</v>
      </c>
      <c r="B441" s="27">
        <v>3228.2451838222701</v>
      </c>
      <c r="C441" s="27">
        <v>4.38</v>
      </c>
      <c r="D441" s="27">
        <v>20.756102630912199</v>
      </c>
      <c r="E441" s="27"/>
    </row>
    <row r="442" spans="1:5">
      <c r="A442" s="27">
        <v>4.3899999999999997</v>
      </c>
      <c r="B442" s="27">
        <v>3046.8819076315399</v>
      </c>
      <c r="C442" s="27">
        <v>4.3899999999999997</v>
      </c>
      <c r="D442" s="27">
        <v>20.7386890950999</v>
      </c>
      <c r="E442" s="27"/>
    </row>
    <row r="443" spans="1:5">
      <c r="A443" s="27">
        <v>4.4000000000000004</v>
      </c>
      <c r="B443" s="27">
        <v>2849.0610925641299</v>
      </c>
      <c r="C443" s="27">
        <v>4.4000000000000004</v>
      </c>
      <c r="D443" s="27">
        <v>20.7216766043536</v>
      </c>
      <c r="E443" s="27"/>
    </row>
    <row r="444" spans="1:5">
      <c r="A444" s="27">
        <v>4.41</v>
      </c>
      <c r="B444" s="27">
        <v>2780.8742015824701</v>
      </c>
      <c r="C444" s="27">
        <v>4.41</v>
      </c>
      <c r="D444" s="27">
        <v>20.7050559223443</v>
      </c>
      <c r="E444" s="27"/>
    </row>
    <row r="445" spans="1:5">
      <c r="A445" s="27">
        <v>4.42</v>
      </c>
      <c r="B445" s="27">
        <v>3360.0750354331399</v>
      </c>
      <c r="C445" s="27">
        <v>4.42</v>
      </c>
      <c r="D445" s="27">
        <v>20.6888180254617</v>
      </c>
      <c r="E445" s="27"/>
    </row>
    <row r="446" spans="1:5">
      <c r="A446" s="27">
        <v>4.43</v>
      </c>
      <c r="B446" s="27">
        <v>3701.1965976234301</v>
      </c>
      <c r="C446" s="27">
        <v>4.43</v>
      </c>
      <c r="D446" s="27">
        <v>20.672954097915099</v>
      </c>
      <c r="E446" s="27"/>
    </row>
    <row r="447" spans="1:5">
      <c r="A447" s="27">
        <v>4.4400000000000004</v>
      </c>
      <c r="B447" s="27">
        <v>3886.1612391809099</v>
      </c>
      <c r="C447" s="27">
        <v>4.4400000000000004</v>
      </c>
      <c r="D447" s="27">
        <v>20.657455526947398</v>
      </c>
      <c r="E447" s="27"/>
    </row>
    <row r="448" spans="1:5">
      <c r="A448" s="27">
        <v>4.45</v>
      </c>
      <c r="B448" s="27">
        <v>3969.8235204555399</v>
      </c>
      <c r="C448" s="27">
        <v>4.45</v>
      </c>
      <c r="D448" s="27">
        <v>20.642313898158601</v>
      </c>
      <c r="E448" s="27"/>
    </row>
    <row r="449" spans="1:5">
      <c r="A449" s="27">
        <v>4.46</v>
      </c>
      <c r="B449" s="27">
        <v>3988.2279904530001</v>
      </c>
      <c r="C449" s="27">
        <v>4.46</v>
      </c>
      <c r="D449" s="27">
        <v>20.627520990938098</v>
      </c>
      <c r="E449" s="27"/>
    </row>
    <row r="450" spans="1:5">
      <c r="A450" s="27">
        <v>4.47</v>
      </c>
      <c r="B450" s="27">
        <v>3914.8548825727398</v>
      </c>
      <c r="C450" s="27">
        <v>4.47</v>
      </c>
      <c r="D450" s="27">
        <v>20.613068774000901</v>
      </c>
      <c r="E450" s="27"/>
    </row>
    <row r="451" spans="1:5">
      <c r="A451" s="27">
        <v>4.4800000000000004</v>
      </c>
      <c r="B451" s="27">
        <v>3758.2891418426302</v>
      </c>
      <c r="C451" s="27">
        <v>4.4800000000000004</v>
      </c>
      <c r="D451" s="27">
        <v>20.5989494010283</v>
      </c>
      <c r="E451" s="27"/>
    </row>
    <row r="452" spans="1:5">
      <c r="A452" s="27">
        <v>4.49</v>
      </c>
      <c r="B452" s="27">
        <v>3555.13207008777</v>
      </c>
      <c r="C452" s="27">
        <v>4.49</v>
      </c>
      <c r="D452" s="27">
        <v>20.585155206406899</v>
      </c>
      <c r="E452" s="27"/>
    </row>
    <row r="453" spans="1:5">
      <c r="A453" s="27">
        <v>4.5</v>
      </c>
      <c r="B453" s="27">
        <v>3329.2213575409301</v>
      </c>
      <c r="C453" s="27">
        <v>4.5</v>
      </c>
      <c r="D453" s="27">
        <v>20.571678701067601</v>
      </c>
      <c r="E453" s="27"/>
    </row>
    <row r="454" spans="1:5">
      <c r="A454" s="27">
        <v>4.51</v>
      </c>
      <c r="B454" s="27">
        <v>3093.4762110881102</v>
      </c>
      <c r="C454" s="27">
        <v>4.51</v>
      </c>
      <c r="D454" s="27">
        <v>20.558512568419498</v>
      </c>
      <c r="E454" s="27"/>
    </row>
    <row r="455" spans="1:5">
      <c r="A455" s="27">
        <v>4.5199999999999996</v>
      </c>
      <c r="B455" s="27">
        <v>3738.5639915951901</v>
      </c>
      <c r="C455" s="27">
        <v>4.5199999999999996</v>
      </c>
      <c r="D455" s="27">
        <v>20.5456496603774</v>
      </c>
      <c r="E455" s="27"/>
    </row>
    <row r="456" spans="1:5">
      <c r="A456" s="27">
        <v>4.53</v>
      </c>
      <c r="B456" s="27">
        <v>4123.1111914237999</v>
      </c>
      <c r="C456" s="27">
        <v>4.53</v>
      </c>
      <c r="D456" s="27">
        <v>20.533082993481301</v>
      </c>
      <c r="E456" s="27"/>
    </row>
    <row r="457" spans="1:5">
      <c r="A457" s="27">
        <v>4.54</v>
      </c>
      <c r="B457" s="27">
        <v>4336.4438900081204</v>
      </c>
      <c r="C457" s="27">
        <v>4.54</v>
      </c>
      <c r="D457" s="27">
        <v>20.520805745104699</v>
      </c>
      <c r="E457" s="27"/>
    </row>
    <row r="458" spans="1:5">
      <c r="A458" s="27">
        <v>4.55</v>
      </c>
      <c r="B458" s="27">
        <v>4438.4014520719602</v>
      </c>
      <c r="C458" s="27">
        <v>4.55</v>
      </c>
      <c r="D458" s="27">
        <v>20.5088112497507</v>
      </c>
      <c r="E458" s="27"/>
    </row>
    <row r="459" spans="1:5">
      <c r="A459" s="27">
        <v>4.5599999999999996</v>
      </c>
      <c r="B459" s="27">
        <v>4468.9741051435303</v>
      </c>
      <c r="C459" s="27">
        <v>4.5599999999999996</v>
      </c>
      <c r="D459" s="27">
        <v>20.4970929954331</v>
      </c>
      <c r="E459" s="27"/>
    </row>
    <row r="460" spans="1:5">
      <c r="A460" s="27">
        <v>4.57</v>
      </c>
      <c r="B460" s="27">
        <v>4413.4392241896603</v>
      </c>
      <c r="C460" s="27">
        <v>4.57</v>
      </c>
      <c r="D460" s="27">
        <v>20.485644620140999</v>
      </c>
      <c r="E460" s="27"/>
    </row>
    <row r="461" spans="1:5">
      <c r="A461" s="27">
        <v>4.58</v>
      </c>
      <c r="B461" s="27">
        <v>4253.8513787129996</v>
      </c>
      <c r="C461" s="27">
        <v>4.58</v>
      </c>
      <c r="D461" s="27">
        <v>20.474459908384802</v>
      </c>
      <c r="E461" s="27"/>
    </row>
    <row r="462" spans="1:5">
      <c r="A462" s="27">
        <v>4.59</v>
      </c>
      <c r="B462" s="27">
        <v>4034.5059228033801</v>
      </c>
      <c r="C462" s="27">
        <v>4.59</v>
      </c>
      <c r="D462" s="27">
        <v>20.463532787821599</v>
      </c>
      <c r="E462" s="27"/>
    </row>
    <row r="463" spans="1:5">
      <c r="A463" s="27">
        <v>4.5999999999999996</v>
      </c>
      <c r="B463" s="27">
        <v>3784.7847410525401</v>
      </c>
      <c r="C463" s="27">
        <v>4.5999999999999996</v>
      </c>
      <c r="D463" s="27">
        <v>20.452857325958401</v>
      </c>
      <c r="E463" s="27"/>
    </row>
    <row r="464" spans="1:5">
      <c r="A464" s="27">
        <v>4.6100000000000003</v>
      </c>
      <c r="B464" s="27">
        <v>3523.6204829947901</v>
      </c>
      <c r="C464" s="27">
        <v>4.6100000000000003</v>
      </c>
      <c r="D464" s="27">
        <v>20.442427726931701</v>
      </c>
      <c r="E464" s="27"/>
    </row>
    <row r="465" spans="1:5">
      <c r="A465" s="27">
        <v>4.62</v>
      </c>
      <c r="B465" s="27">
        <v>3683.8755577925499</v>
      </c>
      <c r="C465" s="27">
        <v>4.62</v>
      </c>
      <c r="D465" s="27">
        <v>20.432238328360299</v>
      </c>
      <c r="E465" s="27"/>
    </row>
    <row r="466" spans="1:5">
      <c r="A466" s="27">
        <v>4.63</v>
      </c>
      <c r="B466" s="27">
        <v>4171.4906083241603</v>
      </c>
      <c r="C466" s="27">
        <v>4.63</v>
      </c>
      <c r="D466" s="27">
        <v>20.422283598271299</v>
      </c>
      <c r="E466" s="27"/>
    </row>
    <row r="467" spans="1:5">
      <c r="A467" s="27">
        <v>4.6399999999999997</v>
      </c>
      <c r="B467" s="27">
        <v>4452.3779168385199</v>
      </c>
      <c r="C467" s="27">
        <v>4.6399999999999997</v>
      </c>
      <c r="D467" s="27">
        <v>20.412558132096699</v>
      </c>
      <c r="E467" s="27"/>
    </row>
    <row r="468" spans="1:5">
      <c r="A468" s="27">
        <v>4.6500000000000004</v>
      </c>
      <c r="B468" s="27">
        <v>4598.1147291962998</v>
      </c>
      <c r="C468" s="27">
        <v>4.6500000000000004</v>
      </c>
      <c r="D468" s="27">
        <v>20.403056649739401</v>
      </c>
      <c r="E468" s="27"/>
    </row>
    <row r="469" spans="1:5">
      <c r="A469" s="27">
        <v>4.66</v>
      </c>
      <c r="B469" s="27">
        <v>4656.5913848729897</v>
      </c>
      <c r="C469" s="27">
        <v>4.66</v>
      </c>
      <c r="D469" s="27">
        <v>20.393773992706201</v>
      </c>
      <c r="E469" s="27"/>
    </row>
    <row r="470" spans="1:5">
      <c r="A470" s="27">
        <v>4.67</v>
      </c>
      <c r="B470" s="27">
        <v>4648.0245221539799</v>
      </c>
      <c r="C470" s="27">
        <v>4.67</v>
      </c>
      <c r="D470" s="27">
        <v>20.384705121307601</v>
      </c>
      <c r="E470" s="27"/>
    </row>
    <row r="471" spans="1:5">
      <c r="A471" s="27">
        <v>4.68</v>
      </c>
      <c r="B471" s="27">
        <v>4523.1999138236197</v>
      </c>
      <c r="C471" s="27">
        <v>4.68</v>
      </c>
      <c r="D471" s="27">
        <v>20.375845111920999</v>
      </c>
      <c r="E471" s="27"/>
    </row>
    <row r="472" spans="1:5">
      <c r="A472" s="27">
        <v>4.6900000000000004</v>
      </c>
      <c r="B472" s="27">
        <v>4317.4259024921703</v>
      </c>
      <c r="C472" s="27">
        <v>4.6900000000000004</v>
      </c>
      <c r="D472" s="27">
        <v>20.367189154318499</v>
      </c>
      <c r="E472" s="27"/>
    </row>
    <row r="473" spans="1:5">
      <c r="A473" s="27">
        <v>4.7</v>
      </c>
      <c r="B473" s="27">
        <v>4067.86202834609</v>
      </c>
      <c r="C473" s="27">
        <v>4.7</v>
      </c>
      <c r="D473" s="27">
        <v>20.358732549054601</v>
      </c>
      <c r="E473" s="27"/>
    </row>
    <row r="474" spans="1:5">
      <c r="A474" s="27">
        <v>4.71</v>
      </c>
      <c r="B474" s="27">
        <v>3798.6079836939198</v>
      </c>
      <c r="C474" s="27">
        <v>4.71</v>
      </c>
      <c r="D474" s="27">
        <v>20.3504707049152</v>
      </c>
      <c r="E474" s="27"/>
    </row>
    <row r="475" spans="1:5">
      <c r="A475" s="27">
        <v>4.72</v>
      </c>
      <c r="B475" s="27">
        <v>3627.6851664454798</v>
      </c>
      <c r="C475" s="27">
        <v>4.72</v>
      </c>
      <c r="D475" s="27">
        <v>20.342399136424799</v>
      </c>
      <c r="E475" s="27"/>
    </row>
    <row r="476" spans="1:5">
      <c r="A476" s="27">
        <v>4.7300000000000004</v>
      </c>
      <c r="B476" s="27">
        <v>4247.3951320838496</v>
      </c>
      <c r="C476" s="27">
        <v>4.7300000000000004</v>
      </c>
      <c r="D476" s="27">
        <v>20.334513461411301</v>
      </c>
      <c r="E476" s="27"/>
    </row>
    <row r="477" spans="1:5">
      <c r="A477" s="27">
        <v>4.74</v>
      </c>
      <c r="B477" s="27">
        <v>4615.2077866057698</v>
      </c>
      <c r="C477" s="27">
        <v>4.74</v>
      </c>
      <c r="D477" s="27">
        <v>20.326809398626899</v>
      </c>
      <c r="E477" s="27"/>
    </row>
    <row r="478" spans="1:5">
      <c r="A478" s="27">
        <v>4.75</v>
      </c>
      <c r="B478" s="27">
        <v>4817.6008983742204</v>
      </c>
      <c r="C478" s="27">
        <v>4.75</v>
      </c>
      <c r="D478" s="27">
        <v>20.3192827654238</v>
      </c>
      <c r="E478" s="27"/>
    </row>
    <row r="479" spans="1:5">
      <c r="A479" s="27">
        <v>4.76</v>
      </c>
      <c r="B479" s="27">
        <v>4912.4960516949504</v>
      </c>
      <c r="C479" s="27">
        <v>4.76</v>
      </c>
      <c r="D479" s="27">
        <v>20.3119294754832</v>
      </c>
      <c r="E479" s="27"/>
    </row>
    <row r="480" spans="1:5">
      <c r="A480" s="27">
        <v>4.7699999999999996</v>
      </c>
      <c r="B480" s="27">
        <v>4938.5929352930098</v>
      </c>
      <c r="C480" s="27">
        <v>4.7699999999999996</v>
      </c>
      <c r="D480" s="27">
        <v>20.304745536596901</v>
      </c>
      <c r="E480" s="27"/>
    </row>
    <row r="481" spans="1:5">
      <c r="A481" s="27">
        <v>4.78</v>
      </c>
      <c r="B481" s="27">
        <v>4866.0830181642305</v>
      </c>
      <c r="C481" s="27">
        <v>4.78</v>
      </c>
      <c r="D481" s="27">
        <v>20.297727048499901</v>
      </c>
      <c r="E481" s="27"/>
    </row>
    <row r="482" spans="1:5">
      <c r="A482" s="27">
        <v>4.79</v>
      </c>
      <c r="B482" s="27">
        <v>4682.5689845939296</v>
      </c>
      <c r="C482" s="27">
        <v>4.79</v>
      </c>
      <c r="D482" s="27">
        <v>20.290870200752799</v>
      </c>
      <c r="E482" s="27"/>
    </row>
    <row r="483" spans="1:5">
      <c r="A483" s="27">
        <v>4.8</v>
      </c>
      <c r="B483" s="27">
        <v>4436.1233861877599</v>
      </c>
      <c r="C483" s="27">
        <v>4.8</v>
      </c>
      <c r="D483" s="27">
        <v>20.284171270673099</v>
      </c>
      <c r="E483" s="27"/>
    </row>
    <row r="484" spans="1:5">
      <c r="A484" s="27">
        <v>4.8099999999999996</v>
      </c>
      <c r="B484" s="27">
        <v>4158.1354935272702</v>
      </c>
      <c r="C484" s="27">
        <v>4.8099999999999996</v>
      </c>
      <c r="D484" s="27">
        <v>20.277626621314202</v>
      </c>
      <c r="E484" s="27"/>
    </row>
    <row r="485" spans="1:5">
      <c r="A485" s="27">
        <v>4.82</v>
      </c>
      <c r="B485" s="27">
        <v>3371.34106393807</v>
      </c>
      <c r="C485" s="27">
        <v>4.82</v>
      </c>
      <c r="D485" s="27">
        <v>20.271232699490501</v>
      </c>
      <c r="E485" s="27"/>
    </row>
    <row r="486" spans="1:5">
      <c r="A486" s="27">
        <v>4.83</v>
      </c>
      <c r="B486" s="27">
        <v>4123.7671930859397</v>
      </c>
      <c r="C486" s="27">
        <v>4.83</v>
      </c>
      <c r="D486" s="27">
        <v>20.264986033848899</v>
      </c>
      <c r="E486" s="27"/>
    </row>
    <row r="487" spans="1:5">
      <c r="A487" s="27">
        <v>4.84</v>
      </c>
      <c r="B487" s="27">
        <v>4579.1944143854298</v>
      </c>
      <c r="C487" s="27">
        <v>4.84</v>
      </c>
      <c r="D487" s="27">
        <v>20.258883232983599</v>
      </c>
      <c r="E487" s="27"/>
    </row>
    <row r="488" spans="1:5">
      <c r="A488" s="27">
        <v>4.8499999999999996</v>
      </c>
      <c r="B488" s="27">
        <v>4838.95488120961</v>
      </c>
      <c r="C488" s="27">
        <v>4.8499999999999996</v>
      </c>
      <c r="D488" s="27">
        <v>20.2529209835952</v>
      </c>
      <c r="E488" s="27"/>
    </row>
    <row r="489" spans="1:5">
      <c r="A489" s="27">
        <v>4.8600000000000003</v>
      </c>
      <c r="B489" s="27">
        <v>4970.9724412733303</v>
      </c>
      <c r="C489" s="27">
        <v>4.8600000000000003</v>
      </c>
      <c r="D489" s="27">
        <v>20.247096048691599</v>
      </c>
      <c r="E489" s="27"/>
    </row>
    <row r="490" spans="1:5">
      <c r="A490" s="27">
        <v>4.87</v>
      </c>
      <c r="B490" s="27">
        <v>5020.6783177265397</v>
      </c>
      <c r="C490" s="27">
        <v>4.87</v>
      </c>
      <c r="D490" s="27">
        <v>20.241405265830799</v>
      </c>
      <c r="E490" s="27"/>
    </row>
    <row r="491" spans="1:5">
      <c r="A491" s="27">
        <v>4.88</v>
      </c>
      <c r="B491" s="27">
        <v>4997.1434125501501</v>
      </c>
      <c r="C491" s="27">
        <v>4.88</v>
      </c>
      <c r="D491" s="27">
        <v>20.235845545404</v>
      </c>
      <c r="E491" s="27"/>
    </row>
    <row r="492" spans="1:5">
      <c r="A492" s="27">
        <v>4.8899999999999997</v>
      </c>
      <c r="B492" s="27">
        <v>4848.18383230786</v>
      </c>
      <c r="C492" s="27">
        <v>4.8899999999999997</v>
      </c>
      <c r="D492" s="27">
        <v>20.230413868958099</v>
      </c>
      <c r="E492" s="27"/>
    </row>
    <row r="493" spans="1:5">
      <c r="A493" s="27">
        <v>4.9000000000000004</v>
      </c>
      <c r="B493" s="27">
        <v>4618.1813116318899</v>
      </c>
      <c r="C493" s="27">
        <v>4.9000000000000004</v>
      </c>
      <c r="D493" s="27">
        <v>20.2251072875567</v>
      </c>
      <c r="E493" s="27"/>
    </row>
    <row r="494" spans="1:5">
      <c r="A494" s="27">
        <v>4.91</v>
      </c>
      <c r="B494" s="27">
        <v>4345.0321282770001</v>
      </c>
      <c r="C494" s="27">
        <v>4.91</v>
      </c>
      <c r="D494" s="27">
        <v>20.219922920179499</v>
      </c>
      <c r="E494" s="27"/>
    </row>
    <row r="495" spans="1:5">
      <c r="A495" s="27">
        <v>4.92</v>
      </c>
      <c r="B495" s="27">
        <v>4053.27007448825</v>
      </c>
      <c r="C495" s="27">
        <v>4.92</v>
      </c>
      <c r="D495" s="27">
        <v>20.214857952158098</v>
      </c>
      <c r="E495" s="27"/>
    </row>
    <row r="496" spans="1:5">
      <c r="A496" s="27">
        <v>4.93</v>
      </c>
      <c r="B496" s="27">
        <v>4216.2798417214499</v>
      </c>
      <c r="C496" s="27">
        <v>4.93</v>
      </c>
      <c r="D496" s="27">
        <v>20.209909633647499</v>
      </c>
      <c r="E496" s="27"/>
    </row>
    <row r="497" spans="1:5">
      <c r="A497" s="27">
        <v>4.9400000000000004</v>
      </c>
      <c r="B497" s="27">
        <v>4702.7756280548701</v>
      </c>
      <c r="C497" s="27">
        <v>4.9400000000000004</v>
      </c>
      <c r="D497" s="27">
        <v>20.205075278133499</v>
      </c>
      <c r="E497" s="27"/>
    </row>
    <row r="498" spans="1:5">
      <c r="A498" s="27">
        <v>4.95</v>
      </c>
      <c r="B498" s="27">
        <v>4982.9278898899802</v>
      </c>
      <c r="C498" s="27">
        <v>4.95</v>
      </c>
      <c r="D498" s="27">
        <v>20.200352260974199</v>
      </c>
      <c r="E498" s="27"/>
    </row>
    <row r="499" spans="1:5">
      <c r="A499" s="27">
        <v>4.96</v>
      </c>
      <c r="B499" s="27">
        <v>5128.18700173245</v>
      </c>
      <c r="C499" s="27">
        <v>4.96</v>
      </c>
      <c r="D499" s="27">
        <v>20.195738017974801</v>
      </c>
      <c r="E499" s="27"/>
    </row>
    <row r="500" spans="1:5">
      <c r="A500" s="27">
        <v>4.97</v>
      </c>
      <c r="B500" s="27">
        <v>5186.3579024764203</v>
      </c>
      <c r="C500" s="27">
        <v>4.97</v>
      </c>
      <c r="D500" s="27">
        <v>20.1912300439955</v>
      </c>
      <c r="E500" s="27"/>
    </row>
    <row r="501" spans="1:5">
      <c r="A501" s="27">
        <v>4.9800000000000004</v>
      </c>
      <c r="B501" s="27">
        <v>5175.5450823219999</v>
      </c>
      <c r="C501" s="27">
        <v>4.9800000000000004</v>
      </c>
      <c r="D501" s="27">
        <v>20.186825891591599</v>
      </c>
      <c r="E501" s="27"/>
    </row>
    <row r="502" spans="1:5">
      <c r="A502" s="27">
        <v>4.99</v>
      </c>
      <c r="B502" s="27">
        <v>5035.8398152045302</v>
      </c>
      <c r="C502" s="27">
        <v>4.99</v>
      </c>
      <c r="D502" s="27">
        <v>20.1825231696847</v>
      </c>
      <c r="E502" s="27"/>
    </row>
    <row r="503" spans="1:5">
      <c r="A503" s="27">
        <v>5</v>
      </c>
      <c r="B503" s="27">
        <v>4806.0968520860897</v>
      </c>
      <c r="C503" s="27">
        <v>5</v>
      </c>
      <c r="D503" s="27">
        <v>20.178319542264401</v>
      </c>
      <c r="E503" s="27"/>
    </row>
    <row r="504" spans="1:5">
      <c r="A504" s="27">
        <v>5.01</v>
      </c>
      <c r="B504" s="27">
        <v>4527.6727392545899</v>
      </c>
      <c r="C504" s="27">
        <v>5.01</v>
      </c>
      <c r="D504" s="27">
        <v>20.1742127271201</v>
      </c>
      <c r="E504" s="27"/>
    </row>
    <row r="505" spans="1:5">
      <c r="A505" s="27">
        <v>5.0199999999999996</v>
      </c>
      <c r="B505" s="27">
        <v>4227.3875443610104</v>
      </c>
      <c r="C505" s="27">
        <v>5.0199999999999996</v>
      </c>
      <c r="D505" s="27">
        <v>20.170200494602099</v>
      </c>
      <c r="E505" s="27"/>
    </row>
    <row r="506" spans="1:5">
      <c r="A506" s="27">
        <v>5.03</v>
      </c>
      <c r="B506" s="27">
        <v>3922.3535258452598</v>
      </c>
      <c r="C506" s="27">
        <v>5.03</v>
      </c>
      <c r="D506" s="27">
        <v>20.166280666411001</v>
      </c>
      <c r="E506" s="27"/>
    </row>
    <row r="507" spans="1:5">
      <c r="A507" s="27">
        <v>5.04</v>
      </c>
      <c r="B507" s="27">
        <v>3623.2229358704799</v>
      </c>
      <c r="C507" s="27">
        <v>5.04</v>
      </c>
      <c r="D507" s="27">
        <v>20.162451114414999</v>
      </c>
      <c r="E507" s="27"/>
    </row>
    <row r="508" spans="1:5">
      <c r="A508" s="27">
        <v>5.05</v>
      </c>
      <c r="B508" s="27">
        <v>3336.3705081551798</v>
      </c>
      <c r="C508" s="27">
        <v>5.05</v>
      </c>
      <c r="D508" s="27">
        <v>20.1587097594944</v>
      </c>
      <c r="E508" s="27"/>
    </row>
    <row r="509" spans="1:5">
      <c r="A509" s="27">
        <v>5.0599999999999996</v>
      </c>
      <c r="B509" s="27">
        <v>3065.3582283893602</v>
      </c>
      <c r="C509" s="27">
        <v>5.0599999999999996</v>
      </c>
      <c r="D509" s="27">
        <v>20.155054570413299</v>
      </c>
      <c r="E509" s="27"/>
    </row>
    <row r="510" spans="1:5">
      <c r="A510" s="27">
        <v>5.07</v>
      </c>
      <c r="B510" s="27">
        <v>2811.9167305665101</v>
      </c>
      <c r="C510" s="27">
        <v>5.07</v>
      </c>
      <c r="D510" s="27">
        <v>20.151483562716201</v>
      </c>
      <c r="E510" s="27"/>
    </row>
    <row r="511" spans="1:5">
      <c r="A511" s="27">
        <v>5.08</v>
      </c>
      <c r="B511" s="27">
        <v>2576.6012944077102</v>
      </c>
      <c r="C511" s="27">
        <v>5.08</v>
      </c>
      <c r="D511" s="27">
        <v>20.147994797651201</v>
      </c>
      <c r="E511" s="27"/>
    </row>
    <row r="512" spans="1:5">
      <c r="A512" s="27">
        <v>5.09</v>
      </c>
      <c r="B512" s="27">
        <v>2359.2289247830599</v>
      </c>
      <c r="C512" s="27">
        <v>5.09</v>
      </c>
      <c r="D512" s="27">
        <v>20.144586381116699</v>
      </c>
      <c r="E512" s="27"/>
    </row>
    <row r="513" spans="1:5">
      <c r="A513" s="27">
        <v>5.0999999999999996</v>
      </c>
      <c r="B513" s="27">
        <v>2159.1682731286901</v>
      </c>
      <c r="C513" s="27">
        <v>5.0999999999999996</v>
      </c>
      <c r="D513" s="27">
        <v>20.141256462633901</v>
      </c>
      <c r="E513" s="27"/>
    </row>
    <row r="514" spans="1:5">
      <c r="A514" s="27">
        <v>5.1100000000000003</v>
      </c>
      <c r="B514" s="27">
        <v>1975.5307507464099</v>
      </c>
      <c r="C514" s="27">
        <v>5.1100000000000003</v>
      </c>
      <c r="D514" s="27">
        <v>20.1380032343416</v>
      </c>
      <c r="E514" s="27"/>
    </row>
    <row r="515" spans="1:5">
      <c r="A515" s="27">
        <v>5.12</v>
      </c>
      <c r="B515" s="27">
        <v>1807.2954008757699</v>
      </c>
      <c r="C515" s="27">
        <v>5.12</v>
      </c>
      <c r="D515" s="27">
        <v>20.134824930014702</v>
      </c>
      <c r="E515" s="27"/>
    </row>
    <row r="516" spans="1:5">
      <c r="A516" s="27">
        <v>5.13</v>
      </c>
      <c r="B516" s="27">
        <v>1653.38945648084</v>
      </c>
      <c r="C516" s="27">
        <v>5.13</v>
      </c>
      <c r="D516" s="27">
        <v>20.131719824105499</v>
      </c>
      <c r="E516" s="27"/>
    </row>
    <row r="517" spans="1:5">
      <c r="A517" s="27">
        <v>5.14</v>
      </c>
      <c r="B517" s="27">
        <v>1512.7393386804099</v>
      </c>
      <c r="C517" s="27">
        <v>5.14</v>
      </c>
      <c r="D517" s="27">
        <v>20.1286862308068</v>
      </c>
      <c r="E517" s="27"/>
    </row>
    <row r="518" spans="1:5">
      <c r="A518" s="27">
        <v>5.15</v>
      </c>
      <c r="B518" s="27">
        <v>1384.3020170802699</v>
      </c>
      <c r="C518" s="27">
        <v>5.15</v>
      </c>
      <c r="D518" s="27">
        <v>20.1257225031367</v>
      </c>
      <c r="E518" s="27"/>
    </row>
    <row r="519" spans="1:5">
      <c r="A519" s="27">
        <v>5.16</v>
      </c>
      <c r="B519" s="27">
        <v>1267.0833962171901</v>
      </c>
      <c r="C519" s="27">
        <v>5.16</v>
      </c>
      <c r="D519" s="27">
        <v>20.122827032044199</v>
      </c>
      <c r="E519" s="27"/>
    </row>
    <row r="520" spans="1:5">
      <c r="A520" s="27">
        <v>5.17</v>
      </c>
      <c r="B520" s="27">
        <v>1160.14819825015</v>
      </c>
      <c r="C520" s="27">
        <v>5.17</v>
      </c>
      <c r="D520" s="27">
        <v>20.1199982455358</v>
      </c>
      <c r="E520" s="27"/>
    </row>
    <row r="521" spans="1:5">
      <c r="A521" s="27">
        <v>5.18</v>
      </c>
      <c r="B521" s="27">
        <v>1062.6243345733401</v>
      </c>
      <c r="C521" s="27">
        <v>5.18</v>
      </c>
      <c r="D521" s="27">
        <v>20.1172346078224</v>
      </c>
      <c r="E521" s="27"/>
    </row>
    <row r="522" spans="1:5">
      <c r="A522" s="27">
        <v>5.19</v>
      </c>
      <c r="B522" s="27">
        <v>973.703764628729</v>
      </c>
      <c r="C522" s="27">
        <v>5.19</v>
      </c>
      <c r="D522" s="27">
        <v>20.114534618484601</v>
      </c>
      <c r="E522" s="27"/>
    </row>
    <row r="523" spans="1:5">
      <c r="A523" s="27">
        <v>5.2</v>
      </c>
      <c r="B523" s="27">
        <v>892.64117138199595</v>
      </c>
      <c r="C523" s="27">
        <v>5.2</v>
      </c>
      <c r="D523" s="27">
        <v>20.111896811658902</v>
      </c>
      <c r="E523" s="27"/>
    </row>
    <row r="524" spans="1:5">
      <c r="A524" s="27">
        <v>5.21</v>
      </c>
      <c r="B524" s="27">
        <v>818.75133351472903</v>
      </c>
      <c r="C524" s="27">
        <v>5.21</v>
      </c>
      <c r="D524" s="27">
        <v>20.1093197552416</v>
      </c>
      <c r="E524" s="27"/>
    </row>
    <row r="525" spans="1:5">
      <c r="A525" s="27">
        <v>5.22</v>
      </c>
      <c r="B525" s="27">
        <v>751.40577278651597</v>
      </c>
      <c r="C525" s="27">
        <v>5.22</v>
      </c>
      <c r="D525" s="27">
        <v>20.106802050111298</v>
      </c>
      <c r="E525" s="27"/>
    </row>
    <row r="526" spans="1:5">
      <c r="A526" s="27">
        <v>5.23</v>
      </c>
      <c r="B526" s="27">
        <v>690.02905296937297</v>
      </c>
      <c r="C526" s="27">
        <v>5.23</v>
      </c>
      <c r="D526" s="27">
        <v>20.104342329369199</v>
      </c>
      <c r="E526" s="27"/>
    </row>
    <row r="527" spans="1:5">
      <c r="A527" s="27">
        <v>5.24</v>
      </c>
      <c r="B527" s="27">
        <v>634.09497171772705</v>
      </c>
      <c r="C527" s="27">
        <v>5.24</v>
      </c>
      <c r="D527" s="27">
        <v>20.101939257597</v>
      </c>
      <c r="E527" s="27"/>
    </row>
    <row r="528" spans="1:5">
      <c r="A528" s="27">
        <v>5.25</v>
      </c>
      <c r="B528" s="27">
        <v>583.12279677997606</v>
      </c>
      <c r="C528" s="27">
        <v>5.25</v>
      </c>
      <c r="D528" s="27">
        <v>20.099591530132098</v>
      </c>
      <c r="E528" s="27"/>
    </row>
    <row r="529" spans="1:5">
      <c r="A529" s="27">
        <v>5.26</v>
      </c>
      <c r="B529" s="27">
        <v>536.67363830325201</v>
      </c>
      <c r="C529" s="27">
        <v>5.26</v>
      </c>
      <c r="D529" s="27">
        <v>20.097297872359199</v>
      </c>
      <c r="E529" s="27"/>
    </row>
    <row r="530" spans="1:5">
      <c r="A530" s="27">
        <v>5.27</v>
      </c>
      <c r="B530" s="27">
        <v>494.34700967403302</v>
      </c>
      <c r="C530" s="27">
        <v>5.27</v>
      </c>
      <c r="D530" s="27">
        <v>20.095057039017899</v>
      </c>
      <c r="E530" s="27"/>
    </row>
    <row r="531" spans="1:5">
      <c r="A531" s="27">
        <v>5.28</v>
      </c>
      <c r="B531" s="27">
        <v>455.77760366651898</v>
      </c>
      <c r="C531" s="27">
        <v>5.28</v>
      </c>
      <c r="D531" s="27">
        <v>20.092867813527199</v>
      </c>
      <c r="E531" s="27"/>
    </row>
    <row r="532" spans="1:5">
      <c r="A532" s="27">
        <v>5.29</v>
      </c>
      <c r="B532" s="27">
        <v>420.63229412257601</v>
      </c>
      <c r="C532" s="27">
        <v>5.29</v>
      </c>
      <c r="D532" s="27">
        <v>20.0907290073248</v>
      </c>
      <c r="E532" s="27"/>
    </row>
    <row r="533" spans="1:5">
      <c r="A533" s="27">
        <v>5.3</v>
      </c>
      <c r="B533" s="27">
        <v>388.607362923332</v>
      </c>
      <c r="C533" s="27">
        <v>5.3</v>
      </c>
      <c r="D533" s="27">
        <v>20.0886394592216</v>
      </c>
      <c r="E533" s="27"/>
    </row>
    <row r="534" spans="1:5">
      <c r="A534" s="27">
        <v>5.31</v>
      </c>
      <c r="B534" s="27">
        <v>359.42594558950202</v>
      </c>
      <c r="C534" s="27">
        <v>5.31</v>
      </c>
      <c r="D534" s="27">
        <v>20.086598034771502</v>
      </c>
      <c r="E534" s="27"/>
    </row>
    <row r="535" spans="1:5">
      <c r="A535" s="27">
        <v>5.32</v>
      </c>
      <c r="B535" s="27">
        <v>332.83568509383599</v>
      </c>
      <c r="C535" s="27">
        <v>5.32</v>
      </c>
      <c r="D535" s="27">
        <v>20.084603625655401</v>
      </c>
      <c r="E535" s="27"/>
    </row>
    <row r="536" spans="1:5">
      <c r="A536" s="27">
        <v>5.33</v>
      </c>
      <c r="B536" s="27">
        <v>308.60658146349402</v>
      </c>
      <c r="C536" s="27">
        <v>5.33</v>
      </c>
      <c r="D536" s="27">
        <v>20.082655149079599</v>
      </c>
      <c r="E536" s="27"/>
    </row>
    <row r="537" spans="1:5">
      <c r="A537" s="27">
        <v>5.34</v>
      </c>
      <c r="B537" s="27">
        <v>286.52902387733099</v>
      </c>
      <c r="C537" s="27">
        <v>5.34</v>
      </c>
      <c r="D537" s="27">
        <v>20.080751547187901</v>
      </c>
      <c r="E537" s="27"/>
    </row>
    <row r="538" spans="1:5">
      <c r="A538" s="27">
        <v>5.35</v>
      </c>
      <c r="B538" s="27">
        <v>266.41199181093702</v>
      </c>
      <c r="C538" s="27">
        <v>5.35</v>
      </c>
      <c r="D538" s="27">
        <v>20.078891786486899</v>
      </c>
      <c r="E538" s="27"/>
    </row>
    <row r="539" spans="1:5">
      <c r="A539" s="27">
        <v>5.36</v>
      </c>
      <c r="B539" s="27">
        <v>248.08141207793699</v>
      </c>
      <c r="C539" s="27">
        <v>5.36</v>
      </c>
      <c r="D539" s="27">
        <v>20.077074857285599</v>
      </c>
      <c r="E539" s="27"/>
    </row>
    <row r="540" spans="1:5">
      <c r="A540" s="27">
        <v>5.37</v>
      </c>
      <c r="B540" s="27">
        <v>231.37865917786399</v>
      </c>
      <c r="C540" s="27">
        <v>5.37</v>
      </c>
      <c r="D540" s="27">
        <v>20.0752997731466</v>
      </c>
      <c r="E540" s="27"/>
    </row>
    <row r="541" spans="1:5">
      <c r="A541" s="27">
        <v>5.38</v>
      </c>
      <c r="B541" s="27">
        <v>216.159187070412</v>
      </c>
      <c r="C541" s="27">
        <v>5.38</v>
      </c>
      <c r="D541" s="27">
        <v>20.073565570351001</v>
      </c>
      <c r="E541" s="27"/>
    </row>
    <row r="542" spans="1:5">
      <c r="A542" s="27">
        <v>5.39</v>
      </c>
      <c r="B542" s="27">
        <v>202.29128127518001</v>
      </c>
      <c r="C542" s="27">
        <v>5.39</v>
      </c>
      <c r="D542" s="27">
        <v>20.0718713073746</v>
      </c>
      <c r="E542" s="27"/>
    </row>
    <row r="543" spans="1:5">
      <c r="A543" s="27">
        <v>5.4</v>
      </c>
      <c r="B543" s="27">
        <v>189.65492099612001</v>
      </c>
      <c r="C543" s="27">
        <v>5.4</v>
      </c>
      <c r="D543" s="27">
        <v>20.0702160643776</v>
      </c>
      <c r="E543" s="27"/>
    </row>
    <row r="544" spans="1:5">
      <c r="A544" s="27">
        <v>5.41</v>
      </c>
      <c r="B544" s="27">
        <v>178.14074175929301</v>
      </c>
      <c r="C544" s="27">
        <v>5.41</v>
      </c>
      <c r="D544" s="27">
        <v>20.068598942704401</v>
      </c>
      <c r="E544" s="27"/>
    </row>
    <row r="545" spans="1:5">
      <c r="A545" s="27">
        <v>5.42</v>
      </c>
      <c r="B545" s="27">
        <v>167.64908981270901</v>
      </c>
      <c r="C545" s="27">
        <v>5.42</v>
      </c>
      <c r="D545" s="27">
        <v>20.067019064396</v>
      </c>
      <c r="E545" s="27"/>
    </row>
    <row r="546" spans="1:5">
      <c r="A546" s="27">
        <v>5.43</v>
      </c>
      <c r="B546" s="27">
        <v>158.089160257218</v>
      </c>
      <c r="C546" s="27">
        <v>5.43</v>
      </c>
      <c r="D546" s="27">
        <v>20.065475571713598</v>
      </c>
      <c r="E546" s="27"/>
    </row>
    <row r="547" spans="1:5">
      <c r="A547" s="27">
        <v>5.44</v>
      </c>
      <c r="B547" s="27">
        <v>149.378211552153</v>
      </c>
      <c r="C547" s="27">
        <v>5.44</v>
      </c>
      <c r="D547" s="27">
        <v>20.0639676266725</v>
      </c>
      <c r="E547" s="27"/>
    </row>
    <row r="548" spans="1:5">
      <c r="A548" s="27">
        <v>5.45</v>
      </c>
      <c r="B548" s="27">
        <v>141.44084966684201</v>
      </c>
      <c r="C548" s="27">
        <v>5.45</v>
      </c>
      <c r="D548" s="27">
        <v>20.062494410587298</v>
      </c>
      <c r="E548" s="27"/>
    </row>
    <row r="549" spans="1:5">
      <c r="A549" s="27">
        <v>5.46</v>
      </c>
      <c r="B549" s="27">
        <v>134.208375729176</v>
      </c>
      <c r="C549" s="27">
        <v>5.46</v>
      </c>
      <c r="D549" s="27">
        <v>20.0610551236277</v>
      </c>
      <c r="E549" s="27"/>
    </row>
    <row r="550" spans="1:5">
      <c r="A550" s="27">
        <v>5.47</v>
      </c>
      <c r="B550" s="27">
        <v>127.61819155667</v>
      </c>
      <c r="C550" s="27">
        <v>5.47</v>
      </c>
      <c r="D550" s="27">
        <v>20.059648984383699</v>
      </c>
      <c r="E550" s="27"/>
    </row>
    <row r="551" spans="1:5">
      <c r="A551" s="27">
        <v>5.48</v>
      </c>
      <c r="B551" s="27">
        <v>121.613257946153</v>
      </c>
      <c r="C551" s="27">
        <v>5.48</v>
      </c>
      <c r="D551" s="27">
        <v>20.0582752294419</v>
      </c>
      <c r="E551" s="27"/>
    </row>
    <row r="552" spans="1:5">
      <c r="A552" s="27">
        <v>5.49</v>
      </c>
      <c r="B552" s="27">
        <v>116.141601047873</v>
      </c>
      <c r="C552" s="27">
        <v>5.49</v>
      </c>
      <c r="D552" s="27">
        <v>20.0569331129707</v>
      </c>
      <c r="E552" s="27"/>
    </row>
    <row r="553" spans="1:5">
      <c r="A553" s="27">
        <v>5.5</v>
      </c>
      <c r="B553" s="27">
        <v>111.15586256128201</v>
      </c>
      <c r="C553" s="27">
        <v>5.5</v>
      </c>
      <c r="D553" s="27">
        <v>20.055621906315501</v>
      </c>
      <c r="E553" s="27"/>
    </row>
    <row r="554" spans="1:5">
      <c r="A554" s="27">
        <v>5.51</v>
      </c>
      <c r="B554" s="27">
        <v>106.612889865914</v>
      </c>
      <c r="C554" s="27">
        <v>5.51</v>
      </c>
      <c r="D554" s="27">
        <v>20.0543408976033</v>
      </c>
      <c r="E554" s="27"/>
    </row>
    <row r="555" spans="1:5">
      <c r="A555" s="27">
        <v>5.52</v>
      </c>
      <c r="B555" s="27">
        <v>102.473362544254</v>
      </c>
      <c r="C555" s="27">
        <v>5.52</v>
      </c>
      <c r="D555" s="27">
        <v>20.053089391355599</v>
      </c>
      <c r="E555" s="27"/>
    </row>
    <row r="556" spans="1:5">
      <c r="A556" s="27">
        <v>5.53</v>
      </c>
      <c r="B556" s="27">
        <v>98.701452067052699</v>
      </c>
      <c r="C556" s="27">
        <v>5.53</v>
      </c>
      <c r="D556" s="27">
        <v>20.051866708111501</v>
      </c>
      <c r="E556" s="27"/>
    </row>
    <row r="557" spans="1:5">
      <c r="A557" s="27">
        <v>5.54</v>
      </c>
      <c r="B557" s="27">
        <v>95.264511697583302</v>
      </c>
      <c r="C557" s="27">
        <v>5.54</v>
      </c>
      <c r="D557" s="27">
        <v>20.050672184058499</v>
      </c>
      <c r="E557" s="27"/>
    </row>
    <row r="558" spans="1:5">
      <c r="A558" s="27">
        <v>5.55</v>
      </c>
      <c r="B558" s="27">
        <v>92.132793932268299</v>
      </c>
      <c r="C558" s="27">
        <v>5.55</v>
      </c>
      <c r="D558" s="27">
        <v>20.049505170672099</v>
      </c>
      <c r="E558" s="27"/>
    </row>
    <row r="559" spans="1:5">
      <c r="A559" s="27">
        <v>5.56</v>
      </c>
      <c r="B559" s="27">
        <v>89.279193032946097</v>
      </c>
      <c r="C559" s="27">
        <v>5.56</v>
      </c>
      <c r="D559" s="27">
        <v>20.048365034363599</v>
      </c>
      <c r="E559" s="27"/>
    </row>
    <row r="560" spans="1:5">
      <c r="A560" s="27">
        <v>5.57</v>
      </c>
      <c r="B560" s="27">
        <v>86.679010422968901</v>
      </c>
      <c r="C560" s="27">
        <v>5.57</v>
      </c>
      <c r="D560" s="27">
        <v>20.0472511561366</v>
      </c>
      <c r="E560" s="27"/>
    </row>
    <row r="561" spans="1:5">
      <c r="A561" s="27">
        <v>5.58</v>
      </c>
      <c r="B561" s="27">
        <v>84.309740916984794</v>
      </c>
      <c r="C561" s="27">
        <v>5.58</v>
      </c>
      <c r="D561" s="27">
        <v>20.046162931250301</v>
      </c>
      <c r="E561" s="27"/>
    </row>
    <row r="562" spans="1:5">
      <c r="A562" s="27">
        <v>5.59</v>
      </c>
      <c r="B562" s="27">
        <v>82.150877934462102</v>
      </c>
      <c r="C562" s="27">
        <v>5.59</v>
      </c>
      <c r="D562" s="27">
        <v>20.0450997688916</v>
      </c>
      <c r="E562" s="27"/>
    </row>
    <row r="563" spans="1:5">
      <c r="A563" s="27">
        <v>5.6</v>
      </c>
      <c r="B563" s="27">
        <v>80.183736011213995</v>
      </c>
      <c r="C563" s="27">
        <v>5.6</v>
      </c>
      <c r="D563" s="27">
        <v>20.0440610918541</v>
      </c>
      <c r="E563" s="27"/>
    </row>
    <row r="564" spans="1:5">
      <c r="A564" s="27">
        <v>5.61</v>
      </c>
      <c r="B564" s="27">
        <v>78.391289072852501</v>
      </c>
      <c r="C564" s="27">
        <v>5.61</v>
      </c>
      <c r="D564" s="27">
        <v>20.043046336224901</v>
      </c>
      <c r="E564" s="27"/>
    </row>
    <row r="565" spans="1:5">
      <c r="A565" s="27">
        <v>5.62</v>
      </c>
      <c r="B565" s="27">
        <v>76.758023070470799</v>
      </c>
      <c r="C565" s="27">
        <v>5.62</v>
      </c>
      <c r="D565" s="27">
        <v>20.042054951078502</v>
      </c>
      <c r="E565" s="27"/>
    </row>
    <row r="566" spans="1:5">
      <c r="A566" s="27">
        <v>5.63</v>
      </c>
      <c r="B566" s="27">
        <v>75.269801703146001</v>
      </c>
      <c r="C566" s="27">
        <v>5.63</v>
      </c>
      <c r="D566" s="27">
        <v>20.041086398177502</v>
      </c>
      <c r="E566" s="27"/>
    </row>
    <row r="567" spans="1:5">
      <c r="A567" s="27">
        <v>5.64</v>
      </c>
      <c r="B567" s="27">
        <v>73.913744065091507</v>
      </c>
      <c r="C567" s="27">
        <v>5.64</v>
      </c>
      <c r="D567" s="27">
        <v>20.040140151680198</v>
      </c>
      <c r="E567" s="27"/>
    </row>
    <row r="568" spans="1:5">
      <c r="A568" s="27">
        <v>5.65</v>
      </c>
      <c r="B568" s="27">
        <v>72.678113158496203</v>
      </c>
      <c r="C568" s="27">
        <v>5.65</v>
      </c>
      <c r="D568" s="27">
        <v>20.039215697855798</v>
      </c>
      <c r="E568" s="27"/>
    </row>
    <row r="569" spans="1:5">
      <c r="A569" s="27">
        <v>5.66</v>
      </c>
      <c r="B569" s="27">
        <v>71.552214307120295</v>
      </c>
      <c r="C569" s="27">
        <v>5.66</v>
      </c>
      <c r="D569" s="27">
        <v>20.038312534804799</v>
      </c>
      <c r="E569" s="27"/>
    </row>
    <row r="570" spans="1:5">
      <c r="A570" s="27">
        <v>5.67</v>
      </c>
      <c r="B570" s="27">
        <v>70.526302591404104</v>
      </c>
      <c r="C570" s="27">
        <v>5.67</v>
      </c>
      <c r="D570" s="27">
        <v>20.037430172186799</v>
      </c>
      <c r="E570" s="27"/>
    </row>
    <row r="571" spans="1:5">
      <c r="A571" s="27">
        <v>5.68</v>
      </c>
      <c r="B571" s="27">
        <v>69.591498503928705</v>
      </c>
      <c r="C571" s="27">
        <v>5.68</v>
      </c>
      <c r="D571" s="27">
        <v>20.036568130954301</v>
      </c>
      <c r="E571" s="27"/>
    </row>
    <row r="572" spans="1:5">
      <c r="A572" s="27">
        <v>5.69</v>
      </c>
      <c r="B572" s="27">
        <v>68.739711095211106</v>
      </c>
      <c r="C572" s="27">
        <v>5.69</v>
      </c>
      <c r="D572" s="27">
        <v>20.035725943092601</v>
      </c>
      <c r="E572" s="27"/>
    </row>
    <row r="573" spans="1:5">
      <c r="A573" s="27">
        <v>5.7</v>
      </c>
      <c r="B573" s="27">
        <v>67.963567944645604</v>
      </c>
      <c r="C573" s="27">
        <v>5.7</v>
      </c>
      <c r="D573" s="27">
        <v>20.034903151365601</v>
      </c>
      <c r="E573" s="27"/>
    </row>
    <row r="574" spans="1:5">
      <c r="A574" s="27">
        <v>5.71</v>
      </c>
      <c r="B574" s="27">
        <v>67.256351350478297</v>
      </c>
      <c r="C574" s="27">
        <v>5.71</v>
      </c>
      <c r="D574" s="27">
        <v>20.034099309067699</v>
      </c>
      <c r="E574" s="27"/>
    </row>
    <row r="575" spans="1:5">
      <c r="A575" s="27">
        <v>5.72</v>
      </c>
      <c r="B575" s="27">
        <v>66.611940186522503</v>
      </c>
      <c r="C575" s="27">
        <v>5.72</v>
      </c>
      <c r="D575" s="27">
        <v>20.033313979781301</v>
      </c>
      <c r="E575" s="27"/>
    </row>
    <row r="576" spans="1:5">
      <c r="A576" s="27">
        <v>5.73</v>
      </c>
      <c r="B576" s="27">
        <v>66.024756922374607</v>
      </c>
      <c r="C576" s="27">
        <v>5.73</v>
      </c>
      <c r="D576" s="27">
        <v>20.032546737139501</v>
      </c>
      <c r="E576" s="27"/>
    </row>
    <row r="577" spans="1:5">
      <c r="A577" s="27">
        <v>5.74</v>
      </c>
      <c r="B577" s="27">
        <v>65.489719348578106</v>
      </c>
      <c r="C577" s="27">
        <v>5.74</v>
      </c>
      <c r="D577" s="27">
        <v>20.0317971645953</v>
      </c>
      <c r="E577" s="27"/>
    </row>
    <row r="578" spans="1:5">
      <c r="A578" s="27">
        <v>5.75</v>
      </c>
      <c r="B578" s="27">
        <v>65.002196588905505</v>
      </c>
      <c r="C578" s="27">
        <v>5.75</v>
      </c>
      <c r="D578" s="27">
        <v>20.0310648551947</v>
      </c>
      <c r="E578" s="27"/>
    </row>
    <row r="579" spans="1:5">
      <c r="A579" s="27">
        <v>5.76</v>
      </c>
      <c r="B579" s="27">
        <v>64.557969019035198</v>
      </c>
      <c r="C579" s="27">
        <v>5.76</v>
      </c>
      <c r="D579" s="27">
        <v>20.030349411356401</v>
      </c>
      <c r="E579" s="27"/>
    </row>
    <row r="580" spans="1:5">
      <c r="A580" s="27">
        <v>5.77</v>
      </c>
      <c r="B580" s="27">
        <v>64.153191744710199</v>
      </c>
      <c r="C580" s="27">
        <v>5.77</v>
      </c>
      <c r="D580" s="27">
        <v>20.029650444655399</v>
      </c>
      <c r="E580" s="27"/>
    </row>
    <row r="581" spans="1:5">
      <c r="A581" s="27">
        <v>5.78</v>
      </c>
      <c r="B581" s="27">
        <v>63.784361323273103</v>
      </c>
      <c r="C581" s="27">
        <v>5.78</v>
      </c>
      <c r="D581" s="27">
        <v>20.028967575612601</v>
      </c>
      <c r="E581" s="27"/>
    </row>
    <row r="582" spans="1:5">
      <c r="A582" s="27">
        <v>5.79</v>
      </c>
      <c r="B582" s="27">
        <v>63.448285440545</v>
      </c>
      <c r="C582" s="27">
        <v>5.79</v>
      </c>
      <c r="D582" s="27">
        <v>20.028300433488301</v>
      </c>
      <c r="E582" s="27"/>
    </row>
    <row r="583" spans="1:5">
      <c r="A583" s="27">
        <v>5.8</v>
      </c>
      <c r="B583" s="27">
        <v>63.142055280594697</v>
      </c>
      <c r="C583" s="27">
        <v>5.8</v>
      </c>
      <c r="D583" s="27">
        <v>20.027648656081499</v>
      </c>
      <c r="E583" s="27"/>
    </row>
    <row r="584" spans="1:5">
      <c r="A584" s="27">
        <v>5.81</v>
      </c>
      <c r="B584" s="27">
        <v>62.863020349251997</v>
      </c>
      <c r="C584" s="27">
        <v>5.81</v>
      </c>
      <c r="D584" s="27">
        <v>20.027011889532702</v>
      </c>
      <c r="E584" s="27"/>
    </row>
    <row r="585" spans="1:5">
      <c r="A585" s="27">
        <v>5.82</v>
      </c>
      <c r="B585" s="27">
        <v>62.608765533456001</v>
      </c>
      <c r="C585" s="27">
        <v>5.82</v>
      </c>
      <c r="D585" s="27">
        <v>20.026389788132001</v>
      </c>
      <c r="E585" s="27"/>
    </row>
    <row r="586" spans="1:5">
      <c r="A586" s="27">
        <v>5.83</v>
      </c>
      <c r="B586" s="27">
        <v>62.377090197883</v>
      </c>
      <c r="C586" s="27">
        <v>5.83</v>
      </c>
      <c r="D586" s="27">
        <v>20.0257820141316</v>
      </c>
      <c r="E586" s="27"/>
    </row>
    <row r="587" spans="1:5">
      <c r="A587" s="27">
        <v>5.84</v>
      </c>
      <c r="B587" s="27">
        <v>62.1659891379296</v>
      </c>
      <c r="C587" s="27">
        <v>5.84</v>
      </c>
      <c r="D587" s="27">
        <v>20.025188237562102</v>
      </c>
      <c r="E587" s="27"/>
    </row>
    <row r="588" spans="1:5">
      <c r="A588" s="27">
        <v>5.85</v>
      </c>
      <c r="B588" s="27">
        <v>61.973635224194098</v>
      </c>
      <c r="C588" s="27">
        <v>5.85</v>
      </c>
      <c r="D588" s="27">
        <v>20.024608136053502</v>
      </c>
      <c r="E588" s="27"/>
    </row>
    <row r="589" spans="1:5">
      <c r="A589" s="27">
        <v>5.86</v>
      </c>
      <c r="B589" s="27">
        <v>61.7983635882416</v>
      </c>
      <c r="C589" s="27">
        <v>5.86</v>
      </c>
      <c r="D589" s="27">
        <v>20.024041394660301</v>
      </c>
      <c r="E589" s="27"/>
    </row>
    <row r="590" spans="1:5">
      <c r="A590" s="27">
        <v>5.87</v>
      </c>
      <c r="B590" s="27">
        <v>61.6386572127752</v>
      </c>
      <c r="C590" s="27">
        <v>5.87</v>
      </c>
      <c r="D590" s="27">
        <v>20.0234877056904</v>
      </c>
      <c r="E590" s="27"/>
    </row>
    <row r="591" spans="1:5">
      <c r="A591" s="27">
        <v>5.88</v>
      </c>
      <c r="B591" s="27">
        <v>61.493133801494402</v>
      </c>
      <c r="C591" s="27">
        <v>5.88</v>
      </c>
      <c r="D591" s="27">
        <v>20.0229467685378</v>
      </c>
      <c r="E591" s="27"/>
    </row>
    <row r="592" spans="1:5">
      <c r="A592" s="27">
        <v>5.89</v>
      </c>
      <c r="B592" s="27">
        <v>61.360533814994298</v>
      </c>
      <c r="C592" s="27">
        <v>5.89</v>
      </c>
      <c r="D592" s="27">
        <v>20.0224182895201</v>
      </c>
      <c r="E592" s="27"/>
    </row>
    <row r="593" spans="1:5">
      <c r="A593" s="27">
        <v>5.9</v>
      </c>
      <c r="B593" s="27">
        <v>61.239709569155998</v>
      </c>
      <c r="C593" s="27">
        <v>5.9</v>
      </c>
      <c r="D593" s="27">
        <v>20.021901981718099</v>
      </c>
      <c r="E593" s="27"/>
    </row>
    <row r="594" spans="1:5">
      <c r="A594" s="27">
        <v>5.91</v>
      </c>
      <c r="B594" s="27">
        <v>61.129615301669901</v>
      </c>
      <c r="C594" s="27">
        <v>5.91</v>
      </c>
      <c r="D594" s="27">
        <v>20.021397564821001</v>
      </c>
      <c r="E594" s="27"/>
    </row>
    <row r="595" spans="1:5">
      <c r="A595" s="27">
        <v>5.92</v>
      </c>
      <c r="B595" s="27">
        <v>61.029298120716703</v>
      </c>
      <c r="C595" s="27">
        <v>5.92</v>
      </c>
      <c r="D595" s="27">
        <v>20.020904764973402</v>
      </c>
      <c r="E595" s="27"/>
    </row>
    <row r="596" spans="1:5">
      <c r="A596" s="27">
        <v>5.93</v>
      </c>
      <c r="B596" s="27">
        <v>60.937889757464099</v>
      </c>
      <c r="C596" s="27">
        <v>5.93</v>
      </c>
      <c r="D596" s="27">
        <v>20.020423314626999</v>
      </c>
      <c r="E596" s="27"/>
    </row>
    <row r="597" spans="1:5">
      <c r="A597" s="27">
        <v>5.94</v>
      </c>
      <c r="B597" s="27">
        <v>60.854599050995702</v>
      </c>
      <c r="C597" s="27">
        <v>5.94</v>
      </c>
      <c r="D597" s="27">
        <v>20.019952952395599</v>
      </c>
      <c r="E597" s="27"/>
    </row>
    <row r="598" spans="1:5">
      <c r="A598" s="27">
        <v>5.95</v>
      </c>
      <c r="B598" s="27">
        <v>60.778705100626503</v>
      </c>
      <c r="C598" s="27">
        <v>5.95</v>
      </c>
      <c r="D598" s="27">
        <v>20.0194934229126</v>
      </c>
      <c r="E598" s="27"/>
    </row>
    <row r="599" spans="1:5">
      <c r="A599" s="27">
        <v>5.96</v>
      </c>
      <c r="B599" s="27">
        <v>60.709551026338303</v>
      </c>
      <c r="C599" s="27">
        <v>5.96</v>
      </c>
      <c r="D599" s="27">
        <v>20.019044476692699</v>
      </c>
      <c r="E599" s="27"/>
    </row>
    <row r="600" spans="1:5">
      <c r="A600" s="27">
        <v>5.97</v>
      </c>
      <c r="B600" s="27">
        <v>60.646538283327999</v>
      </c>
      <c r="C600" s="27">
        <v>5.97</v>
      </c>
      <c r="D600" s="27">
        <v>20.018605869996499</v>
      </c>
      <c r="E600" s="27"/>
    </row>
    <row r="601" spans="1:5">
      <c r="A601" s="27">
        <v>5.98</v>
      </c>
      <c r="B601" s="27">
        <v>60.589121481461099</v>
      </c>
      <c r="C601" s="27">
        <v>5.98</v>
      </c>
      <c r="D601" s="27">
        <v>20.018177364698101</v>
      </c>
      <c r="E601" s="27"/>
    </row>
    <row r="602" spans="1:5">
      <c r="A602" s="27">
        <v>5.99</v>
      </c>
      <c r="B602" s="27">
        <v>60.536803664792103</v>
      </c>
      <c r="C602" s="27">
        <v>5.99</v>
      </c>
      <c r="D602" s="27">
        <v>20.017758728155599</v>
      </c>
      <c r="E602" s="27"/>
    </row>
    <row r="603" spans="1:5">
      <c r="A603" s="27">
        <v>6</v>
      </c>
      <c r="B603" s="27">
        <v>60.489132010293801</v>
      </c>
      <c r="C603" s="27">
        <v>6</v>
      </c>
      <c r="D603" s="27">
        <v>20</v>
      </c>
      <c r="E603" s="27"/>
    </row>
    <row r="604" spans="1:5">
      <c r="A604" s="27">
        <v>6.01</v>
      </c>
      <c r="B604" s="27">
        <v>60.445693908566497</v>
      </c>
      <c r="C604" s="27">
        <v>6.01</v>
      </c>
      <c r="D604" s="27">
        <v>20</v>
      </c>
      <c r="E604" s="27"/>
    </row>
    <row r="605" spans="1:5">
      <c r="A605" s="27">
        <v>6.02</v>
      </c>
      <c r="B605" s="27">
        <v>60.406113392607303</v>
      </c>
      <c r="C605" s="27">
        <v>6.02</v>
      </c>
      <c r="D605" s="27">
        <v>20</v>
      </c>
      <c r="E605" s="27"/>
    </row>
    <row r="606" spans="1:5">
      <c r="A606" s="27">
        <v>6.03</v>
      </c>
      <c r="B606" s="27">
        <v>60.370047883726997</v>
      </c>
      <c r="C606" s="27">
        <v>6.03</v>
      </c>
      <c r="D606" s="27">
        <v>20</v>
      </c>
      <c r="E606" s="27"/>
    </row>
    <row r="607" spans="1:5">
      <c r="A607" s="27">
        <v>6.04</v>
      </c>
      <c r="B607" s="27">
        <v>60.337185226450401</v>
      </c>
      <c r="C607" s="27">
        <v>6.04</v>
      </c>
      <c r="D607" s="27">
        <v>20</v>
      </c>
      <c r="E607" s="27"/>
    </row>
    <row r="608" spans="1:5">
      <c r="A608" s="27">
        <v>6.05</v>
      </c>
      <c r="B608" s="27">
        <v>60.307240986737497</v>
      </c>
      <c r="C608" s="27">
        <v>6.05</v>
      </c>
      <c r="D608" s="27">
        <v>20</v>
      </c>
      <c r="E608" s="27"/>
    </row>
    <row r="609" spans="1:5">
      <c r="A609" s="27">
        <v>6.06</v>
      </c>
      <c r="B609" s="27">
        <v>60.279955990139797</v>
      </c>
      <c r="C609" s="27">
        <v>6.06</v>
      </c>
      <c r="D609" s="27">
        <v>20</v>
      </c>
      <c r="E609" s="27"/>
    </row>
    <row r="610" spans="1:5">
      <c r="A610" s="27">
        <v>6.07</v>
      </c>
      <c r="B610" s="27">
        <v>60.2550940785843</v>
      </c>
      <c r="C610" s="27">
        <v>6.07</v>
      </c>
      <c r="D610" s="27">
        <v>20</v>
      </c>
      <c r="E610" s="27"/>
    </row>
    <row r="611" spans="1:5">
      <c r="A611" s="27">
        <v>6.08</v>
      </c>
      <c r="B611" s="27">
        <v>60.232440066370103</v>
      </c>
      <c r="C611" s="27">
        <v>6.08</v>
      </c>
      <c r="D611" s="27">
        <v>20</v>
      </c>
      <c r="E611" s="27"/>
    </row>
    <row r="612" spans="1:5">
      <c r="A612" s="27">
        <v>6.09</v>
      </c>
      <c r="B612" s="27">
        <v>60.211797877684802</v>
      </c>
      <c r="C612" s="27">
        <v>6.09</v>
      </c>
      <c r="D612" s="27">
        <v>20</v>
      </c>
      <c r="E612" s="27"/>
    </row>
    <row r="613" spans="1:5">
      <c r="A613" s="27">
        <v>6.1</v>
      </c>
      <c r="B613" s="27">
        <v>60.192988849522898</v>
      </c>
      <c r="C613" s="27">
        <v>6.1</v>
      </c>
      <c r="D613" s="27">
        <v>20</v>
      </c>
      <c r="E613" s="27"/>
    </row>
    <row r="614" spans="1:5">
      <c r="A614" s="27">
        <v>6.11</v>
      </c>
      <c r="B614" s="27">
        <v>60.1758501853149</v>
      </c>
      <c r="C614" s="27">
        <v>6.11</v>
      </c>
      <c r="D614" s="27">
        <v>20</v>
      </c>
      <c r="E614" s="27"/>
    </row>
    <row r="615" spans="1:5">
      <c r="A615" s="27">
        <v>6.12</v>
      </c>
      <c r="B615" s="27">
        <v>60.1602335458848</v>
      </c>
      <c r="C615" s="27">
        <v>6.12</v>
      </c>
      <c r="D615" s="27">
        <v>20</v>
      </c>
      <c r="E615" s="27"/>
    </row>
    <row r="616" spans="1:5">
      <c r="A616" s="27">
        <v>6.13</v>
      </c>
      <c r="B616" s="27">
        <v>60.146003765539703</v>
      </c>
      <c r="C616" s="27">
        <v>6.13</v>
      </c>
      <c r="D616" s="27">
        <v>20</v>
      </c>
      <c r="E616" s="27"/>
    </row>
    <row r="617" spans="1:5">
      <c r="A617" s="27">
        <v>6.14</v>
      </c>
      <c r="B617" s="27">
        <v>60.133037682178497</v>
      </c>
      <c r="C617" s="27">
        <v>6.14</v>
      </c>
      <c r="D617" s="27">
        <v>20</v>
      </c>
      <c r="E617" s="27"/>
    </row>
    <row r="618" spans="1:5">
      <c r="A618" s="27">
        <v>6.15</v>
      </c>
      <c r="B618" s="27">
        <v>60.121223071295503</v>
      </c>
      <c r="C618" s="27">
        <v>6.15</v>
      </c>
      <c r="D618" s="27">
        <v>20</v>
      </c>
      <c r="E618" s="27"/>
    </row>
    <row r="619" spans="1:5">
      <c r="A619" s="27">
        <v>6.16</v>
      </c>
      <c r="B619" s="27">
        <v>60.110457674650398</v>
      </c>
      <c r="C619" s="27">
        <v>6.16</v>
      </c>
      <c r="D619" s="27">
        <v>20</v>
      </c>
      <c r="E619" s="27"/>
    </row>
    <row r="620" spans="1:5">
      <c r="A620" s="27">
        <v>6.17</v>
      </c>
      <c r="B620" s="27">
        <v>60.100648315199301</v>
      </c>
      <c r="C620" s="27">
        <v>6.17</v>
      </c>
      <c r="D620" s="27">
        <v>20</v>
      </c>
      <c r="E620" s="27"/>
    </row>
    <row r="621" spans="1:5">
      <c r="A621" s="27">
        <v>6.18</v>
      </c>
      <c r="B621" s="27">
        <v>60.091710090625298</v>
      </c>
      <c r="C621" s="27">
        <v>6.18</v>
      </c>
      <c r="D621" s="27">
        <v>20</v>
      </c>
      <c r="E621" s="27"/>
    </row>
    <row r="622" spans="1:5">
      <c r="A622" s="27">
        <v>6.19</v>
      </c>
      <c r="B622" s="27">
        <v>60.083565638489397</v>
      </c>
      <c r="C622" s="27">
        <v>6.19</v>
      </c>
      <c r="D622" s="27">
        <v>20</v>
      </c>
      <c r="E622" s="27"/>
    </row>
    <row r="623" spans="1:5">
      <c r="A623" s="27">
        <v>6.2</v>
      </c>
      <c r="B623" s="27">
        <v>60.076144466639597</v>
      </c>
      <c r="C623" s="27">
        <v>6.2</v>
      </c>
      <c r="D623" s="27">
        <v>20</v>
      </c>
      <c r="E623" s="27"/>
    </row>
    <row r="624" spans="1:5">
      <c r="A624" s="27">
        <v>6.21</v>
      </c>
      <c r="B624" s="27">
        <v>60.069382343085501</v>
      </c>
      <c r="C624" s="27">
        <v>6.21</v>
      </c>
      <c r="D624" s="27">
        <v>20</v>
      </c>
      <c r="E624" s="27"/>
    </row>
    <row r="625" spans="1:5">
      <c r="A625" s="27">
        <v>6.22</v>
      </c>
      <c r="B625" s="27">
        <v>60.063220740054902</v>
      </c>
      <c r="C625" s="27">
        <v>6.22</v>
      </c>
      <c r="D625" s="27">
        <v>20</v>
      </c>
      <c r="E625" s="27"/>
    </row>
    <row r="626" spans="1:5">
      <c r="A626" s="27">
        <v>6.23</v>
      </c>
      <c r="B626" s="27">
        <v>60.057606327421901</v>
      </c>
      <c r="C626" s="27">
        <v>6.23</v>
      </c>
      <c r="D626" s="27">
        <v>20</v>
      </c>
      <c r="E626" s="27"/>
    </row>
    <row r="627" spans="1:5">
      <c r="A627" s="27">
        <v>6.24</v>
      </c>
      <c r="B627" s="27">
        <v>60.052490511122798</v>
      </c>
      <c r="C627" s="27">
        <v>6.24</v>
      </c>
      <c r="D627" s="27">
        <v>20</v>
      </c>
      <c r="E627" s="27"/>
    </row>
    <row r="628" spans="1:5">
      <c r="A628" s="27">
        <v>6.25</v>
      </c>
      <c r="B628" s="27">
        <v>60.047829012562303</v>
      </c>
      <c r="C628" s="27">
        <v>6.25</v>
      </c>
      <c r="D628" s="27">
        <v>20</v>
      </c>
      <c r="E628" s="27"/>
    </row>
    <row r="629" spans="1:5">
      <c r="A629" s="27">
        <v>6.26</v>
      </c>
      <c r="B629" s="27">
        <v>60.0435814853723</v>
      </c>
      <c r="C629" s="27">
        <v>6.26</v>
      </c>
      <c r="D629" s="27">
        <v>20</v>
      </c>
      <c r="E629" s="27"/>
    </row>
    <row r="630" spans="1:5">
      <c r="A630" s="27">
        <v>6.27</v>
      </c>
      <c r="B630" s="27">
        <v>60.039711166204498</v>
      </c>
      <c r="C630" s="27">
        <v>6.27</v>
      </c>
      <c r="D630" s="27">
        <v>20</v>
      </c>
      <c r="E630" s="27"/>
    </row>
    <row r="631" spans="1:5">
      <c r="A631" s="27">
        <v>6.28</v>
      </c>
      <c r="B631" s="27">
        <v>60.0361845565347</v>
      </c>
      <c r="C631" s="27">
        <v>6.28</v>
      </c>
      <c r="D631" s="27">
        <v>20</v>
      </c>
      <c r="E631" s="27"/>
    </row>
    <row r="632" spans="1:5">
      <c r="A632" s="27">
        <v>6.29</v>
      </c>
      <c r="B632" s="27">
        <v>60.032971132725599</v>
      </c>
      <c r="C632" s="27">
        <v>6.29</v>
      </c>
      <c r="D632" s="27">
        <v>20</v>
      </c>
      <c r="E632" s="27"/>
    </row>
    <row r="633" spans="1:5">
      <c r="A633" s="27">
        <v>6.3</v>
      </c>
      <c r="B633" s="27">
        <v>60.030043081836901</v>
      </c>
      <c r="C633" s="27">
        <v>6.3</v>
      </c>
      <c r="D633" s="27">
        <v>20</v>
      </c>
      <c r="E633" s="27"/>
    </row>
    <row r="634" spans="1:5">
      <c r="A634" s="27">
        <v>6.31</v>
      </c>
      <c r="B634" s="27">
        <v>60.027375060898699</v>
      </c>
      <c r="C634" s="27">
        <v>6.31</v>
      </c>
      <c r="D634" s="27">
        <v>20</v>
      </c>
      <c r="E634" s="27"/>
    </row>
    <row r="635" spans="1:5">
      <c r="A635" s="27">
        <v>6.32</v>
      </c>
      <c r="B635" s="27">
        <v>60.024943977561101</v>
      </c>
      <c r="C635" s="27">
        <v>6.32</v>
      </c>
      <c r="D635" s="27">
        <v>20</v>
      </c>
      <c r="E635" s="27"/>
    </row>
    <row r="636" spans="1:5">
      <c r="A636" s="27">
        <v>6.33</v>
      </c>
      <c r="B636" s="27">
        <v>60.022728790225202</v>
      </c>
      <c r="C636" s="27">
        <v>6.33</v>
      </c>
      <c r="D636" s="27">
        <v>20</v>
      </c>
      <c r="E636" s="27"/>
    </row>
    <row r="637" spans="1:5">
      <c r="A637" s="27">
        <v>6.34</v>
      </c>
      <c r="B637" s="27">
        <v>60.020710325922799</v>
      </c>
      <c r="C637" s="27">
        <v>6.34</v>
      </c>
      <c r="D637" s="27">
        <v>20</v>
      </c>
      <c r="E637" s="27"/>
    </row>
    <row r="638" spans="1:5">
      <c r="A638" s="27">
        <v>6.35</v>
      </c>
      <c r="B638" s="27">
        <v>60.018871114369901</v>
      </c>
      <c r="C638" s="27">
        <v>6.35</v>
      </c>
      <c r="D638" s="27">
        <v>20</v>
      </c>
      <c r="E638" s="27"/>
    </row>
    <row r="639" spans="1:5">
      <c r="A639" s="27">
        <v>6.36</v>
      </c>
      <c r="B639" s="27">
        <v>60.017195236757203</v>
      </c>
      <c r="C639" s="27">
        <v>6.36</v>
      </c>
      <c r="D639" s="27">
        <v>20</v>
      </c>
      <c r="E639" s="27"/>
    </row>
    <row r="640" spans="1:5">
      <c r="A640" s="27">
        <v>6.37</v>
      </c>
      <c r="B640" s="27">
        <v>60.015668187969197</v>
      </c>
      <c r="C640" s="27">
        <v>6.37</v>
      </c>
      <c r="D640" s="27">
        <v>20</v>
      </c>
      <c r="E640" s="27"/>
    </row>
    <row r="641" spans="1:5">
      <c r="A641" s="27">
        <v>6.38</v>
      </c>
      <c r="B641" s="27">
        <v>60.014276751038899</v>
      </c>
      <c r="C641" s="27">
        <v>6.38</v>
      </c>
      <c r="D641" s="27">
        <v>20</v>
      </c>
      <c r="E641" s="27"/>
    </row>
    <row r="642" spans="1:5">
      <c r="A642" s="27">
        <v>6.39</v>
      </c>
      <c r="B642" s="27">
        <v>60.013008882751997</v>
      </c>
      <c r="C642" s="27">
        <v>6.39</v>
      </c>
      <c r="D642" s="27">
        <v>20</v>
      </c>
      <c r="E642" s="27"/>
    </row>
    <row r="643" spans="1:5">
      <c r="A643" s="27">
        <v>6.4</v>
      </c>
      <c r="B643" s="27">
        <v>60.011853609409798</v>
      </c>
      <c r="C643" s="27">
        <v>6.4</v>
      </c>
      <c r="D643" s="27">
        <v>20</v>
      </c>
      <c r="E643" s="27"/>
    </row>
    <row r="644" spans="1:5">
      <c r="A644" s="27">
        <v>6.41</v>
      </c>
      <c r="B644" s="27">
        <v>60.010800931849197</v>
      </c>
      <c r="C644" s="27">
        <v>6.41</v>
      </c>
      <c r="D644" s="27">
        <v>20</v>
      </c>
      <c r="E644" s="27"/>
    </row>
    <row r="645" spans="1:5">
      <c r="A645" s="27">
        <v>6.42</v>
      </c>
      <c r="B645" s="27">
        <v>60.009841738898203</v>
      </c>
      <c r="C645" s="27">
        <v>6.42</v>
      </c>
      <c r="D645" s="27">
        <v>20</v>
      </c>
      <c r="E645" s="27"/>
    </row>
    <row r="646" spans="1:5">
      <c r="A646" s="27">
        <v>6.43</v>
      </c>
      <c r="B646" s="27">
        <v>60.0089677285156</v>
      </c>
      <c r="C646" s="27">
        <v>6.43</v>
      </c>
      <c r="D646" s="27">
        <v>20</v>
      </c>
      <c r="E646" s="27"/>
    </row>
    <row r="647" spans="1:5">
      <c r="A647" s="27">
        <v>6.44</v>
      </c>
      <c r="B647" s="27">
        <v>60.008171335935799</v>
      </c>
      <c r="C647" s="27">
        <v>6.44</v>
      </c>
      <c r="D647" s="27">
        <v>20</v>
      </c>
      <c r="E647" s="27"/>
    </row>
    <row r="648" spans="1:5">
      <c r="A648" s="27">
        <v>6.45</v>
      </c>
      <c r="B648" s="27">
        <v>60.007445668193498</v>
      </c>
      <c r="C648" s="27">
        <v>6.45</v>
      </c>
      <c r="D648" s="27">
        <v>20</v>
      </c>
      <c r="E648" s="27"/>
    </row>
    <row r="649" spans="1:5">
      <c r="A649" s="27">
        <v>6.46</v>
      </c>
      <c r="B649" s="27">
        <v>60.0067844444633</v>
      </c>
      <c r="C649" s="27">
        <v>6.46</v>
      </c>
      <c r="D649" s="27">
        <v>20</v>
      </c>
      <c r="E649" s="27"/>
    </row>
    <row r="650" spans="1:5">
      <c r="A650" s="27">
        <v>6.47</v>
      </c>
      <c r="B650" s="27">
        <v>60.006181941698003</v>
      </c>
      <c r="C650" s="27">
        <v>6.47</v>
      </c>
      <c r="D650" s="27">
        <v>20</v>
      </c>
      <c r="E650" s="27"/>
    </row>
    <row r="651" spans="1:5">
      <c r="A651" s="27">
        <v>6.48</v>
      </c>
      <c r="B651" s="27">
        <v>60.005632945094497</v>
      </c>
      <c r="C651" s="27">
        <v>6.48</v>
      </c>
      <c r="D651" s="27">
        <v>20</v>
      </c>
      <c r="E651" s="27"/>
    </row>
    <row r="652" spans="1:5">
      <c r="A652" s="27">
        <v>6.49</v>
      </c>
      <c r="B652" s="27">
        <v>60.005132702957603</v>
      </c>
      <c r="C652" s="27">
        <v>6.49</v>
      </c>
      <c r="D652" s="27">
        <v>20</v>
      </c>
      <c r="E652" s="27"/>
    </row>
    <row r="653" spans="1:5">
      <c r="A653" s="27">
        <v>6.5</v>
      </c>
      <c r="B653" s="27">
        <v>60.0046768855739</v>
      </c>
      <c r="C653" s="27">
        <v>6.5</v>
      </c>
      <c r="D653" s="27">
        <v>20</v>
      </c>
      <c r="E653" s="27"/>
    </row>
    <row r="654" spans="1:5">
      <c r="A654" s="27">
        <v>6.51</v>
      </c>
      <c r="B654" s="27">
        <v>60.004261547736597</v>
      </c>
      <c r="C654" s="27">
        <v>6.51</v>
      </c>
      <c r="D654" s="27">
        <v>20</v>
      </c>
      <c r="E654" s="27"/>
    </row>
    <row r="655" spans="1:5">
      <c r="A655" s="27">
        <v>6.52</v>
      </c>
      <c r="B655" s="27">
        <v>60.003883094598798</v>
      </c>
      <c r="C655" s="27">
        <v>6.52</v>
      </c>
      <c r="D655" s="27">
        <v>20</v>
      </c>
      <c r="E655" s="27"/>
    </row>
    <row r="656" spans="1:5">
      <c r="A656" s="27">
        <v>6.53</v>
      </c>
      <c r="B656" s="27">
        <v>60.003538250559401</v>
      </c>
      <c r="C656" s="27">
        <v>6.53</v>
      </c>
      <c r="D656" s="27">
        <v>20</v>
      </c>
      <c r="E656" s="27"/>
    </row>
    <row r="657" spans="1:5">
      <c r="A657" s="27">
        <v>6.54</v>
      </c>
      <c r="B657" s="27">
        <v>60.0032240309122</v>
      </c>
      <c r="C657" s="27">
        <v>6.54</v>
      </c>
      <c r="D657" s="27">
        <v>20</v>
      </c>
      <c r="E657" s="27"/>
    </row>
    <row r="658" spans="1:5">
      <c r="A658" s="27">
        <v>6.55</v>
      </c>
      <c r="B658" s="27">
        <v>60.0029377160119</v>
      </c>
      <c r="C658" s="27">
        <v>6.55</v>
      </c>
      <c r="D658" s="27">
        <v>20</v>
      </c>
      <c r="E658" s="27"/>
    </row>
    <row r="659" spans="1:5">
      <c r="A659" s="27">
        <v>6.56</v>
      </c>
      <c r="B659" s="27">
        <v>60.002676827735797</v>
      </c>
      <c r="C659" s="27">
        <v>6.56</v>
      </c>
      <c r="D659" s="27">
        <v>20</v>
      </c>
      <c r="E659" s="27"/>
    </row>
    <row r="660" spans="1:5">
      <c r="A660" s="27">
        <v>6.57</v>
      </c>
      <c r="B660" s="27">
        <v>60.002439108034302</v>
      </c>
      <c r="C660" s="27">
        <v>6.57</v>
      </c>
      <c r="D660" s="27">
        <v>20</v>
      </c>
      <c r="E660" s="27"/>
    </row>
    <row r="661" spans="1:5">
      <c r="A661" s="27">
        <v>6.58</v>
      </c>
      <c r="B661" s="27">
        <v>60.002222499387301</v>
      </c>
      <c r="C661" s="27">
        <v>6.58</v>
      </c>
      <c r="D661" s="27">
        <v>20</v>
      </c>
      <c r="E661" s="27"/>
    </row>
    <row r="662" spans="1:5">
      <c r="A662" s="27">
        <v>6.59</v>
      </c>
      <c r="B662" s="27">
        <v>60.002025126996202</v>
      </c>
      <c r="C662" s="27">
        <v>6.59</v>
      </c>
      <c r="D662" s="27">
        <v>20</v>
      </c>
      <c r="E662" s="27"/>
    </row>
    <row r="663" spans="1:5">
      <c r="A663" s="27">
        <v>6.6</v>
      </c>
      <c r="B663" s="27">
        <v>60.001845282556197</v>
      </c>
      <c r="C663" s="27">
        <v>6.6</v>
      </c>
      <c r="D663" s="27">
        <v>20</v>
      </c>
      <c r="E663" s="27"/>
    </row>
    <row r="664" spans="1:5">
      <c r="A664" s="27">
        <v>6.61</v>
      </c>
      <c r="B664" s="27">
        <v>60.001681409471402</v>
      </c>
      <c r="C664" s="27">
        <v>6.61</v>
      </c>
      <c r="D664" s="27">
        <v>20</v>
      </c>
      <c r="E664" s="27"/>
    </row>
    <row r="665" spans="1:5">
      <c r="A665" s="27">
        <v>6.62</v>
      </c>
      <c r="B665" s="27">
        <v>60.001532089381698</v>
      </c>
      <c r="C665" s="27">
        <v>6.62</v>
      </c>
      <c r="D665" s="27">
        <v>20</v>
      </c>
      <c r="E665" s="27"/>
    </row>
    <row r="666" spans="1:5">
      <c r="A666" s="27">
        <v>6.63</v>
      </c>
      <c r="B666" s="27">
        <v>60.0013960298865</v>
      </c>
      <c r="C666" s="27">
        <v>6.63</v>
      </c>
      <c r="D666" s="27">
        <v>20</v>
      </c>
      <c r="E666" s="27"/>
    </row>
    <row r="667" spans="1:5">
      <c r="A667" s="27">
        <v>6.64</v>
      </c>
      <c r="B667" s="27">
        <v>60.001272053358797</v>
      </c>
      <c r="C667" s="27">
        <v>6.64</v>
      </c>
      <c r="D667" s="27">
        <v>20</v>
      </c>
      <c r="E667" s="27"/>
    </row>
    <row r="668" spans="1:5">
      <c r="A668" s="27">
        <v>6.65</v>
      </c>
      <c r="B668" s="27">
        <v>60.001159086752502</v>
      </c>
      <c r="C668" s="27">
        <v>6.65</v>
      </c>
      <c r="D668" s="27">
        <v>20</v>
      </c>
      <c r="E668" s="27"/>
    </row>
    <row r="669" spans="1:5">
      <c r="A669" s="27">
        <v>6.66</v>
      </c>
      <c r="B669" s="27">
        <v>60.001056152315201</v>
      </c>
      <c r="C669" s="27">
        <v>6.66</v>
      </c>
      <c r="D669" s="27">
        <v>20</v>
      </c>
      <c r="E669" s="27"/>
    </row>
    <row r="670" spans="1:5">
      <c r="A670" s="27">
        <v>6.67</v>
      </c>
      <c r="B670" s="27">
        <v>60.000962359124898</v>
      </c>
      <c r="C670" s="27">
        <v>6.67</v>
      </c>
      <c r="D670" s="27">
        <v>20</v>
      </c>
      <c r="E670" s="27"/>
    </row>
    <row r="671" spans="1:5">
      <c r="A671" s="27">
        <v>6.68</v>
      </c>
      <c r="B671" s="27">
        <v>60.000876895379598</v>
      </c>
      <c r="C671" s="27">
        <v>6.68</v>
      </c>
      <c r="D671" s="27">
        <v>20</v>
      </c>
      <c r="E671" s="27"/>
    </row>
    <row r="672" spans="1:5">
      <c r="A672" s="27">
        <v>6.69</v>
      </c>
      <c r="B672" s="27">
        <v>60.000799021370298</v>
      </c>
      <c r="C672" s="27">
        <v>6.69</v>
      </c>
      <c r="D672" s="27">
        <v>20</v>
      </c>
      <c r="E672" s="27"/>
    </row>
    <row r="673" spans="1:5">
      <c r="A673" s="27">
        <v>6.7</v>
      </c>
      <c r="B673" s="27">
        <v>60.000728063079201</v>
      </c>
      <c r="C673" s="27">
        <v>6.7</v>
      </c>
      <c r="D673" s="27">
        <v>20</v>
      </c>
      <c r="E673" s="27"/>
    </row>
    <row r="674" spans="1:5">
      <c r="A674" s="27">
        <v>6.71</v>
      </c>
      <c r="B674" s="27">
        <v>60.000663406345602</v>
      </c>
      <c r="C674" s="27">
        <v>6.71</v>
      </c>
      <c r="D674" s="27">
        <v>20</v>
      </c>
      <c r="E674" s="27"/>
    </row>
    <row r="675" spans="1:5">
      <c r="A675" s="27">
        <v>6.72</v>
      </c>
      <c r="B675" s="27">
        <v>60.000604491550199</v>
      </c>
      <c r="C675" s="27">
        <v>6.72</v>
      </c>
      <c r="D675" s="27">
        <v>20</v>
      </c>
      <c r="E675" s="27"/>
    </row>
    <row r="676" spans="1:5">
      <c r="A676" s="27">
        <v>6.73</v>
      </c>
      <c r="B676" s="27">
        <v>60.0005508087715</v>
      </c>
      <c r="C676" s="27">
        <v>6.73</v>
      </c>
      <c r="D676" s="27">
        <v>20</v>
      </c>
      <c r="E676" s="27"/>
    </row>
    <row r="677" spans="1:5">
      <c r="A677" s="27">
        <v>6.74</v>
      </c>
      <c r="B677" s="27">
        <v>60.000501893372501</v>
      </c>
      <c r="C677" s="27">
        <v>6.74</v>
      </c>
      <c r="D677" s="27">
        <v>20</v>
      </c>
      <c r="E677" s="27"/>
    </row>
    <row r="678" spans="1:5">
      <c r="A678" s="27">
        <v>6.75</v>
      </c>
      <c r="B678" s="27">
        <v>60.000457321978899</v>
      </c>
      <c r="C678" s="27">
        <v>6.75</v>
      </c>
      <c r="D678" s="27">
        <v>20</v>
      </c>
      <c r="E678" s="27"/>
    </row>
    <row r="679" spans="1:5">
      <c r="A679" s="27">
        <v>6.76</v>
      </c>
      <c r="B679" s="27">
        <v>60.000416708814697</v>
      </c>
      <c r="C679" s="27">
        <v>6.76</v>
      </c>
      <c r="D679" s="27">
        <v>20</v>
      </c>
      <c r="E679" s="27"/>
    </row>
    <row r="680" spans="1:5">
      <c r="A680" s="27">
        <v>6.77</v>
      </c>
      <c r="B680" s="27">
        <v>60.000379702363396</v>
      </c>
      <c r="C680" s="27">
        <v>6.77</v>
      </c>
      <c r="D680" s="27">
        <v>20</v>
      </c>
      <c r="E680" s="27"/>
    </row>
    <row r="681" spans="1:5">
      <c r="A681" s="27">
        <v>6.78</v>
      </c>
      <c r="B681" s="27">
        <v>60.000345982325598</v>
      </c>
      <c r="C681" s="27">
        <v>6.78</v>
      </c>
      <c r="D681" s="27">
        <v>20</v>
      </c>
      <c r="E681" s="27"/>
    </row>
    <row r="682" spans="1:5">
      <c r="A682" s="27">
        <v>6.79</v>
      </c>
      <c r="B682" s="27">
        <v>60.000315256846299</v>
      </c>
      <c r="C682" s="27">
        <v>6.79</v>
      </c>
      <c r="D682" s="27">
        <v>20</v>
      </c>
      <c r="E682" s="27"/>
    </row>
    <row r="683" spans="1:5">
      <c r="A683" s="27">
        <v>6.8</v>
      </c>
      <c r="B683" s="27">
        <v>60.0002872599893</v>
      </c>
      <c r="C683" s="27">
        <v>6.8</v>
      </c>
      <c r="D683" s="27">
        <v>20</v>
      </c>
      <c r="E683" s="27"/>
    </row>
    <row r="684" spans="1:5">
      <c r="A684" s="27">
        <v>6.81</v>
      </c>
      <c r="B684" s="27">
        <v>60.000261749435097</v>
      </c>
      <c r="C684" s="27">
        <v>6.81</v>
      </c>
      <c r="D684" s="27">
        <v>20</v>
      </c>
      <c r="E684" s="27"/>
    </row>
    <row r="685" spans="1:5">
      <c r="A685" s="27">
        <v>6.82</v>
      </c>
      <c r="B685" s="27">
        <v>60.000238504384001</v>
      </c>
      <c r="C685" s="27">
        <v>6.82</v>
      </c>
      <c r="D685" s="27">
        <v>20</v>
      </c>
      <c r="E685" s="27"/>
    </row>
    <row r="686" spans="1:5">
      <c r="A686" s="27">
        <v>6.83</v>
      </c>
      <c r="B686" s="27">
        <v>60.000217323644499</v>
      </c>
      <c r="C686" s="27">
        <v>6.83</v>
      </c>
      <c r="D686" s="27">
        <v>20</v>
      </c>
      <c r="E686" s="27"/>
    </row>
    <row r="687" spans="1:5">
      <c r="A687" s="27">
        <v>6.84</v>
      </c>
      <c r="B687" s="27">
        <v>60.000198023892303</v>
      </c>
      <c r="C687" s="27">
        <v>6.84</v>
      </c>
      <c r="D687" s="27">
        <v>20</v>
      </c>
      <c r="E687" s="27"/>
    </row>
    <row r="688" spans="1:5">
      <c r="A688" s="27">
        <v>6.85</v>
      </c>
      <c r="B688" s="27">
        <v>60.000180438083603</v>
      </c>
      <c r="C688" s="27">
        <v>6.85</v>
      </c>
      <c r="D688" s="27">
        <v>20</v>
      </c>
      <c r="E688" s="27"/>
    </row>
    <row r="689" spans="1:5">
      <c r="A689" s="27">
        <v>6.86</v>
      </c>
      <c r="B689" s="27">
        <v>60.000164414008999</v>
      </c>
      <c r="C689" s="27">
        <v>6.86</v>
      </c>
      <c r="D689" s="27">
        <v>20</v>
      </c>
      <c r="E689" s="27"/>
    </row>
    <row r="690" spans="1:5">
      <c r="A690" s="27">
        <v>6.87</v>
      </c>
      <c r="B690" s="27">
        <v>60.000149812976296</v>
      </c>
      <c r="C690" s="27">
        <v>6.87</v>
      </c>
      <c r="D690" s="27">
        <v>20</v>
      </c>
      <c r="E690" s="27"/>
    </row>
    <row r="691" spans="1:5">
      <c r="A691" s="27">
        <v>6.88</v>
      </c>
      <c r="B691" s="27">
        <v>60.000136508610296</v>
      </c>
      <c r="C691" s="27">
        <v>6.88</v>
      </c>
      <c r="D691" s="27">
        <v>20</v>
      </c>
      <c r="E691" s="27"/>
    </row>
    <row r="692" spans="1:5">
      <c r="A692" s="27">
        <v>6.89</v>
      </c>
      <c r="B692" s="27">
        <v>60.000124385758397</v>
      </c>
      <c r="C692" s="27">
        <v>6.89</v>
      </c>
      <c r="D692" s="27">
        <v>20</v>
      </c>
      <c r="E692" s="27"/>
    </row>
    <row r="693" spans="1:5">
      <c r="A693" s="27">
        <v>6.9</v>
      </c>
      <c r="B693" s="27">
        <v>60.000113339494597</v>
      </c>
      <c r="C693" s="27">
        <v>6.9</v>
      </c>
      <c r="D693" s="27">
        <v>20</v>
      </c>
      <c r="E693" s="27"/>
    </row>
    <row r="694" spans="1:5">
      <c r="A694" s="27">
        <v>6.91</v>
      </c>
      <c r="B694" s="27">
        <v>60.000103274210801</v>
      </c>
      <c r="C694" s="27">
        <v>6.91</v>
      </c>
      <c r="D694" s="27">
        <v>20</v>
      </c>
      <c r="E694" s="27"/>
    </row>
    <row r="695" spans="1:5">
      <c r="A695" s="27">
        <v>6.92</v>
      </c>
      <c r="B695" s="27">
        <v>60.000094102789603</v>
      </c>
      <c r="C695" s="27">
        <v>6.92</v>
      </c>
      <c r="D695" s="27">
        <v>20</v>
      </c>
      <c r="E695" s="27"/>
    </row>
    <row r="696" spans="1:5">
      <c r="A696" s="27">
        <v>6.93</v>
      </c>
      <c r="B696" s="27">
        <v>60.000085745850299</v>
      </c>
      <c r="C696" s="27">
        <v>6.93</v>
      </c>
      <c r="D696" s="27">
        <v>20</v>
      </c>
      <c r="E696" s="27"/>
    </row>
    <row r="697" spans="1:5">
      <c r="A697" s="27">
        <v>6.94</v>
      </c>
      <c r="B697" s="27">
        <v>60.0000781310615</v>
      </c>
      <c r="C697" s="27">
        <v>6.94</v>
      </c>
      <c r="D697" s="27">
        <v>20</v>
      </c>
      <c r="E697" s="27"/>
    </row>
    <row r="698" spans="1:5">
      <c r="A698" s="27">
        <v>6.95</v>
      </c>
      <c r="B698" s="27">
        <v>60.000071192515399</v>
      </c>
      <c r="C698" s="27">
        <v>6.95</v>
      </c>
      <c r="D698" s="27">
        <v>20</v>
      </c>
      <c r="E698" s="27"/>
    </row>
    <row r="699" spans="1:5">
      <c r="A699" s="27">
        <v>6.96</v>
      </c>
      <c r="B699" s="27">
        <v>60.000064870157303</v>
      </c>
      <c r="C699" s="27">
        <v>6.96</v>
      </c>
      <c r="D699" s="27">
        <v>20</v>
      </c>
      <c r="E699" s="27"/>
    </row>
    <row r="700" spans="1:5">
      <c r="A700" s="27">
        <v>6.97</v>
      </c>
      <c r="B700" s="27">
        <v>60.000059109265699</v>
      </c>
      <c r="C700" s="27">
        <v>6.97</v>
      </c>
      <c r="D700" s="27">
        <v>20</v>
      </c>
      <c r="E700" s="27"/>
    </row>
    <row r="701" spans="1:5">
      <c r="A701" s="27">
        <v>6.98</v>
      </c>
      <c r="B701" s="27">
        <v>60.000053859978699</v>
      </c>
      <c r="C701" s="27">
        <v>6.98</v>
      </c>
      <c r="D701" s="27">
        <v>20</v>
      </c>
      <c r="E701" s="27"/>
    </row>
    <row r="702" spans="1:5">
      <c r="A702" s="27">
        <v>6.99</v>
      </c>
      <c r="B702" s="27">
        <v>60.000049076862503</v>
      </c>
      <c r="C702" s="27">
        <v>6.99</v>
      </c>
      <c r="D702" s="27">
        <v>20</v>
      </c>
      <c r="E702" s="27"/>
    </row>
    <row r="703" spans="1:5">
      <c r="A703" s="27">
        <v>7</v>
      </c>
      <c r="B703" s="27">
        <v>60.000044718518097</v>
      </c>
      <c r="C703" s="27">
        <v>7</v>
      </c>
      <c r="D703" s="27">
        <v>20</v>
      </c>
      <c r="E703" s="27"/>
    </row>
    <row r="704" spans="1:5">
      <c r="A704" s="27">
        <v>7.01</v>
      </c>
      <c r="B704" s="27">
        <v>60.000040747223103</v>
      </c>
      <c r="C704" s="27">
        <v>7.01</v>
      </c>
      <c r="D704" s="27">
        <v>20</v>
      </c>
      <c r="E704" s="27"/>
    </row>
    <row r="705" spans="1:5">
      <c r="A705" s="27">
        <v>7.02</v>
      </c>
      <c r="B705" s="27">
        <v>60.000037128604802</v>
      </c>
      <c r="C705" s="27">
        <v>7.02</v>
      </c>
      <c r="D705" s="27">
        <v>20</v>
      </c>
      <c r="E705" s="27"/>
    </row>
    <row r="706" spans="1:5">
      <c r="A706" s="27">
        <v>7.03</v>
      </c>
      <c r="B706" s="27">
        <v>60.000033831343401</v>
      </c>
      <c r="C706" s="27">
        <v>7.03</v>
      </c>
      <c r="D706" s="27">
        <v>20</v>
      </c>
      <c r="E706" s="27"/>
    </row>
    <row r="707" spans="1:5">
      <c r="A707" s="27">
        <v>7.04</v>
      </c>
      <c r="B707" s="27">
        <v>60.000030826900201</v>
      </c>
      <c r="C707" s="27">
        <v>7.04</v>
      </c>
      <c r="D707" s="27">
        <v>20</v>
      </c>
      <c r="E707" s="27"/>
    </row>
    <row r="708" spans="1:5">
      <c r="A708" s="27">
        <v>7.05</v>
      </c>
      <c r="B708" s="27">
        <v>60.000028089271098</v>
      </c>
      <c r="C708" s="27">
        <v>7.05</v>
      </c>
      <c r="D708" s="27">
        <v>20</v>
      </c>
      <c r="E708" s="27"/>
    </row>
    <row r="709" spans="1:5">
      <c r="A709" s="27">
        <v>7.06</v>
      </c>
      <c r="B709" s="27">
        <v>60.000025594761297</v>
      </c>
      <c r="C709" s="27">
        <v>7.06</v>
      </c>
      <c r="D709" s="27">
        <v>20</v>
      </c>
      <c r="E709" s="27"/>
    </row>
    <row r="710" spans="1:5">
      <c r="A710" s="27">
        <v>7.07</v>
      </c>
      <c r="B710" s="27">
        <v>60.000023321780098</v>
      </c>
      <c r="C710" s="27">
        <v>7.07</v>
      </c>
      <c r="D710" s="27">
        <v>20</v>
      </c>
      <c r="E710" s="27"/>
    </row>
    <row r="711" spans="1:5">
      <c r="A711" s="27">
        <v>7.08</v>
      </c>
      <c r="B711" s="27">
        <v>60.000021250654399</v>
      </c>
      <c r="C711" s="27">
        <v>7.08</v>
      </c>
      <c r="D711" s="27">
        <v>20</v>
      </c>
      <c r="E711" s="27"/>
    </row>
    <row r="712" spans="1:5">
      <c r="A712" s="27">
        <v>7.09</v>
      </c>
      <c r="B712" s="27">
        <v>60.0000193634582</v>
      </c>
      <c r="C712" s="27">
        <v>7.09</v>
      </c>
      <c r="D712" s="27">
        <v>20</v>
      </c>
      <c r="E712" s="27"/>
    </row>
    <row r="713" spans="1:5">
      <c r="A713" s="27">
        <v>7.1</v>
      </c>
      <c r="B713" s="27">
        <v>60.000017643857298</v>
      </c>
      <c r="C713" s="27">
        <v>7.1</v>
      </c>
      <c r="D713" s="27">
        <v>20</v>
      </c>
      <c r="E713" s="27"/>
    </row>
    <row r="714" spans="1:5">
      <c r="A714" s="27">
        <v>7.11</v>
      </c>
      <c r="B714" s="27">
        <v>60.000016076968002</v>
      </c>
      <c r="C714" s="27">
        <v>7.11</v>
      </c>
      <c r="D714" s="27">
        <v>20</v>
      </c>
      <c r="E714" s="27"/>
    </row>
    <row r="715" spans="1:5">
      <c r="A715" s="27">
        <v>7.12</v>
      </c>
      <c r="B715" s="27">
        <v>60.000014649228802</v>
      </c>
      <c r="C715" s="27">
        <v>7.12</v>
      </c>
      <c r="D715" s="27">
        <v>20</v>
      </c>
      <c r="E715" s="27"/>
    </row>
    <row r="716" spans="1:5">
      <c r="A716" s="27">
        <v>7.13</v>
      </c>
      <c r="B716" s="27">
        <v>60.000013348282103</v>
      </c>
      <c r="C716" s="27">
        <v>7.13</v>
      </c>
      <c r="D716" s="27">
        <v>20</v>
      </c>
      <c r="E716" s="27"/>
    </row>
    <row r="717" spans="1:5">
      <c r="A717" s="27">
        <v>7.14</v>
      </c>
      <c r="B717" s="27">
        <v>60.000012162867897</v>
      </c>
      <c r="C717" s="27">
        <v>7.14</v>
      </c>
      <c r="D717" s="27">
        <v>20</v>
      </c>
      <c r="E717" s="27"/>
    </row>
    <row r="718" spans="1:5">
      <c r="A718" s="27">
        <v>7.15</v>
      </c>
      <c r="B718" s="27">
        <v>60.000011082726097</v>
      </c>
      <c r="C718" s="27">
        <v>7.15</v>
      </c>
      <c r="D718" s="27">
        <v>20</v>
      </c>
      <c r="E718" s="27"/>
    </row>
    <row r="719" spans="1:5">
      <c r="A719" s="27">
        <v>7.16</v>
      </c>
      <c r="B719" s="27">
        <v>60.000010098508</v>
      </c>
      <c r="C719" s="27">
        <v>7.16</v>
      </c>
      <c r="D719" s="27">
        <v>20</v>
      </c>
      <c r="E719" s="27"/>
    </row>
    <row r="720" spans="1:5">
      <c r="A720" s="27">
        <v>7.17</v>
      </c>
      <c r="B720" s="27">
        <v>60.000009201694901</v>
      </c>
      <c r="C720" s="27">
        <v>7.17</v>
      </c>
      <c r="D720" s="27">
        <v>20</v>
      </c>
      <c r="E720" s="27"/>
    </row>
    <row r="721" spans="1:5">
      <c r="A721" s="27">
        <v>7.18</v>
      </c>
      <c r="B721" s="27">
        <v>60.000008384524598</v>
      </c>
      <c r="C721" s="27">
        <v>7.18</v>
      </c>
      <c r="D721" s="27">
        <v>20</v>
      </c>
      <c r="E721" s="27"/>
    </row>
    <row r="722" spans="1:5">
      <c r="A722" s="27">
        <v>7.19</v>
      </c>
      <c r="B722" s="27">
        <v>60.000007639924299</v>
      </c>
      <c r="C722" s="27">
        <v>7.19</v>
      </c>
      <c r="D722" s="27">
        <v>20</v>
      </c>
      <c r="E722" s="27"/>
    </row>
    <row r="723" spans="1:5">
      <c r="A723" s="27">
        <v>7.2</v>
      </c>
      <c r="B723" s="27">
        <v>60.000006961449301</v>
      </c>
      <c r="C723" s="27">
        <v>7.2</v>
      </c>
      <c r="D723" s="27">
        <v>20</v>
      </c>
      <c r="E723" s="27"/>
    </row>
    <row r="724" spans="1:5">
      <c r="A724" s="27">
        <v>7.21</v>
      </c>
      <c r="B724" s="27">
        <v>60.000006343227398</v>
      </c>
      <c r="C724" s="27">
        <v>7.21</v>
      </c>
      <c r="D724" s="27">
        <v>20</v>
      </c>
      <c r="E724" s="27"/>
    </row>
    <row r="725" spans="1:5">
      <c r="A725" s="27">
        <v>7.22</v>
      </c>
      <c r="B725" s="27">
        <v>60.000005779907603</v>
      </c>
      <c r="C725" s="27">
        <v>7.22</v>
      </c>
      <c r="D725" s="27">
        <v>20</v>
      </c>
      <c r="E725" s="27"/>
    </row>
    <row r="726" spans="1:5">
      <c r="A726" s="27">
        <v>7.23</v>
      </c>
      <c r="B726" s="27">
        <v>60.000005266614203</v>
      </c>
      <c r="C726" s="27">
        <v>7.23</v>
      </c>
      <c r="D726" s="27">
        <v>20</v>
      </c>
      <c r="E726" s="27"/>
    </row>
    <row r="727" spans="1:5">
      <c r="A727" s="27">
        <v>7.24</v>
      </c>
      <c r="B727" s="27">
        <v>60.000004798904598</v>
      </c>
      <c r="C727" s="27">
        <v>7.24</v>
      </c>
      <c r="D727" s="27">
        <v>20</v>
      </c>
      <c r="E727" s="27"/>
    </row>
    <row r="728" spans="1:5">
      <c r="A728" s="27">
        <v>7.25</v>
      </c>
      <c r="B728" s="27">
        <v>60.0000043727307</v>
      </c>
      <c r="C728" s="27">
        <v>7.25</v>
      </c>
      <c r="D728" s="27">
        <v>20</v>
      </c>
      <c r="E728" s="27"/>
    </row>
    <row r="729" spans="1:5">
      <c r="A729" s="27">
        <v>7.26</v>
      </c>
      <c r="B729" s="27">
        <v>60.000003984403797</v>
      </c>
      <c r="C729" s="27">
        <v>7.26</v>
      </c>
      <c r="D729" s="27">
        <v>20</v>
      </c>
      <c r="E729" s="27"/>
    </row>
    <row r="730" spans="1:5">
      <c r="A730" s="27">
        <v>7.27</v>
      </c>
      <c r="B730" s="27">
        <v>60.000003630562901</v>
      </c>
      <c r="C730" s="27">
        <v>7.27</v>
      </c>
      <c r="D730" s="27">
        <v>20</v>
      </c>
      <c r="E730" s="27"/>
    </row>
    <row r="731" spans="1:5">
      <c r="A731" s="27">
        <v>7.28</v>
      </c>
      <c r="B731" s="27">
        <v>60.000003308145303</v>
      </c>
      <c r="C731" s="27">
        <v>7.28</v>
      </c>
      <c r="D731" s="27">
        <v>20</v>
      </c>
      <c r="E731" s="27"/>
    </row>
    <row r="732" spans="1:5">
      <c r="A732" s="27">
        <v>7.29</v>
      </c>
      <c r="B732" s="27">
        <v>60.000003014360502</v>
      </c>
      <c r="C732" s="27">
        <v>7.29</v>
      </c>
      <c r="D732" s="27">
        <v>20</v>
      </c>
      <c r="E732" s="27"/>
    </row>
    <row r="733" spans="1:5">
      <c r="A733" s="27">
        <v>7.3</v>
      </c>
      <c r="B733" s="27">
        <v>60.0000027466657</v>
      </c>
      <c r="C733" s="27">
        <v>7.3</v>
      </c>
      <c r="D733" s="27">
        <v>20</v>
      </c>
      <c r="E733" s="27"/>
    </row>
    <row r="734" spans="1:5">
      <c r="A734" s="27">
        <v>7.31</v>
      </c>
      <c r="B734" s="27">
        <v>60.000002502743897</v>
      </c>
      <c r="C734" s="27">
        <v>7.31</v>
      </c>
      <c r="D734" s="27">
        <v>20</v>
      </c>
      <c r="E734" s="27"/>
    </row>
    <row r="735" spans="1:5">
      <c r="A735" s="27">
        <v>7.32</v>
      </c>
      <c r="B735" s="27">
        <v>60.000002280483997</v>
      </c>
      <c r="C735" s="27">
        <v>7.32</v>
      </c>
      <c r="D735" s="27">
        <v>20</v>
      </c>
      <c r="E735" s="27"/>
    </row>
    <row r="736" spans="1:5">
      <c r="A736" s="27">
        <v>7.33</v>
      </c>
      <c r="B736" s="27">
        <v>60.000002077962201</v>
      </c>
      <c r="C736" s="27">
        <v>7.33</v>
      </c>
      <c r="D736" s="27">
        <v>20</v>
      </c>
      <c r="E736" s="27"/>
    </row>
    <row r="737" spans="1:5">
      <c r="A737" s="27">
        <v>7.34</v>
      </c>
      <c r="B737" s="27">
        <v>60.000001893425598</v>
      </c>
      <c r="C737" s="27">
        <v>7.34</v>
      </c>
      <c r="D737" s="27">
        <v>20</v>
      </c>
      <c r="E737" s="27"/>
    </row>
    <row r="738" spans="1:5">
      <c r="A738" s="27">
        <v>7.35</v>
      </c>
      <c r="B738" s="27">
        <v>60.000001725277102</v>
      </c>
      <c r="C738" s="27">
        <v>7.35</v>
      </c>
      <c r="D738" s="27">
        <v>20</v>
      </c>
      <c r="E738" s="27"/>
    </row>
    <row r="739" spans="1:5">
      <c r="A739" s="27">
        <v>7.36</v>
      </c>
      <c r="B739" s="27">
        <v>60.000001572061301</v>
      </c>
      <c r="C739" s="27">
        <v>7.36</v>
      </c>
      <c r="D739" s="27">
        <v>20</v>
      </c>
      <c r="E739" s="27"/>
    </row>
    <row r="740" spans="1:5">
      <c r="A740" s="27">
        <v>7.37</v>
      </c>
      <c r="B740" s="27">
        <v>60.000001432452002</v>
      </c>
      <c r="C740" s="27">
        <v>7.37</v>
      </c>
      <c r="D740" s="27">
        <v>20</v>
      </c>
      <c r="E740" s="27"/>
    </row>
    <row r="741" spans="1:5">
      <c r="A741" s="27">
        <v>7.38</v>
      </c>
      <c r="B741" s="27">
        <v>60.000001305241</v>
      </c>
      <c r="C741" s="27">
        <v>7.38</v>
      </c>
      <c r="D741" s="27">
        <v>20</v>
      </c>
      <c r="E741" s="27"/>
    </row>
    <row r="742" spans="1:5">
      <c r="A742" s="27">
        <v>7.39</v>
      </c>
      <c r="B742" s="27">
        <v>60.000001189327101</v>
      </c>
      <c r="C742" s="27">
        <v>7.39</v>
      </c>
      <c r="D742" s="27">
        <v>20</v>
      </c>
      <c r="E742" s="27"/>
    </row>
    <row r="743" spans="1:5">
      <c r="A743" s="27">
        <v>7.4</v>
      </c>
      <c r="B743" s="27">
        <v>60.000001083707097</v>
      </c>
      <c r="C743" s="27">
        <v>7.4</v>
      </c>
      <c r="D743" s="27">
        <v>20</v>
      </c>
      <c r="E743" s="27"/>
    </row>
    <row r="744" spans="1:5">
      <c r="A744" s="27">
        <v>7.41</v>
      </c>
      <c r="B744" s="27">
        <v>60.000000987466898</v>
      </c>
      <c r="C744" s="27">
        <v>7.41</v>
      </c>
      <c r="D744" s="27">
        <v>20</v>
      </c>
      <c r="E744" s="27"/>
    </row>
    <row r="745" spans="1:5">
      <c r="A745" s="27">
        <v>7.42</v>
      </c>
      <c r="B745" s="27">
        <v>60.000000899773397</v>
      </c>
      <c r="C745" s="27">
        <v>7.42</v>
      </c>
      <c r="D745" s="27">
        <v>20</v>
      </c>
      <c r="E745" s="27"/>
    </row>
    <row r="746" spans="1:5">
      <c r="A746" s="27">
        <v>7.43</v>
      </c>
      <c r="B746" s="27">
        <v>60.000000819867701</v>
      </c>
      <c r="C746" s="27">
        <v>7.43</v>
      </c>
      <c r="D746" s="27">
        <v>20</v>
      </c>
      <c r="E746" s="27"/>
    </row>
    <row r="747" spans="1:5">
      <c r="A747" s="27">
        <v>7.44</v>
      </c>
      <c r="B747" s="27">
        <v>60.000000747058102</v>
      </c>
      <c r="C747" s="27">
        <v>7.44</v>
      </c>
      <c r="D747" s="27">
        <v>20</v>
      </c>
      <c r="E747" s="27"/>
    </row>
    <row r="748" spans="1:5">
      <c r="A748" s="27">
        <v>7.45</v>
      </c>
      <c r="B748" s="27">
        <v>60.0000006807145</v>
      </c>
      <c r="C748" s="27">
        <v>7.45</v>
      </c>
      <c r="D748" s="27">
        <v>20</v>
      </c>
      <c r="E748" s="27"/>
    </row>
    <row r="749" spans="1:5">
      <c r="A749" s="27">
        <v>7.46</v>
      </c>
      <c r="B749" s="27">
        <v>60.000000620262597</v>
      </c>
      <c r="C749" s="27">
        <v>7.46</v>
      </c>
      <c r="D749" s="27">
        <v>20</v>
      </c>
      <c r="E749" s="27"/>
    </row>
    <row r="750" spans="1:5">
      <c r="A750" s="27">
        <v>7.47</v>
      </c>
      <c r="B750" s="27">
        <v>60.000000565179299</v>
      </c>
      <c r="C750" s="27">
        <v>7.47</v>
      </c>
      <c r="D750" s="27">
        <v>20</v>
      </c>
      <c r="E750" s="27"/>
    </row>
    <row r="751" spans="1:5">
      <c r="A751" s="27">
        <v>7.48</v>
      </c>
      <c r="B751" s="27">
        <v>60.000000514987697</v>
      </c>
      <c r="C751" s="27">
        <v>7.48</v>
      </c>
      <c r="D751" s="27">
        <v>20</v>
      </c>
      <c r="E751" s="27"/>
    </row>
    <row r="752" spans="1:5">
      <c r="A752" s="27">
        <v>7.49</v>
      </c>
      <c r="B752" s="27">
        <v>60.000000469253401</v>
      </c>
      <c r="C752" s="27">
        <v>7.49</v>
      </c>
      <c r="D752" s="27">
        <v>20</v>
      </c>
      <c r="E752" s="27"/>
    </row>
    <row r="753" spans="1:5">
      <c r="A753" s="27">
        <v>7.5</v>
      </c>
      <c r="B753" s="27">
        <v>60.000000427580702</v>
      </c>
      <c r="C753" s="27">
        <v>7.5</v>
      </c>
      <c r="D753" s="27">
        <v>20</v>
      </c>
      <c r="E753" s="27"/>
    </row>
    <row r="754" spans="1:5">
      <c r="A754" s="27">
        <v>7.51</v>
      </c>
      <c r="B754" s="27">
        <v>60.000000389608701</v>
      </c>
      <c r="C754" s="27">
        <v>7.51</v>
      </c>
      <c r="D754" s="27">
        <v>20</v>
      </c>
      <c r="E754" s="27"/>
    </row>
    <row r="755" spans="1:5">
      <c r="A755" s="27">
        <v>7.52</v>
      </c>
      <c r="B755" s="27">
        <v>60.0000003550089</v>
      </c>
      <c r="C755" s="27">
        <v>7.52</v>
      </c>
      <c r="D755" s="27">
        <v>20</v>
      </c>
      <c r="E755" s="27"/>
    </row>
    <row r="756" spans="1:5">
      <c r="A756" s="27">
        <v>7.53</v>
      </c>
      <c r="B756" s="27">
        <v>60.0000003234818</v>
      </c>
      <c r="C756" s="27">
        <v>7.53</v>
      </c>
      <c r="D756" s="27">
        <v>20</v>
      </c>
      <c r="E756" s="27"/>
    </row>
    <row r="757" spans="1:5">
      <c r="A757" s="27">
        <v>7.54</v>
      </c>
      <c r="B757" s="27">
        <v>60.000000294754599</v>
      </c>
      <c r="C757" s="27">
        <v>7.54</v>
      </c>
      <c r="D757" s="27">
        <v>20</v>
      </c>
      <c r="E757" s="27"/>
    </row>
    <row r="758" spans="1:5">
      <c r="A758" s="27">
        <v>7.55</v>
      </c>
      <c r="B758" s="27">
        <v>60.000000268578397</v>
      </c>
      <c r="C758" s="27">
        <v>7.55</v>
      </c>
      <c r="D758" s="27">
        <v>20</v>
      </c>
      <c r="E758" s="27"/>
    </row>
    <row r="759" spans="1:5">
      <c r="A759" s="27">
        <v>7.56</v>
      </c>
      <c r="B759" s="27">
        <v>60.000000244726898</v>
      </c>
      <c r="C759" s="27">
        <v>7.56</v>
      </c>
      <c r="D759" s="27">
        <v>20</v>
      </c>
      <c r="E759" s="27"/>
    </row>
    <row r="760" spans="1:5">
      <c r="A760" s="27">
        <v>7.57</v>
      </c>
      <c r="B760" s="27">
        <v>60.000000222993599</v>
      </c>
      <c r="C760" s="27">
        <v>7.57</v>
      </c>
      <c r="D760" s="27">
        <v>20</v>
      </c>
      <c r="E760" s="27"/>
    </row>
    <row r="761" spans="1:5">
      <c r="A761" s="27">
        <v>7.58</v>
      </c>
      <c r="B761" s="27">
        <v>60.000000203190297</v>
      </c>
      <c r="C761" s="27">
        <v>7.58</v>
      </c>
      <c r="D761" s="27">
        <v>20</v>
      </c>
      <c r="E761" s="27"/>
    </row>
    <row r="762" spans="1:5">
      <c r="A762" s="27">
        <v>7.59</v>
      </c>
      <c r="B762" s="27">
        <v>60.000000185145701</v>
      </c>
      <c r="C762" s="27">
        <v>7.59</v>
      </c>
      <c r="D762" s="27">
        <v>20</v>
      </c>
      <c r="E762" s="27"/>
    </row>
    <row r="763" spans="1:5">
      <c r="A763" s="27">
        <v>7.6</v>
      </c>
      <c r="B763" s="27">
        <v>60.000000168703501</v>
      </c>
      <c r="C763" s="27">
        <v>7.6</v>
      </c>
      <c r="D763" s="27">
        <v>20</v>
      </c>
      <c r="E763" s="27"/>
    </row>
    <row r="764" spans="1:5">
      <c r="A764" s="27">
        <v>7.61</v>
      </c>
      <c r="B764" s="27">
        <v>60.000000153721601</v>
      </c>
      <c r="C764" s="27">
        <v>7.61</v>
      </c>
      <c r="D764" s="27">
        <v>20</v>
      </c>
      <c r="E764" s="27"/>
    </row>
    <row r="765" spans="1:5">
      <c r="A765" s="27">
        <v>7.62</v>
      </c>
      <c r="B765" s="27">
        <v>60.0000001400701</v>
      </c>
      <c r="C765" s="27">
        <v>7.62</v>
      </c>
      <c r="D765" s="27">
        <v>20</v>
      </c>
      <c r="E765" s="27"/>
    </row>
    <row r="766" spans="1:5">
      <c r="A766" s="27">
        <v>7.63</v>
      </c>
      <c r="B766" s="27">
        <v>60.000000127630997</v>
      </c>
      <c r="C766" s="27">
        <v>7.63</v>
      </c>
      <c r="D766" s="27">
        <v>20</v>
      </c>
      <c r="E766" s="27"/>
    </row>
    <row r="767" spans="1:5">
      <c r="A767" s="27">
        <v>7.64</v>
      </c>
      <c r="B767" s="27">
        <v>60.000000116296498</v>
      </c>
      <c r="C767" s="27">
        <v>7.64</v>
      </c>
      <c r="D767" s="27">
        <v>20</v>
      </c>
      <c r="E767" s="27"/>
    </row>
    <row r="768" spans="1:5">
      <c r="A768" s="27">
        <v>7.65</v>
      </c>
      <c r="B768" s="27">
        <v>60.000000105968603</v>
      </c>
      <c r="C768" s="27">
        <v>7.65</v>
      </c>
      <c r="D768" s="27">
        <v>20</v>
      </c>
      <c r="E768" s="27"/>
    </row>
    <row r="769" spans="1:5">
      <c r="A769" s="27">
        <v>7.66</v>
      </c>
      <c r="B769" s="27">
        <v>60.000000096557898</v>
      </c>
      <c r="C769" s="27">
        <v>7.66</v>
      </c>
      <c r="D769" s="27">
        <v>20</v>
      </c>
      <c r="E769" s="27"/>
    </row>
    <row r="770" spans="1:5">
      <c r="A770" s="27">
        <v>7.67</v>
      </c>
      <c r="B770" s="27">
        <v>60.000000087982897</v>
      </c>
      <c r="C770" s="27">
        <v>7.67</v>
      </c>
      <c r="D770" s="27">
        <v>20</v>
      </c>
      <c r="E770" s="27"/>
    </row>
    <row r="771" spans="1:5">
      <c r="A771" s="27">
        <v>7.68</v>
      </c>
      <c r="B771" s="27">
        <v>60.000000080169499</v>
      </c>
      <c r="C771" s="27">
        <v>7.68</v>
      </c>
      <c r="D771" s="27">
        <v>20</v>
      </c>
      <c r="E771" s="27"/>
    </row>
    <row r="772" spans="1:5">
      <c r="A772" s="27">
        <v>7.69</v>
      </c>
      <c r="B772" s="27">
        <v>60.000000073049897</v>
      </c>
      <c r="C772" s="27">
        <v>7.69</v>
      </c>
      <c r="D772" s="27">
        <v>20</v>
      </c>
      <c r="E772" s="27"/>
    </row>
    <row r="773" spans="1:5">
      <c r="A773" s="27">
        <v>7.7</v>
      </c>
      <c r="B773" s="27">
        <v>60.000000066562599</v>
      </c>
      <c r="C773" s="27">
        <v>7.7</v>
      </c>
      <c r="D773" s="27">
        <v>20</v>
      </c>
      <c r="E773" s="27"/>
    </row>
    <row r="774" spans="1:5">
      <c r="A774" s="27">
        <v>7.71</v>
      </c>
      <c r="B774" s="27">
        <v>60.000000060651402</v>
      </c>
      <c r="C774" s="27">
        <v>7.71</v>
      </c>
      <c r="D774" s="27">
        <v>20</v>
      </c>
      <c r="E774" s="27"/>
    </row>
    <row r="775" spans="1:5">
      <c r="A775" s="27">
        <v>7.72</v>
      </c>
      <c r="B775" s="27">
        <v>60.000000055265197</v>
      </c>
      <c r="C775" s="27">
        <v>7.72</v>
      </c>
      <c r="D775" s="27">
        <v>20</v>
      </c>
      <c r="E775" s="27"/>
    </row>
    <row r="776" spans="1:5">
      <c r="A776" s="27">
        <v>7.73</v>
      </c>
      <c r="B776" s="27">
        <v>60.000000050357301</v>
      </c>
      <c r="C776" s="27">
        <v>7.73</v>
      </c>
      <c r="D776" s="27">
        <v>20</v>
      </c>
      <c r="E776" s="27"/>
    </row>
    <row r="777" spans="1:5">
      <c r="A777" s="27">
        <v>7.74</v>
      </c>
      <c r="B777" s="27">
        <v>60.000000045885201</v>
      </c>
      <c r="C777" s="27">
        <v>7.74</v>
      </c>
      <c r="D777" s="27">
        <v>20</v>
      </c>
      <c r="E777" s="27"/>
    </row>
    <row r="778" spans="1:5">
      <c r="A778" s="27">
        <v>7.75</v>
      </c>
      <c r="B778" s="27">
        <v>60.000000041810303</v>
      </c>
      <c r="C778" s="27">
        <v>7.75</v>
      </c>
      <c r="D778" s="27">
        <v>20</v>
      </c>
      <c r="E778" s="27"/>
    </row>
    <row r="779" spans="1:5">
      <c r="A779" s="27">
        <v>7.76</v>
      </c>
      <c r="B779" s="27">
        <v>60.000000038097298</v>
      </c>
      <c r="C779" s="27">
        <v>7.76</v>
      </c>
      <c r="D779" s="27">
        <v>20</v>
      </c>
      <c r="E779" s="27"/>
    </row>
    <row r="780" spans="1:5">
      <c r="A780" s="27">
        <v>7.77</v>
      </c>
      <c r="B780" s="27">
        <v>60.000000034713999</v>
      </c>
      <c r="C780" s="27">
        <v>7.77</v>
      </c>
      <c r="D780" s="27">
        <v>20</v>
      </c>
      <c r="E780" s="27"/>
    </row>
    <row r="781" spans="1:5">
      <c r="A781" s="27">
        <v>7.78</v>
      </c>
      <c r="B781" s="27">
        <v>60.000000031631203</v>
      </c>
      <c r="C781" s="27">
        <v>7.78</v>
      </c>
      <c r="D781" s="27">
        <v>20</v>
      </c>
      <c r="E781" s="27"/>
    </row>
    <row r="782" spans="1:5">
      <c r="A782" s="27">
        <v>7.79</v>
      </c>
      <c r="B782" s="27">
        <v>60.0000000288221</v>
      </c>
      <c r="C782" s="27">
        <v>7.79</v>
      </c>
      <c r="D782" s="27">
        <v>20</v>
      </c>
      <c r="E782" s="27"/>
    </row>
    <row r="783" spans="1:5">
      <c r="A783" s="27">
        <v>7.8</v>
      </c>
      <c r="B783" s="27">
        <v>60.000000026262498</v>
      </c>
      <c r="C783" s="27">
        <v>7.8</v>
      </c>
      <c r="D783" s="27">
        <v>20</v>
      </c>
      <c r="E783" s="27"/>
    </row>
    <row r="784" spans="1:5">
      <c r="A784" s="27">
        <v>7.81</v>
      </c>
      <c r="B784" s="27">
        <v>60.000000023930198</v>
      </c>
      <c r="C784" s="27">
        <v>7.81</v>
      </c>
      <c r="D784" s="27">
        <v>20</v>
      </c>
      <c r="E784" s="27"/>
    </row>
    <row r="785" spans="1:5">
      <c r="A785" s="27">
        <v>7.82</v>
      </c>
      <c r="B785" s="27">
        <v>60.0000000218051</v>
      </c>
      <c r="C785" s="27">
        <v>7.82</v>
      </c>
      <c r="D785" s="27">
        <v>20</v>
      </c>
      <c r="E785" s="27"/>
    </row>
    <row r="786" spans="1:5">
      <c r="A786" s="27">
        <v>7.83</v>
      </c>
      <c r="B786" s="27">
        <v>60.0000000198687</v>
      </c>
      <c r="C786" s="27">
        <v>7.83</v>
      </c>
      <c r="D786" s="27">
        <v>20</v>
      </c>
      <c r="E786" s="27"/>
    </row>
    <row r="787" spans="1:5">
      <c r="A787" s="27">
        <v>7.84</v>
      </c>
      <c r="B787" s="27">
        <v>60.000000018104203</v>
      </c>
      <c r="C787" s="27">
        <v>7.84</v>
      </c>
      <c r="D787" s="27">
        <v>20</v>
      </c>
      <c r="E787" s="27"/>
    </row>
    <row r="788" spans="1:5">
      <c r="A788" s="27">
        <v>7.85</v>
      </c>
      <c r="B788" s="27">
        <v>60.000000016496401</v>
      </c>
      <c r="C788" s="27">
        <v>7.85</v>
      </c>
      <c r="D788" s="27">
        <v>20</v>
      </c>
      <c r="E788" s="27"/>
    </row>
    <row r="789" spans="1:5">
      <c r="A789" s="27">
        <v>7.86</v>
      </c>
      <c r="B789" s="27">
        <v>60.000000015031397</v>
      </c>
      <c r="C789" s="27">
        <v>7.86</v>
      </c>
      <c r="D789" s="27">
        <v>20</v>
      </c>
      <c r="E789" s="27"/>
    </row>
    <row r="790" spans="1:5">
      <c r="A790" s="27">
        <v>7.87</v>
      </c>
      <c r="B790" s="27">
        <v>60.0000000136965</v>
      </c>
      <c r="C790" s="27">
        <v>7.87</v>
      </c>
      <c r="D790" s="27">
        <v>20</v>
      </c>
      <c r="E790" s="27"/>
    </row>
    <row r="791" spans="1:5">
      <c r="A791" s="27">
        <v>7.88</v>
      </c>
      <c r="B791" s="27">
        <v>60.0000000124802</v>
      </c>
      <c r="C791" s="27">
        <v>7.88</v>
      </c>
      <c r="D791" s="27">
        <v>20</v>
      </c>
      <c r="E791" s="27"/>
    </row>
    <row r="792" spans="1:5">
      <c r="A792" s="27">
        <v>7.89</v>
      </c>
      <c r="B792" s="27">
        <v>60.000000011371903</v>
      </c>
      <c r="C792" s="27">
        <v>7.89</v>
      </c>
      <c r="D792" s="27">
        <v>20</v>
      </c>
      <c r="E792" s="27"/>
    </row>
    <row r="793" spans="1:5">
      <c r="A793" s="27">
        <v>7.9</v>
      </c>
      <c r="B793" s="27">
        <v>60.000000010362001</v>
      </c>
      <c r="C793" s="27">
        <v>7.9</v>
      </c>
      <c r="D793" s="27">
        <v>20</v>
      </c>
      <c r="E793" s="27"/>
    </row>
    <row r="794" spans="1:5">
      <c r="A794" s="27">
        <v>7.91</v>
      </c>
      <c r="B794" s="27">
        <v>60.000000009441798</v>
      </c>
      <c r="C794" s="27">
        <v>7.91</v>
      </c>
      <c r="D794" s="27">
        <v>20</v>
      </c>
      <c r="E794" s="27"/>
    </row>
    <row r="795" spans="1:5">
      <c r="A795" s="27">
        <v>7.92</v>
      </c>
      <c r="B795" s="27">
        <v>60.000000008603301</v>
      </c>
      <c r="C795" s="27">
        <v>7.92</v>
      </c>
      <c r="D795" s="27">
        <v>20</v>
      </c>
      <c r="E795" s="27"/>
    </row>
    <row r="796" spans="1:5">
      <c r="A796" s="27">
        <v>7.93</v>
      </c>
      <c r="B796" s="27">
        <v>60.000000007839297</v>
      </c>
      <c r="C796" s="27">
        <v>7.93</v>
      </c>
      <c r="D796" s="27">
        <v>20</v>
      </c>
      <c r="E796" s="27"/>
    </row>
    <row r="797" spans="1:5">
      <c r="A797" s="27">
        <v>7.94</v>
      </c>
      <c r="B797" s="27">
        <v>60.0000000071431</v>
      </c>
      <c r="C797" s="27">
        <v>7.94</v>
      </c>
      <c r="D797" s="27">
        <v>20</v>
      </c>
      <c r="E797" s="27"/>
    </row>
    <row r="798" spans="1:5">
      <c r="A798" s="27">
        <v>7.95</v>
      </c>
      <c r="B798" s="27">
        <v>60.000000006508699</v>
      </c>
      <c r="C798" s="27">
        <v>7.95</v>
      </c>
      <c r="D798" s="27">
        <v>20</v>
      </c>
      <c r="E798" s="27"/>
    </row>
    <row r="799" spans="1:5">
      <c r="A799" s="27">
        <v>7.96</v>
      </c>
      <c r="B799" s="27">
        <v>60.000000005930701</v>
      </c>
      <c r="C799" s="27">
        <v>7.96</v>
      </c>
      <c r="D799" s="27">
        <v>20</v>
      </c>
      <c r="E799" s="27"/>
    </row>
    <row r="800" spans="1:5">
      <c r="A800" s="27">
        <v>7.97</v>
      </c>
      <c r="B800" s="27">
        <v>60.000000005403997</v>
      </c>
      <c r="C800" s="27">
        <v>7.97</v>
      </c>
      <c r="D800" s="27">
        <v>20</v>
      </c>
      <c r="E800" s="27"/>
    </row>
    <row r="801" spans="1:5">
      <c r="A801" s="27">
        <v>7.98</v>
      </c>
      <c r="B801" s="27">
        <v>60.000000004924097</v>
      </c>
      <c r="C801" s="27">
        <v>7.98</v>
      </c>
      <c r="D801" s="27">
        <v>20</v>
      </c>
      <c r="E801" s="27"/>
    </row>
    <row r="802" spans="1:5">
      <c r="A802" s="27">
        <v>7.99</v>
      </c>
      <c r="B802" s="27">
        <v>60.0000000044868</v>
      </c>
      <c r="C802" s="27">
        <v>7.99</v>
      </c>
      <c r="D802" s="27">
        <v>20</v>
      </c>
      <c r="E802" s="27"/>
    </row>
    <row r="803" spans="1:5">
      <c r="A803" s="27">
        <v>8</v>
      </c>
      <c r="B803" s="27">
        <v>60.000000004088399</v>
      </c>
      <c r="C803" s="27">
        <v>8</v>
      </c>
      <c r="D803" s="27">
        <v>20</v>
      </c>
      <c r="E803" s="27"/>
    </row>
    <row r="804" spans="1:5">
      <c r="A804" s="27">
        <v>8.01</v>
      </c>
      <c r="B804" s="27">
        <v>60.000000003725297</v>
      </c>
      <c r="C804" s="27">
        <v>8.01</v>
      </c>
      <c r="D804" s="27">
        <v>20</v>
      </c>
      <c r="E804" s="27"/>
    </row>
    <row r="805" spans="1:5">
      <c r="A805" s="27">
        <v>8.02</v>
      </c>
      <c r="B805" s="27">
        <v>60.000000003394497</v>
      </c>
      <c r="C805" s="27">
        <v>8.02</v>
      </c>
      <c r="D805" s="27">
        <v>20</v>
      </c>
      <c r="E805" s="27"/>
    </row>
    <row r="806" spans="1:5">
      <c r="A806" s="27">
        <v>8.0299999999999994</v>
      </c>
      <c r="B806" s="27">
        <v>60.000000003093</v>
      </c>
      <c r="C806" s="27">
        <v>8.0299999999999994</v>
      </c>
      <c r="D806" s="27">
        <v>20</v>
      </c>
      <c r="E806" s="27"/>
    </row>
    <row r="807" spans="1:5">
      <c r="A807" s="27">
        <v>8.0399999999999991</v>
      </c>
      <c r="B807" s="27">
        <v>60.000000002818297</v>
      </c>
      <c r="C807" s="27">
        <v>8.0399999999999991</v>
      </c>
      <c r="D807" s="27">
        <v>20</v>
      </c>
      <c r="E807" s="27"/>
    </row>
    <row r="808" spans="1:5">
      <c r="A808" s="27">
        <v>8.0500000000000007</v>
      </c>
      <c r="B808" s="27">
        <v>60.000000002568001</v>
      </c>
      <c r="C808" s="27">
        <v>8.0500000000000007</v>
      </c>
      <c r="D808" s="27">
        <v>20</v>
      </c>
      <c r="E808" s="27"/>
    </row>
    <row r="809" spans="1:5">
      <c r="A809" s="27">
        <v>8.06</v>
      </c>
      <c r="B809" s="27">
        <v>60.000000002340002</v>
      </c>
      <c r="C809" s="27">
        <v>8.06</v>
      </c>
      <c r="D809" s="27">
        <v>20</v>
      </c>
      <c r="E809" s="27"/>
    </row>
    <row r="810" spans="1:5">
      <c r="A810" s="27">
        <v>8.07</v>
      </c>
      <c r="B810" s="27">
        <v>60.000000002132197</v>
      </c>
      <c r="C810" s="27">
        <v>8.07</v>
      </c>
      <c r="D810" s="27">
        <v>20</v>
      </c>
      <c r="E810" s="27"/>
    </row>
    <row r="811" spans="1:5">
      <c r="A811" s="27">
        <v>8.08</v>
      </c>
      <c r="B811" s="27">
        <v>60.000000001942801</v>
      </c>
      <c r="C811" s="27">
        <v>8.08</v>
      </c>
      <c r="D811" s="27">
        <v>20</v>
      </c>
      <c r="E811" s="27"/>
    </row>
    <row r="812" spans="1:5">
      <c r="A812" s="27">
        <v>8.09</v>
      </c>
      <c r="B812" s="27">
        <v>60.000000001770303</v>
      </c>
      <c r="C812" s="27">
        <v>8.09</v>
      </c>
      <c r="D812" s="27">
        <v>20</v>
      </c>
      <c r="E812" s="27"/>
    </row>
    <row r="813" spans="1:5">
      <c r="A813" s="27">
        <v>8.1</v>
      </c>
      <c r="B813" s="27">
        <v>60.000000001613103</v>
      </c>
      <c r="C813" s="27">
        <v>8.1</v>
      </c>
      <c r="D813" s="27">
        <v>20</v>
      </c>
      <c r="E813" s="27"/>
    </row>
    <row r="814" spans="1:5">
      <c r="A814" s="27">
        <v>8.11</v>
      </c>
      <c r="B814" s="27">
        <v>60.0000000014698</v>
      </c>
      <c r="C814" s="27">
        <v>8.11</v>
      </c>
      <c r="D814" s="27">
        <v>20</v>
      </c>
      <c r="E814" s="27"/>
    </row>
    <row r="815" spans="1:5">
      <c r="A815" s="27">
        <v>8.1199999999999992</v>
      </c>
      <c r="B815" s="27">
        <v>60.000000001339302</v>
      </c>
      <c r="C815" s="27">
        <v>8.1199999999999992</v>
      </c>
      <c r="D815" s="27">
        <v>20</v>
      </c>
      <c r="E815" s="27"/>
    </row>
    <row r="816" spans="1:5">
      <c r="A816" s="27">
        <v>8.1300000000000008</v>
      </c>
      <c r="B816" s="27">
        <v>60.0000000012204</v>
      </c>
      <c r="C816" s="27">
        <v>8.1300000000000008</v>
      </c>
      <c r="D816" s="27">
        <v>20</v>
      </c>
      <c r="E816" s="27"/>
    </row>
    <row r="817" spans="1:5">
      <c r="A817" s="27">
        <v>8.14</v>
      </c>
      <c r="B817" s="27">
        <v>60.000000001111999</v>
      </c>
      <c r="C817" s="27">
        <v>8.14</v>
      </c>
      <c r="D817" s="27">
        <v>20</v>
      </c>
      <c r="E817" s="27"/>
    </row>
    <row r="818" spans="1:5">
      <c r="A818" s="27">
        <v>8.15</v>
      </c>
      <c r="B818" s="27">
        <v>60.000000001013198</v>
      </c>
      <c r="C818" s="27">
        <v>8.15</v>
      </c>
      <c r="D818" s="27">
        <v>20</v>
      </c>
      <c r="E818" s="27"/>
    </row>
    <row r="819" spans="1:5">
      <c r="A819" s="27">
        <v>8.16</v>
      </c>
      <c r="B819" s="27">
        <v>60.000000000923301</v>
      </c>
      <c r="C819" s="27">
        <v>8.16</v>
      </c>
      <c r="D819" s="27">
        <v>20</v>
      </c>
      <c r="E819" s="27"/>
    </row>
    <row r="820" spans="1:5">
      <c r="A820" s="27">
        <v>8.17</v>
      </c>
      <c r="B820" s="27">
        <v>60.000000000841297</v>
      </c>
      <c r="C820" s="27">
        <v>8.17</v>
      </c>
      <c r="D820" s="27">
        <v>20</v>
      </c>
      <c r="E820" s="27"/>
    </row>
    <row r="821" spans="1:5">
      <c r="A821" s="27">
        <v>8.18</v>
      </c>
      <c r="B821" s="27">
        <v>60.000000000766597</v>
      </c>
      <c r="C821" s="27">
        <v>8.18</v>
      </c>
      <c r="D821" s="27">
        <v>20</v>
      </c>
      <c r="E821" s="27"/>
    </row>
    <row r="822" spans="1:5">
      <c r="A822" s="27">
        <v>8.19</v>
      </c>
      <c r="B822" s="27">
        <v>60.000000000698499</v>
      </c>
      <c r="C822" s="27">
        <v>8.19</v>
      </c>
      <c r="D822" s="27">
        <v>20</v>
      </c>
      <c r="E822" s="27"/>
    </row>
    <row r="823" spans="1:5">
      <c r="A823" s="27">
        <v>8.1999999999999993</v>
      </c>
      <c r="B823" s="27">
        <v>60.000000000636497</v>
      </c>
      <c r="C823" s="27">
        <v>8.1999999999999993</v>
      </c>
      <c r="D823" s="27">
        <v>20</v>
      </c>
      <c r="E823" s="27"/>
    </row>
    <row r="824" spans="1:5">
      <c r="A824" s="27">
        <v>8.2100000000000009</v>
      </c>
      <c r="B824" s="27">
        <v>60.000000000579902</v>
      </c>
      <c r="C824" s="27">
        <v>8.2100000000000009</v>
      </c>
      <c r="D824" s="27">
        <v>20</v>
      </c>
      <c r="E824" s="27"/>
    </row>
    <row r="825" spans="1:5">
      <c r="A825" s="27">
        <v>8.2200000000000006</v>
      </c>
      <c r="B825" s="27">
        <v>60.000000000528402</v>
      </c>
      <c r="C825" s="27">
        <v>8.2200000000000006</v>
      </c>
      <c r="D825" s="27">
        <v>20</v>
      </c>
      <c r="E825" s="27"/>
    </row>
    <row r="826" spans="1:5">
      <c r="A826" s="27">
        <v>8.23</v>
      </c>
      <c r="B826" s="27">
        <v>60.000000000481499</v>
      </c>
      <c r="C826" s="27">
        <v>8.23</v>
      </c>
      <c r="D826" s="27">
        <v>20</v>
      </c>
      <c r="E826" s="27"/>
    </row>
    <row r="827" spans="1:5">
      <c r="A827" s="27">
        <v>8.24</v>
      </c>
      <c r="B827" s="27">
        <v>60.000000000438703</v>
      </c>
      <c r="C827" s="27">
        <v>8.24</v>
      </c>
      <c r="D827" s="27">
        <v>20</v>
      </c>
      <c r="E827" s="27"/>
    </row>
    <row r="828" spans="1:5">
      <c r="A828" s="27">
        <v>8.25</v>
      </c>
      <c r="B828" s="27">
        <v>60.000000000399801</v>
      </c>
      <c r="C828" s="27">
        <v>8.25</v>
      </c>
      <c r="D828" s="27">
        <v>20</v>
      </c>
      <c r="E828" s="27"/>
    </row>
    <row r="829" spans="1:5">
      <c r="A829" s="27">
        <v>8.26</v>
      </c>
      <c r="B829" s="27">
        <v>60.000000000364302</v>
      </c>
      <c r="C829" s="27">
        <v>8.26</v>
      </c>
      <c r="D829" s="27">
        <v>20</v>
      </c>
      <c r="E829" s="27"/>
    </row>
    <row r="830" spans="1:5">
      <c r="A830" s="27">
        <v>8.27</v>
      </c>
      <c r="B830" s="27">
        <v>60.000000000331902</v>
      </c>
      <c r="C830" s="27">
        <v>8.27</v>
      </c>
      <c r="D830" s="27">
        <v>20</v>
      </c>
      <c r="E830" s="27"/>
    </row>
    <row r="831" spans="1:5">
      <c r="A831" s="27">
        <v>8.2799999999999994</v>
      </c>
      <c r="B831" s="27">
        <v>60.0000000003024</v>
      </c>
      <c r="C831" s="27">
        <v>8.2799999999999994</v>
      </c>
      <c r="D831" s="27">
        <v>20</v>
      </c>
      <c r="E831" s="27"/>
    </row>
    <row r="832" spans="1:5">
      <c r="A832" s="27">
        <v>8.2899999999999991</v>
      </c>
      <c r="B832" s="27">
        <v>60.000000000275598</v>
      </c>
      <c r="C832" s="27">
        <v>8.2899999999999991</v>
      </c>
      <c r="D832" s="27">
        <v>20</v>
      </c>
      <c r="E832" s="27"/>
    </row>
    <row r="833" spans="1:5">
      <c r="A833" s="27">
        <v>8.3000000000000007</v>
      </c>
      <c r="B833" s="27">
        <v>60.000000000251099</v>
      </c>
      <c r="C833" s="27">
        <v>8.3000000000000007</v>
      </c>
      <c r="D833" s="27">
        <v>20</v>
      </c>
      <c r="E833" s="27"/>
    </row>
    <row r="834" spans="1:5">
      <c r="A834" s="27">
        <v>8.31</v>
      </c>
      <c r="B834" s="27">
        <v>60.000000000228802</v>
      </c>
      <c r="C834" s="27">
        <v>8.31</v>
      </c>
      <c r="D834" s="27">
        <v>20</v>
      </c>
      <c r="E834" s="27"/>
    </row>
    <row r="835" spans="1:5">
      <c r="A835" s="27">
        <v>8.32</v>
      </c>
      <c r="B835" s="27">
        <v>60.000000000208502</v>
      </c>
      <c r="C835" s="27">
        <v>8.32</v>
      </c>
      <c r="D835" s="27">
        <v>20</v>
      </c>
      <c r="E835" s="27"/>
    </row>
    <row r="836" spans="1:5">
      <c r="A836" s="27">
        <v>8.33</v>
      </c>
      <c r="B836" s="27">
        <v>60.000000000189999</v>
      </c>
      <c r="C836" s="27">
        <v>8.33</v>
      </c>
      <c r="D836" s="27">
        <v>20</v>
      </c>
      <c r="E836" s="27"/>
    </row>
    <row r="837" spans="1:5">
      <c r="A837" s="27">
        <v>8.34</v>
      </c>
      <c r="B837" s="27">
        <v>60.000000000173102</v>
      </c>
      <c r="C837" s="27">
        <v>8.34</v>
      </c>
      <c r="D837" s="27">
        <v>20</v>
      </c>
      <c r="E837" s="27"/>
    </row>
    <row r="838" spans="1:5">
      <c r="A838" s="27">
        <v>8.35</v>
      </c>
      <c r="B838" s="27">
        <v>60.000000000157698</v>
      </c>
      <c r="C838" s="27">
        <v>8.35</v>
      </c>
      <c r="D838" s="27">
        <v>20</v>
      </c>
      <c r="E838" s="27"/>
    </row>
    <row r="839" spans="1:5">
      <c r="A839" s="27">
        <v>8.36</v>
      </c>
      <c r="B839" s="27">
        <v>60.0000000001437</v>
      </c>
      <c r="C839" s="27">
        <v>8.36</v>
      </c>
      <c r="D839" s="27">
        <v>20</v>
      </c>
      <c r="E839" s="27"/>
    </row>
    <row r="840" spans="1:5">
      <c r="A840" s="27">
        <v>8.3699999999999992</v>
      </c>
      <c r="B840" s="27">
        <v>60.000000000131003</v>
      </c>
      <c r="C840" s="27">
        <v>8.3699999999999992</v>
      </c>
      <c r="D840" s="27">
        <v>20</v>
      </c>
      <c r="E840" s="27"/>
    </row>
    <row r="841" spans="1:5">
      <c r="A841" s="27">
        <v>8.3800000000000008</v>
      </c>
      <c r="B841" s="27">
        <v>60.0000000001193</v>
      </c>
      <c r="C841" s="27">
        <v>8.3800000000000008</v>
      </c>
      <c r="D841" s="27">
        <v>20</v>
      </c>
      <c r="E841" s="27"/>
    </row>
    <row r="842" spans="1:5">
      <c r="A842" s="27">
        <v>8.39</v>
      </c>
      <c r="B842" s="27">
        <v>60.000000000108699</v>
      </c>
      <c r="C842" s="27">
        <v>8.39</v>
      </c>
      <c r="D842" s="27">
        <v>20</v>
      </c>
      <c r="E842" s="27"/>
    </row>
    <row r="843" spans="1:5">
      <c r="A843" s="27">
        <v>8.4</v>
      </c>
      <c r="B843" s="27">
        <v>60.000000000099099</v>
      </c>
      <c r="C843" s="27">
        <v>8.4</v>
      </c>
      <c r="D843" s="27">
        <v>20</v>
      </c>
      <c r="E843" s="27"/>
    </row>
    <row r="844" spans="1:5">
      <c r="A844" s="27">
        <v>8.41</v>
      </c>
      <c r="B844" s="27">
        <v>60.000000000090303</v>
      </c>
      <c r="C844" s="27">
        <v>8.41</v>
      </c>
      <c r="D844" s="27">
        <v>20</v>
      </c>
      <c r="E844" s="27"/>
    </row>
    <row r="845" spans="1:5">
      <c r="A845" s="27">
        <v>8.42</v>
      </c>
      <c r="B845" s="27">
        <v>60.000000000082302</v>
      </c>
      <c r="C845" s="27">
        <v>8.42</v>
      </c>
      <c r="D845" s="27">
        <v>20</v>
      </c>
      <c r="E845" s="27"/>
    </row>
    <row r="846" spans="1:5">
      <c r="A846" s="27">
        <v>8.43</v>
      </c>
      <c r="B846" s="27">
        <v>60.000000000074998</v>
      </c>
      <c r="C846" s="27">
        <v>8.43</v>
      </c>
      <c r="D846" s="27">
        <v>20</v>
      </c>
      <c r="E846" s="27"/>
    </row>
    <row r="847" spans="1:5">
      <c r="A847" s="27">
        <v>8.44</v>
      </c>
      <c r="B847" s="27">
        <v>60.000000000068297</v>
      </c>
      <c r="C847" s="27">
        <v>8.44</v>
      </c>
      <c r="D847" s="27">
        <v>20</v>
      </c>
      <c r="E847" s="27"/>
    </row>
    <row r="848" spans="1:5">
      <c r="A848" s="27">
        <v>8.4499999999999993</v>
      </c>
      <c r="B848" s="27">
        <v>60.000000000062201</v>
      </c>
      <c r="C848" s="27">
        <v>8.4499999999999993</v>
      </c>
      <c r="D848" s="27">
        <v>20</v>
      </c>
      <c r="E848" s="27"/>
    </row>
    <row r="849" spans="1:5">
      <c r="A849" s="27">
        <v>8.4600000000000009</v>
      </c>
      <c r="B849" s="27">
        <v>60.000000000056701</v>
      </c>
      <c r="C849" s="27">
        <v>8.4600000000000009</v>
      </c>
      <c r="D849" s="27">
        <v>20</v>
      </c>
      <c r="E849" s="27"/>
    </row>
    <row r="850" spans="1:5">
      <c r="A850" s="27">
        <v>8.4700000000000006</v>
      </c>
      <c r="B850" s="27">
        <v>60.000000000051699</v>
      </c>
      <c r="C850" s="27">
        <v>8.4700000000000006</v>
      </c>
      <c r="D850" s="27">
        <v>20</v>
      </c>
      <c r="E850" s="27"/>
    </row>
    <row r="851" spans="1:5">
      <c r="A851" s="27">
        <v>8.48</v>
      </c>
      <c r="B851" s="27">
        <v>60.000000000047102</v>
      </c>
      <c r="C851" s="27">
        <v>8.48</v>
      </c>
      <c r="D851" s="27">
        <v>20</v>
      </c>
      <c r="E851" s="27"/>
    </row>
    <row r="852" spans="1:5">
      <c r="A852" s="27">
        <v>8.49</v>
      </c>
      <c r="B852" s="27">
        <v>60.000000000042903</v>
      </c>
      <c r="C852" s="27">
        <v>8.49</v>
      </c>
      <c r="D852" s="27">
        <v>20</v>
      </c>
      <c r="E852" s="27"/>
    </row>
    <row r="853" spans="1:5">
      <c r="A853" s="27">
        <v>8.5</v>
      </c>
      <c r="B853" s="27">
        <v>60.000000000039101</v>
      </c>
      <c r="C853" s="27">
        <v>8.5</v>
      </c>
      <c r="D853" s="27">
        <v>20</v>
      </c>
      <c r="E853" s="27"/>
    </row>
    <row r="854" spans="1:5">
      <c r="A854" s="27">
        <v>8.51</v>
      </c>
      <c r="B854" s="27">
        <v>60.000000000035598</v>
      </c>
      <c r="C854" s="27">
        <v>8.51</v>
      </c>
      <c r="D854" s="27">
        <v>20</v>
      </c>
      <c r="E854" s="27"/>
    </row>
    <row r="855" spans="1:5">
      <c r="A855" s="27">
        <v>8.52</v>
      </c>
      <c r="B855" s="27">
        <v>60.0000000000325</v>
      </c>
      <c r="C855" s="27">
        <v>8.52</v>
      </c>
      <c r="D855" s="27">
        <v>20</v>
      </c>
      <c r="E855" s="27"/>
    </row>
    <row r="856" spans="1:5">
      <c r="A856" s="27">
        <v>8.5299999999999994</v>
      </c>
      <c r="B856" s="27">
        <v>60.000000000029601</v>
      </c>
      <c r="C856" s="27">
        <v>8.5299999999999994</v>
      </c>
      <c r="D856" s="27">
        <v>20</v>
      </c>
      <c r="E856" s="27"/>
    </row>
    <row r="857" spans="1:5">
      <c r="A857" s="27">
        <v>8.5399999999999991</v>
      </c>
      <c r="B857" s="27">
        <v>60.000000000027001</v>
      </c>
      <c r="C857" s="27">
        <v>8.5399999999999991</v>
      </c>
      <c r="D857" s="27">
        <v>20</v>
      </c>
      <c r="E857" s="27"/>
    </row>
    <row r="858" spans="1:5">
      <c r="A858" s="27">
        <v>8.5500000000000007</v>
      </c>
      <c r="B858" s="27">
        <v>60.000000000024599</v>
      </c>
      <c r="C858" s="27">
        <v>8.5500000000000007</v>
      </c>
      <c r="D858" s="27">
        <v>20</v>
      </c>
      <c r="E858" s="27"/>
    </row>
    <row r="859" spans="1:5">
      <c r="A859" s="27">
        <v>8.56</v>
      </c>
      <c r="B859" s="27">
        <v>60.000000000022403</v>
      </c>
      <c r="C859" s="27">
        <v>8.56</v>
      </c>
      <c r="D859" s="27">
        <v>20</v>
      </c>
      <c r="E859" s="27"/>
    </row>
    <row r="860" spans="1:5">
      <c r="A860" s="27">
        <v>8.57</v>
      </c>
      <c r="B860" s="27">
        <v>60.0000000000204</v>
      </c>
      <c r="C860" s="27">
        <v>8.57</v>
      </c>
      <c r="D860" s="27">
        <v>20</v>
      </c>
      <c r="E860" s="27"/>
    </row>
    <row r="861" spans="1:5">
      <c r="A861" s="27">
        <v>8.58</v>
      </c>
      <c r="B861" s="27">
        <v>60.000000000018602</v>
      </c>
      <c r="C861" s="27">
        <v>8.58</v>
      </c>
      <c r="D861" s="27">
        <v>20</v>
      </c>
      <c r="E861" s="27"/>
    </row>
    <row r="862" spans="1:5">
      <c r="A862" s="27">
        <v>8.59</v>
      </c>
      <c r="B862" s="27">
        <v>60.000000000016897</v>
      </c>
      <c r="C862" s="27">
        <v>8.59</v>
      </c>
      <c r="D862" s="27">
        <v>20</v>
      </c>
      <c r="E862" s="27"/>
    </row>
    <row r="863" spans="1:5">
      <c r="A863" s="27">
        <v>8.6</v>
      </c>
      <c r="B863" s="27">
        <v>60.000000000015397</v>
      </c>
      <c r="C863" s="27">
        <v>8.6</v>
      </c>
      <c r="D863" s="27">
        <v>20</v>
      </c>
      <c r="E863" s="27"/>
    </row>
    <row r="864" spans="1:5">
      <c r="A864" s="27">
        <v>8.61</v>
      </c>
      <c r="B864" s="27">
        <v>60.000000000014097</v>
      </c>
      <c r="C864" s="27">
        <v>8.61</v>
      </c>
      <c r="D864" s="27">
        <v>20</v>
      </c>
      <c r="E864" s="27"/>
    </row>
    <row r="865" spans="1:5">
      <c r="A865" s="27">
        <v>8.6199999999999992</v>
      </c>
      <c r="B865" s="27">
        <v>60.000000000012797</v>
      </c>
      <c r="C865" s="27">
        <v>8.6199999999999992</v>
      </c>
      <c r="D865" s="27">
        <v>20</v>
      </c>
      <c r="E865" s="27"/>
    </row>
    <row r="866" spans="1:5">
      <c r="A866" s="27">
        <v>8.6300000000000008</v>
      </c>
      <c r="B866" s="27">
        <v>60.000000000011703</v>
      </c>
      <c r="C866" s="27">
        <v>8.6300000000000008</v>
      </c>
      <c r="D866" s="27">
        <v>20</v>
      </c>
      <c r="E866" s="27"/>
    </row>
    <row r="867" spans="1:5">
      <c r="A867" s="27">
        <v>8.64</v>
      </c>
      <c r="B867" s="27">
        <v>60.000000000010601</v>
      </c>
      <c r="C867" s="27">
        <v>8.64</v>
      </c>
      <c r="D867" s="27">
        <v>20</v>
      </c>
      <c r="E867" s="27"/>
    </row>
    <row r="868" spans="1:5">
      <c r="A868" s="27">
        <v>8.65</v>
      </c>
      <c r="B868" s="27">
        <v>60.000000000009699</v>
      </c>
      <c r="C868" s="27">
        <v>8.65</v>
      </c>
      <c r="D868" s="27">
        <v>20</v>
      </c>
      <c r="E868" s="27"/>
    </row>
    <row r="869" spans="1:5">
      <c r="A869" s="27">
        <v>8.66</v>
      </c>
      <c r="B869" s="27">
        <v>60.000000000008797</v>
      </c>
      <c r="C869" s="27">
        <v>8.66</v>
      </c>
      <c r="D869" s="27">
        <v>20</v>
      </c>
      <c r="E869" s="27"/>
    </row>
    <row r="870" spans="1:5">
      <c r="A870" s="27">
        <v>8.67</v>
      </c>
      <c r="B870" s="27">
        <v>60.000000000008001</v>
      </c>
      <c r="C870" s="27">
        <v>8.67</v>
      </c>
      <c r="D870" s="27">
        <v>20</v>
      </c>
      <c r="E870" s="27"/>
    </row>
    <row r="871" spans="1:5">
      <c r="A871" s="27">
        <v>8.68</v>
      </c>
      <c r="B871" s="27">
        <v>60.000000000007297</v>
      </c>
      <c r="C871" s="27">
        <v>8.68</v>
      </c>
      <c r="D871" s="27">
        <v>20</v>
      </c>
      <c r="E871" s="27"/>
    </row>
    <row r="872" spans="1:5">
      <c r="A872" s="27">
        <v>8.69</v>
      </c>
      <c r="B872" s="27">
        <v>60.0000000000067</v>
      </c>
      <c r="C872" s="27">
        <v>8.69</v>
      </c>
      <c r="D872" s="27">
        <v>20</v>
      </c>
      <c r="E872" s="27"/>
    </row>
    <row r="873" spans="1:5">
      <c r="A873" s="27">
        <v>8.6999999999999993</v>
      </c>
      <c r="B873" s="27">
        <v>60.000000000006096</v>
      </c>
      <c r="C873" s="27">
        <v>8.6999999999999993</v>
      </c>
      <c r="D873" s="27">
        <v>20</v>
      </c>
      <c r="E873" s="27"/>
    </row>
    <row r="874" spans="1:5">
      <c r="A874" s="27">
        <v>8.7100000000000009</v>
      </c>
      <c r="B874" s="27">
        <v>60.0000000000055</v>
      </c>
      <c r="C874" s="27">
        <v>8.7100000000000009</v>
      </c>
      <c r="D874" s="27">
        <v>20</v>
      </c>
      <c r="E874" s="27"/>
    </row>
    <row r="875" spans="1:5">
      <c r="A875" s="27">
        <v>8.7200000000000006</v>
      </c>
      <c r="B875" s="27">
        <v>60.000000000005102</v>
      </c>
      <c r="C875" s="27">
        <v>8.7200000000000006</v>
      </c>
      <c r="D875" s="27">
        <v>20</v>
      </c>
      <c r="E875" s="27"/>
    </row>
    <row r="876" spans="1:5">
      <c r="A876" s="27">
        <v>8.73</v>
      </c>
      <c r="B876" s="27">
        <v>60.000000000004597</v>
      </c>
      <c r="C876" s="27">
        <v>8.73</v>
      </c>
      <c r="D876" s="27">
        <v>20</v>
      </c>
      <c r="E876" s="27"/>
    </row>
    <row r="877" spans="1:5">
      <c r="A877" s="27">
        <v>8.74</v>
      </c>
      <c r="B877" s="27">
        <v>60.000000000004199</v>
      </c>
      <c r="C877" s="27">
        <v>8.74</v>
      </c>
      <c r="D877" s="27">
        <v>20</v>
      </c>
      <c r="E877" s="27"/>
    </row>
    <row r="878" spans="1:5">
      <c r="A878" s="27">
        <v>8.75</v>
      </c>
      <c r="B878" s="27">
        <v>60.000000000003801</v>
      </c>
      <c r="C878" s="27">
        <v>8.75</v>
      </c>
      <c r="D878" s="27">
        <v>20</v>
      </c>
      <c r="E878" s="27"/>
    </row>
    <row r="879" spans="1:5">
      <c r="A879" s="27">
        <v>8.76</v>
      </c>
      <c r="B879" s="27">
        <v>60.000000000003503</v>
      </c>
      <c r="C879" s="27">
        <v>8.76</v>
      </c>
      <c r="D879" s="27">
        <v>20</v>
      </c>
      <c r="E879" s="27"/>
    </row>
    <row r="880" spans="1:5">
      <c r="A880" s="27">
        <v>8.77</v>
      </c>
      <c r="B880" s="27">
        <v>60.000000000003197</v>
      </c>
      <c r="C880" s="27">
        <v>8.77</v>
      </c>
      <c r="D880" s="27">
        <v>20</v>
      </c>
      <c r="E880" s="27"/>
    </row>
    <row r="881" spans="1:5">
      <c r="A881" s="27">
        <v>8.7799999999999994</v>
      </c>
      <c r="B881" s="27">
        <v>60.000000000002899</v>
      </c>
      <c r="C881" s="27">
        <v>8.7799999999999994</v>
      </c>
      <c r="D881" s="27">
        <v>20</v>
      </c>
      <c r="E881" s="27"/>
    </row>
    <row r="882" spans="1:5">
      <c r="A882" s="27">
        <v>8.7899999999999991</v>
      </c>
      <c r="B882" s="27">
        <v>60.000000000002601</v>
      </c>
      <c r="C882" s="27">
        <v>8.7899999999999991</v>
      </c>
      <c r="D882" s="27">
        <v>20</v>
      </c>
      <c r="E882" s="27"/>
    </row>
    <row r="883" spans="1:5">
      <c r="A883" s="27">
        <v>8.8000000000000007</v>
      </c>
      <c r="B883" s="27">
        <v>60.000000000002402</v>
      </c>
      <c r="C883" s="27">
        <v>8.8000000000000007</v>
      </c>
      <c r="D883" s="27">
        <v>20</v>
      </c>
      <c r="E883" s="27"/>
    </row>
    <row r="884" spans="1:5">
      <c r="A884" s="27">
        <v>8.81</v>
      </c>
      <c r="B884" s="27">
        <v>60.000000000002203</v>
      </c>
      <c r="C884" s="27">
        <v>8.81</v>
      </c>
      <c r="D884" s="27">
        <v>20</v>
      </c>
      <c r="E884" s="27"/>
    </row>
    <row r="885" spans="1:5">
      <c r="A885" s="27">
        <v>8.82</v>
      </c>
      <c r="B885" s="27">
        <v>60.000000000001997</v>
      </c>
      <c r="C885" s="27">
        <v>8.82</v>
      </c>
      <c r="D885" s="27">
        <v>20</v>
      </c>
      <c r="E885" s="27"/>
    </row>
    <row r="886" spans="1:5">
      <c r="A886" s="27">
        <v>8.83</v>
      </c>
      <c r="B886" s="27">
        <v>60.000000000001798</v>
      </c>
      <c r="C886" s="27">
        <v>8.83</v>
      </c>
      <c r="D886" s="27">
        <v>20</v>
      </c>
      <c r="E886" s="27"/>
    </row>
    <row r="887" spans="1:5">
      <c r="A887" s="27">
        <v>8.84</v>
      </c>
      <c r="B887" s="27">
        <v>60.000000000001698</v>
      </c>
      <c r="C887" s="27">
        <v>8.84</v>
      </c>
      <c r="D887" s="27">
        <v>20</v>
      </c>
      <c r="E887" s="27"/>
    </row>
    <row r="888" spans="1:5">
      <c r="A888" s="27">
        <v>8.85</v>
      </c>
      <c r="B888" s="27">
        <v>60.000000000001499</v>
      </c>
      <c r="C888" s="27">
        <v>8.85</v>
      </c>
      <c r="D888" s="27">
        <v>20</v>
      </c>
      <c r="E888" s="27"/>
    </row>
    <row r="889" spans="1:5">
      <c r="A889" s="27">
        <v>8.86</v>
      </c>
      <c r="B889" s="27">
        <v>60.0000000000014</v>
      </c>
      <c r="C889" s="27">
        <v>8.86</v>
      </c>
      <c r="D889" s="27">
        <v>20</v>
      </c>
      <c r="E889" s="27"/>
    </row>
    <row r="890" spans="1:5">
      <c r="A890" s="27">
        <v>8.8699999999999992</v>
      </c>
      <c r="B890" s="27">
        <v>60.0000000000013</v>
      </c>
      <c r="C890" s="27">
        <v>8.8699999999999992</v>
      </c>
      <c r="D890" s="27">
        <v>20</v>
      </c>
      <c r="E890" s="27"/>
    </row>
    <row r="891" spans="1:5">
      <c r="A891" s="27">
        <v>8.8800000000000008</v>
      </c>
      <c r="B891" s="27">
        <v>60.000000000001101</v>
      </c>
      <c r="C891" s="27">
        <v>8.8800000000000008</v>
      </c>
      <c r="D891" s="27">
        <v>20</v>
      </c>
      <c r="E891" s="27"/>
    </row>
    <row r="892" spans="1:5">
      <c r="A892" s="27">
        <v>8.89</v>
      </c>
      <c r="B892" s="27">
        <v>60.000000000001002</v>
      </c>
      <c r="C892" s="27">
        <v>8.89</v>
      </c>
      <c r="D892" s="27">
        <v>20</v>
      </c>
      <c r="E892" s="27"/>
    </row>
    <row r="893" spans="1:5">
      <c r="A893" s="27">
        <v>8.9</v>
      </c>
      <c r="B893" s="27">
        <v>60.000000000000902</v>
      </c>
      <c r="C893" s="27">
        <v>8.9</v>
      </c>
      <c r="D893" s="27">
        <v>20</v>
      </c>
      <c r="E893" s="27"/>
    </row>
    <row r="894" spans="1:5">
      <c r="A894" s="27">
        <v>8.91</v>
      </c>
      <c r="B894" s="27">
        <v>60.000000000000902</v>
      </c>
      <c r="C894" s="27">
        <v>8.91</v>
      </c>
      <c r="D894" s="27">
        <v>20</v>
      </c>
      <c r="E894" s="27"/>
    </row>
    <row r="895" spans="1:5">
      <c r="A895" s="27">
        <v>8.92</v>
      </c>
      <c r="B895" s="27">
        <v>60.000000000000803</v>
      </c>
      <c r="C895" s="27">
        <v>8.92</v>
      </c>
      <c r="D895" s="27">
        <v>20</v>
      </c>
      <c r="E895" s="27"/>
    </row>
    <row r="896" spans="1:5">
      <c r="A896" s="27">
        <v>8.93</v>
      </c>
      <c r="B896" s="27">
        <v>60.000000000000703</v>
      </c>
      <c r="C896" s="27">
        <v>8.93</v>
      </c>
      <c r="D896" s="27">
        <v>20</v>
      </c>
      <c r="E896" s="27"/>
    </row>
    <row r="897" spans="1:5">
      <c r="A897" s="27">
        <v>8.94</v>
      </c>
      <c r="B897" s="27">
        <v>60.000000000000703</v>
      </c>
      <c r="C897" s="27">
        <v>8.94</v>
      </c>
      <c r="D897" s="27">
        <v>20</v>
      </c>
      <c r="E897" s="27"/>
    </row>
    <row r="898" spans="1:5">
      <c r="A898" s="27">
        <v>8.9499999999999993</v>
      </c>
      <c r="B898" s="27">
        <v>60.000000000000597</v>
      </c>
      <c r="C898" s="27">
        <v>8.9499999999999993</v>
      </c>
      <c r="D898" s="27">
        <v>20</v>
      </c>
      <c r="E898" s="27"/>
    </row>
    <row r="899" spans="1:5">
      <c r="A899" s="27">
        <v>8.9600000000000009</v>
      </c>
      <c r="B899" s="27">
        <v>60.000000000000497</v>
      </c>
      <c r="C899" s="27">
        <v>8.9600000000000009</v>
      </c>
      <c r="D899" s="27">
        <v>20</v>
      </c>
      <c r="E899" s="27"/>
    </row>
    <row r="900" spans="1:5">
      <c r="A900" s="27">
        <v>8.9700000000000006</v>
      </c>
      <c r="B900" s="27">
        <v>60.000000000000497</v>
      </c>
      <c r="C900" s="27">
        <v>8.9700000000000006</v>
      </c>
      <c r="D900" s="27">
        <v>20</v>
      </c>
      <c r="E900" s="27"/>
    </row>
    <row r="901" spans="1:5">
      <c r="A901" s="27">
        <v>8.98</v>
      </c>
      <c r="B901" s="27">
        <v>60.000000000000497</v>
      </c>
      <c r="C901" s="27">
        <v>8.98</v>
      </c>
      <c r="D901" s="27">
        <v>20</v>
      </c>
      <c r="E901" s="27"/>
    </row>
    <row r="902" spans="1:5">
      <c r="A902" s="27">
        <v>8.99</v>
      </c>
      <c r="B902" s="27">
        <v>60.000000000000398</v>
      </c>
      <c r="C902" s="27">
        <v>8.99</v>
      </c>
      <c r="D902" s="27">
        <v>20</v>
      </c>
      <c r="E902" s="27"/>
    </row>
    <row r="903" spans="1:5">
      <c r="A903" s="27">
        <v>9</v>
      </c>
      <c r="B903" s="27">
        <v>60.000000000000398</v>
      </c>
      <c r="C903" s="27">
        <v>9</v>
      </c>
      <c r="D903" s="27">
        <v>20</v>
      </c>
      <c r="E903" s="27"/>
    </row>
    <row r="904" spans="1:5">
      <c r="A904" s="27">
        <v>9.01</v>
      </c>
      <c r="B904" s="27">
        <v>60.000000000000298</v>
      </c>
      <c r="C904" s="27">
        <v>9.01</v>
      </c>
      <c r="D904" s="27">
        <v>20</v>
      </c>
      <c r="E904" s="27"/>
    </row>
    <row r="905" spans="1:5">
      <c r="A905" s="27">
        <v>9.02</v>
      </c>
      <c r="B905" s="27">
        <v>60.000000000000298</v>
      </c>
      <c r="C905" s="27">
        <v>9.02</v>
      </c>
      <c r="D905" s="27">
        <v>20</v>
      </c>
      <c r="E905" s="27"/>
    </row>
    <row r="906" spans="1:5">
      <c r="A906" s="27">
        <v>9.0299999999999994</v>
      </c>
      <c r="B906" s="27">
        <v>60.000000000000298</v>
      </c>
      <c r="C906" s="27">
        <v>9.0299999999999994</v>
      </c>
      <c r="D906" s="27">
        <v>20</v>
      </c>
      <c r="E906" s="27"/>
    </row>
    <row r="907" spans="1:5">
      <c r="A907" s="27">
        <v>9.0399999999999991</v>
      </c>
      <c r="B907" s="27">
        <v>60.000000000000298</v>
      </c>
      <c r="C907" s="27">
        <v>9.0399999999999991</v>
      </c>
      <c r="D907" s="27">
        <v>20</v>
      </c>
      <c r="E907" s="27"/>
    </row>
    <row r="908" spans="1:5">
      <c r="A908" s="27">
        <v>9.0500000000000007</v>
      </c>
      <c r="B908" s="27">
        <v>60.000000000000199</v>
      </c>
      <c r="C908" s="27">
        <v>9.0500000000000007</v>
      </c>
      <c r="D908" s="27">
        <v>20</v>
      </c>
      <c r="E908" s="27"/>
    </row>
    <row r="909" spans="1:5">
      <c r="A909" s="27">
        <v>9.06</v>
      </c>
      <c r="B909" s="27">
        <v>60.000000000000199</v>
      </c>
      <c r="C909" s="27">
        <v>9.06</v>
      </c>
      <c r="D909" s="27">
        <v>20</v>
      </c>
      <c r="E909" s="27"/>
    </row>
    <row r="910" spans="1:5">
      <c r="A910" s="27">
        <v>9.07</v>
      </c>
      <c r="B910" s="27">
        <v>60.000000000000199</v>
      </c>
      <c r="C910" s="27">
        <v>9.07</v>
      </c>
      <c r="D910" s="27">
        <v>20</v>
      </c>
      <c r="E910" s="27"/>
    </row>
    <row r="911" spans="1:5">
      <c r="A911" s="27">
        <v>9.08</v>
      </c>
      <c r="B911" s="27">
        <v>60.000000000000199</v>
      </c>
      <c r="C911" s="27">
        <v>9.08</v>
      </c>
      <c r="D911" s="27">
        <v>20</v>
      </c>
      <c r="E911" s="27"/>
    </row>
    <row r="912" spans="1:5">
      <c r="A912" s="27">
        <v>9.09</v>
      </c>
      <c r="B912" s="27">
        <v>60.000000000000199</v>
      </c>
      <c r="C912" s="27">
        <v>9.09</v>
      </c>
      <c r="D912" s="27">
        <v>20</v>
      </c>
      <c r="E912" s="27"/>
    </row>
    <row r="913" spans="1:5">
      <c r="A913" s="27">
        <v>9.1</v>
      </c>
      <c r="B913" s="27">
        <v>60.000000000000199</v>
      </c>
      <c r="C913" s="27">
        <v>9.1</v>
      </c>
      <c r="D913" s="27">
        <v>20</v>
      </c>
      <c r="E913" s="27"/>
    </row>
    <row r="914" spans="1:5">
      <c r="A914" s="27">
        <v>9.11</v>
      </c>
      <c r="B914" s="27">
        <v>60.000000000000099</v>
      </c>
      <c r="C914" s="27">
        <v>9.11</v>
      </c>
      <c r="D914" s="27">
        <v>20</v>
      </c>
      <c r="E914" s="27"/>
    </row>
    <row r="915" spans="1:5">
      <c r="A915" s="27">
        <v>9.1199999999999992</v>
      </c>
      <c r="B915" s="27">
        <v>60.000000000000099</v>
      </c>
      <c r="C915" s="27">
        <v>9.1199999999999992</v>
      </c>
      <c r="D915" s="27">
        <v>20</v>
      </c>
      <c r="E915" s="27"/>
    </row>
    <row r="916" spans="1:5">
      <c r="A916" s="27">
        <v>9.1300000000000008</v>
      </c>
      <c r="B916" s="27">
        <v>60.000000000000099</v>
      </c>
      <c r="C916" s="27">
        <v>9.1300000000000008</v>
      </c>
      <c r="D916" s="27">
        <v>20</v>
      </c>
      <c r="E916" s="27"/>
    </row>
    <row r="917" spans="1:5">
      <c r="A917" s="27">
        <v>9.14</v>
      </c>
      <c r="B917" s="27">
        <v>60.000000000000099</v>
      </c>
      <c r="C917" s="27">
        <v>9.14</v>
      </c>
      <c r="D917" s="27">
        <v>20</v>
      </c>
      <c r="E917" s="27"/>
    </row>
    <row r="918" spans="1:5">
      <c r="A918" s="27">
        <v>9.15</v>
      </c>
      <c r="B918" s="27">
        <v>60.000000000000099</v>
      </c>
      <c r="C918" s="27">
        <v>9.15</v>
      </c>
      <c r="D918" s="27">
        <v>20</v>
      </c>
      <c r="E918" s="27"/>
    </row>
    <row r="919" spans="1:5">
      <c r="A919" s="27">
        <v>9.16</v>
      </c>
      <c r="B919" s="27">
        <v>60.000000000000099</v>
      </c>
      <c r="C919" s="27">
        <v>9.16</v>
      </c>
      <c r="D919" s="27">
        <v>20</v>
      </c>
      <c r="E919" s="27"/>
    </row>
    <row r="920" spans="1:5">
      <c r="A920" s="27">
        <v>9.17</v>
      </c>
      <c r="B920" s="27">
        <v>60.000000000000099</v>
      </c>
      <c r="C920" s="27">
        <v>9.17</v>
      </c>
      <c r="D920" s="27">
        <v>20</v>
      </c>
      <c r="E920" s="27"/>
    </row>
    <row r="921" spans="1:5">
      <c r="A921" s="27">
        <v>9.18</v>
      </c>
      <c r="B921" s="27">
        <v>60.000000000000099</v>
      </c>
      <c r="C921" s="27">
        <v>9.18</v>
      </c>
      <c r="D921" s="27">
        <v>20</v>
      </c>
      <c r="E921" s="27"/>
    </row>
    <row r="922" spans="1:5">
      <c r="A922" s="27">
        <v>9.19</v>
      </c>
      <c r="B922" s="27">
        <v>60.000000000000099</v>
      </c>
      <c r="C922" s="27">
        <v>9.19</v>
      </c>
      <c r="D922" s="27">
        <v>20</v>
      </c>
      <c r="E922" s="27"/>
    </row>
    <row r="923" spans="1:5">
      <c r="A923" s="27">
        <v>9.1999999999999993</v>
      </c>
      <c r="B923" s="27">
        <v>60.000000000000099</v>
      </c>
      <c r="C923" s="27">
        <v>9.1999999999999993</v>
      </c>
      <c r="D923" s="27">
        <v>20</v>
      </c>
      <c r="E923" s="27"/>
    </row>
    <row r="924" spans="1:5">
      <c r="A924" s="27">
        <v>9.2100000000000009</v>
      </c>
      <c r="B924" s="27">
        <v>60.000000000000099</v>
      </c>
      <c r="C924" s="27">
        <v>9.2100000000000009</v>
      </c>
      <c r="D924" s="27">
        <v>20</v>
      </c>
      <c r="E924" s="27"/>
    </row>
    <row r="925" spans="1:5">
      <c r="A925" s="27">
        <v>9.2200000000000006</v>
      </c>
      <c r="B925" s="27">
        <v>60.000000000000099</v>
      </c>
      <c r="C925" s="27">
        <v>9.2200000000000006</v>
      </c>
      <c r="D925" s="27">
        <v>20</v>
      </c>
      <c r="E925" s="27"/>
    </row>
    <row r="926" spans="1:5">
      <c r="A926" s="27">
        <v>9.23</v>
      </c>
      <c r="B926" s="27">
        <v>60</v>
      </c>
      <c r="C926" s="27">
        <v>9.23</v>
      </c>
      <c r="D926" s="27">
        <v>20</v>
      </c>
      <c r="E926" s="27"/>
    </row>
    <row r="927" spans="1:5">
      <c r="A927" s="27">
        <v>9.24</v>
      </c>
      <c r="B927" s="27">
        <v>60</v>
      </c>
      <c r="C927" s="27">
        <v>9.24</v>
      </c>
      <c r="D927" s="27">
        <v>20</v>
      </c>
      <c r="E927" s="27"/>
    </row>
    <row r="928" spans="1:5">
      <c r="A928" s="27">
        <v>9.25</v>
      </c>
      <c r="B928" s="27">
        <v>60</v>
      </c>
      <c r="C928" s="27">
        <v>9.25</v>
      </c>
      <c r="D928" s="27">
        <v>20</v>
      </c>
      <c r="E928" s="27"/>
    </row>
    <row r="929" spans="1:5">
      <c r="A929" s="27">
        <v>9.26</v>
      </c>
      <c r="B929" s="27">
        <v>60</v>
      </c>
      <c r="C929" s="27">
        <v>9.26</v>
      </c>
      <c r="D929" s="27">
        <v>20</v>
      </c>
      <c r="E929" s="27"/>
    </row>
    <row r="930" spans="1:5">
      <c r="A930" s="27">
        <v>9.27</v>
      </c>
      <c r="B930" s="27">
        <v>60</v>
      </c>
      <c r="C930" s="27">
        <v>9.27</v>
      </c>
      <c r="D930" s="27">
        <v>20</v>
      </c>
      <c r="E930" s="27"/>
    </row>
    <row r="931" spans="1:5">
      <c r="A931" s="27">
        <v>9.2799999999999994</v>
      </c>
      <c r="B931" s="27">
        <v>60</v>
      </c>
      <c r="C931" s="27">
        <v>9.2799999999999994</v>
      </c>
      <c r="D931" s="27">
        <v>20</v>
      </c>
      <c r="E931" s="27"/>
    </row>
    <row r="932" spans="1:5">
      <c r="A932" s="27">
        <v>9.2899999999999991</v>
      </c>
      <c r="B932" s="27">
        <v>60</v>
      </c>
      <c r="C932" s="27">
        <v>9.2899999999999991</v>
      </c>
      <c r="D932" s="27">
        <v>20</v>
      </c>
      <c r="E932" s="27"/>
    </row>
    <row r="933" spans="1:5">
      <c r="A933" s="27">
        <v>9.3000000000000007</v>
      </c>
      <c r="B933" s="27">
        <v>60</v>
      </c>
      <c r="C933" s="27">
        <v>9.3000000000000007</v>
      </c>
      <c r="D933" s="27">
        <v>20</v>
      </c>
      <c r="E933" s="27"/>
    </row>
    <row r="934" spans="1:5">
      <c r="A934" s="27">
        <v>9.31</v>
      </c>
      <c r="B934" s="27">
        <v>60</v>
      </c>
      <c r="C934" s="27">
        <v>9.31</v>
      </c>
      <c r="D934" s="27">
        <v>20</v>
      </c>
      <c r="E934" s="27"/>
    </row>
    <row r="935" spans="1:5">
      <c r="A935" s="27">
        <v>9.32</v>
      </c>
      <c r="B935" s="27">
        <v>60</v>
      </c>
      <c r="C935" s="27">
        <v>9.32</v>
      </c>
      <c r="D935" s="27">
        <v>20</v>
      </c>
      <c r="E935" s="27"/>
    </row>
    <row r="936" spans="1:5">
      <c r="A936" s="27">
        <v>9.33</v>
      </c>
      <c r="B936" s="27">
        <v>60</v>
      </c>
      <c r="C936" s="27">
        <v>9.33</v>
      </c>
      <c r="D936" s="27">
        <v>20</v>
      </c>
      <c r="E936" s="27"/>
    </row>
    <row r="937" spans="1:5">
      <c r="A937" s="27">
        <v>9.34</v>
      </c>
      <c r="B937" s="27">
        <v>60</v>
      </c>
      <c r="C937" s="27">
        <v>9.34</v>
      </c>
      <c r="D937" s="27">
        <v>20</v>
      </c>
      <c r="E937" s="27"/>
    </row>
    <row r="938" spans="1:5">
      <c r="A938" s="27">
        <v>9.35</v>
      </c>
      <c r="B938" s="27">
        <v>60</v>
      </c>
      <c r="C938" s="27">
        <v>9.35</v>
      </c>
      <c r="D938" s="27">
        <v>20</v>
      </c>
      <c r="E938" s="27"/>
    </row>
    <row r="939" spans="1:5">
      <c r="A939" s="27">
        <v>9.36</v>
      </c>
      <c r="B939" s="27">
        <v>60</v>
      </c>
      <c r="C939" s="27">
        <v>9.36</v>
      </c>
      <c r="D939" s="27">
        <v>20</v>
      </c>
      <c r="E939" s="27"/>
    </row>
    <row r="940" spans="1:5">
      <c r="A940" s="27">
        <v>9.3699999999999992</v>
      </c>
      <c r="B940" s="27">
        <v>60</v>
      </c>
      <c r="C940" s="27">
        <v>9.3699999999999992</v>
      </c>
      <c r="D940" s="27">
        <v>20</v>
      </c>
      <c r="E940" s="27"/>
    </row>
    <row r="941" spans="1:5">
      <c r="A941" s="27">
        <v>9.3800000000000008</v>
      </c>
      <c r="B941" s="27">
        <v>60</v>
      </c>
      <c r="C941" s="27">
        <v>9.3800000000000008</v>
      </c>
      <c r="D941" s="27">
        <v>20</v>
      </c>
      <c r="E941" s="27"/>
    </row>
    <row r="942" spans="1:5">
      <c r="A942" s="27">
        <v>9.39</v>
      </c>
      <c r="B942" s="27">
        <v>60</v>
      </c>
      <c r="C942" s="27">
        <v>9.39</v>
      </c>
      <c r="D942" s="27">
        <v>20</v>
      </c>
      <c r="E942" s="27"/>
    </row>
    <row r="943" spans="1:5">
      <c r="A943" s="27">
        <v>9.4</v>
      </c>
      <c r="B943" s="27">
        <v>60</v>
      </c>
      <c r="C943" s="27">
        <v>9.4</v>
      </c>
      <c r="D943" s="27">
        <v>20</v>
      </c>
      <c r="E943" s="27"/>
    </row>
    <row r="944" spans="1:5">
      <c r="A944" s="27">
        <v>9.41</v>
      </c>
      <c r="B944" s="27">
        <v>60</v>
      </c>
      <c r="C944" s="27">
        <v>9.41</v>
      </c>
      <c r="D944" s="27">
        <v>20</v>
      </c>
      <c r="E944" s="27"/>
    </row>
    <row r="945" spans="1:5">
      <c r="A945" s="27">
        <v>9.42</v>
      </c>
      <c r="B945" s="27">
        <v>60</v>
      </c>
      <c r="C945" s="27">
        <v>9.42</v>
      </c>
      <c r="D945" s="27">
        <v>20</v>
      </c>
      <c r="E945" s="27"/>
    </row>
    <row r="946" spans="1:5">
      <c r="A946" s="27">
        <v>9.43</v>
      </c>
      <c r="B946" s="27">
        <v>60</v>
      </c>
      <c r="C946" s="27">
        <v>9.43</v>
      </c>
      <c r="D946" s="27">
        <v>20</v>
      </c>
      <c r="E946" s="27"/>
    </row>
    <row r="947" spans="1:5">
      <c r="A947" s="27">
        <v>9.44</v>
      </c>
      <c r="B947" s="27">
        <v>60</v>
      </c>
      <c r="C947" s="27">
        <v>9.44</v>
      </c>
      <c r="D947" s="27">
        <v>20</v>
      </c>
      <c r="E947" s="27"/>
    </row>
    <row r="948" spans="1:5">
      <c r="A948" s="27">
        <v>9.4499999999999993</v>
      </c>
      <c r="B948" s="27">
        <v>60</v>
      </c>
      <c r="C948" s="27">
        <v>9.4499999999999993</v>
      </c>
      <c r="D948" s="27">
        <v>20</v>
      </c>
      <c r="E948" s="27"/>
    </row>
    <row r="949" spans="1:5">
      <c r="A949" s="27">
        <v>9.4600000000000009</v>
      </c>
      <c r="B949" s="27">
        <v>60</v>
      </c>
      <c r="C949" s="27">
        <v>9.4600000000000009</v>
      </c>
      <c r="D949" s="27">
        <v>20</v>
      </c>
      <c r="E949" s="27"/>
    </row>
    <row r="950" spans="1:5">
      <c r="A950" s="27">
        <v>9.4700000000000006</v>
      </c>
      <c r="B950" s="27">
        <v>60</v>
      </c>
      <c r="C950" s="27">
        <v>9.4700000000000006</v>
      </c>
      <c r="D950" s="27">
        <v>20</v>
      </c>
      <c r="E950" s="27"/>
    </row>
    <row r="951" spans="1:5">
      <c r="A951" s="27">
        <v>9.48</v>
      </c>
      <c r="B951" s="27">
        <v>60</v>
      </c>
      <c r="C951" s="27">
        <v>9.48</v>
      </c>
      <c r="D951" s="27">
        <v>20</v>
      </c>
      <c r="E951" s="27"/>
    </row>
    <row r="952" spans="1:5">
      <c r="A952" s="27">
        <v>9.49</v>
      </c>
      <c r="B952" s="27">
        <v>60</v>
      </c>
      <c r="C952" s="27">
        <v>9.49</v>
      </c>
      <c r="D952" s="27">
        <v>20</v>
      </c>
      <c r="E952" s="27"/>
    </row>
    <row r="953" spans="1:5">
      <c r="A953" s="27">
        <v>9.5</v>
      </c>
      <c r="B953" s="27">
        <v>60</v>
      </c>
      <c r="C953" s="27">
        <v>9.5</v>
      </c>
      <c r="D953" s="27">
        <v>20</v>
      </c>
      <c r="E953" s="27"/>
    </row>
    <row r="954" spans="1:5">
      <c r="A954" s="27">
        <v>9.51</v>
      </c>
      <c r="B954" s="27">
        <v>60</v>
      </c>
      <c r="C954" s="27">
        <v>9.51</v>
      </c>
      <c r="D954" s="27">
        <v>20</v>
      </c>
      <c r="E954" s="27"/>
    </row>
    <row r="955" spans="1:5">
      <c r="A955" s="27">
        <v>9.52</v>
      </c>
      <c r="B955" s="27">
        <v>60</v>
      </c>
      <c r="C955" s="27">
        <v>9.52</v>
      </c>
      <c r="D955" s="27">
        <v>20</v>
      </c>
      <c r="E955" s="27"/>
    </row>
    <row r="956" spans="1:5">
      <c r="A956" s="27">
        <v>9.5299999999999994</v>
      </c>
      <c r="B956" s="27">
        <v>60</v>
      </c>
      <c r="C956" s="27">
        <v>9.5299999999999994</v>
      </c>
      <c r="D956" s="27">
        <v>20</v>
      </c>
      <c r="E956" s="27"/>
    </row>
    <row r="957" spans="1:5">
      <c r="A957" s="27">
        <v>9.5399999999999991</v>
      </c>
      <c r="B957" s="27">
        <v>60</v>
      </c>
      <c r="C957" s="27">
        <v>9.5399999999999991</v>
      </c>
      <c r="D957" s="27">
        <v>20</v>
      </c>
      <c r="E957" s="27"/>
    </row>
    <row r="958" spans="1:5">
      <c r="A958" s="27">
        <v>9.5500000000000007</v>
      </c>
      <c r="B958" s="27">
        <v>60</v>
      </c>
      <c r="C958" s="27">
        <v>9.5500000000000007</v>
      </c>
      <c r="D958" s="27">
        <v>20</v>
      </c>
      <c r="E958" s="27"/>
    </row>
    <row r="959" spans="1:5">
      <c r="A959" s="27">
        <v>9.56</v>
      </c>
      <c r="B959" s="27">
        <v>60</v>
      </c>
      <c r="C959" s="27">
        <v>9.56</v>
      </c>
      <c r="D959" s="27">
        <v>20</v>
      </c>
      <c r="E959" s="27"/>
    </row>
    <row r="960" spans="1:5">
      <c r="A960" s="27">
        <v>9.57</v>
      </c>
      <c r="B960" s="27">
        <v>60</v>
      </c>
      <c r="C960" s="27">
        <v>9.57</v>
      </c>
      <c r="D960" s="27">
        <v>20</v>
      </c>
      <c r="E960" s="27"/>
    </row>
    <row r="961" spans="1:5">
      <c r="A961" s="27">
        <v>9.58</v>
      </c>
      <c r="B961" s="27">
        <v>60</v>
      </c>
      <c r="C961" s="27">
        <v>9.58</v>
      </c>
      <c r="D961" s="27">
        <v>20</v>
      </c>
      <c r="E961" s="27"/>
    </row>
    <row r="962" spans="1:5">
      <c r="A962" s="27">
        <v>9.59</v>
      </c>
      <c r="B962" s="27">
        <v>60</v>
      </c>
      <c r="C962" s="27">
        <v>9.59</v>
      </c>
      <c r="D962" s="27">
        <v>20</v>
      </c>
      <c r="E962" s="27"/>
    </row>
    <row r="963" spans="1:5">
      <c r="A963" s="27">
        <v>9.6</v>
      </c>
      <c r="B963" s="27">
        <v>60</v>
      </c>
      <c r="C963" s="27">
        <v>9.6</v>
      </c>
      <c r="D963" s="27">
        <v>20</v>
      </c>
      <c r="E963" s="27"/>
    </row>
    <row r="964" spans="1:5">
      <c r="A964" s="27">
        <v>9.61</v>
      </c>
      <c r="B964" s="27">
        <v>60</v>
      </c>
      <c r="C964" s="27">
        <v>9.61</v>
      </c>
      <c r="D964" s="27">
        <v>20</v>
      </c>
      <c r="E964" s="27"/>
    </row>
    <row r="965" spans="1:5">
      <c r="A965" s="27">
        <v>9.6199999999999992</v>
      </c>
      <c r="B965" s="27">
        <v>60</v>
      </c>
      <c r="C965" s="27">
        <v>9.6199999999999992</v>
      </c>
      <c r="D965" s="27">
        <v>20</v>
      </c>
      <c r="E965" s="27"/>
    </row>
    <row r="966" spans="1:5">
      <c r="A966" s="27">
        <v>9.6300000000000008</v>
      </c>
      <c r="B966" s="27">
        <v>60</v>
      </c>
      <c r="C966" s="27">
        <v>9.6300000000000008</v>
      </c>
      <c r="D966" s="27">
        <v>20</v>
      </c>
      <c r="E966" s="27"/>
    </row>
    <row r="967" spans="1:5">
      <c r="A967" s="27">
        <v>9.64</v>
      </c>
      <c r="B967" s="27">
        <v>60</v>
      </c>
      <c r="C967" s="27">
        <v>9.64</v>
      </c>
      <c r="D967" s="27">
        <v>20</v>
      </c>
      <c r="E967" s="27"/>
    </row>
    <row r="968" spans="1:5">
      <c r="A968" s="27">
        <v>9.65</v>
      </c>
      <c r="B968" s="27">
        <v>60</v>
      </c>
      <c r="C968" s="27">
        <v>9.65</v>
      </c>
      <c r="D968" s="27">
        <v>20</v>
      </c>
      <c r="E968" s="27"/>
    </row>
    <row r="969" spans="1:5">
      <c r="A969" s="27">
        <v>9.66</v>
      </c>
      <c r="B969" s="27">
        <v>60</v>
      </c>
      <c r="C969" s="27">
        <v>9.66</v>
      </c>
      <c r="D969" s="27">
        <v>20</v>
      </c>
      <c r="E969" s="27"/>
    </row>
    <row r="970" spans="1:5">
      <c r="A970" s="27">
        <v>9.67</v>
      </c>
      <c r="B970" s="27">
        <v>60</v>
      </c>
      <c r="C970" s="27">
        <v>9.67</v>
      </c>
      <c r="D970" s="27">
        <v>20</v>
      </c>
      <c r="E970" s="27"/>
    </row>
    <row r="971" spans="1:5">
      <c r="A971" s="27">
        <v>9.68</v>
      </c>
      <c r="B971" s="27">
        <v>60</v>
      </c>
      <c r="C971" s="27">
        <v>9.68</v>
      </c>
      <c r="D971" s="27">
        <v>20</v>
      </c>
      <c r="E971" s="27"/>
    </row>
    <row r="972" spans="1:5">
      <c r="A972" s="27">
        <v>9.69</v>
      </c>
      <c r="B972" s="27">
        <v>60</v>
      </c>
      <c r="C972" s="27">
        <v>9.69</v>
      </c>
      <c r="D972" s="27">
        <v>20</v>
      </c>
      <c r="E972" s="27"/>
    </row>
    <row r="973" spans="1:5">
      <c r="A973" s="27">
        <v>9.6999999999999993</v>
      </c>
      <c r="B973" s="27">
        <v>60</v>
      </c>
      <c r="C973" s="27">
        <v>9.6999999999999993</v>
      </c>
      <c r="D973" s="27">
        <v>20</v>
      </c>
      <c r="E973" s="27"/>
    </row>
    <row r="974" spans="1:5">
      <c r="A974" s="27">
        <v>9.7100000000000009</v>
      </c>
      <c r="B974" s="27">
        <v>60</v>
      </c>
      <c r="C974" s="27">
        <v>9.7100000000000009</v>
      </c>
      <c r="D974" s="27">
        <v>20</v>
      </c>
      <c r="E974" s="27"/>
    </row>
    <row r="975" spans="1:5">
      <c r="A975" s="27">
        <v>9.7200000000000006</v>
      </c>
      <c r="B975" s="27">
        <v>60</v>
      </c>
      <c r="C975" s="27">
        <v>9.7200000000000006</v>
      </c>
      <c r="D975" s="27">
        <v>20</v>
      </c>
      <c r="E975" s="27"/>
    </row>
    <row r="976" spans="1:5">
      <c r="A976" s="27">
        <v>9.73</v>
      </c>
      <c r="B976" s="27">
        <v>60</v>
      </c>
      <c r="C976" s="27">
        <v>9.73</v>
      </c>
      <c r="D976" s="27">
        <v>20</v>
      </c>
      <c r="E976" s="27"/>
    </row>
    <row r="977" spans="1:5">
      <c r="A977" s="27">
        <v>9.74</v>
      </c>
      <c r="B977" s="27">
        <v>60</v>
      </c>
      <c r="C977" s="27">
        <v>9.74</v>
      </c>
      <c r="D977" s="27">
        <v>20</v>
      </c>
      <c r="E977" s="27"/>
    </row>
    <row r="978" spans="1:5">
      <c r="A978" s="27">
        <v>9.75</v>
      </c>
      <c r="B978" s="27">
        <v>60</v>
      </c>
      <c r="C978" s="27">
        <v>9.75</v>
      </c>
      <c r="D978" s="27">
        <v>20</v>
      </c>
      <c r="E978" s="27"/>
    </row>
    <row r="979" spans="1:5">
      <c r="A979" s="27">
        <v>9.76</v>
      </c>
      <c r="B979" s="27">
        <v>60</v>
      </c>
      <c r="C979" s="27">
        <v>9.76</v>
      </c>
      <c r="D979" s="27">
        <v>20</v>
      </c>
      <c r="E979" s="27"/>
    </row>
    <row r="980" spans="1:5">
      <c r="A980" s="27">
        <v>9.77</v>
      </c>
      <c r="B980" s="27">
        <v>60</v>
      </c>
      <c r="C980" s="27">
        <v>9.77</v>
      </c>
      <c r="D980" s="27">
        <v>20</v>
      </c>
      <c r="E980" s="27"/>
    </row>
    <row r="981" spans="1:5">
      <c r="A981" s="27">
        <v>9.7799999999999994</v>
      </c>
      <c r="B981" s="27">
        <v>60</v>
      </c>
      <c r="C981" s="27">
        <v>9.7799999999999994</v>
      </c>
      <c r="D981" s="27">
        <v>20</v>
      </c>
      <c r="E981" s="27"/>
    </row>
    <row r="982" spans="1:5">
      <c r="A982" s="27">
        <v>9.7899999999999991</v>
      </c>
      <c r="B982" s="27">
        <v>60</v>
      </c>
      <c r="C982" s="27">
        <v>9.7899999999999991</v>
      </c>
      <c r="D982" s="27">
        <v>20</v>
      </c>
      <c r="E982" s="27"/>
    </row>
    <row r="983" spans="1:5">
      <c r="A983" s="27">
        <v>9.8000000000000007</v>
      </c>
      <c r="B983" s="27">
        <v>60</v>
      </c>
      <c r="C983" s="27">
        <v>9.8000000000000007</v>
      </c>
      <c r="D983" s="27">
        <v>20</v>
      </c>
      <c r="E983" s="27"/>
    </row>
    <row r="984" spans="1:5">
      <c r="A984" s="27">
        <v>9.81</v>
      </c>
      <c r="B984" s="27">
        <v>60</v>
      </c>
      <c r="C984" s="27">
        <v>9.81</v>
      </c>
      <c r="D984" s="27">
        <v>20</v>
      </c>
      <c r="E984" s="27"/>
    </row>
    <row r="985" spans="1:5">
      <c r="A985" s="27">
        <v>9.82</v>
      </c>
      <c r="B985" s="27">
        <v>60</v>
      </c>
      <c r="C985" s="27">
        <v>9.82</v>
      </c>
      <c r="D985" s="27">
        <v>20</v>
      </c>
      <c r="E985" s="27"/>
    </row>
    <row r="986" spans="1:5">
      <c r="A986" s="27">
        <v>9.83</v>
      </c>
      <c r="B986" s="27">
        <v>60</v>
      </c>
      <c r="C986" s="27">
        <v>9.83</v>
      </c>
      <c r="D986" s="27">
        <v>20</v>
      </c>
      <c r="E986" s="27"/>
    </row>
    <row r="987" spans="1:5">
      <c r="A987" s="27">
        <v>9.84</v>
      </c>
      <c r="B987" s="27">
        <v>60</v>
      </c>
      <c r="C987" s="27">
        <v>9.84</v>
      </c>
      <c r="D987" s="27">
        <v>20</v>
      </c>
      <c r="E987" s="27"/>
    </row>
    <row r="988" spans="1:5">
      <c r="A988" s="27">
        <v>9.85</v>
      </c>
      <c r="B988" s="27">
        <v>60</v>
      </c>
      <c r="C988" s="27">
        <v>9.85</v>
      </c>
      <c r="D988" s="27">
        <v>20</v>
      </c>
      <c r="E988" s="27"/>
    </row>
    <row r="989" spans="1:5">
      <c r="A989" s="27">
        <v>9.86</v>
      </c>
      <c r="B989" s="27">
        <v>60</v>
      </c>
      <c r="C989" s="27">
        <v>9.86</v>
      </c>
      <c r="D989" s="27">
        <v>20</v>
      </c>
      <c r="E989" s="27"/>
    </row>
    <row r="990" spans="1:5">
      <c r="A990" s="27">
        <v>9.8699999999999992</v>
      </c>
      <c r="B990" s="27">
        <v>60</v>
      </c>
      <c r="C990" s="27">
        <v>9.8699999999999992</v>
      </c>
      <c r="D990" s="27">
        <v>20</v>
      </c>
      <c r="E990" s="27"/>
    </row>
    <row r="991" spans="1:5">
      <c r="A991" s="27">
        <v>9.8800000000000008</v>
      </c>
      <c r="B991" s="27">
        <v>60</v>
      </c>
      <c r="C991" s="27">
        <v>9.8800000000000008</v>
      </c>
      <c r="D991" s="27">
        <v>20</v>
      </c>
      <c r="E991" s="27"/>
    </row>
    <row r="992" spans="1:5">
      <c r="A992" s="27">
        <v>9.89</v>
      </c>
      <c r="B992" s="27">
        <v>60</v>
      </c>
      <c r="C992" s="27">
        <v>9.89</v>
      </c>
      <c r="D992" s="27">
        <v>20</v>
      </c>
      <c r="E992" s="27"/>
    </row>
    <row r="993" spans="1:5">
      <c r="A993" s="27">
        <v>9.9</v>
      </c>
      <c r="B993" s="27">
        <v>60</v>
      </c>
      <c r="C993" s="27">
        <v>9.9</v>
      </c>
      <c r="D993" s="27">
        <v>20</v>
      </c>
      <c r="E993" s="27"/>
    </row>
    <row r="994" spans="1:5">
      <c r="A994" s="27">
        <v>9.91</v>
      </c>
      <c r="B994" s="27">
        <v>60</v>
      </c>
      <c r="C994" s="27">
        <v>9.91</v>
      </c>
      <c r="D994" s="27">
        <v>20</v>
      </c>
      <c r="E994" s="27"/>
    </row>
    <row r="995" spans="1:5">
      <c r="A995" s="27">
        <v>9.92</v>
      </c>
      <c r="B995" s="27">
        <v>60</v>
      </c>
      <c r="C995" s="27">
        <v>9.92</v>
      </c>
      <c r="D995" s="27">
        <v>20</v>
      </c>
      <c r="E995" s="27"/>
    </row>
    <row r="996" spans="1:5">
      <c r="A996" s="27">
        <v>9.93</v>
      </c>
      <c r="B996" s="27">
        <v>60</v>
      </c>
      <c r="C996" s="27">
        <v>9.93</v>
      </c>
      <c r="D996" s="27">
        <v>20</v>
      </c>
      <c r="E996" s="27"/>
    </row>
    <row r="997" spans="1:5">
      <c r="A997" s="27">
        <v>9.94</v>
      </c>
      <c r="B997" s="27">
        <v>60</v>
      </c>
      <c r="C997" s="27">
        <v>9.94</v>
      </c>
      <c r="D997" s="27">
        <v>20</v>
      </c>
      <c r="E997" s="27"/>
    </row>
    <row r="998" spans="1:5">
      <c r="A998" s="27">
        <v>9.9499999999999993</v>
      </c>
      <c r="B998" s="27">
        <v>60</v>
      </c>
      <c r="C998" s="27">
        <v>9.9499999999999993</v>
      </c>
      <c r="D998" s="27">
        <v>20</v>
      </c>
      <c r="E998" s="27"/>
    </row>
    <row r="999" spans="1:5">
      <c r="A999" s="27">
        <v>9.9600000000000009</v>
      </c>
      <c r="B999" s="27">
        <v>60</v>
      </c>
      <c r="C999" s="27">
        <v>9.9600000000000009</v>
      </c>
      <c r="D999" s="27">
        <v>20</v>
      </c>
      <c r="E999" s="27"/>
    </row>
    <row r="1000" spans="1:5">
      <c r="A1000" s="27">
        <v>9.9700000000000006</v>
      </c>
      <c r="B1000" s="27">
        <v>60</v>
      </c>
      <c r="C1000" s="27">
        <v>9.9700000000000006</v>
      </c>
      <c r="D1000" s="27">
        <v>20</v>
      </c>
      <c r="E1000" s="27"/>
    </row>
    <row r="1001" spans="1:5">
      <c r="A1001" s="27">
        <v>9.98</v>
      </c>
      <c r="B1001" s="27">
        <v>60</v>
      </c>
      <c r="C1001" s="27">
        <v>9.98</v>
      </c>
      <c r="D1001" s="27">
        <v>20</v>
      </c>
      <c r="E1001" s="27"/>
    </row>
    <row r="1002" spans="1:5">
      <c r="A1002" s="27">
        <v>9.99</v>
      </c>
      <c r="B1002" s="27">
        <v>60</v>
      </c>
      <c r="C1002" s="27">
        <v>9.99</v>
      </c>
      <c r="D1002" s="27">
        <v>20</v>
      </c>
      <c r="E1002" s="27"/>
    </row>
    <row r="1003" spans="1:5">
      <c r="A1003" s="27">
        <v>10</v>
      </c>
      <c r="B1003" s="27">
        <v>60</v>
      </c>
      <c r="C1003" s="27">
        <v>10</v>
      </c>
      <c r="D1003" s="27">
        <v>20</v>
      </c>
      <c r="E1003" s="27"/>
    </row>
    <row r="1004" spans="1:5">
      <c r="A1004" s="27">
        <v>10.01</v>
      </c>
      <c r="B1004" s="27">
        <v>60</v>
      </c>
      <c r="C1004" s="27">
        <v>10.01</v>
      </c>
      <c r="D1004" s="27">
        <v>20</v>
      </c>
      <c r="E1004" s="27"/>
    </row>
    <row r="1005" spans="1:5">
      <c r="A1005" s="27">
        <v>10.02</v>
      </c>
      <c r="B1005" s="27">
        <v>60</v>
      </c>
      <c r="C1005" s="27">
        <v>10.02</v>
      </c>
      <c r="D1005" s="27">
        <v>20</v>
      </c>
      <c r="E1005" s="27"/>
    </row>
    <row r="1006" spans="1:5">
      <c r="A1006" s="27">
        <v>10.029999999999999</v>
      </c>
      <c r="B1006" s="27">
        <v>60</v>
      </c>
      <c r="C1006" s="27">
        <v>10.029999999999999</v>
      </c>
      <c r="D1006" s="27">
        <v>20</v>
      </c>
      <c r="E1006" s="27"/>
    </row>
    <row r="1007" spans="1:5">
      <c r="A1007" s="27">
        <v>10.039999999999999</v>
      </c>
      <c r="B1007" s="27">
        <v>60</v>
      </c>
      <c r="C1007" s="27">
        <v>10.039999999999999</v>
      </c>
      <c r="D1007" s="27">
        <v>20</v>
      </c>
      <c r="E1007" s="27"/>
    </row>
    <row r="1008" spans="1:5">
      <c r="A1008" s="27">
        <v>10.050000000000001</v>
      </c>
      <c r="B1008" s="27">
        <v>60</v>
      </c>
      <c r="C1008" s="27">
        <v>10.050000000000001</v>
      </c>
      <c r="D1008" s="27">
        <v>20</v>
      </c>
      <c r="E1008" s="27"/>
    </row>
    <row r="1009" spans="1:5">
      <c r="A1009" s="27">
        <v>10.06</v>
      </c>
      <c r="B1009" s="27">
        <v>60</v>
      </c>
      <c r="C1009" s="27">
        <v>10.06</v>
      </c>
      <c r="D1009" s="27">
        <v>20</v>
      </c>
      <c r="E1009" s="27"/>
    </row>
    <row r="1010" spans="1:5">
      <c r="A1010" s="27">
        <v>10.07</v>
      </c>
      <c r="B1010" s="27">
        <v>60</v>
      </c>
      <c r="C1010" s="27">
        <v>10.07</v>
      </c>
      <c r="D1010" s="27">
        <v>20</v>
      </c>
      <c r="E1010" s="27"/>
    </row>
    <row r="1011" spans="1:5">
      <c r="A1011" s="27">
        <v>10.08</v>
      </c>
      <c r="B1011" s="27">
        <v>60</v>
      </c>
      <c r="C1011" s="27">
        <v>10.08</v>
      </c>
      <c r="D1011" s="27">
        <v>20</v>
      </c>
      <c r="E1011" s="27"/>
    </row>
    <row r="1012" spans="1:5">
      <c r="A1012" s="27">
        <v>10.09</v>
      </c>
      <c r="B1012" s="27">
        <v>60</v>
      </c>
      <c r="C1012" s="27">
        <v>10.09</v>
      </c>
      <c r="D1012" s="27">
        <v>20</v>
      </c>
      <c r="E1012" s="27"/>
    </row>
    <row r="1013" spans="1:5">
      <c r="A1013" s="27">
        <v>10.1</v>
      </c>
      <c r="B1013" s="27">
        <v>60</v>
      </c>
      <c r="C1013" s="27">
        <v>10.1</v>
      </c>
      <c r="D1013" s="27">
        <v>20</v>
      </c>
      <c r="E1013" s="27"/>
    </row>
    <row r="1014" spans="1:5">
      <c r="A1014" s="27">
        <v>10.11</v>
      </c>
      <c r="B1014" s="27">
        <v>60</v>
      </c>
      <c r="C1014" s="27">
        <v>10.11</v>
      </c>
      <c r="D1014" s="27">
        <v>20</v>
      </c>
      <c r="E1014" s="27"/>
    </row>
    <row r="1015" spans="1:5">
      <c r="A1015" s="27">
        <v>10.119999999999999</v>
      </c>
      <c r="B1015" s="27">
        <v>60</v>
      </c>
      <c r="C1015" s="27">
        <v>10.119999999999999</v>
      </c>
      <c r="D1015" s="27">
        <v>20</v>
      </c>
      <c r="E1015" s="27"/>
    </row>
    <row r="1016" spans="1:5">
      <c r="A1016" s="27">
        <v>10.130000000000001</v>
      </c>
      <c r="B1016" s="27">
        <v>60</v>
      </c>
      <c r="C1016" s="27">
        <v>10.130000000000001</v>
      </c>
      <c r="D1016" s="27">
        <v>20</v>
      </c>
      <c r="E1016" s="27"/>
    </row>
    <row r="1017" spans="1:5">
      <c r="A1017" s="27">
        <v>10.14</v>
      </c>
      <c r="B1017" s="27">
        <v>60</v>
      </c>
      <c r="C1017" s="27">
        <v>10.14</v>
      </c>
      <c r="D1017" s="27">
        <v>20</v>
      </c>
      <c r="E1017" s="27"/>
    </row>
    <row r="1018" spans="1:5">
      <c r="A1018" s="27">
        <v>10.15</v>
      </c>
      <c r="B1018" s="27">
        <v>60</v>
      </c>
      <c r="C1018" s="27">
        <v>10.15</v>
      </c>
      <c r="D1018" s="27">
        <v>20</v>
      </c>
      <c r="E1018" s="27"/>
    </row>
    <row r="1019" spans="1:5">
      <c r="A1019" s="27">
        <v>10.16</v>
      </c>
      <c r="B1019" s="27">
        <v>60</v>
      </c>
      <c r="C1019" s="27">
        <v>10.16</v>
      </c>
      <c r="D1019" s="27">
        <v>20</v>
      </c>
      <c r="E1019" s="27"/>
    </row>
    <row r="1020" spans="1:5">
      <c r="A1020" s="27">
        <v>10.17</v>
      </c>
      <c r="B1020" s="27">
        <v>60</v>
      </c>
      <c r="C1020" s="27">
        <v>10.17</v>
      </c>
      <c r="D1020" s="27">
        <v>20</v>
      </c>
      <c r="E1020" s="27"/>
    </row>
    <row r="1021" spans="1:5">
      <c r="A1021" s="27">
        <v>10.18</v>
      </c>
      <c r="B1021" s="27">
        <v>60</v>
      </c>
      <c r="C1021" s="27">
        <v>10.18</v>
      </c>
      <c r="D1021" s="27">
        <v>20</v>
      </c>
      <c r="E1021" s="27"/>
    </row>
    <row r="1022" spans="1:5">
      <c r="A1022" s="27">
        <v>10.19</v>
      </c>
      <c r="B1022" s="27">
        <v>60</v>
      </c>
      <c r="C1022" s="27">
        <v>10.19</v>
      </c>
      <c r="D1022" s="27">
        <v>20</v>
      </c>
      <c r="E1022" s="27"/>
    </row>
    <row r="1023" spans="1:5">
      <c r="A1023" s="27">
        <v>10.199999999999999</v>
      </c>
      <c r="B1023" s="27">
        <v>60</v>
      </c>
      <c r="C1023" s="27">
        <v>10.199999999999999</v>
      </c>
      <c r="D1023" s="27">
        <v>20</v>
      </c>
      <c r="E1023" s="27"/>
    </row>
    <row r="1024" spans="1:5">
      <c r="A1024" s="27">
        <v>10.210000000000001</v>
      </c>
      <c r="B1024" s="27">
        <v>60</v>
      </c>
      <c r="C1024" s="27">
        <v>10.210000000000001</v>
      </c>
      <c r="D1024" s="27">
        <v>20</v>
      </c>
      <c r="E1024" s="27"/>
    </row>
    <row r="1025" spans="1:5">
      <c r="A1025" s="27">
        <v>10.220000000000001</v>
      </c>
      <c r="B1025" s="27">
        <v>60</v>
      </c>
      <c r="C1025" s="27">
        <v>10.220000000000001</v>
      </c>
      <c r="D1025" s="27">
        <v>20</v>
      </c>
      <c r="E1025" s="27"/>
    </row>
    <row r="1026" spans="1:5">
      <c r="A1026" s="27">
        <v>10.23</v>
      </c>
      <c r="B1026" s="27">
        <v>60</v>
      </c>
      <c r="C1026" s="27">
        <v>10.23</v>
      </c>
      <c r="D1026" s="27">
        <v>20</v>
      </c>
      <c r="E1026" s="27"/>
    </row>
    <row r="1027" spans="1:5">
      <c r="A1027" s="27">
        <v>10.24</v>
      </c>
      <c r="B1027" s="27">
        <v>60</v>
      </c>
      <c r="C1027" s="27">
        <v>10.24</v>
      </c>
      <c r="D1027" s="27">
        <v>20</v>
      </c>
      <c r="E1027" s="27"/>
    </row>
    <row r="1028" spans="1:5">
      <c r="A1028" s="27">
        <v>10.25</v>
      </c>
      <c r="B1028" s="27">
        <v>60</v>
      </c>
      <c r="C1028" s="27">
        <v>10.25</v>
      </c>
      <c r="D1028" s="27">
        <v>20</v>
      </c>
      <c r="E1028" s="27"/>
    </row>
    <row r="1029" spans="1:5">
      <c r="A1029" s="27">
        <v>10.26</v>
      </c>
      <c r="B1029" s="27">
        <v>60</v>
      </c>
      <c r="C1029" s="27">
        <v>10.26</v>
      </c>
      <c r="D1029" s="27">
        <v>20</v>
      </c>
      <c r="E1029" s="27"/>
    </row>
    <row r="1030" spans="1:5">
      <c r="A1030" s="27">
        <v>10.27</v>
      </c>
      <c r="B1030" s="27">
        <v>60</v>
      </c>
      <c r="C1030" s="27">
        <v>10.27</v>
      </c>
      <c r="D1030" s="27">
        <v>20</v>
      </c>
      <c r="E1030" s="27"/>
    </row>
    <row r="1031" spans="1:5">
      <c r="A1031" s="27">
        <v>10.28</v>
      </c>
      <c r="B1031" s="27">
        <v>60</v>
      </c>
      <c r="C1031" s="27">
        <v>10.28</v>
      </c>
      <c r="D1031" s="27">
        <v>20</v>
      </c>
      <c r="E1031" s="27"/>
    </row>
    <row r="1032" spans="1:5">
      <c r="A1032" s="27">
        <v>10.29</v>
      </c>
      <c r="B1032" s="27">
        <v>60</v>
      </c>
      <c r="C1032" s="27">
        <v>10.29</v>
      </c>
      <c r="D1032" s="27">
        <v>20</v>
      </c>
      <c r="E1032" s="27"/>
    </row>
    <row r="1033" spans="1:5">
      <c r="A1033" s="27">
        <v>10.3</v>
      </c>
      <c r="B1033" s="27">
        <v>60</v>
      </c>
      <c r="C1033" s="27">
        <v>10.3</v>
      </c>
      <c r="D1033" s="27">
        <v>20</v>
      </c>
      <c r="E1033" s="27"/>
    </row>
    <row r="1034" spans="1:5">
      <c r="A1034" s="27">
        <v>10.31</v>
      </c>
      <c r="B1034" s="27">
        <v>60</v>
      </c>
      <c r="C1034" s="27">
        <v>10.31</v>
      </c>
      <c r="D1034" s="27">
        <v>20</v>
      </c>
      <c r="E1034" s="27"/>
    </row>
    <row r="1035" spans="1:5">
      <c r="A1035" s="27">
        <v>10.32</v>
      </c>
      <c r="B1035" s="27">
        <v>60</v>
      </c>
      <c r="C1035" s="27">
        <v>10.32</v>
      </c>
      <c r="D1035" s="27">
        <v>20</v>
      </c>
      <c r="E1035" s="27"/>
    </row>
    <row r="1036" spans="1:5">
      <c r="A1036" s="27">
        <v>10.33</v>
      </c>
      <c r="B1036" s="27">
        <v>60</v>
      </c>
      <c r="C1036" s="27">
        <v>10.33</v>
      </c>
      <c r="D1036" s="27">
        <v>20</v>
      </c>
      <c r="E1036" s="27"/>
    </row>
    <row r="1037" spans="1:5">
      <c r="A1037" s="27">
        <v>10.34</v>
      </c>
      <c r="B1037" s="27">
        <v>60</v>
      </c>
      <c r="C1037" s="27">
        <v>10.34</v>
      </c>
      <c r="D1037" s="27">
        <v>20</v>
      </c>
      <c r="E1037" s="27"/>
    </row>
    <row r="1038" spans="1:5">
      <c r="A1038" s="27">
        <v>10.35</v>
      </c>
      <c r="B1038" s="27">
        <v>60</v>
      </c>
      <c r="C1038" s="27">
        <v>10.35</v>
      </c>
      <c r="D1038" s="27">
        <v>20</v>
      </c>
      <c r="E1038" s="27"/>
    </row>
    <row r="1039" spans="1:5">
      <c r="A1039" s="27">
        <v>10.36</v>
      </c>
      <c r="B1039" s="27">
        <v>60</v>
      </c>
      <c r="C1039" s="27">
        <v>10.36</v>
      </c>
      <c r="D1039" s="27">
        <v>20</v>
      </c>
      <c r="E1039" s="27"/>
    </row>
    <row r="1040" spans="1:5">
      <c r="A1040" s="27">
        <v>10.37</v>
      </c>
      <c r="B1040" s="27">
        <v>60</v>
      </c>
      <c r="C1040" s="27">
        <v>10.37</v>
      </c>
      <c r="D1040" s="27">
        <v>20</v>
      </c>
      <c r="E1040" s="27"/>
    </row>
    <row r="1041" spans="1:5">
      <c r="A1041" s="27">
        <v>10.38</v>
      </c>
      <c r="B1041" s="27">
        <v>60</v>
      </c>
      <c r="C1041" s="27">
        <v>10.38</v>
      </c>
      <c r="D1041" s="27">
        <v>20</v>
      </c>
      <c r="E1041" s="27"/>
    </row>
    <row r="1042" spans="1:5">
      <c r="A1042" s="27">
        <v>10.39</v>
      </c>
      <c r="B1042" s="27">
        <v>60</v>
      </c>
      <c r="C1042" s="27">
        <v>10.39</v>
      </c>
      <c r="D1042" s="27">
        <v>20</v>
      </c>
      <c r="E1042" s="27"/>
    </row>
    <row r="1043" spans="1:5">
      <c r="A1043" s="27">
        <v>10.4</v>
      </c>
      <c r="B1043" s="27">
        <v>60</v>
      </c>
      <c r="C1043" s="27">
        <v>10.4</v>
      </c>
      <c r="D1043" s="27">
        <v>20</v>
      </c>
      <c r="E1043" s="27"/>
    </row>
    <row r="1044" spans="1:5">
      <c r="A1044" s="27">
        <v>10.41</v>
      </c>
      <c r="B1044" s="27">
        <v>60</v>
      </c>
      <c r="C1044" s="27">
        <v>10.41</v>
      </c>
      <c r="D1044" s="27">
        <v>20</v>
      </c>
      <c r="E1044" s="27"/>
    </row>
    <row r="1045" spans="1:5">
      <c r="A1045" s="27">
        <v>10.42</v>
      </c>
      <c r="B1045" s="27">
        <v>60</v>
      </c>
      <c r="C1045" s="27">
        <v>10.42</v>
      </c>
      <c r="D1045" s="27">
        <v>20</v>
      </c>
      <c r="E1045" s="27"/>
    </row>
    <row r="1046" spans="1:5">
      <c r="A1046" s="27">
        <v>10.43</v>
      </c>
      <c r="B1046" s="27">
        <v>60</v>
      </c>
      <c r="C1046" s="27">
        <v>10.43</v>
      </c>
      <c r="D1046" s="27">
        <v>20</v>
      </c>
      <c r="E1046" s="27"/>
    </row>
    <row r="1047" spans="1:5">
      <c r="A1047" s="27">
        <v>10.44</v>
      </c>
      <c r="B1047" s="27">
        <v>60</v>
      </c>
      <c r="C1047" s="27">
        <v>10.44</v>
      </c>
      <c r="D1047" s="27">
        <v>20</v>
      </c>
      <c r="E1047" s="27"/>
    </row>
    <row r="1048" spans="1:5">
      <c r="A1048" s="27">
        <v>10.45</v>
      </c>
      <c r="B1048" s="27">
        <v>60</v>
      </c>
      <c r="C1048" s="27">
        <v>10.45</v>
      </c>
      <c r="D1048" s="27">
        <v>20</v>
      </c>
      <c r="E1048" s="27"/>
    </row>
    <row r="1049" spans="1:5">
      <c r="A1049" s="27">
        <v>10.46</v>
      </c>
      <c r="B1049" s="27">
        <v>60</v>
      </c>
      <c r="C1049" s="27">
        <v>10.46</v>
      </c>
      <c r="D1049" s="27">
        <v>20</v>
      </c>
      <c r="E1049" s="27"/>
    </row>
    <row r="1050" spans="1:5">
      <c r="A1050" s="27">
        <v>10.47</v>
      </c>
      <c r="B1050" s="27">
        <v>60</v>
      </c>
      <c r="C1050" s="27">
        <v>10.47</v>
      </c>
      <c r="D1050" s="27">
        <v>20</v>
      </c>
      <c r="E1050" s="27"/>
    </row>
    <row r="1051" spans="1:5">
      <c r="A1051" s="27">
        <v>10.48</v>
      </c>
      <c r="B1051" s="27">
        <v>60</v>
      </c>
      <c r="C1051" s="27">
        <v>10.48</v>
      </c>
      <c r="D1051" s="27">
        <v>20</v>
      </c>
      <c r="E1051" s="27"/>
    </row>
    <row r="1052" spans="1:5">
      <c r="A1052" s="27">
        <v>10.49</v>
      </c>
      <c r="B1052" s="27">
        <v>60</v>
      </c>
      <c r="C1052" s="27">
        <v>10.49</v>
      </c>
      <c r="D1052" s="27">
        <v>20</v>
      </c>
      <c r="E1052" s="27"/>
    </row>
    <row r="1053" spans="1:5">
      <c r="A1053" s="27">
        <v>10.5</v>
      </c>
      <c r="B1053" s="27">
        <v>60</v>
      </c>
      <c r="C1053" s="27">
        <v>10.5</v>
      </c>
      <c r="D1053" s="27">
        <v>20</v>
      </c>
      <c r="E1053" s="27"/>
    </row>
    <row r="1054" spans="1:5">
      <c r="A1054" s="27">
        <v>10.51</v>
      </c>
      <c r="B1054" s="27">
        <v>60</v>
      </c>
      <c r="C1054" s="27">
        <v>10.51</v>
      </c>
      <c r="D1054" s="27">
        <v>20</v>
      </c>
      <c r="E1054" s="27"/>
    </row>
    <row r="1055" spans="1:5">
      <c r="A1055" s="27">
        <v>10.52</v>
      </c>
      <c r="B1055" s="27">
        <v>60</v>
      </c>
      <c r="C1055" s="27">
        <v>10.52</v>
      </c>
      <c r="D1055" s="27">
        <v>20</v>
      </c>
      <c r="E1055" s="27"/>
    </row>
    <row r="1056" spans="1:5">
      <c r="A1056" s="27">
        <v>10.53</v>
      </c>
      <c r="B1056" s="27">
        <v>60</v>
      </c>
      <c r="C1056" s="27">
        <v>10.53</v>
      </c>
      <c r="D1056" s="27">
        <v>20</v>
      </c>
      <c r="E1056" s="27"/>
    </row>
    <row r="1057" spans="1:5">
      <c r="A1057" s="27">
        <v>10.54</v>
      </c>
      <c r="B1057" s="27">
        <v>60</v>
      </c>
      <c r="C1057" s="27">
        <v>10.54</v>
      </c>
      <c r="D1057" s="27">
        <v>20</v>
      </c>
      <c r="E1057" s="27"/>
    </row>
    <row r="1058" spans="1:5">
      <c r="A1058" s="27">
        <v>10.55</v>
      </c>
      <c r="B1058" s="27">
        <v>60</v>
      </c>
      <c r="C1058" s="27">
        <v>10.55</v>
      </c>
      <c r="D1058" s="27">
        <v>20</v>
      </c>
      <c r="E1058" s="27"/>
    </row>
    <row r="1059" spans="1:5">
      <c r="A1059" s="27">
        <v>10.56</v>
      </c>
      <c r="B1059" s="27">
        <v>60</v>
      </c>
      <c r="C1059" s="27">
        <v>10.56</v>
      </c>
      <c r="D1059" s="27">
        <v>20</v>
      </c>
      <c r="E1059" s="27"/>
    </row>
    <row r="1060" spans="1:5">
      <c r="A1060" s="27">
        <v>10.57</v>
      </c>
      <c r="B1060" s="27">
        <v>60</v>
      </c>
      <c r="C1060" s="27">
        <v>10.57</v>
      </c>
      <c r="D1060" s="27">
        <v>20</v>
      </c>
      <c r="E1060" s="27"/>
    </row>
    <row r="1061" spans="1:5">
      <c r="A1061" s="27">
        <v>10.58</v>
      </c>
      <c r="B1061" s="27">
        <v>60</v>
      </c>
      <c r="C1061" s="27">
        <v>10.58</v>
      </c>
      <c r="D1061" s="27">
        <v>20</v>
      </c>
      <c r="E1061" s="27"/>
    </row>
    <row r="1062" spans="1:5">
      <c r="A1062" s="27">
        <v>10.59</v>
      </c>
      <c r="B1062" s="27">
        <v>60</v>
      </c>
      <c r="C1062" s="27">
        <v>10.59</v>
      </c>
      <c r="D1062" s="27">
        <v>20</v>
      </c>
      <c r="E1062" s="27"/>
    </row>
    <row r="1063" spans="1:5">
      <c r="A1063" s="27">
        <v>10.6</v>
      </c>
      <c r="B1063" s="27">
        <v>60</v>
      </c>
      <c r="C1063" s="27">
        <v>10.6</v>
      </c>
      <c r="D1063" s="27">
        <v>20</v>
      </c>
      <c r="E1063" s="27"/>
    </row>
    <row r="1064" spans="1:5">
      <c r="A1064" s="27">
        <v>10.61</v>
      </c>
      <c r="B1064" s="27">
        <v>60</v>
      </c>
      <c r="C1064" s="27">
        <v>10.61</v>
      </c>
      <c r="D1064" s="27">
        <v>20</v>
      </c>
      <c r="E1064" s="27"/>
    </row>
    <row r="1065" spans="1:5">
      <c r="A1065" s="27">
        <v>10.62</v>
      </c>
      <c r="B1065" s="27">
        <v>60</v>
      </c>
      <c r="C1065" s="27">
        <v>10.62</v>
      </c>
      <c r="D1065" s="27">
        <v>20</v>
      </c>
      <c r="E1065" s="27"/>
    </row>
    <row r="1066" spans="1:5">
      <c r="A1066" s="27">
        <v>10.63</v>
      </c>
      <c r="B1066" s="27">
        <v>60</v>
      </c>
      <c r="C1066" s="27">
        <v>10.63</v>
      </c>
      <c r="D1066" s="27">
        <v>20</v>
      </c>
      <c r="E1066" s="27"/>
    </row>
    <row r="1067" spans="1:5">
      <c r="A1067" s="27">
        <v>10.64</v>
      </c>
      <c r="B1067" s="27">
        <v>60</v>
      </c>
      <c r="C1067" s="27">
        <v>10.64</v>
      </c>
      <c r="D1067" s="27">
        <v>20</v>
      </c>
      <c r="E1067" s="27"/>
    </row>
    <row r="1068" spans="1:5">
      <c r="A1068" s="27">
        <v>10.65</v>
      </c>
      <c r="B1068" s="27">
        <v>60</v>
      </c>
      <c r="C1068" s="27">
        <v>10.65</v>
      </c>
      <c r="D1068" s="27">
        <v>20</v>
      </c>
      <c r="E1068" s="27"/>
    </row>
    <row r="1069" spans="1:5">
      <c r="A1069" s="27">
        <v>10.66</v>
      </c>
      <c r="B1069" s="27">
        <v>60</v>
      </c>
      <c r="C1069" s="27">
        <v>10.66</v>
      </c>
      <c r="D1069" s="27">
        <v>20</v>
      </c>
      <c r="E1069" s="27"/>
    </row>
    <row r="1070" spans="1:5">
      <c r="A1070" s="27">
        <v>10.67</v>
      </c>
      <c r="B1070" s="27">
        <v>60</v>
      </c>
      <c r="C1070" s="27">
        <v>10.67</v>
      </c>
      <c r="D1070" s="27">
        <v>20</v>
      </c>
      <c r="E1070" s="27"/>
    </row>
    <row r="1071" spans="1:5">
      <c r="A1071" s="27">
        <v>10.68</v>
      </c>
      <c r="B1071" s="27">
        <v>60</v>
      </c>
      <c r="C1071" s="27">
        <v>10.68</v>
      </c>
      <c r="D1071" s="27">
        <v>20</v>
      </c>
      <c r="E1071" s="27"/>
    </row>
    <row r="1072" spans="1:5">
      <c r="A1072" s="27">
        <v>10.69</v>
      </c>
      <c r="B1072" s="27">
        <v>60</v>
      </c>
      <c r="C1072" s="27">
        <v>10.69</v>
      </c>
      <c r="D1072" s="27">
        <v>20</v>
      </c>
      <c r="E1072" s="27"/>
    </row>
    <row r="1073" spans="1:5">
      <c r="A1073" s="27">
        <v>10.7</v>
      </c>
      <c r="B1073" s="27">
        <v>60</v>
      </c>
      <c r="C1073" s="27">
        <v>10.7</v>
      </c>
      <c r="D1073" s="27">
        <v>20</v>
      </c>
      <c r="E1073" s="27"/>
    </row>
    <row r="1074" spans="1:5">
      <c r="A1074" s="27">
        <v>10.71</v>
      </c>
      <c r="B1074" s="27">
        <v>60</v>
      </c>
      <c r="C1074" s="27">
        <v>10.71</v>
      </c>
      <c r="D1074" s="27">
        <v>20</v>
      </c>
      <c r="E1074" s="27"/>
    </row>
    <row r="1075" spans="1:5">
      <c r="A1075" s="27">
        <v>10.72</v>
      </c>
      <c r="B1075" s="27">
        <v>60</v>
      </c>
      <c r="C1075" s="27">
        <v>10.72</v>
      </c>
      <c r="D1075" s="27">
        <v>20</v>
      </c>
      <c r="E1075" s="27"/>
    </row>
    <row r="1076" spans="1:5">
      <c r="A1076" s="27">
        <v>10.73</v>
      </c>
      <c r="B1076" s="27">
        <v>60</v>
      </c>
      <c r="C1076" s="27">
        <v>10.73</v>
      </c>
      <c r="D1076" s="27">
        <v>20</v>
      </c>
      <c r="E1076" s="27"/>
    </row>
    <row r="1077" spans="1:5">
      <c r="A1077" s="27">
        <v>10.74</v>
      </c>
      <c r="B1077" s="27">
        <v>60</v>
      </c>
      <c r="C1077" s="27">
        <v>10.74</v>
      </c>
      <c r="D1077" s="27">
        <v>20</v>
      </c>
      <c r="E1077" s="27"/>
    </row>
    <row r="1078" spans="1:5">
      <c r="A1078" s="27">
        <v>10.75</v>
      </c>
      <c r="B1078" s="27">
        <v>60</v>
      </c>
      <c r="C1078" s="27">
        <v>10.75</v>
      </c>
      <c r="D1078" s="27">
        <v>20</v>
      </c>
      <c r="E1078" s="27"/>
    </row>
    <row r="1079" spans="1:5">
      <c r="A1079" s="27">
        <v>10.76</v>
      </c>
      <c r="B1079" s="27">
        <v>60</v>
      </c>
      <c r="C1079" s="27">
        <v>10.76</v>
      </c>
      <c r="D1079" s="27">
        <v>20</v>
      </c>
      <c r="E1079" s="27"/>
    </row>
    <row r="1080" spans="1:5">
      <c r="A1080" s="27">
        <v>10.77</v>
      </c>
      <c r="B1080" s="27">
        <v>60</v>
      </c>
      <c r="C1080" s="27">
        <v>10.77</v>
      </c>
      <c r="D1080" s="27">
        <v>20</v>
      </c>
      <c r="E1080" s="27"/>
    </row>
    <row r="1081" spans="1:5">
      <c r="A1081" s="27">
        <v>10.78</v>
      </c>
      <c r="B1081" s="27">
        <v>60</v>
      </c>
      <c r="C1081" s="27">
        <v>10.78</v>
      </c>
      <c r="D1081" s="27">
        <v>20</v>
      </c>
      <c r="E1081" s="27"/>
    </row>
    <row r="1082" spans="1:5">
      <c r="A1082" s="27">
        <v>10.79</v>
      </c>
      <c r="B1082" s="27">
        <v>60</v>
      </c>
      <c r="C1082" s="27">
        <v>10.79</v>
      </c>
      <c r="D1082" s="27">
        <v>20</v>
      </c>
      <c r="E1082" s="27"/>
    </row>
    <row r="1083" spans="1:5">
      <c r="A1083" s="27">
        <v>10.8</v>
      </c>
      <c r="B1083" s="27">
        <v>60</v>
      </c>
      <c r="C1083" s="27">
        <v>10.8</v>
      </c>
      <c r="D1083" s="27">
        <v>20</v>
      </c>
      <c r="E1083" s="27"/>
    </row>
    <row r="1084" spans="1:5">
      <c r="A1084" s="27">
        <v>10.81</v>
      </c>
      <c r="B1084" s="27">
        <v>60</v>
      </c>
      <c r="C1084" s="27">
        <v>10.81</v>
      </c>
      <c r="D1084" s="27">
        <v>20</v>
      </c>
      <c r="E1084" s="27"/>
    </row>
    <row r="1085" spans="1:5">
      <c r="A1085" s="27">
        <v>10.82</v>
      </c>
      <c r="B1085" s="27">
        <v>60</v>
      </c>
      <c r="C1085" s="27">
        <v>10.82</v>
      </c>
      <c r="D1085" s="27">
        <v>20</v>
      </c>
      <c r="E1085" s="27"/>
    </row>
    <row r="1086" spans="1:5">
      <c r="A1086" s="27">
        <v>10.83</v>
      </c>
      <c r="B1086" s="27">
        <v>60</v>
      </c>
      <c r="C1086" s="27">
        <v>10.83</v>
      </c>
      <c r="D1086" s="27">
        <v>20</v>
      </c>
      <c r="E1086" s="27"/>
    </row>
    <row r="1087" spans="1:5">
      <c r="A1087" s="27">
        <v>10.84</v>
      </c>
      <c r="B1087" s="27">
        <v>60</v>
      </c>
      <c r="C1087" s="27">
        <v>10.84</v>
      </c>
      <c r="D1087" s="27">
        <v>20</v>
      </c>
      <c r="E1087" s="27"/>
    </row>
    <row r="1088" spans="1:5">
      <c r="A1088" s="27">
        <v>10.85</v>
      </c>
      <c r="B1088" s="27">
        <v>60</v>
      </c>
      <c r="C1088" s="27">
        <v>10.85</v>
      </c>
      <c r="D1088" s="27">
        <v>20</v>
      </c>
      <c r="E1088" s="27"/>
    </row>
    <row r="1089" spans="1:5">
      <c r="A1089" s="27">
        <v>10.86</v>
      </c>
      <c r="B1089" s="27">
        <v>60</v>
      </c>
      <c r="C1089" s="27">
        <v>10.86</v>
      </c>
      <c r="D1089" s="27">
        <v>20</v>
      </c>
      <c r="E1089" s="27"/>
    </row>
    <row r="1090" spans="1:5">
      <c r="A1090" s="27">
        <v>10.87</v>
      </c>
      <c r="B1090" s="27">
        <v>60</v>
      </c>
      <c r="C1090" s="27">
        <v>10.87</v>
      </c>
      <c r="D1090" s="27">
        <v>20</v>
      </c>
      <c r="E1090" s="27"/>
    </row>
    <row r="1091" spans="1:5">
      <c r="A1091" s="27">
        <v>10.88</v>
      </c>
      <c r="B1091" s="27">
        <v>60</v>
      </c>
      <c r="C1091" s="27">
        <v>10.88</v>
      </c>
      <c r="D1091" s="27">
        <v>20</v>
      </c>
      <c r="E1091" s="27"/>
    </row>
    <row r="1092" spans="1:5">
      <c r="A1092" s="27">
        <v>10.89</v>
      </c>
      <c r="B1092" s="27">
        <v>60</v>
      </c>
      <c r="C1092" s="27">
        <v>10.89</v>
      </c>
      <c r="D1092" s="27">
        <v>20</v>
      </c>
      <c r="E1092" s="27"/>
    </row>
    <row r="1093" spans="1:5">
      <c r="A1093" s="27">
        <v>10.9</v>
      </c>
      <c r="B1093" s="27">
        <v>60</v>
      </c>
      <c r="C1093" s="27">
        <v>10.9</v>
      </c>
      <c r="D1093" s="27">
        <v>20</v>
      </c>
      <c r="E1093" s="27"/>
    </row>
    <row r="1094" spans="1:5">
      <c r="A1094" s="27">
        <v>10.91</v>
      </c>
      <c r="B1094" s="27">
        <v>60</v>
      </c>
      <c r="C1094" s="27">
        <v>10.91</v>
      </c>
      <c r="D1094" s="27">
        <v>20</v>
      </c>
      <c r="E1094" s="27"/>
    </row>
    <row r="1095" spans="1:5">
      <c r="A1095" s="27">
        <v>10.92</v>
      </c>
      <c r="B1095" s="27">
        <v>60</v>
      </c>
      <c r="C1095" s="27">
        <v>10.92</v>
      </c>
      <c r="D1095" s="27">
        <v>20</v>
      </c>
      <c r="E1095" s="27"/>
    </row>
    <row r="1096" spans="1:5">
      <c r="A1096" s="27">
        <v>10.93</v>
      </c>
      <c r="B1096" s="27">
        <v>60</v>
      </c>
      <c r="C1096" s="27">
        <v>10.93</v>
      </c>
      <c r="D1096" s="27">
        <v>20</v>
      </c>
      <c r="E1096" s="27"/>
    </row>
    <row r="1097" spans="1:5">
      <c r="A1097" s="27">
        <v>10.94</v>
      </c>
      <c r="B1097" s="27">
        <v>60</v>
      </c>
      <c r="C1097" s="27">
        <v>10.94</v>
      </c>
      <c r="D1097" s="27">
        <v>20</v>
      </c>
      <c r="E1097" s="27"/>
    </row>
    <row r="1098" spans="1:5">
      <c r="A1098" s="27">
        <v>10.95</v>
      </c>
      <c r="B1098" s="27">
        <v>60</v>
      </c>
      <c r="C1098" s="27">
        <v>10.95</v>
      </c>
      <c r="D1098" s="27">
        <v>20</v>
      </c>
      <c r="E1098" s="27"/>
    </row>
    <row r="1099" spans="1:5">
      <c r="A1099" s="27">
        <v>10.96</v>
      </c>
      <c r="B1099" s="27">
        <v>60</v>
      </c>
      <c r="C1099" s="27">
        <v>10.96</v>
      </c>
      <c r="D1099" s="27">
        <v>20</v>
      </c>
      <c r="E1099" s="27"/>
    </row>
    <row r="1100" spans="1:5">
      <c r="A1100" s="27">
        <v>10.97</v>
      </c>
      <c r="B1100" s="27">
        <v>60</v>
      </c>
      <c r="C1100" s="27">
        <v>10.97</v>
      </c>
      <c r="D1100" s="27">
        <v>20</v>
      </c>
      <c r="E1100" s="27"/>
    </row>
    <row r="1101" spans="1:5">
      <c r="A1101" s="27">
        <v>10.98</v>
      </c>
      <c r="B1101" s="27">
        <v>60</v>
      </c>
      <c r="C1101" s="27">
        <v>10.98</v>
      </c>
      <c r="D1101" s="27">
        <v>20</v>
      </c>
      <c r="E1101" s="27"/>
    </row>
    <row r="1102" spans="1:5">
      <c r="A1102" s="27">
        <v>10.99</v>
      </c>
      <c r="B1102" s="27">
        <v>60</v>
      </c>
      <c r="C1102" s="27">
        <v>10.99</v>
      </c>
      <c r="D1102" s="27">
        <v>20</v>
      </c>
      <c r="E1102" s="27"/>
    </row>
    <row r="1103" spans="1:5">
      <c r="A1103" s="27">
        <v>11</v>
      </c>
      <c r="B1103" s="27">
        <v>60</v>
      </c>
      <c r="C1103" s="27">
        <v>11</v>
      </c>
      <c r="D1103" s="27">
        <v>20</v>
      </c>
      <c r="E1103" s="27"/>
    </row>
    <row r="1104" spans="1:5">
      <c r="A1104" s="27">
        <v>11.01</v>
      </c>
      <c r="B1104" s="27">
        <v>60</v>
      </c>
      <c r="C1104" s="27">
        <v>11.01</v>
      </c>
      <c r="D1104" s="27">
        <v>20</v>
      </c>
      <c r="E1104" s="27"/>
    </row>
    <row r="1105" spans="1:5">
      <c r="A1105" s="27">
        <v>11.02</v>
      </c>
      <c r="B1105" s="27">
        <v>60</v>
      </c>
      <c r="C1105" s="27">
        <v>11.02</v>
      </c>
      <c r="D1105" s="27">
        <v>20</v>
      </c>
      <c r="E1105" s="27"/>
    </row>
    <row r="1106" spans="1:5">
      <c r="A1106" s="27">
        <v>11.03</v>
      </c>
      <c r="B1106" s="27">
        <v>60</v>
      </c>
      <c r="C1106" s="27">
        <v>11.03</v>
      </c>
      <c r="D1106" s="27">
        <v>20</v>
      </c>
      <c r="E1106" s="27"/>
    </row>
    <row r="1107" spans="1:5">
      <c r="A1107" s="27">
        <v>11.04</v>
      </c>
      <c r="B1107" s="27">
        <v>60</v>
      </c>
      <c r="C1107" s="27">
        <v>11.04</v>
      </c>
      <c r="D1107" s="27">
        <v>20</v>
      </c>
      <c r="E1107" s="27"/>
    </row>
    <row r="1108" spans="1:5">
      <c r="A1108" s="27">
        <v>11.05</v>
      </c>
      <c r="B1108" s="27">
        <v>60</v>
      </c>
      <c r="C1108" s="27">
        <v>11.05</v>
      </c>
      <c r="D1108" s="27">
        <v>20</v>
      </c>
      <c r="E1108" s="27"/>
    </row>
    <row r="1109" spans="1:5">
      <c r="A1109" s="27">
        <v>11.06</v>
      </c>
      <c r="B1109" s="27">
        <v>60</v>
      </c>
      <c r="C1109" s="27">
        <v>11.06</v>
      </c>
      <c r="D1109" s="27">
        <v>20</v>
      </c>
      <c r="E1109" s="27"/>
    </row>
    <row r="1110" spans="1:5">
      <c r="A1110" s="27">
        <v>11.07</v>
      </c>
      <c r="B1110" s="27">
        <v>60</v>
      </c>
      <c r="C1110" s="27">
        <v>11.07</v>
      </c>
      <c r="D1110" s="27">
        <v>20</v>
      </c>
      <c r="E1110" s="27"/>
    </row>
    <row r="1111" spans="1:5">
      <c r="A1111" s="27">
        <v>11.08</v>
      </c>
      <c r="B1111" s="27">
        <v>60</v>
      </c>
      <c r="C1111" s="27">
        <v>11.08</v>
      </c>
      <c r="D1111" s="27">
        <v>20</v>
      </c>
      <c r="E1111" s="27"/>
    </row>
    <row r="1112" spans="1:5">
      <c r="A1112" s="27">
        <v>11.09</v>
      </c>
      <c r="B1112" s="27">
        <v>60</v>
      </c>
      <c r="C1112" s="27">
        <v>11.09</v>
      </c>
      <c r="D1112" s="27">
        <v>20</v>
      </c>
      <c r="E1112" s="27"/>
    </row>
    <row r="1113" spans="1:5">
      <c r="A1113" s="27">
        <v>11.1</v>
      </c>
      <c r="B1113" s="27">
        <v>60</v>
      </c>
      <c r="C1113" s="27">
        <v>11.1</v>
      </c>
      <c r="D1113" s="27">
        <v>20</v>
      </c>
      <c r="E1113" s="27"/>
    </row>
    <row r="1114" spans="1:5">
      <c r="A1114" s="27">
        <v>11.11</v>
      </c>
      <c r="B1114" s="27">
        <v>60</v>
      </c>
      <c r="C1114" s="27">
        <v>11.11</v>
      </c>
      <c r="D1114" s="27">
        <v>20</v>
      </c>
      <c r="E1114" s="27"/>
    </row>
    <row r="1115" spans="1:5">
      <c r="A1115" s="27">
        <v>11.12</v>
      </c>
      <c r="B1115" s="27">
        <v>60</v>
      </c>
      <c r="C1115" s="27">
        <v>11.12</v>
      </c>
      <c r="D1115" s="27">
        <v>20</v>
      </c>
      <c r="E1115" s="27"/>
    </row>
    <row r="1116" spans="1:5">
      <c r="A1116" s="27">
        <v>11.13</v>
      </c>
      <c r="B1116" s="27">
        <v>60</v>
      </c>
      <c r="C1116" s="27">
        <v>11.13</v>
      </c>
      <c r="D1116" s="27">
        <v>20</v>
      </c>
      <c r="E1116" s="27"/>
    </row>
    <row r="1117" spans="1:5">
      <c r="A1117" s="27">
        <v>11.14</v>
      </c>
      <c r="B1117" s="27">
        <v>60</v>
      </c>
      <c r="C1117" s="27">
        <v>11.14</v>
      </c>
      <c r="D1117" s="27">
        <v>20</v>
      </c>
      <c r="E1117" s="27"/>
    </row>
    <row r="1118" spans="1:5">
      <c r="A1118" s="27">
        <v>11.15</v>
      </c>
      <c r="B1118" s="27">
        <v>60</v>
      </c>
      <c r="C1118" s="27">
        <v>11.15</v>
      </c>
      <c r="D1118" s="27">
        <v>20</v>
      </c>
      <c r="E1118" s="27"/>
    </row>
    <row r="1119" spans="1:5">
      <c r="A1119" s="27">
        <v>11.16</v>
      </c>
      <c r="B1119" s="27">
        <v>60</v>
      </c>
      <c r="C1119" s="27">
        <v>11.16</v>
      </c>
      <c r="D1119" s="27">
        <v>20</v>
      </c>
      <c r="E1119" s="27"/>
    </row>
    <row r="1120" spans="1:5">
      <c r="A1120" s="27">
        <v>11.17</v>
      </c>
      <c r="B1120" s="27">
        <v>60</v>
      </c>
      <c r="C1120" s="27">
        <v>11.17</v>
      </c>
      <c r="D1120" s="27">
        <v>20</v>
      </c>
      <c r="E1120" s="27"/>
    </row>
    <row r="1121" spans="1:5">
      <c r="A1121" s="27">
        <v>11.18</v>
      </c>
      <c r="B1121" s="27">
        <v>60</v>
      </c>
      <c r="C1121" s="27">
        <v>11.18</v>
      </c>
      <c r="D1121" s="27">
        <v>20</v>
      </c>
      <c r="E1121" s="27"/>
    </row>
    <row r="1122" spans="1:5">
      <c r="A1122" s="27">
        <v>11.19</v>
      </c>
      <c r="B1122" s="27">
        <v>60</v>
      </c>
      <c r="C1122" s="27">
        <v>11.19</v>
      </c>
      <c r="D1122" s="27">
        <v>20</v>
      </c>
      <c r="E1122" s="27"/>
    </row>
    <row r="1123" spans="1:5">
      <c r="A1123" s="27">
        <v>11.2</v>
      </c>
      <c r="B1123" s="27">
        <v>60</v>
      </c>
      <c r="C1123" s="27">
        <v>11.2</v>
      </c>
      <c r="D1123" s="27">
        <v>20</v>
      </c>
      <c r="E1123" s="27"/>
    </row>
    <row r="1124" spans="1:5">
      <c r="A1124" s="27">
        <v>11.21</v>
      </c>
      <c r="B1124" s="27">
        <v>60</v>
      </c>
      <c r="C1124" s="27">
        <v>11.21</v>
      </c>
      <c r="D1124" s="27">
        <v>20</v>
      </c>
      <c r="E1124" s="27"/>
    </row>
    <row r="1125" spans="1:5">
      <c r="A1125" s="27">
        <v>11.22</v>
      </c>
      <c r="B1125" s="27">
        <v>60</v>
      </c>
      <c r="C1125" s="27">
        <v>11.22</v>
      </c>
      <c r="D1125" s="27">
        <v>20</v>
      </c>
      <c r="E1125" s="27"/>
    </row>
    <row r="1126" spans="1:5">
      <c r="A1126" s="27">
        <v>11.23</v>
      </c>
      <c r="B1126" s="27">
        <v>60</v>
      </c>
      <c r="C1126" s="27">
        <v>11.23</v>
      </c>
      <c r="D1126" s="27">
        <v>20</v>
      </c>
      <c r="E1126" s="27"/>
    </row>
    <row r="1127" spans="1:5">
      <c r="A1127" s="27">
        <v>11.24</v>
      </c>
      <c r="B1127" s="27">
        <v>60</v>
      </c>
      <c r="C1127" s="27">
        <v>11.24</v>
      </c>
      <c r="D1127" s="27">
        <v>20</v>
      </c>
      <c r="E1127" s="27"/>
    </row>
    <row r="1128" spans="1:5">
      <c r="A1128" s="27">
        <v>11.25</v>
      </c>
      <c r="B1128" s="27">
        <v>60</v>
      </c>
      <c r="C1128" s="27">
        <v>11.25</v>
      </c>
      <c r="D1128" s="27">
        <v>20</v>
      </c>
      <c r="E1128" s="27"/>
    </row>
    <row r="1129" spans="1:5">
      <c r="A1129" s="27">
        <v>11.26</v>
      </c>
      <c r="B1129" s="27">
        <v>60</v>
      </c>
      <c r="C1129" s="27">
        <v>11.26</v>
      </c>
      <c r="D1129" s="27">
        <v>20</v>
      </c>
      <c r="E1129" s="27"/>
    </row>
    <row r="1130" spans="1:5">
      <c r="A1130" s="27">
        <v>11.27</v>
      </c>
      <c r="B1130" s="27">
        <v>60</v>
      </c>
      <c r="C1130" s="27">
        <v>11.27</v>
      </c>
      <c r="D1130" s="27">
        <v>20</v>
      </c>
      <c r="E1130" s="27"/>
    </row>
    <row r="1131" spans="1:5">
      <c r="A1131" s="27">
        <v>11.28</v>
      </c>
      <c r="B1131" s="27">
        <v>60</v>
      </c>
      <c r="C1131" s="27">
        <v>11.28</v>
      </c>
      <c r="D1131" s="27">
        <v>20</v>
      </c>
      <c r="E1131" s="27"/>
    </row>
    <row r="1132" spans="1:5">
      <c r="A1132" s="27">
        <v>11.29</v>
      </c>
      <c r="B1132" s="27">
        <v>60</v>
      </c>
      <c r="C1132" s="27">
        <v>11.29</v>
      </c>
      <c r="D1132" s="27">
        <v>20</v>
      </c>
      <c r="E1132" s="27"/>
    </row>
    <row r="1133" spans="1:5">
      <c r="A1133" s="27">
        <v>11.3</v>
      </c>
      <c r="B1133" s="27">
        <v>60</v>
      </c>
      <c r="C1133" s="27">
        <v>11.3</v>
      </c>
      <c r="D1133" s="27">
        <v>20</v>
      </c>
      <c r="E1133" s="27"/>
    </row>
    <row r="1134" spans="1:5">
      <c r="A1134" s="27">
        <v>11.31</v>
      </c>
      <c r="B1134" s="27">
        <v>60</v>
      </c>
      <c r="C1134" s="27">
        <v>11.31</v>
      </c>
      <c r="D1134" s="27">
        <v>20</v>
      </c>
      <c r="E1134" s="27"/>
    </row>
    <row r="1135" spans="1:5">
      <c r="A1135" s="27">
        <v>11.32</v>
      </c>
      <c r="B1135" s="27">
        <v>60</v>
      </c>
      <c r="C1135" s="27">
        <v>11.32</v>
      </c>
      <c r="D1135" s="27">
        <v>20</v>
      </c>
      <c r="E1135" s="27"/>
    </row>
    <row r="1136" spans="1:5">
      <c r="A1136" s="27">
        <v>11.33</v>
      </c>
      <c r="B1136" s="27">
        <v>60</v>
      </c>
      <c r="C1136" s="27">
        <v>11.33</v>
      </c>
      <c r="D1136" s="27">
        <v>20</v>
      </c>
      <c r="E1136" s="27"/>
    </row>
    <row r="1137" spans="1:5">
      <c r="A1137" s="27">
        <v>11.34</v>
      </c>
      <c r="B1137" s="27">
        <v>60</v>
      </c>
      <c r="C1137" s="27">
        <v>11.34</v>
      </c>
      <c r="D1137" s="27">
        <v>20</v>
      </c>
      <c r="E1137" s="27"/>
    </row>
    <row r="1138" spans="1:5">
      <c r="A1138" s="27">
        <v>11.35</v>
      </c>
      <c r="B1138" s="27">
        <v>60</v>
      </c>
      <c r="C1138" s="27">
        <v>11.35</v>
      </c>
      <c r="D1138" s="27">
        <v>20</v>
      </c>
      <c r="E1138" s="27"/>
    </row>
    <row r="1139" spans="1:5">
      <c r="A1139" s="27">
        <v>11.36</v>
      </c>
      <c r="B1139" s="27">
        <v>60</v>
      </c>
      <c r="C1139" s="27">
        <v>11.36</v>
      </c>
      <c r="D1139" s="27">
        <v>20</v>
      </c>
      <c r="E1139" s="27"/>
    </row>
    <row r="1140" spans="1:5">
      <c r="A1140" s="27">
        <v>11.37</v>
      </c>
      <c r="B1140" s="27">
        <v>60</v>
      </c>
      <c r="C1140" s="27">
        <v>11.37</v>
      </c>
      <c r="D1140" s="27">
        <v>20</v>
      </c>
      <c r="E1140" s="27"/>
    </row>
    <row r="1141" spans="1:5">
      <c r="A1141" s="27">
        <v>11.38</v>
      </c>
      <c r="B1141" s="27">
        <v>60</v>
      </c>
      <c r="C1141" s="27">
        <v>11.38</v>
      </c>
      <c r="D1141" s="27">
        <v>20</v>
      </c>
      <c r="E1141" s="27"/>
    </row>
    <row r="1142" spans="1:5">
      <c r="A1142" s="27">
        <v>11.39</v>
      </c>
      <c r="B1142" s="27">
        <v>60</v>
      </c>
      <c r="C1142" s="27">
        <v>11.39</v>
      </c>
      <c r="D1142" s="27">
        <v>20</v>
      </c>
      <c r="E1142" s="27"/>
    </row>
    <row r="1143" spans="1:5">
      <c r="A1143" s="27">
        <v>11.4</v>
      </c>
      <c r="B1143" s="27">
        <v>60</v>
      </c>
      <c r="C1143" s="27">
        <v>11.4</v>
      </c>
      <c r="D1143" s="27">
        <v>20</v>
      </c>
      <c r="E1143" s="27"/>
    </row>
    <row r="1144" spans="1:5">
      <c r="A1144" s="27">
        <v>11.41</v>
      </c>
      <c r="B1144" s="27">
        <v>60</v>
      </c>
      <c r="C1144" s="27">
        <v>11.41</v>
      </c>
      <c r="D1144" s="27">
        <v>20</v>
      </c>
      <c r="E1144" s="27"/>
    </row>
    <row r="1145" spans="1:5">
      <c r="A1145" s="27">
        <v>11.42</v>
      </c>
      <c r="B1145" s="27">
        <v>60</v>
      </c>
      <c r="C1145" s="27">
        <v>11.42</v>
      </c>
      <c r="D1145" s="27">
        <v>20</v>
      </c>
      <c r="E1145" s="27"/>
    </row>
    <row r="1146" spans="1:5">
      <c r="A1146" s="27">
        <v>11.43</v>
      </c>
      <c r="B1146" s="27">
        <v>60</v>
      </c>
      <c r="C1146" s="27">
        <v>11.43</v>
      </c>
      <c r="D1146" s="27">
        <v>20</v>
      </c>
      <c r="E1146" s="27"/>
    </row>
    <row r="1147" spans="1:5">
      <c r="A1147" s="27">
        <v>11.44</v>
      </c>
      <c r="B1147" s="27">
        <v>60</v>
      </c>
      <c r="C1147" s="27">
        <v>11.44</v>
      </c>
      <c r="D1147" s="27">
        <v>20</v>
      </c>
      <c r="E1147" s="27"/>
    </row>
    <row r="1148" spans="1:5">
      <c r="A1148" s="27">
        <v>11.45</v>
      </c>
      <c r="B1148" s="27">
        <v>60</v>
      </c>
      <c r="C1148" s="27">
        <v>11.45</v>
      </c>
      <c r="D1148" s="27">
        <v>20</v>
      </c>
      <c r="E1148" s="27"/>
    </row>
    <row r="1149" spans="1:5">
      <c r="A1149" s="27">
        <v>11.46</v>
      </c>
      <c r="B1149" s="27">
        <v>60</v>
      </c>
      <c r="C1149" s="27">
        <v>11.46</v>
      </c>
      <c r="D1149" s="27">
        <v>20</v>
      </c>
      <c r="E1149" s="27"/>
    </row>
    <row r="1150" spans="1:5">
      <c r="A1150" s="27">
        <v>11.47</v>
      </c>
      <c r="B1150" s="27">
        <v>60</v>
      </c>
      <c r="C1150" s="27">
        <v>11.47</v>
      </c>
      <c r="D1150" s="27">
        <v>20</v>
      </c>
      <c r="E1150" s="27"/>
    </row>
    <row r="1151" spans="1:5">
      <c r="A1151" s="27">
        <v>11.48</v>
      </c>
      <c r="B1151" s="27">
        <v>60</v>
      </c>
      <c r="C1151" s="27">
        <v>11.48</v>
      </c>
      <c r="D1151" s="27">
        <v>20</v>
      </c>
      <c r="E1151" s="27"/>
    </row>
    <row r="1152" spans="1:5">
      <c r="A1152" s="27">
        <v>11.49</v>
      </c>
      <c r="B1152" s="27">
        <v>60</v>
      </c>
      <c r="C1152" s="27">
        <v>11.49</v>
      </c>
      <c r="D1152" s="27">
        <v>20</v>
      </c>
      <c r="E1152" s="27"/>
    </row>
    <row r="1153" spans="1:5">
      <c r="A1153" s="27">
        <v>11.5</v>
      </c>
      <c r="B1153" s="27">
        <v>60</v>
      </c>
      <c r="C1153" s="27">
        <v>11.5</v>
      </c>
      <c r="D1153" s="27">
        <v>20</v>
      </c>
      <c r="E1153" s="27"/>
    </row>
    <row r="1154" spans="1:5">
      <c r="A1154" s="27">
        <v>11.51</v>
      </c>
      <c r="B1154" s="27">
        <v>60</v>
      </c>
      <c r="C1154" s="27">
        <v>11.51</v>
      </c>
      <c r="D1154" s="27">
        <v>20</v>
      </c>
      <c r="E1154" s="27"/>
    </row>
    <row r="1155" spans="1:5">
      <c r="A1155" s="27">
        <v>11.52</v>
      </c>
      <c r="B1155" s="27">
        <v>60</v>
      </c>
      <c r="C1155" s="27">
        <v>11.52</v>
      </c>
      <c r="D1155" s="27">
        <v>20</v>
      </c>
      <c r="E1155" s="27"/>
    </row>
    <row r="1156" spans="1:5">
      <c r="A1156" s="27">
        <v>11.53</v>
      </c>
      <c r="B1156" s="27">
        <v>60</v>
      </c>
      <c r="C1156" s="27">
        <v>11.53</v>
      </c>
      <c r="D1156" s="27">
        <v>20</v>
      </c>
      <c r="E1156" s="27"/>
    </row>
    <row r="1157" spans="1:5">
      <c r="A1157" s="27">
        <v>11.54</v>
      </c>
      <c r="B1157" s="27">
        <v>60</v>
      </c>
      <c r="C1157" s="27">
        <v>11.54</v>
      </c>
      <c r="D1157" s="27">
        <v>20</v>
      </c>
      <c r="E1157" s="27"/>
    </row>
    <row r="1158" spans="1:5">
      <c r="A1158" s="27">
        <v>11.55</v>
      </c>
      <c r="B1158" s="27">
        <v>60</v>
      </c>
      <c r="C1158" s="27">
        <v>11.55</v>
      </c>
      <c r="D1158" s="27">
        <v>20</v>
      </c>
      <c r="E1158" s="27"/>
    </row>
    <row r="1159" spans="1:5">
      <c r="A1159" s="27">
        <v>11.56</v>
      </c>
      <c r="B1159" s="27">
        <v>60</v>
      </c>
      <c r="C1159" s="27">
        <v>11.56</v>
      </c>
      <c r="D1159" s="27">
        <v>20</v>
      </c>
      <c r="E1159" s="27"/>
    </row>
    <row r="1160" spans="1:5">
      <c r="A1160" s="27">
        <v>11.57</v>
      </c>
      <c r="B1160" s="27">
        <v>60</v>
      </c>
      <c r="C1160" s="27">
        <v>11.57</v>
      </c>
      <c r="D1160" s="27">
        <v>20</v>
      </c>
      <c r="E1160" s="27"/>
    </row>
    <row r="1161" spans="1:5">
      <c r="A1161" s="27">
        <v>11.58</v>
      </c>
      <c r="B1161" s="27">
        <v>60</v>
      </c>
      <c r="C1161" s="27">
        <v>11.58</v>
      </c>
      <c r="D1161" s="27">
        <v>20</v>
      </c>
      <c r="E1161" s="27"/>
    </row>
    <row r="1162" spans="1:5">
      <c r="A1162" s="27">
        <v>11.59</v>
      </c>
      <c r="B1162" s="27">
        <v>60</v>
      </c>
      <c r="C1162" s="27">
        <v>11.59</v>
      </c>
      <c r="D1162" s="27">
        <v>20</v>
      </c>
      <c r="E1162" s="27"/>
    </row>
    <row r="1163" spans="1:5">
      <c r="A1163" s="27">
        <v>11.6</v>
      </c>
      <c r="B1163" s="27">
        <v>60</v>
      </c>
      <c r="C1163" s="27">
        <v>11.6</v>
      </c>
      <c r="D1163" s="27">
        <v>20</v>
      </c>
      <c r="E1163" s="27"/>
    </row>
    <row r="1164" spans="1:5">
      <c r="A1164" s="27">
        <v>11.61</v>
      </c>
      <c r="B1164" s="27">
        <v>60</v>
      </c>
      <c r="C1164" s="27">
        <v>11.61</v>
      </c>
      <c r="D1164" s="27">
        <v>20</v>
      </c>
      <c r="E1164" s="27"/>
    </row>
    <row r="1165" spans="1:5">
      <c r="A1165" s="27">
        <v>11.62</v>
      </c>
      <c r="B1165" s="27">
        <v>60</v>
      </c>
      <c r="C1165" s="27">
        <v>11.62</v>
      </c>
      <c r="D1165" s="27">
        <v>20</v>
      </c>
      <c r="E1165" s="27"/>
    </row>
    <row r="1166" spans="1:5">
      <c r="A1166" s="27">
        <v>11.63</v>
      </c>
      <c r="B1166" s="27">
        <v>60</v>
      </c>
      <c r="C1166" s="27">
        <v>11.63</v>
      </c>
      <c r="D1166" s="27">
        <v>20</v>
      </c>
      <c r="E1166" s="27"/>
    </row>
    <row r="1167" spans="1:5">
      <c r="A1167" s="27">
        <v>11.64</v>
      </c>
      <c r="B1167" s="27">
        <v>60</v>
      </c>
      <c r="C1167" s="27">
        <v>11.64</v>
      </c>
      <c r="D1167" s="27">
        <v>20</v>
      </c>
      <c r="E1167" s="27"/>
    </row>
    <row r="1168" spans="1:5">
      <c r="A1168" s="27">
        <v>11.65</v>
      </c>
      <c r="B1168" s="27">
        <v>60</v>
      </c>
      <c r="C1168" s="27">
        <v>11.65</v>
      </c>
      <c r="D1168" s="27">
        <v>20</v>
      </c>
      <c r="E1168" s="27"/>
    </row>
    <row r="1169" spans="1:5">
      <c r="A1169" s="27">
        <v>11.66</v>
      </c>
      <c r="B1169" s="27">
        <v>60</v>
      </c>
      <c r="C1169" s="27">
        <v>11.66</v>
      </c>
      <c r="D1169" s="27">
        <v>20</v>
      </c>
      <c r="E1169" s="27"/>
    </row>
    <row r="1170" spans="1:5">
      <c r="A1170" s="27">
        <v>11.67</v>
      </c>
      <c r="B1170" s="27">
        <v>60</v>
      </c>
      <c r="C1170" s="27">
        <v>11.67</v>
      </c>
      <c r="D1170" s="27">
        <v>20</v>
      </c>
      <c r="E1170" s="27"/>
    </row>
    <row r="1171" spans="1:5">
      <c r="A1171" s="27">
        <v>11.68</v>
      </c>
      <c r="B1171" s="27">
        <v>60</v>
      </c>
      <c r="C1171" s="27">
        <v>11.68</v>
      </c>
      <c r="D1171" s="27">
        <v>20</v>
      </c>
      <c r="E1171" s="27"/>
    </row>
    <row r="1172" spans="1:5">
      <c r="A1172" s="27">
        <v>11.69</v>
      </c>
      <c r="B1172" s="27">
        <v>60</v>
      </c>
      <c r="C1172" s="27">
        <v>11.69</v>
      </c>
      <c r="D1172" s="27">
        <v>20</v>
      </c>
      <c r="E1172" s="27"/>
    </row>
    <row r="1173" spans="1:5">
      <c r="A1173" s="27">
        <v>11.7</v>
      </c>
      <c r="B1173" s="27">
        <v>60</v>
      </c>
      <c r="C1173" s="27">
        <v>11.7</v>
      </c>
      <c r="D1173" s="27">
        <v>20</v>
      </c>
      <c r="E1173" s="27"/>
    </row>
    <row r="1174" spans="1:5">
      <c r="A1174" s="27">
        <v>11.71</v>
      </c>
      <c r="B1174" s="27">
        <v>60</v>
      </c>
      <c r="C1174" s="27">
        <v>11.71</v>
      </c>
      <c r="D1174" s="27">
        <v>20</v>
      </c>
      <c r="E1174" s="27"/>
    </row>
    <row r="1175" spans="1:5">
      <c r="A1175" s="27">
        <v>11.72</v>
      </c>
      <c r="B1175" s="27">
        <v>60</v>
      </c>
      <c r="C1175" s="27">
        <v>11.72</v>
      </c>
      <c r="D1175" s="27">
        <v>20</v>
      </c>
      <c r="E1175" s="27"/>
    </row>
    <row r="1176" spans="1:5">
      <c r="A1176" s="27">
        <v>11.73</v>
      </c>
      <c r="B1176" s="27">
        <v>60</v>
      </c>
      <c r="C1176" s="27">
        <v>11.73</v>
      </c>
      <c r="D1176" s="27">
        <v>20</v>
      </c>
      <c r="E1176" s="27"/>
    </row>
    <row r="1177" spans="1:5">
      <c r="A1177" s="27">
        <v>11.74</v>
      </c>
      <c r="B1177" s="27">
        <v>60</v>
      </c>
      <c r="C1177" s="27">
        <v>11.74</v>
      </c>
      <c r="D1177" s="27">
        <v>20</v>
      </c>
      <c r="E1177" s="27"/>
    </row>
    <row r="1178" spans="1:5">
      <c r="A1178" s="27">
        <v>11.75</v>
      </c>
      <c r="B1178" s="27">
        <v>60</v>
      </c>
      <c r="C1178" s="27">
        <v>11.75</v>
      </c>
      <c r="D1178" s="27">
        <v>20</v>
      </c>
      <c r="E1178" s="27"/>
    </row>
    <row r="1179" spans="1:5">
      <c r="A1179" s="27">
        <v>11.76</v>
      </c>
      <c r="B1179" s="27">
        <v>60</v>
      </c>
      <c r="C1179" s="27">
        <v>11.76</v>
      </c>
      <c r="D1179" s="27">
        <v>20</v>
      </c>
      <c r="E1179" s="27"/>
    </row>
    <row r="1180" spans="1:5">
      <c r="A1180" s="27">
        <v>11.77</v>
      </c>
      <c r="B1180" s="27">
        <v>60</v>
      </c>
      <c r="C1180" s="27">
        <v>11.77</v>
      </c>
      <c r="D1180" s="27">
        <v>20</v>
      </c>
      <c r="E1180" s="27"/>
    </row>
    <row r="1181" spans="1:5">
      <c r="A1181" s="27">
        <v>11.78</v>
      </c>
      <c r="B1181" s="27">
        <v>60</v>
      </c>
      <c r="C1181" s="27">
        <v>11.78</v>
      </c>
      <c r="D1181" s="27">
        <v>20</v>
      </c>
      <c r="E1181" s="27"/>
    </row>
    <row r="1182" spans="1:5">
      <c r="A1182" s="27">
        <v>11.79</v>
      </c>
      <c r="B1182" s="27">
        <v>60</v>
      </c>
      <c r="C1182" s="27">
        <v>11.79</v>
      </c>
      <c r="D1182" s="27">
        <v>20</v>
      </c>
      <c r="E1182" s="27"/>
    </row>
    <row r="1183" spans="1:5">
      <c r="A1183" s="27">
        <v>11.8</v>
      </c>
      <c r="B1183" s="27">
        <v>60</v>
      </c>
      <c r="C1183" s="27">
        <v>11.8</v>
      </c>
      <c r="D1183" s="27">
        <v>20</v>
      </c>
      <c r="E1183" s="27"/>
    </row>
    <row r="1184" spans="1:5">
      <c r="A1184" s="27">
        <v>11.81</v>
      </c>
      <c r="B1184" s="27">
        <v>60</v>
      </c>
      <c r="C1184" s="27">
        <v>11.81</v>
      </c>
      <c r="D1184" s="27">
        <v>20</v>
      </c>
      <c r="E1184" s="27"/>
    </row>
    <row r="1185" spans="1:5">
      <c r="A1185" s="27">
        <v>11.82</v>
      </c>
      <c r="B1185" s="27">
        <v>60</v>
      </c>
      <c r="C1185" s="27">
        <v>11.82</v>
      </c>
      <c r="D1185" s="27">
        <v>20</v>
      </c>
      <c r="E1185" s="27"/>
    </row>
    <row r="1186" spans="1:5">
      <c r="A1186" s="27">
        <v>11.83</v>
      </c>
      <c r="B1186" s="27">
        <v>60</v>
      </c>
      <c r="C1186" s="27">
        <v>11.83</v>
      </c>
      <c r="D1186" s="27">
        <v>20</v>
      </c>
      <c r="E1186" s="27"/>
    </row>
    <row r="1187" spans="1:5">
      <c r="A1187" s="27">
        <v>11.84</v>
      </c>
      <c r="B1187" s="27">
        <v>60</v>
      </c>
      <c r="C1187" s="27">
        <v>11.84</v>
      </c>
      <c r="D1187" s="27">
        <v>20</v>
      </c>
      <c r="E1187" s="27"/>
    </row>
    <row r="1188" spans="1:5">
      <c r="A1188" s="27">
        <v>11.85</v>
      </c>
      <c r="B1188" s="27">
        <v>60</v>
      </c>
      <c r="C1188" s="27">
        <v>11.85</v>
      </c>
      <c r="D1188" s="27">
        <v>20</v>
      </c>
      <c r="E1188" s="27"/>
    </row>
    <row r="1189" spans="1:5">
      <c r="A1189" s="27">
        <v>11.86</v>
      </c>
      <c r="B1189" s="27">
        <v>60</v>
      </c>
      <c r="C1189" s="27">
        <v>11.86</v>
      </c>
      <c r="D1189" s="27">
        <v>20</v>
      </c>
      <c r="E1189" s="27"/>
    </row>
    <row r="1190" spans="1:5">
      <c r="A1190" s="27">
        <v>11.87</v>
      </c>
      <c r="B1190" s="27">
        <v>60</v>
      </c>
      <c r="C1190" s="27">
        <v>11.87</v>
      </c>
      <c r="D1190" s="27">
        <v>20</v>
      </c>
      <c r="E1190" s="27"/>
    </row>
    <row r="1191" spans="1:5">
      <c r="A1191" s="27">
        <v>11.88</v>
      </c>
      <c r="B1191" s="27">
        <v>60</v>
      </c>
      <c r="C1191" s="27">
        <v>11.88</v>
      </c>
      <c r="D1191" s="27">
        <v>20</v>
      </c>
      <c r="E1191" s="27"/>
    </row>
    <row r="1192" spans="1:5">
      <c r="A1192" s="27">
        <v>11.89</v>
      </c>
      <c r="B1192" s="27">
        <v>60</v>
      </c>
      <c r="C1192" s="27">
        <v>11.89</v>
      </c>
      <c r="D1192" s="27">
        <v>20</v>
      </c>
      <c r="E1192" s="27"/>
    </row>
    <row r="1193" spans="1:5">
      <c r="A1193" s="27">
        <v>11.9</v>
      </c>
      <c r="B1193" s="27">
        <v>60</v>
      </c>
      <c r="C1193" s="27">
        <v>11.9</v>
      </c>
      <c r="D1193" s="27">
        <v>20</v>
      </c>
      <c r="E1193" s="27"/>
    </row>
    <row r="1194" spans="1:5">
      <c r="A1194" s="27">
        <v>11.91</v>
      </c>
      <c r="B1194" s="27">
        <v>60</v>
      </c>
      <c r="C1194" s="27">
        <v>11.91</v>
      </c>
      <c r="D1194" s="27">
        <v>20</v>
      </c>
      <c r="E1194" s="27"/>
    </row>
    <row r="1195" spans="1:5">
      <c r="A1195" s="27">
        <v>11.92</v>
      </c>
      <c r="B1195" s="27">
        <v>60</v>
      </c>
      <c r="C1195" s="27">
        <v>11.92</v>
      </c>
      <c r="D1195" s="27">
        <v>20</v>
      </c>
      <c r="E1195" s="27"/>
    </row>
    <row r="1196" spans="1:5">
      <c r="A1196" s="27">
        <v>11.93</v>
      </c>
      <c r="B1196" s="27">
        <v>60</v>
      </c>
      <c r="C1196" s="27">
        <v>11.93</v>
      </c>
      <c r="D1196" s="27">
        <v>20</v>
      </c>
      <c r="E1196" s="27"/>
    </row>
    <row r="1197" spans="1:5">
      <c r="A1197" s="27">
        <v>11.94</v>
      </c>
      <c r="B1197" s="27">
        <v>60</v>
      </c>
      <c r="C1197" s="27">
        <v>11.94</v>
      </c>
      <c r="D1197" s="27">
        <v>20</v>
      </c>
      <c r="E1197" s="27"/>
    </row>
    <row r="1198" spans="1:5">
      <c r="A1198" s="27">
        <v>11.95</v>
      </c>
      <c r="B1198" s="27">
        <v>60</v>
      </c>
      <c r="C1198" s="27">
        <v>11.95</v>
      </c>
      <c r="D1198" s="27">
        <v>20</v>
      </c>
      <c r="E1198" s="27"/>
    </row>
    <row r="1199" spans="1:5">
      <c r="A1199" s="27">
        <v>11.96</v>
      </c>
      <c r="B1199" s="27">
        <v>60</v>
      </c>
      <c r="C1199" s="27">
        <v>11.96</v>
      </c>
      <c r="D1199" s="27">
        <v>20</v>
      </c>
      <c r="E1199" s="27"/>
    </row>
    <row r="1200" spans="1:5">
      <c r="A1200" s="27">
        <v>11.97</v>
      </c>
      <c r="B1200" s="27">
        <v>60</v>
      </c>
      <c r="C1200" s="27">
        <v>11.97</v>
      </c>
      <c r="D1200" s="27">
        <v>20</v>
      </c>
      <c r="E1200" s="27"/>
    </row>
    <row r="1201" spans="1:5">
      <c r="A1201" s="27">
        <v>11.98</v>
      </c>
      <c r="B1201" s="27">
        <v>60</v>
      </c>
      <c r="C1201" s="27">
        <v>11.98</v>
      </c>
      <c r="D1201" s="27">
        <v>20</v>
      </c>
      <c r="E1201" s="27"/>
    </row>
    <row r="1202" spans="1:5">
      <c r="A1202" s="27">
        <v>11.99</v>
      </c>
      <c r="B1202" s="27">
        <v>60</v>
      </c>
      <c r="C1202" s="27">
        <v>11.99</v>
      </c>
      <c r="D1202" s="27">
        <v>20</v>
      </c>
      <c r="E1202" s="27"/>
    </row>
    <row r="1203" spans="1:5">
      <c r="A1203" s="27">
        <v>12</v>
      </c>
      <c r="B1203" s="27">
        <v>60</v>
      </c>
      <c r="C1203" s="27">
        <v>12</v>
      </c>
      <c r="D1203" s="27">
        <v>20</v>
      </c>
      <c r="E1203" s="27"/>
    </row>
    <row r="1204" spans="1:5">
      <c r="A1204" s="27">
        <v>12.01</v>
      </c>
      <c r="B1204" s="27">
        <v>60</v>
      </c>
      <c r="C1204" s="27">
        <v>12.01</v>
      </c>
      <c r="D1204" s="27">
        <v>20</v>
      </c>
      <c r="E1204" s="27"/>
    </row>
    <row r="1205" spans="1:5">
      <c r="A1205" s="27">
        <v>12.02</v>
      </c>
      <c r="B1205" s="27">
        <v>60</v>
      </c>
      <c r="C1205" s="27">
        <v>12.02</v>
      </c>
      <c r="D1205" s="27">
        <v>20</v>
      </c>
      <c r="E1205" s="27"/>
    </row>
    <row r="1206" spans="1:5">
      <c r="A1206" s="27">
        <v>12.03</v>
      </c>
      <c r="B1206" s="27">
        <v>60</v>
      </c>
      <c r="C1206" s="27">
        <v>12.03</v>
      </c>
      <c r="D1206" s="27">
        <v>20</v>
      </c>
      <c r="E1206" s="27"/>
    </row>
    <row r="1207" spans="1:5">
      <c r="A1207" s="27">
        <v>12.04</v>
      </c>
      <c r="B1207" s="27">
        <v>60</v>
      </c>
      <c r="C1207" s="27">
        <v>12.04</v>
      </c>
      <c r="D1207" s="27">
        <v>20</v>
      </c>
      <c r="E1207" s="27"/>
    </row>
    <row r="1208" spans="1:5">
      <c r="A1208" s="27">
        <v>12.05</v>
      </c>
      <c r="B1208" s="27">
        <v>60</v>
      </c>
      <c r="C1208" s="27">
        <v>12.05</v>
      </c>
      <c r="D1208" s="27">
        <v>20</v>
      </c>
      <c r="E1208" s="27"/>
    </row>
    <row r="1209" spans="1:5">
      <c r="A1209" s="27">
        <v>12.06</v>
      </c>
      <c r="B1209" s="27">
        <v>60</v>
      </c>
      <c r="C1209" s="27">
        <v>12.06</v>
      </c>
      <c r="D1209" s="27">
        <v>20</v>
      </c>
      <c r="E1209" s="27"/>
    </row>
    <row r="1210" spans="1:5">
      <c r="A1210" s="27">
        <v>12.07</v>
      </c>
      <c r="B1210" s="27">
        <v>60</v>
      </c>
      <c r="C1210" s="27">
        <v>12.07</v>
      </c>
      <c r="D1210" s="27">
        <v>20</v>
      </c>
      <c r="E1210" s="27"/>
    </row>
    <row r="1211" spans="1:5">
      <c r="A1211" s="27">
        <v>12.08</v>
      </c>
      <c r="B1211" s="27">
        <v>60</v>
      </c>
      <c r="C1211" s="27">
        <v>12.08</v>
      </c>
      <c r="D1211" s="27">
        <v>20</v>
      </c>
      <c r="E1211" s="27"/>
    </row>
    <row r="1212" spans="1:5">
      <c r="A1212" s="27">
        <v>12.09</v>
      </c>
      <c r="B1212" s="27">
        <v>60</v>
      </c>
      <c r="C1212" s="27">
        <v>12.09</v>
      </c>
      <c r="D1212" s="27">
        <v>20</v>
      </c>
      <c r="E1212" s="27"/>
    </row>
    <row r="1213" spans="1:5">
      <c r="A1213" s="27">
        <v>12.1</v>
      </c>
      <c r="B1213" s="27">
        <v>60</v>
      </c>
      <c r="C1213" s="27">
        <v>12.1</v>
      </c>
      <c r="D1213" s="27">
        <v>20</v>
      </c>
      <c r="E1213" s="27"/>
    </row>
    <row r="1214" spans="1:5">
      <c r="A1214" s="27">
        <v>12.11</v>
      </c>
      <c r="B1214" s="27">
        <v>60</v>
      </c>
      <c r="C1214" s="27">
        <v>12.11</v>
      </c>
      <c r="D1214" s="27">
        <v>20</v>
      </c>
      <c r="E1214" s="27"/>
    </row>
    <row r="1215" spans="1:5">
      <c r="A1215" s="27">
        <v>12.12</v>
      </c>
      <c r="B1215" s="27">
        <v>60</v>
      </c>
      <c r="C1215" s="27">
        <v>12.12</v>
      </c>
      <c r="D1215" s="27">
        <v>20</v>
      </c>
      <c r="E1215" s="27"/>
    </row>
    <row r="1216" spans="1:5">
      <c r="A1216" s="27">
        <v>12.13</v>
      </c>
      <c r="B1216" s="27">
        <v>60</v>
      </c>
      <c r="C1216" s="27">
        <v>12.13</v>
      </c>
      <c r="D1216" s="27">
        <v>20</v>
      </c>
      <c r="E1216" s="27"/>
    </row>
    <row r="1217" spans="1:5">
      <c r="A1217" s="27">
        <v>12.14</v>
      </c>
      <c r="B1217" s="27">
        <v>60</v>
      </c>
      <c r="C1217" s="27">
        <v>12.14</v>
      </c>
      <c r="D1217" s="27">
        <v>20</v>
      </c>
      <c r="E1217" s="27"/>
    </row>
    <row r="1218" spans="1:5">
      <c r="A1218" s="27">
        <v>12.15</v>
      </c>
      <c r="B1218" s="27">
        <v>60</v>
      </c>
      <c r="C1218" s="27">
        <v>12.15</v>
      </c>
      <c r="D1218" s="27">
        <v>20</v>
      </c>
      <c r="E1218" s="27"/>
    </row>
    <row r="1219" spans="1:5">
      <c r="A1219" s="27">
        <v>12.16</v>
      </c>
      <c r="B1219" s="27">
        <v>60</v>
      </c>
      <c r="C1219" s="27">
        <v>12.16</v>
      </c>
      <c r="D1219" s="27">
        <v>20</v>
      </c>
      <c r="E1219" s="27"/>
    </row>
    <row r="1220" spans="1:5">
      <c r="A1220" s="27">
        <v>12.17</v>
      </c>
      <c r="B1220" s="27">
        <v>60</v>
      </c>
      <c r="C1220" s="27">
        <v>12.17</v>
      </c>
      <c r="D1220" s="27">
        <v>20</v>
      </c>
      <c r="E1220" s="27"/>
    </row>
    <row r="1221" spans="1:5">
      <c r="A1221" s="27">
        <v>12.18</v>
      </c>
      <c r="B1221" s="27">
        <v>60</v>
      </c>
      <c r="C1221" s="27">
        <v>12.18</v>
      </c>
      <c r="D1221" s="27">
        <v>20</v>
      </c>
      <c r="E1221" s="27"/>
    </row>
    <row r="1222" spans="1:5">
      <c r="A1222" s="27">
        <v>12.19</v>
      </c>
      <c r="B1222" s="27">
        <v>60</v>
      </c>
      <c r="C1222" s="27">
        <v>12.19</v>
      </c>
      <c r="D1222" s="27">
        <v>20</v>
      </c>
      <c r="E1222" s="27"/>
    </row>
    <row r="1223" spans="1:5">
      <c r="A1223" s="27">
        <v>12.2</v>
      </c>
      <c r="B1223" s="27">
        <v>60</v>
      </c>
      <c r="C1223" s="27">
        <v>12.2</v>
      </c>
      <c r="D1223" s="27">
        <v>20</v>
      </c>
      <c r="E1223" s="27"/>
    </row>
    <row r="1224" spans="1:5">
      <c r="A1224" s="27">
        <v>12.21</v>
      </c>
      <c r="B1224" s="27">
        <v>60</v>
      </c>
      <c r="C1224" s="27">
        <v>12.21</v>
      </c>
      <c r="D1224" s="27">
        <v>20</v>
      </c>
      <c r="E1224" s="27"/>
    </row>
    <row r="1225" spans="1:5">
      <c r="A1225" s="27">
        <v>12.22</v>
      </c>
      <c r="B1225" s="27">
        <v>60</v>
      </c>
      <c r="C1225" s="27">
        <v>12.22</v>
      </c>
      <c r="D1225" s="27">
        <v>20</v>
      </c>
      <c r="E1225" s="27"/>
    </row>
    <row r="1226" spans="1:5">
      <c r="A1226" s="27">
        <v>12.23</v>
      </c>
      <c r="B1226" s="27">
        <v>60</v>
      </c>
      <c r="C1226" s="27">
        <v>12.23</v>
      </c>
      <c r="D1226" s="27">
        <v>20</v>
      </c>
      <c r="E1226" s="27"/>
    </row>
    <row r="1227" spans="1:5">
      <c r="A1227" s="27">
        <v>12.24</v>
      </c>
      <c r="B1227" s="27">
        <v>60</v>
      </c>
      <c r="C1227" s="27">
        <v>12.24</v>
      </c>
      <c r="D1227" s="27">
        <v>20</v>
      </c>
      <c r="E1227" s="27"/>
    </row>
    <row r="1228" spans="1:5">
      <c r="A1228" s="27">
        <v>12.25</v>
      </c>
      <c r="B1228" s="27">
        <v>60</v>
      </c>
      <c r="C1228" s="27">
        <v>12.25</v>
      </c>
      <c r="D1228" s="27">
        <v>20</v>
      </c>
      <c r="E1228" s="27"/>
    </row>
    <row r="1229" spans="1:5">
      <c r="A1229" s="27">
        <v>12.26</v>
      </c>
      <c r="B1229" s="27">
        <v>60</v>
      </c>
      <c r="C1229" s="27">
        <v>12.26</v>
      </c>
      <c r="D1229" s="27">
        <v>20</v>
      </c>
      <c r="E1229" s="27"/>
    </row>
    <row r="1230" spans="1:5">
      <c r="A1230" s="27">
        <v>12.27</v>
      </c>
      <c r="B1230" s="27">
        <v>60</v>
      </c>
      <c r="C1230" s="27">
        <v>12.27</v>
      </c>
      <c r="D1230" s="27">
        <v>20</v>
      </c>
      <c r="E1230" s="27"/>
    </row>
    <row r="1231" spans="1:5">
      <c r="A1231" s="27">
        <v>12.28</v>
      </c>
      <c r="B1231" s="27">
        <v>60</v>
      </c>
      <c r="C1231" s="27">
        <v>12.28</v>
      </c>
      <c r="D1231" s="27">
        <v>20</v>
      </c>
      <c r="E1231" s="27"/>
    </row>
    <row r="1232" spans="1:5">
      <c r="A1232" s="27">
        <v>12.29</v>
      </c>
      <c r="B1232" s="27">
        <v>60</v>
      </c>
      <c r="C1232" s="27">
        <v>12.29</v>
      </c>
      <c r="D1232" s="27">
        <v>20</v>
      </c>
      <c r="E1232" s="27"/>
    </row>
    <row r="1233" spans="1:5">
      <c r="A1233" s="27">
        <v>12.3</v>
      </c>
      <c r="B1233" s="27">
        <v>60</v>
      </c>
      <c r="C1233" s="27">
        <v>12.3</v>
      </c>
      <c r="D1233" s="27">
        <v>20</v>
      </c>
      <c r="E1233" s="27"/>
    </row>
    <row r="1234" spans="1:5">
      <c r="A1234" s="27">
        <v>12.31</v>
      </c>
      <c r="B1234" s="27">
        <v>60</v>
      </c>
      <c r="C1234" s="27">
        <v>12.31</v>
      </c>
      <c r="D1234" s="27">
        <v>20</v>
      </c>
      <c r="E1234" s="27"/>
    </row>
    <row r="1235" spans="1:5">
      <c r="A1235" s="27">
        <v>12.32</v>
      </c>
      <c r="B1235" s="27">
        <v>60</v>
      </c>
      <c r="C1235" s="27">
        <v>12.32</v>
      </c>
      <c r="D1235" s="27">
        <v>20</v>
      </c>
      <c r="E1235" s="27"/>
    </row>
    <row r="1236" spans="1:5">
      <c r="A1236" s="27">
        <v>12.33</v>
      </c>
      <c r="B1236" s="27">
        <v>60</v>
      </c>
      <c r="C1236" s="27">
        <v>12.33</v>
      </c>
      <c r="D1236" s="27">
        <v>20</v>
      </c>
      <c r="E1236" s="27"/>
    </row>
    <row r="1237" spans="1:5">
      <c r="A1237" s="27">
        <v>12.34</v>
      </c>
      <c r="B1237" s="27">
        <v>60</v>
      </c>
      <c r="C1237" s="27">
        <v>12.34</v>
      </c>
      <c r="D1237" s="27">
        <v>20</v>
      </c>
      <c r="E1237" s="27"/>
    </row>
    <row r="1238" spans="1:5">
      <c r="A1238" s="27">
        <v>12.35</v>
      </c>
      <c r="B1238" s="27">
        <v>60</v>
      </c>
      <c r="C1238" s="27">
        <v>12.35</v>
      </c>
      <c r="D1238" s="27">
        <v>20</v>
      </c>
      <c r="E1238" s="27"/>
    </row>
    <row r="1239" spans="1:5">
      <c r="A1239" s="27">
        <v>12.36</v>
      </c>
      <c r="B1239" s="27">
        <v>60</v>
      </c>
      <c r="C1239" s="27">
        <v>12.36</v>
      </c>
      <c r="D1239" s="27">
        <v>20</v>
      </c>
      <c r="E1239" s="27"/>
    </row>
    <row r="1240" spans="1:5">
      <c r="A1240" s="27">
        <v>12.37</v>
      </c>
      <c r="B1240" s="27">
        <v>60</v>
      </c>
      <c r="C1240" s="27">
        <v>12.37</v>
      </c>
      <c r="D1240" s="27">
        <v>20</v>
      </c>
      <c r="E1240" s="27"/>
    </row>
    <row r="1241" spans="1:5">
      <c r="A1241" s="27">
        <v>12.38</v>
      </c>
      <c r="B1241" s="27">
        <v>60</v>
      </c>
      <c r="C1241" s="27">
        <v>12.38</v>
      </c>
      <c r="D1241" s="27">
        <v>20</v>
      </c>
      <c r="E1241" s="27"/>
    </row>
    <row r="1242" spans="1:5">
      <c r="A1242" s="27">
        <v>12.39</v>
      </c>
      <c r="B1242" s="27">
        <v>60</v>
      </c>
      <c r="C1242" s="27">
        <v>12.39</v>
      </c>
      <c r="D1242" s="27">
        <v>20</v>
      </c>
      <c r="E1242" s="27"/>
    </row>
    <row r="1243" spans="1:5">
      <c r="A1243" s="27">
        <v>12.4</v>
      </c>
      <c r="B1243" s="27">
        <v>60</v>
      </c>
      <c r="C1243" s="27">
        <v>12.4</v>
      </c>
      <c r="D1243" s="27">
        <v>20</v>
      </c>
      <c r="E1243" s="27"/>
    </row>
    <row r="1244" spans="1:5">
      <c r="A1244" s="27">
        <v>12.41</v>
      </c>
      <c r="B1244" s="27">
        <v>60</v>
      </c>
      <c r="C1244" s="27">
        <v>12.41</v>
      </c>
      <c r="D1244" s="27">
        <v>20</v>
      </c>
      <c r="E1244" s="27"/>
    </row>
    <row r="1245" spans="1:5">
      <c r="A1245" s="27">
        <v>12.42</v>
      </c>
      <c r="B1245" s="27">
        <v>60</v>
      </c>
      <c r="C1245" s="27">
        <v>12.42</v>
      </c>
      <c r="D1245" s="27">
        <v>20</v>
      </c>
      <c r="E1245" s="27"/>
    </row>
    <row r="1246" spans="1:5">
      <c r="A1246" s="27">
        <v>12.43</v>
      </c>
      <c r="B1246" s="27">
        <v>60</v>
      </c>
      <c r="C1246" s="27">
        <v>12.43</v>
      </c>
      <c r="D1246" s="27">
        <v>20</v>
      </c>
      <c r="E1246" s="27"/>
    </row>
    <row r="1247" spans="1:5">
      <c r="A1247" s="27">
        <v>12.44</v>
      </c>
      <c r="B1247" s="27">
        <v>60</v>
      </c>
      <c r="C1247" s="27">
        <v>12.44</v>
      </c>
      <c r="D1247" s="27">
        <v>20</v>
      </c>
      <c r="E1247" s="27"/>
    </row>
    <row r="1248" spans="1:5">
      <c r="A1248" s="27">
        <v>12.45</v>
      </c>
      <c r="B1248" s="27">
        <v>60</v>
      </c>
      <c r="C1248" s="27">
        <v>12.45</v>
      </c>
      <c r="D1248" s="27">
        <v>20</v>
      </c>
      <c r="E1248" s="27"/>
    </row>
    <row r="1249" spans="1:5">
      <c r="A1249" s="27">
        <v>12.46</v>
      </c>
      <c r="B1249" s="27">
        <v>60</v>
      </c>
      <c r="C1249" s="27">
        <v>12.46</v>
      </c>
      <c r="D1249" s="27">
        <v>20</v>
      </c>
      <c r="E1249" s="27"/>
    </row>
    <row r="1250" spans="1:5">
      <c r="A1250" s="27">
        <v>12.47</v>
      </c>
      <c r="B1250" s="27">
        <v>60</v>
      </c>
      <c r="C1250" s="27">
        <v>12.47</v>
      </c>
      <c r="D1250" s="27">
        <v>20</v>
      </c>
      <c r="E1250" s="27"/>
    </row>
    <row r="1251" spans="1:5">
      <c r="A1251" s="27">
        <v>12.48</v>
      </c>
      <c r="B1251" s="27">
        <v>60</v>
      </c>
      <c r="C1251" s="27">
        <v>12.48</v>
      </c>
      <c r="D1251" s="27">
        <v>20</v>
      </c>
      <c r="E1251" s="27"/>
    </row>
    <row r="1252" spans="1:5">
      <c r="A1252" s="27">
        <v>12.49</v>
      </c>
      <c r="B1252" s="27">
        <v>60</v>
      </c>
      <c r="C1252" s="27">
        <v>12.49</v>
      </c>
      <c r="D1252" s="27">
        <v>20</v>
      </c>
      <c r="E1252" s="27"/>
    </row>
    <row r="1253" spans="1:5">
      <c r="A1253" s="27">
        <v>12.5</v>
      </c>
      <c r="B1253" s="27">
        <v>60</v>
      </c>
      <c r="C1253" s="27">
        <v>12.5</v>
      </c>
      <c r="D1253" s="27">
        <v>20</v>
      </c>
      <c r="E1253" s="27"/>
    </row>
    <row r="1254" spans="1:5">
      <c r="A1254" s="27">
        <v>12.51</v>
      </c>
      <c r="B1254" s="27">
        <v>60</v>
      </c>
      <c r="C1254" s="27">
        <v>12.51</v>
      </c>
      <c r="D1254" s="27">
        <v>20</v>
      </c>
      <c r="E1254" s="27"/>
    </row>
    <row r="1255" spans="1:5">
      <c r="A1255" s="27">
        <v>12.52</v>
      </c>
      <c r="B1255" s="27">
        <v>60</v>
      </c>
      <c r="C1255" s="27">
        <v>12.52</v>
      </c>
      <c r="D1255" s="27">
        <v>20</v>
      </c>
      <c r="E1255" s="27"/>
    </row>
    <row r="1256" spans="1:5">
      <c r="A1256" s="27">
        <v>12.53</v>
      </c>
      <c r="B1256" s="27">
        <v>60</v>
      </c>
      <c r="C1256" s="27">
        <v>12.53</v>
      </c>
      <c r="D1256" s="27">
        <v>20</v>
      </c>
      <c r="E1256" s="27"/>
    </row>
    <row r="1257" spans="1:5">
      <c r="A1257" s="27">
        <v>12.54</v>
      </c>
      <c r="B1257" s="27">
        <v>60</v>
      </c>
      <c r="C1257" s="27">
        <v>12.54</v>
      </c>
      <c r="D1257" s="27">
        <v>20</v>
      </c>
      <c r="E1257" s="27"/>
    </row>
    <row r="1258" spans="1:5">
      <c r="A1258" s="27">
        <v>12.55</v>
      </c>
      <c r="B1258" s="27">
        <v>60</v>
      </c>
      <c r="C1258" s="27">
        <v>12.55</v>
      </c>
      <c r="D1258" s="27">
        <v>20</v>
      </c>
      <c r="E1258" s="27"/>
    </row>
    <row r="1259" spans="1:5">
      <c r="A1259" s="27">
        <v>12.56</v>
      </c>
      <c r="B1259" s="27">
        <v>60</v>
      </c>
      <c r="C1259" s="27">
        <v>12.56</v>
      </c>
      <c r="D1259" s="27">
        <v>20</v>
      </c>
      <c r="E1259" s="27"/>
    </row>
    <row r="1260" spans="1:5">
      <c r="A1260" s="27">
        <v>12.57</v>
      </c>
      <c r="B1260" s="27">
        <v>60</v>
      </c>
      <c r="C1260" s="27">
        <v>12.57</v>
      </c>
      <c r="D1260" s="27">
        <v>20</v>
      </c>
      <c r="E1260" s="27"/>
    </row>
    <row r="1261" spans="1:5">
      <c r="A1261" s="27">
        <v>12.58</v>
      </c>
      <c r="B1261" s="27">
        <v>60</v>
      </c>
      <c r="C1261" s="27">
        <v>12.58</v>
      </c>
      <c r="D1261" s="27">
        <v>20</v>
      </c>
      <c r="E1261" s="27"/>
    </row>
    <row r="1262" spans="1:5">
      <c r="A1262" s="27">
        <v>12.59</v>
      </c>
      <c r="B1262" s="27">
        <v>60</v>
      </c>
      <c r="C1262" s="27">
        <v>12.59</v>
      </c>
      <c r="D1262" s="27">
        <v>20</v>
      </c>
      <c r="E1262" s="27"/>
    </row>
    <row r="1263" spans="1:5">
      <c r="A1263" s="27">
        <v>12.6</v>
      </c>
      <c r="B1263" s="27">
        <v>60</v>
      </c>
      <c r="C1263" s="27">
        <v>12.6</v>
      </c>
      <c r="D1263" s="27">
        <v>20</v>
      </c>
      <c r="E1263" s="27"/>
    </row>
    <row r="1264" spans="1:5">
      <c r="A1264" s="27">
        <v>12.61</v>
      </c>
      <c r="B1264" s="27">
        <v>60</v>
      </c>
      <c r="C1264" s="27">
        <v>12.61</v>
      </c>
      <c r="D1264" s="27">
        <v>20</v>
      </c>
      <c r="E1264" s="27"/>
    </row>
    <row r="1265" spans="1:5">
      <c r="A1265" s="27">
        <v>12.62</v>
      </c>
      <c r="B1265" s="27">
        <v>60</v>
      </c>
      <c r="C1265" s="27">
        <v>12.62</v>
      </c>
      <c r="D1265" s="27">
        <v>20</v>
      </c>
      <c r="E1265" s="27"/>
    </row>
    <row r="1266" spans="1:5">
      <c r="A1266" s="27">
        <v>12.63</v>
      </c>
      <c r="B1266" s="27">
        <v>60</v>
      </c>
      <c r="C1266" s="27">
        <v>12.63</v>
      </c>
      <c r="D1266" s="27">
        <v>20</v>
      </c>
      <c r="E1266" s="27"/>
    </row>
    <row r="1267" spans="1:5">
      <c r="A1267" s="27">
        <v>12.64</v>
      </c>
      <c r="B1267" s="27">
        <v>60</v>
      </c>
      <c r="C1267" s="27">
        <v>12.64</v>
      </c>
      <c r="D1267" s="27">
        <v>20</v>
      </c>
      <c r="E1267" s="27"/>
    </row>
    <row r="1268" spans="1:5">
      <c r="A1268" s="27">
        <v>12.65</v>
      </c>
      <c r="B1268" s="27">
        <v>60</v>
      </c>
      <c r="C1268" s="27">
        <v>12.65</v>
      </c>
      <c r="D1268" s="27">
        <v>20</v>
      </c>
      <c r="E1268" s="27"/>
    </row>
    <row r="1269" spans="1:5">
      <c r="A1269" s="27">
        <v>12.66</v>
      </c>
      <c r="B1269" s="27">
        <v>60</v>
      </c>
      <c r="C1269" s="27">
        <v>12.66</v>
      </c>
      <c r="D1269" s="27">
        <v>20</v>
      </c>
      <c r="E1269" s="27"/>
    </row>
    <row r="1270" spans="1:5">
      <c r="A1270" s="27">
        <v>12.67</v>
      </c>
      <c r="B1270" s="27">
        <v>60</v>
      </c>
      <c r="C1270" s="27">
        <v>12.67</v>
      </c>
      <c r="D1270" s="27">
        <v>20</v>
      </c>
      <c r="E1270" s="27"/>
    </row>
    <row r="1271" spans="1:5">
      <c r="A1271" s="27">
        <v>12.68</v>
      </c>
      <c r="B1271" s="27">
        <v>60</v>
      </c>
      <c r="C1271" s="27">
        <v>12.68</v>
      </c>
      <c r="D1271" s="27">
        <v>20</v>
      </c>
      <c r="E1271" s="27"/>
    </row>
    <row r="1272" spans="1:5">
      <c r="A1272" s="27">
        <v>12.69</v>
      </c>
      <c r="B1272" s="27">
        <v>60</v>
      </c>
      <c r="C1272" s="27">
        <v>12.69</v>
      </c>
      <c r="D1272" s="27">
        <v>20</v>
      </c>
      <c r="E1272" s="27"/>
    </row>
    <row r="1273" spans="1:5">
      <c r="A1273" s="27">
        <v>12.7</v>
      </c>
      <c r="B1273" s="27">
        <v>60</v>
      </c>
      <c r="C1273" s="27">
        <v>12.7</v>
      </c>
      <c r="D1273" s="27">
        <v>20</v>
      </c>
      <c r="E1273" s="27"/>
    </row>
    <row r="1274" spans="1:5">
      <c r="A1274" s="27">
        <v>12.71</v>
      </c>
      <c r="B1274" s="27">
        <v>60</v>
      </c>
      <c r="C1274" s="27">
        <v>12.71</v>
      </c>
      <c r="D1274" s="27">
        <v>20</v>
      </c>
      <c r="E1274" s="27"/>
    </row>
    <row r="1275" spans="1:5">
      <c r="A1275" s="27">
        <v>12.72</v>
      </c>
      <c r="B1275" s="27">
        <v>60</v>
      </c>
      <c r="C1275" s="27">
        <v>12.72</v>
      </c>
      <c r="D1275" s="27">
        <v>20</v>
      </c>
      <c r="E1275" s="27"/>
    </row>
    <row r="1276" spans="1:5">
      <c r="A1276" s="27">
        <v>12.73</v>
      </c>
      <c r="B1276" s="27">
        <v>60</v>
      </c>
      <c r="C1276" s="27">
        <v>12.73</v>
      </c>
      <c r="D1276" s="27">
        <v>20</v>
      </c>
      <c r="E1276" s="27"/>
    </row>
    <row r="1277" spans="1:5">
      <c r="A1277" s="27">
        <v>12.74</v>
      </c>
      <c r="B1277" s="27">
        <v>60</v>
      </c>
      <c r="C1277" s="27">
        <v>12.74</v>
      </c>
      <c r="D1277" s="27">
        <v>20</v>
      </c>
      <c r="E1277" s="27"/>
    </row>
    <row r="1278" spans="1:5">
      <c r="A1278" s="27">
        <v>12.75</v>
      </c>
      <c r="B1278" s="27">
        <v>60</v>
      </c>
      <c r="C1278" s="27">
        <v>12.75</v>
      </c>
      <c r="D1278" s="27">
        <v>20</v>
      </c>
      <c r="E1278" s="27"/>
    </row>
    <row r="1279" spans="1:5">
      <c r="A1279" s="27">
        <v>12.76</v>
      </c>
      <c r="B1279" s="27">
        <v>60</v>
      </c>
      <c r="C1279" s="27">
        <v>12.76</v>
      </c>
      <c r="D1279" s="27">
        <v>20</v>
      </c>
      <c r="E1279" s="27"/>
    </row>
    <row r="1280" spans="1:5">
      <c r="A1280" s="27">
        <v>12.77</v>
      </c>
      <c r="B1280" s="27">
        <v>60</v>
      </c>
      <c r="C1280" s="27">
        <v>12.77</v>
      </c>
      <c r="D1280" s="27">
        <v>20</v>
      </c>
      <c r="E1280" s="27"/>
    </row>
    <row r="1281" spans="1:5">
      <c r="A1281" s="27">
        <v>12.78</v>
      </c>
      <c r="B1281" s="27">
        <v>60</v>
      </c>
      <c r="C1281" s="27">
        <v>12.78</v>
      </c>
      <c r="D1281" s="27">
        <v>20</v>
      </c>
      <c r="E1281" s="27"/>
    </row>
    <row r="1282" spans="1:5">
      <c r="A1282" s="27">
        <v>12.79</v>
      </c>
      <c r="B1282" s="27">
        <v>60</v>
      </c>
      <c r="C1282" s="27">
        <v>12.79</v>
      </c>
      <c r="D1282" s="27">
        <v>20</v>
      </c>
      <c r="E1282" s="27"/>
    </row>
    <row r="1283" spans="1:5">
      <c r="A1283" s="27">
        <v>12.8</v>
      </c>
      <c r="B1283" s="27">
        <v>60</v>
      </c>
      <c r="C1283" s="27">
        <v>12.8</v>
      </c>
      <c r="D1283" s="27">
        <v>20</v>
      </c>
      <c r="E1283" s="27"/>
    </row>
    <row r="1284" spans="1:5">
      <c r="A1284" s="27">
        <v>12.81</v>
      </c>
      <c r="B1284" s="27">
        <v>60</v>
      </c>
      <c r="C1284" s="27">
        <v>12.81</v>
      </c>
      <c r="D1284" s="27">
        <v>20</v>
      </c>
      <c r="E1284" s="27"/>
    </row>
    <row r="1285" spans="1:5">
      <c r="A1285" s="27">
        <v>12.82</v>
      </c>
      <c r="B1285" s="27">
        <v>60</v>
      </c>
      <c r="C1285" s="27">
        <v>12.82</v>
      </c>
      <c r="D1285" s="27">
        <v>20</v>
      </c>
      <c r="E1285" s="27"/>
    </row>
    <row r="1286" spans="1:5">
      <c r="A1286" s="27">
        <v>12.83</v>
      </c>
      <c r="B1286" s="27">
        <v>60</v>
      </c>
      <c r="C1286" s="27">
        <v>12.83</v>
      </c>
      <c r="D1286" s="27">
        <v>20</v>
      </c>
      <c r="E1286" s="27"/>
    </row>
    <row r="1287" spans="1:5">
      <c r="A1287" s="27">
        <v>12.84</v>
      </c>
      <c r="B1287" s="27">
        <v>60</v>
      </c>
      <c r="C1287" s="27">
        <v>12.84</v>
      </c>
      <c r="D1287" s="27">
        <v>20</v>
      </c>
      <c r="E1287" s="27"/>
    </row>
    <row r="1288" spans="1:5">
      <c r="A1288" s="27">
        <v>12.85</v>
      </c>
      <c r="B1288" s="27">
        <v>60</v>
      </c>
      <c r="C1288" s="27">
        <v>12.85</v>
      </c>
      <c r="D1288" s="27">
        <v>20</v>
      </c>
      <c r="E1288" s="27"/>
    </row>
    <row r="1289" spans="1:5">
      <c r="A1289" s="27">
        <v>12.86</v>
      </c>
      <c r="B1289" s="27">
        <v>60</v>
      </c>
      <c r="C1289" s="27">
        <v>12.86</v>
      </c>
      <c r="D1289" s="27">
        <v>20</v>
      </c>
      <c r="E1289" s="27"/>
    </row>
    <row r="1290" spans="1:5">
      <c r="A1290" s="27">
        <v>12.87</v>
      </c>
      <c r="B1290" s="27">
        <v>60</v>
      </c>
      <c r="C1290" s="27">
        <v>12.87</v>
      </c>
      <c r="D1290" s="27">
        <v>20</v>
      </c>
      <c r="E1290" s="27"/>
    </row>
    <row r="1291" spans="1:5">
      <c r="A1291" s="27">
        <v>12.88</v>
      </c>
      <c r="B1291" s="27">
        <v>60</v>
      </c>
      <c r="C1291" s="27">
        <v>12.88</v>
      </c>
      <c r="D1291" s="27">
        <v>20</v>
      </c>
      <c r="E1291" s="27"/>
    </row>
    <row r="1292" spans="1:5">
      <c r="A1292" s="27">
        <v>12.89</v>
      </c>
      <c r="B1292" s="27">
        <v>60</v>
      </c>
      <c r="C1292" s="27">
        <v>12.89</v>
      </c>
      <c r="D1292" s="27">
        <v>20</v>
      </c>
      <c r="E1292" s="27"/>
    </row>
    <row r="1293" spans="1:5">
      <c r="A1293" s="27">
        <v>12.9</v>
      </c>
      <c r="B1293" s="27">
        <v>60</v>
      </c>
      <c r="C1293" s="27">
        <v>12.9</v>
      </c>
      <c r="D1293" s="27">
        <v>20</v>
      </c>
      <c r="E1293" s="27"/>
    </row>
    <row r="1294" spans="1:5">
      <c r="A1294" s="27">
        <v>12.91</v>
      </c>
      <c r="B1294" s="27">
        <v>60</v>
      </c>
      <c r="C1294" s="27">
        <v>12.91</v>
      </c>
      <c r="D1294" s="27">
        <v>20</v>
      </c>
      <c r="E1294" s="27"/>
    </row>
    <row r="1295" spans="1:5">
      <c r="A1295" s="27">
        <v>12.92</v>
      </c>
      <c r="B1295" s="27">
        <v>60</v>
      </c>
      <c r="C1295" s="27">
        <v>12.92</v>
      </c>
      <c r="D1295" s="27">
        <v>20</v>
      </c>
      <c r="E1295" s="27"/>
    </row>
    <row r="1296" spans="1:5">
      <c r="A1296" s="27">
        <v>12.93</v>
      </c>
      <c r="B1296" s="27">
        <v>60</v>
      </c>
      <c r="C1296" s="27">
        <v>12.93</v>
      </c>
      <c r="D1296" s="27">
        <v>20</v>
      </c>
      <c r="E1296" s="27"/>
    </row>
    <row r="1297" spans="1:5">
      <c r="A1297" s="27">
        <v>12.94</v>
      </c>
      <c r="B1297" s="27">
        <v>60</v>
      </c>
      <c r="C1297" s="27">
        <v>12.94</v>
      </c>
      <c r="D1297" s="27">
        <v>20</v>
      </c>
      <c r="E1297" s="27"/>
    </row>
    <row r="1298" spans="1:5">
      <c r="A1298" s="27">
        <v>12.95</v>
      </c>
      <c r="B1298" s="27">
        <v>60</v>
      </c>
      <c r="C1298" s="27">
        <v>12.95</v>
      </c>
      <c r="D1298" s="27">
        <v>20</v>
      </c>
      <c r="E1298" s="27"/>
    </row>
    <row r="1299" spans="1:5">
      <c r="A1299" s="27">
        <v>12.96</v>
      </c>
      <c r="B1299" s="27">
        <v>60</v>
      </c>
      <c r="C1299" s="27">
        <v>12.96</v>
      </c>
      <c r="D1299" s="27">
        <v>20</v>
      </c>
      <c r="E1299" s="27"/>
    </row>
    <row r="1300" spans="1:5">
      <c r="A1300" s="27">
        <v>12.97</v>
      </c>
      <c r="B1300" s="27">
        <v>60</v>
      </c>
      <c r="C1300" s="27">
        <v>12.97</v>
      </c>
      <c r="D1300" s="27">
        <v>20</v>
      </c>
      <c r="E1300" s="27"/>
    </row>
    <row r="1301" spans="1:5">
      <c r="A1301" s="27">
        <v>12.98</v>
      </c>
      <c r="B1301" s="27">
        <v>60</v>
      </c>
      <c r="C1301" s="27">
        <v>12.98</v>
      </c>
      <c r="D1301" s="27">
        <v>20</v>
      </c>
      <c r="E1301" s="27"/>
    </row>
    <row r="1302" spans="1:5">
      <c r="A1302" s="27">
        <v>12.99</v>
      </c>
      <c r="B1302" s="27">
        <v>60</v>
      </c>
      <c r="C1302" s="27">
        <v>12.99</v>
      </c>
      <c r="D1302" s="27">
        <v>20</v>
      </c>
      <c r="E1302" s="27"/>
    </row>
    <row r="1303" spans="1:5">
      <c r="A1303" s="27">
        <v>13</v>
      </c>
      <c r="B1303" s="27">
        <v>60</v>
      </c>
      <c r="C1303" s="27">
        <v>13</v>
      </c>
      <c r="D1303" s="27">
        <v>20</v>
      </c>
      <c r="E1303" s="27"/>
    </row>
    <row r="1304" spans="1:5">
      <c r="A1304" s="27">
        <v>13.01</v>
      </c>
      <c r="B1304" s="27">
        <v>60</v>
      </c>
      <c r="C1304" s="27">
        <v>13.01</v>
      </c>
      <c r="D1304" s="27">
        <v>20</v>
      </c>
      <c r="E1304" s="27"/>
    </row>
    <row r="1305" spans="1:5">
      <c r="A1305" s="27">
        <v>13.02</v>
      </c>
      <c r="B1305" s="27">
        <v>60</v>
      </c>
      <c r="C1305" s="27">
        <v>13.02</v>
      </c>
      <c r="D1305" s="27">
        <v>20</v>
      </c>
      <c r="E1305" s="27"/>
    </row>
    <row r="1306" spans="1:5">
      <c r="A1306" s="27">
        <v>13.03</v>
      </c>
      <c r="B1306" s="27">
        <v>60</v>
      </c>
      <c r="C1306" s="27">
        <v>13.03</v>
      </c>
      <c r="D1306" s="27">
        <v>20</v>
      </c>
      <c r="E1306" s="27"/>
    </row>
    <row r="1307" spans="1:5">
      <c r="A1307" s="27">
        <v>13.04</v>
      </c>
      <c r="B1307" s="27">
        <v>60</v>
      </c>
      <c r="C1307" s="27">
        <v>13.04</v>
      </c>
      <c r="D1307" s="27">
        <v>20</v>
      </c>
      <c r="E1307" s="27"/>
    </row>
    <row r="1308" spans="1:5">
      <c r="A1308" s="27">
        <v>13.05</v>
      </c>
      <c r="B1308" s="27">
        <v>60</v>
      </c>
      <c r="C1308" s="27">
        <v>13.05</v>
      </c>
      <c r="D1308" s="27">
        <v>20</v>
      </c>
      <c r="E1308" s="27"/>
    </row>
    <row r="1309" spans="1:5">
      <c r="A1309" s="27">
        <v>13.06</v>
      </c>
      <c r="B1309" s="27">
        <v>60</v>
      </c>
      <c r="C1309" s="27">
        <v>13.06</v>
      </c>
      <c r="D1309" s="27">
        <v>20</v>
      </c>
      <c r="E1309" s="27"/>
    </row>
    <row r="1310" spans="1:5">
      <c r="A1310" s="27">
        <v>13.07</v>
      </c>
      <c r="B1310" s="27">
        <v>60</v>
      </c>
      <c r="C1310" s="27">
        <v>13.07</v>
      </c>
      <c r="D1310" s="27">
        <v>20</v>
      </c>
      <c r="E1310" s="27"/>
    </row>
    <row r="1311" spans="1:5">
      <c r="A1311" s="27">
        <v>13.08</v>
      </c>
      <c r="B1311" s="27">
        <v>60</v>
      </c>
      <c r="C1311" s="27">
        <v>13.08</v>
      </c>
      <c r="D1311" s="27">
        <v>20</v>
      </c>
      <c r="E1311" s="27"/>
    </row>
    <row r="1312" spans="1:5">
      <c r="A1312" s="27">
        <v>13.09</v>
      </c>
      <c r="B1312" s="27">
        <v>60</v>
      </c>
      <c r="C1312" s="27">
        <v>13.09</v>
      </c>
      <c r="D1312" s="27">
        <v>20</v>
      </c>
      <c r="E1312" s="27"/>
    </row>
    <row r="1313" spans="1:5">
      <c r="A1313" s="27">
        <v>13.1</v>
      </c>
      <c r="B1313" s="27">
        <v>60</v>
      </c>
      <c r="C1313" s="27">
        <v>13.1</v>
      </c>
      <c r="D1313" s="27">
        <v>20</v>
      </c>
      <c r="E1313" s="27"/>
    </row>
    <row r="1314" spans="1:5">
      <c r="A1314" s="27">
        <v>13.11</v>
      </c>
      <c r="B1314" s="27">
        <v>60</v>
      </c>
      <c r="C1314" s="27">
        <v>13.11</v>
      </c>
      <c r="D1314" s="27">
        <v>20</v>
      </c>
      <c r="E1314" s="27"/>
    </row>
    <row r="1315" spans="1:5">
      <c r="A1315" s="27">
        <v>13.12</v>
      </c>
      <c r="B1315" s="27">
        <v>60</v>
      </c>
      <c r="C1315" s="27">
        <v>13.12</v>
      </c>
      <c r="D1315" s="27">
        <v>20</v>
      </c>
      <c r="E1315" s="27"/>
    </row>
    <row r="1316" spans="1:5">
      <c r="A1316" s="27">
        <v>13.13</v>
      </c>
      <c r="B1316" s="27">
        <v>60</v>
      </c>
      <c r="C1316" s="27">
        <v>13.13</v>
      </c>
      <c r="D1316" s="27">
        <v>20</v>
      </c>
      <c r="E1316" s="27"/>
    </row>
    <row r="1317" spans="1:5">
      <c r="A1317" s="27">
        <v>13.14</v>
      </c>
      <c r="B1317" s="27">
        <v>60</v>
      </c>
      <c r="C1317" s="27">
        <v>13.14</v>
      </c>
      <c r="D1317" s="27">
        <v>20</v>
      </c>
      <c r="E1317" s="27"/>
    </row>
    <row r="1318" spans="1:5">
      <c r="A1318" s="27">
        <v>13.15</v>
      </c>
      <c r="B1318" s="27">
        <v>60</v>
      </c>
      <c r="C1318" s="27">
        <v>13.15</v>
      </c>
      <c r="D1318" s="27">
        <v>20</v>
      </c>
      <c r="E1318" s="27"/>
    </row>
    <row r="1319" spans="1:5">
      <c r="A1319" s="27">
        <v>13.16</v>
      </c>
      <c r="B1319" s="27">
        <v>60</v>
      </c>
      <c r="C1319" s="27">
        <v>13.16</v>
      </c>
      <c r="D1319" s="27">
        <v>20</v>
      </c>
      <c r="E1319" s="27"/>
    </row>
    <row r="1320" spans="1:5">
      <c r="A1320" s="27">
        <v>13.17</v>
      </c>
      <c r="B1320" s="27">
        <v>60</v>
      </c>
      <c r="C1320" s="27">
        <v>13.17</v>
      </c>
      <c r="D1320" s="27">
        <v>20</v>
      </c>
      <c r="E1320" s="27"/>
    </row>
    <row r="1321" spans="1:5">
      <c r="A1321" s="27">
        <v>13.18</v>
      </c>
      <c r="B1321" s="27">
        <v>60</v>
      </c>
      <c r="C1321" s="27">
        <v>13.18</v>
      </c>
      <c r="D1321" s="27">
        <v>20</v>
      </c>
      <c r="E1321" s="27"/>
    </row>
    <row r="1322" spans="1:5">
      <c r="A1322" s="27">
        <v>13.19</v>
      </c>
      <c r="B1322" s="27">
        <v>60</v>
      </c>
      <c r="C1322" s="27">
        <v>13.19</v>
      </c>
      <c r="D1322" s="27">
        <v>20</v>
      </c>
      <c r="E1322" s="27"/>
    </row>
    <row r="1323" spans="1:5">
      <c r="A1323" s="27">
        <v>13.2</v>
      </c>
      <c r="B1323" s="27">
        <v>60</v>
      </c>
      <c r="C1323" s="27">
        <v>13.2</v>
      </c>
      <c r="D1323" s="27">
        <v>20</v>
      </c>
      <c r="E1323" s="27"/>
    </row>
    <row r="1324" spans="1:5">
      <c r="A1324" s="27">
        <v>13.21</v>
      </c>
      <c r="B1324" s="27">
        <v>60</v>
      </c>
      <c r="C1324" s="27">
        <v>13.21</v>
      </c>
      <c r="D1324" s="27">
        <v>20</v>
      </c>
      <c r="E1324" s="27"/>
    </row>
    <row r="1325" spans="1:5">
      <c r="A1325" s="27">
        <v>13.22</v>
      </c>
      <c r="B1325" s="27">
        <v>60</v>
      </c>
      <c r="C1325" s="27">
        <v>13.22</v>
      </c>
      <c r="D1325" s="27">
        <v>20</v>
      </c>
      <c r="E1325" s="27"/>
    </row>
    <row r="1326" spans="1:5">
      <c r="A1326" s="27">
        <v>13.23</v>
      </c>
      <c r="B1326" s="27">
        <v>60</v>
      </c>
      <c r="C1326" s="27">
        <v>13.23</v>
      </c>
      <c r="D1326" s="27">
        <v>20</v>
      </c>
      <c r="E1326" s="27"/>
    </row>
    <row r="1327" spans="1:5">
      <c r="A1327" s="27">
        <v>13.24</v>
      </c>
      <c r="B1327" s="27">
        <v>60</v>
      </c>
      <c r="C1327" s="27">
        <v>13.24</v>
      </c>
      <c r="D1327" s="27">
        <v>20</v>
      </c>
      <c r="E1327" s="27"/>
    </row>
    <row r="1328" spans="1:5">
      <c r="A1328" s="27">
        <v>13.25</v>
      </c>
      <c r="B1328" s="27">
        <v>60</v>
      </c>
      <c r="C1328" s="27">
        <v>13.25</v>
      </c>
      <c r="D1328" s="27">
        <v>20</v>
      </c>
      <c r="E1328" s="27"/>
    </row>
    <row r="1329" spans="1:5">
      <c r="A1329" s="27">
        <v>13.26</v>
      </c>
      <c r="B1329" s="27">
        <v>60</v>
      </c>
      <c r="C1329" s="27">
        <v>13.26</v>
      </c>
      <c r="D1329" s="27">
        <v>20</v>
      </c>
      <c r="E1329" s="27"/>
    </row>
    <row r="1330" spans="1:5">
      <c r="A1330" s="27">
        <v>13.27</v>
      </c>
      <c r="B1330" s="27">
        <v>60</v>
      </c>
      <c r="C1330" s="27">
        <v>13.27</v>
      </c>
      <c r="D1330" s="27">
        <v>20</v>
      </c>
      <c r="E1330" s="27"/>
    </row>
    <row r="1331" spans="1:5">
      <c r="A1331" s="27">
        <v>13.28</v>
      </c>
      <c r="B1331" s="27">
        <v>60</v>
      </c>
      <c r="C1331" s="27">
        <v>13.28</v>
      </c>
      <c r="D1331" s="27">
        <v>20</v>
      </c>
      <c r="E1331" s="27"/>
    </row>
    <row r="1332" spans="1:5">
      <c r="A1332" s="27">
        <v>13.29</v>
      </c>
      <c r="B1332" s="27">
        <v>60</v>
      </c>
      <c r="C1332" s="27">
        <v>13.29</v>
      </c>
      <c r="D1332" s="27">
        <v>20</v>
      </c>
      <c r="E1332" s="27"/>
    </row>
    <row r="1333" spans="1:5">
      <c r="A1333" s="27">
        <v>13.3</v>
      </c>
      <c r="B1333" s="27">
        <v>60</v>
      </c>
      <c r="C1333" s="27">
        <v>13.3</v>
      </c>
      <c r="D1333" s="27">
        <v>20</v>
      </c>
      <c r="E1333" s="27"/>
    </row>
    <row r="1334" spans="1:5">
      <c r="A1334" s="27">
        <v>13.31</v>
      </c>
      <c r="B1334" s="27">
        <v>60</v>
      </c>
      <c r="C1334" s="27">
        <v>13.31</v>
      </c>
      <c r="D1334" s="27">
        <v>20</v>
      </c>
      <c r="E1334" s="27"/>
    </row>
    <row r="1335" spans="1:5">
      <c r="A1335" s="27">
        <v>13.32</v>
      </c>
      <c r="B1335" s="27">
        <v>60</v>
      </c>
      <c r="C1335" s="27">
        <v>13.32</v>
      </c>
      <c r="D1335" s="27">
        <v>20</v>
      </c>
      <c r="E1335" s="27"/>
    </row>
    <row r="1336" spans="1:5">
      <c r="A1336" s="27">
        <v>13.33</v>
      </c>
      <c r="B1336" s="27">
        <v>60</v>
      </c>
      <c r="C1336" s="27">
        <v>13.33</v>
      </c>
      <c r="D1336" s="27">
        <v>20</v>
      </c>
      <c r="E1336" s="27"/>
    </row>
    <row r="1337" spans="1:5">
      <c r="A1337" s="27">
        <v>13.34</v>
      </c>
      <c r="B1337" s="27">
        <v>60</v>
      </c>
      <c r="C1337" s="27">
        <v>13.34</v>
      </c>
      <c r="D1337" s="27">
        <v>20</v>
      </c>
      <c r="E1337" s="27"/>
    </row>
    <row r="1338" spans="1:5">
      <c r="A1338" s="27">
        <v>13.35</v>
      </c>
      <c r="B1338" s="27">
        <v>60</v>
      </c>
      <c r="C1338" s="27">
        <v>13.35</v>
      </c>
      <c r="D1338" s="27">
        <v>20</v>
      </c>
      <c r="E1338" s="27"/>
    </row>
    <row r="1339" spans="1:5">
      <c r="A1339" s="27">
        <v>13.36</v>
      </c>
      <c r="B1339" s="27">
        <v>60</v>
      </c>
      <c r="C1339" s="27">
        <v>13.36</v>
      </c>
      <c r="D1339" s="27">
        <v>20</v>
      </c>
      <c r="E1339" s="27"/>
    </row>
    <row r="1340" spans="1:5">
      <c r="A1340" s="27">
        <v>13.37</v>
      </c>
      <c r="B1340" s="27">
        <v>60</v>
      </c>
      <c r="C1340" s="27">
        <v>13.37</v>
      </c>
      <c r="D1340" s="27">
        <v>20</v>
      </c>
      <c r="E1340" s="27"/>
    </row>
    <row r="1341" spans="1:5">
      <c r="A1341" s="27">
        <v>13.38</v>
      </c>
      <c r="B1341" s="27">
        <v>60</v>
      </c>
      <c r="C1341" s="27">
        <v>13.38</v>
      </c>
      <c r="D1341" s="27">
        <v>20</v>
      </c>
      <c r="E1341" s="27"/>
    </row>
    <row r="1342" spans="1:5">
      <c r="A1342" s="27">
        <v>13.39</v>
      </c>
      <c r="B1342" s="27">
        <v>60</v>
      </c>
      <c r="C1342" s="27">
        <v>13.39</v>
      </c>
      <c r="D1342" s="27">
        <v>20</v>
      </c>
      <c r="E1342" s="27"/>
    </row>
    <row r="1343" spans="1:5">
      <c r="A1343" s="27">
        <v>13.4</v>
      </c>
      <c r="B1343" s="27">
        <v>60</v>
      </c>
      <c r="C1343" s="27">
        <v>13.4</v>
      </c>
      <c r="D1343" s="27">
        <v>20</v>
      </c>
      <c r="E1343" s="27"/>
    </row>
    <row r="1344" spans="1:5">
      <c r="A1344" s="27">
        <v>13.41</v>
      </c>
      <c r="B1344" s="27">
        <v>60</v>
      </c>
      <c r="C1344" s="27">
        <v>13.41</v>
      </c>
      <c r="D1344" s="27">
        <v>20</v>
      </c>
      <c r="E1344" s="27"/>
    </row>
    <row r="1345" spans="1:5">
      <c r="A1345" s="27">
        <v>13.42</v>
      </c>
      <c r="B1345" s="27">
        <v>60</v>
      </c>
      <c r="C1345" s="27">
        <v>13.42</v>
      </c>
      <c r="D1345" s="27">
        <v>20</v>
      </c>
      <c r="E1345" s="27"/>
    </row>
    <row r="1346" spans="1:5">
      <c r="A1346" s="27">
        <v>13.43</v>
      </c>
      <c r="B1346" s="27">
        <v>60</v>
      </c>
      <c r="C1346" s="27">
        <v>13.43</v>
      </c>
      <c r="D1346" s="27">
        <v>20</v>
      </c>
      <c r="E1346" s="27"/>
    </row>
    <row r="1347" spans="1:5">
      <c r="A1347" s="27">
        <v>13.44</v>
      </c>
      <c r="B1347" s="27">
        <v>60</v>
      </c>
      <c r="C1347" s="27">
        <v>13.44</v>
      </c>
      <c r="D1347" s="27">
        <v>20</v>
      </c>
      <c r="E1347" s="27"/>
    </row>
    <row r="1348" spans="1:5">
      <c r="A1348" s="27">
        <v>13.45</v>
      </c>
      <c r="B1348" s="27">
        <v>60</v>
      </c>
      <c r="C1348" s="27">
        <v>13.45</v>
      </c>
      <c r="D1348" s="27">
        <v>20</v>
      </c>
      <c r="E1348" s="27"/>
    </row>
    <row r="1349" spans="1:5">
      <c r="A1349" s="27">
        <v>13.46</v>
      </c>
      <c r="B1349" s="27">
        <v>60</v>
      </c>
      <c r="C1349" s="27">
        <v>13.46</v>
      </c>
      <c r="D1349" s="27">
        <v>20</v>
      </c>
      <c r="E1349" s="27"/>
    </row>
    <row r="1350" spans="1:5">
      <c r="A1350" s="27">
        <v>13.47</v>
      </c>
      <c r="B1350" s="27">
        <v>60</v>
      </c>
      <c r="C1350" s="27">
        <v>13.47</v>
      </c>
      <c r="D1350" s="27">
        <v>20</v>
      </c>
      <c r="E1350" s="27"/>
    </row>
    <row r="1351" spans="1:5">
      <c r="A1351" s="27">
        <v>13.48</v>
      </c>
      <c r="B1351" s="27">
        <v>60</v>
      </c>
      <c r="C1351" s="27">
        <v>13.48</v>
      </c>
      <c r="D1351" s="27">
        <v>20</v>
      </c>
      <c r="E1351" s="27"/>
    </row>
    <row r="1352" spans="1:5">
      <c r="A1352" s="27">
        <v>13.49</v>
      </c>
      <c r="B1352" s="27">
        <v>60</v>
      </c>
      <c r="C1352" s="27">
        <v>13.49</v>
      </c>
      <c r="D1352" s="27">
        <v>20</v>
      </c>
      <c r="E1352" s="27"/>
    </row>
    <row r="1353" spans="1:5">
      <c r="A1353" s="27">
        <v>13.5</v>
      </c>
      <c r="B1353" s="27">
        <v>60</v>
      </c>
      <c r="C1353" s="27">
        <v>13.5</v>
      </c>
      <c r="D1353" s="27">
        <v>20</v>
      </c>
      <c r="E1353" s="27"/>
    </row>
    <row r="1354" spans="1:5">
      <c r="A1354" s="27">
        <v>13.51</v>
      </c>
      <c r="B1354" s="27">
        <v>60</v>
      </c>
      <c r="C1354" s="27">
        <v>13.51</v>
      </c>
      <c r="D1354" s="27">
        <v>20</v>
      </c>
      <c r="E1354" s="27"/>
    </row>
    <row r="1355" spans="1:5">
      <c r="A1355" s="27">
        <v>13.52</v>
      </c>
      <c r="B1355" s="27">
        <v>60</v>
      </c>
      <c r="C1355" s="27">
        <v>13.52</v>
      </c>
      <c r="D1355" s="27">
        <v>20</v>
      </c>
      <c r="E1355" s="27"/>
    </row>
    <row r="1356" spans="1:5">
      <c r="A1356" s="27">
        <v>13.53</v>
      </c>
      <c r="B1356" s="27">
        <v>60</v>
      </c>
      <c r="C1356" s="27">
        <v>13.53</v>
      </c>
      <c r="D1356" s="27">
        <v>20</v>
      </c>
      <c r="E1356" s="27"/>
    </row>
    <row r="1357" spans="1:5">
      <c r="A1357" s="27">
        <v>13.54</v>
      </c>
      <c r="B1357" s="27">
        <v>60</v>
      </c>
      <c r="C1357" s="27">
        <v>13.54</v>
      </c>
      <c r="D1357" s="27">
        <v>20</v>
      </c>
      <c r="E1357" s="27"/>
    </row>
    <row r="1358" spans="1:5">
      <c r="A1358" s="27">
        <v>13.55</v>
      </c>
      <c r="B1358" s="27">
        <v>60</v>
      </c>
      <c r="C1358" s="27">
        <v>13.55</v>
      </c>
      <c r="D1358" s="27">
        <v>20</v>
      </c>
      <c r="E1358" s="27"/>
    </row>
    <row r="1359" spans="1:5">
      <c r="A1359" s="27">
        <v>13.56</v>
      </c>
      <c r="B1359" s="27">
        <v>60</v>
      </c>
      <c r="C1359" s="27">
        <v>13.56</v>
      </c>
      <c r="D1359" s="27">
        <v>20</v>
      </c>
      <c r="E1359" s="27"/>
    </row>
    <row r="1360" spans="1:5">
      <c r="A1360" s="27">
        <v>13.57</v>
      </c>
      <c r="B1360" s="27">
        <v>60</v>
      </c>
      <c r="C1360" s="27">
        <v>13.57</v>
      </c>
      <c r="D1360" s="27">
        <v>20</v>
      </c>
      <c r="E1360" s="27"/>
    </row>
    <row r="1361" spans="1:5">
      <c r="A1361" s="27">
        <v>13.58</v>
      </c>
      <c r="B1361" s="27">
        <v>60</v>
      </c>
      <c r="C1361" s="27">
        <v>13.58</v>
      </c>
      <c r="D1361" s="27">
        <v>20</v>
      </c>
      <c r="E1361" s="27"/>
    </row>
    <row r="1362" spans="1:5">
      <c r="A1362" s="27">
        <v>13.59</v>
      </c>
      <c r="B1362" s="27">
        <v>60</v>
      </c>
      <c r="C1362" s="27">
        <v>13.59</v>
      </c>
      <c r="D1362" s="27">
        <v>20</v>
      </c>
      <c r="E1362" s="27"/>
    </row>
    <row r="1363" spans="1:5">
      <c r="A1363" s="27">
        <v>13.6</v>
      </c>
      <c r="B1363" s="27">
        <v>60</v>
      </c>
      <c r="C1363" s="27">
        <v>13.6</v>
      </c>
      <c r="D1363" s="27">
        <v>20</v>
      </c>
      <c r="E1363" s="27"/>
    </row>
    <row r="1364" spans="1:5">
      <c r="A1364" s="27">
        <v>13.61</v>
      </c>
      <c r="B1364" s="27">
        <v>60</v>
      </c>
      <c r="C1364" s="27">
        <v>13.61</v>
      </c>
      <c r="D1364" s="27">
        <v>20</v>
      </c>
      <c r="E1364" s="27"/>
    </row>
    <row r="1365" spans="1:5">
      <c r="A1365" s="27">
        <v>13.62</v>
      </c>
      <c r="B1365" s="27">
        <v>60</v>
      </c>
      <c r="C1365" s="27">
        <v>13.62</v>
      </c>
      <c r="D1365" s="27">
        <v>20</v>
      </c>
      <c r="E1365" s="27"/>
    </row>
    <row r="1366" spans="1:5">
      <c r="A1366" s="27">
        <v>13.63</v>
      </c>
      <c r="B1366" s="27">
        <v>60</v>
      </c>
      <c r="C1366" s="27">
        <v>13.63</v>
      </c>
      <c r="D1366" s="27">
        <v>20</v>
      </c>
      <c r="E1366" s="27"/>
    </row>
    <row r="1367" spans="1:5">
      <c r="A1367" s="27">
        <v>13.64</v>
      </c>
      <c r="B1367" s="27">
        <v>60</v>
      </c>
      <c r="C1367" s="27">
        <v>13.64</v>
      </c>
      <c r="D1367" s="27">
        <v>20</v>
      </c>
      <c r="E1367" s="27"/>
    </row>
    <row r="1368" spans="1:5">
      <c r="A1368" s="27">
        <v>13.65</v>
      </c>
      <c r="B1368" s="27">
        <v>60</v>
      </c>
      <c r="C1368" s="27">
        <v>13.65</v>
      </c>
      <c r="D1368" s="27">
        <v>20</v>
      </c>
      <c r="E1368" s="27"/>
    </row>
    <row r="1369" spans="1:5">
      <c r="A1369" s="27">
        <v>13.66</v>
      </c>
      <c r="B1369" s="27">
        <v>60</v>
      </c>
      <c r="C1369" s="27">
        <v>13.66</v>
      </c>
      <c r="D1369" s="27">
        <v>20</v>
      </c>
      <c r="E1369" s="27"/>
    </row>
    <row r="1370" spans="1:5">
      <c r="A1370" s="27">
        <v>13.67</v>
      </c>
      <c r="B1370" s="27">
        <v>60</v>
      </c>
      <c r="C1370" s="27">
        <v>13.67</v>
      </c>
      <c r="D1370" s="27">
        <v>20</v>
      </c>
      <c r="E1370" s="27"/>
    </row>
    <row r="1371" spans="1:5">
      <c r="A1371" s="27">
        <v>13.68</v>
      </c>
      <c r="B1371" s="27">
        <v>60</v>
      </c>
      <c r="C1371" s="27">
        <v>13.68</v>
      </c>
      <c r="D1371" s="27">
        <v>20</v>
      </c>
      <c r="E1371" s="27"/>
    </row>
    <row r="1372" spans="1:5">
      <c r="A1372" s="27">
        <v>13.69</v>
      </c>
      <c r="B1372" s="27">
        <v>60</v>
      </c>
      <c r="C1372" s="27">
        <v>13.69</v>
      </c>
      <c r="D1372" s="27">
        <v>20</v>
      </c>
      <c r="E1372" s="27"/>
    </row>
    <row r="1373" spans="1:5">
      <c r="A1373" s="27">
        <v>13.7</v>
      </c>
      <c r="B1373" s="27">
        <v>60</v>
      </c>
      <c r="C1373" s="27">
        <v>13.7</v>
      </c>
      <c r="D1373" s="27">
        <v>20</v>
      </c>
      <c r="E1373" s="27"/>
    </row>
    <row r="1374" spans="1:5">
      <c r="A1374" s="27">
        <v>13.71</v>
      </c>
      <c r="B1374" s="27">
        <v>60</v>
      </c>
      <c r="C1374" s="27">
        <v>13.71</v>
      </c>
      <c r="D1374" s="27">
        <v>20</v>
      </c>
      <c r="E1374" s="27"/>
    </row>
    <row r="1375" spans="1:5">
      <c r="A1375" s="27">
        <v>13.72</v>
      </c>
      <c r="B1375" s="27">
        <v>60</v>
      </c>
      <c r="C1375" s="27">
        <v>13.72</v>
      </c>
      <c r="D1375" s="27">
        <v>20</v>
      </c>
      <c r="E1375" s="27"/>
    </row>
    <row r="1376" spans="1:5">
      <c r="A1376" s="27">
        <v>13.73</v>
      </c>
      <c r="B1376" s="27">
        <v>60</v>
      </c>
      <c r="C1376" s="27">
        <v>13.73</v>
      </c>
      <c r="D1376" s="27">
        <v>20</v>
      </c>
      <c r="E1376" s="27"/>
    </row>
    <row r="1377" spans="1:5">
      <c r="A1377" s="27">
        <v>13.74</v>
      </c>
      <c r="B1377" s="27">
        <v>60</v>
      </c>
      <c r="C1377" s="27">
        <v>13.74</v>
      </c>
      <c r="D1377" s="27">
        <v>20</v>
      </c>
      <c r="E1377" s="27"/>
    </row>
    <row r="1378" spans="1:5">
      <c r="A1378" s="27">
        <v>13.75</v>
      </c>
      <c r="B1378" s="27">
        <v>60</v>
      </c>
      <c r="C1378" s="27">
        <v>13.75</v>
      </c>
      <c r="D1378" s="27">
        <v>20</v>
      </c>
      <c r="E1378" s="27"/>
    </row>
    <row r="1379" spans="1:5">
      <c r="A1379" s="27">
        <v>13.76</v>
      </c>
      <c r="B1379" s="27">
        <v>60</v>
      </c>
      <c r="C1379" s="27">
        <v>13.76</v>
      </c>
      <c r="D1379" s="27">
        <v>20</v>
      </c>
      <c r="E1379" s="27"/>
    </row>
    <row r="1380" spans="1:5">
      <c r="A1380" s="27">
        <v>13.77</v>
      </c>
      <c r="B1380" s="27">
        <v>60</v>
      </c>
      <c r="C1380" s="27">
        <v>13.77</v>
      </c>
      <c r="D1380" s="27">
        <v>20</v>
      </c>
      <c r="E1380" s="27"/>
    </row>
    <row r="1381" spans="1:5">
      <c r="A1381" s="27">
        <v>13.78</v>
      </c>
      <c r="B1381" s="27">
        <v>60</v>
      </c>
      <c r="C1381" s="27">
        <v>13.78</v>
      </c>
      <c r="D1381" s="27">
        <v>20</v>
      </c>
      <c r="E1381" s="27"/>
    </row>
    <row r="1382" spans="1:5">
      <c r="A1382" s="27">
        <v>13.79</v>
      </c>
      <c r="B1382" s="27">
        <v>60</v>
      </c>
      <c r="C1382" s="27">
        <v>13.79</v>
      </c>
      <c r="D1382" s="27">
        <v>20</v>
      </c>
      <c r="E1382" s="27"/>
    </row>
    <row r="1383" spans="1:5">
      <c r="A1383" s="27">
        <v>13.8</v>
      </c>
      <c r="B1383" s="27">
        <v>60</v>
      </c>
      <c r="C1383" s="27">
        <v>13.8</v>
      </c>
      <c r="D1383" s="27">
        <v>20</v>
      </c>
      <c r="E1383" s="27"/>
    </row>
    <row r="1384" spans="1:5">
      <c r="A1384" s="27">
        <v>13.81</v>
      </c>
      <c r="B1384" s="27">
        <v>60</v>
      </c>
      <c r="C1384" s="27">
        <v>13.81</v>
      </c>
      <c r="D1384" s="27">
        <v>20</v>
      </c>
      <c r="E1384" s="27"/>
    </row>
    <row r="1385" spans="1:5">
      <c r="A1385" s="27">
        <v>13.82</v>
      </c>
      <c r="B1385" s="27">
        <v>60</v>
      </c>
      <c r="C1385" s="27">
        <v>13.82</v>
      </c>
      <c r="D1385" s="27">
        <v>20</v>
      </c>
      <c r="E1385" s="27"/>
    </row>
    <row r="1386" spans="1:5">
      <c r="A1386" s="27">
        <v>13.83</v>
      </c>
      <c r="B1386" s="27">
        <v>60</v>
      </c>
      <c r="C1386" s="27">
        <v>13.83</v>
      </c>
      <c r="D1386" s="27">
        <v>20</v>
      </c>
      <c r="E1386" s="27"/>
    </row>
    <row r="1387" spans="1:5">
      <c r="A1387" s="27">
        <v>13.84</v>
      </c>
      <c r="B1387" s="27">
        <v>60</v>
      </c>
      <c r="C1387" s="27">
        <v>13.84</v>
      </c>
      <c r="D1387" s="27">
        <v>20</v>
      </c>
      <c r="E1387" s="27"/>
    </row>
    <row r="1388" spans="1:5">
      <c r="A1388" s="27">
        <v>13.85</v>
      </c>
      <c r="B1388" s="27">
        <v>60</v>
      </c>
      <c r="C1388" s="27">
        <v>13.85</v>
      </c>
      <c r="D1388" s="27">
        <v>20</v>
      </c>
      <c r="E1388" s="27"/>
    </row>
    <row r="1389" spans="1:5">
      <c r="A1389" s="27">
        <v>13.86</v>
      </c>
      <c r="B1389" s="27">
        <v>60</v>
      </c>
      <c r="C1389" s="27">
        <v>13.86</v>
      </c>
      <c r="D1389" s="27">
        <v>20</v>
      </c>
      <c r="E1389" s="27"/>
    </row>
    <row r="1390" spans="1:5">
      <c r="A1390" s="27">
        <v>13.87</v>
      </c>
      <c r="B1390" s="27">
        <v>60</v>
      </c>
      <c r="C1390" s="27">
        <v>13.87</v>
      </c>
      <c r="D1390" s="27">
        <v>20</v>
      </c>
      <c r="E1390" s="27"/>
    </row>
    <row r="1391" spans="1:5">
      <c r="A1391" s="27">
        <v>13.88</v>
      </c>
      <c r="B1391" s="27">
        <v>60</v>
      </c>
      <c r="C1391" s="27">
        <v>13.88</v>
      </c>
      <c r="D1391" s="27">
        <v>20</v>
      </c>
      <c r="E1391" s="27"/>
    </row>
    <row r="1392" spans="1:5">
      <c r="A1392" s="27">
        <v>13.89</v>
      </c>
      <c r="B1392" s="27">
        <v>60</v>
      </c>
      <c r="C1392" s="27">
        <v>13.89</v>
      </c>
      <c r="D1392" s="27">
        <v>20</v>
      </c>
      <c r="E1392" s="27"/>
    </row>
    <row r="1393" spans="1:5">
      <c r="A1393" s="27">
        <v>13.9</v>
      </c>
      <c r="B1393" s="27">
        <v>60</v>
      </c>
      <c r="C1393" s="27">
        <v>13.9</v>
      </c>
      <c r="D1393" s="27">
        <v>20</v>
      </c>
      <c r="E1393" s="27"/>
    </row>
    <row r="1394" spans="1:5">
      <c r="A1394" s="27">
        <v>13.91</v>
      </c>
      <c r="B1394" s="27">
        <v>60</v>
      </c>
      <c r="C1394" s="27">
        <v>13.91</v>
      </c>
      <c r="D1394" s="27">
        <v>20</v>
      </c>
      <c r="E1394" s="27"/>
    </row>
    <row r="1395" spans="1:5">
      <c r="A1395" s="27">
        <v>13.92</v>
      </c>
      <c r="B1395" s="27">
        <v>60</v>
      </c>
      <c r="C1395" s="27">
        <v>13.92</v>
      </c>
      <c r="D1395" s="27">
        <v>20</v>
      </c>
      <c r="E1395" s="27"/>
    </row>
    <row r="1396" spans="1:5">
      <c r="A1396" s="27">
        <v>13.93</v>
      </c>
      <c r="B1396" s="27">
        <v>60</v>
      </c>
      <c r="C1396" s="27">
        <v>13.93</v>
      </c>
      <c r="D1396" s="27">
        <v>20</v>
      </c>
      <c r="E1396" s="27"/>
    </row>
    <row r="1397" spans="1:5">
      <c r="A1397" s="27">
        <v>13.94</v>
      </c>
      <c r="B1397" s="27">
        <v>60</v>
      </c>
      <c r="C1397" s="27">
        <v>13.94</v>
      </c>
      <c r="D1397" s="27">
        <v>20</v>
      </c>
      <c r="E1397" s="27"/>
    </row>
    <row r="1398" spans="1:5">
      <c r="A1398" s="27">
        <v>13.95</v>
      </c>
      <c r="B1398" s="27">
        <v>60</v>
      </c>
      <c r="C1398" s="27">
        <v>13.95</v>
      </c>
      <c r="D1398" s="27">
        <v>20</v>
      </c>
      <c r="E1398" s="27"/>
    </row>
    <row r="1399" spans="1:5">
      <c r="A1399" s="27">
        <v>13.96</v>
      </c>
      <c r="B1399" s="27">
        <v>60</v>
      </c>
      <c r="C1399" s="27">
        <v>13.96</v>
      </c>
      <c r="D1399" s="27">
        <v>20</v>
      </c>
      <c r="E1399" s="27"/>
    </row>
    <row r="1400" spans="1:5">
      <c r="A1400" s="27">
        <v>13.97</v>
      </c>
      <c r="B1400" s="27">
        <v>60</v>
      </c>
      <c r="C1400" s="27">
        <v>13.97</v>
      </c>
      <c r="D1400" s="27">
        <v>20</v>
      </c>
      <c r="E1400" s="27"/>
    </row>
    <row r="1401" spans="1:5">
      <c r="A1401" s="27">
        <v>13.98</v>
      </c>
      <c r="B1401" s="27">
        <v>60</v>
      </c>
      <c r="C1401" s="27">
        <v>13.98</v>
      </c>
      <c r="D1401" s="27">
        <v>20</v>
      </c>
      <c r="E1401" s="27"/>
    </row>
    <row r="1402" spans="1:5">
      <c r="A1402" s="27">
        <v>13.99</v>
      </c>
      <c r="B1402" s="27">
        <v>60</v>
      </c>
      <c r="C1402" s="27">
        <v>13.99</v>
      </c>
      <c r="D1402" s="27">
        <v>20</v>
      </c>
      <c r="E1402" s="27"/>
    </row>
    <row r="1403" spans="1:5">
      <c r="A1403" s="27">
        <v>14</v>
      </c>
      <c r="B1403" s="27">
        <v>60</v>
      </c>
      <c r="C1403" s="27">
        <v>14</v>
      </c>
      <c r="D1403" s="27">
        <v>20</v>
      </c>
      <c r="E1403" s="27"/>
    </row>
    <row r="1404" spans="1:5">
      <c r="A1404" s="27">
        <v>14.01</v>
      </c>
      <c r="B1404" s="27">
        <v>60</v>
      </c>
      <c r="C1404" s="27">
        <v>14.01</v>
      </c>
      <c r="D1404" s="27">
        <v>20</v>
      </c>
      <c r="E1404" s="27"/>
    </row>
    <row r="1405" spans="1:5">
      <c r="A1405" s="27">
        <v>14.02</v>
      </c>
      <c r="B1405" s="27">
        <v>60</v>
      </c>
      <c r="C1405" s="27">
        <v>14.02</v>
      </c>
      <c r="D1405" s="27">
        <v>20</v>
      </c>
      <c r="E1405" s="27"/>
    </row>
    <row r="1406" spans="1:5">
      <c r="A1406" s="27">
        <v>14.03</v>
      </c>
      <c r="B1406" s="27">
        <v>60</v>
      </c>
      <c r="C1406" s="27">
        <v>14.03</v>
      </c>
      <c r="D1406" s="27">
        <v>20</v>
      </c>
      <c r="E1406" s="27"/>
    </row>
    <row r="1407" spans="1:5">
      <c r="A1407" s="27">
        <v>14.04</v>
      </c>
      <c r="B1407" s="27">
        <v>60</v>
      </c>
      <c r="C1407" s="27">
        <v>14.04</v>
      </c>
      <c r="D1407" s="27">
        <v>20</v>
      </c>
      <c r="E1407" s="27"/>
    </row>
    <row r="1408" spans="1:5">
      <c r="A1408" s="27">
        <v>14.05</v>
      </c>
      <c r="B1408" s="27">
        <v>60</v>
      </c>
      <c r="C1408" s="27">
        <v>14.05</v>
      </c>
      <c r="D1408" s="27">
        <v>20</v>
      </c>
      <c r="E1408" s="27"/>
    </row>
    <row r="1409" spans="1:5">
      <c r="A1409" s="27">
        <v>14.06</v>
      </c>
      <c r="B1409" s="27">
        <v>60</v>
      </c>
      <c r="C1409" s="27">
        <v>14.06</v>
      </c>
      <c r="D1409" s="27">
        <v>20</v>
      </c>
      <c r="E1409" s="27"/>
    </row>
    <row r="1410" spans="1:5">
      <c r="A1410" s="27">
        <v>14.07</v>
      </c>
      <c r="B1410" s="27">
        <v>60</v>
      </c>
      <c r="C1410" s="27">
        <v>14.07</v>
      </c>
      <c r="D1410" s="27">
        <v>20</v>
      </c>
      <c r="E1410" s="27"/>
    </row>
    <row r="1411" spans="1:5">
      <c r="A1411" s="27">
        <v>14.08</v>
      </c>
      <c r="B1411" s="27">
        <v>60</v>
      </c>
      <c r="C1411" s="27">
        <v>14.08</v>
      </c>
      <c r="D1411" s="27">
        <v>20</v>
      </c>
      <c r="E1411" s="27"/>
    </row>
    <row r="1412" spans="1:5">
      <c r="A1412" s="27">
        <v>14.09</v>
      </c>
      <c r="B1412" s="27">
        <v>60</v>
      </c>
      <c r="C1412" s="27">
        <v>14.09</v>
      </c>
      <c r="D1412" s="27">
        <v>20</v>
      </c>
      <c r="E1412" s="27"/>
    </row>
    <row r="1413" spans="1:5">
      <c r="A1413" s="27">
        <v>14.1</v>
      </c>
      <c r="B1413" s="27">
        <v>60</v>
      </c>
      <c r="C1413" s="27">
        <v>14.1</v>
      </c>
      <c r="D1413" s="27">
        <v>20</v>
      </c>
      <c r="E1413" s="27"/>
    </row>
    <row r="1414" spans="1:5">
      <c r="A1414" s="27">
        <v>14.11</v>
      </c>
      <c r="B1414" s="27">
        <v>60</v>
      </c>
      <c r="C1414" s="27">
        <v>14.11</v>
      </c>
      <c r="D1414" s="27">
        <v>20</v>
      </c>
      <c r="E1414" s="27"/>
    </row>
    <row r="1415" spans="1:5">
      <c r="A1415" s="27">
        <v>14.12</v>
      </c>
      <c r="B1415" s="27">
        <v>60</v>
      </c>
      <c r="C1415" s="27">
        <v>14.12</v>
      </c>
      <c r="D1415" s="27">
        <v>20</v>
      </c>
      <c r="E1415" s="27"/>
    </row>
    <row r="1416" spans="1:5">
      <c r="A1416" s="27">
        <v>14.13</v>
      </c>
      <c r="B1416" s="27">
        <v>60</v>
      </c>
      <c r="C1416" s="27">
        <v>14.13</v>
      </c>
      <c r="D1416" s="27">
        <v>20</v>
      </c>
      <c r="E1416" s="27"/>
    </row>
    <row r="1417" spans="1:5">
      <c r="A1417" s="27">
        <v>14.14</v>
      </c>
      <c r="B1417" s="27">
        <v>60</v>
      </c>
      <c r="C1417" s="27">
        <v>14.14</v>
      </c>
      <c r="D1417" s="27">
        <v>20</v>
      </c>
      <c r="E1417" s="27"/>
    </row>
    <row r="1418" spans="1:5">
      <c r="A1418" s="27">
        <v>14.15</v>
      </c>
      <c r="B1418" s="27">
        <v>60</v>
      </c>
      <c r="C1418" s="27">
        <v>14.15</v>
      </c>
      <c r="D1418" s="27">
        <v>20</v>
      </c>
      <c r="E1418" s="27"/>
    </row>
    <row r="1419" spans="1:5">
      <c r="A1419" s="27">
        <v>14.16</v>
      </c>
      <c r="B1419" s="27">
        <v>60</v>
      </c>
      <c r="C1419" s="27">
        <v>14.16</v>
      </c>
      <c r="D1419" s="27">
        <v>20</v>
      </c>
      <c r="E1419" s="27"/>
    </row>
    <row r="1420" spans="1:5">
      <c r="A1420" s="27">
        <v>14.17</v>
      </c>
      <c r="B1420" s="27">
        <v>60</v>
      </c>
      <c r="C1420" s="27">
        <v>14.17</v>
      </c>
      <c r="D1420" s="27">
        <v>20</v>
      </c>
      <c r="E1420" s="27"/>
    </row>
    <row r="1421" spans="1:5">
      <c r="A1421" s="27">
        <v>14.18</v>
      </c>
      <c r="B1421" s="27">
        <v>60</v>
      </c>
      <c r="C1421" s="27">
        <v>14.18</v>
      </c>
      <c r="D1421" s="27">
        <v>20</v>
      </c>
      <c r="E1421" s="27"/>
    </row>
    <row r="1422" spans="1:5">
      <c r="A1422" s="27">
        <v>14.19</v>
      </c>
      <c r="B1422" s="27">
        <v>60</v>
      </c>
      <c r="C1422" s="27">
        <v>14.19</v>
      </c>
      <c r="D1422" s="27">
        <v>20</v>
      </c>
      <c r="E1422" s="27"/>
    </row>
    <row r="1423" spans="1:5">
      <c r="A1423" s="27">
        <v>14.2</v>
      </c>
      <c r="B1423" s="27">
        <v>60</v>
      </c>
      <c r="C1423" s="27">
        <v>14.2</v>
      </c>
      <c r="D1423" s="27">
        <v>20</v>
      </c>
      <c r="E1423" s="27"/>
    </row>
    <row r="1424" spans="1:5">
      <c r="A1424" s="27">
        <v>14.21</v>
      </c>
      <c r="B1424" s="27">
        <v>60</v>
      </c>
      <c r="C1424" s="27">
        <v>14.21</v>
      </c>
      <c r="D1424" s="27">
        <v>20</v>
      </c>
      <c r="E1424" s="27"/>
    </row>
    <row r="1425" spans="1:5">
      <c r="A1425" s="27">
        <v>14.22</v>
      </c>
      <c r="B1425" s="27">
        <v>60</v>
      </c>
      <c r="C1425" s="27">
        <v>14.22</v>
      </c>
      <c r="D1425" s="27">
        <v>20</v>
      </c>
      <c r="E1425" s="27"/>
    </row>
    <row r="1426" spans="1:5">
      <c r="A1426" s="27">
        <v>14.23</v>
      </c>
      <c r="B1426" s="27">
        <v>60</v>
      </c>
      <c r="C1426" s="27">
        <v>14.23</v>
      </c>
      <c r="D1426" s="27">
        <v>20</v>
      </c>
      <c r="E1426" s="27"/>
    </row>
    <row r="1427" spans="1:5">
      <c r="A1427" s="27">
        <v>14.24</v>
      </c>
      <c r="B1427" s="27">
        <v>60</v>
      </c>
      <c r="C1427" s="27">
        <v>14.24</v>
      </c>
      <c r="D1427" s="27">
        <v>20</v>
      </c>
      <c r="E1427" s="27"/>
    </row>
    <row r="1428" spans="1:5">
      <c r="A1428" s="27">
        <v>14.25</v>
      </c>
      <c r="B1428" s="27">
        <v>60</v>
      </c>
      <c r="C1428" s="27">
        <v>14.25</v>
      </c>
      <c r="D1428" s="27">
        <v>20</v>
      </c>
      <c r="E1428" s="27"/>
    </row>
    <row r="1429" spans="1:5">
      <c r="A1429" s="27">
        <v>14.26</v>
      </c>
      <c r="B1429" s="27">
        <v>60</v>
      </c>
      <c r="C1429" s="27">
        <v>14.26</v>
      </c>
      <c r="D1429" s="27">
        <v>20</v>
      </c>
      <c r="E1429" s="27"/>
    </row>
    <row r="1430" spans="1:5">
      <c r="A1430" s="27">
        <v>14.27</v>
      </c>
      <c r="B1430" s="27">
        <v>60</v>
      </c>
      <c r="C1430" s="27">
        <v>14.27</v>
      </c>
      <c r="D1430" s="27">
        <v>20</v>
      </c>
      <c r="E1430" s="27"/>
    </row>
    <row r="1431" spans="1:5">
      <c r="A1431" s="27">
        <v>14.28</v>
      </c>
      <c r="B1431" s="27">
        <v>60</v>
      </c>
      <c r="C1431" s="27">
        <v>14.28</v>
      </c>
      <c r="D1431" s="27">
        <v>20</v>
      </c>
      <c r="E1431" s="27"/>
    </row>
    <row r="1432" spans="1:5">
      <c r="A1432" s="27">
        <v>14.29</v>
      </c>
      <c r="B1432" s="27">
        <v>60</v>
      </c>
      <c r="C1432" s="27">
        <v>14.29</v>
      </c>
      <c r="D1432" s="27">
        <v>20</v>
      </c>
      <c r="E1432" s="27"/>
    </row>
    <row r="1433" spans="1:5">
      <c r="A1433" s="27">
        <v>14.3</v>
      </c>
      <c r="B1433" s="27">
        <v>60</v>
      </c>
      <c r="C1433" s="27">
        <v>14.3</v>
      </c>
      <c r="D1433" s="27">
        <v>20</v>
      </c>
      <c r="E1433" s="27"/>
    </row>
    <row r="1434" spans="1:5">
      <c r="A1434" s="27">
        <v>14.31</v>
      </c>
      <c r="B1434" s="27">
        <v>60</v>
      </c>
      <c r="C1434" s="27">
        <v>14.31</v>
      </c>
      <c r="D1434" s="27">
        <v>20</v>
      </c>
      <c r="E1434" s="27"/>
    </row>
    <row r="1435" spans="1:5">
      <c r="A1435" s="27">
        <v>14.32</v>
      </c>
      <c r="B1435" s="27">
        <v>60</v>
      </c>
      <c r="C1435" s="27">
        <v>14.32</v>
      </c>
      <c r="D1435" s="27">
        <v>20</v>
      </c>
      <c r="E1435" s="27"/>
    </row>
    <row r="1436" spans="1:5">
      <c r="A1436" s="27">
        <v>14.33</v>
      </c>
      <c r="B1436" s="27">
        <v>60</v>
      </c>
      <c r="C1436" s="27">
        <v>14.33</v>
      </c>
      <c r="D1436" s="27">
        <v>20</v>
      </c>
      <c r="E1436" s="27"/>
    </row>
    <row r="1437" spans="1:5">
      <c r="A1437" s="27">
        <v>14.34</v>
      </c>
      <c r="B1437" s="27">
        <v>60</v>
      </c>
      <c r="C1437" s="27">
        <v>14.34</v>
      </c>
      <c r="D1437" s="27">
        <v>20</v>
      </c>
      <c r="E1437" s="27"/>
    </row>
    <row r="1438" spans="1:5">
      <c r="A1438" s="27">
        <v>14.35</v>
      </c>
      <c r="B1438" s="27">
        <v>60</v>
      </c>
      <c r="C1438" s="27">
        <v>14.35</v>
      </c>
      <c r="D1438" s="27">
        <v>20</v>
      </c>
      <c r="E1438" s="27"/>
    </row>
    <row r="1439" spans="1:5">
      <c r="A1439" s="27">
        <v>14.36</v>
      </c>
      <c r="B1439" s="27">
        <v>60</v>
      </c>
      <c r="C1439" s="27">
        <v>14.36</v>
      </c>
      <c r="D1439" s="27">
        <v>20</v>
      </c>
      <c r="E1439" s="27"/>
    </row>
    <row r="1440" spans="1:5">
      <c r="A1440" s="27">
        <v>14.37</v>
      </c>
      <c r="B1440" s="27">
        <v>60</v>
      </c>
      <c r="C1440" s="27">
        <v>14.37</v>
      </c>
      <c r="D1440" s="27">
        <v>20</v>
      </c>
      <c r="E1440" s="27"/>
    </row>
    <row r="1441" spans="1:5">
      <c r="A1441" s="27">
        <v>14.38</v>
      </c>
      <c r="B1441" s="27">
        <v>60</v>
      </c>
      <c r="C1441" s="27">
        <v>14.38</v>
      </c>
      <c r="D1441" s="27">
        <v>20</v>
      </c>
      <c r="E1441" s="27"/>
    </row>
    <row r="1442" spans="1:5">
      <c r="A1442" s="27">
        <v>14.39</v>
      </c>
      <c r="B1442" s="27">
        <v>60</v>
      </c>
      <c r="C1442" s="27">
        <v>14.39</v>
      </c>
      <c r="D1442" s="27">
        <v>20</v>
      </c>
      <c r="E1442" s="27"/>
    </row>
    <row r="1443" spans="1:5">
      <c r="A1443" s="27">
        <v>14.4</v>
      </c>
      <c r="B1443" s="27">
        <v>60</v>
      </c>
      <c r="C1443" s="27">
        <v>14.4</v>
      </c>
      <c r="D1443" s="27">
        <v>20</v>
      </c>
      <c r="E1443" s="27"/>
    </row>
    <row r="1444" spans="1:5">
      <c r="A1444" s="27">
        <v>14.41</v>
      </c>
      <c r="B1444" s="27">
        <v>60</v>
      </c>
      <c r="C1444" s="27">
        <v>14.41</v>
      </c>
      <c r="D1444" s="27">
        <v>20</v>
      </c>
      <c r="E1444" s="27"/>
    </row>
    <row r="1445" spans="1:5">
      <c r="A1445" s="27">
        <v>14.42</v>
      </c>
      <c r="B1445" s="27">
        <v>60</v>
      </c>
      <c r="C1445" s="27">
        <v>14.42</v>
      </c>
      <c r="D1445" s="27">
        <v>20</v>
      </c>
      <c r="E1445" s="27"/>
    </row>
    <row r="1446" spans="1:5">
      <c r="A1446" s="27">
        <v>14.43</v>
      </c>
      <c r="B1446" s="27">
        <v>60</v>
      </c>
      <c r="C1446" s="27">
        <v>14.43</v>
      </c>
      <c r="D1446" s="27">
        <v>20</v>
      </c>
      <c r="E1446" s="27"/>
    </row>
    <row r="1447" spans="1:5">
      <c r="A1447" s="27">
        <v>14.44</v>
      </c>
      <c r="B1447" s="27">
        <v>60</v>
      </c>
      <c r="C1447" s="27">
        <v>14.44</v>
      </c>
      <c r="D1447" s="27">
        <v>20</v>
      </c>
      <c r="E1447" s="27"/>
    </row>
    <row r="1448" spans="1:5">
      <c r="A1448" s="27">
        <v>14.45</v>
      </c>
      <c r="B1448" s="27">
        <v>60</v>
      </c>
      <c r="C1448" s="27">
        <v>14.45</v>
      </c>
      <c r="D1448" s="27">
        <v>20</v>
      </c>
      <c r="E1448" s="27"/>
    </row>
    <row r="1449" spans="1:5">
      <c r="A1449" s="27">
        <v>14.46</v>
      </c>
      <c r="B1449" s="27">
        <v>60</v>
      </c>
      <c r="C1449" s="27">
        <v>14.46</v>
      </c>
      <c r="D1449" s="27">
        <v>20</v>
      </c>
      <c r="E1449" s="27"/>
    </row>
    <row r="1450" spans="1:5">
      <c r="A1450" s="27">
        <v>14.47</v>
      </c>
      <c r="B1450" s="27">
        <v>60</v>
      </c>
      <c r="C1450" s="27">
        <v>14.47</v>
      </c>
      <c r="D1450" s="27">
        <v>20</v>
      </c>
      <c r="E1450" s="27"/>
    </row>
    <row r="1451" spans="1:5">
      <c r="A1451" s="27">
        <v>14.48</v>
      </c>
      <c r="B1451" s="27">
        <v>60</v>
      </c>
      <c r="C1451" s="27">
        <v>14.48</v>
      </c>
      <c r="D1451" s="27">
        <v>20</v>
      </c>
      <c r="E1451" s="27"/>
    </row>
    <row r="1452" spans="1:5">
      <c r="A1452" s="27">
        <v>14.49</v>
      </c>
      <c r="B1452" s="27">
        <v>60</v>
      </c>
      <c r="C1452" s="27">
        <v>14.49</v>
      </c>
      <c r="D1452" s="27">
        <v>20</v>
      </c>
      <c r="E1452" s="27"/>
    </row>
    <row r="1453" spans="1:5">
      <c r="A1453" s="27">
        <v>14.5</v>
      </c>
      <c r="B1453" s="27">
        <v>60</v>
      </c>
      <c r="C1453" s="27">
        <v>14.5</v>
      </c>
      <c r="D1453" s="27">
        <v>20</v>
      </c>
      <c r="E1453" s="27"/>
    </row>
    <row r="1454" spans="1:5">
      <c r="A1454" s="27">
        <v>14.51</v>
      </c>
      <c r="B1454" s="27">
        <v>60</v>
      </c>
      <c r="C1454" s="27">
        <v>14.51</v>
      </c>
      <c r="D1454" s="27">
        <v>20</v>
      </c>
      <c r="E1454" s="27"/>
    </row>
    <row r="1455" spans="1:5">
      <c r="A1455" s="27">
        <v>14.52</v>
      </c>
      <c r="B1455" s="27">
        <v>60</v>
      </c>
      <c r="C1455" s="27">
        <v>14.52</v>
      </c>
      <c r="D1455" s="27">
        <v>20</v>
      </c>
      <c r="E1455" s="27"/>
    </row>
    <row r="1456" spans="1:5">
      <c r="A1456" s="27">
        <v>14.53</v>
      </c>
      <c r="B1456" s="27">
        <v>60</v>
      </c>
      <c r="C1456" s="27">
        <v>14.53</v>
      </c>
      <c r="D1456" s="27">
        <v>20</v>
      </c>
      <c r="E1456" s="27"/>
    </row>
    <row r="1457" spans="1:5">
      <c r="A1457" s="27">
        <v>14.54</v>
      </c>
      <c r="B1457" s="27">
        <v>60</v>
      </c>
      <c r="C1457" s="27">
        <v>14.54</v>
      </c>
      <c r="D1457" s="27">
        <v>20</v>
      </c>
      <c r="E1457" s="27"/>
    </row>
    <row r="1458" spans="1:5">
      <c r="A1458" s="27">
        <v>14.55</v>
      </c>
      <c r="B1458" s="27">
        <v>60</v>
      </c>
      <c r="C1458" s="27">
        <v>14.55</v>
      </c>
      <c r="D1458" s="27">
        <v>20</v>
      </c>
      <c r="E1458" s="27"/>
    </row>
    <row r="1459" spans="1:5">
      <c r="A1459" s="27">
        <v>14.56</v>
      </c>
      <c r="B1459" s="27">
        <v>60</v>
      </c>
      <c r="C1459" s="27">
        <v>14.56</v>
      </c>
      <c r="D1459" s="27">
        <v>20</v>
      </c>
      <c r="E1459" s="27"/>
    </row>
    <row r="1460" spans="1:5">
      <c r="A1460" s="27">
        <v>14.57</v>
      </c>
      <c r="B1460" s="27">
        <v>60</v>
      </c>
      <c r="C1460" s="27">
        <v>14.57</v>
      </c>
      <c r="D1460" s="27">
        <v>20</v>
      </c>
      <c r="E1460" s="27"/>
    </row>
    <row r="1461" spans="1:5">
      <c r="A1461" s="27">
        <v>14.58</v>
      </c>
      <c r="B1461" s="27">
        <v>60</v>
      </c>
      <c r="C1461" s="27">
        <v>14.58</v>
      </c>
      <c r="D1461" s="27">
        <v>20</v>
      </c>
      <c r="E1461" s="27"/>
    </row>
    <row r="1462" spans="1:5">
      <c r="A1462" s="27">
        <v>14.59</v>
      </c>
      <c r="B1462" s="27">
        <v>60</v>
      </c>
      <c r="C1462" s="27">
        <v>14.59</v>
      </c>
      <c r="D1462" s="27">
        <v>20</v>
      </c>
      <c r="E1462" s="27"/>
    </row>
    <row r="1463" spans="1:5">
      <c r="A1463" s="27">
        <v>14.6</v>
      </c>
      <c r="B1463" s="27">
        <v>60</v>
      </c>
      <c r="C1463" s="27">
        <v>14.6</v>
      </c>
      <c r="D1463" s="27">
        <v>20</v>
      </c>
      <c r="E1463" s="27"/>
    </row>
    <row r="1464" spans="1:5">
      <c r="A1464" s="27">
        <v>14.61</v>
      </c>
      <c r="B1464" s="27">
        <v>60</v>
      </c>
      <c r="C1464" s="27">
        <v>14.61</v>
      </c>
      <c r="D1464" s="27">
        <v>20</v>
      </c>
      <c r="E1464" s="27"/>
    </row>
    <row r="1465" spans="1:5">
      <c r="A1465" s="27">
        <v>14.62</v>
      </c>
      <c r="B1465" s="27">
        <v>60</v>
      </c>
      <c r="C1465" s="27">
        <v>14.62</v>
      </c>
      <c r="D1465" s="27">
        <v>20</v>
      </c>
      <c r="E1465" s="27"/>
    </row>
    <row r="1466" spans="1:5">
      <c r="A1466" s="27">
        <v>14.63</v>
      </c>
      <c r="B1466" s="27">
        <v>60</v>
      </c>
      <c r="C1466" s="27">
        <v>14.63</v>
      </c>
      <c r="D1466" s="27">
        <v>20</v>
      </c>
      <c r="E1466" s="27"/>
    </row>
    <row r="1467" spans="1:5">
      <c r="A1467" s="27">
        <v>14.64</v>
      </c>
      <c r="B1467" s="27">
        <v>60</v>
      </c>
      <c r="C1467" s="27">
        <v>14.64</v>
      </c>
      <c r="D1467" s="27">
        <v>20</v>
      </c>
      <c r="E1467" s="27"/>
    </row>
    <row r="1468" spans="1:5">
      <c r="A1468" s="27">
        <v>14.65</v>
      </c>
      <c r="B1468" s="27">
        <v>60</v>
      </c>
      <c r="C1468" s="27">
        <v>14.65</v>
      </c>
      <c r="D1468" s="27">
        <v>20</v>
      </c>
      <c r="E1468" s="27"/>
    </row>
    <row r="1469" spans="1:5">
      <c r="A1469" s="27">
        <v>14.66</v>
      </c>
      <c r="B1469" s="27">
        <v>60</v>
      </c>
      <c r="C1469" s="27">
        <v>14.66</v>
      </c>
      <c r="D1469" s="27">
        <v>20</v>
      </c>
      <c r="E1469" s="27"/>
    </row>
    <row r="1470" spans="1:5">
      <c r="A1470" s="27">
        <v>14.67</v>
      </c>
      <c r="B1470" s="27">
        <v>60</v>
      </c>
      <c r="C1470" s="27">
        <v>14.67</v>
      </c>
      <c r="D1470" s="27">
        <v>20</v>
      </c>
      <c r="E1470" s="27"/>
    </row>
    <row r="1471" spans="1:5">
      <c r="A1471" s="27">
        <v>14.68</v>
      </c>
      <c r="B1471" s="27">
        <v>60</v>
      </c>
      <c r="C1471" s="27">
        <v>14.68</v>
      </c>
      <c r="D1471" s="27">
        <v>20</v>
      </c>
      <c r="E1471" s="27"/>
    </row>
    <row r="1472" spans="1:5">
      <c r="A1472" s="27">
        <v>14.69</v>
      </c>
      <c r="B1472" s="27">
        <v>60</v>
      </c>
      <c r="C1472" s="27">
        <v>14.69</v>
      </c>
      <c r="D1472" s="27">
        <v>20</v>
      </c>
      <c r="E1472" s="27"/>
    </row>
    <row r="1473" spans="1:5">
      <c r="A1473" s="27">
        <v>14.7</v>
      </c>
      <c r="B1473" s="27">
        <v>60</v>
      </c>
      <c r="C1473" s="27">
        <v>14.7</v>
      </c>
      <c r="D1473" s="27">
        <v>20</v>
      </c>
      <c r="E1473" s="27"/>
    </row>
    <row r="1474" spans="1:5">
      <c r="A1474" s="27">
        <v>14.71</v>
      </c>
      <c r="B1474" s="27">
        <v>60</v>
      </c>
      <c r="C1474" s="27">
        <v>14.71</v>
      </c>
      <c r="D1474" s="27">
        <v>20</v>
      </c>
      <c r="E1474" s="27"/>
    </row>
    <row r="1475" spans="1:5">
      <c r="A1475" s="27">
        <v>14.72</v>
      </c>
      <c r="B1475" s="27">
        <v>60</v>
      </c>
      <c r="C1475" s="27">
        <v>14.72</v>
      </c>
      <c r="D1475" s="27">
        <v>20</v>
      </c>
      <c r="E1475" s="27"/>
    </row>
    <row r="1476" spans="1:5">
      <c r="A1476" s="27">
        <v>14.73</v>
      </c>
      <c r="B1476" s="27">
        <v>60</v>
      </c>
      <c r="C1476" s="27">
        <v>14.73</v>
      </c>
      <c r="D1476" s="27">
        <v>20</v>
      </c>
      <c r="E1476" s="27"/>
    </row>
    <row r="1477" spans="1:5">
      <c r="A1477" s="27">
        <v>14.74</v>
      </c>
      <c r="B1477" s="27">
        <v>60</v>
      </c>
      <c r="C1477" s="27">
        <v>14.74</v>
      </c>
      <c r="D1477" s="27">
        <v>20</v>
      </c>
      <c r="E1477" s="27"/>
    </row>
    <row r="1478" spans="1:5">
      <c r="A1478" s="27">
        <v>14.75</v>
      </c>
      <c r="B1478" s="27">
        <v>60</v>
      </c>
      <c r="C1478" s="27">
        <v>14.75</v>
      </c>
      <c r="D1478" s="27">
        <v>20</v>
      </c>
      <c r="E1478" s="27"/>
    </row>
    <row r="1479" spans="1:5">
      <c r="A1479" s="27">
        <v>14.76</v>
      </c>
      <c r="B1479" s="27">
        <v>60</v>
      </c>
      <c r="C1479" s="27">
        <v>14.76</v>
      </c>
      <c r="D1479" s="27">
        <v>20</v>
      </c>
      <c r="E1479" s="27"/>
    </row>
    <row r="1480" spans="1:5">
      <c r="A1480" s="27">
        <v>14.77</v>
      </c>
      <c r="B1480" s="27">
        <v>60</v>
      </c>
      <c r="C1480" s="27">
        <v>14.77</v>
      </c>
      <c r="D1480" s="27">
        <v>20</v>
      </c>
      <c r="E1480" s="27"/>
    </row>
    <row r="1481" spans="1:5">
      <c r="A1481" s="27">
        <v>14.78</v>
      </c>
      <c r="B1481" s="27">
        <v>60</v>
      </c>
      <c r="C1481" s="27">
        <v>14.78</v>
      </c>
      <c r="D1481" s="27">
        <v>20</v>
      </c>
      <c r="E1481" s="27"/>
    </row>
    <row r="1482" spans="1:5">
      <c r="A1482" s="27">
        <v>14.79</v>
      </c>
      <c r="B1482" s="27">
        <v>60</v>
      </c>
      <c r="C1482" s="27">
        <v>14.79</v>
      </c>
      <c r="D1482" s="27">
        <v>20</v>
      </c>
      <c r="E1482" s="27"/>
    </row>
    <row r="1483" spans="1:5">
      <c r="A1483" s="27">
        <v>14.8</v>
      </c>
      <c r="B1483" s="27">
        <v>60</v>
      </c>
      <c r="C1483" s="27">
        <v>14.8</v>
      </c>
      <c r="D1483" s="27">
        <v>20</v>
      </c>
      <c r="E1483" s="27"/>
    </row>
    <row r="1484" spans="1:5">
      <c r="A1484" s="27">
        <v>14.81</v>
      </c>
      <c r="B1484" s="27">
        <v>60</v>
      </c>
      <c r="C1484" s="27">
        <v>14.81</v>
      </c>
      <c r="D1484" s="27">
        <v>20</v>
      </c>
      <c r="E1484" s="27"/>
    </row>
    <row r="1485" spans="1:5">
      <c r="A1485" s="27">
        <v>14.82</v>
      </c>
      <c r="B1485" s="27">
        <v>60</v>
      </c>
      <c r="C1485" s="27">
        <v>14.82</v>
      </c>
      <c r="D1485" s="27">
        <v>20</v>
      </c>
      <c r="E1485" s="27"/>
    </row>
    <row r="1486" spans="1:5">
      <c r="A1486" s="27">
        <v>14.83</v>
      </c>
      <c r="B1486" s="27">
        <v>60</v>
      </c>
      <c r="C1486" s="27">
        <v>14.83</v>
      </c>
      <c r="D1486" s="27">
        <v>20</v>
      </c>
      <c r="E1486" s="27"/>
    </row>
    <row r="1487" spans="1:5">
      <c r="A1487" s="27">
        <v>14.84</v>
      </c>
      <c r="B1487" s="27">
        <v>60</v>
      </c>
      <c r="C1487" s="27">
        <v>14.84</v>
      </c>
      <c r="D1487" s="27">
        <v>20</v>
      </c>
      <c r="E1487" s="27"/>
    </row>
    <row r="1488" spans="1:5">
      <c r="A1488" s="27">
        <v>14.85</v>
      </c>
      <c r="B1488" s="27">
        <v>60</v>
      </c>
      <c r="C1488" s="27">
        <v>14.85</v>
      </c>
      <c r="D1488" s="27">
        <v>20</v>
      </c>
      <c r="E1488" s="27"/>
    </row>
    <row r="1489" spans="1:5">
      <c r="A1489" s="27">
        <v>14.86</v>
      </c>
      <c r="B1489" s="27">
        <v>60</v>
      </c>
      <c r="C1489" s="27">
        <v>14.86</v>
      </c>
      <c r="D1489" s="27">
        <v>20</v>
      </c>
      <c r="E1489" s="27"/>
    </row>
    <row r="1490" spans="1:5">
      <c r="A1490" s="27">
        <v>14.87</v>
      </c>
      <c r="B1490" s="27">
        <v>60</v>
      </c>
      <c r="C1490" s="27">
        <v>14.87</v>
      </c>
      <c r="D1490" s="27">
        <v>20</v>
      </c>
      <c r="E1490" s="27"/>
    </row>
    <row r="1491" spans="1:5">
      <c r="A1491" s="27">
        <v>14.88</v>
      </c>
      <c r="B1491" s="27">
        <v>60</v>
      </c>
      <c r="C1491" s="27">
        <v>14.88</v>
      </c>
      <c r="D1491" s="27">
        <v>20</v>
      </c>
      <c r="E1491" s="27"/>
    </row>
    <row r="1492" spans="1:5">
      <c r="A1492" s="27">
        <v>14.89</v>
      </c>
      <c r="B1492" s="27">
        <v>60</v>
      </c>
      <c r="C1492" s="27">
        <v>14.89</v>
      </c>
      <c r="D1492" s="27">
        <v>20</v>
      </c>
      <c r="E1492" s="27"/>
    </row>
    <row r="1493" spans="1:5">
      <c r="A1493" s="27">
        <v>14.9</v>
      </c>
      <c r="B1493" s="27">
        <v>60</v>
      </c>
      <c r="C1493" s="27">
        <v>14.9</v>
      </c>
      <c r="D1493" s="27">
        <v>20</v>
      </c>
      <c r="E1493" s="27"/>
    </row>
    <row r="1494" spans="1:5">
      <c r="A1494" s="27">
        <v>14.91</v>
      </c>
      <c r="B1494" s="27">
        <v>60</v>
      </c>
      <c r="C1494" s="27">
        <v>14.91</v>
      </c>
      <c r="D1494" s="27">
        <v>20</v>
      </c>
      <c r="E1494" s="27"/>
    </row>
    <row r="1495" spans="1:5">
      <c r="A1495" s="27">
        <v>14.92</v>
      </c>
      <c r="B1495" s="27">
        <v>60</v>
      </c>
      <c r="C1495" s="27">
        <v>14.92</v>
      </c>
      <c r="D1495" s="27">
        <v>20</v>
      </c>
      <c r="E1495" s="27"/>
    </row>
    <row r="1496" spans="1:5">
      <c r="A1496" s="27">
        <v>14.93</v>
      </c>
      <c r="B1496" s="27">
        <v>60</v>
      </c>
      <c r="C1496" s="27">
        <v>14.93</v>
      </c>
      <c r="D1496" s="27">
        <v>20</v>
      </c>
      <c r="E1496" s="27"/>
    </row>
    <row r="1497" spans="1:5">
      <c r="A1497" s="27">
        <v>14.94</v>
      </c>
      <c r="B1497" s="27">
        <v>60</v>
      </c>
      <c r="C1497" s="27">
        <v>14.94</v>
      </c>
      <c r="D1497" s="27">
        <v>20</v>
      </c>
      <c r="E1497" s="27"/>
    </row>
    <row r="1498" spans="1:5">
      <c r="A1498" s="27">
        <v>14.95</v>
      </c>
      <c r="B1498" s="27">
        <v>60</v>
      </c>
      <c r="C1498" s="27">
        <v>14.95</v>
      </c>
      <c r="D1498" s="27">
        <v>20</v>
      </c>
      <c r="E1498" s="27"/>
    </row>
    <row r="1499" spans="1:5">
      <c r="A1499" s="27">
        <v>14.96</v>
      </c>
      <c r="B1499" s="27">
        <v>60</v>
      </c>
      <c r="C1499" s="27">
        <v>14.96</v>
      </c>
      <c r="D1499" s="27">
        <v>20</v>
      </c>
      <c r="E1499" s="27"/>
    </row>
    <row r="1500" spans="1:5">
      <c r="A1500" s="27">
        <v>14.97</v>
      </c>
      <c r="B1500" s="27">
        <v>60</v>
      </c>
      <c r="C1500" s="27">
        <v>14.97</v>
      </c>
      <c r="D1500" s="27">
        <v>20</v>
      </c>
      <c r="E1500" s="27"/>
    </row>
    <row r="1501" spans="1:5">
      <c r="A1501" s="27">
        <v>14.98</v>
      </c>
      <c r="B1501" s="27">
        <v>60</v>
      </c>
      <c r="C1501" s="27">
        <v>14.98</v>
      </c>
      <c r="D1501" s="27">
        <v>20</v>
      </c>
      <c r="E1501" s="27"/>
    </row>
    <row r="1502" spans="1:5">
      <c r="A1502" s="27">
        <v>14.99</v>
      </c>
      <c r="B1502" s="27">
        <v>60</v>
      </c>
      <c r="C1502" s="27">
        <v>14.99</v>
      </c>
      <c r="D1502" s="27">
        <v>20</v>
      </c>
      <c r="E1502" s="27"/>
    </row>
    <row r="1503" spans="1:5">
      <c r="A1503" s="27">
        <v>15</v>
      </c>
      <c r="B1503" s="27">
        <v>60</v>
      </c>
      <c r="C1503" s="27">
        <v>15</v>
      </c>
      <c r="D1503" s="27">
        <v>20</v>
      </c>
      <c r="E1503" s="27"/>
    </row>
    <row r="1504" spans="1:5">
      <c r="A1504" s="27">
        <v>15.01</v>
      </c>
      <c r="B1504" s="27">
        <v>60</v>
      </c>
      <c r="C1504" s="27">
        <v>15.01</v>
      </c>
      <c r="D1504" s="27">
        <v>20</v>
      </c>
      <c r="E1504" s="27"/>
    </row>
    <row r="1505" spans="1:5">
      <c r="A1505" s="27">
        <v>15.02</v>
      </c>
      <c r="B1505" s="27">
        <v>60</v>
      </c>
      <c r="C1505" s="27">
        <v>15.02</v>
      </c>
      <c r="D1505" s="27">
        <v>20</v>
      </c>
      <c r="E1505" s="27"/>
    </row>
    <row r="1506" spans="1:5">
      <c r="A1506" s="27">
        <v>15.03</v>
      </c>
      <c r="B1506" s="27">
        <v>60</v>
      </c>
      <c r="C1506" s="27">
        <v>15.03</v>
      </c>
      <c r="D1506" s="27">
        <v>20</v>
      </c>
      <c r="E1506" s="27"/>
    </row>
    <row r="1507" spans="1:5">
      <c r="A1507" s="27">
        <v>15.04</v>
      </c>
      <c r="B1507" s="27">
        <v>60</v>
      </c>
      <c r="C1507" s="27">
        <v>15.04</v>
      </c>
      <c r="D1507" s="27">
        <v>20</v>
      </c>
      <c r="E1507" s="27"/>
    </row>
    <row r="1508" spans="1:5">
      <c r="A1508" s="27">
        <v>15.05</v>
      </c>
      <c r="B1508" s="27">
        <v>60</v>
      </c>
      <c r="C1508" s="27">
        <v>15.05</v>
      </c>
      <c r="D1508" s="27">
        <v>20</v>
      </c>
      <c r="E1508" s="27"/>
    </row>
    <row r="1509" spans="1:5">
      <c r="A1509" s="27">
        <v>15.06</v>
      </c>
      <c r="B1509" s="27">
        <v>60</v>
      </c>
      <c r="C1509" s="27">
        <v>15.06</v>
      </c>
      <c r="D1509" s="27">
        <v>20</v>
      </c>
      <c r="E1509" s="27"/>
    </row>
    <row r="1510" spans="1:5">
      <c r="A1510" s="27">
        <v>15.07</v>
      </c>
      <c r="B1510" s="27">
        <v>60</v>
      </c>
      <c r="C1510" s="27">
        <v>15.07</v>
      </c>
      <c r="D1510" s="27">
        <v>20</v>
      </c>
      <c r="E1510" s="27"/>
    </row>
    <row r="1511" spans="1:5">
      <c r="A1511" s="27">
        <v>15.08</v>
      </c>
      <c r="B1511" s="27">
        <v>60</v>
      </c>
      <c r="C1511" s="27">
        <v>15.08</v>
      </c>
      <c r="D1511" s="27">
        <v>20</v>
      </c>
      <c r="E1511" s="27"/>
    </row>
    <row r="1512" spans="1:5">
      <c r="A1512" s="27">
        <v>15.09</v>
      </c>
      <c r="B1512" s="27">
        <v>60</v>
      </c>
      <c r="C1512" s="27">
        <v>15.09</v>
      </c>
      <c r="D1512" s="27">
        <v>20</v>
      </c>
      <c r="E1512" s="27"/>
    </row>
    <row r="1513" spans="1:5">
      <c r="A1513" s="27">
        <v>15.1</v>
      </c>
      <c r="B1513" s="27">
        <v>60</v>
      </c>
      <c r="C1513" s="27">
        <v>15.1</v>
      </c>
      <c r="D1513" s="27">
        <v>20</v>
      </c>
      <c r="E1513" s="27"/>
    </row>
    <row r="1514" spans="1:5">
      <c r="A1514" s="27">
        <v>15.11</v>
      </c>
      <c r="B1514" s="27">
        <v>60</v>
      </c>
      <c r="C1514" s="27">
        <v>15.11</v>
      </c>
      <c r="D1514" s="27">
        <v>20</v>
      </c>
      <c r="E1514" s="27"/>
    </row>
    <row r="1515" spans="1:5">
      <c r="A1515" s="27">
        <v>15.12</v>
      </c>
      <c r="B1515" s="27">
        <v>60</v>
      </c>
      <c r="C1515" s="27">
        <v>15.12</v>
      </c>
      <c r="D1515" s="27">
        <v>20</v>
      </c>
      <c r="E1515" s="27"/>
    </row>
    <row r="1516" spans="1:5">
      <c r="A1516" s="27">
        <v>15.13</v>
      </c>
      <c r="B1516" s="27">
        <v>60</v>
      </c>
      <c r="C1516" s="27">
        <v>15.13</v>
      </c>
      <c r="D1516" s="27">
        <v>20</v>
      </c>
      <c r="E1516" s="27"/>
    </row>
    <row r="1517" spans="1:5">
      <c r="A1517" s="27">
        <v>15.14</v>
      </c>
      <c r="B1517" s="27">
        <v>60</v>
      </c>
      <c r="C1517" s="27">
        <v>15.14</v>
      </c>
      <c r="D1517" s="27">
        <v>20</v>
      </c>
      <c r="E1517" s="27"/>
    </row>
    <row r="1518" spans="1:5">
      <c r="A1518" s="27">
        <v>15.15</v>
      </c>
      <c r="B1518" s="27">
        <v>60</v>
      </c>
      <c r="C1518" s="27">
        <v>15.15</v>
      </c>
      <c r="D1518" s="27">
        <v>20</v>
      </c>
      <c r="E1518" s="27"/>
    </row>
    <row r="1519" spans="1:5">
      <c r="A1519" s="27">
        <v>15.16</v>
      </c>
      <c r="B1519" s="27">
        <v>60</v>
      </c>
      <c r="C1519" s="27">
        <v>15.16</v>
      </c>
      <c r="D1519" s="27">
        <v>20</v>
      </c>
      <c r="E1519" s="27"/>
    </row>
    <row r="1520" spans="1:5">
      <c r="A1520" s="27">
        <v>15.17</v>
      </c>
      <c r="B1520" s="27">
        <v>60</v>
      </c>
      <c r="C1520" s="27">
        <v>15.17</v>
      </c>
      <c r="D1520" s="27">
        <v>20</v>
      </c>
      <c r="E1520" s="27"/>
    </row>
    <row r="1521" spans="1:5">
      <c r="A1521" s="27">
        <v>15.18</v>
      </c>
      <c r="B1521" s="27">
        <v>60</v>
      </c>
      <c r="C1521" s="27">
        <v>15.18</v>
      </c>
      <c r="D1521" s="27">
        <v>20</v>
      </c>
      <c r="E1521" s="27"/>
    </row>
    <row r="1522" spans="1:5">
      <c r="A1522" s="27">
        <v>15.19</v>
      </c>
      <c r="B1522" s="27">
        <v>60</v>
      </c>
      <c r="C1522" s="27">
        <v>15.19</v>
      </c>
      <c r="D1522" s="27">
        <v>20</v>
      </c>
      <c r="E1522" s="27"/>
    </row>
    <row r="1523" spans="1:5">
      <c r="A1523" s="27">
        <v>15.2</v>
      </c>
      <c r="B1523" s="27">
        <v>60</v>
      </c>
      <c r="C1523" s="27">
        <v>15.2</v>
      </c>
      <c r="D1523" s="27">
        <v>20</v>
      </c>
      <c r="E1523" s="27"/>
    </row>
    <row r="1524" spans="1:5">
      <c r="A1524" s="27">
        <v>15.21</v>
      </c>
      <c r="B1524" s="27">
        <v>60</v>
      </c>
      <c r="C1524" s="27">
        <v>15.21</v>
      </c>
      <c r="D1524" s="27">
        <v>20</v>
      </c>
      <c r="E1524" s="27"/>
    </row>
    <row r="1525" spans="1:5">
      <c r="A1525" s="27">
        <v>15.22</v>
      </c>
      <c r="B1525" s="27">
        <v>60</v>
      </c>
      <c r="C1525" s="27">
        <v>15.22</v>
      </c>
      <c r="D1525" s="27">
        <v>20</v>
      </c>
      <c r="E1525" s="27"/>
    </row>
    <row r="1526" spans="1:5">
      <c r="A1526" s="27">
        <v>15.23</v>
      </c>
      <c r="B1526" s="27">
        <v>60</v>
      </c>
      <c r="C1526" s="27">
        <v>15.23</v>
      </c>
      <c r="D1526" s="27">
        <v>20</v>
      </c>
      <c r="E1526" s="27"/>
    </row>
    <row r="1527" spans="1:5">
      <c r="A1527" s="27">
        <v>15.24</v>
      </c>
      <c r="B1527" s="27">
        <v>60</v>
      </c>
      <c r="C1527" s="27">
        <v>15.24</v>
      </c>
      <c r="D1527" s="27">
        <v>20</v>
      </c>
      <c r="E1527" s="27"/>
    </row>
    <row r="1528" spans="1:5">
      <c r="A1528" s="27">
        <v>15.25</v>
      </c>
      <c r="B1528" s="27">
        <v>60</v>
      </c>
      <c r="C1528" s="27">
        <v>15.25</v>
      </c>
      <c r="D1528" s="27">
        <v>20</v>
      </c>
      <c r="E1528" s="27"/>
    </row>
    <row r="1529" spans="1:5">
      <c r="A1529" s="27">
        <v>15.26</v>
      </c>
      <c r="B1529" s="27">
        <v>60</v>
      </c>
      <c r="C1529" s="27">
        <v>15.26</v>
      </c>
      <c r="D1529" s="27">
        <v>20</v>
      </c>
      <c r="E1529" s="27"/>
    </row>
    <row r="1530" spans="1:5">
      <c r="A1530" s="27">
        <v>15.27</v>
      </c>
      <c r="B1530" s="27">
        <v>60</v>
      </c>
      <c r="C1530" s="27">
        <v>15.27</v>
      </c>
      <c r="D1530" s="27">
        <v>20</v>
      </c>
      <c r="E1530" s="27"/>
    </row>
    <row r="1531" spans="1:5">
      <c r="A1531" s="27">
        <v>15.28</v>
      </c>
      <c r="B1531" s="27">
        <v>60</v>
      </c>
      <c r="C1531" s="27">
        <v>15.28</v>
      </c>
      <c r="D1531" s="27">
        <v>20</v>
      </c>
      <c r="E1531" s="27"/>
    </row>
    <row r="1532" spans="1:5">
      <c r="A1532" s="27">
        <v>15.29</v>
      </c>
      <c r="B1532" s="27">
        <v>60</v>
      </c>
      <c r="C1532" s="27">
        <v>15.29</v>
      </c>
      <c r="D1532" s="27">
        <v>20</v>
      </c>
      <c r="E1532" s="27"/>
    </row>
    <row r="1533" spans="1:5">
      <c r="A1533" s="27">
        <v>15.3</v>
      </c>
      <c r="B1533" s="27">
        <v>60</v>
      </c>
      <c r="C1533" s="27">
        <v>15.3</v>
      </c>
      <c r="D1533" s="27">
        <v>20</v>
      </c>
      <c r="E1533" s="27"/>
    </row>
    <row r="1534" spans="1:5">
      <c r="A1534" s="27">
        <v>15.31</v>
      </c>
      <c r="B1534" s="27">
        <v>60</v>
      </c>
      <c r="C1534" s="27">
        <v>15.31</v>
      </c>
      <c r="D1534" s="27">
        <v>20</v>
      </c>
      <c r="E1534" s="27"/>
    </row>
    <row r="1535" spans="1:5">
      <c r="A1535" s="27">
        <v>15.32</v>
      </c>
      <c r="B1535" s="27">
        <v>60</v>
      </c>
      <c r="C1535" s="27">
        <v>15.32</v>
      </c>
      <c r="D1535" s="27">
        <v>20</v>
      </c>
      <c r="E1535" s="27"/>
    </row>
    <row r="1536" spans="1:5">
      <c r="A1536" s="27">
        <v>15.33</v>
      </c>
      <c r="B1536" s="27">
        <v>60</v>
      </c>
      <c r="C1536" s="27">
        <v>15.33</v>
      </c>
      <c r="D1536" s="27">
        <v>20</v>
      </c>
      <c r="E1536" s="27"/>
    </row>
    <row r="1537" spans="1:5">
      <c r="A1537" s="27">
        <v>15.34</v>
      </c>
      <c r="B1537" s="27">
        <v>60</v>
      </c>
      <c r="C1537" s="27">
        <v>15.34</v>
      </c>
      <c r="D1537" s="27">
        <v>20</v>
      </c>
      <c r="E1537" s="27"/>
    </row>
    <row r="1538" spans="1:5">
      <c r="A1538" s="27">
        <v>15.35</v>
      </c>
      <c r="B1538" s="27">
        <v>60</v>
      </c>
      <c r="C1538" s="27">
        <v>15.35</v>
      </c>
      <c r="D1538" s="27">
        <v>20</v>
      </c>
      <c r="E1538" s="27"/>
    </row>
    <row r="1539" spans="1:5">
      <c r="A1539" s="27">
        <v>15.36</v>
      </c>
      <c r="B1539" s="27">
        <v>60</v>
      </c>
      <c r="C1539" s="27">
        <v>15.36</v>
      </c>
      <c r="D1539" s="27">
        <v>20</v>
      </c>
      <c r="E1539" s="27"/>
    </row>
    <row r="1540" spans="1:5">
      <c r="A1540" s="27">
        <v>15.37</v>
      </c>
      <c r="B1540" s="27">
        <v>60</v>
      </c>
      <c r="C1540" s="27">
        <v>15.37</v>
      </c>
      <c r="D1540" s="27">
        <v>20</v>
      </c>
      <c r="E1540" s="27"/>
    </row>
    <row r="1541" spans="1:5">
      <c r="A1541" s="27">
        <v>15.38</v>
      </c>
      <c r="B1541" s="27">
        <v>60</v>
      </c>
      <c r="C1541" s="27">
        <v>15.38</v>
      </c>
      <c r="D1541" s="27">
        <v>20</v>
      </c>
      <c r="E1541" s="27"/>
    </row>
    <row r="1542" spans="1:5">
      <c r="A1542" s="27">
        <v>15.39</v>
      </c>
      <c r="B1542" s="27">
        <v>60</v>
      </c>
      <c r="C1542" s="27">
        <v>15.39</v>
      </c>
      <c r="D1542" s="27">
        <v>20</v>
      </c>
      <c r="E1542" s="27"/>
    </row>
    <row r="1543" spans="1:5">
      <c r="A1543" s="27">
        <v>15.4</v>
      </c>
      <c r="B1543" s="27">
        <v>60</v>
      </c>
      <c r="C1543" s="27">
        <v>15.4</v>
      </c>
      <c r="D1543" s="27">
        <v>20</v>
      </c>
      <c r="E1543" s="27"/>
    </row>
    <row r="1544" spans="1:5">
      <c r="A1544" s="27">
        <v>15.41</v>
      </c>
      <c r="B1544" s="27">
        <v>60</v>
      </c>
      <c r="C1544" s="27">
        <v>15.41</v>
      </c>
      <c r="D1544" s="27">
        <v>20</v>
      </c>
      <c r="E1544" s="27"/>
    </row>
    <row r="1545" spans="1:5">
      <c r="A1545" s="27">
        <v>15.42</v>
      </c>
      <c r="B1545" s="27">
        <v>60</v>
      </c>
      <c r="C1545" s="27">
        <v>15.42</v>
      </c>
      <c r="D1545" s="27">
        <v>20</v>
      </c>
      <c r="E1545" s="27"/>
    </row>
    <row r="1546" spans="1:5">
      <c r="A1546" s="27">
        <v>15.43</v>
      </c>
      <c r="B1546" s="27">
        <v>60</v>
      </c>
      <c r="C1546" s="27">
        <v>15.43</v>
      </c>
      <c r="D1546" s="27">
        <v>20</v>
      </c>
      <c r="E1546" s="27"/>
    </row>
    <row r="1547" spans="1:5">
      <c r="A1547" s="27">
        <v>15.44</v>
      </c>
      <c r="B1547" s="27">
        <v>60</v>
      </c>
      <c r="C1547" s="27">
        <v>15.44</v>
      </c>
      <c r="D1547" s="27">
        <v>20</v>
      </c>
      <c r="E1547" s="27"/>
    </row>
    <row r="1548" spans="1:5">
      <c r="A1548" s="27">
        <v>15.45</v>
      </c>
      <c r="B1548" s="27">
        <v>60</v>
      </c>
      <c r="C1548" s="27">
        <v>15.45</v>
      </c>
      <c r="D1548" s="27">
        <v>20</v>
      </c>
      <c r="E1548" s="27"/>
    </row>
    <row r="1549" spans="1:5">
      <c r="A1549" s="27">
        <v>15.46</v>
      </c>
      <c r="B1549" s="27">
        <v>60</v>
      </c>
      <c r="C1549" s="27">
        <v>15.46</v>
      </c>
      <c r="D1549" s="27">
        <v>20</v>
      </c>
      <c r="E1549" s="27"/>
    </row>
    <row r="1550" spans="1:5">
      <c r="A1550" s="27">
        <v>15.47</v>
      </c>
      <c r="B1550" s="27">
        <v>60</v>
      </c>
      <c r="C1550" s="27">
        <v>15.47</v>
      </c>
      <c r="D1550" s="27">
        <v>20</v>
      </c>
      <c r="E1550" s="27"/>
    </row>
    <row r="1551" spans="1:5">
      <c r="A1551" s="27">
        <v>15.48</v>
      </c>
      <c r="B1551" s="27">
        <v>60</v>
      </c>
      <c r="C1551" s="27">
        <v>15.48</v>
      </c>
      <c r="D1551" s="27">
        <v>20</v>
      </c>
      <c r="E1551" s="27"/>
    </row>
    <row r="1552" spans="1:5">
      <c r="A1552" s="27">
        <v>15.49</v>
      </c>
      <c r="B1552" s="27">
        <v>60</v>
      </c>
      <c r="C1552" s="27">
        <v>15.49</v>
      </c>
      <c r="D1552" s="27">
        <v>20</v>
      </c>
      <c r="E1552" s="27"/>
    </row>
    <row r="1553" spans="1:5">
      <c r="A1553" s="27">
        <v>15.5</v>
      </c>
      <c r="B1553" s="27">
        <v>60</v>
      </c>
      <c r="C1553" s="27">
        <v>15.5</v>
      </c>
      <c r="D1553" s="27">
        <v>20</v>
      </c>
      <c r="E1553" s="27"/>
    </row>
    <row r="1554" spans="1:5">
      <c r="A1554" s="27">
        <v>15.51</v>
      </c>
      <c r="B1554" s="27">
        <v>60</v>
      </c>
      <c r="C1554" s="27">
        <v>15.51</v>
      </c>
      <c r="D1554" s="27">
        <v>20</v>
      </c>
      <c r="E1554" s="27"/>
    </row>
    <row r="1555" spans="1:5">
      <c r="A1555" s="27">
        <v>15.52</v>
      </c>
      <c r="B1555" s="27">
        <v>60</v>
      </c>
      <c r="C1555" s="27">
        <v>15.52</v>
      </c>
      <c r="D1555" s="27">
        <v>20</v>
      </c>
      <c r="E1555" s="27"/>
    </row>
    <row r="1556" spans="1:5">
      <c r="A1556" s="27">
        <v>15.53</v>
      </c>
      <c r="B1556" s="27">
        <v>60</v>
      </c>
      <c r="C1556" s="27">
        <v>15.53</v>
      </c>
      <c r="D1556" s="27">
        <v>20</v>
      </c>
      <c r="E1556" s="27"/>
    </row>
    <row r="1557" spans="1:5">
      <c r="A1557" s="27">
        <v>15.54</v>
      </c>
      <c r="B1557" s="27">
        <v>60</v>
      </c>
      <c r="C1557" s="27">
        <v>15.54</v>
      </c>
      <c r="D1557" s="27">
        <v>20</v>
      </c>
      <c r="E1557" s="27"/>
    </row>
    <row r="1558" spans="1:5">
      <c r="A1558" s="27">
        <v>15.55</v>
      </c>
      <c r="B1558" s="27">
        <v>60</v>
      </c>
      <c r="C1558" s="27">
        <v>15.55</v>
      </c>
      <c r="D1558" s="27">
        <v>20</v>
      </c>
      <c r="E1558" s="27"/>
    </row>
    <row r="1559" spans="1:5">
      <c r="A1559" s="27">
        <v>15.56</v>
      </c>
      <c r="B1559" s="27">
        <v>60</v>
      </c>
      <c r="C1559" s="27">
        <v>15.56</v>
      </c>
      <c r="D1559" s="27">
        <v>20</v>
      </c>
      <c r="E1559" s="27"/>
    </row>
    <row r="1560" spans="1:5">
      <c r="A1560" s="27">
        <v>15.57</v>
      </c>
      <c r="B1560" s="27">
        <v>60</v>
      </c>
      <c r="C1560" s="27">
        <v>15.57</v>
      </c>
      <c r="D1560" s="27">
        <v>20</v>
      </c>
      <c r="E1560" s="27"/>
    </row>
    <row r="1561" spans="1:5">
      <c r="A1561" s="27">
        <v>15.58</v>
      </c>
      <c r="B1561" s="27">
        <v>60</v>
      </c>
      <c r="C1561" s="27">
        <v>15.58</v>
      </c>
      <c r="D1561" s="27">
        <v>20</v>
      </c>
      <c r="E1561" s="27"/>
    </row>
    <row r="1562" spans="1:5">
      <c r="A1562" s="27">
        <v>15.59</v>
      </c>
      <c r="B1562" s="27">
        <v>60</v>
      </c>
      <c r="C1562" s="27">
        <v>15.59</v>
      </c>
      <c r="D1562" s="27">
        <v>20</v>
      </c>
      <c r="E1562" s="27"/>
    </row>
    <row r="1563" spans="1:5">
      <c r="A1563" s="27">
        <v>15.6</v>
      </c>
      <c r="B1563" s="27">
        <v>60</v>
      </c>
      <c r="C1563" s="27">
        <v>15.6</v>
      </c>
      <c r="D1563" s="27">
        <v>20</v>
      </c>
      <c r="E1563" s="27"/>
    </row>
    <row r="1564" spans="1:5">
      <c r="A1564" s="27">
        <v>15.61</v>
      </c>
      <c r="B1564" s="27">
        <v>60</v>
      </c>
      <c r="C1564" s="27">
        <v>15.61</v>
      </c>
      <c r="D1564" s="27">
        <v>20</v>
      </c>
      <c r="E1564" s="27"/>
    </row>
    <row r="1565" spans="1:5">
      <c r="A1565" s="27">
        <v>15.62</v>
      </c>
      <c r="B1565" s="27">
        <v>60</v>
      </c>
      <c r="C1565" s="27">
        <v>15.62</v>
      </c>
      <c r="D1565" s="27">
        <v>20</v>
      </c>
      <c r="E1565" s="27"/>
    </row>
    <row r="1566" spans="1:5">
      <c r="A1566" s="27">
        <v>15.63</v>
      </c>
      <c r="B1566" s="27">
        <v>60</v>
      </c>
      <c r="C1566" s="27">
        <v>15.63</v>
      </c>
      <c r="D1566" s="27">
        <v>20</v>
      </c>
      <c r="E1566" s="27"/>
    </row>
    <row r="1567" spans="1:5">
      <c r="A1567" s="27">
        <v>15.64</v>
      </c>
      <c r="B1567" s="27">
        <v>60</v>
      </c>
      <c r="C1567" s="27">
        <v>15.64</v>
      </c>
      <c r="D1567" s="27">
        <v>20</v>
      </c>
      <c r="E1567" s="27"/>
    </row>
    <row r="1568" spans="1:5">
      <c r="A1568" s="27">
        <v>15.65</v>
      </c>
      <c r="B1568" s="27">
        <v>60</v>
      </c>
      <c r="C1568" s="27">
        <v>15.65</v>
      </c>
      <c r="D1568" s="27">
        <v>20</v>
      </c>
      <c r="E1568" s="27"/>
    </row>
    <row r="1569" spans="1:5">
      <c r="A1569" s="27">
        <v>15.66</v>
      </c>
      <c r="B1569" s="27">
        <v>60</v>
      </c>
      <c r="C1569" s="27">
        <v>15.66</v>
      </c>
      <c r="D1569" s="27">
        <v>20</v>
      </c>
      <c r="E1569" s="27"/>
    </row>
    <row r="1570" spans="1:5">
      <c r="A1570" s="27">
        <v>15.67</v>
      </c>
      <c r="B1570" s="27">
        <v>60</v>
      </c>
      <c r="C1570" s="27">
        <v>15.67</v>
      </c>
      <c r="D1570" s="27">
        <v>20</v>
      </c>
      <c r="E1570" s="27"/>
    </row>
    <row r="1571" spans="1:5">
      <c r="A1571" s="27">
        <v>15.68</v>
      </c>
      <c r="B1571" s="27">
        <v>60</v>
      </c>
      <c r="C1571" s="27">
        <v>15.68</v>
      </c>
      <c r="D1571" s="27">
        <v>20</v>
      </c>
      <c r="E1571" s="27"/>
    </row>
    <row r="1572" spans="1:5">
      <c r="A1572" s="27">
        <v>15.69</v>
      </c>
      <c r="B1572" s="27">
        <v>60</v>
      </c>
      <c r="C1572" s="27">
        <v>15.69</v>
      </c>
      <c r="D1572" s="27">
        <v>20</v>
      </c>
      <c r="E1572" s="27"/>
    </row>
    <row r="1573" spans="1:5">
      <c r="A1573" s="27">
        <v>15.7</v>
      </c>
      <c r="B1573" s="27">
        <v>60</v>
      </c>
      <c r="C1573" s="27">
        <v>15.7</v>
      </c>
      <c r="D1573" s="27">
        <v>20</v>
      </c>
      <c r="E1573" s="27"/>
    </row>
    <row r="1574" spans="1:5">
      <c r="A1574" s="27">
        <v>15.71</v>
      </c>
      <c r="B1574" s="27">
        <v>60</v>
      </c>
      <c r="C1574" s="27">
        <v>15.71</v>
      </c>
      <c r="D1574" s="27">
        <v>20</v>
      </c>
      <c r="E1574" s="27"/>
    </row>
    <row r="1575" spans="1:5">
      <c r="A1575" s="27">
        <v>15.72</v>
      </c>
      <c r="B1575" s="27">
        <v>60</v>
      </c>
      <c r="C1575" s="27">
        <v>15.72</v>
      </c>
      <c r="D1575" s="27">
        <v>20</v>
      </c>
      <c r="E1575" s="27"/>
    </row>
    <row r="1576" spans="1:5">
      <c r="A1576" s="27">
        <v>15.73</v>
      </c>
      <c r="B1576" s="27">
        <v>60</v>
      </c>
      <c r="C1576" s="27">
        <v>15.73</v>
      </c>
      <c r="D1576" s="27">
        <v>20</v>
      </c>
      <c r="E1576" s="27"/>
    </row>
    <row r="1577" spans="1:5">
      <c r="A1577" s="27">
        <v>15.74</v>
      </c>
      <c r="B1577" s="27">
        <v>60</v>
      </c>
      <c r="C1577" s="27">
        <v>15.74</v>
      </c>
      <c r="D1577" s="27">
        <v>20</v>
      </c>
      <c r="E1577" s="27"/>
    </row>
    <row r="1578" spans="1:5">
      <c r="A1578" s="27">
        <v>15.75</v>
      </c>
      <c r="B1578" s="27">
        <v>60</v>
      </c>
      <c r="C1578" s="27">
        <v>15.75</v>
      </c>
      <c r="D1578" s="27">
        <v>20</v>
      </c>
      <c r="E1578" s="27"/>
    </row>
    <row r="1579" spans="1:5">
      <c r="A1579" s="27">
        <v>15.76</v>
      </c>
      <c r="B1579" s="27">
        <v>60</v>
      </c>
      <c r="C1579" s="27">
        <v>15.76</v>
      </c>
      <c r="D1579" s="27">
        <v>20</v>
      </c>
      <c r="E1579" s="27"/>
    </row>
    <row r="1580" spans="1:5">
      <c r="A1580" s="27">
        <v>15.77</v>
      </c>
      <c r="B1580" s="27">
        <v>60</v>
      </c>
      <c r="C1580" s="27">
        <v>15.77</v>
      </c>
      <c r="D1580" s="27">
        <v>20</v>
      </c>
      <c r="E1580" s="27"/>
    </row>
    <row r="1581" spans="1:5">
      <c r="A1581" s="27">
        <v>15.78</v>
      </c>
      <c r="B1581" s="27">
        <v>60</v>
      </c>
      <c r="C1581" s="27">
        <v>15.78</v>
      </c>
      <c r="D1581" s="27">
        <v>20</v>
      </c>
      <c r="E1581" s="27"/>
    </row>
    <row r="1582" spans="1:5">
      <c r="A1582" s="27">
        <v>15.79</v>
      </c>
      <c r="B1582" s="27">
        <v>60</v>
      </c>
      <c r="C1582" s="27">
        <v>15.79</v>
      </c>
      <c r="D1582" s="27">
        <v>20</v>
      </c>
      <c r="E1582" s="27"/>
    </row>
    <row r="1583" spans="1:5">
      <c r="A1583" s="27">
        <v>15.8</v>
      </c>
      <c r="B1583" s="27">
        <v>60</v>
      </c>
      <c r="C1583" s="27">
        <v>15.8</v>
      </c>
      <c r="D1583" s="27">
        <v>20</v>
      </c>
      <c r="E1583" s="27"/>
    </row>
    <row r="1584" spans="1:5">
      <c r="A1584" s="27">
        <v>15.81</v>
      </c>
      <c r="B1584" s="27">
        <v>60</v>
      </c>
      <c r="C1584" s="27">
        <v>15.81</v>
      </c>
      <c r="D1584" s="27">
        <v>20</v>
      </c>
      <c r="E1584" s="27"/>
    </row>
    <row r="1585" spans="1:5">
      <c r="A1585" s="27">
        <v>15.82</v>
      </c>
      <c r="B1585" s="27">
        <v>60</v>
      </c>
      <c r="C1585" s="27">
        <v>15.82</v>
      </c>
      <c r="D1585" s="27">
        <v>20</v>
      </c>
      <c r="E1585" s="27"/>
    </row>
    <row r="1586" spans="1:5">
      <c r="A1586" s="27">
        <v>15.83</v>
      </c>
      <c r="B1586" s="27">
        <v>60</v>
      </c>
      <c r="C1586" s="27">
        <v>15.83</v>
      </c>
      <c r="D1586" s="27">
        <v>20</v>
      </c>
      <c r="E1586" s="27"/>
    </row>
    <row r="1587" spans="1:5">
      <c r="A1587" s="27">
        <v>15.84</v>
      </c>
      <c r="B1587" s="27">
        <v>60</v>
      </c>
      <c r="C1587" s="27">
        <v>15.84</v>
      </c>
      <c r="D1587" s="27">
        <v>20</v>
      </c>
      <c r="E1587" s="27"/>
    </row>
    <row r="1588" spans="1:5">
      <c r="A1588" s="27">
        <v>15.85</v>
      </c>
      <c r="B1588" s="27">
        <v>60</v>
      </c>
      <c r="C1588" s="27">
        <v>15.85</v>
      </c>
      <c r="D1588" s="27">
        <v>20</v>
      </c>
      <c r="E1588" s="27"/>
    </row>
    <row r="1589" spans="1:5">
      <c r="A1589" s="27">
        <v>15.86</v>
      </c>
      <c r="B1589" s="27">
        <v>60</v>
      </c>
      <c r="C1589" s="27">
        <v>15.86</v>
      </c>
      <c r="D1589" s="27">
        <v>20</v>
      </c>
      <c r="E1589" s="27"/>
    </row>
    <row r="1590" spans="1:5">
      <c r="A1590" s="27">
        <v>15.87</v>
      </c>
      <c r="B1590" s="27">
        <v>60</v>
      </c>
      <c r="C1590" s="27">
        <v>15.87</v>
      </c>
      <c r="D1590" s="27">
        <v>20</v>
      </c>
      <c r="E1590" s="27"/>
    </row>
    <row r="1591" spans="1:5">
      <c r="A1591" s="27">
        <v>15.88</v>
      </c>
      <c r="B1591" s="27">
        <v>60</v>
      </c>
      <c r="C1591" s="27">
        <v>15.88</v>
      </c>
      <c r="D1591" s="27">
        <v>20</v>
      </c>
      <c r="E1591" s="27"/>
    </row>
    <row r="1592" spans="1:5">
      <c r="A1592" s="27">
        <v>15.89</v>
      </c>
      <c r="B1592" s="27">
        <v>60</v>
      </c>
      <c r="C1592" s="27">
        <v>15.89</v>
      </c>
      <c r="D1592" s="27">
        <v>20</v>
      </c>
      <c r="E1592" s="27"/>
    </row>
    <row r="1593" spans="1:5">
      <c r="A1593" s="27">
        <v>15.9</v>
      </c>
      <c r="B1593" s="27">
        <v>60</v>
      </c>
      <c r="C1593" s="27">
        <v>15.9</v>
      </c>
      <c r="D1593" s="27">
        <v>20</v>
      </c>
      <c r="E1593" s="27"/>
    </row>
    <row r="1594" spans="1:5">
      <c r="A1594" s="27">
        <v>15.91</v>
      </c>
      <c r="B1594" s="27">
        <v>60</v>
      </c>
      <c r="C1594" s="27">
        <v>15.91</v>
      </c>
      <c r="D1594" s="27">
        <v>20</v>
      </c>
      <c r="E1594" s="27"/>
    </row>
    <row r="1595" spans="1:5">
      <c r="A1595" s="27">
        <v>15.92</v>
      </c>
      <c r="B1595" s="27">
        <v>60</v>
      </c>
      <c r="C1595" s="27">
        <v>15.92</v>
      </c>
      <c r="D1595" s="27">
        <v>20</v>
      </c>
      <c r="E1595" s="27"/>
    </row>
    <row r="1596" spans="1:5">
      <c r="A1596" s="27">
        <v>15.93</v>
      </c>
      <c r="B1596" s="27">
        <v>60</v>
      </c>
      <c r="C1596" s="27">
        <v>15.93</v>
      </c>
      <c r="D1596" s="27">
        <v>20</v>
      </c>
      <c r="E1596" s="27"/>
    </row>
    <row r="1597" spans="1:5">
      <c r="A1597" s="27">
        <v>15.94</v>
      </c>
      <c r="B1597" s="27">
        <v>60</v>
      </c>
      <c r="C1597" s="27">
        <v>15.94</v>
      </c>
      <c r="D1597" s="27">
        <v>20</v>
      </c>
      <c r="E1597" s="27"/>
    </row>
    <row r="1598" spans="1:5">
      <c r="A1598" s="27">
        <v>15.95</v>
      </c>
      <c r="B1598" s="27">
        <v>60</v>
      </c>
      <c r="C1598" s="27">
        <v>15.95</v>
      </c>
      <c r="D1598" s="27">
        <v>20</v>
      </c>
      <c r="E1598" s="27"/>
    </row>
    <row r="1599" spans="1:5">
      <c r="A1599" s="27">
        <v>15.96</v>
      </c>
      <c r="B1599" s="27">
        <v>60</v>
      </c>
      <c r="C1599" s="27">
        <v>15.96</v>
      </c>
      <c r="D1599" s="27">
        <v>20</v>
      </c>
      <c r="E1599" s="27"/>
    </row>
    <row r="1600" spans="1:5">
      <c r="A1600" s="27">
        <v>15.97</v>
      </c>
      <c r="B1600" s="27">
        <v>60</v>
      </c>
      <c r="C1600" s="27">
        <v>15.97</v>
      </c>
      <c r="D1600" s="27">
        <v>20</v>
      </c>
      <c r="E1600" s="27"/>
    </row>
    <row r="1601" spans="1:5">
      <c r="A1601" s="27">
        <v>15.98</v>
      </c>
      <c r="B1601" s="27">
        <v>60</v>
      </c>
      <c r="C1601" s="27">
        <v>15.98</v>
      </c>
      <c r="D1601" s="27">
        <v>20</v>
      </c>
      <c r="E1601" s="27"/>
    </row>
    <row r="1602" spans="1:5">
      <c r="A1602" s="27">
        <v>15.99</v>
      </c>
      <c r="B1602" s="27">
        <v>60</v>
      </c>
      <c r="C1602" s="27">
        <v>15.99</v>
      </c>
      <c r="D1602" s="27">
        <v>20</v>
      </c>
      <c r="E1602" s="27"/>
    </row>
    <row r="1603" spans="1:5">
      <c r="A1603" s="27">
        <v>16</v>
      </c>
      <c r="B1603" s="27">
        <v>60</v>
      </c>
      <c r="C1603" s="27">
        <v>16</v>
      </c>
      <c r="D1603" s="27">
        <v>20</v>
      </c>
      <c r="E1603" s="27"/>
    </row>
    <row r="1604" spans="1:5">
      <c r="A1604" s="27">
        <v>16.010000000000002</v>
      </c>
      <c r="B1604" s="27">
        <v>60</v>
      </c>
      <c r="C1604" s="27">
        <v>16.010000000000002</v>
      </c>
      <c r="D1604" s="27">
        <v>20</v>
      </c>
      <c r="E1604" s="27"/>
    </row>
    <row r="1605" spans="1:5">
      <c r="A1605" s="27">
        <v>16.02</v>
      </c>
      <c r="B1605" s="27">
        <v>60</v>
      </c>
      <c r="C1605" s="27">
        <v>16.02</v>
      </c>
      <c r="D1605" s="27">
        <v>20</v>
      </c>
      <c r="E1605" s="27"/>
    </row>
    <row r="1606" spans="1:5">
      <c r="A1606" s="27">
        <v>16.03</v>
      </c>
      <c r="B1606" s="27">
        <v>60</v>
      </c>
      <c r="C1606" s="27">
        <v>16.03</v>
      </c>
      <c r="D1606" s="27">
        <v>20</v>
      </c>
      <c r="E1606" s="27"/>
    </row>
    <row r="1607" spans="1:5">
      <c r="A1607" s="27">
        <v>16.04</v>
      </c>
      <c r="B1607" s="27">
        <v>60</v>
      </c>
      <c r="C1607" s="27">
        <v>16.04</v>
      </c>
      <c r="D1607" s="27">
        <v>20</v>
      </c>
      <c r="E1607" s="27"/>
    </row>
    <row r="1608" spans="1:5">
      <c r="A1608" s="27">
        <v>16.05</v>
      </c>
      <c r="B1608" s="27">
        <v>60</v>
      </c>
      <c r="C1608" s="27">
        <v>16.05</v>
      </c>
      <c r="D1608" s="27">
        <v>20</v>
      </c>
      <c r="E1608" s="27"/>
    </row>
    <row r="1609" spans="1:5">
      <c r="A1609" s="27">
        <v>16.059999999999999</v>
      </c>
      <c r="B1609" s="27">
        <v>60</v>
      </c>
      <c r="C1609" s="27">
        <v>16.059999999999999</v>
      </c>
      <c r="D1609" s="27">
        <v>20</v>
      </c>
      <c r="E1609" s="27"/>
    </row>
    <row r="1610" spans="1:5">
      <c r="A1610" s="27">
        <v>16.07</v>
      </c>
      <c r="B1610" s="27">
        <v>60</v>
      </c>
      <c r="C1610" s="27">
        <v>16.07</v>
      </c>
      <c r="D1610" s="27">
        <v>20</v>
      </c>
      <c r="E1610" s="27"/>
    </row>
    <row r="1611" spans="1:5">
      <c r="A1611" s="27">
        <v>16.079999999999998</v>
      </c>
      <c r="B1611" s="27">
        <v>60</v>
      </c>
      <c r="C1611" s="27">
        <v>16.079999999999998</v>
      </c>
      <c r="D1611" s="27">
        <v>20</v>
      </c>
      <c r="E1611" s="27"/>
    </row>
    <row r="1612" spans="1:5">
      <c r="A1612" s="27">
        <v>16.09</v>
      </c>
      <c r="B1612" s="27">
        <v>60</v>
      </c>
      <c r="C1612" s="27">
        <v>16.09</v>
      </c>
      <c r="D1612" s="27">
        <v>20</v>
      </c>
      <c r="E1612" s="27"/>
    </row>
    <row r="1613" spans="1:5">
      <c r="A1613" s="27">
        <v>16.100000000000001</v>
      </c>
      <c r="B1613" s="27">
        <v>60</v>
      </c>
      <c r="C1613" s="27">
        <v>16.100000000000001</v>
      </c>
      <c r="D1613" s="27">
        <v>20</v>
      </c>
      <c r="E1613" s="27"/>
    </row>
    <row r="1614" spans="1:5">
      <c r="A1614" s="27">
        <v>16.11</v>
      </c>
      <c r="B1614" s="27">
        <v>60</v>
      </c>
      <c r="C1614" s="27">
        <v>16.11</v>
      </c>
      <c r="D1614" s="27">
        <v>20</v>
      </c>
      <c r="E1614" s="27"/>
    </row>
    <row r="1615" spans="1:5">
      <c r="A1615" s="27">
        <v>16.12</v>
      </c>
      <c r="B1615" s="27">
        <v>60</v>
      </c>
      <c r="C1615" s="27">
        <v>16.12</v>
      </c>
      <c r="D1615" s="27">
        <v>20</v>
      </c>
      <c r="E1615" s="27"/>
    </row>
    <row r="1616" spans="1:5">
      <c r="A1616" s="27">
        <v>16.13</v>
      </c>
      <c r="B1616" s="27">
        <v>60</v>
      </c>
      <c r="C1616" s="27">
        <v>16.13</v>
      </c>
      <c r="D1616" s="27">
        <v>20</v>
      </c>
      <c r="E1616" s="27"/>
    </row>
    <row r="1617" spans="1:5">
      <c r="A1617" s="27">
        <v>16.14</v>
      </c>
      <c r="B1617" s="27">
        <v>60</v>
      </c>
      <c r="C1617" s="27">
        <v>16.14</v>
      </c>
      <c r="D1617" s="27">
        <v>20</v>
      </c>
      <c r="E1617" s="27"/>
    </row>
    <row r="1618" spans="1:5">
      <c r="A1618" s="27">
        <v>16.149999999999999</v>
      </c>
      <c r="B1618" s="27">
        <v>60</v>
      </c>
      <c r="C1618" s="27">
        <v>16.149999999999999</v>
      </c>
      <c r="D1618" s="27">
        <v>20</v>
      </c>
      <c r="E1618" s="27"/>
    </row>
    <row r="1619" spans="1:5">
      <c r="A1619" s="27">
        <v>16.16</v>
      </c>
      <c r="B1619" s="27">
        <v>60</v>
      </c>
      <c r="C1619" s="27">
        <v>16.16</v>
      </c>
      <c r="D1619" s="27">
        <v>20</v>
      </c>
      <c r="E1619" s="27"/>
    </row>
    <row r="1620" spans="1:5">
      <c r="A1620" s="27">
        <v>16.170000000000002</v>
      </c>
      <c r="B1620" s="27">
        <v>60</v>
      </c>
      <c r="C1620" s="27">
        <v>16.170000000000002</v>
      </c>
      <c r="D1620" s="27">
        <v>20</v>
      </c>
      <c r="E1620" s="27"/>
    </row>
    <row r="1621" spans="1:5">
      <c r="A1621" s="27">
        <v>16.18</v>
      </c>
      <c r="B1621" s="27">
        <v>60</v>
      </c>
      <c r="C1621" s="27">
        <v>16.18</v>
      </c>
      <c r="D1621" s="27">
        <v>20</v>
      </c>
      <c r="E1621" s="27"/>
    </row>
    <row r="1622" spans="1:5">
      <c r="A1622" s="27">
        <v>16.190000000000001</v>
      </c>
      <c r="B1622" s="27">
        <v>60</v>
      </c>
      <c r="C1622" s="27">
        <v>16.190000000000001</v>
      </c>
      <c r="D1622" s="27">
        <v>20</v>
      </c>
      <c r="E1622" s="27"/>
    </row>
    <row r="1623" spans="1:5">
      <c r="A1623" s="27">
        <v>16.2</v>
      </c>
      <c r="B1623" s="27">
        <v>60</v>
      </c>
      <c r="C1623" s="27">
        <v>16.2</v>
      </c>
      <c r="D1623" s="27">
        <v>20</v>
      </c>
      <c r="E1623" s="27"/>
    </row>
    <row r="1624" spans="1:5">
      <c r="A1624" s="27">
        <v>16.21</v>
      </c>
      <c r="B1624" s="27">
        <v>60</v>
      </c>
      <c r="C1624" s="27">
        <v>16.21</v>
      </c>
      <c r="D1624" s="27">
        <v>20</v>
      </c>
      <c r="E1624" s="27"/>
    </row>
    <row r="1625" spans="1:5">
      <c r="A1625" s="27">
        <v>16.22</v>
      </c>
      <c r="B1625" s="27">
        <v>60</v>
      </c>
      <c r="C1625" s="27">
        <v>16.22</v>
      </c>
      <c r="D1625" s="27">
        <v>20</v>
      </c>
      <c r="E1625" s="27"/>
    </row>
    <row r="1626" spans="1:5">
      <c r="A1626" s="27">
        <v>16.23</v>
      </c>
      <c r="B1626" s="27">
        <v>60</v>
      </c>
      <c r="C1626" s="27">
        <v>16.23</v>
      </c>
      <c r="D1626" s="27">
        <v>20</v>
      </c>
      <c r="E1626" s="27"/>
    </row>
    <row r="1627" spans="1:5">
      <c r="A1627" s="27">
        <v>16.239999999999998</v>
      </c>
      <c r="B1627" s="27">
        <v>60</v>
      </c>
      <c r="C1627" s="27">
        <v>16.239999999999998</v>
      </c>
      <c r="D1627" s="27">
        <v>20</v>
      </c>
      <c r="E1627" s="27"/>
    </row>
    <row r="1628" spans="1:5">
      <c r="A1628" s="27">
        <v>16.25</v>
      </c>
      <c r="B1628" s="27">
        <v>60</v>
      </c>
      <c r="C1628" s="27">
        <v>16.25</v>
      </c>
      <c r="D1628" s="27">
        <v>20</v>
      </c>
      <c r="E1628" s="27"/>
    </row>
    <row r="1629" spans="1:5">
      <c r="A1629" s="27">
        <v>16.260000000000002</v>
      </c>
      <c r="B1629" s="27">
        <v>60</v>
      </c>
      <c r="C1629" s="27">
        <v>16.260000000000002</v>
      </c>
      <c r="D1629" s="27">
        <v>20</v>
      </c>
      <c r="E1629" s="27"/>
    </row>
    <row r="1630" spans="1:5">
      <c r="A1630" s="27">
        <v>16.27</v>
      </c>
      <c r="B1630" s="27">
        <v>60</v>
      </c>
      <c r="C1630" s="27">
        <v>16.27</v>
      </c>
      <c r="D1630" s="27">
        <v>20</v>
      </c>
      <c r="E1630" s="27"/>
    </row>
    <row r="1631" spans="1:5">
      <c r="A1631" s="27">
        <v>16.28</v>
      </c>
      <c r="B1631" s="27">
        <v>60</v>
      </c>
      <c r="C1631" s="27">
        <v>16.28</v>
      </c>
      <c r="D1631" s="27">
        <v>20</v>
      </c>
      <c r="E1631" s="27"/>
    </row>
    <row r="1632" spans="1:5">
      <c r="A1632" s="27">
        <v>16.29</v>
      </c>
      <c r="B1632" s="27">
        <v>60</v>
      </c>
      <c r="C1632" s="27">
        <v>16.29</v>
      </c>
      <c r="D1632" s="27">
        <v>20</v>
      </c>
      <c r="E1632" s="27"/>
    </row>
    <row r="1633" spans="1:5">
      <c r="A1633" s="27">
        <v>16.3</v>
      </c>
      <c r="B1633" s="27">
        <v>60</v>
      </c>
      <c r="C1633" s="27">
        <v>16.3</v>
      </c>
      <c r="D1633" s="27">
        <v>20</v>
      </c>
      <c r="E1633" s="27"/>
    </row>
    <row r="1634" spans="1:5">
      <c r="A1634" s="27">
        <v>16.309999999999999</v>
      </c>
      <c r="B1634" s="27">
        <v>60</v>
      </c>
      <c r="C1634" s="27">
        <v>16.309999999999999</v>
      </c>
      <c r="D1634" s="27">
        <v>20</v>
      </c>
      <c r="E1634" s="27"/>
    </row>
    <row r="1635" spans="1:5">
      <c r="A1635" s="27">
        <v>16.32</v>
      </c>
      <c r="B1635" s="27">
        <v>60</v>
      </c>
      <c r="C1635" s="27">
        <v>16.32</v>
      </c>
      <c r="D1635" s="27">
        <v>20</v>
      </c>
      <c r="E1635" s="27"/>
    </row>
    <row r="1636" spans="1:5">
      <c r="A1636" s="27">
        <v>16.329999999999998</v>
      </c>
      <c r="B1636" s="27">
        <v>60</v>
      </c>
      <c r="C1636" s="27">
        <v>16.329999999999998</v>
      </c>
      <c r="D1636" s="27">
        <v>20</v>
      </c>
      <c r="E1636" s="27"/>
    </row>
    <row r="1637" spans="1:5">
      <c r="A1637" s="27">
        <v>16.34</v>
      </c>
      <c r="B1637" s="27">
        <v>60</v>
      </c>
      <c r="C1637" s="27">
        <v>16.34</v>
      </c>
      <c r="D1637" s="27">
        <v>20</v>
      </c>
      <c r="E1637" s="27"/>
    </row>
    <row r="1638" spans="1:5">
      <c r="A1638" s="27">
        <v>16.350000000000001</v>
      </c>
      <c r="B1638" s="27">
        <v>60</v>
      </c>
      <c r="C1638" s="27">
        <v>16.350000000000001</v>
      </c>
      <c r="D1638" s="27">
        <v>20</v>
      </c>
      <c r="E1638" s="27"/>
    </row>
    <row r="1639" spans="1:5">
      <c r="A1639" s="27">
        <v>16.36</v>
      </c>
      <c r="B1639" s="27">
        <v>60</v>
      </c>
      <c r="C1639" s="27">
        <v>16.36</v>
      </c>
      <c r="D1639" s="27">
        <v>20</v>
      </c>
      <c r="E1639" s="27"/>
    </row>
    <row r="1640" spans="1:5">
      <c r="A1640" s="27">
        <v>16.37</v>
      </c>
      <c r="B1640" s="27">
        <v>60</v>
      </c>
      <c r="C1640" s="27">
        <v>16.37</v>
      </c>
      <c r="D1640" s="27">
        <v>20</v>
      </c>
      <c r="E1640" s="27"/>
    </row>
    <row r="1641" spans="1:5">
      <c r="A1641" s="27">
        <v>16.38</v>
      </c>
      <c r="B1641" s="27">
        <v>60</v>
      </c>
      <c r="C1641" s="27">
        <v>16.38</v>
      </c>
      <c r="D1641" s="27">
        <v>20</v>
      </c>
      <c r="E1641" s="27"/>
    </row>
    <row r="1642" spans="1:5">
      <c r="A1642" s="27">
        <v>16.39</v>
      </c>
      <c r="B1642" s="27">
        <v>60</v>
      </c>
      <c r="C1642" s="27">
        <v>16.39</v>
      </c>
      <c r="D1642" s="27">
        <v>20</v>
      </c>
      <c r="E1642" s="27"/>
    </row>
    <row r="1643" spans="1:5">
      <c r="A1643" s="27">
        <v>16.399999999999999</v>
      </c>
      <c r="B1643" s="27">
        <v>60</v>
      </c>
      <c r="C1643" s="27">
        <v>16.399999999999999</v>
      </c>
      <c r="D1643" s="27">
        <v>20</v>
      </c>
      <c r="E1643" s="27"/>
    </row>
    <row r="1644" spans="1:5">
      <c r="A1644" s="27">
        <v>16.41</v>
      </c>
      <c r="B1644" s="27">
        <v>60</v>
      </c>
      <c r="C1644" s="27">
        <v>16.41</v>
      </c>
      <c r="D1644" s="27">
        <v>20</v>
      </c>
      <c r="E1644" s="27"/>
    </row>
    <row r="1645" spans="1:5">
      <c r="A1645" s="27">
        <v>16.420000000000002</v>
      </c>
      <c r="B1645" s="27">
        <v>60</v>
      </c>
      <c r="C1645" s="27">
        <v>16.420000000000002</v>
      </c>
      <c r="D1645" s="27">
        <v>20</v>
      </c>
      <c r="E1645" s="27"/>
    </row>
    <row r="1646" spans="1:5">
      <c r="A1646" s="27">
        <v>16.43</v>
      </c>
      <c r="B1646" s="27">
        <v>60</v>
      </c>
      <c r="C1646" s="27">
        <v>16.43</v>
      </c>
      <c r="D1646" s="27">
        <v>20</v>
      </c>
      <c r="E1646" s="27"/>
    </row>
    <row r="1647" spans="1:5">
      <c r="A1647" s="27">
        <v>16.440000000000001</v>
      </c>
      <c r="B1647" s="27">
        <v>60</v>
      </c>
      <c r="C1647" s="27">
        <v>16.440000000000001</v>
      </c>
      <c r="D1647" s="27">
        <v>20</v>
      </c>
      <c r="E1647" s="27"/>
    </row>
    <row r="1648" spans="1:5">
      <c r="A1648" s="27">
        <v>16.45</v>
      </c>
      <c r="B1648" s="27">
        <v>60</v>
      </c>
      <c r="C1648" s="27">
        <v>16.45</v>
      </c>
      <c r="D1648" s="27">
        <v>20</v>
      </c>
      <c r="E1648" s="27"/>
    </row>
    <row r="1649" spans="1:5">
      <c r="A1649" s="27">
        <v>16.46</v>
      </c>
      <c r="B1649" s="27">
        <v>60</v>
      </c>
      <c r="C1649" s="27">
        <v>16.46</v>
      </c>
      <c r="D1649" s="27">
        <v>20</v>
      </c>
      <c r="E1649" s="27"/>
    </row>
    <row r="1650" spans="1:5">
      <c r="A1650" s="27">
        <v>16.47</v>
      </c>
      <c r="B1650" s="27">
        <v>60</v>
      </c>
      <c r="C1650" s="27">
        <v>16.47</v>
      </c>
      <c r="D1650" s="27">
        <v>20</v>
      </c>
      <c r="E1650" s="27"/>
    </row>
    <row r="1651" spans="1:5">
      <c r="A1651" s="27">
        <v>16.48</v>
      </c>
      <c r="B1651" s="27">
        <v>60</v>
      </c>
      <c r="C1651" s="27">
        <v>16.48</v>
      </c>
      <c r="D1651" s="27">
        <v>20</v>
      </c>
      <c r="E1651" s="27"/>
    </row>
    <row r="1652" spans="1:5">
      <c r="A1652" s="27">
        <v>16.489999999999998</v>
      </c>
      <c r="B1652" s="27">
        <v>60</v>
      </c>
      <c r="C1652" s="27">
        <v>16.489999999999998</v>
      </c>
      <c r="D1652" s="27">
        <v>20</v>
      </c>
      <c r="E1652" s="27"/>
    </row>
    <row r="1653" spans="1:5">
      <c r="A1653" s="27">
        <v>16.5</v>
      </c>
      <c r="B1653" s="27">
        <v>60</v>
      </c>
      <c r="C1653" s="27">
        <v>16.5</v>
      </c>
      <c r="D1653" s="27">
        <v>20</v>
      </c>
      <c r="E1653" s="27"/>
    </row>
    <row r="1654" spans="1:5">
      <c r="A1654" s="27">
        <v>16.510000000000002</v>
      </c>
      <c r="B1654" s="27">
        <v>60</v>
      </c>
      <c r="C1654" s="27">
        <v>16.510000000000002</v>
      </c>
      <c r="D1654" s="27">
        <v>20</v>
      </c>
      <c r="E1654" s="27"/>
    </row>
    <row r="1655" spans="1:5">
      <c r="A1655" s="27">
        <v>16.52</v>
      </c>
      <c r="B1655" s="27">
        <v>60</v>
      </c>
      <c r="C1655" s="27">
        <v>16.52</v>
      </c>
      <c r="D1655" s="27">
        <v>20</v>
      </c>
      <c r="E1655" s="27"/>
    </row>
    <row r="1656" spans="1:5">
      <c r="A1656" s="27">
        <v>16.53</v>
      </c>
      <c r="B1656" s="27">
        <v>60</v>
      </c>
      <c r="C1656" s="27">
        <v>16.53</v>
      </c>
      <c r="D1656" s="27">
        <v>20</v>
      </c>
      <c r="E1656" s="27"/>
    </row>
    <row r="1657" spans="1:5">
      <c r="A1657" s="27">
        <v>16.54</v>
      </c>
      <c r="B1657" s="27">
        <v>60</v>
      </c>
      <c r="C1657" s="27">
        <v>16.54</v>
      </c>
      <c r="D1657" s="27">
        <v>20</v>
      </c>
      <c r="E1657" s="27"/>
    </row>
    <row r="1658" spans="1:5">
      <c r="A1658" s="27">
        <v>16.55</v>
      </c>
      <c r="B1658" s="27">
        <v>60</v>
      </c>
      <c r="C1658" s="27">
        <v>16.55</v>
      </c>
      <c r="D1658" s="27">
        <v>20</v>
      </c>
      <c r="E1658" s="27"/>
    </row>
    <row r="1659" spans="1:5">
      <c r="A1659" s="27">
        <v>16.559999999999999</v>
      </c>
      <c r="B1659" s="27">
        <v>60</v>
      </c>
      <c r="C1659" s="27">
        <v>16.559999999999999</v>
      </c>
      <c r="D1659" s="27">
        <v>20</v>
      </c>
      <c r="E1659" s="27"/>
    </row>
    <row r="1660" spans="1:5">
      <c r="A1660" s="27">
        <v>16.57</v>
      </c>
      <c r="B1660" s="27">
        <v>60</v>
      </c>
      <c r="C1660" s="27">
        <v>16.57</v>
      </c>
      <c r="D1660" s="27">
        <v>20</v>
      </c>
      <c r="E1660" s="27"/>
    </row>
    <row r="1661" spans="1:5">
      <c r="A1661" s="27">
        <v>16.579999999999998</v>
      </c>
      <c r="B1661" s="27">
        <v>60</v>
      </c>
      <c r="C1661" s="27">
        <v>16.579999999999998</v>
      </c>
      <c r="D1661" s="27">
        <v>20</v>
      </c>
      <c r="E1661" s="27"/>
    </row>
    <row r="1662" spans="1:5">
      <c r="A1662" s="27">
        <v>16.59</v>
      </c>
      <c r="B1662" s="27">
        <v>60</v>
      </c>
      <c r="C1662" s="27">
        <v>16.59</v>
      </c>
      <c r="D1662" s="27">
        <v>20</v>
      </c>
      <c r="E1662" s="27"/>
    </row>
    <row r="1663" spans="1:5">
      <c r="A1663" s="27">
        <v>16.600000000000001</v>
      </c>
      <c r="B1663" s="27">
        <v>60</v>
      </c>
      <c r="C1663" s="27">
        <v>16.600000000000001</v>
      </c>
      <c r="D1663" s="27">
        <v>20</v>
      </c>
      <c r="E1663" s="27"/>
    </row>
    <row r="1664" spans="1:5">
      <c r="A1664" s="27">
        <v>16.61</v>
      </c>
      <c r="B1664" s="27">
        <v>60</v>
      </c>
      <c r="C1664" s="27">
        <v>16.61</v>
      </c>
      <c r="D1664" s="27">
        <v>20</v>
      </c>
      <c r="E1664" s="27"/>
    </row>
    <row r="1665" spans="1:5">
      <c r="A1665" s="27">
        <v>16.62</v>
      </c>
      <c r="B1665" s="27">
        <v>60</v>
      </c>
      <c r="C1665" s="27">
        <v>16.62</v>
      </c>
      <c r="D1665" s="27">
        <v>20</v>
      </c>
      <c r="E1665" s="27"/>
    </row>
    <row r="1666" spans="1:5">
      <c r="A1666" s="27">
        <v>16.63</v>
      </c>
      <c r="B1666" s="27">
        <v>60</v>
      </c>
      <c r="C1666" s="27">
        <v>16.63</v>
      </c>
      <c r="D1666" s="27">
        <v>20</v>
      </c>
      <c r="E1666" s="27"/>
    </row>
    <row r="1667" spans="1:5">
      <c r="A1667" s="27">
        <v>16.64</v>
      </c>
      <c r="B1667" s="27">
        <v>60</v>
      </c>
      <c r="C1667" s="27">
        <v>16.64</v>
      </c>
      <c r="D1667" s="27">
        <v>20</v>
      </c>
      <c r="E1667" s="27"/>
    </row>
    <row r="1668" spans="1:5">
      <c r="A1668" s="27">
        <v>16.649999999999999</v>
      </c>
      <c r="B1668" s="27">
        <v>60</v>
      </c>
      <c r="C1668" s="27">
        <v>16.649999999999999</v>
      </c>
      <c r="D1668" s="27">
        <v>20</v>
      </c>
      <c r="E1668" s="27"/>
    </row>
    <row r="1669" spans="1:5">
      <c r="A1669" s="27">
        <v>16.66</v>
      </c>
      <c r="B1669" s="27">
        <v>60</v>
      </c>
      <c r="C1669" s="27">
        <v>16.66</v>
      </c>
      <c r="D1669" s="27">
        <v>20</v>
      </c>
      <c r="E1669" s="27"/>
    </row>
    <row r="1670" spans="1:5">
      <c r="A1670" s="27">
        <v>16.670000000000002</v>
      </c>
      <c r="B1670" s="27">
        <v>60</v>
      </c>
      <c r="C1670" s="27">
        <v>16.670000000000002</v>
      </c>
      <c r="D1670" s="27">
        <v>20</v>
      </c>
      <c r="E1670" s="27"/>
    </row>
    <row r="1671" spans="1:5">
      <c r="A1671" s="27">
        <v>16.68</v>
      </c>
      <c r="B1671" s="27">
        <v>60</v>
      </c>
      <c r="C1671" s="27">
        <v>16.68</v>
      </c>
      <c r="D1671" s="27">
        <v>20</v>
      </c>
      <c r="E1671" s="27"/>
    </row>
    <row r="1672" spans="1:5">
      <c r="A1672" s="27">
        <v>16.690000000000001</v>
      </c>
      <c r="B1672" s="27">
        <v>60</v>
      </c>
      <c r="C1672" s="27">
        <v>16.690000000000001</v>
      </c>
      <c r="D1672" s="27">
        <v>20</v>
      </c>
      <c r="E1672" s="27"/>
    </row>
    <row r="1673" spans="1:5">
      <c r="A1673" s="27">
        <v>16.7</v>
      </c>
      <c r="B1673" s="27">
        <v>60</v>
      </c>
      <c r="C1673" s="27">
        <v>16.7</v>
      </c>
      <c r="D1673" s="27">
        <v>20</v>
      </c>
      <c r="E1673" s="27"/>
    </row>
    <row r="1674" spans="1:5">
      <c r="A1674" s="27">
        <v>16.71</v>
      </c>
      <c r="B1674" s="27">
        <v>60</v>
      </c>
      <c r="C1674" s="27">
        <v>16.71</v>
      </c>
      <c r="D1674" s="27">
        <v>20</v>
      </c>
      <c r="E1674" s="27"/>
    </row>
    <row r="1675" spans="1:5">
      <c r="A1675" s="27">
        <v>16.72</v>
      </c>
      <c r="B1675" s="27">
        <v>60</v>
      </c>
      <c r="C1675" s="27">
        <v>16.72</v>
      </c>
      <c r="D1675" s="27">
        <v>20</v>
      </c>
      <c r="E1675" s="27"/>
    </row>
    <row r="1676" spans="1:5">
      <c r="A1676" s="27">
        <v>16.73</v>
      </c>
      <c r="B1676" s="27">
        <v>60</v>
      </c>
      <c r="C1676" s="27">
        <v>16.73</v>
      </c>
      <c r="D1676" s="27">
        <v>20</v>
      </c>
      <c r="E1676" s="27"/>
    </row>
    <row r="1677" spans="1:5">
      <c r="A1677" s="27">
        <v>16.739999999999998</v>
      </c>
      <c r="B1677" s="27">
        <v>60</v>
      </c>
      <c r="C1677" s="27">
        <v>16.739999999999998</v>
      </c>
      <c r="D1677" s="27">
        <v>20</v>
      </c>
      <c r="E1677" s="27"/>
    </row>
    <row r="1678" spans="1:5">
      <c r="A1678" s="27">
        <v>16.75</v>
      </c>
      <c r="B1678" s="27">
        <v>60</v>
      </c>
      <c r="C1678" s="27">
        <v>16.75</v>
      </c>
      <c r="D1678" s="27">
        <v>20</v>
      </c>
      <c r="E1678" s="27"/>
    </row>
    <row r="1679" spans="1:5">
      <c r="A1679" s="27">
        <v>16.760000000000002</v>
      </c>
      <c r="B1679" s="27">
        <v>60</v>
      </c>
      <c r="C1679" s="27">
        <v>16.760000000000002</v>
      </c>
      <c r="D1679" s="27">
        <v>20</v>
      </c>
      <c r="E1679" s="27"/>
    </row>
    <row r="1680" spans="1:5">
      <c r="A1680" s="27">
        <v>16.77</v>
      </c>
      <c r="B1680" s="27">
        <v>60</v>
      </c>
      <c r="C1680" s="27">
        <v>16.77</v>
      </c>
      <c r="D1680" s="27">
        <v>20</v>
      </c>
      <c r="E1680" s="27"/>
    </row>
    <row r="1681" spans="1:5">
      <c r="A1681" s="27">
        <v>16.78</v>
      </c>
      <c r="B1681" s="27">
        <v>60</v>
      </c>
      <c r="C1681" s="27">
        <v>16.78</v>
      </c>
      <c r="D1681" s="27">
        <v>20</v>
      </c>
      <c r="E1681" s="27"/>
    </row>
    <row r="1682" spans="1:5">
      <c r="A1682" s="27">
        <v>16.79</v>
      </c>
      <c r="B1682" s="27">
        <v>60</v>
      </c>
      <c r="C1682" s="27">
        <v>16.79</v>
      </c>
      <c r="D1682" s="27">
        <v>20</v>
      </c>
      <c r="E1682" s="27"/>
    </row>
    <row r="1683" spans="1:5">
      <c r="A1683" s="27">
        <v>16.8</v>
      </c>
      <c r="B1683" s="27">
        <v>60</v>
      </c>
      <c r="C1683" s="27">
        <v>16.8</v>
      </c>
      <c r="D1683" s="27">
        <v>20</v>
      </c>
      <c r="E1683" s="27"/>
    </row>
    <row r="1684" spans="1:5">
      <c r="A1684" s="27">
        <v>16.809999999999999</v>
      </c>
      <c r="B1684" s="27">
        <v>60</v>
      </c>
      <c r="C1684" s="27">
        <v>16.809999999999999</v>
      </c>
      <c r="D1684" s="27">
        <v>20</v>
      </c>
      <c r="E1684" s="27"/>
    </row>
    <row r="1685" spans="1:5">
      <c r="A1685" s="27">
        <v>16.82</v>
      </c>
      <c r="B1685" s="27">
        <v>60</v>
      </c>
      <c r="C1685" s="27">
        <v>16.82</v>
      </c>
      <c r="D1685" s="27">
        <v>20</v>
      </c>
      <c r="E1685" s="27"/>
    </row>
    <row r="1686" spans="1:5">
      <c r="A1686" s="27">
        <v>16.829999999999998</v>
      </c>
      <c r="B1686" s="27">
        <v>60</v>
      </c>
      <c r="C1686" s="27">
        <v>16.829999999999998</v>
      </c>
      <c r="D1686" s="27">
        <v>20</v>
      </c>
      <c r="E1686" s="27"/>
    </row>
    <row r="1687" spans="1:5">
      <c r="A1687" s="27">
        <v>16.84</v>
      </c>
      <c r="B1687" s="27">
        <v>60</v>
      </c>
      <c r="C1687" s="27">
        <v>16.84</v>
      </c>
      <c r="D1687" s="27">
        <v>20</v>
      </c>
      <c r="E1687" s="27"/>
    </row>
    <row r="1688" spans="1:5">
      <c r="A1688" s="27">
        <v>16.850000000000001</v>
      </c>
      <c r="B1688" s="27">
        <v>60</v>
      </c>
      <c r="C1688" s="27">
        <v>16.850000000000001</v>
      </c>
      <c r="D1688" s="27">
        <v>20</v>
      </c>
      <c r="E1688" s="27"/>
    </row>
    <row r="1689" spans="1:5">
      <c r="A1689" s="27">
        <v>16.86</v>
      </c>
      <c r="B1689" s="27">
        <v>60</v>
      </c>
      <c r="C1689" s="27">
        <v>16.86</v>
      </c>
      <c r="D1689" s="27">
        <v>20</v>
      </c>
      <c r="E1689" s="27"/>
    </row>
    <row r="1690" spans="1:5">
      <c r="A1690" s="27">
        <v>16.87</v>
      </c>
      <c r="B1690" s="27">
        <v>60</v>
      </c>
      <c r="C1690" s="27">
        <v>16.87</v>
      </c>
      <c r="D1690" s="27">
        <v>20</v>
      </c>
      <c r="E1690" s="27"/>
    </row>
    <row r="1691" spans="1:5">
      <c r="A1691" s="27">
        <v>16.88</v>
      </c>
      <c r="B1691" s="27">
        <v>60</v>
      </c>
      <c r="C1691" s="27">
        <v>16.88</v>
      </c>
      <c r="D1691" s="27">
        <v>20</v>
      </c>
      <c r="E1691" s="27"/>
    </row>
    <row r="1692" spans="1:5">
      <c r="A1692" s="27">
        <v>16.89</v>
      </c>
      <c r="B1692" s="27">
        <v>60</v>
      </c>
      <c r="C1692" s="27">
        <v>16.89</v>
      </c>
      <c r="D1692" s="27">
        <v>20</v>
      </c>
      <c r="E1692" s="27"/>
    </row>
    <row r="1693" spans="1:5">
      <c r="A1693" s="27">
        <v>16.899999999999999</v>
      </c>
      <c r="B1693" s="27">
        <v>60</v>
      </c>
      <c r="C1693" s="27">
        <v>16.899999999999999</v>
      </c>
      <c r="D1693" s="27">
        <v>20</v>
      </c>
      <c r="E1693" s="27"/>
    </row>
    <row r="1694" spans="1:5">
      <c r="A1694" s="27">
        <v>16.91</v>
      </c>
      <c r="B1694" s="27">
        <v>60</v>
      </c>
      <c r="C1694" s="27">
        <v>16.91</v>
      </c>
      <c r="D1694" s="27">
        <v>20</v>
      </c>
      <c r="E1694" s="27"/>
    </row>
    <row r="1695" spans="1:5">
      <c r="A1695" s="27">
        <v>16.920000000000002</v>
      </c>
      <c r="B1695" s="27">
        <v>60</v>
      </c>
      <c r="C1695" s="27">
        <v>16.920000000000002</v>
      </c>
      <c r="D1695" s="27">
        <v>20</v>
      </c>
      <c r="E1695" s="27"/>
    </row>
    <row r="1696" spans="1:5">
      <c r="A1696" s="27">
        <v>16.93</v>
      </c>
      <c r="B1696" s="27">
        <v>60</v>
      </c>
      <c r="C1696" s="27">
        <v>16.93</v>
      </c>
      <c r="D1696" s="27">
        <v>20</v>
      </c>
      <c r="E1696" s="27"/>
    </row>
    <row r="1697" spans="1:5">
      <c r="A1697" s="27">
        <v>16.940000000000001</v>
      </c>
      <c r="B1697" s="27">
        <v>60</v>
      </c>
      <c r="C1697" s="27">
        <v>16.940000000000001</v>
      </c>
      <c r="D1697" s="27">
        <v>20</v>
      </c>
      <c r="E1697" s="27"/>
    </row>
    <row r="1698" spans="1:5">
      <c r="A1698" s="27">
        <v>16.95</v>
      </c>
      <c r="B1698" s="27">
        <v>60</v>
      </c>
      <c r="C1698" s="27">
        <v>16.95</v>
      </c>
      <c r="D1698" s="27">
        <v>20</v>
      </c>
      <c r="E1698" s="27"/>
    </row>
    <row r="1699" spans="1:5">
      <c r="A1699" s="27">
        <v>16.96</v>
      </c>
      <c r="B1699" s="27">
        <v>60</v>
      </c>
      <c r="C1699" s="27">
        <v>16.96</v>
      </c>
      <c r="D1699" s="27">
        <v>20</v>
      </c>
      <c r="E1699" s="27"/>
    </row>
    <row r="1700" spans="1:5">
      <c r="A1700" s="27">
        <v>16.97</v>
      </c>
      <c r="B1700" s="27">
        <v>60</v>
      </c>
      <c r="C1700" s="27">
        <v>16.97</v>
      </c>
      <c r="D1700" s="27">
        <v>20</v>
      </c>
      <c r="E1700" s="27"/>
    </row>
    <row r="1701" spans="1:5">
      <c r="A1701" s="27">
        <v>16.98</v>
      </c>
      <c r="B1701" s="27">
        <v>60</v>
      </c>
      <c r="C1701" s="27">
        <v>16.98</v>
      </c>
      <c r="D1701" s="27">
        <v>20</v>
      </c>
      <c r="E1701" s="27"/>
    </row>
    <row r="1702" spans="1:5">
      <c r="A1702" s="27">
        <v>16.989999999999998</v>
      </c>
      <c r="B1702" s="27">
        <v>60</v>
      </c>
      <c r="C1702" s="27">
        <v>16.989999999999998</v>
      </c>
      <c r="D1702" s="27">
        <v>20</v>
      </c>
      <c r="E1702" s="27"/>
    </row>
    <row r="1703" spans="1:5">
      <c r="A1703" s="27">
        <v>17</v>
      </c>
      <c r="B1703" s="27">
        <v>60</v>
      </c>
      <c r="C1703" s="27">
        <v>17</v>
      </c>
      <c r="D1703" s="27">
        <v>20</v>
      </c>
      <c r="E1703" s="27"/>
    </row>
    <row r="1704" spans="1:5">
      <c r="A1704" s="27">
        <v>17.010000000000002</v>
      </c>
      <c r="B1704" s="27">
        <v>60</v>
      </c>
      <c r="C1704" s="27">
        <v>17.010000000000002</v>
      </c>
      <c r="D1704" s="27">
        <v>20</v>
      </c>
      <c r="E1704" s="27"/>
    </row>
    <row r="1705" spans="1:5">
      <c r="A1705" s="27">
        <v>17.02</v>
      </c>
      <c r="B1705" s="27">
        <v>60</v>
      </c>
      <c r="C1705" s="27">
        <v>17.02</v>
      </c>
      <c r="D1705" s="27">
        <v>20</v>
      </c>
      <c r="E1705" s="27"/>
    </row>
    <row r="1706" spans="1:5">
      <c r="A1706" s="27">
        <v>17.03</v>
      </c>
      <c r="B1706" s="27">
        <v>60</v>
      </c>
      <c r="C1706" s="27">
        <v>17.03</v>
      </c>
      <c r="D1706" s="27">
        <v>20</v>
      </c>
      <c r="E1706" s="27"/>
    </row>
    <row r="1707" spans="1:5">
      <c r="A1707" s="27">
        <v>17.04</v>
      </c>
      <c r="B1707" s="27">
        <v>60</v>
      </c>
      <c r="C1707" s="27">
        <v>17.04</v>
      </c>
      <c r="D1707" s="27">
        <v>20</v>
      </c>
      <c r="E1707" s="27"/>
    </row>
    <row r="1708" spans="1:5">
      <c r="A1708" s="27">
        <v>17.05</v>
      </c>
      <c r="B1708" s="27">
        <v>60</v>
      </c>
      <c r="C1708" s="27">
        <v>17.05</v>
      </c>
      <c r="D1708" s="27">
        <v>20</v>
      </c>
      <c r="E1708" s="27"/>
    </row>
    <row r="1709" spans="1:5">
      <c r="A1709" s="27">
        <v>17.059999999999999</v>
      </c>
      <c r="B1709" s="27">
        <v>60</v>
      </c>
      <c r="C1709" s="27">
        <v>17.059999999999999</v>
      </c>
      <c r="D1709" s="27">
        <v>20</v>
      </c>
      <c r="E1709" s="27"/>
    </row>
    <row r="1710" spans="1:5">
      <c r="A1710" s="27">
        <v>17.07</v>
      </c>
      <c r="B1710" s="27">
        <v>60</v>
      </c>
      <c r="C1710" s="27">
        <v>17.07</v>
      </c>
      <c r="D1710" s="27">
        <v>20</v>
      </c>
      <c r="E1710" s="27"/>
    </row>
    <row r="1711" spans="1:5">
      <c r="A1711" s="27">
        <v>17.079999999999998</v>
      </c>
      <c r="B1711" s="27">
        <v>60</v>
      </c>
      <c r="C1711" s="27">
        <v>17.079999999999998</v>
      </c>
      <c r="D1711" s="27">
        <v>20</v>
      </c>
      <c r="E1711" s="27"/>
    </row>
    <row r="1712" spans="1:5">
      <c r="A1712" s="27">
        <v>17.09</v>
      </c>
      <c r="B1712" s="27">
        <v>60</v>
      </c>
      <c r="C1712" s="27">
        <v>17.09</v>
      </c>
      <c r="D1712" s="27">
        <v>20</v>
      </c>
      <c r="E1712" s="27"/>
    </row>
    <row r="1713" spans="1:5">
      <c r="A1713" s="27">
        <v>17.100000000000001</v>
      </c>
      <c r="B1713" s="27">
        <v>60</v>
      </c>
      <c r="C1713" s="27">
        <v>17.100000000000001</v>
      </c>
      <c r="D1713" s="27">
        <v>20</v>
      </c>
      <c r="E1713" s="27"/>
    </row>
    <row r="1714" spans="1:5">
      <c r="A1714" s="27">
        <v>17.11</v>
      </c>
      <c r="B1714" s="27">
        <v>60</v>
      </c>
      <c r="C1714" s="27">
        <v>17.11</v>
      </c>
      <c r="D1714" s="27">
        <v>20</v>
      </c>
      <c r="E1714" s="27"/>
    </row>
    <row r="1715" spans="1:5">
      <c r="A1715" s="27">
        <v>17.12</v>
      </c>
      <c r="B1715" s="27">
        <v>60</v>
      </c>
      <c r="C1715" s="27">
        <v>17.12</v>
      </c>
      <c r="D1715" s="27">
        <v>20</v>
      </c>
      <c r="E1715" s="27"/>
    </row>
    <row r="1716" spans="1:5">
      <c r="A1716" s="27">
        <v>17.13</v>
      </c>
      <c r="B1716" s="27">
        <v>60</v>
      </c>
      <c r="C1716" s="27">
        <v>17.13</v>
      </c>
      <c r="D1716" s="27">
        <v>20</v>
      </c>
      <c r="E1716" s="27"/>
    </row>
    <row r="1717" spans="1:5">
      <c r="A1717" s="27">
        <v>17.14</v>
      </c>
      <c r="B1717" s="27">
        <v>60</v>
      </c>
      <c r="C1717" s="27">
        <v>17.14</v>
      </c>
      <c r="D1717" s="27">
        <v>20</v>
      </c>
      <c r="E1717" s="27"/>
    </row>
    <row r="1718" spans="1:5">
      <c r="A1718" s="27">
        <v>17.149999999999999</v>
      </c>
      <c r="B1718" s="27">
        <v>60</v>
      </c>
      <c r="C1718" s="27">
        <v>17.149999999999999</v>
      </c>
      <c r="D1718" s="27">
        <v>20</v>
      </c>
      <c r="E1718" s="27"/>
    </row>
    <row r="1719" spans="1:5">
      <c r="A1719" s="27">
        <v>17.16</v>
      </c>
      <c r="B1719" s="27">
        <v>60</v>
      </c>
      <c r="C1719" s="27">
        <v>17.16</v>
      </c>
      <c r="D1719" s="27">
        <v>20</v>
      </c>
      <c r="E1719" s="27"/>
    </row>
    <row r="1720" spans="1:5">
      <c r="A1720" s="27">
        <v>17.170000000000002</v>
      </c>
      <c r="B1720" s="27">
        <v>60</v>
      </c>
      <c r="C1720" s="27">
        <v>17.170000000000002</v>
      </c>
      <c r="D1720" s="27">
        <v>20</v>
      </c>
      <c r="E1720" s="27"/>
    </row>
    <row r="1721" spans="1:5">
      <c r="A1721" s="27">
        <v>17.18</v>
      </c>
      <c r="B1721" s="27">
        <v>60</v>
      </c>
      <c r="C1721" s="27">
        <v>17.18</v>
      </c>
      <c r="D1721" s="27">
        <v>20</v>
      </c>
      <c r="E1721" s="27"/>
    </row>
    <row r="1722" spans="1:5">
      <c r="A1722" s="27">
        <v>17.190000000000001</v>
      </c>
      <c r="B1722" s="27">
        <v>60</v>
      </c>
      <c r="C1722" s="27">
        <v>17.190000000000001</v>
      </c>
      <c r="D1722" s="27">
        <v>20</v>
      </c>
      <c r="E1722" s="27"/>
    </row>
    <row r="1723" spans="1:5">
      <c r="A1723" s="27">
        <v>17.2</v>
      </c>
      <c r="B1723" s="27">
        <v>60</v>
      </c>
      <c r="C1723" s="27">
        <v>17.2</v>
      </c>
      <c r="D1723" s="27">
        <v>20</v>
      </c>
      <c r="E1723" s="27"/>
    </row>
    <row r="1724" spans="1:5">
      <c r="A1724" s="27">
        <v>17.21</v>
      </c>
      <c r="B1724" s="27">
        <v>60</v>
      </c>
      <c r="C1724" s="27">
        <v>17.21</v>
      </c>
      <c r="D1724" s="27">
        <v>20</v>
      </c>
      <c r="E1724" s="27"/>
    </row>
    <row r="1725" spans="1:5">
      <c r="A1725" s="27">
        <v>17.22</v>
      </c>
      <c r="B1725" s="27">
        <v>60</v>
      </c>
      <c r="C1725" s="27">
        <v>17.22</v>
      </c>
      <c r="D1725" s="27">
        <v>20</v>
      </c>
      <c r="E1725" s="27"/>
    </row>
    <row r="1726" spans="1:5">
      <c r="A1726" s="27">
        <v>17.23</v>
      </c>
      <c r="B1726" s="27">
        <v>60</v>
      </c>
      <c r="C1726" s="27">
        <v>17.23</v>
      </c>
      <c r="D1726" s="27">
        <v>20</v>
      </c>
      <c r="E1726" s="27"/>
    </row>
    <row r="1727" spans="1:5">
      <c r="A1727" s="27">
        <v>17.239999999999998</v>
      </c>
      <c r="B1727" s="27">
        <v>60</v>
      </c>
      <c r="C1727" s="27">
        <v>17.239999999999998</v>
      </c>
      <c r="D1727" s="27">
        <v>20</v>
      </c>
      <c r="E1727" s="27"/>
    </row>
    <row r="1728" spans="1:5">
      <c r="A1728" s="27">
        <v>17.25</v>
      </c>
      <c r="B1728" s="27">
        <v>60</v>
      </c>
      <c r="C1728" s="27">
        <v>17.25</v>
      </c>
      <c r="D1728" s="27">
        <v>20</v>
      </c>
      <c r="E1728" s="27"/>
    </row>
    <row r="1729" spans="1:5">
      <c r="A1729" s="27">
        <v>17.260000000000002</v>
      </c>
      <c r="B1729" s="27">
        <v>60</v>
      </c>
      <c r="C1729" s="27">
        <v>17.260000000000002</v>
      </c>
      <c r="D1729" s="27">
        <v>20</v>
      </c>
      <c r="E1729" s="27"/>
    </row>
    <row r="1730" spans="1:5">
      <c r="A1730" s="27">
        <v>17.27</v>
      </c>
      <c r="B1730" s="27">
        <v>60</v>
      </c>
      <c r="C1730" s="27">
        <v>17.27</v>
      </c>
      <c r="D1730" s="27">
        <v>20</v>
      </c>
      <c r="E1730" s="27"/>
    </row>
    <row r="1731" spans="1:5">
      <c r="A1731" s="27">
        <v>17.28</v>
      </c>
      <c r="B1731" s="27">
        <v>60</v>
      </c>
      <c r="C1731" s="27">
        <v>17.28</v>
      </c>
      <c r="D1731" s="27">
        <v>20</v>
      </c>
      <c r="E1731" s="27"/>
    </row>
    <row r="1732" spans="1:5">
      <c r="A1732" s="27">
        <v>17.29</v>
      </c>
      <c r="B1732" s="27">
        <v>60</v>
      </c>
      <c r="C1732" s="27">
        <v>17.29</v>
      </c>
      <c r="D1732" s="27">
        <v>20</v>
      </c>
      <c r="E1732" s="27"/>
    </row>
    <row r="1733" spans="1:5">
      <c r="A1733" s="27">
        <v>17.3</v>
      </c>
      <c r="B1733" s="27">
        <v>60</v>
      </c>
      <c r="C1733" s="27">
        <v>17.3</v>
      </c>
      <c r="D1733" s="27">
        <v>20</v>
      </c>
      <c r="E1733" s="27"/>
    </row>
    <row r="1734" spans="1:5">
      <c r="A1734" s="27">
        <v>17.309999999999999</v>
      </c>
      <c r="B1734" s="27">
        <v>60</v>
      </c>
      <c r="C1734" s="27">
        <v>17.309999999999999</v>
      </c>
      <c r="D1734" s="27">
        <v>20</v>
      </c>
      <c r="E1734" s="27"/>
    </row>
    <row r="1735" spans="1:5">
      <c r="A1735" s="27">
        <v>17.32</v>
      </c>
      <c r="B1735" s="27">
        <v>60</v>
      </c>
      <c r="C1735" s="27">
        <v>17.32</v>
      </c>
      <c r="D1735" s="27">
        <v>20</v>
      </c>
      <c r="E1735" s="27"/>
    </row>
    <row r="1736" spans="1:5">
      <c r="A1736" s="27">
        <v>17.329999999999998</v>
      </c>
      <c r="B1736" s="27">
        <v>60</v>
      </c>
      <c r="C1736" s="27">
        <v>17.329999999999998</v>
      </c>
      <c r="D1736" s="27">
        <v>20</v>
      </c>
      <c r="E1736" s="27"/>
    </row>
    <row r="1737" spans="1:5">
      <c r="A1737" s="27">
        <v>17.34</v>
      </c>
      <c r="B1737" s="27">
        <v>60</v>
      </c>
      <c r="C1737" s="27">
        <v>17.34</v>
      </c>
      <c r="D1737" s="27">
        <v>20</v>
      </c>
      <c r="E1737" s="27"/>
    </row>
    <row r="1738" spans="1:5">
      <c r="A1738" s="27">
        <v>17.350000000000001</v>
      </c>
      <c r="B1738" s="27">
        <v>60</v>
      </c>
      <c r="C1738" s="27">
        <v>17.350000000000001</v>
      </c>
      <c r="D1738" s="27">
        <v>20</v>
      </c>
      <c r="E1738" s="27"/>
    </row>
    <row r="1739" spans="1:5">
      <c r="A1739" s="27">
        <v>17.36</v>
      </c>
      <c r="B1739" s="27">
        <v>60</v>
      </c>
      <c r="C1739" s="27">
        <v>17.36</v>
      </c>
      <c r="D1739" s="27">
        <v>20</v>
      </c>
      <c r="E1739" s="27"/>
    </row>
    <row r="1740" spans="1:5">
      <c r="A1740" s="27">
        <v>17.37</v>
      </c>
      <c r="B1740" s="27">
        <v>60</v>
      </c>
      <c r="C1740" s="27">
        <v>17.37</v>
      </c>
      <c r="D1740" s="27">
        <v>20</v>
      </c>
      <c r="E1740" s="27"/>
    </row>
    <row r="1741" spans="1:5">
      <c r="A1741" s="27">
        <v>17.38</v>
      </c>
      <c r="B1741" s="27">
        <v>60</v>
      </c>
      <c r="C1741" s="27">
        <v>17.38</v>
      </c>
      <c r="D1741" s="27">
        <v>20</v>
      </c>
      <c r="E1741" s="27"/>
    </row>
    <row r="1742" spans="1:5">
      <c r="A1742" s="27">
        <v>17.39</v>
      </c>
      <c r="B1742" s="27">
        <v>60</v>
      </c>
      <c r="C1742" s="27">
        <v>17.39</v>
      </c>
      <c r="D1742" s="27">
        <v>20</v>
      </c>
      <c r="E1742" s="27"/>
    </row>
    <row r="1743" spans="1:5">
      <c r="A1743" s="27">
        <v>17.399999999999999</v>
      </c>
      <c r="B1743" s="27">
        <v>60</v>
      </c>
      <c r="C1743" s="27">
        <v>17.399999999999999</v>
      </c>
      <c r="D1743" s="27">
        <v>20</v>
      </c>
      <c r="E1743" s="27"/>
    </row>
    <row r="1744" spans="1:5">
      <c r="A1744" s="27">
        <v>17.41</v>
      </c>
      <c r="B1744" s="27">
        <v>60</v>
      </c>
      <c r="C1744" s="27">
        <v>17.41</v>
      </c>
      <c r="D1744" s="27">
        <v>20</v>
      </c>
      <c r="E1744" s="27"/>
    </row>
    <row r="1745" spans="1:5">
      <c r="A1745" s="27">
        <v>17.420000000000002</v>
      </c>
      <c r="B1745" s="27">
        <v>60</v>
      </c>
      <c r="C1745" s="27">
        <v>17.420000000000002</v>
      </c>
      <c r="D1745" s="27">
        <v>20</v>
      </c>
      <c r="E1745" s="27"/>
    </row>
    <row r="1746" spans="1:5">
      <c r="A1746" s="27">
        <v>17.43</v>
      </c>
      <c r="B1746" s="27">
        <v>60</v>
      </c>
      <c r="C1746" s="27">
        <v>17.43</v>
      </c>
      <c r="D1746" s="27">
        <v>20</v>
      </c>
      <c r="E1746" s="27"/>
    </row>
    <row r="1747" spans="1:5">
      <c r="A1747" s="27">
        <v>17.440000000000001</v>
      </c>
      <c r="B1747" s="27">
        <v>60</v>
      </c>
      <c r="C1747" s="27">
        <v>17.440000000000001</v>
      </c>
      <c r="D1747" s="27">
        <v>20</v>
      </c>
      <c r="E1747" s="27"/>
    </row>
    <row r="1748" spans="1:5">
      <c r="A1748" s="27">
        <v>17.45</v>
      </c>
      <c r="B1748" s="27">
        <v>60</v>
      </c>
      <c r="C1748" s="27">
        <v>17.45</v>
      </c>
      <c r="D1748" s="27">
        <v>20</v>
      </c>
      <c r="E1748" s="27"/>
    </row>
    <row r="1749" spans="1:5">
      <c r="A1749" s="27">
        <v>17.46</v>
      </c>
      <c r="B1749" s="27">
        <v>60</v>
      </c>
      <c r="C1749" s="27">
        <v>17.46</v>
      </c>
      <c r="D1749" s="27">
        <v>20</v>
      </c>
      <c r="E1749" s="27"/>
    </row>
    <row r="1750" spans="1:5">
      <c r="A1750" s="27">
        <v>17.47</v>
      </c>
      <c r="B1750" s="27">
        <v>60</v>
      </c>
      <c r="C1750" s="27">
        <v>17.47</v>
      </c>
      <c r="D1750" s="27">
        <v>20</v>
      </c>
      <c r="E1750" s="27"/>
    </row>
    <row r="1751" spans="1:5">
      <c r="A1751" s="27">
        <v>17.48</v>
      </c>
      <c r="B1751" s="27">
        <v>60</v>
      </c>
      <c r="C1751" s="27">
        <v>17.48</v>
      </c>
      <c r="D1751" s="27">
        <v>20</v>
      </c>
      <c r="E1751" s="27"/>
    </row>
    <row r="1752" spans="1:5">
      <c r="A1752" s="27">
        <v>17.489999999999998</v>
      </c>
      <c r="B1752" s="27">
        <v>60</v>
      </c>
      <c r="C1752" s="27">
        <v>17.489999999999998</v>
      </c>
      <c r="D1752" s="27">
        <v>20</v>
      </c>
      <c r="E1752" s="27"/>
    </row>
    <row r="1753" spans="1:5">
      <c r="A1753" s="27">
        <v>17.5</v>
      </c>
      <c r="B1753" s="27">
        <v>60</v>
      </c>
      <c r="C1753" s="27">
        <v>17.5</v>
      </c>
      <c r="D1753" s="27">
        <v>20</v>
      </c>
      <c r="E1753" s="27"/>
    </row>
    <row r="1754" spans="1:5">
      <c r="A1754" s="27">
        <v>17.510000000000002</v>
      </c>
      <c r="B1754" s="27">
        <v>60</v>
      </c>
      <c r="C1754" s="27">
        <v>17.510000000000002</v>
      </c>
      <c r="D1754" s="27">
        <v>20</v>
      </c>
      <c r="E1754" s="27"/>
    </row>
    <row r="1755" spans="1:5">
      <c r="A1755" s="27">
        <v>17.52</v>
      </c>
      <c r="B1755" s="27">
        <v>60</v>
      </c>
      <c r="C1755" s="27">
        <v>17.52</v>
      </c>
      <c r="D1755" s="27">
        <v>20</v>
      </c>
      <c r="E1755" s="27"/>
    </row>
    <row r="1756" spans="1:5">
      <c r="A1756" s="27">
        <v>17.53</v>
      </c>
      <c r="B1756" s="27">
        <v>60</v>
      </c>
      <c r="C1756" s="27">
        <v>17.53</v>
      </c>
      <c r="D1756" s="27">
        <v>20</v>
      </c>
      <c r="E1756" s="27"/>
    </row>
    <row r="1757" spans="1:5">
      <c r="A1757" s="27">
        <v>17.54</v>
      </c>
      <c r="B1757" s="27">
        <v>60</v>
      </c>
      <c r="C1757" s="27">
        <v>17.54</v>
      </c>
      <c r="D1757" s="27">
        <v>20</v>
      </c>
      <c r="E1757" s="27"/>
    </row>
    <row r="1758" spans="1:5">
      <c r="A1758" s="27">
        <v>17.55</v>
      </c>
      <c r="B1758" s="27">
        <v>60</v>
      </c>
      <c r="C1758" s="27">
        <v>17.55</v>
      </c>
      <c r="D1758" s="27">
        <v>20</v>
      </c>
      <c r="E1758" s="27"/>
    </row>
    <row r="1759" spans="1:5">
      <c r="A1759" s="27">
        <v>17.559999999999999</v>
      </c>
      <c r="B1759" s="27">
        <v>60</v>
      </c>
      <c r="C1759" s="27">
        <v>17.559999999999999</v>
      </c>
      <c r="D1759" s="27">
        <v>20</v>
      </c>
      <c r="E1759" s="27"/>
    </row>
    <row r="1760" spans="1:5">
      <c r="A1760" s="27">
        <v>17.57</v>
      </c>
      <c r="B1760" s="27">
        <v>60</v>
      </c>
      <c r="C1760" s="27">
        <v>17.57</v>
      </c>
      <c r="D1760" s="27">
        <v>20</v>
      </c>
      <c r="E1760" s="27"/>
    </row>
    <row r="1761" spans="1:5">
      <c r="A1761" s="27">
        <v>17.579999999999998</v>
      </c>
      <c r="B1761" s="27">
        <v>60</v>
      </c>
      <c r="C1761" s="27">
        <v>17.579999999999998</v>
      </c>
      <c r="D1761" s="27">
        <v>20</v>
      </c>
      <c r="E1761" s="27"/>
    </row>
    <row r="1762" spans="1:5">
      <c r="A1762" s="27">
        <v>17.59</v>
      </c>
      <c r="B1762" s="27">
        <v>60</v>
      </c>
      <c r="C1762" s="27">
        <v>17.59</v>
      </c>
      <c r="D1762" s="27">
        <v>20</v>
      </c>
      <c r="E1762" s="27"/>
    </row>
    <row r="1763" spans="1:5">
      <c r="A1763" s="27">
        <v>17.600000000000001</v>
      </c>
      <c r="B1763" s="27">
        <v>60</v>
      </c>
      <c r="C1763" s="27">
        <v>17.600000000000001</v>
      </c>
      <c r="D1763" s="27">
        <v>20</v>
      </c>
      <c r="E1763" s="27"/>
    </row>
    <row r="1764" spans="1:5">
      <c r="A1764" s="27">
        <v>17.61</v>
      </c>
      <c r="B1764" s="27">
        <v>60</v>
      </c>
      <c r="C1764" s="27">
        <v>17.61</v>
      </c>
      <c r="D1764" s="27">
        <v>20</v>
      </c>
      <c r="E1764" s="27"/>
    </row>
    <row r="1765" spans="1:5">
      <c r="A1765" s="27">
        <v>17.62</v>
      </c>
      <c r="B1765" s="27">
        <v>60</v>
      </c>
      <c r="C1765" s="27">
        <v>17.62</v>
      </c>
      <c r="D1765" s="27">
        <v>20</v>
      </c>
      <c r="E1765" s="27"/>
    </row>
    <row r="1766" spans="1:5">
      <c r="A1766" s="27">
        <v>17.63</v>
      </c>
      <c r="B1766" s="27">
        <v>60</v>
      </c>
      <c r="C1766" s="27">
        <v>17.63</v>
      </c>
      <c r="D1766" s="27">
        <v>20</v>
      </c>
      <c r="E1766" s="27"/>
    </row>
    <row r="1767" spans="1:5">
      <c r="A1767" s="27">
        <v>17.64</v>
      </c>
      <c r="B1767" s="27">
        <v>60</v>
      </c>
      <c r="C1767" s="27">
        <v>17.64</v>
      </c>
      <c r="D1767" s="27">
        <v>20</v>
      </c>
      <c r="E1767" s="27"/>
    </row>
    <row r="1768" spans="1:5">
      <c r="A1768" s="27">
        <v>17.649999999999999</v>
      </c>
      <c r="B1768" s="27">
        <v>60</v>
      </c>
      <c r="C1768" s="27">
        <v>17.649999999999999</v>
      </c>
      <c r="D1768" s="27">
        <v>20</v>
      </c>
      <c r="E1768" s="27"/>
    </row>
    <row r="1769" spans="1:5">
      <c r="A1769" s="27">
        <v>17.66</v>
      </c>
      <c r="B1769" s="27">
        <v>60</v>
      </c>
      <c r="C1769" s="27">
        <v>17.66</v>
      </c>
      <c r="D1769" s="27">
        <v>20</v>
      </c>
      <c r="E1769" s="27"/>
    </row>
    <row r="1770" spans="1:5">
      <c r="A1770" s="27">
        <v>17.670000000000002</v>
      </c>
      <c r="B1770" s="27">
        <v>60</v>
      </c>
      <c r="C1770" s="27">
        <v>17.670000000000002</v>
      </c>
      <c r="D1770" s="27">
        <v>20</v>
      </c>
      <c r="E1770" s="27"/>
    </row>
    <row r="1771" spans="1:5">
      <c r="A1771" s="27">
        <v>17.68</v>
      </c>
      <c r="B1771" s="27">
        <v>60</v>
      </c>
      <c r="C1771" s="27">
        <v>17.68</v>
      </c>
      <c r="D1771" s="27">
        <v>20</v>
      </c>
      <c r="E1771" s="27"/>
    </row>
    <row r="1772" spans="1:5">
      <c r="A1772" s="27">
        <v>17.690000000000001</v>
      </c>
      <c r="B1772" s="27">
        <v>60</v>
      </c>
      <c r="C1772" s="27">
        <v>17.690000000000001</v>
      </c>
      <c r="D1772" s="27">
        <v>20</v>
      </c>
      <c r="E1772" s="27"/>
    </row>
    <row r="1773" spans="1:5">
      <c r="A1773" s="27">
        <v>17.7</v>
      </c>
      <c r="B1773" s="27">
        <v>60</v>
      </c>
      <c r="C1773" s="27">
        <v>17.7</v>
      </c>
      <c r="D1773" s="27">
        <v>20</v>
      </c>
      <c r="E1773" s="27"/>
    </row>
    <row r="1774" spans="1:5">
      <c r="A1774" s="27">
        <v>17.71</v>
      </c>
      <c r="B1774" s="27">
        <v>60</v>
      </c>
      <c r="C1774" s="27">
        <v>17.71</v>
      </c>
      <c r="D1774" s="27">
        <v>20</v>
      </c>
      <c r="E1774" s="27"/>
    </row>
    <row r="1775" spans="1:5">
      <c r="A1775" s="27">
        <v>17.72</v>
      </c>
      <c r="B1775" s="27">
        <v>60</v>
      </c>
      <c r="C1775" s="27">
        <v>17.72</v>
      </c>
      <c r="D1775" s="27">
        <v>20</v>
      </c>
      <c r="E1775" s="27"/>
    </row>
    <row r="1776" spans="1:5">
      <c r="A1776" s="27">
        <v>17.73</v>
      </c>
      <c r="B1776" s="27">
        <v>60</v>
      </c>
      <c r="C1776" s="27">
        <v>17.73</v>
      </c>
      <c r="D1776" s="27">
        <v>20</v>
      </c>
      <c r="E1776" s="27"/>
    </row>
    <row r="1777" spans="1:5">
      <c r="A1777" s="27">
        <v>17.739999999999998</v>
      </c>
      <c r="B1777" s="27">
        <v>60</v>
      </c>
      <c r="C1777" s="27">
        <v>17.739999999999998</v>
      </c>
      <c r="D1777" s="27">
        <v>20</v>
      </c>
      <c r="E1777" s="27"/>
    </row>
    <row r="1778" spans="1:5">
      <c r="A1778" s="27">
        <v>17.75</v>
      </c>
      <c r="B1778" s="27">
        <v>60</v>
      </c>
      <c r="C1778" s="27">
        <v>17.75</v>
      </c>
      <c r="D1778" s="27">
        <v>20</v>
      </c>
      <c r="E1778" s="27"/>
    </row>
    <row r="1779" spans="1:5">
      <c r="A1779" s="27">
        <v>17.760000000000002</v>
      </c>
      <c r="B1779" s="27">
        <v>60</v>
      </c>
      <c r="C1779" s="27">
        <v>17.760000000000002</v>
      </c>
      <c r="D1779" s="27">
        <v>20</v>
      </c>
      <c r="E1779" s="27"/>
    </row>
    <row r="1780" spans="1:5">
      <c r="A1780" s="27">
        <v>17.77</v>
      </c>
      <c r="B1780" s="27">
        <v>60</v>
      </c>
      <c r="C1780" s="27">
        <v>17.77</v>
      </c>
      <c r="D1780" s="27">
        <v>20</v>
      </c>
      <c r="E1780" s="27"/>
    </row>
    <row r="1781" spans="1:5">
      <c r="A1781" s="27">
        <v>17.78</v>
      </c>
      <c r="B1781" s="27">
        <v>60</v>
      </c>
      <c r="C1781" s="27">
        <v>17.78</v>
      </c>
      <c r="D1781" s="27">
        <v>20</v>
      </c>
      <c r="E1781" s="27"/>
    </row>
    <row r="1782" spans="1:5">
      <c r="A1782" s="27">
        <v>17.79</v>
      </c>
      <c r="B1782" s="27">
        <v>60</v>
      </c>
      <c r="C1782" s="27">
        <v>17.79</v>
      </c>
      <c r="D1782" s="27">
        <v>20</v>
      </c>
      <c r="E1782" s="27"/>
    </row>
    <row r="1783" spans="1:5">
      <c r="A1783" s="27">
        <v>17.8</v>
      </c>
      <c r="B1783" s="27">
        <v>60</v>
      </c>
      <c r="C1783" s="27">
        <v>17.8</v>
      </c>
      <c r="D1783" s="27">
        <v>20</v>
      </c>
      <c r="E1783" s="27"/>
    </row>
    <row r="1784" spans="1:5">
      <c r="A1784" s="27">
        <v>17.809999999999999</v>
      </c>
      <c r="B1784" s="27">
        <v>60</v>
      </c>
      <c r="C1784" s="27">
        <v>17.809999999999999</v>
      </c>
      <c r="D1784" s="27">
        <v>20</v>
      </c>
      <c r="E1784" s="27"/>
    </row>
    <row r="1785" spans="1:5">
      <c r="A1785" s="27">
        <v>17.82</v>
      </c>
      <c r="B1785" s="27">
        <v>60</v>
      </c>
      <c r="C1785" s="27">
        <v>17.82</v>
      </c>
      <c r="D1785" s="27">
        <v>20</v>
      </c>
      <c r="E1785" s="27"/>
    </row>
    <row r="1786" spans="1:5">
      <c r="A1786" s="27">
        <v>17.829999999999998</v>
      </c>
      <c r="B1786" s="27">
        <v>60</v>
      </c>
      <c r="C1786" s="27">
        <v>17.829999999999998</v>
      </c>
      <c r="D1786" s="27">
        <v>20</v>
      </c>
      <c r="E1786" s="27"/>
    </row>
    <row r="1787" spans="1:5">
      <c r="A1787" s="27">
        <v>17.84</v>
      </c>
      <c r="B1787" s="27">
        <v>60</v>
      </c>
      <c r="C1787" s="27">
        <v>17.84</v>
      </c>
      <c r="D1787" s="27">
        <v>20</v>
      </c>
      <c r="E1787" s="27"/>
    </row>
    <row r="1788" spans="1:5">
      <c r="A1788" s="27">
        <v>17.850000000000001</v>
      </c>
      <c r="B1788" s="27">
        <v>60</v>
      </c>
      <c r="C1788" s="27">
        <v>17.850000000000001</v>
      </c>
      <c r="D1788" s="27">
        <v>20</v>
      </c>
      <c r="E1788" s="27"/>
    </row>
    <row r="1789" spans="1:5">
      <c r="A1789" s="27">
        <v>17.86</v>
      </c>
      <c r="B1789" s="27">
        <v>60</v>
      </c>
      <c r="C1789" s="27">
        <v>17.86</v>
      </c>
      <c r="D1789" s="27">
        <v>20</v>
      </c>
      <c r="E1789" s="27"/>
    </row>
    <row r="1790" spans="1:5">
      <c r="A1790" s="27">
        <v>17.87</v>
      </c>
      <c r="B1790" s="27">
        <v>60</v>
      </c>
      <c r="C1790" s="27">
        <v>17.87</v>
      </c>
      <c r="D1790" s="27">
        <v>20</v>
      </c>
      <c r="E1790" s="27"/>
    </row>
    <row r="1791" spans="1:5">
      <c r="A1791" s="27">
        <v>17.88</v>
      </c>
      <c r="B1791" s="27">
        <v>60</v>
      </c>
      <c r="C1791" s="27">
        <v>17.88</v>
      </c>
      <c r="D1791" s="27">
        <v>20</v>
      </c>
      <c r="E1791" s="27"/>
    </row>
    <row r="1792" spans="1:5">
      <c r="A1792" s="27">
        <v>17.89</v>
      </c>
      <c r="B1792" s="27">
        <v>60</v>
      </c>
      <c r="C1792" s="27">
        <v>17.89</v>
      </c>
      <c r="D1792" s="27">
        <v>20</v>
      </c>
      <c r="E1792" s="27"/>
    </row>
    <row r="1793" spans="1:5">
      <c r="A1793" s="27">
        <v>17.899999999999999</v>
      </c>
      <c r="B1793" s="27">
        <v>60</v>
      </c>
      <c r="C1793" s="27">
        <v>17.899999999999999</v>
      </c>
      <c r="D1793" s="27">
        <v>20</v>
      </c>
      <c r="E1793" s="27"/>
    </row>
    <row r="1794" spans="1:5">
      <c r="A1794" s="27">
        <v>17.91</v>
      </c>
      <c r="B1794" s="27">
        <v>60</v>
      </c>
      <c r="C1794" s="27">
        <v>17.91</v>
      </c>
      <c r="D1794" s="27">
        <v>20</v>
      </c>
      <c r="E1794" s="27"/>
    </row>
    <row r="1795" spans="1:5">
      <c r="A1795" s="27">
        <v>17.920000000000002</v>
      </c>
      <c r="B1795" s="27">
        <v>60</v>
      </c>
      <c r="C1795" s="27">
        <v>17.920000000000002</v>
      </c>
      <c r="D1795" s="27">
        <v>20</v>
      </c>
      <c r="E1795" s="27"/>
    </row>
    <row r="1796" spans="1:5">
      <c r="A1796" s="27">
        <v>17.93</v>
      </c>
      <c r="B1796" s="27">
        <v>60</v>
      </c>
      <c r="C1796" s="27">
        <v>17.93</v>
      </c>
      <c r="D1796" s="27">
        <v>20</v>
      </c>
      <c r="E1796" s="27"/>
    </row>
    <row r="1797" spans="1:5">
      <c r="A1797" s="27">
        <v>17.940000000000001</v>
      </c>
      <c r="B1797" s="27">
        <v>60</v>
      </c>
      <c r="C1797" s="27">
        <v>17.940000000000001</v>
      </c>
      <c r="D1797" s="27">
        <v>20</v>
      </c>
      <c r="E1797" s="27"/>
    </row>
    <row r="1798" spans="1:5">
      <c r="A1798" s="27">
        <v>17.95</v>
      </c>
      <c r="B1798" s="27">
        <v>60</v>
      </c>
      <c r="C1798" s="27">
        <v>17.95</v>
      </c>
      <c r="D1798" s="27">
        <v>20</v>
      </c>
      <c r="E1798" s="27"/>
    </row>
    <row r="1799" spans="1:5">
      <c r="A1799" s="27">
        <v>17.96</v>
      </c>
      <c r="B1799" s="27">
        <v>60</v>
      </c>
      <c r="C1799" s="27">
        <v>17.96</v>
      </c>
      <c r="D1799" s="27">
        <v>20</v>
      </c>
      <c r="E1799" s="27"/>
    </row>
    <row r="1800" spans="1:5">
      <c r="A1800" s="27">
        <v>17.97</v>
      </c>
      <c r="B1800" s="27">
        <v>60</v>
      </c>
      <c r="C1800" s="27">
        <v>17.97</v>
      </c>
      <c r="D1800" s="27">
        <v>20</v>
      </c>
      <c r="E1800" s="27"/>
    </row>
    <row r="1801" spans="1:5">
      <c r="A1801" s="27">
        <v>17.98</v>
      </c>
      <c r="B1801" s="27">
        <v>60</v>
      </c>
      <c r="C1801" s="27">
        <v>17.98</v>
      </c>
      <c r="D1801" s="27">
        <v>20</v>
      </c>
      <c r="E1801" s="27"/>
    </row>
    <row r="1802" spans="1:5">
      <c r="A1802" s="27">
        <v>17.989999999999998</v>
      </c>
      <c r="B1802" s="27">
        <v>60</v>
      </c>
      <c r="C1802" s="27">
        <v>17.989999999999998</v>
      </c>
      <c r="D1802" s="27">
        <v>20</v>
      </c>
      <c r="E1802" s="27"/>
    </row>
    <row r="1803" spans="1:5">
      <c r="A1803" s="27">
        <v>18</v>
      </c>
      <c r="B1803" s="27">
        <v>60</v>
      </c>
      <c r="C1803" s="27">
        <v>18</v>
      </c>
      <c r="D1803" s="27">
        <v>20</v>
      </c>
      <c r="E1803" s="27"/>
    </row>
    <row r="1804" spans="1:5">
      <c r="A1804" s="27">
        <v>18.010000000000002</v>
      </c>
      <c r="B1804" s="27">
        <v>60</v>
      </c>
      <c r="C1804" s="27">
        <v>18.010000000000002</v>
      </c>
      <c r="D1804" s="27">
        <v>20</v>
      </c>
      <c r="E1804" s="27"/>
    </row>
    <row r="1805" spans="1:5">
      <c r="A1805" s="27">
        <v>18.02</v>
      </c>
      <c r="B1805" s="27">
        <v>60</v>
      </c>
      <c r="C1805" s="27">
        <v>18.02</v>
      </c>
      <c r="D1805" s="27">
        <v>20</v>
      </c>
      <c r="E1805" s="27"/>
    </row>
    <row r="1806" spans="1:5">
      <c r="A1806" s="27">
        <v>18.03</v>
      </c>
      <c r="B1806" s="27">
        <v>60</v>
      </c>
      <c r="C1806" s="27">
        <v>18.03</v>
      </c>
      <c r="D1806" s="27">
        <v>20</v>
      </c>
      <c r="E1806" s="27"/>
    </row>
    <row r="1807" spans="1:5">
      <c r="A1807" s="27">
        <v>18.04</v>
      </c>
      <c r="B1807" s="27">
        <v>60</v>
      </c>
      <c r="C1807" s="27">
        <v>18.04</v>
      </c>
      <c r="D1807" s="27">
        <v>20</v>
      </c>
      <c r="E1807" s="27"/>
    </row>
    <row r="1808" spans="1:5">
      <c r="A1808" s="27">
        <v>18.05</v>
      </c>
      <c r="B1808" s="27">
        <v>60</v>
      </c>
      <c r="C1808" s="27">
        <v>18.05</v>
      </c>
      <c r="D1808" s="27">
        <v>20</v>
      </c>
      <c r="E1808" s="27"/>
    </row>
    <row r="1809" spans="1:5">
      <c r="A1809" s="27">
        <v>18.059999999999999</v>
      </c>
      <c r="B1809" s="27">
        <v>60</v>
      </c>
      <c r="C1809" s="27">
        <v>18.059999999999999</v>
      </c>
      <c r="D1809" s="27">
        <v>20</v>
      </c>
      <c r="E1809" s="27"/>
    </row>
    <row r="1810" spans="1:5">
      <c r="A1810" s="27">
        <v>18.07</v>
      </c>
      <c r="B1810" s="27">
        <v>60</v>
      </c>
      <c r="C1810" s="27">
        <v>18.07</v>
      </c>
      <c r="D1810" s="27">
        <v>20</v>
      </c>
      <c r="E1810" s="27"/>
    </row>
    <row r="1811" spans="1:5">
      <c r="A1811" s="27">
        <v>18.079999999999998</v>
      </c>
      <c r="B1811" s="27">
        <v>60</v>
      </c>
      <c r="C1811" s="27">
        <v>18.079999999999998</v>
      </c>
      <c r="D1811" s="27">
        <v>20</v>
      </c>
      <c r="E1811" s="27"/>
    </row>
    <row r="1812" spans="1:5">
      <c r="A1812" s="27">
        <v>18.09</v>
      </c>
      <c r="B1812" s="27">
        <v>60</v>
      </c>
      <c r="C1812" s="27">
        <v>18.09</v>
      </c>
      <c r="D1812" s="27">
        <v>20</v>
      </c>
      <c r="E1812" s="27"/>
    </row>
    <row r="1813" spans="1:5">
      <c r="A1813" s="27">
        <v>18.100000000000001</v>
      </c>
      <c r="B1813" s="27">
        <v>60</v>
      </c>
      <c r="C1813" s="27">
        <v>18.100000000000001</v>
      </c>
      <c r="D1813" s="27">
        <v>20</v>
      </c>
      <c r="E1813" s="27"/>
    </row>
    <row r="1814" spans="1:5">
      <c r="A1814" s="27">
        <v>18.11</v>
      </c>
      <c r="B1814" s="27">
        <v>60</v>
      </c>
      <c r="C1814" s="27">
        <v>18.11</v>
      </c>
      <c r="D1814" s="27">
        <v>20</v>
      </c>
      <c r="E1814" s="27"/>
    </row>
    <row r="1815" spans="1:5">
      <c r="A1815" s="27">
        <v>18.12</v>
      </c>
      <c r="B1815" s="27">
        <v>60</v>
      </c>
      <c r="C1815" s="27">
        <v>18.12</v>
      </c>
      <c r="D1815" s="27">
        <v>20</v>
      </c>
      <c r="E1815" s="27"/>
    </row>
    <row r="1816" spans="1:5">
      <c r="A1816" s="27">
        <v>18.13</v>
      </c>
      <c r="B1816" s="27">
        <v>60</v>
      </c>
      <c r="C1816" s="27">
        <v>18.13</v>
      </c>
      <c r="D1816" s="27">
        <v>20</v>
      </c>
      <c r="E1816" s="27"/>
    </row>
    <row r="1817" spans="1:5">
      <c r="A1817" s="27">
        <v>18.14</v>
      </c>
      <c r="B1817" s="27">
        <v>60</v>
      </c>
      <c r="C1817" s="27">
        <v>18.14</v>
      </c>
      <c r="D1817" s="27">
        <v>20</v>
      </c>
      <c r="E1817" s="27"/>
    </row>
    <row r="1818" spans="1:5">
      <c r="A1818" s="27">
        <v>18.149999999999999</v>
      </c>
      <c r="B1818" s="27">
        <v>60</v>
      </c>
      <c r="C1818" s="27">
        <v>18.149999999999999</v>
      </c>
      <c r="D1818" s="27">
        <v>20</v>
      </c>
      <c r="E1818" s="27"/>
    </row>
    <row r="1819" spans="1:5">
      <c r="A1819" s="27">
        <v>18.16</v>
      </c>
      <c r="B1819" s="27">
        <v>60</v>
      </c>
      <c r="C1819" s="27">
        <v>18.16</v>
      </c>
      <c r="D1819" s="27">
        <v>20</v>
      </c>
      <c r="E1819" s="27"/>
    </row>
    <row r="1820" spans="1:5">
      <c r="A1820" s="27">
        <v>18.170000000000002</v>
      </c>
      <c r="B1820" s="27">
        <v>60</v>
      </c>
      <c r="C1820" s="27">
        <v>18.170000000000002</v>
      </c>
      <c r="D1820" s="27">
        <v>20</v>
      </c>
      <c r="E1820" s="27"/>
    </row>
    <row r="1821" spans="1:5">
      <c r="A1821" s="27">
        <v>18.18</v>
      </c>
      <c r="B1821" s="27">
        <v>60</v>
      </c>
      <c r="C1821" s="27">
        <v>18.18</v>
      </c>
      <c r="D1821" s="27">
        <v>20</v>
      </c>
      <c r="E1821" s="27"/>
    </row>
    <row r="1822" spans="1:5">
      <c r="A1822" s="27">
        <v>18.190000000000001</v>
      </c>
      <c r="B1822" s="27">
        <v>60</v>
      </c>
      <c r="C1822" s="27">
        <v>18.190000000000001</v>
      </c>
      <c r="D1822" s="27">
        <v>20</v>
      </c>
      <c r="E1822" s="27"/>
    </row>
    <row r="1823" spans="1:5">
      <c r="A1823" s="27">
        <v>18.2</v>
      </c>
      <c r="B1823" s="27">
        <v>60</v>
      </c>
      <c r="C1823" s="27">
        <v>18.2</v>
      </c>
      <c r="D1823" s="27">
        <v>20</v>
      </c>
      <c r="E1823" s="27"/>
    </row>
    <row r="1824" spans="1:5">
      <c r="A1824" s="27">
        <v>18.21</v>
      </c>
      <c r="B1824" s="27">
        <v>60</v>
      </c>
      <c r="C1824" s="27">
        <v>18.21</v>
      </c>
      <c r="D1824" s="27">
        <v>20</v>
      </c>
      <c r="E1824" s="27"/>
    </row>
    <row r="1825" spans="1:5">
      <c r="A1825" s="27">
        <v>18.22</v>
      </c>
      <c r="B1825" s="27">
        <v>60</v>
      </c>
      <c r="C1825" s="27">
        <v>18.22</v>
      </c>
      <c r="D1825" s="27">
        <v>20</v>
      </c>
      <c r="E1825" s="27"/>
    </row>
    <row r="1826" spans="1:5">
      <c r="A1826" s="27">
        <v>18.23</v>
      </c>
      <c r="B1826" s="27">
        <v>60</v>
      </c>
      <c r="C1826" s="27">
        <v>18.23</v>
      </c>
      <c r="D1826" s="27">
        <v>20</v>
      </c>
      <c r="E1826" s="27"/>
    </row>
    <row r="1827" spans="1:5">
      <c r="A1827" s="27">
        <v>18.239999999999998</v>
      </c>
      <c r="B1827" s="27">
        <v>60</v>
      </c>
      <c r="C1827" s="27">
        <v>18.239999999999998</v>
      </c>
      <c r="D1827" s="27">
        <v>20</v>
      </c>
      <c r="E1827" s="27"/>
    </row>
    <row r="1828" spans="1:5">
      <c r="A1828" s="27">
        <v>18.25</v>
      </c>
      <c r="B1828" s="27">
        <v>60</v>
      </c>
      <c r="C1828" s="27">
        <v>18.25</v>
      </c>
      <c r="D1828" s="27">
        <v>20</v>
      </c>
      <c r="E1828" s="27"/>
    </row>
    <row r="1829" spans="1:5">
      <c r="A1829" s="27">
        <v>18.260000000000002</v>
      </c>
      <c r="B1829" s="27">
        <v>60</v>
      </c>
      <c r="C1829" s="27">
        <v>18.260000000000002</v>
      </c>
      <c r="D1829" s="27">
        <v>20</v>
      </c>
      <c r="E1829" s="27"/>
    </row>
    <row r="1830" spans="1:5">
      <c r="A1830" s="27">
        <v>18.27</v>
      </c>
      <c r="B1830" s="27">
        <v>60</v>
      </c>
      <c r="C1830" s="27">
        <v>18.27</v>
      </c>
      <c r="D1830" s="27">
        <v>20</v>
      </c>
      <c r="E1830" s="27"/>
    </row>
    <row r="1831" spans="1:5">
      <c r="A1831" s="27">
        <v>18.28</v>
      </c>
      <c r="B1831" s="27">
        <v>60</v>
      </c>
      <c r="C1831" s="27">
        <v>18.28</v>
      </c>
      <c r="D1831" s="27">
        <v>20</v>
      </c>
      <c r="E1831" s="27"/>
    </row>
    <row r="1832" spans="1:5">
      <c r="A1832" s="27">
        <v>18.29</v>
      </c>
      <c r="B1832" s="27">
        <v>60</v>
      </c>
      <c r="C1832" s="27">
        <v>18.29</v>
      </c>
      <c r="D1832" s="27">
        <v>20</v>
      </c>
      <c r="E1832" s="27"/>
    </row>
    <row r="1833" spans="1:5">
      <c r="A1833" s="27">
        <v>18.3</v>
      </c>
      <c r="B1833" s="27">
        <v>60</v>
      </c>
      <c r="C1833" s="27">
        <v>18.3</v>
      </c>
      <c r="D1833" s="27">
        <v>20</v>
      </c>
      <c r="E1833" s="27"/>
    </row>
    <row r="1834" spans="1:5">
      <c r="A1834" s="27">
        <v>18.309999999999999</v>
      </c>
      <c r="B1834" s="27">
        <v>60</v>
      </c>
      <c r="C1834" s="27">
        <v>18.309999999999999</v>
      </c>
      <c r="D1834" s="27">
        <v>20</v>
      </c>
      <c r="E1834" s="27"/>
    </row>
    <row r="1835" spans="1:5">
      <c r="A1835" s="27">
        <v>18.32</v>
      </c>
      <c r="B1835" s="27">
        <v>60</v>
      </c>
      <c r="C1835" s="27">
        <v>18.32</v>
      </c>
      <c r="D1835" s="27">
        <v>20</v>
      </c>
      <c r="E1835" s="27"/>
    </row>
    <row r="1836" spans="1:5">
      <c r="A1836" s="27">
        <v>18.329999999999998</v>
      </c>
      <c r="B1836" s="27">
        <v>60</v>
      </c>
      <c r="C1836" s="27">
        <v>18.329999999999998</v>
      </c>
      <c r="D1836" s="27">
        <v>20</v>
      </c>
      <c r="E1836" s="27"/>
    </row>
    <row r="1837" spans="1:5">
      <c r="A1837" s="27">
        <v>18.34</v>
      </c>
      <c r="B1837" s="27">
        <v>60</v>
      </c>
      <c r="C1837" s="27">
        <v>18.34</v>
      </c>
      <c r="D1837" s="27">
        <v>20</v>
      </c>
      <c r="E1837" s="27"/>
    </row>
    <row r="1838" spans="1:5">
      <c r="A1838" s="27">
        <v>18.350000000000001</v>
      </c>
      <c r="B1838" s="27">
        <v>60</v>
      </c>
      <c r="C1838" s="27">
        <v>18.350000000000001</v>
      </c>
      <c r="D1838" s="27">
        <v>20</v>
      </c>
      <c r="E1838" s="27"/>
    </row>
    <row r="1839" spans="1:5">
      <c r="A1839" s="27">
        <v>18.36</v>
      </c>
      <c r="B1839" s="27">
        <v>60</v>
      </c>
      <c r="C1839" s="27">
        <v>18.36</v>
      </c>
      <c r="D1839" s="27">
        <v>20</v>
      </c>
      <c r="E1839" s="27"/>
    </row>
    <row r="1840" spans="1:5">
      <c r="A1840" s="27">
        <v>18.37</v>
      </c>
      <c r="B1840" s="27">
        <v>60</v>
      </c>
      <c r="C1840" s="27">
        <v>18.37</v>
      </c>
      <c r="D1840" s="27">
        <v>20</v>
      </c>
      <c r="E1840" s="27"/>
    </row>
    <row r="1841" spans="1:5">
      <c r="A1841" s="27">
        <v>18.38</v>
      </c>
      <c r="B1841" s="27">
        <v>60</v>
      </c>
      <c r="C1841" s="27">
        <v>18.38</v>
      </c>
      <c r="D1841" s="27">
        <v>20</v>
      </c>
      <c r="E1841" s="27"/>
    </row>
    <row r="1842" spans="1:5">
      <c r="A1842" s="27">
        <v>18.39</v>
      </c>
      <c r="B1842" s="27">
        <v>60</v>
      </c>
      <c r="C1842" s="27">
        <v>18.39</v>
      </c>
      <c r="D1842" s="27">
        <v>20</v>
      </c>
      <c r="E1842" s="27"/>
    </row>
    <row r="1843" spans="1:5">
      <c r="A1843" s="27">
        <v>18.399999999999999</v>
      </c>
      <c r="B1843" s="27">
        <v>60</v>
      </c>
      <c r="C1843" s="27">
        <v>18.399999999999999</v>
      </c>
      <c r="D1843" s="27">
        <v>20</v>
      </c>
      <c r="E1843" s="27"/>
    </row>
    <row r="1844" spans="1:5">
      <c r="A1844" s="27">
        <v>18.41</v>
      </c>
      <c r="B1844" s="27">
        <v>60</v>
      </c>
      <c r="C1844" s="27">
        <v>18.41</v>
      </c>
      <c r="D1844" s="27">
        <v>20</v>
      </c>
      <c r="E1844" s="27"/>
    </row>
    <row r="1845" spans="1:5">
      <c r="A1845" s="27">
        <v>18.420000000000002</v>
      </c>
      <c r="B1845" s="27">
        <v>60</v>
      </c>
      <c r="C1845" s="27">
        <v>18.420000000000002</v>
      </c>
      <c r="D1845" s="27">
        <v>20</v>
      </c>
      <c r="E1845" s="27"/>
    </row>
    <row r="1846" spans="1:5">
      <c r="A1846" s="27">
        <v>18.43</v>
      </c>
      <c r="B1846" s="27">
        <v>60</v>
      </c>
      <c r="C1846" s="27">
        <v>18.43</v>
      </c>
      <c r="D1846" s="27">
        <v>20</v>
      </c>
      <c r="E1846" s="27"/>
    </row>
    <row r="1847" spans="1:5">
      <c r="A1847" s="27">
        <v>18.440000000000001</v>
      </c>
      <c r="B1847" s="27">
        <v>60</v>
      </c>
      <c r="C1847" s="27">
        <v>18.440000000000001</v>
      </c>
      <c r="D1847" s="27">
        <v>20</v>
      </c>
      <c r="E1847" s="27"/>
    </row>
    <row r="1848" spans="1:5">
      <c r="A1848" s="27">
        <v>18.45</v>
      </c>
      <c r="B1848" s="27">
        <v>60</v>
      </c>
      <c r="C1848" s="27">
        <v>18.45</v>
      </c>
      <c r="D1848" s="27">
        <v>20</v>
      </c>
      <c r="E1848" s="27"/>
    </row>
    <row r="1849" spans="1:5">
      <c r="A1849" s="27">
        <v>18.46</v>
      </c>
      <c r="B1849" s="27">
        <v>60</v>
      </c>
      <c r="C1849" s="27">
        <v>18.46</v>
      </c>
      <c r="D1849" s="27">
        <v>20</v>
      </c>
      <c r="E1849" s="27"/>
    </row>
    <row r="1850" spans="1:5">
      <c r="A1850" s="27">
        <v>18.47</v>
      </c>
      <c r="B1850" s="27">
        <v>60</v>
      </c>
      <c r="C1850" s="27">
        <v>18.47</v>
      </c>
      <c r="D1850" s="27">
        <v>20</v>
      </c>
      <c r="E1850" s="27"/>
    </row>
    <row r="1851" spans="1:5">
      <c r="A1851" s="27">
        <v>18.48</v>
      </c>
      <c r="B1851" s="27">
        <v>60</v>
      </c>
      <c r="C1851" s="27">
        <v>18.48</v>
      </c>
      <c r="D1851" s="27">
        <v>20</v>
      </c>
      <c r="E1851" s="27"/>
    </row>
    <row r="1852" spans="1:5">
      <c r="A1852" s="27">
        <v>18.489999999999998</v>
      </c>
      <c r="B1852" s="27">
        <v>60</v>
      </c>
      <c r="C1852" s="27">
        <v>18.489999999999998</v>
      </c>
      <c r="D1852" s="27">
        <v>20</v>
      </c>
      <c r="E1852" s="27"/>
    </row>
    <row r="1853" spans="1:5">
      <c r="A1853" s="27">
        <v>18.5</v>
      </c>
      <c r="B1853" s="27">
        <v>60</v>
      </c>
      <c r="C1853" s="27">
        <v>18.5</v>
      </c>
      <c r="D1853" s="27">
        <v>20</v>
      </c>
      <c r="E1853" s="27"/>
    </row>
    <row r="1854" spans="1:5">
      <c r="A1854" s="27">
        <v>18.510000000000002</v>
      </c>
      <c r="B1854" s="27">
        <v>60</v>
      </c>
      <c r="C1854" s="27">
        <v>18.510000000000002</v>
      </c>
      <c r="D1854" s="27">
        <v>20</v>
      </c>
      <c r="E1854" s="27"/>
    </row>
    <row r="1855" spans="1:5">
      <c r="A1855" s="27">
        <v>18.52</v>
      </c>
      <c r="B1855" s="27">
        <v>60</v>
      </c>
      <c r="C1855" s="27">
        <v>18.52</v>
      </c>
      <c r="D1855" s="27">
        <v>20</v>
      </c>
      <c r="E1855" s="27"/>
    </row>
    <row r="1856" spans="1:5">
      <c r="A1856" s="27">
        <v>18.53</v>
      </c>
      <c r="B1856" s="27">
        <v>60</v>
      </c>
      <c r="C1856" s="27">
        <v>18.53</v>
      </c>
      <c r="D1856" s="27">
        <v>20</v>
      </c>
      <c r="E1856" s="27"/>
    </row>
    <row r="1857" spans="1:5">
      <c r="A1857" s="27">
        <v>18.54</v>
      </c>
      <c r="B1857" s="27">
        <v>60</v>
      </c>
      <c r="C1857" s="27">
        <v>18.54</v>
      </c>
      <c r="D1857" s="27">
        <v>20</v>
      </c>
      <c r="E1857" s="27"/>
    </row>
    <row r="1858" spans="1:5">
      <c r="A1858" s="27">
        <v>18.55</v>
      </c>
      <c r="B1858" s="27">
        <v>60</v>
      </c>
      <c r="C1858" s="27">
        <v>18.55</v>
      </c>
      <c r="D1858" s="27">
        <v>20</v>
      </c>
      <c r="E1858" s="27"/>
    </row>
    <row r="1859" spans="1:5">
      <c r="A1859" s="27">
        <v>18.559999999999999</v>
      </c>
      <c r="B1859" s="27">
        <v>60</v>
      </c>
      <c r="C1859" s="27">
        <v>18.559999999999999</v>
      </c>
      <c r="D1859" s="27">
        <v>20</v>
      </c>
      <c r="E1859" s="27"/>
    </row>
    <row r="1860" spans="1:5">
      <c r="A1860" s="27">
        <v>18.57</v>
      </c>
      <c r="B1860" s="27">
        <v>60</v>
      </c>
      <c r="C1860" s="27">
        <v>18.57</v>
      </c>
      <c r="D1860" s="27">
        <v>20</v>
      </c>
      <c r="E1860" s="27"/>
    </row>
    <row r="1861" spans="1:5">
      <c r="A1861" s="27">
        <v>18.579999999999998</v>
      </c>
      <c r="B1861" s="27">
        <v>60</v>
      </c>
      <c r="C1861" s="27">
        <v>18.579999999999998</v>
      </c>
      <c r="D1861" s="27">
        <v>20</v>
      </c>
      <c r="E1861" s="27"/>
    </row>
    <row r="1862" spans="1:5">
      <c r="A1862" s="27">
        <v>18.59</v>
      </c>
      <c r="B1862" s="27">
        <v>60</v>
      </c>
      <c r="C1862" s="27">
        <v>18.59</v>
      </c>
      <c r="D1862" s="27">
        <v>20</v>
      </c>
      <c r="E1862" s="27"/>
    </row>
    <row r="1863" spans="1:5">
      <c r="A1863" s="27">
        <v>18.600000000000001</v>
      </c>
      <c r="B1863" s="27">
        <v>60</v>
      </c>
      <c r="C1863" s="27">
        <v>18.600000000000001</v>
      </c>
      <c r="D1863" s="27">
        <v>20</v>
      </c>
      <c r="E1863" s="27"/>
    </row>
    <row r="1864" spans="1:5">
      <c r="A1864" s="27">
        <v>18.61</v>
      </c>
      <c r="B1864" s="27">
        <v>60</v>
      </c>
      <c r="C1864" s="27">
        <v>18.61</v>
      </c>
      <c r="D1864" s="27">
        <v>20</v>
      </c>
      <c r="E1864" s="27"/>
    </row>
    <row r="1865" spans="1:5">
      <c r="A1865" s="27">
        <v>18.62</v>
      </c>
      <c r="B1865" s="27">
        <v>60</v>
      </c>
      <c r="C1865" s="27">
        <v>18.62</v>
      </c>
      <c r="D1865" s="27">
        <v>20</v>
      </c>
      <c r="E1865" s="27"/>
    </row>
    <row r="1866" spans="1:5">
      <c r="A1866" s="27">
        <v>18.63</v>
      </c>
      <c r="B1866" s="27">
        <v>60</v>
      </c>
      <c r="C1866" s="27">
        <v>18.63</v>
      </c>
      <c r="D1866" s="27">
        <v>20</v>
      </c>
      <c r="E1866" s="27"/>
    </row>
    <row r="1867" spans="1:5">
      <c r="A1867" s="27">
        <v>18.64</v>
      </c>
      <c r="B1867" s="27">
        <v>60</v>
      </c>
      <c r="C1867" s="27">
        <v>18.64</v>
      </c>
      <c r="D1867" s="27">
        <v>20</v>
      </c>
      <c r="E1867" s="27"/>
    </row>
    <row r="1868" spans="1:5">
      <c r="A1868" s="27">
        <v>18.649999999999999</v>
      </c>
      <c r="B1868" s="27">
        <v>60</v>
      </c>
      <c r="C1868" s="27">
        <v>18.649999999999999</v>
      </c>
      <c r="D1868" s="27">
        <v>20</v>
      </c>
      <c r="E1868" s="27"/>
    </row>
    <row r="1869" spans="1:5">
      <c r="A1869" s="27">
        <v>18.66</v>
      </c>
      <c r="B1869" s="27">
        <v>60</v>
      </c>
      <c r="C1869" s="27">
        <v>18.66</v>
      </c>
      <c r="D1869" s="27">
        <v>20</v>
      </c>
      <c r="E1869" s="27"/>
    </row>
    <row r="1870" spans="1:5">
      <c r="A1870" s="27">
        <v>18.670000000000002</v>
      </c>
      <c r="B1870" s="27">
        <v>60</v>
      </c>
      <c r="C1870" s="27">
        <v>18.670000000000002</v>
      </c>
      <c r="D1870" s="27">
        <v>20</v>
      </c>
      <c r="E1870" s="27"/>
    </row>
    <row r="1871" spans="1:5">
      <c r="A1871" s="27">
        <v>18.68</v>
      </c>
      <c r="B1871" s="27">
        <v>60</v>
      </c>
      <c r="C1871" s="27">
        <v>18.68</v>
      </c>
      <c r="D1871" s="27">
        <v>20</v>
      </c>
      <c r="E1871" s="27"/>
    </row>
    <row r="1872" spans="1:5">
      <c r="A1872" s="27">
        <v>18.690000000000001</v>
      </c>
      <c r="B1872" s="27">
        <v>60</v>
      </c>
      <c r="C1872" s="27">
        <v>18.690000000000001</v>
      </c>
      <c r="D1872" s="27">
        <v>20</v>
      </c>
      <c r="E1872" s="27"/>
    </row>
    <row r="1873" spans="1:5">
      <c r="A1873" s="27">
        <v>18.7</v>
      </c>
      <c r="B1873" s="27">
        <v>60</v>
      </c>
      <c r="C1873" s="27">
        <v>18.7</v>
      </c>
      <c r="D1873" s="27">
        <v>20</v>
      </c>
      <c r="E1873" s="27"/>
    </row>
    <row r="1874" spans="1:5">
      <c r="A1874" s="27">
        <v>18.71</v>
      </c>
      <c r="B1874" s="27">
        <v>60</v>
      </c>
      <c r="C1874" s="27">
        <v>18.71</v>
      </c>
      <c r="D1874" s="27">
        <v>20</v>
      </c>
      <c r="E1874" s="27"/>
    </row>
    <row r="1875" spans="1:5">
      <c r="A1875" s="27">
        <v>18.72</v>
      </c>
      <c r="B1875" s="27">
        <v>60</v>
      </c>
      <c r="C1875" s="27">
        <v>18.72</v>
      </c>
      <c r="D1875" s="27">
        <v>20</v>
      </c>
      <c r="E1875" s="27"/>
    </row>
    <row r="1876" spans="1:5">
      <c r="A1876" s="27">
        <v>18.73</v>
      </c>
      <c r="B1876" s="27">
        <v>60</v>
      </c>
      <c r="C1876" s="27">
        <v>18.73</v>
      </c>
      <c r="D1876" s="27">
        <v>20</v>
      </c>
      <c r="E1876" s="27"/>
    </row>
    <row r="1877" spans="1:5">
      <c r="A1877" s="27">
        <v>18.739999999999998</v>
      </c>
      <c r="B1877" s="27">
        <v>60</v>
      </c>
      <c r="C1877" s="27">
        <v>18.739999999999998</v>
      </c>
      <c r="D1877" s="27">
        <v>20</v>
      </c>
      <c r="E1877" s="27"/>
    </row>
    <row r="1878" spans="1:5">
      <c r="A1878" s="27">
        <v>18.75</v>
      </c>
      <c r="B1878" s="27">
        <v>60</v>
      </c>
      <c r="C1878" s="27">
        <v>18.75</v>
      </c>
      <c r="D1878" s="27">
        <v>20</v>
      </c>
      <c r="E1878" s="27"/>
    </row>
    <row r="1879" spans="1:5">
      <c r="A1879" s="27">
        <v>18.760000000000002</v>
      </c>
      <c r="B1879" s="27">
        <v>60</v>
      </c>
      <c r="C1879" s="27">
        <v>18.760000000000002</v>
      </c>
      <c r="D1879" s="27">
        <v>20</v>
      </c>
      <c r="E1879" s="27"/>
    </row>
    <row r="1880" spans="1:5">
      <c r="A1880" s="27">
        <v>18.77</v>
      </c>
      <c r="B1880" s="27">
        <v>60</v>
      </c>
      <c r="C1880" s="27">
        <v>18.77</v>
      </c>
      <c r="D1880" s="27">
        <v>20</v>
      </c>
      <c r="E1880" s="27"/>
    </row>
    <row r="1881" spans="1:5">
      <c r="A1881" s="27">
        <v>18.78</v>
      </c>
      <c r="B1881" s="27">
        <v>60</v>
      </c>
      <c r="C1881" s="27">
        <v>18.78</v>
      </c>
      <c r="D1881" s="27">
        <v>20</v>
      </c>
      <c r="E1881" s="27"/>
    </row>
    <row r="1882" spans="1:5">
      <c r="A1882" s="27">
        <v>18.79</v>
      </c>
      <c r="B1882" s="27">
        <v>60</v>
      </c>
      <c r="C1882" s="27">
        <v>18.79</v>
      </c>
      <c r="D1882" s="27">
        <v>20</v>
      </c>
      <c r="E1882" s="27"/>
    </row>
    <row r="1883" spans="1:5">
      <c r="A1883" s="27">
        <v>18.8</v>
      </c>
      <c r="B1883" s="27">
        <v>60</v>
      </c>
      <c r="C1883" s="27">
        <v>18.8</v>
      </c>
      <c r="D1883" s="27">
        <v>20</v>
      </c>
      <c r="E1883" s="27"/>
    </row>
    <row r="1884" spans="1:5">
      <c r="A1884" s="27">
        <v>18.809999999999999</v>
      </c>
      <c r="B1884" s="27">
        <v>60</v>
      </c>
      <c r="C1884" s="27">
        <v>18.809999999999999</v>
      </c>
      <c r="D1884" s="27">
        <v>20</v>
      </c>
      <c r="E1884" s="27"/>
    </row>
    <row r="1885" spans="1:5">
      <c r="A1885" s="27">
        <v>18.82</v>
      </c>
      <c r="B1885" s="27">
        <v>60</v>
      </c>
      <c r="C1885" s="27">
        <v>18.82</v>
      </c>
      <c r="D1885" s="27">
        <v>20</v>
      </c>
      <c r="E1885" s="27"/>
    </row>
    <row r="1886" spans="1:5">
      <c r="A1886" s="27">
        <v>18.829999999999998</v>
      </c>
      <c r="B1886" s="27">
        <v>60</v>
      </c>
      <c r="C1886" s="27">
        <v>18.829999999999998</v>
      </c>
      <c r="D1886" s="27">
        <v>20</v>
      </c>
      <c r="E1886" s="27"/>
    </row>
    <row r="1887" spans="1:5">
      <c r="A1887" s="27">
        <v>18.84</v>
      </c>
      <c r="B1887" s="27">
        <v>60</v>
      </c>
      <c r="C1887" s="27">
        <v>18.84</v>
      </c>
      <c r="D1887" s="27">
        <v>20</v>
      </c>
      <c r="E1887" s="27"/>
    </row>
    <row r="1888" spans="1:5">
      <c r="A1888" s="27">
        <v>18.850000000000001</v>
      </c>
      <c r="B1888" s="27">
        <v>60</v>
      </c>
      <c r="C1888" s="27">
        <v>18.850000000000001</v>
      </c>
      <c r="D1888" s="27">
        <v>20</v>
      </c>
      <c r="E1888" s="27"/>
    </row>
    <row r="1889" spans="1:5">
      <c r="A1889" s="27">
        <v>18.86</v>
      </c>
      <c r="B1889" s="27">
        <v>60</v>
      </c>
      <c r="C1889" s="27">
        <v>18.86</v>
      </c>
      <c r="D1889" s="27">
        <v>20</v>
      </c>
      <c r="E1889" s="27"/>
    </row>
    <row r="1890" spans="1:5">
      <c r="A1890" s="27">
        <v>18.87</v>
      </c>
      <c r="B1890" s="27">
        <v>60</v>
      </c>
      <c r="C1890" s="27">
        <v>18.87</v>
      </c>
      <c r="D1890" s="27">
        <v>20</v>
      </c>
      <c r="E1890" s="27"/>
    </row>
    <row r="1891" spans="1:5">
      <c r="A1891" s="27">
        <v>18.88</v>
      </c>
      <c r="B1891" s="27">
        <v>60</v>
      </c>
      <c r="C1891" s="27">
        <v>18.88</v>
      </c>
      <c r="D1891" s="27">
        <v>20</v>
      </c>
      <c r="E1891" s="27"/>
    </row>
    <row r="1892" spans="1:5">
      <c r="A1892" s="27">
        <v>18.89</v>
      </c>
      <c r="B1892" s="27">
        <v>60</v>
      </c>
      <c r="C1892" s="27">
        <v>18.89</v>
      </c>
      <c r="D1892" s="27">
        <v>20</v>
      </c>
      <c r="E1892" s="27"/>
    </row>
    <row r="1893" spans="1:5">
      <c r="A1893" s="27">
        <v>18.899999999999999</v>
      </c>
      <c r="B1893" s="27">
        <v>60</v>
      </c>
      <c r="C1893" s="27">
        <v>18.899999999999999</v>
      </c>
      <c r="D1893" s="27">
        <v>20</v>
      </c>
      <c r="E1893" s="27"/>
    </row>
    <row r="1894" spans="1:5">
      <c r="A1894" s="27">
        <v>18.91</v>
      </c>
      <c r="B1894" s="27">
        <v>60</v>
      </c>
      <c r="C1894" s="27">
        <v>18.91</v>
      </c>
      <c r="D1894" s="27">
        <v>20</v>
      </c>
      <c r="E1894" s="27"/>
    </row>
    <row r="1895" spans="1:5">
      <c r="A1895" s="27">
        <v>18.920000000000002</v>
      </c>
      <c r="B1895" s="27">
        <v>60</v>
      </c>
      <c r="C1895" s="27">
        <v>18.920000000000002</v>
      </c>
      <c r="D1895" s="27">
        <v>20</v>
      </c>
      <c r="E1895" s="27"/>
    </row>
    <row r="1896" spans="1:5">
      <c r="A1896" s="27">
        <v>18.93</v>
      </c>
      <c r="B1896" s="27">
        <v>60</v>
      </c>
      <c r="C1896" s="27">
        <v>18.93</v>
      </c>
      <c r="D1896" s="27">
        <v>20</v>
      </c>
      <c r="E1896" s="27"/>
    </row>
    <row r="1897" spans="1:5">
      <c r="A1897" s="27">
        <v>18.940000000000001</v>
      </c>
      <c r="B1897" s="27">
        <v>60</v>
      </c>
      <c r="C1897" s="27">
        <v>18.940000000000001</v>
      </c>
      <c r="D1897" s="27">
        <v>20</v>
      </c>
      <c r="E1897" s="27"/>
    </row>
    <row r="1898" spans="1:5">
      <c r="A1898" s="27">
        <v>18.95</v>
      </c>
      <c r="B1898" s="27">
        <v>60</v>
      </c>
      <c r="C1898" s="27">
        <v>18.95</v>
      </c>
      <c r="D1898" s="27">
        <v>20</v>
      </c>
      <c r="E1898" s="27"/>
    </row>
    <row r="1899" spans="1:5">
      <c r="A1899" s="27">
        <v>18.96</v>
      </c>
      <c r="B1899" s="27">
        <v>60</v>
      </c>
      <c r="C1899" s="27">
        <v>18.96</v>
      </c>
      <c r="D1899" s="27">
        <v>20</v>
      </c>
      <c r="E1899" s="27"/>
    </row>
    <row r="1900" spans="1:5">
      <c r="A1900" s="27">
        <v>18.97</v>
      </c>
      <c r="B1900" s="27">
        <v>60</v>
      </c>
      <c r="C1900" s="27">
        <v>18.97</v>
      </c>
      <c r="D1900" s="27">
        <v>20</v>
      </c>
      <c r="E1900" s="27"/>
    </row>
    <row r="1901" spans="1:5">
      <c r="A1901" s="27">
        <v>18.98</v>
      </c>
      <c r="B1901" s="27">
        <v>60</v>
      </c>
      <c r="C1901" s="27">
        <v>18.98</v>
      </c>
      <c r="D1901" s="27">
        <v>20</v>
      </c>
      <c r="E1901" s="27"/>
    </row>
    <row r="1902" spans="1:5">
      <c r="A1902" s="27">
        <v>18.989999999999998</v>
      </c>
      <c r="B1902" s="27">
        <v>60</v>
      </c>
      <c r="C1902" s="27">
        <v>18.989999999999998</v>
      </c>
      <c r="D1902" s="27">
        <v>20</v>
      </c>
      <c r="E1902" s="27"/>
    </row>
    <row r="1903" spans="1:5">
      <c r="A1903" s="27">
        <v>19</v>
      </c>
      <c r="B1903" s="27">
        <v>60</v>
      </c>
      <c r="C1903" s="27">
        <v>19</v>
      </c>
      <c r="D1903" s="27">
        <v>20</v>
      </c>
      <c r="E1903" s="27"/>
    </row>
    <row r="1904" spans="1:5">
      <c r="A1904" s="27">
        <v>19.010000000000002</v>
      </c>
      <c r="B1904" s="27">
        <v>60</v>
      </c>
      <c r="C1904" s="27">
        <v>19.010000000000002</v>
      </c>
      <c r="D1904" s="27">
        <v>20</v>
      </c>
      <c r="E1904" s="27"/>
    </row>
    <row r="1905" spans="1:5">
      <c r="A1905" s="27">
        <v>19.02</v>
      </c>
      <c r="B1905" s="27">
        <v>60</v>
      </c>
      <c r="C1905" s="27">
        <v>19.02</v>
      </c>
      <c r="D1905" s="27">
        <v>20</v>
      </c>
      <c r="E1905" s="27"/>
    </row>
    <row r="1906" spans="1:5">
      <c r="A1906" s="27">
        <v>19.03</v>
      </c>
      <c r="B1906" s="27">
        <v>60</v>
      </c>
      <c r="C1906" s="27">
        <v>19.03</v>
      </c>
      <c r="D1906" s="27">
        <v>20</v>
      </c>
      <c r="E1906" s="27"/>
    </row>
    <row r="1907" spans="1:5">
      <c r="A1907" s="27">
        <v>19.04</v>
      </c>
      <c r="B1907" s="27">
        <v>60</v>
      </c>
      <c r="C1907" s="27">
        <v>19.04</v>
      </c>
      <c r="D1907" s="27">
        <v>20</v>
      </c>
      <c r="E1907" s="27"/>
    </row>
    <row r="1908" spans="1:5">
      <c r="A1908" s="27">
        <v>19.05</v>
      </c>
      <c r="B1908" s="27">
        <v>60</v>
      </c>
      <c r="C1908" s="27">
        <v>19.05</v>
      </c>
      <c r="D1908" s="27">
        <v>20</v>
      </c>
      <c r="E1908" s="27"/>
    </row>
    <row r="1909" spans="1:5">
      <c r="A1909" s="27">
        <v>19.059999999999999</v>
      </c>
      <c r="B1909" s="27">
        <v>60</v>
      </c>
      <c r="C1909" s="27">
        <v>19.059999999999999</v>
      </c>
      <c r="D1909" s="27">
        <v>20</v>
      </c>
      <c r="E1909" s="27"/>
    </row>
    <row r="1910" spans="1:5">
      <c r="A1910" s="27">
        <v>19.07</v>
      </c>
      <c r="B1910" s="27">
        <v>60</v>
      </c>
      <c r="C1910" s="27">
        <v>19.07</v>
      </c>
      <c r="D1910" s="27">
        <v>20</v>
      </c>
      <c r="E1910" s="27"/>
    </row>
    <row r="1911" spans="1:5">
      <c r="A1911" s="27">
        <v>19.079999999999998</v>
      </c>
      <c r="B1911" s="27">
        <v>60</v>
      </c>
      <c r="C1911" s="27">
        <v>19.079999999999998</v>
      </c>
      <c r="D1911" s="27">
        <v>20</v>
      </c>
      <c r="E1911" s="27"/>
    </row>
    <row r="1912" spans="1:5">
      <c r="A1912" s="27">
        <v>19.09</v>
      </c>
      <c r="B1912" s="27">
        <v>60</v>
      </c>
      <c r="C1912" s="27">
        <v>19.09</v>
      </c>
      <c r="D1912" s="27">
        <v>20</v>
      </c>
      <c r="E1912" s="27"/>
    </row>
    <row r="1913" spans="1:5">
      <c r="A1913" s="27">
        <v>19.100000000000001</v>
      </c>
      <c r="B1913" s="27">
        <v>60</v>
      </c>
      <c r="C1913" s="27">
        <v>19.100000000000001</v>
      </c>
      <c r="D1913" s="27">
        <v>20</v>
      </c>
      <c r="E1913" s="27"/>
    </row>
    <row r="1914" spans="1:5">
      <c r="A1914" s="27">
        <v>19.11</v>
      </c>
      <c r="B1914" s="27">
        <v>60</v>
      </c>
      <c r="C1914" s="27">
        <v>19.11</v>
      </c>
      <c r="D1914" s="27">
        <v>20</v>
      </c>
      <c r="E1914" s="27"/>
    </row>
    <row r="1915" spans="1:5">
      <c r="A1915" s="27">
        <v>19.12</v>
      </c>
      <c r="B1915" s="27">
        <v>60</v>
      </c>
      <c r="C1915" s="27">
        <v>19.12</v>
      </c>
      <c r="D1915" s="27">
        <v>20</v>
      </c>
      <c r="E1915" s="27"/>
    </row>
    <row r="1916" spans="1:5">
      <c r="A1916" s="27">
        <v>19.13</v>
      </c>
      <c r="B1916" s="27">
        <v>60</v>
      </c>
      <c r="C1916" s="27">
        <v>19.13</v>
      </c>
      <c r="D1916" s="27">
        <v>20</v>
      </c>
      <c r="E1916" s="27"/>
    </row>
    <row r="1917" spans="1:5">
      <c r="A1917" s="27">
        <v>19.14</v>
      </c>
      <c r="B1917" s="27">
        <v>60</v>
      </c>
      <c r="C1917" s="27">
        <v>19.14</v>
      </c>
      <c r="D1917" s="27">
        <v>20</v>
      </c>
      <c r="E1917" s="27"/>
    </row>
    <row r="1918" spans="1:5">
      <c r="A1918" s="27">
        <v>19.149999999999999</v>
      </c>
      <c r="B1918" s="27">
        <v>60</v>
      </c>
      <c r="C1918" s="27">
        <v>19.149999999999999</v>
      </c>
      <c r="D1918" s="27">
        <v>20</v>
      </c>
      <c r="E1918" s="27"/>
    </row>
    <row r="1919" spans="1:5">
      <c r="A1919" s="27">
        <v>19.16</v>
      </c>
      <c r="B1919" s="27">
        <v>60</v>
      </c>
      <c r="C1919" s="27">
        <v>19.16</v>
      </c>
      <c r="D1919" s="27">
        <v>20</v>
      </c>
      <c r="E1919" s="27"/>
    </row>
    <row r="1920" spans="1:5">
      <c r="A1920" s="27">
        <v>19.170000000000002</v>
      </c>
      <c r="B1920" s="27">
        <v>60</v>
      </c>
      <c r="C1920" s="27">
        <v>19.170000000000002</v>
      </c>
      <c r="D1920" s="27">
        <v>20</v>
      </c>
      <c r="E1920" s="27"/>
    </row>
    <row r="1921" spans="1:5">
      <c r="A1921" s="27">
        <v>19.18</v>
      </c>
      <c r="B1921" s="27">
        <v>60</v>
      </c>
      <c r="C1921" s="27">
        <v>19.18</v>
      </c>
      <c r="D1921" s="27">
        <v>20</v>
      </c>
      <c r="E1921" s="27"/>
    </row>
    <row r="1922" spans="1:5">
      <c r="A1922" s="27">
        <v>19.190000000000001</v>
      </c>
      <c r="B1922" s="27">
        <v>60</v>
      </c>
      <c r="C1922" s="27">
        <v>19.190000000000001</v>
      </c>
      <c r="D1922" s="27">
        <v>20</v>
      </c>
      <c r="E1922" s="27"/>
    </row>
    <row r="1923" spans="1:5">
      <c r="A1923" s="27">
        <v>19.2</v>
      </c>
      <c r="B1923" s="27">
        <v>60</v>
      </c>
      <c r="C1923" s="27">
        <v>19.2</v>
      </c>
      <c r="D1923" s="27">
        <v>20</v>
      </c>
      <c r="E1923" s="27"/>
    </row>
    <row r="1924" spans="1:5">
      <c r="A1924" s="27">
        <v>19.21</v>
      </c>
      <c r="B1924" s="27">
        <v>60</v>
      </c>
      <c r="C1924" s="27">
        <v>19.21</v>
      </c>
      <c r="D1924" s="27">
        <v>20</v>
      </c>
      <c r="E1924" s="27"/>
    </row>
    <row r="1925" spans="1:5">
      <c r="A1925" s="27">
        <v>19.22</v>
      </c>
      <c r="B1925" s="27">
        <v>60</v>
      </c>
      <c r="C1925" s="27">
        <v>19.22</v>
      </c>
      <c r="D1925" s="27">
        <v>20</v>
      </c>
      <c r="E1925" s="27"/>
    </row>
    <row r="1926" spans="1:5">
      <c r="A1926" s="27">
        <v>19.23</v>
      </c>
      <c r="B1926" s="27">
        <v>60</v>
      </c>
      <c r="C1926" s="27">
        <v>19.23</v>
      </c>
      <c r="D1926" s="27">
        <v>20</v>
      </c>
      <c r="E1926" s="27"/>
    </row>
    <row r="1927" spans="1:5">
      <c r="A1927" s="27">
        <v>19.239999999999998</v>
      </c>
      <c r="B1927" s="27">
        <v>60</v>
      </c>
      <c r="C1927" s="27">
        <v>19.239999999999998</v>
      </c>
      <c r="D1927" s="27">
        <v>20</v>
      </c>
      <c r="E1927" s="27"/>
    </row>
    <row r="1928" spans="1:5">
      <c r="A1928" s="27">
        <v>19.25</v>
      </c>
      <c r="B1928" s="27">
        <v>60</v>
      </c>
      <c r="C1928" s="27">
        <v>19.25</v>
      </c>
      <c r="D1928" s="27">
        <v>20</v>
      </c>
      <c r="E1928" s="27"/>
    </row>
    <row r="1929" spans="1:5">
      <c r="A1929" s="27">
        <v>19.260000000000002</v>
      </c>
      <c r="B1929" s="27">
        <v>60</v>
      </c>
      <c r="C1929" s="27">
        <v>19.260000000000002</v>
      </c>
      <c r="D1929" s="27">
        <v>20</v>
      </c>
      <c r="E1929" s="27"/>
    </row>
    <row r="1930" spans="1:5">
      <c r="A1930" s="27">
        <v>19.27</v>
      </c>
      <c r="B1930" s="27">
        <v>60</v>
      </c>
      <c r="C1930" s="27">
        <v>19.27</v>
      </c>
      <c r="D1930" s="27">
        <v>20</v>
      </c>
      <c r="E1930" s="27"/>
    </row>
    <row r="1931" spans="1:5">
      <c r="A1931" s="27">
        <v>19.28</v>
      </c>
      <c r="B1931" s="27">
        <v>60</v>
      </c>
      <c r="C1931" s="27">
        <v>19.28</v>
      </c>
      <c r="D1931" s="27">
        <v>20</v>
      </c>
      <c r="E1931" s="27"/>
    </row>
    <row r="1932" spans="1:5">
      <c r="A1932" s="27">
        <v>19.29</v>
      </c>
      <c r="B1932" s="27">
        <v>60</v>
      </c>
      <c r="C1932" s="27">
        <v>19.29</v>
      </c>
      <c r="D1932" s="27">
        <v>20</v>
      </c>
      <c r="E1932" s="27"/>
    </row>
    <row r="1933" spans="1:5">
      <c r="A1933" s="27">
        <v>19.3</v>
      </c>
      <c r="B1933" s="27">
        <v>60</v>
      </c>
      <c r="C1933" s="27">
        <v>19.3</v>
      </c>
      <c r="D1933" s="27">
        <v>20</v>
      </c>
      <c r="E1933" s="27"/>
    </row>
    <row r="1934" spans="1:5">
      <c r="A1934" s="27">
        <v>19.309999999999999</v>
      </c>
      <c r="B1934" s="27">
        <v>60</v>
      </c>
      <c r="C1934" s="27">
        <v>19.309999999999999</v>
      </c>
      <c r="D1934" s="27">
        <v>20</v>
      </c>
      <c r="E1934" s="27"/>
    </row>
    <row r="1935" spans="1:5">
      <c r="A1935" s="27">
        <v>19.32</v>
      </c>
      <c r="B1935" s="27">
        <v>60</v>
      </c>
      <c r="C1935" s="27">
        <v>19.32</v>
      </c>
      <c r="D1935" s="27">
        <v>20</v>
      </c>
      <c r="E1935" s="27"/>
    </row>
    <row r="1936" spans="1:5">
      <c r="A1936" s="27">
        <v>19.329999999999998</v>
      </c>
      <c r="B1936" s="27">
        <v>60</v>
      </c>
      <c r="C1936" s="27">
        <v>19.329999999999998</v>
      </c>
      <c r="D1936" s="27">
        <v>20</v>
      </c>
      <c r="E1936" s="27"/>
    </row>
    <row r="1937" spans="1:5">
      <c r="A1937" s="27">
        <v>19.34</v>
      </c>
      <c r="B1937" s="27">
        <v>60</v>
      </c>
      <c r="C1937" s="27">
        <v>19.34</v>
      </c>
      <c r="D1937" s="27">
        <v>20</v>
      </c>
      <c r="E1937" s="27"/>
    </row>
    <row r="1938" spans="1:5">
      <c r="A1938" s="27">
        <v>19.350000000000001</v>
      </c>
      <c r="B1938" s="27">
        <v>60</v>
      </c>
      <c r="C1938" s="27">
        <v>19.350000000000001</v>
      </c>
      <c r="D1938" s="27">
        <v>20</v>
      </c>
      <c r="E1938" s="27"/>
    </row>
    <row r="1939" spans="1:5">
      <c r="A1939" s="27">
        <v>19.36</v>
      </c>
      <c r="B1939" s="27">
        <v>60</v>
      </c>
      <c r="C1939" s="27">
        <v>19.36</v>
      </c>
      <c r="D1939" s="27">
        <v>20</v>
      </c>
      <c r="E1939" s="27"/>
    </row>
    <row r="1940" spans="1:5">
      <c r="A1940" s="27">
        <v>19.37</v>
      </c>
      <c r="B1940" s="27">
        <v>60</v>
      </c>
      <c r="C1940" s="27">
        <v>19.37</v>
      </c>
      <c r="D1940" s="27">
        <v>20</v>
      </c>
      <c r="E1940" s="27"/>
    </row>
    <row r="1941" spans="1:5">
      <c r="A1941" s="27">
        <v>19.38</v>
      </c>
      <c r="B1941" s="27">
        <v>60</v>
      </c>
      <c r="C1941" s="27">
        <v>19.38</v>
      </c>
      <c r="D1941" s="27">
        <v>20</v>
      </c>
      <c r="E1941" s="27"/>
    </row>
    <row r="1942" spans="1:5">
      <c r="A1942" s="27">
        <v>19.39</v>
      </c>
      <c r="B1942" s="27">
        <v>60</v>
      </c>
      <c r="C1942" s="27">
        <v>19.39</v>
      </c>
      <c r="D1942" s="27">
        <v>20</v>
      </c>
      <c r="E1942" s="27"/>
    </row>
    <row r="1943" spans="1:5">
      <c r="A1943" s="27">
        <v>19.399999999999999</v>
      </c>
      <c r="B1943" s="27">
        <v>60</v>
      </c>
      <c r="C1943" s="27">
        <v>19.399999999999999</v>
      </c>
      <c r="D1943" s="27">
        <v>20</v>
      </c>
      <c r="E1943" s="27"/>
    </row>
    <row r="1944" spans="1:5">
      <c r="A1944" s="27">
        <v>19.41</v>
      </c>
      <c r="B1944" s="27">
        <v>60</v>
      </c>
      <c r="C1944" s="27">
        <v>19.41</v>
      </c>
      <c r="D1944" s="27">
        <v>20</v>
      </c>
      <c r="E1944" s="27"/>
    </row>
    <row r="1945" spans="1:5">
      <c r="A1945" s="27">
        <v>19.420000000000002</v>
      </c>
      <c r="B1945" s="27">
        <v>60</v>
      </c>
      <c r="C1945" s="27">
        <v>19.420000000000002</v>
      </c>
      <c r="D1945" s="27">
        <v>20</v>
      </c>
      <c r="E1945" s="27"/>
    </row>
    <row r="1946" spans="1:5">
      <c r="A1946" s="27">
        <v>19.43</v>
      </c>
      <c r="B1946" s="27">
        <v>60</v>
      </c>
      <c r="C1946" s="27">
        <v>19.43</v>
      </c>
      <c r="D1946" s="27">
        <v>20</v>
      </c>
      <c r="E1946" s="27"/>
    </row>
    <row r="1947" spans="1:5">
      <c r="A1947" s="27">
        <v>19.440000000000001</v>
      </c>
      <c r="B1947" s="27">
        <v>60</v>
      </c>
      <c r="C1947" s="27">
        <v>19.440000000000001</v>
      </c>
      <c r="D1947" s="27">
        <v>20</v>
      </c>
      <c r="E1947" s="27"/>
    </row>
    <row r="1948" spans="1:5">
      <c r="A1948" s="27">
        <v>19.45</v>
      </c>
      <c r="B1948" s="27">
        <v>60</v>
      </c>
      <c r="C1948" s="27">
        <v>19.45</v>
      </c>
      <c r="D1948" s="27">
        <v>20</v>
      </c>
      <c r="E1948" s="27"/>
    </row>
    <row r="1949" spans="1:5">
      <c r="A1949" s="27">
        <v>19.46</v>
      </c>
      <c r="B1949" s="27">
        <v>60</v>
      </c>
      <c r="C1949" s="27">
        <v>19.46</v>
      </c>
      <c r="D1949" s="27">
        <v>20</v>
      </c>
      <c r="E1949" s="27"/>
    </row>
    <row r="1950" spans="1:5">
      <c r="A1950" s="27">
        <v>19.47</v>
      </c>
      <c r="B1950" s="27">
        <v>60</v>
      </c>
      <c r="C1950" s="27">
        <v>19.47</v>
      </c>
      <c r="D1950" s="27">
        <v>20</v>
      </c>
      <c r="E1950" s="27"/>
    </row>
    <row r="1951" spans="1:5">
      <c r="A1951" s="27">
        <v>19.48</v>
      </c>
      <c r="B1951" s="27">
        <v>60</v>
      </c>
      <c r="C1951" s="27">
        <v>19.48</v>
      </c>
      <c r="D1951" s="27">
        <v>20</v>
      </c>
      <c r="E1951" s="27"/>
    </row>
    <row r="1952" spans="1:5">
      <c r="A1952" s="27">
        <v>19.489999999999998</v>
      </c>
      <c r="B1952" s="27">
        <v>60</v>
      </c>
      <c r="C1952" s="27">
        <v>19.489999999999998</v>
      </c>
      <c r="D1952" s="27">
        <v>20</v>
      </c>
      <c r="E1952" s="27"/>
    </row>
    <row r="1953" spans="1:5">
      <c r="A1953" s="27">
        <v>19.5</v>
      </c>
      <c r="B1953" s="27">
        <v>60</v>
      </c>
      <c r="C1953" s="27">
        <v>19.5</v>
      </c>
      <c r="D1953" s="27">
        <v>20</v>
      </c>
      <c r="E1953" s="27"/>
    </row>
    <row r="1954" spans="1:5">
      <c r="A1954" s="27">
        <v>19.510000000000002</v>
      </c>
      <c r="B1954" s="27">
        <v>60</v>
      </c>
      <c r="C1954" s="27">
        <v>19.510000000000002</v>
      </c>
      <c r="D1954" s="27">
        <v>20</v>
      </c>
      <c r="E1954" s="27"/>
    </row>
    <row r="1955" spans="1:5">
      <c r="A1955" s="27">
        <v>19.52</v>
      </c>
      <c r="B1955" s="27">
        <v>60</v>
      </c>
      <c r="C1955" s="27">
        <v>19.52</v>
      </c>
      <c r="D1955" s="27">
        <v>20</v>
      </c>
      <c r="E1955" s="27"/>
    </row>
    <row r="1956" spans="1:5">
      <c r="A1956" s="27">
        <v>19.53</v>
      </c>
      <c r="B1956" s="27">
        <v>60</v>
      </c>
      <c r="C1956" s="27">
        <v>19.53</v>
      </c>
      <c r="D1956" s="27">
        <v>20</v>
      </c>
      <c r="E1956" s="27"/>
    </row>
    <row r="1957" spans="1:5">
      <c r="A1957" s="27">
        <v>19.54</v>
      </c>
      <c r="B1957" s="27">
        <v>60</v>
      </c>
      <c r="C1957" s="27">
        <v>19.54</v>
      </c>
      <c r="D1957" s="27">
        <v>20</v>
      </c>
      <c r="E1957" s="27"/>
    </row>
    <row r="1958" spans="1:5">
      <c r="A1958" s="27">
        <v>19.55</v>
      </c>
      <c r="B1958" s="27">
        <v>60</v>
      </c>
      <c r="C1958" s="27">
        <v>19.55</v>
      </c>
      <c r="D1958" s="27">
        <v>20</v>
      </c>
      <c r="E1958" s="27"/>
    </row>
    <row r="1959" spans="1:5">
      <c r="A1959" s="27">
        <v>19.559999999999999</v>
      </c>
      <c r="B1959" s="27">
        <v>60</v>
      </c>
      <c r="C1959" s="27">
        <v>19.559999999999999</v>
      </c>
      <c r="D1959" s="27">
        <v>20</v>
      </c>
      <c r="E1959" s="27"/>
    </row>
    <row r="1960" spans="1:5">
      <c r="A1960" s="27">
        <v>19.57</v>
      </c>
      <c r="B1960" s="27">
        <v>60</v>
      </c>
      <c r="C1960" s="27">
        <v>19.57</v>
      </c>
      <c r="D1960" s="27">
        <v>20</v>
      </c>
      <c r="E1960" s="27"/>
    </row>
    <row r="1961" spans="1:5">
      <c r="A1961" s="27">
        <v>19.579999999999998</v>
      </c>
      <c r="B1961" s="27">
        <v>60</v>
      </c>
      <c r="C1961" s="27">
        <v>19.579999999999998</v>
      </c>
      <c r="D1961" s="27">
        <v>20</v>
      </c>
      <c r="E1961" s="27"/>
    </row>
    <row r="1962" spans="1:5">
      <c r="A1962" s="27">
        <v>19.59</v>
      </c>
      <c r="B1962" s="27">
        <v>60</v>
      </c>
      <c r="C1962" s="27">
        <v>19.59</v>
      </c>
      <c r="D1962" s="27">
        <v>20</v>
      </c>
      <c r="E1962" s="27"/>
    </row>
    <row r="1963" spans="1:5">
      <c r="A1963" s="27">
        <v>19.600000000000001</v>
      </c>
      <c r="B1963" s="27">
        <v>60</v>
      </c>
      <c r="C1963" s="27">
        <v>19.600000000000001</v>
      </c>
      <c r="D1963" s="27">
        <v>20</v>
      </c>
      <c r="E1963" s="27"/>
    </row>
    <row r="1964" spans="1:5">
      <c r="A1964" s="27">
        <v>19.61</v>
      </c>
      <c r="B1964" s="27">
        <v>60</v>
      </c>
      <c r="C1964" s="27">
        <v>19.61</v>
      </c>
      <c r="D1964" s="27">
        <v>20</v>
      </c>
      <c r="E1964" s="27"/>
    </row>
    <row r="1965" spans="1:5">
      <c r="A1965" s="27">
        <v>19.62</v>
      </c>
      <c r="B1965" s="27">
        <v>60</v>
      </c>
      <c r="C1965" s="27">
        <v>19.62</v>
      </c>
      <c r="D1965" s="27">
        <v>20</v>
      </c>
      <c r="E1965" s="27"/>
    </row>
    <row r="1966" spans="1:5">
      <c r="A1966" s="27">
        <v>19.63</v>
      </c>
      <c r="B1966" s="27">
        <v>60</v>
      </c>
      <c r="C1966" s="27">
        <v>19.63</v>
      </c>
      <c r="D1966" s="27">
        <v>20</v>
      </c>
      <c r="E1966" s="27"/>
    </row>
    <row r="1967" spans="1:5">
      <c r="A1967" s="27">
        <v>19.64</v>
      </c>
      <c r="B1967" s="27">
        <v>60</v>
      </c>
      <c r="C1967" s="27">
        <v>19.64</v>
      </c>
      <c r="D1967" s="27">
        <v>20</v>
      </c>
      <c r="E1967" s="27"/>
    </row>
    <row r="1968" spans="1:5">
      <c r="A1968" s="27">
        <v>19.649999999999999</v>
      </c>
      <c r="B1968" s="27">
        <v>60</v>
      </c>
      <c r="C1968" s="27">
        <v>19.649999999999999</v>
      </c>
      <c r="D1968" s="27">
        <v>20</v>
      </c>
      <c r="E1968" s="27"/>
    </row>
    <row r="1969" spans="1:5">
      <c r="A1969" s="27">
        <v>19.66</v>
      </c>
      <c r="B1969" s="27">
        <v>60</v>
      </c>
      <c r="C1969" s="27">
        <v>19.66</v>
      </c>
      <c r="D1969" s="27">
        <v>20</v>
      </c>
      <c r="E1969" s="27"/>
    </row>
    <row r="1970" spans="1:5">
      <c r="A1970" s="27">
        <v>19.670000000000002</v>
      </c>
      <c r="B1970" s="27">
        <v>60</v>
      </c>
      <c r="C1970" s="27">
        <v>19.670000000000002</v>
      </c>
      <c r="D1970" s="27">
        <v>20</v>
      </c>
      <c r="E1970" s="27"/>
    </row>
    <row r="1971" spans="1:5">
      <c r="A1971" s="27">
        <v>19.68</v>
      </c>
      <c r="B1971" s="27">
        <v>60</v>
      </c>
      <c r="C1971" s="27">
        <v>19.68</v>
      </c>
      <c r="D1971" s="27">
        <v>20</v>
      </c>
      <c r="E1971" s="27"/>
    </row>
    <row r="1972" spans="1:5">
      <c r="A1972" s="27">
        <v>19.690000000000001</v>
      </c>
      <c r="B1972" s="27">
        <v>60</v>
      </c>
      <c r="C1972" s="27">
        <v>19.690000000000001</v>
      </c>
      <c r="D1972" s="27">
        <v>20</v>
      </c>
      <c r="E1972" s="27"/>
    </row>
    <row r="1973" spans="1:5">
      <c r="A1973" s="27">
        <v>19.7</v>
      </c>
      <c r="B1973" s="27">
        <v>60</v>
      </c>
      <c r="C1973" s="27">
        <v>19.7</v>
      </c>
      <c r="D1973" s="27">
        <v>20</v>
      </c>
      <c r="E1973" s="27"/>
    </row>
    <row r="1974" spans="1:5">
      <c r="A1974" s="27">
        <v>19.71</v>
      </c>
      <c r="B1974" s="27">
        <v>60</v>
      </c>
      <c r="C1974" s="27">
        <v>19.71</v>
      </c>
      <c r="D1974" s="27">
        <v>20</v>
      </c>
      <c r="E1974" s="27"/>
    </row>
    <row r="1975" spans="1:5">
      <c r="A1975" s="27">
        <v>19.72</v>
      </c>
      <c r="B1975" s="27">
        <v>60</v>
      </c>
      <c r="C1975" s="27">
        <v>19.72</v>
      </c>
      <c r="D1975" s="27">
        <v>20</v>
      </c>
      <c r="E1975" s="27"/>
    </row>
    <row r="1976" spans="1:5">
      <c r="A1976" s="27">
        <v>19.73</v>
      </c>
      <c r="B1976" s="27">
        <v>60</v>
      </c>
      <c r="C1976" s="27">
        <v>19.73</v>
      </c>
      <c r="D1976" s="27">
        <v>20</v>
      </c>
      <c r="E1976" s="27"/>
    </row>
    <row r="1977" spans="1:5">
      <c r="A1977" s="27">
        <v>19.739999999999998</v>
      </c>
      <c r="B1977" s="27">
        <v>60</v>
      </c>
      <c r="C1977" s="27">
        <v>19.739999999999998</v>
      </c>
      <c r="D1977" s="27">
        <v>20</v>
      </c>
      <c r="E1977" s="27"/>
    </row>
    <row r="1978" spans="1:5">
      <c r="A1978" s="27">
        <v>19.75</v>
      </c>
      <c r="B1978" s="27">
        <v>60</v>
      </c>
      <c r="C1978" s="27">
        <v>19.75</v>
      </c>
      <c r="D1978" s="27">
        <v>20</v>
      </c>
      <c r="E1978" s="27"/>
    </row>
    <row r="1979" spans="1:5">
      <c r="A1979" s="27">
        <v>19.760000000000002</v>
      </c>
      <c r="B1979" s="27">
        <v>60</v>
      </c>
      <c r="C1979" s="27">
        <v>19.760000000000002</v>
      </c>
      <c r="D1979" s="27">
        <v>20</v>
      </c>
      <c r="E1979" s="27"/>
    </row>
    <row r="1980" spans="1:5">
      <c r="A1980" s="27">
        <v>19.77</v>
      </c>
      <c r="B1980" s="27">
        <v>60</v>
      </c>
      <c r="C1980" s="27">
        <v>19.77</v>
      </c>
      <c r="D1980" s="27">
        <v>20</v>
      </c>
      <c r="E1980" s="27"/>
    </row>
    <row r="1981" spans="1:5">
      <c r="A1981" s="27">
        <v>19.78</v>
      </c>
      <c r="B1981" s="27">
        <v>60</v>
      </c>
      <c r="C1981" s="27">
        <v>19.78</v>
      </c>
      <c r="D1981" s="27">
        <v>20</v>
      </c>
      <c r="E1981" s="27"/>
    </row>
    <row r="1982" spans="1:5">
      <c r="A1982" s="27">
        <v>19.79</v>
      </c>
      <c r="B1982" s="27">
        <v>60</v>
      </c>
      <c r="C1982" s="27">
        <v>19.79</v>
      </c>
      <c r="D1982" s="27">
        <v>20</v>
      </c>
      <c r="E1982" s="27"/>
    </row>
    <row r="1983" spans="1:5">
      <c r="A1983" s="27">
        <v>19.8</v>
      </c>
      <c r="B1983" s="27">
        <v>60</v>
      </c>
      <c r="C1983" s="27">
        <v>19.8</v>
      </c>
      <c r="D1983" s="27">
        <v>20</v>
      </c>
      <c r="E1983" s="27"/>
    </row>
    <row r="1984" spans="1:5">
      <c r="A1984" s="27">
        <v>19.809999999999999</v>
      </c>
      <c r="B1984" s="27">
        <v>60</v>
      </c>
      <c r="C1984" s="27">
        <v>19.809999999999999</v>
      </c>
      <c r="D1984" s="27">
        <v>20</v>
      </c>
      <c r="E1984" s="27"/>
    </row>
    <row r="1985" spans="1:5">
      <c r="A1985" s="27">
        <v>19.82</v>
      </c>
      <c r="B1985" s="27">
        <v>60</v>
      </c>
      <c r="C1985" s="27">
        <v>19.82</v>
      </c>
      <c r="D1985" s="27">
        <v>20</v>
      </c>
      <c r="E1985" s="27"/>
    </row>
    <row r="1986" spans="1:5">
      <c r="A1986" s="27">
        <v>19.829999999999998</v>
      </c>
      <c r="B1986" s="27">
        <v>60</v>
      </c>
      <c r="C1986" s="27">
        <v>19.829999999999998</v>
      </c>
      <c r="D1986" s="27">
        <v>20</v>
      </c>
      <c r="E1986" s="27"/>
    </row>
    <row r="1987" spans="1:5">
      <c r="A1987" s="27">
        <v>19.84</v>
      </c>
      <c r="B1987" s="27">
        <v>60</v>
      </c>
      <c r="C1987" s="27">
        <v>19.84</v>
      </c>
      <c r="D1987" s="27">
        <v>20</v>
      </c>
      <c r="E1987" s="27"/>
    </row>
    <row r="1988" spans="1:5">
      <c r="A1988" s="27">
        <v>19.850000000000001</v>
      </c>
      <c r="B1988" s="27">
        <v>60</v>
      </c>
      <c r="C1988" s="27">
        <v>19.850000000000001</v>
      </c>
      <c r="D1988" s="27">
        <v>20</v>
      </c>
      <c r="E1988" s="27"/>
    </row>
    <row r="1989" spans="1:5">
      <c r="A1989" s="27">
        <v>19.86</v>
      </c>
      <c r="B1989" s="27">
        <v>60</v>
      </c>
      <c r="C1989" s="27">
        <v>19.86</v>
      </c>
      <c r="D1989" s="27">
        <v>20</v>
      </c>
      <c r="E1989" s="27"/>
    </row>
    <row r="1990" spans="1:5">
      <c r="A1990" s="27">
        <v>19.87</v>
      </c>
      <c r="B1990" s="27">
        <v>60</v>
      </c>
      <c r="C1990" s="27">
        <v>19.87</v>
      </c>
      <c r="D1990" s="27">
        <v>20</v>
      </c>
      <c r="E1990" s="27"/>
    </row>
    <row r="1991" spans="1:5">
      <c r="A1991" s="27">
        <v>19.88</v>
      </c>
      <c r="B1991" s="27">
        <v>60</v>
      </c>
      <c r="C1991" s="27">
        <v>19.88</v>
      </c>
      <c r="D1991" s="27">
        <v>20</v>
      </c>
      <c r="E1991" s="27"/>
    </row>
    <row r="1992" spans="1:5">
      <c r="A1992" s="27">
        <v>19.89</v>
      </c>
      <c r="B1992" s="27">
        <v>60</v>
      </c>
      <c r="C1992" s="27">
        <v>19.89</v>
      </c>
      <c r="D1992" s="27">
        <v>20</v>
      </c>
      <c r="E1992" s="27"/>
    </row>
    <row r="1993" spans="1:5">
      <c r="A1993" s="27">
        <v>19.899999999999999</v>
      </c>
      <c r="B1993" s="27">
        <v>60</v>
      </c>
      <c r="C1993" s="27">
        <v>19.899999999999999</v>
      </c>
      <c r="D1993" s="27">
        <v>20</v>
      </c>
      <c r="E1993" s="27"/>
    </row>
    <row r="1994" spans="1:5">
      <c r="A1994" s="27">
        <v>19.91</v>
      </c>
      <c r="B1994" s="27">
        <v>60</v>
      </c>
      <c r="C1994" s="27">
        <v>19.91</v>
      </c>
      <c r="D1994" s="27">
        <v>20</v>
      </c>
      <c r="E1994" s="27"/>
    </row>
    <row r="1995" spans="1:5">
      <c r="A1995" s="27">
        <v>19.920000000000002</v>
      </c>
      <c r="B1995" s="27">
        <v>60</v>
      </c>
      <c r="C1995" s="27">
        <v>19.920000000000002</v>
      </c>
      <c r="D1995" s="27">
        <v>20</v>
      </c>
      <c r="E1995" s="27"/>
    </row>
    <row r="1996" spans="1:5">
      <c r="A1996" s="27">
        <v>19.93</v>
      </c>
      <c r="B1996" s="27">
        <v>60</v>
      </c>
      <c r="C1996" s="27">
        <v>19.93</v>
      </c>
      <c r="D1996" s="27">
        <v>20</v>
      </c>
      <c r="E1996" s="27"/>
    </row>
    <row r="1997" spans="1:5">
      <c r="A1997" s="27">
        <v>19.940000000000001</v>
      </c>
      <c r="B1997" s="27">
        <v>60</v>
      </c>
      <c r="C1997" s="27">
        <v>19.940000000000001</v>
      </c>
      <c r="D1997" s="27">
        <v>20</v>
      </c>
      <c r="E1997" s="27"/>
    </row>
    <row r="1998" spans="1:5">
      <c r="A1998" s="27">
        <v>19.95</v>
      </c>
      <c r="B1998" s="27">
        <v>60</v>
      </c>
      <c r="C1998" s="27">
        <v>19.95</v>
      </c>
      <c r="D1998" s="27">
        <v>20</v>
      </c>
      <c r="E1998" s="27"/>
    </row>
    <row r="1999" spans="1:5">
      <c r="A1999" s="27">
        <v>19.96</v>
      </c>
      <c r="B1999" s="27">
        <v>60</v>
      </c>
      <c r="C1999" s="27">
        <v>19.96</v>
      </c>
      <c r="D1999" s="27">
        <v>20</v>
      </c>
      <c r="E1999" s="27"/>
    </row>
    <row r="2000" spans="1:5">
      <c r="A2000" s="27">
        <v>19.97</v>
      </c>
      <c r="B2000" s="27">
        <v>60</v>
      </c>
      <c r="C2000" s="27">
        <v>19.97</v>
      </c>
      <c r="D2000" s="27">
        <v>20</v>
      </c>
      <c r="E2000" s="27"/>
    </row>
    <row r="2001" spans="1:5">
      <c r="A2001" s="27">
        <v>19.98</v>
      </c>
      <c r="B2001" s="27">
        <v>60</v>
      </c>
      <c r="C2001" s="27">
        <v>19.98</v>
      </c>
      <c r="D2001" s="27">
        <v>20</v>
      </c>
      <c r="E2001" s="27"/>
    </row>
    <row r="2002" spans="1:5">
      <c r="A2002" s="27">
        <v>19.989999999999998</v>
      </c>
      <c r="B2002" s="27">
        <v>60</v>
      </c>
      <c r="C2002" s="27">
        <v>19.989999999999998</v>
      </c>
      <c r="D2002" s="27">
        <v>20</v>
      </c>
      <c r="E2002" s="27"/>
    </row>
    <row r="2003" spans="1:5">
      <c r="A2003" s="27">
        <v>20</v>
      </c>
      <c r="B2003" s="27">
        <v>60</v>
      </c>
      <c r="C2003" s="27">
        <v>20</v>
      </c>
      <c r="D2003" s="27">
        <v>20</v>
      </c>
      <c r="E2003" s="27"/>
    </row>
  </sheetData>
  <dataValidations count="1">
    <dataValidation allowBlank="1" showDropDown="1" sqref="B1" xr:uid="{00000000-0002-0000-0A00-000000000000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C7" sqref="C7"/>
    </sheetView>
  </sheetViews>
  <sheetFormatPr defaultRowHeight="12.75"/>
  <sheetData>
    <row r="1" spans="1:10">
      <c r="A1" s="27" t="s">
        <v>0</v>
      </c>
      <c r="B1" s="28" t="s">
        <v>9673</v>
      </c>
      <c r="C1" s="27"/>
      <c r="D1" s="27"/>
      <c r="E1" s="29"/>
      <c r="F1" s="27"/>
      <c r="G1" s="29"/>
      <c r="H1" s="27"/>
      <c r="I1" s="29"/>
      <c r="J1" s="27"/>
    </row>
    <row r="2" spans="1:10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</row>
    <row r="3" spans="1:10">
      <c r="A3" s="27" t="s">
        <v>5649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</row>
    <row r="4" spans="1:10">
      <c r="A4" s="27" t="s">
        <v>5650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</row>
    <row r="5" spans="1:10">
      <c r="A5" s="27" t="s">
        <v>5651</v>
      </c>
      <c r="B5" s="27">
        <v>0.02</v>
      </c>
      <c r="C5" s="27">
        <v>84.478912649990207</v>
      </c>
      <c r="D5" s="27">
        <v>1</v>
      </c>
      <c r="E5" s="29">
        <v>2672.08932950897</v>
      </c>
      <c r="F5" s="27">
        <v>1</v>
      </c>
      <c r="G5" s="29">
        <v>3200.5260192671999</v>
      </c>
      <c r="H5" s="27">
        <v>1</v>
      </c>
      <c r="I5" s="29">
        <v>36817.516461373598</v>
      </c>
      <c r="J5" s="27">
        <v>1</v>
      </c>
    </row>
    <row r="6" spans="1:10">
      <c r="A6" s="27" t="s">
        <v>5652</v>
      </c>
      <c r="B6" s="27">
        <v>0.03</v>
      </c>
      <c r="C6" s="27">
        <v>84.478912648494898</v>
      </c>
      <c r="D6" s="27">
        <v>1</v>
      </c>
      <c r="E6" s="29">
        <v>2672.0893295117098</v>
      </c>
      <c r="F6" s="27">
        <v>1</v>
      </c>
      <c r="G6" s="29">
        <v>3200.5260201965102</v>
      </c>
      <c r="H6" s="27">
        <v>1</v>
      </c>
      <c r="I6" s="29">
        <v>36817.516461376603</v>
      </c>
      <c r="J6" s="27">
        <v>1</v>
      </c>
    </row>
    <row r="7" spans="1:10">
      <c r="A7" s="27" t="s">
        <v>5653</v>
      </c>
      <c r="B7" s="27">
        <v>0.04</v>
      </c>
      <c r="C7" s="27">
        <v>84.478912645631894</v>
      </c>
      <c r="D7" s="27">
        <v>1</v>
      </c>
      <c r="E7" s="29">
        <v>2672.0893295169199</v>
      </c>
      <c r="F7" s="27">
        <v>1</v>
      </c>
      <c r="G7" s="29">
        <v>3200.5260215717999</v>
      </c>
      <c r="H7" s="27">
        <v>1</v>
      </c>
      <c r="I7" s="29">
        <v>36817.516461379797</v>
      </c>
      <c r="J7" s="27">
        <v>1</v>
      </c>
    </row>
    <row r="8" spans="1:10">
      <c r="A8" s="27" t="s">
        <v>5654</v>
      </c>
      <c r="B8" s="27">
        <v>0.05</v>
      </c>
      <c r="C8" s="27">
        <v>84.478912640872693</v>
      </c>
      <c r="D8" s="27">
        <v>1</v>
      </c>
      <c r="E8" s="29">
        <v>2672.08932952547</v>
      </c>
      <c r="F8" s="27">
        <v>1</v>
      </c>
      <c r="G8" s="29">
        <v>3200.526023374</v>
      </c>
      <c r="H8" s="27">
        <v>1</v>
      </c>
      <c r="I8" s="29">
        <v>36817.516461383399</v>
      </c>
      <c r="J8" s="27">
        <v>1</v>
      </c>
    </row>
    <row r="9" spans="1:10">
      <c r="A9" s="27" t="s">
        <v>5655</v>
      </c>
      <c r="B9" s="27">
        <v>0.06</v>
      </c>
      <c r="C9" s="27">
        <v>84.4789126336658</v>
      </c>
      <c r="D9" s="27">
        <v>1</v>
      </c>
      <c r="E9" s="29">
        <v>2672.0893295382898</v>
      </c>
      <c r="F9" s="27">
        <v>1</v>
      </c>
      <c r="G9" s="29">
        <v>3200.5260255696098</v>
      </c>
      <c r="H9" s="27">
        <v>1</v>
      </c>
      <c r="I9" s="29">
        <v>36817.516461387298</v>
      </c>
      <c r="J9" s="27">
        <v>1</v>
      </c>
    </row>
    <row r="10" spans="1:10">
      <c r="A10" s="27" t="s">
        <v>5656</v>
      </c>
      <c r="B10" s="27">
        <v>7.0000000000000007E-2</v>
      </c>
      <c r="C10" s="27">
        <v>84.478912624138502</v>
      </c>
      <c r="D10" s="27">
        <v>1</v>
      </c>
      <c r="E10" s="29">
        <v>2672.08932955512</v>
      </c>
      <c r="F10" s="27">
        <v>1</v>
      </c>
      <c r="G10" s="29">
        <v>3200.5260280615098</v>
      </c>
      <c r="H10" s="27">
        <v>1</v>
      </c>
      <c r="I10" s="29">
        <v>36817.5164613913</v>
      </c>
      <c r="J10" s="27">
        <v>1</v>
      </c>
    </row>
    <row r="11" spans="1:10">
      <c r="A11" s="27" t="s">
        <v>5657</v>
      </c>
      <c r="B11" s="27">
        <v>0.08</v>
      </c>
      <c r="C11" s="27">
        <v>84.478912611584207</v>
      </c>
      <c r="D11" s="27">
        <v>1</v>
      </c>
      <c r="E11" s="29">
        <v>2672.0893295771102</v>
      </c>
      <c r="F11" s="27">
        <v>1</v>
      </c>
      <c r="G11" s="29">
        <v>3200.5260308539</v>
      </c>
      <c r="H11" s="27">
        <v>1</v>
      </c>
      <c r="I11" s="29">
        <v>36817.516461395702</v>
      </c>
      <c r="J11" s="27">
        <v>1</v>
      </c>
    </row>
    <row r="12" spans="1:10">
      <c r="A12" s="27" t="s">
        <v>5658</v>
      </c>
      <c r="B12" s="27">
        <v>0.09</v>
      </c>
      <c r="C12" s="27">
        <v>84.478912595309296</v>
      </c>
      <c r="D12" s="27">
        <v>1</v>
      </c>
      <c r="E12" s="29">
        <v>2672.08932960539</v>
      </c>
      <c r="F12" s="27">
        <v>1</v>
      </c>
      <c r="G12" s="29">
        <v>3200.5260339362098</v>
      </c>
      <c r="H12" s="27">
        <v>1</v>
      </c>
      <c r="I12" s="29">
        <v>36817.516461400402</v>
      </c>
      <c r="J12" s="27">
        <v>1</v>
      </c>
    </row>
    <row r="13" spans="1:10">
      <c r="A13" s="27" t="s">
        <v>5659</v>
      </c>
      <c r="B13" s="27">
        <v>0.1</v>
      </c>
      <c r="C13" s="27">
        <v>84.478912574707294</v>
      </c>
      <c r="D13" s="27">
        <v>1</v>
      </c>
      <c r="E13" s="29">
        <v>2672.0893296409099</v>
      </c>
      <c r="F13" s="27">
        <v>1</v>
      </c>
      <c r="G13" s="29">
        <v>3200.5260372812299</v>
      </c>
      <c r="H13" s="27">
        <v>1</v>
      </c>
      <c r="I13" s="29">
        <v>36817.516461405299</v>
      </c>
      <c r="J13" s="27">
        <v>1</v>
      </c>
    </row>
    <row r="14" spans="1:10">
      <c r="A14" s="27" t="s">
        <v>5660</v>
      </c>
      <c r="B14" s="27">
        <v>0.11</v>
      </c>
      <c r="C14" s="27">
        <v>84.478912549220794</v>
      </c>
      <c r="D14" s="27">
        <v>1</v>
      </c>
      <c r="E14" s="29">
        <v>2672.0893296845102</v>
      </c>
      <c r="F14" s="27">
        <v>1</v>
      </c>
      <c r="G14" s="29">
        <v>3200.52604085655</v>
      </c>
      <c r="H14" s="27">
        <v>1</v>
      </c>
      <c r="I14" s="29">
        <v>36817.516461410502</v>
      </c>
      <c r="J14" s="27">
        <v>1</v>
      </c>
    </row>
    <row r="15" spans="1:10">
      <c r="A15" s="27" t="s">
        <v>5661</v>
      </c>
      <c r="B15" s="27">
        <v>0.12</v>
      </c>
      <c r="C15" s="27">
        <v>84.478912518319504</v>
      </c>
      <c r="D15" s="27">
        <v>1</v>
      </c>
      <c r="E15" s="29">
        <v>2672.0893297369998</v>
      </c>
      <c r="F15" s="27">
        <v>1</v>
      </c>
      <c r="G15" s="29">
        <v>3200.5260446306602</v>
      </c>
      <c r="H15" s="27">
        <v>1</v>
      </c>
      <c r="I15" s="29">
        <v>36817.5164614159</v>
      </c>
      <c r="J15" s="27">
        <v>1</v>
      </c>
    </row>
    <row r="16" spans="1:10">
      <c r="A16" s="27" t="s">
        <v>5662</v>
      </c>
      <c r="B16" s="27">
        <v>0.13</v>
      </c>
      <c r="C16" s="27">
        <v>84.478912481494504</v>
      </c>
      <c r="D16" s="27">
        <v>1</v>
      </c>
      <c r="E16" s="29">
        <v>2672.0893297991101</v>
      </c>
      <c r="F16" s="27">
        <v>1</v>
      </c>
      <c r="G16" s="29">
        <v>3200.5260485748699</v>
      </c>
      <c r="H16" s="27">
        <v>1</v>
      </c>
      <c r="I16" s="29">
        <v>36817.516461421503</v>
      </c>
      <c r="J16" s="27">
        <v>1</v>
      </c>
    </row>
    <row r="17" spans="1:10">
      <c r="A17" s="27" t="s">
        <v>5663</v>
      </c>
      <c r="B17" s="27">
        <v>0.14000000000000001</v>
      </c>
      <c r="C17" s="27">
        <v>84.478912438258902</v>
      </c>
      <c r="D17" s="27">
        <v>1</v>
      </c>
      <c r="E17" s="29">
        <v>2672.08932987158</v>
      </c>
      <c r="F17" s="27">
        <v>1</v>
      </c>
      <c r="G17" s="29">
        <v>3200.5260526635102</v>
      </c>
      <c r="H17" s="27">
        <v>1</v>
      </c>
      <c r="I17" s="29">
        <v>36817.516461427404</v>
      </c>
      <c r="J17" s="27">
        <v>1</v>
      </c>
    </row>
    <row r="18" spans="1:10">
      <c r="A18" s="27" t="s">
        <v>5664</v>
      </c>
      <c r="B18" s="27">
        <v>0.15</v>
      </c>
      <c r="C18" s="27">
        <v>84.478912388149695</v>
      </c>
      <c r="D18" s="27">
        <v>1</v>
      </c>
      <c r="E18" s="29">
        <v>2672.0893299550598</v>
      </c>
      <c r="F18" s="27">
        <v>1</v>
      </c>
      <c r="G18" s="29">
        <v>3200.5260568737599</v>
      </c>
      <c r="H18" s="27">
        <v>1</v>
      </c>
      <c r="I18" s="29">
        <v>36817.516461433399</v>
      </c>
      <c r="J18" s="27">
        <v>1</v>
      </c>
    </row>
    <row r="19" spans="1:10">
      <c r="A19" s="27" t="s">
        <v>5665</v>
      </c>
      <c r="B19" s="27">
        <v>0.16</v>
      </c>
      <c r="C19" s="27">
        <v>84.478912330728804</v>
      </c>
      <c r="D19" s="27">
        <v>1</v>
      </c>
      <c r="E19" s="29">
        <v>2672.0893300501998</v>
      </c>
      <c r="F19" s="27">
        <v>1</v>
      </c>
      <c r="G19" s="29">
        <v>3200.52606118532</v>
      </c>
      <c r="H19" s="27">
        <v>1</v>
      </c>
      <c r="I19" s="29">
        <v>36817.516461439598</v>
      </c>
      <c r="J19" s="27">
        <v>1</v>
      </c>
    </row>
    <row r="20" spans="1:10">
      <c r="A20" s="27" t="s">
        <v>5666</v>
      </c>
      <c r="B20" s="27">
        <v>0.17</v>
      </c>
      <c r="C20" s="27">
        <v>84.478912265582807</v>
      </c>
      <c r="D20" s="27">
        <v>1</v>
      </c>
      <c r="E20" s="29">
        <v>2672.0893301576002</v>
      </c>
      <c r="F20" s="27">
        <v>1</v>
      </c>
      <c r="G20" s="29">
        <v>3200.5260655802399</v>
      </c>
      <c r="H20" s="27">
        <v>1</v>
      </c>
      <c r="I20" s="29">
        <v>36817.516461446001</v>
      </c>
      <c r="J20" s="27">
        <v>1</v>
      </c>
    </row>
    <row r="21" spans="1:10">
      <c r="A21" s="27" t="s">
        <v>5667</v>
      </c>
      <c r="B21" s="27">
        <v>0.18</v>
      </c>
      <c r="C21" s="27">
        <v>84.478912192323506</v>
      </c>
      <c r="D21" s="27">
        <v>1</v>
      </c>
      <c r="E21" s="29">
        <v>2672.08933027782</v>
      </c>
      <c r="F21" s="27">
        <v>1</v>
      </c>
      <c r="G21" s="29">
        <v>3200.5260700426202</v>
      </c>
      <c r="H21" s="27">
        <v>1</v>
      </c>
      <c r="I21" s="29">
        <v>36817.516461452498</v>
      </c>
      <c r="J21" s="27">
        <v>1</v>
      </c>
    </row>
    <row r="22" spans="1:10">
      <c r="A22" s="27" t="s">
        <v>5668</v>
      </c>
      <c r="B22" s="27">
        <v>0.19</v>
      </c>
      <c r="C22" s="27">
        <v>84.478912110586904</v>
      </c>
      <c r="D22" s="27">
        <v>1</v>
      </c>
      <c r="E22" s="29">
        <v>2672.0893304113802</v>
      </c>
      <c r="F22" s="27">
        <v>1</v>
      </c>
      <c r="G22" s="29">
        <v>3200.5260745584501</v>
      </c>
      <c r="H22" s="27">
        <v>1</v>
      </c>
      <c r="I22" s="29">
        <v>36817.516461459199</v>
      </c>
      <c r="J22" s="27">
        <v>1</v>
      </c>
    </row>
    <row r="23" spans="1:10">
      <c r="A23" s="27" t="s">
        <v>5669</v>
      </c>
      <c r="B23" s="27">
        <v>0.2</v>
      </c>
      <c r="C23" s="27">
        <v>84.478912020032894</v>
      </c>
      <c r="D23" s="27">
        <v>1</v>
      </c>
      <c r="E23" s="29">
        <v>2672.0893305587601</v>
      </c>
      <c r="F23" s="27">
        <v>1</v>
      </c>
      <c r="G23" s="29">
        <v>3200.5260791153701</v>
      </c>
      <c r="H23" s="27">
        <v>1</v>
      </c>
      <c r="I23" s="29">
        <v>36817.516461465901</v>
      </c>
      <c r="J23" s="27">
        <v>1</v>
      </c>
    </row>
    <row r="24" spans="1:10">
      <c r="A24" s="27" t="s">
        <v>5670</v>
      </c>
      <c r="B24" s="27">
        <v>0.21</v>
      </c>
      <c r="C24" s="27">
        <v>84.478911920344004</v>
      </c>
      <c r="D24" s="27">
        <v>1</v>
      </c>
      <c r="E24" s="29">
        <v>2672.0893307204401</v>
      </c>
      <c r="F24" s="27">
        <v>1</v>
      </c>
      <c r="G24" s="29">
        <v>3200.5260837025498</v>
      </c>
      <c r="H24" s="27">
        <v>1</v>
      </c>
      <c r="I24" s="29">
        <v>36817.516461472798</v>
      </c>
      <c r="J24" s="27">
        <v>1</v>
      </c>
    </row>
    <row r="25" spans="1:10">
      <c r="A25" s="27" t="s">
        <v>5671</v>
      </c>
      <c r="B25" s="27">
        <v>0.22</v>
      </c>
      <c r="C25" s="27">
        <v>84.478911811224506</v>
      </c>
      <c r="D25" s="27">
        <v>1</v>
      </c>
      <c r="E25" s="29">
        <v>2672.0893308968298</v>
      </c>
      <c r="F25" s="27">
        <v>1</v>
      </c>
      <c r="G25" s="29">
        <v>3200.5260883104802</v>
      </c>
      <c r="H25" s="27">
        <v>1</v>
      </c>
      <c r="I25" s="29">
        <v>36817.516461479798</v>
      </c>
      <c r="J25" s="27">
        <v>1</v>
      </c>
    </row>
    <row r="26" spans="1:10">
      <c r="A26" s="27" t="s">
        <v>5672</v>
      </c>
      <c r="B26" s="27">
        <v>0.23</v>
      </c>
      <c r="C26" s="27">
        <v>84.478911692398995</v>
      </c>
      <c r="D26" s="27">
        <v>1</v>
      </c>
      <c r="E26" s="29">
        <v>2672.0893310883098</v>
      </c>
      <c r="F26" s="27">
        <v>1</v>
      </c>
      <c r="G26" s="29">
        <v>3200.5260929308502</v>
      </c>
      <c r="H26" s="27">
        <v>1</v>
      </c>
      <c r="I26" s="29">
        <v>36817.516461486899</v>
      </c>
      <c r="J26" s="27">
        <v>1</v>
      </c>
    </row>
    <row r="27" spans="1:10">
      <c r="A27" s="27" t="s">
        <v>5673</v>
      </c>
      <c r="B27" s="27">
        <v>0.24</v>
      </c>
      <c r="C27" s="27">
        <v>84.478911563612002</v>
      </c>
      <c r="D27" s="27">
        <v>1</v>
      </c>
      <c r="E27" s="29">
        <v>2672.0893312952699</v>
      </c>
      <c r="F27" s="27">
        <v>1</v>
      </c>
      <c r="G27" s="29">
        <v>3200.5260975564402</v>
      </c>
      <c r="H27" s="27">
        <v>1</v>
      </c>
      <c r="I27" s="29">
        <v>36817.516461494</v>
      </c>
      <c r="J27" s="27">
        <v>1</v>
      </c>
    </row>
    <row r="28" spans="1:10">
      <c r="A28" s="27" t="s">
        <v>5674</v>
      </c>
      <c r="B28" s="27">
        <v>0.25</v>
      </c>
      <c r="C28" s="27">
        <v>84.478911424626105</v>
      </c>
      <c r="D28" s="27">
        <v>1</v>
      </c>
      <c r="E28" s="29">
        <v>2672.0893315180201</v>
      </c>
      <c r="F28" s="27">
        <v>1</v>
      </c>
      <c r="G28" s="29">
        <v>3200.5261021809602</v>
      </c>
      <c r="H28" s="27">
        <v>1</v>
      </c>
      <c r="I28" s="29">
        <v>36817.516461501298</v>
      </c>
      <c r="J28" s="27">
        <v>1</v>
      </c>
    </row>
    <row r="29" spans="1:10">
      <c r="A29" s="27" t="s">
        <v>5675</v>
      </c>
      <c r="B29" s="27">
        <v>0.26</v>
      </c>
      <c r="C29" s="27">
        <v>84.478911275220995</v>
      </c>
      <c r="D29" s="27">
        <v>1</v>
      </c>
      <c r="E29" s="29">
        <v>2672.0893317568698</v>
      </c>
      <c r="F29" s="27">
        <v>1</v>
      </c>
      <c r="G29" s="29">
        <v>3200.52610679897</v>
      </c>
      <c r="H29" s="27">
        <v>1</v>
      </c>
      <c r="I29" s="29">
        <v>36817.516461508501</v>
      </c>
      <c r="J29" s="27">
        <v>1</v>
      </c>
    </row>
    <row r="30" spans="1:10">
      <c r="A30" s="27" t="s">
        <v>5676</v>
      </c>
      <c r="B30" s="27">
        <v>0.27</v>
      </c>
      <c r="C30" s="27">
        <v>84.478911115192801</v>
      </c>
      <c r="D30" s="27">
        <v>1</v>
      </c>
      <c r="E30" s="29">
        <v>2672.0893320121099</v>
      </c>
      <c r="F30" s="27">
        <v>1</v>
      </c>
      <c r="G30" s="29">
        <v>3200.5261114057898</v>
      </c>
      <c r="H30" s="27">
        <v>1</v>
      </c>
      <c r="I30" s="29">
        <v>36817.516461515799</v>
      </c>
      <c r="J30" s="27">
        <v>1</v>
      </c>
    </row>
    <row r="31" spans="1:10">
      <c r="A31" s="27" t="s">
        <v>5677</v>
      </c>
      <c r="B31" s="27">
        <v>0.28000000000000003</v>
      </c>
      <c r="C31" s="27">
        <v>84.478910944352407</v>
      </c>
      <c r="D31" s="27">
        <v>1</v>
      </c>
      <c r="E31" s="29">
        <v>2672.0893322839802</v>
      </c>
      <c r="F31" s="27">
        <v>1</v>
      </c>
      <c r="G31" s="29">
        <v>3200.5261159973902</v>
      </c>
      <c r="H31" s="27">
        <v>1</v>
      </c>
      <c r="I31" s="29">
        <v>36817.516461523199</v>
      </c>
      <c r="J31" s="27">
        <v>1</v>
      </c>
    </row>
    <row r="32" spans="1:10">
      <c r="A32" s="27" t="s">
        <v>5678</v>
      </c>
      <c r="B32" s="27">
        <v>0.28999999999999998</v>
      </c>
      <c r="C32" s="27">
        <v>84.478910762524805</v>
      </c>
      <c r="D32" s="27">
        <v>1</v>
      </c>
      <c r="E32" s="29">
        <v>2672.0893325727302</v>
      </c>
      <c r="F32" s="27">
        <v>1</v>
      </c>
      <c r="G32" s="29">
        <v>3200.52612057037</v>
      </c>
      <c r="H32" s="27">
        <v>1</v>
      </c>
      <c r="I32" s="29">
        <v>36817.516461530598</v>
      </c>
      <c r="J32" s="27">
        <v>1</v>
      </c>
    </row>
    <row r="33" spans="1:10">
      <c r="A33" s="27" t="s">
        <v>5679</v>
      </c>
      <c r="B33" s="27">
        <v>0.3</v>
      </c>
      <c r="C33" s="27">
        <v>84.478910569548304</v>
      </c>
      <c r="D33" s="27">
        <v>1</v>
      </c>
      <c r="E33" s="29">
        <v>2672.0893328785501</v>
      </c>
      <c r="F33" s="27">
        <v>1</v>
      </c>
      <c r="G33" s="29">
        <v>3200.5261251218099</v>
      </c>
      <c r="H33" s="27">
        <v>1</v>
      </c>
      <c r="I33" s="29">
        <v>36817.516461537998</v>
      </c>
      <c r="J33" s="27">
        <v>1</v>
      </c>
    </row>
    <row r="34" spans="1:10">
      <c r="A34" s="27" t="s">
        <v>5680</v>
      </c>
      <c r="B34" s="27">
        <v>0.31</v>
      </c>
      <c r="C34" s="27">
        <v>84.478910365273094</v>
      </c>
      <c r="D34" s="27">
        <v>1</v>
      </c>
      <c r="E34" s="29">
        <v>2672.0893332016399</v>
      </c>
      <c r="F34" s="27">
        <v>1</v>
      </c>
      <c r="G34" s="29">
        <v>3200.5261296492899</v>
      </c>
      <c r="H34" s="27">
        <v>1</v>
      </c>
      <c r="I34" s="29">
        <v>36817.516461545398</v>
      </c>
      <c r="J34" s="27">
        <v>1</v>
      </c>
    </row>
    <row r="35" spans="1:10">
      <c r="A35" s="27" t="s">
        <v>5681</v>
      </c>
      <c r="B35" s="27">
        <v>0.32</v>
      </c>
      <c r="C35" s="27">
        <v>84.478910149561003</v>
      </c>
      <c r="D35" s="27">
        <v>1</v>
      </c>
      <c r="E35" s="29">
        <v>2672.0893335421601</v>
      </c>
      <c r="F35" s="27">
        <v>1</v>
      </c>
      <c r="G35" s="29">
        <v>3200.5261341507799</v>
      </c>
      <c r="H35" s="27">
        <v>1</v>
      </c>
      <c r="I35" s="29">
        <v>36817.516461552797</v>
      </c>
      <c r="J35" s="27">
        <v>1</v>
      </c>
    </row>
    <row r="36" spans="1:10">
      <c r="A36" s="27" t="s">
        <v>5682</v>
      </c>
      <c r="B36" s="27">
        <v>0.33</v>
      </c>
      <c r="C36" s="27">
        <v>84.478909922284203</v>
      </c>
      <c r="D36" s="27">
        <v>1</v>
      </c>
      <c r="E36" s="29">
        <v>2672.08933390027</v>
      </c>
      <c r="F36" s="27">
        <v>1</v>
      </c>
      <c r="G36" s="29">
        <v>3200.5261386246302</v>
      </c>
      <c r="H36" s="27">
        <v>1</v>
      </c>
      <c r="I36" s="29">
        <v>36817.516461560197</v>
      </c>
      <c r="J36" s="27">
        <v>1</v>
      </c>
    </row>
    <row r="37" spans="1:10">
      <c r="A37" s="27" t="s">
        <v>5683</v>
      </c>
      <c r="B37" s="27">
        <v>0.34</v>
      </c>
      <c r="C37" s="27">
        <v>84.478909683324801</v>
      </c>
      <c r="D37" s="27">
        <v>1</v>
      </c>
      <c r="E37" s="29">
        <v>2672.0893342760801</v>
      </c>
      <c r="F37" s="27">
        <v>1</v>
      </c>
      <c r="G37" s="29">
        <v>3200.5261430695</v>
      </c>
      <c r="H37" s="27">
        <v>1</v>
      </c>
      <c r="I37" s="29">
        <v>36817.516461567597</v>
      </c>
      <c r="J37" s="27">
        <v>1</v>
      </c>
    </row>
    <row r="38" spans="1:10">
      <c r="A38" s="27" t="s">
        <v>5684</v>
      </c>
      <c r="B38" s="27">
        <v>0.35</v>
      </c>
      <c r="C38" s="27">
        <v>84.478909432574198</v>
      </c>
      <c r="D38" s="27">
        <v>1</v>
      </c>
      <c r="E38" s="29">
        <v>2672.0893346697198</v>
      </c>
      <c r="F38" s="27">
        <v>1</v>
      </c>
      <c r="G38" s="29">
        <v>3200.5261474843101</v>
      </c>
      <c r="H38" s="27">
        <v>1</v>
      </c>
      <c r="I38" s="29">
        <v>36817.516461575098</v>
      </c>
      <c r="J38" s="27">
        <v>1</v>
      </c>
    </row>
    <row r="39" spans="1:10">
      <c r="A39" s="27" t="s">
        <v>5685</v>
      </c>
      <c r="B39" s="27">
        <v>0.36</v>
      </c>
      <c r="C39" s="27">
        <v>84.478909169932194</v>
      </c>
      <c r="D39" s="27">
        <v>1</v>
      </c>
      <c r="E39" s="29">
        <v>2672.0893350812798</v>
      </c>
      <c r="F39" s="27">
        <v>1</v>
      </c>
      <c r="G39" s="29">
        <v>3200.5261518682701</v>
      </c>
      <c r="H39" s="27">
        <v>1</v>
      </c>
      <c r="I39" s="29">
        <v>36817.516461582498</v>
      </c>
      <c r="J39" s="27">
        <v>1</v>
      </c>
    </row>
    <row r="40" spans="1:10">
      <c r="A40" s="27" t="s">
        <v>5686</v>
      </c>
      <c r="B40" s="27">
        <v>0.37</v>
      </c>
      <c r="C40" s="27">
        <v>84.478908895306503</v>
      </c>
      <c r="D40" s="27">
        <v>1</v>
      </c>
      <c r="E40" s="29">
        <v>2672.0893355108501</v>
      </c>
      <c r="F40" s="27">
        <v>1</v>
      </c>
      <c r="G40" s="29">
        <v>3200.5261562207702</v>
      </c>
      <c r="H40" s="27">
        <v>1</v>
      </c>
      <c r="I40" s="29">
        <v>36817.516461589898</v>
      </c>
      <c r="J40" s="27">
        <v>1</v>
      </c>
    </row>
    <row r="41" spans="1:10">
      <c r="A41" s="27" t="s">
        <v>5687</v>
      </c>
      <c r="B41" s="27">
        <v>0.38</v>
      </c>
      <c r="C41" s="27">
        <v>84.478908608612201</v>
      </c>
      <c r="D41" s="27">
        <v>1</v>
      </c>
      <c r="E41" s="29">
        <v>2672.0893359584802</v>
      </c>
      <c r="F41" s="27">
        <v>1</v>
      </c>
      <c r="G41" s="29">
        <v>3200.5261605413998</v>
      </c>
      <c r="H41" s="27">
        <v>1</v>
      </c>
      <c r="I41" s="29">
        <v>36817.516461597203</v>
      </c>
      <c r="J41" s="27">
        <v>1</v>
      </c>
    </row>
    <row r="42" spans="1:10">
      <c r="A42" s="27" t="s">
        <v>5688</v>
      </c>
      <c r="B42" s="27">
        <v>0.39</v>
      </c>
      <c r="C42" s="27">
        <v>84.478908309771498</v>
      </c>
      <c r="D42" s="27">
        <v>1</v>
      </c>
      <c r="E42" s="29">
        <v>2672.0893364242402</v>
      </c>
      <c r="F42" s="27">
        <v>1</v>
      </c>
      <c r="G42" s="29">
        <v>3200.5261648299002</v>
      </c>
      <c r="H42" s="27">
        <v>1</v>
      </c>
      <c r="I42" s="29">
        <v>36817.516461604602</v>
      </c>
      <c r="J42" s="27">
        <v>1</v>
      </c>
    </row>
    <row r="43" spans="1:10">
      <c r="A43" s="27" t="s">
        <v>5689</v>
      </c>
      <c r="B43" s="27">
        <v>0.4</v>
      </c>
      <c r="C43" s="27">
        <v>84.478907998712799</v>
      </c>
      <c r="D43" s="27">
        <v>1</v>
      </c>
      <c r="E43" s="29">
        <v>2672.08933690817</v>
      </c>
      <c r="F43" s="27">
        <v>1</v>
      </c>
      <c r="G43" s="29">
        <v>3200.5261690861798</v>
      </c>
      <c r="H43" s="27">
        <v>1</v>
      </c>
      <c r="I43" s="29">
        <v>36817.516461612002</v>
      </c>
      <c r="J43" s="27">
        <v>1</v>
      </c>
    </row>
    <row r="44" spans="1:10">
      <c r="A44" s="27" t="s">
        <v>5690</v>
      </c>
      <c r="B44" s="27">
        <v>0.41</v>
      </c>
      <c r="C44" s="27">
        <v>84.478907675370706</v>
      </c>
      <c r="D44" s="27">
        <v>1</v>
      </c>
      <c r="E44" s="29">
        <v>2672.0893374102998</v>
      </c>
      <c r="F44" s="27">
        <v>1</v>
      </c>
      <c r="G44" s="29">
        <v>3200.5261733102402</v>
      </c>
      <c r="H44" s="27">
        <v>1</v>
      </c>
      <c r="I44" s="29">
        <v>36817.5164616193</v>
      </c>
      <c r="J44" s="27">
        <v>1</v>
      </c>
    </row>
    <row r="45" spans="1:10">
      <c r="A45" s="27" t="s">
        <v>5691</v>
      </c>
      <c r="B45" s="27">
        <v>0.42</v>
      </c>
      <c r="C45" s="27">
        <v>84.478907339685307</v>
      </c>
      <c r="D45" s="27">
        <v>1</v>
      </c>
      <c r="E45" s="29">
        <v>2672.0893379306499</v>
      </c>
      <c r="F45" s="27">
        <v>1</v>
      </c>
      <c r="G45" s="29">
        <v>3200.52617750221</v>
      </c>
      <c r="H45" s="27">
        <v>1</v>
      </c>
      <c r="I45" s="29">
        <v>36817.516461626597</v>
      </c>
      <c r="J45" s="27">
        <v>1</v>
      </c>
    </row>
    <row r="46" spans="1:10">
      <c r="A46" s="27" t="s">
        <v>5692</v>
      </c>
      <c r="B46" s="27">
        <v>0.43</v>
      </c>
      <c r="C46" s="27">
        <v>84.478906991602202</v>
      </c>
      <c r="D46" s="27">
        <v>1</v>
      </c>
      <c r="E46" s="29">
        <v>2672.0893384692199</v>
      </c>
      <c r="F46" s="27">
        <v>1</v>
      </c>
      <c r="G46" s="29">
        <v>3200.5261816622801</v>
      </c>
      <c r="H46" s="27">
        <v>1</v>
      </c>
      <c r="I46" s="29">
        <v>36817.516461633801</v>
      </c>
      <c r="J46" s="27">
        <v>1</v>
      </c>
    </row>
    <row r="47" spans="1:10">
      <c r="A47" s="27" t="s">
        <v>5693</v>
      </c>
      <c r="B47" s="27">
        <v>0.44</v>
      </c>
      <c r="C47" s="27">
        <v>84.478906631071894</v>
      </c>
      <c r="D47" s="27">
        <v>1</v>
      </c>
      <c r="E47" s="29">
        <v>2672.0893390260098</v>
      </c>
      <c r="F47" s="27">
        <v>1</v>
      </c>
      <c r="G47" s="29">
        <v>3200.5261857907599</v>
      </c>
      <c r="H47" s="27">
        <v>1</v>
      </c>
      <c r="I47" s="29">
        <v>36817.516461640997</v>
      </c>
      <c r="J47" s="27">
        <v>1</v>
      </c>
    </row>
    <row r="48" spans="1:10">
      <c r="A48" s="27" t="s">
        <v>5694</v>
      </c>
      <c r="B48" s="27">
        <v>0.45</v>
      </c>
      <c r="C48" s="27">
        <v>84.478906258049307</v>
      </c>
      <c r="D48" s="27">
        <v>1</v>
      </c>
      <c r="E48" s="29">
        <v>2672.0893396010201</v>
      </c>
      <c r="F48" s="27">
        <v>1</v>
      </c>
      <c r="G48" s="29">
        <v>3200.5261898879799</v>
      </c>
      <c r="H48" s="27">
        <v>1</v>
      </c>
      <c r="I48" s="29">
        <v>36817.5164616482</v>
      </c>
      <c r="J48" s="27">
        <v>1</v>
      </c>
    </row>
    <row r="49" spans="1:10">
      <c r="A49" s="27" t="s">
        <v>5695</v>
      </c>
      <c r="B49" s="27">
        <v>0.46</v>
      </c>
      <c r="C49" s="27">
        <v>84.478905872493996</v>
      </c>
      <c r="D49" s="27">
        <v>1</v>
      </c>
      <c r="E49" s="29">
        <v>2672.0893401942199</v>
      </c>
      <c r="F49" s="27">
        <v>1</v>
      </c>
      <c r="G49" s="29">
        <v>3200.5261939543502</v>
      </c>
      <c r="H49" s="27">
        <v>1</v>
      </c>
      <c r="I49" s="29">
        <v>36817.516461655301</v>
      </c>
      <c r="J49" s="27">
        <v>1</v>
      </c>
    </row>
    <row r="50" spans="1:10">
      <c r="A50" s="27" t="s">
        <v>5696</v>
      </c>
      <c r="B50" s="27">
        <v>0.47</v>
      </c>
      <c r="C50" s="27">
        <v>84.478905474369597</v>
      </c>
      <c r="D50" s="27">
        <v>1</v>
      </c>
      <c r="E50" s="29">
        <v>2672.0893408055899</v>
      </c>
      <c r="F50" s="27">
        <v>1</v>
      </c>
      <c r="G50" s="29">
        <v>3200.5261979903098</v>
      </c>
      <c r="H50" s="27">
        <v>1</v>
      </c>
      <c r="I50" s="29">
        <v>36817.516461662402</v>
      </c>
      <c r="J50" s="27">
        <v>1</v>
      </c>
    </row>
    <row r="51" spans="1:10">
      <c r="A51" s="27" t="s">
        <v>5697</v>
      </c>
      <c r="B51" s="27">
        <v>0.48</v>
      </c>
      <c r="C51" s="27">
        <v>84.478905063643694</v>
      </c>
      <c r="D51" s="27">
        <v>1</v>
      </c>
      <c r="E51" s="29">
        <v>2672.0893414350899</v>
      </c>
      <c r="F51" s="27">
        <v>1</v>
      </c>
      <c r="G51" s="29">
        <v>3200.5262019963402</v>
      </c>
      <c r="H51" s="27">
        <v>1</v>
      </c>
      <c r="I51" s="29">
        <v>36817.516461669496</v>
      </c>
      <c r="J51" s="27">
        <v>1</v>
      </c>
    </row>
    <row r="52" spans="1:10">
      <c r="A52" s="27" t="s">
        <v>5698</v>
      </c>
      <c r="B52" s="27">
        <v>0.49</v>
      </c>
      <c r="C52" s="27">
        <v>84.478904640287396</v>
      </c>
      <c r="D52" s="27">
        <v>1</v>
      </c>
      <c r="E52" s="29">
        <v>2672.0893420826801</v>
      </c>
      <c r="F52" s="27">
        <v>1</v>
      </c>
      <c r="G52" s="29">
        <v>3200.5262059729598</v>
      </c>
      <c r="H52" s="27">
        <v>1</v>
      </c>
      <c r="I52" s="29">
        <v>36817.516461676503</v>
      </c>
      <c r="J52" s="27">
        <v>1</v>
      </c>
    </row>
    <row r="53" spans="1:10">
      <c r="A53" s="27" t="s">
        <v>5699</v>
      </c>
      <c r="B53" s="27">
        <v>0.5</v>
      </c>
      <c r="C53" s="27">
        <v>84.478904204275395</v>
      </c>
      <c r="D53" s="27">
        <v>1</v>
      </c>
      <c r="E53" s="29">
        <v>2672.0893427483202</v>
      </c>
      <c r="F53" s="27">
        <v>1</v>
      </c>
      <c r="G53" s="29">
        <v>3200.5262099206898</v>
      </c>
      <c r="H53" s="27">
        <v>1</v>
      </c>
      <c r="I53" s="29">
        <v>36817.516461683401</v>
      </c>
      <c r="J53" s="27">
        <v>1</v>
      </c>
    </row>
    <row r="54" spans="1:10">
      <c r="A54" s="27" t="s">
        <v>5700</v>
      </c>
      <c r="B54" s="27">
        <v>0.51</v>
      </c>
      <c r="C54" s="27">
        <v>84.478903755585605</v>
      </c>
      <c r="D54" s="27">
        <v>1</v>
      </c>
      <c r="E54" s="29">
        <v>2672.0893434319401</v>
      </c>
      <c r="F54" s="27">
        <v>1</v>
      </c>
      <c r="G54" s="29">
        <v>3200.5262138400899</v>
      </c>
      <c r="H54" s="27">
        <v>1</v>
      </c>
      <c r="I54" s="29">
        <v>36817.516461690298</v>
      </c>
      <c r="J54" s="27">
        <v>1</v>
      </c>
    </row>
    <row r="55" spans="1:10">
      <c r="A55" s="27" t="s">
        <v>5701</v>
      </c>
      <c r="B55" s="27">
        <v>0.52</v>
      </c>
      <c r="C55" s="27">
        <v>84.478903294199398</v>
      </c>
      <c r="D55" s="27">
        <v>1</v>
      </c>
      <c r="E55" s="29">
        <v>2672.0893441335002</v>
      </c>
      <c r="F55" s="27">
        <v>1</v>
      </c>
      <c r="G55" s="29">
        <v>3200.5262177317099</v>
      </c>
      <c r="H55" s="27">
        <v>1</v>
      </c>
      <c r="I55" s="29">
        <v>36817.516461697203</v>
      </c>
      <c r="J55" s="27">
        <v>1</v>
      </c>
    </row>
    <row r="56" spans="1:10">
      <c r="A56" s="27" t="s">
        <v>5702</v>
      </c>
      <c r="B56" s="27">
        <v>0.53</v>
      </c>
      <c r="C56" s="27">
        <v>84.4789028201007</v>
      </c>
      <c r="D56" s="27">
        <v>1</v>
      </c>
      <c r="E56" s="29">
        <v>2672.08934485292</v>
      </c>
      <c r="F56" s="27">
        <v>1</v>
      </c>
      <c r="G56" s="29">
        <v>3200.5262215961302</v>
      </c>
      <c r="H56" s="27">
        <v>1</v>
      </c>
      <c r="I56" s="29">
        <v>36817.516461703999</v>
      </c>
      <c r="J56" s="27">
        <v>1</v>
      </c>
    </row>
    <row r="57" spans="1:10">
      <c r="A57" s="27" t="s">
        <v>5703</v>
      </c>
      <c r="B57" s="27">
        <v>0.54</v>
      </c>
      <c r="C57" s="27">
        <v>84.478902333276494</v>
      </c>
      <c r="D57" s="27">
        <v>1</v>
      </c>
      <c r="E57" s="29">
        <v>2672.0893455901301</v>
      </c>
      <c r="F57" s="27">
        <v>1</v>
      </c>
      <c r="G57" s="29">
        <v>3200.52622543391</v>
      </c>
      <c r="H57" s="27">
        <v>1</v>
      </c>
      <c r="I57" s="29">
        <v>36817.516461710802</v>
      </c>
      <c r="J57" s="27">
        <v>1</v>
      </c>
    </row>
    <row r="58" spans="1:10">
      <c r="A58" s="27" t="s">
        <v>5704</v>
      </c>
      <c r="B58" s="27">
        <v>0.55000000000000004</v>
      </c>
      <c r="C58" s="27">
        <v>84.478901833716506</v>
      </c>
      <c r="D58" s="27">
        <v>1</v>
      </c>
      <c r="E58" s="29">
        <v>2672.0893463450602</v>
      </c>
      <c r="F58" s="27">
        <v>1</v>
      </c>
      <c r="G58" s="29">
        <v>3200.52622924563</v>
      </c>
      <c r="H58" s="27">
        <v>1</v>
      </c>
      <c r="I58" s="29">
        <v>36817.516461717503</v>
      </c>
      <c r="J58" s="27">
        <v>1</v>
      </c>
    </row>
    <row r="59" spans="1:10">
      <c r="A59" s="27" t="s">
        <v>5705</v>
      </c>
      <c r="B59" s="27">
        <v>0.56000000000000005</v>
      </c>
      <c r="C59" s="27">
        <v>84.478901321412906</v>
      </c>
      <c r="D59" s="27">
        <v>1</v>
      </c>
      <c r="E59" s="29">
        <v>2672.08934711764</v>
      </c>
      <c r="F59" s="27">
        <v>1</v>
      </c>
      <c r="G59" s="29">
        <v>3200.5262330318601</v>
      </c>
      <c r="H59" s="27">
        <v>1</v>
      </c>
      <c r="I59" s="29">
        <v>36817.516461724103</v>
      </c>
      <c r="J59" s="27">
        <v>1</v>
      </c>
    </row>
    <row r="60" spans="1:10">
      <c r="A60" s="27" t="s">
        <v>5706</v>
      </c>
      <c r="B60" s="27">
        <v>0.56999999999999995</v>
      </c>
      <c r="C60" s="27">
        <v>84.478900796360506</v>
      </c>
      <c r="D60" s="27">
        <v>1</v>
      </c>
      <c r="E60" s="29">
        <v>2672.0893479077699</v>
      </c>
      <c r="F60" s="27">
        <v>1</v>
      </c>
      <c r="G60" s="29">
        <v>3200.52623679317</v>
      </c>
      <c r="H60" s="27">
        <v>1</v>
      </c>
      <c r="I60" s="29">
        <v>36817.516461730702</v>
      </c>
      <c r="J60" s="27">
        <v>1</v>
      </c>
    </row>
    <row r="61" spans="1:10">
      <c r="A61" s="27" t="s">
        <v>5707</v>
      </c>
      <c r="B61" s="27">
        <v>0.57999999999999996</v>
      </c>
      <c r="C61" s="27">
        <v>84.478900258556493</v>
      </c>
      <c r="D61" s="27">
        <v>1</v>
      </c>
      <c r="E61" s="29">
        <v>2672.0893487153699</v>
      </c>
      <c r="F61" s="27">
        <v>1</v>
      </c>
      <c r="G61" s="29">
        <v>3200.52624053012</v>
      </c>
      <c r="H61" s="27">
        <v>1</v>
      </c>
      <c r="I61" s="29">
        <v>36817.516461737301</v>
      </c>
      <c r="J61" s="27">
        <v>1</v>
      </c>
    </row>
    <row r="62" spans="1:10">
      <c r="A62" s="27" t="s">
        <v>5708</v>
      </c>
      <c r="B62" s="27">
        <v>0.59</v>
      </c>
      <c r="C62" s="27">
        <v>84.478899708</v>
      </c>
      <c r="D62" s="27">
        <v>1</v>
      </c>
      <c r="E62" s="29">
        <v>2672.0893495403502</v>
      </c>
      <c r="F62" s="27">
        <v>1</v>
      </c>
      <c r="G62" s="29">
        <v>3200.52624424327</v>
      </c>
      <c r="H62" s="27">
        <v>1</v>
      </c>
      <c r="I62" s="29">
        <v>36817.516461743799</v>
      </c>
      <c r="J62" s="27">
        <v>1</v>
      </c>
    </row>
    <row r="63" spans="1:10">
      <c r="A63" s="27" t="s">
        <v>5709</v>
      </c>
      <c r="B63" s="27">
        <v>0.6</v>
      </c>
      <c r="C63" s="27">
        <v>84.478899144692903</v>
      </c>
      <c r="D63" s="27">
        <v>1</v>
      </c>
      <c r="E63" s="29">
        <v>2672.0893503826201</v>
      </c>
      <c r="F63" s="27">
        <v>1</v>
      </c>
      <c r="G63" s="29">
        <v>3200.52624793314</v>
      </c>
      <c r="H63" s="27">
        <v>1</v>
      </c>
      <c r="I63" s="29">
        <v>36817.516461750201</v>
      </c>
      <c r="J63" s="27">
        <v>1</v>
      </c>
    </row>
    <row r="64" spans="1:10">
      <c r="A64" s="27" t="s">
        <v>5710</v>
      </c>
      <c r="B64" s="27">
        <v>0.61</v>
      </c>
      <c r="C64" s="27">
        <v>84.478898568638598</v>
      </c>
      <c r="D64" s="27">
        <v>1</v>
      </c>
      <c r="E64" s="29">
        <v>2672.0893512420898</v>
      </c>
      <c r="F64" s="27">
        <v>1</v>
      </c>
      <c r="G64" s="29">
        <v>3200.5262516002899</v>
      </c>
      <c r="H64" s="27">
        <v>1</v>
      </c>
      <c r="I64" s="29">
        <v>36817.516461756597</v>
      </c>
      <c r="J64" s="27">
        <v>1</v>
      </c>
    </row>
    <row r="65" spans="1:10">
      <c r="A65" s="27" t="s">
        <v>5711</v>
      </c>
      <c r="B65" s="27">
        <v>0.62</v>
      </c>
      <c r="C65" s="27">
        <v>84.478897979842898</v>
      </c>
      <c r="D65" s="27">
        <v>1</v>
      </c>
      <c r="E65" s="29">
        <v>2672.0893521186399</v>
      </c>
      <c r="F65" s="27">
        <v>1</v>
      </c>
      <c r="G65" s="29">
        <v>3200.52625524523</v>
      </c>
      <c r="H65" s="27">
        <v>1</v>
      </c>
      <c r="I65" s="29">
        <v>36817.516461762898</v>
      </c>
      <c r="J65" s="27">
        <v>1</v>
      </c>
    </row>
    <row r="66" spans="1:10">
      <c r="A66" s="27" t="s">
        <v>5712</v>
      </c>
      <c r="B66" s="27">
        <v>0.63</v>
      </c>
      <c r="C66" s="27">
        <v>84.478897378313405</v>
      </c>
      <c r="D66" s="27">
        <v>1</v>
      </c>
      <c r="E66" s="29">
        <v>2672.0893530121898</v>
      </c>
      <c r="F66" s="27">
        <v>1</v>
      </c>
      <c r="G66" s="29">
        <v>3200.52625886847</v>
      </c>
      <c r="H66" s="27">
        <v>1</v>
      </c>
      <c r="I66" s="29">
        <v>36817.516461769199</v>
      </c>
      <c r="J66" s="27">
        <v>1</v>
      </c>
    </row>
    <row r="67" spans="1:10">
      <c r="A67" s="27" t="s">
        <v>5713</v>
      </c>
      <c r="B67" s="27">
        <v>0.64</v>
      </c>
      <c r="C67" s="27">
        <v>84.478896764059698</v>
      </c>
      <c r="D67" s="27">
        <v>1</v>
      </c>
      <c r="E67" s="29">
        <v>2672.0893539226199</v>
      </c>
      <c r="F67" s="27">
        <v>1</v>
      </c>
      <c r="G67" s="29">
        <v>3200.5262624705101</v>
      </c>
      <c r="H67" s="27">
        <v>1</v>
      </c>
      <c r="I67" s="29">
        <v>36817.516461775398</v>
      </c>
      <c r="J67" s="27">
        <v>1</v>
      </c>
    </row>
    <row r="68" spans="1:10">
      <c r="A68" s="27" t="s">
        <v>5714</v>
      </c>
      <c r="B68" s="27">
        <v>0.65</v>
      </c>
      <c r="C68" s="27">
        <v>84.478896137093102</v>
      </c>
      <c r="D68" s="27">
        <v>1</v>
      </c>
      <c r="E68" s="29">
        <v>2672.0893548498402</v>
      </c>
      <c r="F68" s="27">
        <v>1</v>
      </c>
      <c r="G68" s="29">
        <v>3200.5262660518401</v>
      </c>
      <c r="H68" s="27">
        <v>1</v>
      </c>
      <c r="I68" s="29">
        <v>36817.516461781503</v>
      </c>
      <c r="J68" s="27">
        <v>1</v>
      </c>
    </row>
    <row r="69" spans="1:10">
      <c r="A69" s="27" t="s">
        <v>5715</v>
      </c>
      <c r="B69" s="27">
        <v>0.66</v>
      </c>
      <c r="C69" s="27">
        <v>84.478895497426606</v>
      </c>
      <c r="D69" s="27">
        <v>1</v>
      </c>
      <c r="E69" s="29">
        <v>2672.0893557937302</v>
      </c>
      <c r="F69" s="27">
        <v>1</v>
      </c>
      <c r="G69" s="29">
        <v>3200.5262696129198</v>
      </c>
      <c r="H69" s="27">
        <v>1</v>
      </c>
      <c r="I69" s="29">
        <v>36817.516461787498</v>
      </c>
      <c r="J69" s="27">
        <v>1</v>
      </c>
    </row>
    <row r="70" spans="1:10">
      <c r="A70" s="27" t="s">
        <v>5716</v>
      </c>
      <c r="B70" s="27">
        <v>0.67</v>
      </c>
      <c r="C70" s="27">
        <v>84.478894845075004</v>
      </c>
      <c r="D70" s="27">
        <v>1</v>
      </c>
      <c r="E70" s="29">
        <v>2672.0893567541798</v>
      </c>
      <c r="F70" s="27">
        <v>1</v>
      </c>
      <c r="G70" s="29">
        <v>3200.5262731542098</v>
      </c>
      <c r="H70" s="27">
        <v>1</v>
      </c>
      <c r="I70" s="29">
        <v>36817.516461793501</v>
      </c>
      <c r="J70" s="27">
        <v>1</v>
      </c>
    </row>
    <row r="71" spans="1:10">
      <c r="A71" s="27" t="s">
        <v>5717</v>
      </c>
      <c r="B71" s="27">
        <v>0.68</v>
      </c>
      <c r="C71" s="27">
        <v>84.478894180054795</v>
      </c>
      <c r="D71" s="27">
        <v>1</v>
      </c>
      <c r="E71" s="29">
        <v>2672.0893577310899</v>
      </c>
      <c r="F71" s="27">
        <v>1</v>
      </c>
      <c r="G71" s="29">
        <v>3200.5262766761598</v>
      </c>
      <c r="H71" s="27">
        <v>1</v>
      </c>
      <c r="I71" s="29">
        <v>36817.516461799503</v>
      </c>
      <c r="J71" s="27">
        <v>1</v>
      </c>
    </row>
    <row r="72" spans="1:10">
      <c r="A72" s="27" t="s">
        <v>5718</v>
      </c>
      <c r="B72" s="27">
        <v>0.69</v>
      </c>
      <c r="C72" s="27">
        <v>84.478893502383997</v>
      </c>
      <c r="D72" s="27">
        <v>1</v>
      </c>
      <c r="E72" s="29">
        <v>2672.0893587243299</v>
      </c>
      <c r="F72" s="27">
        <v>1</v>
      </c>
      <c r="G72" s="29">
        <v>3200.5262801792001</v>
      </c>
      <c r="H72" s="27">
        <v>1</v>
      </c>
      <c r="I72" s="29">
        <v>36817.516461805397</v>
      </c>
      <c r="J72" s="27">
        <v>1</v>
      </c>
    </row>
    <row r="73" spans="1:10">
      <c r="A73" s="27" t="s">
        <v>5719</v>
      </c>
      <c r="B73" s="27">
        <v>0.7</v>
      </c>
      <c r="C73" s="27">
        <v>84.478892812082194</v>
      </c>
      <c r="D73" s="27">
        <v>1</v>
      </c>
      <c r="E73" s="29">
        <v>2672.0893597337999</v>
      </c>
      <c r="F73" s="27">
        <v>1</v>
      </c>
      <c r="G73" s="29">
        <v>3200.5262836637298</v>
      </c>
      <c r="H73" s="27">
        <v>1</v>
      </c>
      <c r="I73" s="29">
        <v>36817.516461811203</v>
      </c>
      <c r="J73" s="27">
        <v>1</v>
      </c>
    </row>
    <row r="74" spans="1:10">
      <c r="A74" s="27" t="s">
        <v>5720</v>
      </c>
      <c r="B74" s="27">
        <v>0.71</v>
      </c>
      <c r="C74" s="27">
        <v>84.478892109170303</v>
      </c>
      <c r="D74" s="27">
        <v>1</v>
      </c>
      <c r="E74" s="29">
        <v>2672.0893607593798</v>
      </c>
      <c r="F74" s="27">
        <v>1</v>
      </c>
      <c r="G74" s="29">
        <v>3200.5262871301802</v>
      </c>
      <c r="H74" s="27">
        <v>1</v>
      </c>
      <c r="I74" s="29">
        <v>36817.5164618169</v>
      </c>
      <c r="J74" s="27">
        <v>1</v>
      </c>
    </row>
    <row r="75" spans="1:10">
      <c r="A75" s="27" t="s">
        <v>5721</v>
      </c>
      <c r="B75" s="27">
        <v>0.72</v>
      </c>
      <c r="C75" s="27">
        <v>84.478891393670906</v>
      </c>
      <c r="D75" s="27">
        <v>1</v>
      </c>
      <c r="E75" s="29">
        <v>2672.08936180095</v>
      </c>
      <c r="F75" s="27">
        <v>1</v>
      </c>
      <c r="G75" s="29">
        <v>3200.52629057891</v>
      </c>
      <c r="H75" s="27">
        <v>1</v>
      </c>
      <c r="I75" s="29">
        <v>36817.516461822597</v>
      </c>
      <c r="J75" s="27">
        <v>1</v>
      </c>
    </row>
    <row r="76" spans="1:10">
      <c r="A76" s="27" t="s">
        <v>5722</v>
      </c>
      <c r="B76" s="27">
        <v>0.73</v>
      </c>
      <c r="C76" s="27">
        <v>84.478890665607906</v>
      </c>
      <c r="D76" s="27">
        <v>1</v>
      </c>
      <c r="E76" s="29">
        <v>2672.0893628583899</v>
      </c>
      <c r="F76" s="27">
        <v>1</v>
      </c>
      <c r="G76" s="29">
        <v>3200.5262940103198</v>
      </c>
      <c r="H76" s="27">
        <v>1</v>
      </c>
      <c r="I76" s="29">
        <v>36817.5164618282</v>
      </c>
      <c r="J76" s="27">
        <v>1</v>
      </c>
    </row>
    <row r="77" spans="1:10">
      <c r="A77" s="27" t="s">
        <v>5723</v>
      </c>
      <c r="B77" s="27">
        <v>0.74</v>
      </c>
      <c r="C77" s="27">
        <v>84.478889925006598</v>
      </c>
      <c r="D77" s="27">
        <v>1</v>
      </c>
      <c r="E77" s="29">
        <v>2672.08936393159</v>
      </c>
      <c r="F77" s="27">
        <v>1</v>
      </c>
      <c r="G77" s="29">
        <v>3200.5262974247598</v>
      </c>
      <c r="H77" s="27">
        <v>1</v>
      </c>
      <c r="I77" s="29">
        <v>36817.5164618337</v>
      </c>
      <c r="J77" s="27">
        <v>1</v>
      </c>
    </row>
    <row r="78" spans="1:10">
      <c r="A78" s="27" t="s">
        <v>5724</v>
      </c>
      <c r="B78" s="27">
        <v>0.75</v>
      </c>
      <c r="C78" s="27">
        <v>84.478889171893599</v>
      </c>
      <c r="D78" s="27">
        <v>1</v>
      </c>
      <c r="E78" s="29">
        <v>2672.0893650204198</v>
      </c>
      <c r="F78" s="27">
        <v>1</v>
      </c>
      <c r="G78" s="29">
        <v>3200.5263008225902</v>
      </c>
      <c r="H78" s="27">
        <v>1</v>
      </c>
      <c r="I78" s="29">
        <v>36817.516461839099</v>
      </c>
      <c r="J78" s="27">
        <v>1</v>
      </c>
    </row>
    <row r="79" spans="1:10">
      <c r="A79" s="27" t="s">
        <v>5725</v>
      </c>
      <c r="B79" s="27">
        <v>0.76</v>
      </c>
      <c r="C79" s="27">
        <v>84.478888406296804</v>
      </c>
      <c r="D79" s="27">
        <v>1</v>
      </c>
      <c r="E79" s="29">
        <v>2672.0893661247701</v>
      </c>
      <c r="F79" s="27">
        <v>1</v>
      </c>
      <c r="G79" s="29">
        <v>3200.5263042041302</v>
      </c>
      <c r="H79" s="27">
        <v>1</v>
      </c>
      <c r="I79" s="29">
        <v>36817.516461844498</v>
      </c>
      <c r="J79" s="27">
        <v>1</v>
      </c>
    </row>
    <row r="80" spans="1:10">
      <c r="A80" s="27" t="s">
        <v>5726</v>
      </c>
      <c r="B80" s="27">
        <v>0.77</v>
      </c>
      <c r="C80" s="27">
        <v>84.478887628245502</v>
      </c>
      <c r="D80" s="27">
        <v>1</v>
      </c>
      <c r="E80" s="29">
        <v>2672.08936724451</v>
      </c>
      <c r="F80" s="27">
        <v>1</v>
      </c>
      <c r="G80" s="29">
        <v>3200.5263075697198</v>
      </c>
      <c r="H80" s="27">
        <v>1</v>
      </c>
      <c r="I80" s="29">
        <v>36817.516461849802</v>
      </c>
      <c r="J80" s="27">
        <v>1</v>
      </c>
    </row>
    <row r="81" spans="1:10">
      <c r="A81" s="27" t="s">
        <v>5727</v>
      </c>
      <c r="B81" s="27">
        <v>0.78</v>
      </c>
      <c r="C81" s="27">
        <v>84.478886837769906</v>
      </c>
      <c r="D81" s="27">
        <v>1</v>
      </c>
      <c r="E81" s="29">
        <v>2672.0893683795198</v>
      </c>
      <c r="F81" s="27">
        <v>1</v>
      </c>
      <c r="G81" s="29">
        <v>3200.5263109196699</v>
      </c>
      <c r="H81" s="27">
        <v>1</v>
      </c>
      <c r="I81" s="29">
        <v>36817.516461854997</v>
      </c>
      <c r="J81" s="27">
        <v>1</v>
      </c>
    </row>
    <row r="82" spans="1:10">
      <c r="A82" s="27" t="s">
        <v>5728</v>
      </c>
      <c r="B82" s="27">
        <v>0.79</v>
      </c>
      <c r="C82" s="27">
        <v>84.478886034901606</v>
      </c>
      <c r="D82" s="27">
        <v>1</v>
      </c>
      <c r="E82" s="29">
        <v>2672.08936952968</v>
      </c>
      <c r="F82" s="27">
        <v>1</v>
      </c>
      <c r="G82" s="29">
        <v>3200.5263142542799</v>
      </c>
      <c r="H82" s="27">
        <v>1</v>
      </c>
      <c r="I82" s="29">
        <v>36817.516461860199</v>
      </c>
      <c r="J82" s="27">
        <v>1</v>
      </c>
    </row>
    <row r="83" spans="1:10">
      <c r="A83" s="27" t="s">
        <v>5729</v>
      </c>
      <c r="B83" s="27">
        <v>0.8</v>
      </c>
      <c r="C83" s="27">
        <v>84.478885219673501</v>
      </c>
      <c r="D83" s="27">
        <v>1</v>
      </c>
      <c r="E83" s="29">
        <v>2672.08937069487</v>
      </c>
      <c r="F83" s="27">
        <v>1</v>
      </c>
      <c r="G83" s="29">
        <v>3200.5263175738301</v>
      </c>
      <c r="H83" s="27">
        <v>1</v>
      </c>
      <c r="I83" s="29">
        <v>36817.5164618653</v>
      </c>
      <c r="J83" s="27">
        <v>1</v>
      </c>
    </row>
    <row r="84" spans="1:10">
      <c r="A84" s="27" t="s">
        <v>5730</v>
      </c>
      <c r="B84" s="27">
        <v>0.81</v>
      </c>
      <c r="C84" s="27">
        <v>84.478884392119497</v>
      </c>
      <c r="D84" s="27">
        <v>1</v>
      </c>
      <c r="E84" s="29">
        <v>2672.0893718749599</v>
      </c>
      <c r="F84" s="27">
        <v>1</v>
      </c>
      <c r="G84" s="29">
        <v>3200.52632087862</v>
      </c>
      <c r="H84" s="27">
        <v>1</v>
      </c>
      <c r="I84" s="29">
        <v>36817.516461870298</v>
      </c>
      <c r="J84" s="27">
        <v>1</v>
      </c>
    </row>
    <row r="85" spans="1:10">
      <c r="A85" s="27" t="s">
        <v>5731</v>
      </c>
      <c r="B85" s="27">
        <v>0.82</v>
      </c>
      <c r="C85" s="27">
        <v>84.478883552274397</v>
      </c>
      <c r="D85" s="27">
        <v>1</v>
      </c>
      <c r="E85" s="29">
        <v>2672.0893730698199</v>
      </c>
      <c r="F85" s="27">
        <v>1</v>
      </c>
      <c r="G85" s="29">
        <v>3200.5263241688999</v>
      </c>
      <c r="H85" s="27">
        <v>1</v>
      </c>
      <c r="I85" s="29">
        <v>36817.516461875202</v>
      </c>
      <c r="J85" s="27">
        <v>1</v>
      </c>
    </row>
    <row r="86" spans="1:10">
      <c r="A86" s="27" t="s">
        <v>5732</v>
      </c>
      <c r="B86" s="27">
        <v>0.83</v>
      </c>
      <c r="C86" s="27">
        <v>84.478882700174296</v>
      </c>
      <c r="D86" s="27">
        <v>1</v>
      </c>
      <c r="E86" s="29">
        <v>2672.0893742793401</v>
      </c>
      <c r="F86" s="27">
        <v>1</v>
      </c>
      <c r="G86" s="29">
        <v>3200.5263274449499</v>
      </c>
      <c r="H86" s="27">
        <v>1</v>
      </c>
      <c r="I86" s="29">
        <v>36817.516461879997</v>
      </c>
      <c r="J86" s="27">
        <v>1</v>
      </c>
    </row>
    <row r="87" spans="1:10">
      <c r="A87" s="27" t="s">
        <v>5733</v>
      </c>
      <c r="B87" s="27">
        <v>0.84</v>
      </c>
      <c r="C87" s="27">
        <v>84.478881835856498</v>
      </c>
      <c r="D87" s="27">
        <v>1</v>
      </c>
      <c r="E87" s="29">
        <v>2672.0893755033899</v>
      </c>
      <c r="F87" s="27">
        <v>1</v>
      </c>
      <c r="G87" s="29">
        <v>3200.5263307069899</v>
      </c>
      <c r="H87" s="27">
        <v>1</v>
      </c>
      <c r="I87" s="29">
        <v>36817.516461884697</v>
      </c>
      <c r="J87" s="27">
        <v>1</v>
      </c>
    </row>
    <row r="88" spans="1:10">
      <c r="A88" s="27" t="s">
        <v>5734</v>
      </c>
      <c r="B88" s="27">
        <v>0.85</v>
      </c>
      <c r="C88" s="27">
        <v>84.478880959358904</v>
      </c>
      <c r="D88" s="27">
        <v>1</v>
      </c>
      <c r="E88" s="29">
        <v>2672.0893767418502</v>
      </c>
      <c r="F88" s="27">
        <v>1</v>
      </c>
      <c r="G88" s="29">
        <v>3200.5263339552798</v>
      </c>
      <c r="H88" s="27">
        <v>1</v>
      </c>
      <c r="I88" s="29">
        <v>36817.516461889398</v>
      </c>
      <c r="J88" s="27">
        <v>1</v>
      </c>
    </row>
    <row r="89" spans="1:10">
      <c r="A89" s="27" t="s">
        <v>5735</v>
      </c>
      <c r="B89" s="27">
        <v>0.86</v>
      </c>
      <c r="C89" s="27">
        <v>84.478880070720706</v>
      </c>
      <c r="D89" s="27">
        <v>1</v>
      </c>
      <c r="E89" s="29">
        <v>2672.08937799458</v>
      </c>
      <c r="F89" s="27">
        <v>1</v>
      </c>
      <c r="G89" s="29">
        <v>3200.5263371900501</v>
      </c>
      <c r="H89" s="27">
        <v>1</v>
      </c>
      <c r="I89" s="29">
        <v>36817.516461894003</v>
      </c>
      <c r="J89" s="27">
        <v>1</v>
      </c>
    </row>
    <row r="90" spans="1:10">
      <c r="A90" s="27" t="s">
        <v>5736</v>
      </c>
      <c r="B90" s="27">
        <v>0.87</v>
      </c>
      <c r="C90" s="27">
        <v>84.478879169981994</v>
      </c>
      <c r="D90" s="27">
        <v>1</v>
      </c>
      <c r="E90" s="29">
        <v>2672.0893792614702</v>
      </c>
      <c r="F90" s="27">
        <v>1</v>
      </c>
      <c r="G90" s="29">
        <v>3200.5263404115099</v>
      </c>
      <c r="H90" s="27">
        <v>1</v>
      </c>
      <c r="I90" s="29">
        <v>36817.5164618985</v>
      </c>
      <c r="J90" s="27">
        <v>1</v>
      </c>
    </row>
    <row r="91" spans="1:10">
      <c r="A91" s="27" t="s">
        <v>5737</v>
      </c>
      <c r="B91" s="27">
        <v>0.88</v>
      </c>
      <c r="C91" s="27">
        <v>84.478878257183794</v>
      </c>
      <c r="D91" s="27">
        <v>1</v>
      </c>
      <c r="E91" s="29">
        <v>2672.0893805423898</v>
      </c>
      <c r="F91" s="27">
        <v>1</v>
      </c>
      <c r="G91" s="29">
        <v>3200.5263436198702</v>
      </c>
      <c r="H91" s="27">
        <v>1</v>
      </c>
      <c r="I91" s="29">
        <v>36817.516461902902</v>
      </c>
      <c r="J91" s="27">
        <v>1</v>
      </c>
    </row>
    <row r="92" spans="1:10">
      <c r="A92" s="27" t="s">
        <v>5738</v>
      </c>
      <c r="B92" s="27">
        <v>0.89</v>
      </c>
      <c r="C92" s="27">
        <v>84.478877332368</v>
      </c>
      <c r="D92" s="27">
        <v>1</v>
      </c>
      <c r="E92" s="29">
        <v>2672.0893818372101</v>
      </c>
      <c r="F92" s="27">
        <v>1</v>
      </c>
      <c r="G92" s="29">
        <v>3200.5263468153498</v>
      </c>
      <c r="H92" s="27">
        <v>1</v>
      </c>
      <c r="I92" s="29">
        <v>36817.516461907202</v>
      </c>
      <c r="J92" s="27">
        <v>1</v>
      </c>
    </row>
    <row r="93" spans="1:10">
      <c r="A93" s="27" t="s">
        <v>5739</v>
      </c>
      <c r="B93" s="27">
        <v>0.9</v>
      </c>
      <c r="C93" s="27">
        <v>84.478876395577501</v>
      </c>
      <c r="D93" s="27">
        <v>1</v>
      </c>
      <c r="E93" s="29">
        <v>2672.0893831458102</v>
      </c>
      <c r="F93" s="27">
        <v>1</v>
      </c>
      <c r="G93" s="29">
        <v>3200.5263499981402</v>
      </c>
      <c r="H93" s="27">
        <v>1</v>
      </c>
      <c r="I93" s="29">
        <v>36817.516461911502</v>
      </c>
      <c r="J93" s="27">
        <v>1</v>
      </c>
    </row>
    <row r="94" spans="1:10">
      <c r="A94" s="27" t="s">
        <v>5740</v>
      </c>
      <c r="B94" s="27">
        <v>0.91</v>
      </c>
      <c r="C94" s="27">
        <v>84.478875446855895</v>
      </c>
      <c r="D94" s="27">
        <v>1</v>
      </c>
      <c r="E94" s="29">
        <v>2672.08938446807</v>
      </c>
      <c r="F94" s="27">
        <v>1</v>
      </c>
      <c r="G94" s="29">
        <v>3200.52635316842</v>
      </c>
      <c r="H94" s="27">
        <v>1</v>
      </c>
      <c r="I94" s="29">
        <v>36817.516461915598</v>
      </c>
      <c r="J94" s="27">
        <v>1</v>
      </c>
    </row>
    <row r="95" spans="1:10">
      <c r="A95" s="27" t="s">
        <v>5741</v>
      </c>
      <c r="B95" s="27">
        <v>0.92</v>
      </c>
      <c r="C95" s="27">
        <v>84.478874486247904</v>
      </c>
      <c r="D95" s="27">
        <v>1</v>
      </c>
      <c r="E95" s="29">
        <v>2672.0893858038598</v>
      </c>
      <c r="F95" s="27">
        <v>1</v>
      </c>
      <c r="G95" s="29">
        <v>3200.5263563263802</v>
      </c>
      <c r="H95" s="27">
        <v>1</v>
      </c>
      <c r="I95" s="29">
        <v>36817.516461919702</v>
      </c>
      <c r="J95" s="27">
        <v>1</v>
      </c>
    </row>
    <row r="96" spans="1:10">
      <c r="A96" s="27" t="s">
        <v>5742</v>
      </c>
      <c r="B96" s="27">
        <v>0.93</v>
      </c>
      <c r="C96" s="27">
        <v>84.478873513798803</v>
      </c>
      <c r="D96" s="27">
        <v>1</v>
      </c>
      <c r="E96" s="29">
        <v>2672.0893871530602</v>
      </c>
      <c r="F96" s="27">
        <v>1</v>
      </c>
      <c r="G96" s="29">
        <v>3200.5263594721901</v>
      </c>
      <c r="H96" s="27">
        <v>1</v>
      </c>
      <c r="I96" s="29">
        <v>36817.516461923602</v>
      </c>
      <c r="J96" s="27">
        <v>1</v>
      </c>
    </row>
    <row r="97" spans="1:10">
      <c r="A97" s="27" t="s">
        <v>5743</v>
      </c>
      <c r="B97" s="27">
        <v>0.94</v>
      </c>
      <c r="C97" s="27">
        <v>84.478872529554707</v>
      </c>
      <c r="D97" s="27">
        <v>1</v>
      </c>
      <c r="E97" s="29">
        <v>2672.0893885155301</v>
      </c>
      <c r="F97" s="27">
        <v>1</v>
      </c>
      <c r="G97" s="29">
        <v>3200.52636260602</v>
      </c>
      <c r="H97" s="27">
        <v>1</v>
      </c>
      <c r="I97" s="29">
        <v>36817.516461927502</v>
      </c>
      <c r="J97" s="27">
        <v>1</v>
      </c>
    </row>
    <row r="98" spans="1:10">
      <c r="A98" s="27" t="s">
        <v>5744</v>
      </c>
      <c r="B98" s="27">
        <v>0.95</v>
      </c>
      <c r="C98" s="27">
        <v>84.478871533562696</v>
      </c>
      <c r="D98" s="27">
        <v>1</v>
      </c>
      <c r="E98" s="29">
        <v>2672.08938989116</v>
      </c>
      <c r="F98" s="27">
        <v>1</v>
      </c>
      <c r="G98" s="29">
        <v>3200.5263657280302</v>
      </c>
      <c r="H98" s="27">
        <v>1</v>
      </c>
      <c r="I98" s="29">
        <v>36817.5164619313</v>
      </c>
      <c r="J98" s="27">
        <v>1</v>
      </c>
    </row>
    <row r="99" spans="1:10">
      <c r="A99" s="27" t="s">
        <v>5745</v>
      </c>
      <c r="B99" s="27">
        <v>0.96</v>
      </c>
      <c r="C99" s="27">
        <v>84.478870525870406</v>
      </c>
      <c r="D99" s="27">
        <v>1</v>
      </c>
      <c r="E99" s="29">
        <v>2672.0893912798201</v>
      </c>
      <c r="F99" s="27">
        <v>1</v>
      </c>
      <c r="G99" s="29">
        <v>3200.5263688383702</v>
      </c>
      <c r="H99" s="27">
        <v>1</v>
      </c>
      <c r="I99" s="29">
        <v>36817.516461934902</v>
      </c>
      <c r="J99" s="27">
        <v>1</v>
      </c>
    </row>
    <row r="100" spans="1:10">
      <c r="A100" s="27" t="s">
        <v>5746</v>
      </c>
      <c r="B100" s="27">
        <v>0.97</v>
      </c>
      <c r="C100" s="27">
        <v>84.478869506526294</v>
      </c>
      <c r="D100" s="27">
        <v>1</v>
      </c>
      <c r="E100" s="29">
        <v>2672.0893926813901</v>
      </c>
      <c r="F100" s="27">
        <v>1</v>
      </c>
      <c r="G100" s="29">
        <v>3200.5263719371901</v>
      </c>
      <c r="H100" s="27">
        <v>1</v>
      </c>
      <c r="I100" s="29">
        <v>36817.516461938503</v>
      </c>
      <c r="J100" s="27">
        <v>1</v>
      </c>
    </row>
    <row r="101" spans="1:10">
      <c r="A101" s="27" t="s">
        <v>5747</v>
      </c>
      <c r="B101" s="27">
        <v>0.98</v>
      </c>
      <c r="C101" s="27">
        <v>84.478868475579702</v>
      </c>
      <c r="D101" s="27">
        <v>1</v>
      </c>
      <c r="E101" s="29">
        <v>2672.0893940957499</v>
      </c>
      <c r="F101" s="27">
        <v>1</v>
      </c>
      <c r="G101" s="29">
        <v>3200.5263750246399</v>
      </c>
      <c r="H101" s="27">
        <v>1</v>
      </c>
      <c r="I101" s="29">
        <v>36817.516461942003</v>
      </c>
      <c r="J101" s="27">
        <v>1</v>
      </c>
    </row>
    <row r="102" spans="1:10">
      <c r="A102" s="27" t="s">
        <v>5748</v>
      </c>
      <c r="B102" s="27">
        <v>0.99</v>
      </c>
      <c r="C102" s="27">
        <v>84.478867433080296</v>
      </c>
      <c r="D102" s="27">
        <v>1</v>
      </c>
      <c r="E102" s="29">
        <v>2672.0893955227598</v>
      </c>
      <c r="F102" s="27">
        <v>1</v>
      </c>
      <c r="G102" s="29">
        <v>3200.5263781008598</v>
      </c>
      <c r="H102" s="27">
        <v>1</v>
      </c>
      <c r="I102" s="29">
        <v>36817.516461945299</v>
      </c>
      <c r="J102" s="27">
        <v>1</v>
      </c>
    </row>
    <row r="103" spans="1:10">
      <c r="A103" s="27" t="s">
        <v>5749</v>
      </c>
      <c r="B103" s="27">
        <v>1</v>
      </c>
      <c r="C103" s="27">
        <v>84.478866379078795</v>
      </c>
      <c r="D103" s="27">
        <v>1</v>
      </c>
      <c r="E103" s="29">
        <v>2672.0893969623098</v>
      </c>
      <c r="F103" s="27">
        <v>1</v>
      </c>
      <c r="G103" s="29">
        <v>3200.5263811659702</v>
      </c>
      <c r="H103" s="27">
        <v>1</v>
      </c>
      <c r="I103" s="29">
        <v>36817.516461948602</v>
      </c>
      <c r="J103" s="27">
        <v>1</v>
      </c>
    </row>
    <row r="104" spans="1:10">
      <c r="A104" s="27" t="s">
        <v>5750</v>
      </c>
      <c r="B104" s="27">
        <v>1.01</v>
      </c>
      <c r="C104" s="27">
        <v>84.4788653136264</v>
      </c>
      <c r="D104" s="27">
        <v>1</v>
      </c>
      <c r="E104" s="29">
        <v>2672.0893984142699</v>
      </c>
      <c r="F104" s="27">
        <v>1</v>
      </c>
      <c r="G104" s="29">
        <v>3200.5263842201002</v>
      </c>
      <c r="H104" s="27">
        <v>1</v>
      </c>
      <c r="I104" s="29">
        <v>36817.516461951796</v>
      </c>
      <c r="J104" s="27">
        <v>1</v>
      </c>
    </row>
    <row r="105" spans="1:10">
      <c r="A105" s="27" t="s">
        <v>5751</v>
      </c>
      <c r="B105" s="27">
        <v>1.02</v>
      </c>
      <c r="C105" s="27">
        <v>84.478864236775095</v>
      </c>
      <c r="D105" s="27">
        <v>1</v>
      </c>
      <c r="E105" s="29">
        <v>2672.08939987853</v>
      </c>
      <c r="F105" s="27">
        <v>1</v>
      </c>
      <c r="G105" s="29">
        <v>3200.52638726338</v>
      </c>
      <c r="H105" s="27">
        <v>1</v>
      </c>
      <c r="I105" s="29">
        <v>36817.516461954801</v>
      </c>
      <c r="J105" s="27">
        <v>1</v>
      </c>
    </row>
    <row r="106" spans="1:10">
      <c r="A106" s="27" t="s">
        <v>5752</v>
      </c>
      <c r="B106" s="27">
        <v>1.03</v>
      </c>
      <c r="C106" s="27">
        <v>84.478863148577204</v>
      </c>
      <c r="D106" s="27">
        <v>1</v>
      </c>
      <c r="E106" s="29">
        <v>2672.08940135495</v>
      </c>
      <c r="F106" s="27">
        <v>1</v>
      </c>
      <c r="G106" s="29">
        <v>3200.52639029592</v>
      </c>
      <c r="H106" s="27">
        <v>1</v>
      </c>
      <c r="I106" s="29">
        <v>36817.516461957799</v>
      </c>
      <c r="J106" s="27">
        <v>1</v>
      </c>
    </row>
    <row r="107" spans="1:10">
      <c r="A107" s="27" t="s">
        <v>5753</v>
      </c>
      <c r="B107" s="27">
        <v>1.04</v>
      </c>
      <c r="C107" s="27">
        <v>84.478862049085905</v>
      </c>
      <c r="D107" s="27">
        <v>1</v>
      </c>
      <c r="E107" s="29">
        <v>2672.08940284341</v>
      </c>
      <c r="F107" s="27">
        <v>1</v>
      </c>
      <c r="G107" s="29">
        <v>3200.5263933178398</v>
      </c>
      <c r="H107" s="27">
        <v>1</v>
      </c>
      <c r="I107" s="29">
        <v>36817.5164619606</v>
      </c>
      <c r="J107" s="27">
        <v>1</v>
      </c>
    </row>
    <row r="108" spans="1:10">
      <c r="A108" s="27" t="s">
        <v>5754</v>
      </c>
      <c r="B108" s="27">
        <v>1.05</v>
      </c>
      <c r="C108" s="27">
        <v>84.478860938354899</v>
      </c>
      <c r="D108" s="27">
        <v>1</v>
      </c>
      <c r="E108" s="29">
        <v>2672.0894043438002</v>
      </c>
      <c r="F108" s="27">
        <v>1</v>
      </c>
      <c r="G108" s="29">
        <v>3200.52639632924</v>
      </c>
      <c r="H108" s="27">
        <v>1</v>
      </c>
      <c r="I108" s="29">
        <v>36817.516461963402</v>
      </c>
      <c r="J108" s="27">
        <v>1</v>
      </c>
    </row>
    <row r="109" spans="1:10">
      <c r="A109" s="27" t="s">
        <v>5755</v>
      </c>
      <c r="B109" s="27">
        <v>1.06</v>
      </c>
      <c r="C109" s="27">
        <v>84.478859816438501</v>
      </c>
      <c r="D109" s="27">
        <v>1</v>
      </c>
      <c r="E109" s="29">
        <v>2672.0894058560002</v>
      </c>
      <c r="F109" s="27">
        <v>1</v>
      </c>
      <c r="G109" s="29">
        <v>3200.5263993302401</v>
      </c>
      <c r="H109" s="27">
        <v>1</v>
      </c>
      <c r="I109" s="29">
        <v>36817.516461965999</v>
      </c>
      <c r="J109" s="27">
        <v>1</v>
      </c>
    </row>
    <row r="110" spans="1:10">
      <c r="A110" s="27" t="s">
        <v>5756</v>
      </c>
      <c r="B110" s="27">
        <v>1.07</v>
      </c>
      <c r="C110" s="27">
        <v>84.478858683391607</v>
      </c>
      <c r="D110" s="27">
        <v>1</v>
      </c>
      <c r="E110" s="29">
        <v>2672.08940737988</v>
      </c>
      <c r="F110" s="27">
        <v>1</v>
      </c>
      <c r="G110" s="29">
        <v>3200.5264023209202</v>
      </c>
      <c r="H110" s="27">
        <v>1</v>
      </c>
      <c r="I110" s="29">
        <v>36817.516461968502</v>
      </c>
      <c r="J110" s="27">
        <v>1</v>
      </c>
    </row>
    <row r="111" spans="1:10">
      <c r="A111" s="27" t="s">
        <v>5757</v>
      </c>
      <c r="B111" s="27">
        <v>1.08</v>
      </c>
      <c r="C111" s="27">
        <v>84.478857539269498</v>
      </c>
      <c r="D111" s="27">
        <v>1</v>
      </c>
      <c r="E111" s="29">
        <v>2672.0894089153098</v>
      </c>
      <c r="F111" s="27">
        <v>1</v>
      </c>
      <c r="G111" s="29">
        <v>3200.5264053013998</v>
      </c>
      <c r="H111" s="27">
        <v>1</v>
      </c>
      <c r="I111" s="29">
        <v>36817.516461970903</v>
      </c>
      <c r="J111" s="27">
        <v>1</v>
      </c>
    </row>
    <row r="112" spans="1:10">
      <c r="A112" s="27" t="s">
        <v>5758</v>
      </c>
      <c r="B112" s="27">
        <v>1.0900000000000001</v>
      </c>
      <c r="C112" s="27">
        <v>84.478856384128207</v>
      </c>
      <c r="D112" s="27">
        <v>1</v>
      </c>
      <c r="E112" s="29">
        <v>2672.0894104621898</v>
      </c>
      <c r="F112" s="27">
        <v>1</v>
      </c>
      <c r="G112" s="29">
        <v>3200.5264082717599</v>
      </c>
      <c r="H112" s="27">
        <v>1</v>
      </c>
      <c r="I112" s="29">
        <v>36817.516461973202</v>
      </c>
      <c r="J112" s="27">
        <v>1</v>
      </c>
    </row>
    <row r="113" spans="1:10">
      <c r="A113" s="27" t="s">
        <v>5759</v>
      </c>
      <c r="B113" s="27">
        <v>1.1000000000000001</v>
      </c>
      <c r="C113" s="27">
        <v>84.478855218023995</v>
      </c>
      <c r="D113" s="27">
        <v>1</v>
      </c>
      <c r="E113" s="29">
        <v>2672.0894120203898</v>
      </c>
      <c r="F113" s="27">
        <v>1</v>
      </c>
      <c r="G113" s="29">
        <v>3200.5264112321001</v>
      </c>
      <c r="H113" s="27">
        <v>1</v>
      </c>
      <c r="I113" s="29">
        <v>36817.5164619754</v>
      </c>
      <c r="J113" s="27">
        <v>1</v>
      </c>
    </row>
    <row r="114" spans="1:10">
      <c r="A114" s="27" t="s">
        <v>5760</v>
      </c>
      <c r="B114" s="27">
        <v>1.1100000000000001</v>
      </c>
      <c r="C114" s="27">
        <v>84.478854041013903</v>
      </c>
      <c r="D114" s="27">
        <v>1</v>
      </c>
      <c r="E114" s="29">
        <v>2672.0894135897902</v>
      </c>
      <c r="F114" s="27">
        <v>1</v>
      </c>
      <c r="G114" s="29">
        <v>3200.52641418249</v>
      </c>
      <c r="H114" s="27">
        <v>1</v>
      </c>
      <c r="I114" s="29">
        <v>36817.5164619774</v>
      </c>
      <c r="J114" s="27">
        <v>1</v>
      </c>
    </row>
    <row r="115" spans="1:10">
      <c r="A115" s="27" t="s">
        <v>5761</v>
      </c>
      <c r="B115" s="27">
        <v>1.1200000000000001</v>
      </c>
      <c r="C115" s="27">
        <v>84.478852853155203</v>
      </c>
      <c r="D115" s="27">
        <v>1</v>
      </c>
      <c r="E115" s="29">
        <v>2672.0894151702801</v>
      </c>
      <c r="F115" s="27">
        <v>1</v>
      </c>
      <c r="G115" s="29">
        <v>3200.5264171230401</v>
      </c>
      <c r="H115" s="27">
        <v>1</v>
      </c>
      <c r="I115" s="29">
        <v>36817.516461979401</v>
      </c>
      <c r="J115" s="27">
        <v>1</v>
      </c>
    </row>
    <row r="116" spans="1:10">
      <c r="A116" s="27" t="s">
        <v>5762</v>
      </c>
      <c r="B116" s="27">
        <v>1.1299999999999999</v>
      </c>
      <c r="C116" s="27">
        <v>84.478851654505903</v>
      </c>
      <c r="D116" s="27">
        <v>1</v>
      </c>
      <c r="E116" s="29">
        <v>2672.0894167617298</v>
      </c>
      <c r="F116" s="27">
        <v>1</v>
      </c>
      <c r="G116" s="29">
        <v>3200.5264200538099</v>
      </c>
      <c r="H116" s="27">
        <v>1</v>
      </c>
      <c r="I116" s="29">
        <v>36817.516461981199</v>
      </c>
      <c r="J116" s="27">
        <v>1</v>
      </c>
    </row>
    <row r="117" spans="1:10">
      <c r="A117" s="27" t="s">
        <v>5763</v>
      </c>
      <c r="B117" s="27">
        <v>1.1399999999999999</v>
      </c>
      <c r="C117" s="27">
        <v>84.478850445124195</v>
      </c>
      <c r="D117" s="27">
        <v>1</v>
      </c>
      <c r="E117" s="29">
        <v>2672.0894183640198</v>
      </c>
      <c r="F117" s="27">
        <v>1</v>
      </c>
      <c r="G117" s="29">
        <v>3200.52642297489</v>
      </c>
      <c r="H117" s="27">
        <v>1</v>
      </c>
      <c r="I117" s="29">
        <v>36817.516461982901</v>
      </c>
      <c r="J117" s="27">
        <v>1</v>
      </c>
    </row>
    <row r="118" spans="1:10">
      <c r="A118" s="27" t="s">
        <v>5764</v>
      </c>
      <c r="B118" s="27">
        <v>1.1499999999999999</v>
      </c>
      <c r="C118" s="27">
        <v>84.478849225068799</v>
      </c>
      <c r="D118" s="27">
        <v>1</v>
      </c>
      <c r="E118" s="29">
        <v>2672.0894199770501</v>
      </c>
      <c r="F118" s="27">
        <v>1</v>
      </c>
      <c r="G118" s="29">
        <v>3200.5264258863499</v>
      </c>
      <c r="H118" s="27">
        <v>1</v>
      </c>
      <c r="I118" s="29">
        <v>36817.516461984502</v>
      </c>
      <c r="J118" s="27">
        <v>1</v>
      </c>
    </row>
    <row r="119" spans="1:10">
      <c r="A119" s="27" t="s">
        <v>5765</v>
      </c>
      <c r="B119" s="27">
        <v>1.1599999999999999</v>
      </c>
      <c r="C119" s="27">
        <v>84.478847994398905</v>
      </c>
      <c r="D119" s="27">
        <v>1</v>
      </c>
      <c r="E119" s="29">
        <v>2672.08942160068</v>
      </c>
      <c r="F119" s="27">
        <v>1</v>
      </c>
      <c r="G119" s="29">
        <v>3200.5264287882701</v>
      </c>
      <c r="H119" s="27">
        <v>1</v>
      </c>
      <c r="I119" s="29">
        <v>36817.516461985899</v>
      </c>
      <c r="J119" s="27">
        <v>1</v>
      </c>
    </row>
    <row r="120" spans="1:10">
      <c r="A120" s="27" t="s">
        <v>5766</v>
      </c>
      <c r="B120" s="27">
        <v>1.17</v>
      </c>
      <c r="C120" s="27">
        <v>84.478846753174096</v>
      </c>
      <c r="D120" s="27">
        <v>1</v>
      </c>
      <c r="E120" s="29">
        <v>2672.0894232348101</v>
      </c>
      <c r="F120" s="27">
        <v>1</v>
      </c>
      <c r="G120" s="29">
        <v>3200.5264316807102</v>
      </c>
      <c r="H120" s="27">
        <v>1</v>
      </c>
      <c r="I120" s="29">
        <v>36817.516461987201</v>
      </c>
      <c r="J120" s="27">
        <v>1</v>
      </c>
    </row>
    <row r="121" spans="1:10">
      <c r="A121" s="27" t="s">
        <v>5767</v>
      </c>
      <c r="B121" s="27">
        <v>1.18</v>
      </c>
      <c r="C121" s="27">
        <v>84.478845501454202</v>
      </c>
      <c r="D121" s="27">
        <v>1</v>
      </c>
      <c r="E121" s="29">
        <v>2672.0894248793302</v>
      </c>
      <c r="F121" s="27">
        <v>1</v>
      </c>
      <c r="G121" s="29">
        <v>3200.5264345637502</v>
      </c>
      <c r="H121" s="27">
        <v>1</v>
      </c>
      <c r="I121" s="29">
        <v>36817.516461988402</v>
      </c>
      <c r="J121" s="27">
        <v>1</v>
      </c>
    </row>
    <row r="122" spans="1:10">
      <c r="A122" s="27" t="s">
        <v>5768</v>
      </c>
      <c r="B122" s="27">
        <v>1.19</v>
      </c>
      <c r="C122" s="27">
        <v>84.478844239299704</v>
      </c>
      <c r="D122" s="27">
        <v>1</v>
      </c>
      <c r="E122" s="29">
        <v>2672.0894265340999</v>
      </c>
      <c r="F122" s="27">
        <v>1</v>
      </c>
      <c r="G122" s="29">
        <v>3200.5264374374501</v>
      </c>
      <c r="H122" s="27">
        <v>1</v>
      </c>
      <c r="I122" s="29">
        <v>36817.5164619895</v>
      </c>
      <c r="J122" s="27">
        <v>1</v>
      </c>
    </row>
    <row r="123" spans="1:10">
      <c r="A123" s="27" t="s">
        <v>5769</v>
      </c>
      <c r="B123" s="27">
        <v>1.2</v>
      </c>
      <c r="C123" s="27">
        <v>84.478842966771197</v>
      </c>
      <c r="D123" s="27">
        <v>1</v>
      </c>
      <c r="E123" s="29">
        <v>2672.0894281990199</v>
      </c>
      <c r="F123" s="27">
        <v>1</v>
      </c>
      <c r="G123" s="29">
        <v>3200.52644030188</v>
      </c>
      <c r="H123" s="27">
        <v>1</v>
      </c>
      <c r="I123" s="29">
        <v>36817.516461990403</v>
      </c>
      <c r="J123" s="27">
        <v>1</v>
      </c>
    </row>
    <row r="124" spans="1:10">
      <c r="A124" s="27" t="s">
        <v>5770</v>
      </c>
      <c r="B124" s="27">
        <v>1.21</v>
      </c>
      <c r="C124" s="27">
        <v>84.478841683929701</v>
      </c>
      <c r="D124" s="27">
        <v>1</v>
      </c>
      <c r="E124" s="29">
        <v>2672.08942987398</v>
      </c>
      <c r="F124" s="27">
        <v>1</v>
      </c>
      <c r="G124" s="29">
        <v>3200.5264431570999</v>
      </c>
      <c r="H124" s="27">
        <v>1</v>
      </c>
      <c r="I124" s="29">
        <v>36817.516461991203</v>
      </c>
      <c r="J124" s="27">
        <v>1</v>
      </c>
    </row>
    <row r="125" spans="1:10">
      <c r="A125" s="27" t="s">
        <v>5771</v>
      </c>
      <c r="B125" s="27">
        <v>1.22</v>
      </c>
      <c r="C125" s="27">
        <v>84.478840390836595</v>
      </c>
      <c r="D125" s="27">
        <v>1</v>
      </c>
      <c r="E125" s="29">
        <v>2672.0894315588598</v>
      </c>
      <c r="F125" s="27">
        <v>1</v>
      </c>
      <c r="G125" s="29">
        <v>3200.5264460031599</v>
      </c>
      <c r="H125" s="27">
        <v>1</v>
      </c>
      <c r="I125" s="29">
        <v>36817.516461991901</v>
      </c>
      <c r="J125" s="27">
        <v>1</v>
      </c>
    </row>
    <row r="126" spans="1:10">
      <c r="A126" s="27" t="s">
        <v>5772</v>
      </c>
      <c r="B126" s="27">
        <v>1.23</v>
      </c>
      <c r="C126" s="27">
        <v>84.478839087553595</v>
      </c>
      <c r="D126" s="27">
        <v>1</v>
      </c>
      <c r="E126" s="29">
        <v>2672.0894332535499</v>
      </c>
      <c r="F126" s="27">
        <v>1</v>
      </c>
      <c r="G126" s="29">
        <v>3200.5264488401299</v>
      </c>
      <c r="H126" s="27">
        <v>1</v>
      </c>
      <c r="I126" s="29">
        <v>36817.516461992498</v>
      </c>
      <c r="J126" s="27">
        <v>1</v>
      </c>
    </row>
    <row r="127" spans="1:10">
      <c r="A127" s="27" t="s">
        <v>5773</v>
      </c>
      <c r="B127" s="27">
        <v>1.24</v>
      </c>
      <c r="C127" s="27">
        <v>84.478837774142704</v>
      </c>
      <c r="D127" s="27">
        <v>1</v>
      </c>
      <c r="E127" s="29">
        <v>2672.0894349579298</v>
      </c>
      <c r="F127" s="27">
        <v>1</v>
      </c>
      <c r="G127" s="29">
        <v>3200.52645166807</v>
      </c>
      <c r="H127" s="27">
        <v>1</v>
      </c>
      <c r="I127" s="29">
        <v>36817.516461992898</v>
      </c>
      <c r="J127" s="27">
        <v>1</v>
      </c>
    </row>
    <row r="128" spans="1:10">
      <c r="A128" s="27" t="s">
        <v>5774</v>
      </c>
      <c r="B128" s="27">
        <v>1.25</v>
      </c>
      <c r="C128" s="27">
        <v>84.478836450666293</v>
      </c>
      <c r="D128" s="27">
        <v>1</v>
      </c>
      <c r="E128" s="29">
        <v>2672.0894366718899</v>
      </c>
      <c r="F128" s="27">
        <v>1</v>
      </c>
      <c r="G128" s="29">
        <v>3200.5264544870201</v>
      </c>
      <c r="H128" s="27">
        <v>1</v>
      </c>
      <c r="I128" s="29">
        <v>36817.516461993102</v>
      </c>
      <c r="J128" s="27">
        <v>1</v>
      </c>
    </row>
    <row r="129" spans="1:10">
      <c r="A129" s="27" t="s">
        <v>5775</v>
      </c>
      <c r="B129" s="27">
        <v>1.26</v>
      </c>
      <c r="C129" s="27">
        <v>84.478835117186804</v>
      </c>
      <c r="D129" s="27">
        <v>1</v>
      </c>
      <c r="E129" s="29">
        <v>2672.08943839532</v>
      </c>
      <c r="F129" s="27">
        <v>1</v>
      </c>
      <c r="G129" s="29">
        <v>3200.52645729705</v>
      </c>
      <c r="H129" s="27">
        <v>1</v>
      </c>
      <c r="I129" s="29">
        <v>36817.516461993298</v>
      </c>
      <c r="J129" s="27">
        <v>1</v>
      </c>
    </row>
    <row r="130" spans="1:10">
      <c r="A130" s="27" t="s">
        <v>5776</v>
      </c>
      <c r="B130" s="27">
        <v>1.27</v>
      </c>
      <c r="C130" s="27">
        <v>84.478833773767207</v>
      </c>
      <c r="D130" s="27">
        <v>1</v>
      </c>
      <c r="E130" s="29">
        <v>2672.0894401281098</v>
      </c>
      <c r="F130" s="27">
        <v>1</v>
      </c>
      <c r="G130" s="29">
        <v>3200.52646009819</v>
      </c>
      <c r="H130" s="27">
        <v>1</v>
      </c>
      <c r="I130" s="29">
        <v>36817.516461993298</v>
      </c>
      <c r="J130" s="27">
        <v>1</v>
      </c>
    </row>
    <row r="131" spans="1:10">
      <c r="A131" s="27" t="s">
        <v>5777</v>
      </c>
      <c r="B131" s="27">
        <v>1.28</v>
      </c>
      <c r="C131" s="27">
        <v>84.478832420470496</v>
      </c>
      <c r="D131" s="27">
        <v>1</v>
      </c>
      <c r="E131" s="29">
        <v>2672.08944187015</v>
      </c>
      <c r="F131" s="27">
        <v>1</v>
      </c>
      <c r="G131" s="29">
        <v>3200.5264628905102</v>
      </c>
      <c r="H131" s="27">
        <v>1</v>
      </c>
      <c r="I131" s="29">
        <v>36817.516461993102</v>
      </c>
      <c r="J131" s="27">
        <v>1</v>
      </c>
    </row>
    <row r="132" spans="1:10">
      <c r="A132" s="27" t="s">
        <v>5778</v>
      </c>
      <c r="B132" s="27">
        <v>1.29</v>
      </c>
      <c r="C132" s="27">
        <v>84.478831057360296</v>
      </c>
      <c r="D132" s="27">
        <v>1</v>
      </c>
      <c r="E132" s="29">
        <v>2672.0894436213298</v>
      </c>
      <c r="F132" s="27">
        <v>1</v>
      </c>
      <c r="G132" s="29">
        <v>3200.5264656740601</v>
      </c>
      <c r="H132" s="27">
        <v>1</v>
      </c>
      <c r="I132" s="29">
        <v>36817.516461992796</v>
      </c>
      <c r="J132" s="27">
        <v>1</v>
      </c>
    </row>
    <row r="133" spans="1:10">
      <c r="A133" s="27" t="s">
        <v>5779</v>
      </c>
      <c r="B133" s="27">
        <v>1.3</v>
      </c>
      <c r="C133" s="27">
        <v>84.478829684500099</v>
      </c>
      <c r="D133" s="27">
        <v>1</v>
      </c>
      <c r="E133" s="29">
        <v>2672.0894453815299</v>
      </c>
      <c r="F133" s="27">
        <v>1</v>
      </c>
      <c r="G133" s="29">
        <v>3200.5264684488702</v>
      </c>
      <c r="H133" s="27">
        <v>1</v>
      </c>
      <c r="I133" s="29">
        <v>36817.516461992403</v>
      </c>
      <c r="J133" s="27">
        <v>1</v>
      </c>
    </row>
    <row r="134" spans="1:10">
      <c r="A134" s="27" t="s">
        <v>5780</v>
      </c>
      <c r="B134" s="27">
        <v>1.31</v>
      </c>
      <c r="C134" s="27">
        <v>84.478828301953698</v>
      </c>
      <c r="D134" s="27">
        <v>1</v>
      </c>
      <c r="E134" s="29">
        <v>2672.0894471506599</v>
      </c>
      <c r="F134" s="27">
        <v>1</v>
      </c>
      <c r="G134" s="29">
        <v>3200.5264712149901</v>
      </c>
      <c r="H134" s="27">
        <v>1</v>
      </c>
      <c r="I134" s="29">
        <v>36817.5164619918</v>
      </c>
      <c r="J134" s="27">
        <v>1</v>
      </c>
    </row>
    <row r="135" spans="1:10">
      <c r="A135" s="27" t="s">
        <v>5781</v>
      </c>
      <c r="B135" s="27">
        <v>1.32</v>
      </c>
      <c r="C135" s="27">
        <v>84.478826909785198</v>
      </c>
      <c r="D135" s="27">
        <v>1</v>
      </c>
      <c r="E135" s="29">
        <v>2672.0894489285902</v>
      </c>
      <c r="F135" s="27">
        <v>1</v>
      </c>
      <c r="G135" s="29">
        <v>3200.5264739724798</v>
      </c>
      <c r="H135" s="27">
        <v>1</v>
      </c>
      <c r="I135" s="29">
        <v>36817.516461991101</v>
      </c>
      <c r="J135" s="27">
        <v>1</v>
      </c>
    </row>
    <row r="136" spans="1:10">
      <c r="A136" s="27" t="s">
        <v>5782</v>
      </c>
      <c r="B136" s="27">
        <v>1.33</v>
      </c>
      <c r="C136" s="27">
        <v>84.478825508058904</v>
      </c>
      <c r="D136" s="27">
        <v>1</v>
      </c>
      <c r="E136" s="29">
        <v>2672.0894507152302</v>
      </c>
      <c r="F136" s="27">
        <v>1</v>
      </c>
      <c r="G136" s="29">
        <v>3200.5264767213698</v>
      </c>
      <c r="H136" s="27">
        <v>1</v>
      </c>
      <c r="I136" s="29">
        <v>36817.516461990199</v>
      </c>
      <c r="J136" s="27">
        <v>1</v>
      </c>
    </row>
    <row r="137" spans="1:10">
      <c r="A137" s="27" t="s">
        <v>5783</v>
      </c>
      <c r="B137" s="27">
        <v>1.34</v>
      </c>
      <c r="C137" s="27">
        <v>84.478824096839304</v>
      </c>
      <c r="D137" s="27">
        <v>1</v>
      </c>
      <c r="E137" s="29">
        <v>2672.08945251046</v>
      </c>
      <c r="F137" s="27">
        <v>1</v>
      </c>
      <c r="G137" s="29">
        <v>3200.5264794617101</v>
      </c>
      <c r="H137" s="27">
        <v>1</v>
      </c>
      <c r="I137" s="29">
        <v>36817.516461989202</v>
      </c>
      <c r="J137" s="27">
        <v>1</v>
      </c>
    </row>
    <row r="138" spans="1:10">
      <c r="A138" s="27" t="s">
        <v>5784</v>
      </c>
      <c r="B138" s="27">
        <v>1.35</v>
      </c>
      <c r="C138" s="27">
        <v>84.478822676190902</v>
      </c>
      <c r="D138" s="27">
        <v>1</v>
      </c>
      <c r="E138" s="29">
        <v>2672.0894543141799</v>
      </c>
      <c r="F138" s="27">
        <v>1</v>
      </c>
      <c r="G138" s="29">
        <v>3200.5264821935298</v>
      </c>
      <c r="H138" s="27">
        <v>1</v>
      </c>
      <c r="I138" s="29">
        <v>36817.516461988002</v>
      </c>
      <c r="J138" s="27">
        <v>1</v>
      </c>
    </row>
    <row r="139" spans="1:10">
      <c r="A139" s="27" t="s">
        <v>5785</v>
      </c>
      <c r="B139" s="27">
        <v>1.36</v>
      </c>
      <c r="C139" s="27">
        <v>84.478821246178697</v>
      </c>
      <c r="D139" s="27">
        <v>1</v>
      </c>
      <c r="E139" s="29">
        <v>2672.0894561262799</v>
      </c>
      <c r="F139" s="27">
        <v>1</v>
      </c>
      <c r="G139" s="29">
        <v>3200.5264849168898</v>
      </c>
      <c r="H139" s="27">
        <v>1</v>
      </c>
      <c r="I139" s="29">
        <v>36817.516461986699</v>
      </c>
      <c r="J139" s="27">
        <v>1</v>
      </c>
    </row>
    <row r="140" spans="1:10">
      <c r="A140" s="27" t="s">
        <v>5786</v>
      </c>
      <c r="B140" s="27">
        <v>1.37</v>
      </c>
      <c r="C140" s="27">
        <v>84.478819806867705</v>
      </c>
      <c r="D140" s="27">
        <v>1</v>
      </c>
      <c r="E140" s="29">
        <v>2672.0894579466599</v>
      </c>
      <c r="F140" s="27">
        <v>1</v>
      </c>
      <c r="G140" s="29">
        <v>3200.5264876318101</v>
      </c>
      <c r="H140" s="27">
        <v>1</v>
      </c>
      <c r="I140" s="29">
        <v>36817.5164619852</v>
      </c>
      <c r="J140" s="27">
        <v>1</v>
      </c>
    </row>
    <row r="141" spans="1:10">
      <c r="A141" s="27" t="s">
        <v>5787</v>
      </c>
      <c r="B141" s="27">
        <v>1.38</v>
      </c>
      <c r="C141" s="27">
        <v>84.478818358322897</v>
      </c>
      <c r="D141" s="27">
        <v>1</v>
      </c>
      <c r="E141" s="29">
        <v>2672.0894597752199</v>
      </c>
      <c r="F141" s="27">
        <v>1</v>
      </c>
      <c r="G141" s="29">
        <v>3200.5264903383299</v>
      </c>
      <c r="H141" s="27">
        <v>1</v>
      </c>
      <c r="I141" s="29">
        <v>36817.5164619836</v>
      </c>
      <c r="J141" s="27">
        <v>1</v>
      </c>
    </row>
    <row r="142" spans="1:10">
      <c r="A142" s="27" t="s">
        <v>5788</v>
      </c>
      <c r="B142" s="27">
        <v>1.39</v>
      </c>
      <c r="C142" s="27">
        <v>84.4788169006098</v>
      </c>
      <c r="D142" s="27">
        <v>1</v>
      </c>
      <c r="E142" s="29">
        <v>2672.0894616118399</v>
      </c>
      <c r="F142" s="27">
        <v>1</v>
      </c>
      <c r="G142" s="29">
        <v>3200.5264930365001</v>
      </c>
      <c r="H142" s="27">
        <v>1</v>
      </c>
      <c r="I142" s="29">
        <v>36817.516461981802</v>
      </c>
      <c r="J142" s="27">
        <v>1</v>
      </c>
    </row>
    <row r="143" spans="1:10">
      <c r="A143" s="27" t="s">
        <v>5789</v>
      </c>
      <c r="B143" s="27">
        <v>1.4</v>
      </c>
      <c r="C143" s="27">
        <v>84.478815433793699</v>
      </c>
      <c r="D143" s="27">
        <v>1</v>
      </c>
      <c r="E143" s="29">
        <v>2672.0894634564202</v>
      </c>
      <c r="F143" s="27">
        <v>1</v>
      </c>
      <c r="G143" s="29">
        <v>3200.5264957263598</v>
      </c>
      <c r="H143" s="27">
        <v>1</v>
      </c>
      <c r="I143" s="29">
        <v>36817.516461979903</v>
      </c>
      <c r="J143" s="27">
        <v>1</v>
      </c>
    </row>
    <row r="144" spans="1:10">
      <c r="A144" s="27" t="s">
        <v>5790</v>
      </c>
      <c r="B144" s="27">
        <v>1.41</v>
      </c>
      <c r="C144" s="27">
        <v>84.478813957940204</v>
      </c>
      <c r="D144" s="27">
        <v>1</v>
      </c>
      <c r="E144" s="29">
        <v>2672.0894653088599</v>
      </c>
      <c r="F144" s="27">
        <v>1</v>
      </c>
      <c r="G144" s="29">
        <v>3200.5264984079199</v>
      </c>
      <c r="H144" s="27">
        <v>1</v>
      </c>
      <c r="I144" s="29">
        <v>36817.516461977801</v>
      </c>
      <c r="J144" s="27">
        <v>1</v>
      </c>
    </row>
    <row r="145" spans="1:10">
      <c r="A145" s="27" t="s">
        <v>5791</v>
      </c>
      <c r="B145" s="27">
        <v>1.42</v>
      </c>
      <c r="C145" s="27">
        <v>84.4788124731149</v>
      </c>
      <c r="D145" s="27">
        <v>1</v>
      </c>
      <c r="E145" s="29">
        <v>2672.0894671690698</v>
      </c>
      <c r="F145" s="27">
        <v>1</v>
      </c>
      <c r="G145" s="29">
        <v>3200.52650108124</v>
      </c>
      <c r="H145" s="27">
        <v>1</v>
      </c>
      <c r="I145" s="29">
        <v>36817.516461975501</v>
      </c>
      <c r="J145" s="27">
        <v>1</v>
      </c>
    </row>
    <row r="146" spans="1:10">
      <c r="A146" s="27" t="s">
        <v>5792</v>
      </c>
      <c r="B146" s="27">
        <v>1.43</v>
      </c>
      <c r="C146" s="27">
        <v>84.478810979383795</v>
      </c>
      <c r="D146" s="27">
        <v>1</v>
      </c>
      <c r="E146" s="29">
        <v>2672.08946903692</v>
      </c>
      <c r="F146" s="27">
        <v>1</v>
      </c>
      <c r="G146" s="29">
        <v>3200.52650374634</v>
      </c>
      <c r="H146" s="27">
        <v>1</v>
      </c>
      <c r="I146" s="29">
        <v>36817.5164619731</v>
      </c>
      <c r="J146" s="27">
        <v>1</v>
      </c>
    </row>
    <row r="147" spans="1:10">
      <c r="A147" s="27" t="s">
        <v>5793</v>
      </c>
      <c r="B147" s="27">
        <v>1.44</v>
      </c>
      <c r="C147" s="27">
        <v>84.4788094768126</v>
      </c>
      <c r="D147" s="27">
        <v>1</v>
      </c>
      <c r="E147" s="29">
        <v>2672.0894709123299</v>
      </c>
      <c r="F147" s="27">
        <v>1</v>
      </c>
      <c r="G147" s="29">
        <v>3200.5265064032601</v>
      </c>
      <c r="H147" s="27">
        <v>1</v>
      </c>
      <c r="I147" s="29">
        <v>36817.516461970503</v>
      </c>
      <c r="J147" s="27">
        <v>1</v>
      </c>
    </row>
    <row r="148" spans="1:10">
      <c r="A148" s="27" t="s">
        <v>5794</v>
      </c>
      <c r="B148" s="27">
        <v>1.45</v>
      </c>
      <c r="C148" s="27">
        <v>84.478807965467396</v>
      </c>
      <c r="D148" s="27">
        <v>1</v>
      </c>
      <c r="E148" s="29">
        <v>2672.0894727952</v>
      </c>
      <c r="F148" s="27">
        <v>1</v>
      </c>
      <c r="G148" s="29">
        <v>3200.5265090520402</v>
      </c>
      <c r="H148" s="27">
        <v>1</v>
      </c>
      <c r="I148" s="29">
        <v>36817.516461967803</v>
      </c>
      <c r="J148" s="27">
        <v>1</v>
      </c>
    </row>
    <row r="149" spans="1:10">
      <c r="A149" s="27" t="s">
        <v>5795</v>
      </c>
      <c r="B149" s="27">
        <v>1.46</v>
      </c>
      <c r="C149" s="27">
        <v>84.478806445414193</v>
      </c>
      <c r="D149" s="27">
        <v>1</v>
      </c>
      <c r="E149" s="29">
        <v>2672.0894746854101</v>
      </c>
      <c r="F149" s="27">
        <v>1</v>
      </c>
      <c r="G149" s="29">
        <v>3200.5265116926998</v>
      </c>
      <c r="H149" s="27">
        <v>1</v>
      </c>
      <c r="I149" s="29">
        <v>36817.5164619649</v>
      </c>
      <c r="J149" s="27">
        <v>1</v>
      </c>
    </row>
    <row r="150" spans="1:10">
      <c r="A150" s="27" t="s">
        <v>5796</v>
      </c>
      <c r="B150" s="27">
        <v>1.47</v>
      </c>
      <c r="C150" s="27">
        <v>84.478804916719199</v>
      </c>
      <c r="D150" s="27">
        <v>1</v>
      </c>
      <c r="E150" s="29">
        <v>2672.0894765828898</v>
      </c>
      <c r="F150" s="27">
        <v>1</v>
      </c>
      <c r="G150" s="29">
        <v>3200.52651432527</v>
      </c>
      <c r="H150" s="27">
        <v>1</v>
      </c>
      <c r="I150" s="29">
        <v>36817.516461961801</v>
      </c>
      <c r="J150" s="27">
        <v>1</v>
      </c>
    </row>
    <row r="151" spans="1:10">
      <c r="A151" s="27" t="s">
        <v>5797</v>
      </c>
      <c r="B151" s="27">
        <v>1.48</v>
      </c>
      <c r="C151" s="27">
        <v>84.478803379448607</v>
      </c>
      <c r="D151" s="27">
        <v>1</v>
      </c>
      <c r="E151" s="29">
        <v>2672.08947848751</v>
      </c>
      <c r="F151" s="27">
        <v>1</v>
      </c>
      <c r="G151" s="29">
        <v>3200.5265169497902</v>
      </c>
      <c r="H151" s="27">
        <v>1</v>
      </c>
      <c r="I151" s="29">
        <v>36817.516461958599</v>
      </c>
      <c r="J151" s="27">
        <v>1</v>
      </c>
    </row>
    <row r="152" spans="1:10">
      <c r="A152" s="27" t="s">
        <v>5798</v>
      </c>
      <c r="B152" s="27">
        <v>1.49</v>
      </c>
      <c r="C152" s="27">
        <v>84.478801833668598</v>
      </c>
      <c r="D152" s="27">
        <v>1</v>
      </c>
      <c r="E152" s="29">
        <v>2672.0894803991901</v>
      </c>
      <c r="F152" s="27">
        <v>1</v>
      </c>
      <c r="G152" s="29">
        <v>3200.5265195662901</v>
      </c>
      <c r="H152" s="27">
        <v>1</v>
      </c>
      <c r="I152" s="29">
        <v>36817.516461955202</v>
      </c>
      <c r="J152" s="27">
        <v>1</v>
      </c>
    </row>
    <row r="153" spans="1:10">
      <c r="A153" s="27" t="s">
        <v>5799</v>
      </c>
      <c r="B153" s="27">
        <v>1.5</v>
      </c>
      <c r="C153" s="27">
        <v>84.478800279445593</v>
      </c>
      <c r="D153" s="27">
        <v>1</v>
      </c>
      <c r="E153" s="29">
        <v>2672.0894823178301</v>
      </c>
      <c r="F153" s="27">
        <v>1</v>
      </c>
      <c r="G153" s="29">
        <v>3200.52652217479</v>
      </c>
      <c r="H153" s="27">
        <v>1</v>
      </c>
      <c r="I153" s="29">
        <v>36817.5164619516</v>
      </c>
      <c r="J153" s="27">
        <v>1</v>
      </c>
    </row>
    <row r="154" spans="1:10">
      <c r="A154" s="27" t="s">
        <v>5800</v>
      </c>
      <c r="B154" s="27">
        <v>1.51</v>
      </c>
      <c r="C154" s="27">
        <v>84.478798716846001</v>
      </c>
      <c r="D154" s="27">
        <v>1</v>
      </c>
      <c r="E154" s="29">
        <v>2672.0894842433199</v>
      </c>
      <c r="F154" s="27">
        <v>1</v>
      </c>
      <c r="G154" s="29">
        <v>3200.52652477534</v>
      </c>
      <c r="H154" s="27">
        <v>1</v>
      </c>
      <c r="I154" s="29">
        <v>36817.516461947896</v>
      </c>
      <c r="J154" s="27">
        <v>1</v>
      </c>
    </row>
    <row r="155" spans="1:10">
      <c r="A155" s="27" t="s">
        <v>5801</v>
      </c>
      <c r="B155" s="27">
        <v>1.52</v>
      </c>
      <c r="C155" s="27">
        <v>84.478797145936099</v>
      </c>
      <c r="D155" s="27">
        <v>1</v>
      </c>
      <c r="E155" s="29">
        <v>2672.0894861755901</v>
      </c>
      <c r="F155" s="27">
        <v>1</v>
      </c>
      <c r="G155" s="29">
        <v>3200.5265273679402</v>
      </c>
      <c r="H155" s="27">
        <v>1</v>
      </c>
      <c r="I155" s="29">
        <v>36817.516461943997</v>
      </c>
      <c r="J155" s="27">
        <v>1</v>
      </c>
    </row>
    <row r="156" spans="1:10">
      <c r="A156" s="27" t="s">
        <v>5802</v>
      </c>
      <c r="B156" s="27">
        <v>1.53</v>
      </c>
      <c r="C156" s="27">
        <v>84.478795566782296</v>
      </c>
      <c r="D156" s="27">
        <v>1</v>
      </c>
      <c r="E156" s="29">
        <v>2672.08948811451</v>
      </c>
      <c r="F156" s="27">
        <v>1</v>
      </c>
      <c r="G156" s="29">
        <v>3200.52652995265</v>
      </c>
      <c r="H156" s="27">
        <v>1</v>
      </c>
      <c r="I156" s="29">
        <v>36817.5164619399</v>
      </c>
      <c r="J156" s="27">
        <v>1</v>
      </c>
    </row>
    <row r="157" spans="1:10">
      <c r="A157" s="27" t="s">
        <v>5803</v>
      </c>
      <c r="B157" s="27">
        <v>1.54</v>
      </c>
      <c r="C157" s="27">
        <v>84.478793979451197</v>
      </c>
      <c r="D157" s="27">
        <v>1</v>
      </c>
      <c r="E157" s="29">
        <v>2672.0894900600101</v>
      </c>
      <c r="F157" s="27">
        <v>1</v>
      </c>
      <c r="G157" s="29">
        <v>3200.5265325294699</v>
      </c>
      <c r="H157" s="27">
        <v>1</v>
      </c>
      <c r="I157" s="29">
        <v>36817.5164619356</v>
      </c>
      <c r="J157" s="27">
        <v>1</v>
      </c>
    </row>
    <row r="158" spans="1:10">
      <c r="A158" s="27" t="s">
        <v>5804</v>
      </c>
      <c r="B158" s="27">
        <v>1.55</v>
      </c>
      <c r="C158" s="27">
        <v>84.478792384009196</v>
      </c>
      <c r="D158" s="27">
        <v>1</v>
      </c>
      <c r="E158" s="29">
        <v>2672.0894920119899</v>
      </c>
      <c r="F158" s="27">
        <v>1</v>
      </c>
      <c r="G158" s="29">
        <v>3200.52653509844</v>
      </c>
      <c r="H158" s="27">
        <v>1</v>
      </c>
      <c r="I158" s="29">
        <v>36817.516461931198</v>
      </c>
      <c r="J158" s="27">
        <v>1</v>
      </c>
    </row>
    <row r="159" spans="1:10">
      <c r="A159" s="27" t="s">
        <v>5805</v>
      </c>
      <c r="B159" s="27">
        <v>1.56</v>
      </c>
      <c r="C159" s="27">
        <v>84.478790780522701</v>
      </c>
      <c r="D159" s="27">
        <v>1</v>
      </c>
      <c r="E159" s="29">
        <v>2672.0894939703498</v>
      </c>
      <c r="F159" s="27">
        <v>1</v>
      </c>
      <c r="G159" s="29">
        <v>3200.5265376595898</v>
      </c>
      <c r="H159" s="27">
        <v>1</v>
      </c>
      <c r="I159" s="29">
        <v>36817.5164619266</v>
      </c>
      <c r="J159" s="27">
        <v>1</v>
      </c>
    </row>
    <row r="160" spans="1:10">
      <c r="A160" s="27" t="s">
        <v>5806</v>
      </c>
      <c r="B160" s="27">
        <v>1.57</v>
      </c>
      <c r="C160" s="27">
        <v>84.478789169058203</v>
      </c>
      <c r="D160" s="27">
        <v>1</v>
      </c>
      <c r="E160" s="29">
        <v>2672.0894959349998</v>
      </c>
      <c r="F160" s="27">
        <v>1</v>
      </c>
      <c r="G160" s="29">
        <v>3200.5265402129398</v>
      </c>
      <c r="H160" s="27">
        <v>1</v>
      </c>
      <c r="I160" s="29">
        <v>36817.516461921798</v>
      </c>
      <c r="J160" s="27">
        <v>1</v>
      </c>
    </row>
    <row r="161" spans="1:10">
      <c r="A161" s="27" t="s">
        <v>5807</v>
      </c>
      <c r="B161" s="27">
        <v>1.58</v>
      </c>
      <c r="C161" s="27">
        <v>84.478787549682195</v>
      </c>
      <c r="D161" s="27">
        <v>1</v>
      </c>
      <c r="E161" s="29">
        <v>2672.0894979058398</v>
      </c>
      <c r="F161" s="27">
        <v>1</v>
      </c>
      <c r="G161" s="29">
        <v>3200.52654275852</v>
      </c>
      <c r="H161" s="27">
        <v>1</v>
      </c>
      <c r="I161" s="29">
        <v>36817.516461916799</v>
      </c>
      <c r="J161" s="27">
        <v>1</v>
      </c>
    </row>
    <row r="162" spans="1:10">
      <c r="A162" s="27" t="s">
        <v>5808</v>
      </c>
      <c r="B162" s="27">
        <v>1.59</v>
      </c>
      <c r="C162" s="27">
        <v>84.478785922461199</v>
      </c>
      <c r="D162" s="27">
        <v>1</v>
      </c>
      <c r="E162" s="29">
        <v>2672.0894998827898</v>
      </c>
      <c r="F162" s="27">
        <v>1</v>
      </c>
      <c r="G162" s="29">
        <v>3200.5265452963599</v>
      </c>
      <c r="H162" s="27">
        <v>1</v>
      </c>
      <c r="I162" s="29">
        <v>36817.516461911699</v>
      </c>
      <c r="J162" s="27">
        <v>1</v>
      </c>
    </row>
    <row r="163" spans="1:10">
      <c r="A163" s="27" t="s">
        <v>5809</v>
      </c>
      <c r="B163" s="27">
        <v>1.6</v>
      </c>
      <c r="C163" s="27">
        <v>84.478784287461494</v>
      </c>
      <c r="D163" s="27">
        <v>1</v>
      </c>
      <c r="E163" s="29">
        <v>2672.0895018657502</v>
      </c>
      <c r="F163" s="27">
        <v>1</v>
      </c>
      <c r="G163" s="29">
        <v>3200.5265478264701</v>
      </c>
      <c r="H163" s="27">
        <v>1</v>
      </c>
      <c r="I163" s="29">
        <v>36817.5164619063</v>
      </c>
      <c r="J163" s="27">
        <v>1</v>
      </c>
    </row>
    <row r="164" spans="1:10">
      <c r="A164" s="27" t="s">
        <v>5810</v>
      </c>
      <c r="B164" s="27">
        <v>1.61</v>
      </c>
      <c r="C164" s="27">
        <v>84.478782644749501</v>
      </c>
      <c r="D164" s="27">
        <v>1</v>
      </c>
      <c r="E164" s="29">
        <v>2672.08950385462</v>
      </c>
      <c r="F164" s="27">
        <v>1</v>
      </c>
      <c r="G164" s="29">
        <v>3200.5265503488899</v>
      </c>
      <c r="H164" s="27">
        <v>1</v>
      </c>
      <c r="I164" s="29">
        <v>36817.516461900799</v>
      </c>
      <c r="J164" s="27">
        <v>1</v>
      </c>
    </row>
    <row r="165" spans="1:10">
      <c r="A165" s="27" t="s">
        <v>5811</v>
      </c>
      <c r="B165" s="27">
        <v>1.62</v>
      </c>
      <c r="C165" s="27">
        <v>84.478780994391698</v>
      </c>
      <c r="D165" s="27">
        <v>1</v>
      </c>
      <c r="E165" s="29">
        <v>2672.0895058493302</v>
      </c>
      <c r="F165" s="27">
        <v>1</v>
      </c>
      <c r="G165" s="29">
        <v>3200.5265528636501</v>
      </c>
      <c r="H165" s="27">
        <v>1</v>
      </c>
      <c r="I165" s="29">
        <v>36817.516461895102</v>
      </c>
      <c r="J165" s="27">
        <v>1</v>
      </c>
    </row>
    <row r="166" spans="1:10">
      <c r="A166" s="27" t="s">
        <v>5812</v>
      </c>
      <c r="B166" s="27">
        <v>1.63</v>
      </c>
      <c r="C166" s="27">
        <v>84.478779336454295</v>
      </c>
      <c r="D166" s="27">
        <v>1</v>
      </c>
      <c r="E166" s="29">
        <v>2672.0895078497701</v>
      </c>
      <c r="F166" s="27">
        <v>1</v>
      </c>
      <c r="G166" s="29">
        <v>3200.52655537075</v>
      </c>
      <c r="H166" s="27">
        <v>1</v>
      </c>
      <c r="I166" s="29">
        <v>36817.516461889303</v>
      </c>
      <c r="J166" s="27">
        <v>1</v>
      </c>
    </row>
    <row r="167" spans="1:10">
      <c r="A167" s="27" t="s">
        <v>5813</v>
      </c>
      <c r="B167" s="27">
        <v>1.64</v>
      </c>
      <c r="C167" s="27">
        <v>84.478777671003797</v>
      </c>
      <c r="D167" s="27">
        <v>1</v>
      </c>
      <c r="E167" s="29">
        <v>2672.0895098558599</v>
      </c>
      <c r="F167" s="27">
        <v>1</v>
      </c>
      <c r="G167" s="29">
        <v>3200.5265578702401</v>
      </c>
      <c r="H167" s="27">
        <v>1</v>
      </c>
      <c r="I167" s="29">
        <v>36817.516461883199</v>
      </c>
      <c r="J167" s="27">
        <v>1</v>
      </c>
    </row>
    <row r="168" spans="1:10">
      <c r="A168" s="27" t="s">
        <v>5814</v>
      </c>
      <c r="B168" s="27">
        <v>1.65</v>
      </c>
      <c r="C168" s="27">
        <v>84.478775998106201</v>
      </c>
      <c r="D168" s="27">
        <v>1</v>
      </c>
      <c r="E168" s="29">
        <v>2672.0895118675198</v>
      </c>
      <c r="F168" s="27">
        <v>1</v>
      </c>
      <c r="G168" s="29">
        <v>3200.5265603621301</v>
      </c>
      <c r="H168" s="27">
        <v>1</v>
      </c>
      <c r="I168" s="29">
        <v>36817.516461877</v>
      </c>
      <c r="J168" s="27">
        <v>1</v>
      </c>
    </row>
    <row r="169" spans="1:10">
      <c r="A169" s="27" t="s">
        <v>5815</v>
      </c>
      <c r="B169" s="27">
        <v>1.66</v>
      </c>
      <c r="C169" s="27">
        <v>84.478774317827799</v>
      </c>
      <c r="D169" s="27">
        <v>1</v>
      </c>
      <c r="E169" s="29">
        <v>2672.0895138846399</v>
      </c>
      <c r="F169" s="27">
        <v>1</v>
      </c>
      <c r="G169" s="29">
        <v>3200.5265628464499</v>
      </c>
      <c r="H169" s="27">
        <v>1</v>
      </c>
      <c r="I169" s="29">
        <v>36817.516461870502</v>
      </c>
      <c r="J169" s="27">
        <v>1</v>
      </c>
    </row>
    <row r="170" spans="1:10">
      <c r="A170" s="27" t="s">
        <v>5816</v>
      </c>
      <c r="B170" s="27">
        <v>1.67</v>
      </c>
      <c r="C170" s="27">
        <v>84.478772630234701</v>
      </c>
      <c r="D170" s="27">
        <v>1</v>
      </c>
      <c r="E170" s="29">
        <v>2672.0895159071401</v>
      </c>
      <c r="F170" s="27">
        <v>1</v>
      </c>
      <c r="G170" s="29">
        <v>3200.52656532321</v>
      </c>
      <c r="H170" s="27">
        <v>1</v>
      </c>
      <c r="I170" s="29">
        <v>36817.516461863903</v>
      </c>
      <c r="J170" s="27">
        <v>1</v>
      </c>
    </row>
    <row r="171" spans="1:10">
      <c r="A171" s="27" t="s">
        <v>5817</v>
      </c>
      <c r="B171" s="27">
        <v>1.68</v>
      </c>
      <c r="C171" s="27">
        <v>84.478770935392802</v>
      </c>
      <c r="D171" s="27">
        <v>1</v>
      </c>
      <c r="E171" s="29">
        <v>2672.08951793495</v>
      </c>
      <c r="F171" s="27">
        <v>1</v>
      </c>
      <c r="G171" s="29">
        <v>3200.5265677924499</v>
      </c>
      <c r="H171" s="27">
        <v>1</v>
      </c>
      <c r="I171" s="29">
        <v>36817.5164618571</v>
      </c>
      <c r="J171" s="27">
        <v>1</v>
      </c>
    </row>
    <row r="172" spans="1:10">
      <c r="A172" s="27" t="s">
        <v>5818</v>
      </c>
      <c r="B172" s="27">
        <v>1.69</v>
      </c>
      <c r="C172" s="27">
        <v>84.478769233368297</v>
      </c>
      <c r="D172" s="27">
        <v>1</v>
      </c>
      <c r="E172" s="29">
        <v>2672.0895199679599</v>
      </c>
      <c r="F172" s="27">
        <v>1</v>
      </c>
      <c r="G172" s="29">
        <v>3200.5265702541901</v>
      </c>
      <c r="H172" s="27">
        <v>1</v>
      </c>
      <c r="I172" s="29">
        <v>36817.5164618501</v>
      </c>
      <c r="J172" s="27">
        <v>1</v>
      </c>
    </row>
    <row r="173" spans="1:10">
      <c r="A173" s="27" t="s">
        <v>5819</v>
      </c>
      <c r="B173" s="27">
        <v>1.7</v>
      </c>
      <c r="C173" s="27">
        <v>84.478767524226996</v>
      </c>
      <c r="D173" s="27">
        <v>1</v>
      </c>
      <c r="E173" s="29">
        <v>2672.0895220060902</v>
      </c>
      <c r="F173" s="27">
        <v>1</v>
      </c>
      <c r="G173" s="29">
        <v>3200.5265727084402</v>
      </c>
      <c r="H173" s="27">
        <v>1</v>
      </c>
      <c r="I173" s="29">
        <v>36817.516461842897</v>
      </c>
      <c r="J173" s="27">
        <v>1</v>
      </c>
    </row>
    <row r="174" spans="1:10">
      <c r="A174" s="27" t="s">
        <v>5820</v>
      </c>
      <c r="B174" s="27">
        <v>1.71</v>
      </c>
      <c r="C174" s="27">
        <v>84.478765808034694</v>
      </c>
      <c r="D174" s="27">
        <v>1</v>
      </c>
      <c r="E174" s="29">
        <v>2672.08952404926</v>
      </c>
      <c r="F174" s="27">
        <v>1</v>
      </c>
      <c r="G174" s="29">
        <v>3200.5265751552402</v>
      </c>
      <c r="H174" s="27">
        <v>1</v>
      </c>
      <c r="I174" s="29">
        <v>36817.516461835497</v>
      </c>
      <c r="J174" s="27">
        <v>1</v>
      </c>
    </row>
    <row r="175" spans="1:10">
      <c r="A175" s="27" t="s">
        <v>5821</v>
      </c>
      <c r="B175" s="27">
        <v>1.72</v>
      </c>
      <c r="C175" s="27">
        <v>84.478764084857204</v>
      </c>
      <c r="D175" s="27">
        <v>1</v>
      </c>
      <c r="E175" s="29">
        <v>2672.0895260973898</v>
      </c>
      <c r="F175" s="27">
        <v>1</v>
      </c>
      <c r="G175" s="29">
        <v>3200.5265775946</v>
      </c>
      <c r="H175" s="27">
        <v>1</v>
      </c>
      <c r="I175" s="29">
        <v>36817.516461827901</v>
      </c>
      <c r="J175" s="27">
        <v>1</v>
      </c>
    </row>
    <row r="176" spans="1:10">
      <c r="A176" s="27" t="s">
        <v>5822</v>
      </c>
      <c r="B176" s="27">
        <v>1.73</v>
      </c>
      <c r="C176" s="27">
        <v>84.478762354759994</v>
      </c>
      <c r="D176" s="27">
        <v>1</v>
      </c>
      <c r="E176" s="29">
        <v>2672.0895281503799</v>
      </c>
      <c r="F176" s="27">
        <v>1</v>
      </c>
      <c r="G176" s="29">
        <v>3200.5265800265502</v>
      </c>
      <c r="H176" s="27">
        <v>1</v>
      </c>
      <c r="I176" s="29">
        <v>36817.516461820203</v>
      </c>
      <c r="J176" s="27">
        <v>1</v>
      </c>
    </row>
    <row r="177" spans="1:10">
      <c r="A177" s="27" t="s">
        <v>5823</v>
      </c>
      <c r="B177" s="27">
        <v>1.74</v>
      </c>
      <c r="C177" s="27">
        <v>84.478760617808803</v>
      </c>
      <c r="D177" s="27">
        <v>1</v>
      </c>
      <c r="E177" s="29">
        <v>2672.0895302081599</v>
      </c>
      <c r="F177" s="27">
        <v>1</v>
      </c>
      <c r="G177" s="29">
        <v>3200.5265824510998</v>
      </c>
      <c r="H177" s="27">
        <v>1</v>
      </c>
      <c r="I177" s="29">
        <v>36817.5164618122</v>
      </c>
      <c r="J177" s="27">
        <v>1</v>
      </c>
    </row>
    <row r="178" spans="1:10">
      <c r="A178" s="27" t="s">
        <v>5824</v>
      </c>
      <c r="B178" s="27">
        <v>1.75</v>
      </c>
      <c r="C178" s="27">
        <v>84.478758874068902</v>
      </c>
      <c r="D178" s="27">
        <v>1</v>
      </c>
      <c r="E178" s="29">
        <v>2672.0895322706401</v>
      </c>
      <c r="F178" s="27">
        <v>1</v>
      </c>
      <c r="G178" s="29">
        <v>3200.5265848682898</v>
      </c>
      <c r="H178" s="27">
        <v>1</v>
      </c>
      <c r="I178" s="29">
        <v>36817.516461804</v>
      </c>
      <c r="J178" s="27">
        <v>1</v>
      </c>
    </row>
    <row r="179" spans="1:10">
      <c r="A179" s="27" t="s">
        <v>5825</v>
      </c>
      <c r="B179" s="27">
        <v>1.76</v>
      </c>
      <c r="C179" s="27">
        <v>84.478757123605703</v>
      </c>
      <c r="D179" s="27">
        <v>1</v>
      </c>
      <c r="E179" s="29">
        <v>2672.0895343377301</v>
      </c>
      <c r="F179" s="27">
        <v>1</v>
      </c>
      <c r="G179" s="29">
        <v>3200.5265872781201</v>
      </c>
      <c r="H179" s="27">
        <v>1</v>
      </c>
      <c r="I179" s="29">
        <v>36817.516461795698</v>
      </c>
      <c r="J179" s="27">
        <v>1</v>
      </c>
    </row>
    <row r="180" spans="1:10">
      <c r="A180" s="27" t="s">
        <v>5826</v>
      </c>
      <c r="B180" s="27">
        <v>1.77</v>
      </c>
      <c r="C180" s="27">
        <v>84.478755366484293</v>
      </c>
      <c r="D180" s="27">
        <v>1</v>
      </c>
      <c r="E180" s="29">
        <v>2672.0895364093599</v>
      </c>
      <c r="F180" s="27">
        <v>1</v>
      </c>
      <c r="G180" s="29">
        <v>3200.52658968063</v>
      </c>
      <c r="H180" s="27">
        <v>1</v>
      </c>
      <c r="I180" s="29">
        <v>36817.516461787098</v>
      </c>
      <c r="J180" s="27">
        <v>1</v>
      </c>
    </row>
    <row r="181" spans="1:10">
      <c r="A181" s="27" t="s">
        <v>5827</v>
      </c>
      <c r="B181" s="27">
        <v>1.78</v>
      </c>
      <c r="C181" s="27">
        <v>84.478753602769899</v>
      </c>
      <c r="D181" s="27">
        <v>1</v>
      </c>
      <c r="E181" s="29">
        <v>2672.0895384854498</v>
      </c>
      <c r="F181" s="27">
        <v>1</v>
      </c>
      <c r="G181" s="29">
        <v>3200.5265920758202</v>
      </c>
      <c r="H181" s="27">
        <v>1</v>
      </c>
      <c r="I181" s="29">
        <v>36817.516461778403</v>
      </c>
      <c r="J181" s="27">
        <v>1</v>
      </c>
    </row>
    <row r="182" spans="1:10">
      <c r="A182" s="27" t="s">
        <v>5828</v>
      </c>
      <c r="B182" s="27">
        <v>1.79</v>
      </c>
      <c r="C182" s="27">
        <v>84.478751832527493</v>
      </c>
      <c r="D182" s="27">
        <v>1</v>
      </c>
      <c r="E182" s="29">
        <v>2672.0895405659098</v>
      </c>
      <c r="F182" s="27">
        <v>1</v>
      </c>
      <c r="G182" s="29">
        <v>3200.5265944637399</v>
      </c>
      <c r="H182" s="27">
        <v>1</v>
      </c>
      <c r="I182" s="29">
        <v>36817.516461769403</v>
      </c>
      <c r="J182" s="27">
        <v>1</v>
      </c>
    </row>
    <row r="183" spans="1:10">
      <c r="A183" s="27" t="s">
        <v>5829</v>
      </c>
      <c r="B183" s="27">
        <v>1.8</v>
      </c>
      <c r="C183" s="27">
        <v>84.478750055821806</v>
      </c>
      <c r="D183" s="27">
        <v>1</v>
      </c>
      <c r="E183" s="29">
        <v>2672.08954265066</v>
      </c>
      <c r="F183" s="27">
        <v>1</v>
      </c>
      <c r="G183" s="29">
        <v>3200.52659684439</v>
      </c>
      <c r="H183" s="27">
        <v>1</v>
      </c>
      <c r="I183" s="29">
        <v>36817.5164617603</v>
      </c>
      <c r="J183" s="27">
        <v>1</v>
      </c>
    </row>
    <row r="184" spans="1:10">
      <c r="A184" s="27" t="s">
        <v>5830</v>
      </c>
      <c r="B184" s="27">
        <v>1.81</v>
      </c>
      <c r="C184" s="27">
        <v>84.478748272717695</v>
      </c>
      <c r="D184" s="27">
        <v>1</v>
      </c>
      <c r="E184" s="29">
        <v>2672.0895447396301</v>
      </c>
      <c r="F184" s="27">
        <v>1</v>
      </c>
      <c r="G184" s="29">
        <v>3200.5265992177901</v>
      </c>
      <c r="H184" s="27">
        <v>1</v>
      </c>
      <c r="I184" s="29">
        <v>36817.5164617509</v>
      </c>
      <c r="J184" s="27">
        <v>1</v>
      </c>
    </row>
    <row r="185" spans="1:10">
      <c r="A185" s="27" t="s">
        <v>5831</v>
      </c>
      <c r="B185" s="27">
        <v>1.82</v>
      </c>
      <c r="C185" s="27">
        <v>84.478746483279593</v>
      </c>
      <c r="D185" s="27">
        <v>1</v>
      </c>
      <c r="E185" s="29">
        <v>2672.0895468327299</v>
      </c>
      <c r="F185" s="27">
        <v>1</v>
      </c>
      <c r="G185" s="29">
        <v>3200.5266015839702</v>
      </c>
      <c r="H185" s="27">
        <v>1</v>
      </c>
      <c r="I185" s="29">
        <v>36817.516461741303</v>
      </c>
      <c r="J185" s="27">
        <v>1</v>
      </c>
    </row>
    <row r="186" spans="1:10">
      <c r="A186" s="27" t="s">
        <v>5832</v>
      </c>
      <c r="B186" s="27">
        <v>1.83</v>
      </c>
      <c r="C186" s="27">
        <v>84.478744687572103</v>
      </c>
      <c r="D186" s="27">
        <v>1</v>
      </c>
      <c r="E186" s="29">
        <v>2672.08954892989</v>
      </c>
      <c r="F186" s="27">
        <v>1</v>
      </c>
      <c r="G186" s="29">
        <v>3200.5266039429398</v>
      </c>
      <c r="H186" s="27">
        <v>1</v>
      </c>
      <c r="I186" s="29">
        <v>36817.516461731597</v>
      </c>
      <c r="J186" s="27">
        <v>1</v>
      </c>
    </row>
    <row r="187" spans="1:10">
      <c r="A187" s="27" t="s">
        <v>5833</v>
      </c>
      <c r="B187" s="27">
        <v>1.84</v>
      </c>
      <c r="C187" s="27">
        <v>84.4787428856594</v>
      </c>
      <c r="D187" s="27">
        <v>1</v>
      </c>
      <c r="E187" s="29">
        <v>2672.0895510310202</v>
      </c>
      <c r="F187" s="27">
        <v>1</v>
      </c>
      <c r="G187" s="29">
        <v>3200.5266062947298</v>
      </c>
      <c r="H187" s="27">
        <v>1</v>
      </c>
      <c r="I187" s="29">
        <v>36817.5164617216</v>
      </c>
      <c r="J187" s="27">
        <v>1</v>
      </c>
    </row>
    <row r="188" spans="1:10">
      <c r="A188" s="27" t="s">
        <v>5834</v>
      </c>
      <c r="B188" s="27">
        <v>1.85</v>
      </c>
      <c r="C188" s="27">
        <v>84.478741077605704</v>
      </c>
      <c r="D188" s="27">
        <v>1</v>
      </c>
      <c r="E188" s="29">
        <v>2672.0895531360602</v>
      </c>
      <c r="F188" s="27">
        <v>1</v>
      </c>
      <c r="G188" s="29">
        <v>3200.5266086393599</v>
      </c>
      <c r="H188" s="27">
        <v>1</v>
      </c>
      <c r="I188" s="29">
        <v>36817.516461711399</v>
      </c>
      <c r="J188" s="27">
        <v>1</v>
      </c>
    </row>
    <row r="189" spans="1:10">
      <c r="A189" s="27" t="s">
        <v>5835</v>
      </c>
      <c r="B189" s="27">
        <v>1.86</v>
      </c>
      <c r="C189" s="27">
        <v>84.478739263475006</v>
      </c>
      <c r="D189" s="27">
        <v>1</v>
      </c>
      <c r="E189" s="29">
        <v>2672.0895552449101</v>
      </c>
      <c r="F189" s="27">
        <v>1</v>
      </c>
      <c r="G189" s="29">
        <v>3200.52661097685</v>
      </c>
      <c r="H189" s="27">
        <v>1</v>
      </c>
      <c r="I189" s="29">
        <v>36817.516461701103</v>
      </c>
      <c r="J189" s="27">
        <v>1</v>
      </c>
    </row>
    <row r="190" spans="1:10">
      <c r="A190" s="27" t="s">
        <v>5836</v>
      </c>
      <c r="B190" s="27">
        <v>1.87</v>
      </c>
      <c r="C190" s="27">
        <v>84.478737443331198</v>
      </c>
      <c r="D190" s="27">
        <v>1</v>
      </c>
      <c r="E190" s="29">
        <v>2672.0895573575199</v>
      </c>
      <c r="F190" s="27">
        <v>1</v>
      </c>
      <c r="G190" s="29">
        <v>3200.52661330721</v>
      </c>
      <c r="H190" s="27">
        <v>1</v>
      </c>
      <c r="I190" s="29">
        <v>36817.516461690502</v>
      </c>
      <c r="J190" s="27">
        <v>1</v>
      </c>
    </row>
    <row r="191" spans="1:10">
      <c r="A191" s="27" t="s">
        <v>5837</v>
      </c>
      <c r="B191" s="27">
        <v>1.88</v>
      </c>
      <c r="C191" s="27">
        <v>84.478735617237902</v>
      </c>
      <c r="D191" s="27">
        <v>1</v>
      </c>
      <c r="E191" s="29">
        <v>2672.0895594737899</v>
      </c>
      <c r="F191" s="27">
        <v>1</v>
      </c>
      <c r="G191" s="29">
        <v>3200.5266156304701</v>
      </c>
      <c r="H191" s="27">
        <v>1</v>
      </c>
      <c r="I191" s="29">
        <v>36817.516461679697</v>
      </c>
      <c r="J191" s="27">
        <v>1</v>
      </c>
    </row>
    <row r="192" spans="1:10">
      <c r="A192" s="27" t="s">
        <v>5838</v>
      </c>
      <c r="B192" s="27">
        <v>1.89</v>
      </c>
      <c r="C192" s="27">
        <v>84.478733785258797</v>
      </c>
      <c r="D192" s="27">
        <v>1</v>
      </c>
      <c r="E192" s="29">
        <v>2672.0895615936602</v>
      </c>
      <c r="F192" s="27">
        <v>1</v>
      </c>
      <c r="G192" s="29">
        <v>3200.5266179466398</v>
      </c>
      <c r="H192" s="27">
        <v>1</v>
      </c>
      <c r="I192" s="29">
        <v>36817.516461668703</v>
      </c>
      <c r="J192" s="27">
        <v>1</v>
      </c>
    </row>
    <row r="193" spans="1:10">
      <c r="A193" s="27" t="s">
        <v>5839</v>
      </c>
      <c r="B193" s="27">
        <v>1.9</v>
      </c>
      <c r="C193" s="27">
        <v>84.478731947457106</v>
      </c>
      <c r="D193" s="27">
        <v>1</v>
      </c>
      <c r="E193" s="29">
        <v>2672.0895637170402</v>
      </c>
      <c r="F193" s="27">
        <v>1</v>
      </c>
      <c r="G193" s="29">
        <v>3200.52662025575</v>
      </c>
      <c r="H193" s="27">
        <v>1</v>
      </c>
      <c r="I193" s="29">
        <v>36817.516461657498</v>
      </c>
      <c r="J193" s="27">
        <v>1</v>
      </c>
    </row>
    <row r="194" spans="1:10">
      <c r="A194" s="27" t="s">
        <v>5840</v>
      </c>
      <c r="B194" s="27">
        <v>1.91</v>
      </c>
      <c r="C194" s="27">
        <v>84.478730103896098</v>
      </c>
      <c r="D194" s="27">
        <v>1</v>
      </c>
      <c r="E194" s="29">
        <v>2672.0895658438799</v>
      </c>
      <c r="F194" s="27">
        <v>1</v>
      </c>
      <c r="G194" s="29">
        <v>3200.5266225578098</v>
      </c>
      <c r="H194" s="27">
        <v>1</v>
      </c>
      <c r="I194" s="29">
        <v>36817.516461646002</v>
      </c>
      <c r="J194" s="27">
        <v>1</v>
      </c>
    </row>
    <row r="195" spans="1:10">
      <c r="A195" s="27" t="s">
        <v>5841</v>
      </c>
      <c r="B195" s="27">
        <v>1.92</v>
      </c>
      <c r="C195" s="27">
        <v>84.478728254638796</v>
      </c>
      <c r="D195" s="27">
        <v>1</v>
      </c>
      <c r="E195" s="29">
        <v>2672.0895679740802</v>
      </c>
      <c r="F195" s="27">
        <v>1</v>
      </c>
      <c r="G195" s="29">
        <v>3200.5266248528501</v>
      </c>
      <c r="H195" s="27">
        <v>1</v>
      </c>
      <c r="I195" s="29">
        <v>36817.516461634397</v>
      </c>
      <c r="J195" s="27">
        <v>1</v>
      </c>
    </row>
    <row r="196" spans="1:10">
      <c r="A196" s="27" t="s">
        <v>5842</v>
      </c>
      <c r="B196" s="27">
        <v>1.93</v>
      </c>
      <c r="C196" s="27">
        <v>84.478726399748098</v>
      </c>
      <c r="D196" s="27">
        <v>1</v>
      </c>
      <c r="E196" s="29">
        <v>2672.0895701075901</v>
      </c>
      <c r="F196" s="27">
        <v>1</v>
      </c>
      <c r="G196" s="29">
        <v>3200.52662714088</v>
      </c>
      <c r="H196" s="27">
        <v>1</v>
      </c>
      <c r="I196" s="29">
        <v>36817.516461622501</v>
      </c>
      <c r="J196" s="27">
        <v>1</v>
      </c>
    </row>
    <row r="197" spans="1:10">
      <c r="A197" s="27" t="s">
        <v>5843</v>
      </c>
      <c r="B197" s="27">
        <v>1.94</v>
      </c>
      <c r="C197" s="27">
        <v>84.478724539286702</v>
      </c>
      <c r="D197" s="27">
        <v>1</v>
      </c>
      <c r="E197" s="29">
        <v>2672.0895722443101</v>
      </c>
      <c r="F197" s="27">
        <v>1</v>
      </c>
      <c r="G197" s="29">
        <v>3200.52662942192</v>
      </c>
      <c r="H197" s="27">
        <v>1</v>
      </c>
      <c r="I197" s="29">
        <v>36817.516461610503</v>
      </c>
      <c r="J197" s="27">
        <v>1</v>
      </c>
    </row>
    <row r="198" spans="1:10">
      <c r="A198" s="27" t="s">
        <v>5844</v>
      </c>
      <c r="B198" s="27">
        <v>1.95</v>
      </c>
      <c r="C198" s="27">
        <v>84.478722673316994</v>
      </c>
      <c r="D198" s="27">
        <v>1</v>
      </c>
      <c r="E198" s="29">
        <v>2672.0895743842002</v>
      </c>
      <c r="F198" s="27">
        <v>1</v>
      </c>
      <c r="G198" s="29">
        <v>3200.5266316960001</v>
      </c>
      <c r="H198" s="27">
        <v>1</v>
      </c>
      <c r="I198" s="29">
        <v>36817.516461598199</v>
      </c>
      <c r="J198" s="27">
        <v>1</v>
      </c>
    </row>
    <row r="199" spans="1:10">
      <c r="A199" s="27" t="s">
        <v>5845</v>
      </c>
      <c r="B199" s="27">
        <v>1.96</v>
      </c>
      <c r="C199" s="27">
        <v>84.478720801901503</v>
      </c>
      <c r="D199" s="27">
        <v>1</v>
      </c>
      <c r="E199" s="29">
        <v>2672.0895765271598</v>
      </c>
      <c r="F199" s="27">
        <v>1</v>
      </c>
      <c r="G199" s="29">
        <v>3200.5266339631198</v>
      </c>
      <c r="H199" s="27">
        <v>1</v>
      </c>
      <c r="I199" s="29">
        <v>36817.516461585699</v>
      </c>
      <c r="J199" s="27">
        <v>1</v>
      </c>
    </row>
    <row r="200" spans="1:10">
      <c r="A200" s="27" t="s">
        <v>5846</v>
      </c>
      <c r="B200" s="27">
        <v>1.97</v>
      </c>
      <c r="C200" s="27">
        <v>84.478718925102299</v>
      </c>
      <c r="D200" s="27">
        <v>1</v>
      </c>
      <c r="E200" s="29">
        <v>2672.0895786731398</v>
      </c>
      <c r="F200" s="27">
        <v>1</v>
      </c>
      <c r="G200" s="29">
        <v>3200.5266362233201</v>
      </c>
      <c r="H200" s="27">
        <v>1</v>
      </c>
      <c r="I200" s="29">
        <v>36817.516461573003</v>
      </c>
      <c r="J200" s="27">
        <v>1</v>
      </c>
    </row>
    <row r="201" spans="1:10">
      <c r="A201" s="27" t="s">
        <v>5847</v>
      </c>
      <c r="B201" s="27">
        <v>1.98</v>
      </c>
      <c r="C201" s="27">
        <v>84.478717042981202</v>
      </c>
      <c r="D201" s="27">
        <v>1</v>
      </c>
      <c r="E201" s="29">
        <v>2672.0895808220598</v>
      </c>
      <c r="F201" s="27">
        <v>1</v>
      </c>
      <c r="G201" s="29">
        <v>3200.5266384766001</v>
      </c>
      <c r="H201" s="27">
        <v>1</v>
      </c>
      <c r="I201" s="29">
        <v>36817.516461560102</v>
      </c>
      <c r="J201" s="27">
        <v>1</v>
      </c>
    </row>
    <row r="202" spans="1:10">
      <c r="A202" s="27" t="s">
        <v>5848</v>
      </c>
      <c r="B202" s="27">
        <v>1.99</v>
      </c>
      <c r="C202" s="27">
        <v>84.478715155600199</v>
      </c>
      <c r="D202" s="27">
        <v>1</v>
      </c>
      <c r="E202" s="29">
        <v>2672.0895829738402</v>
      </c>
      <c r="F202" s="27">
        <v>1</v>
      </c>
      <c r="G202" s="29">
        <v>3200.5266407229901</v>
      </c>
      <c r="H202" s="27">
        <v>1</v>
      </c>
      <c r="I202" s="29">
        <v>36817.516461546998</v>
      </c>
      <c r="J202" s="27">
        <v>1</v>
      </c>
    </row>
    <row r="203" spans="1:10">
      <c r="A203" s="27" t="s">
        <v>5849</v>
      </c>
      <c r="B203" s="27">
        <v>2</v>
      </c>
      <c r="C203" s="27">
        <v>84.478713263020694</v>
      </c>
      <c r="D203" s="27">
        <v>1</v>
      </c>
      <c r="E203" s="29">
        <v>2672.0895851284299</v>
      </c>
      <c r="F203" s="27">
        <v>1</v>
      </c>
      <c r="G203" s="29">
        <v>3200.5266429624999</v>
      </c>
      <c r="H203" s="27">
        <v>1</v>
      </c>
      <c r="I203" s="29">
        <v>36817.516461533603</v>
      </c>
      <c r="J203" s="27">
        <v>1</v>
      </c>
    </row>
    <row r="204" spans="1:10">
      <c r="A204" s="27" t="s">
        <v>5850</v>
      </c>
      <c r="B204" s="27">
        <v>2.0099999999999998</v>
      </c>
      <c r="C204" s="27">
        <v>84.478711365294203</v>
      </c>
      <c r="D204" s="27">
        <v>1</v>
      </c>
      <c r="E204" s="29">
        <v>2672.08958727966</v>
      </c>
      <c r="F204" s="27">
        <v>1</v>
      </c>
      <c r="G204" s="29">
        <v>3200.5266451951502</v>
      </c>
      <c r="H204" s="27">
        <v>1</v>
      </c>
      <c r="I204" s="29">
        <v>36817.516460935301</v>
      </c>
      <c r="J204" s="27">
        <v>1</v>
      </c>
    </row>
    <row r="205" spans="1:10">
      <c r="A205" s="27" t="s">
        <v>5851</v>
      </c>
      <c r="B205" s="27">
        <v>2.02</v>
      </c>
      <c r="C205" s="27">
        <v>84.478709462566002</v>
      </c>
      <c r="D205" s="27">
        <v>1</v>
      </c>
      <c r="E205" s="29">
        <v>2672.0895887760098</v>
      </c>
      <c r="F205" s="27">
        <v>1</v>
      </c>
      <c r="G205" s="29">
        <v>3200.5266474209402</v>
      </c>
      <c r="H205" s="27">
        <v>1</v>
      </c>
      <c r="I205" s="29">
        <v>36817.516434789002</v>
      </c>
      <c r="J205" s="27">
        <v>1</v>
      </c>
    </row>
    <row r="206" spans="1:10">
      <c r="A206" s="27" t="s">
        <v>5852</v>
      </c>
      <c r="B206" s="27">
        <v>2.0299999999999998</v>
      </c>
      <c r="C206" s="27">
        <v>84.478707556150198</v>
      </c>
      <c r="D206" s="27">
        <v>1</v>
      </c>
      <c r="E206" s="29">
        <v>2672.08958332163</v>
      </c>
      <c r="F206" s="27">
        <v>1</v>
      </c>
      <c r="G206" s="29">
        <v>3200.5266496392601</v>
      </c>
      <c r="H206" s="27">
        <v>1</v>
      </c>
      <c r="I206" s="29">
        <v>36817.516260193202</v>
      </c>
      <c r="J206" s="27">
        <v>1</v>
      </c>
    </row>
    <row r="207" spans="1:10">
      <c r="A207" s="27" t="s">
        <v>5853</v>
      </c>
      <c r="B207" s="27">
        <v>2.04</v>
      </c>
      <c r="C207" s="27">
        <v>84.478705652825596</v>
      </c>
      <c r="D207" s="27">
        <v>1</v>
      </c>
      <c r="E207" s="29">
        <v>2672.0895497523702</v>
      </c>
      <c r="F207" s="27">
        <v>1</v>
      </c>
      <c r="G207" s="29">
        <v>3200.5266518466901</v>
      </c>
      <c r="H207" s="27">
        <v>1</v>
      </c>
      <c r="I207" s="29">
        <v>36817.515699232303</v>
      </c>
      <c r="J207" s="27">
        <v>1</v>
      </c>
    </row>
    <row r="208" spans="1:10">
      <c r="A208" s="27" t="s">
        <v>5854</v>
      </c>
      <c r="B208" s="27">
        <v>2.0499999999999998</v>
      </c>
      <c r="C208" s="27">
        <v>84.478703772374203</v>
      </c>
      <c r="D208" s="27">
        <v>1</v>
      </c>
      <c r="E208" s="29">
        <v>2672.0894450924902</v>
      </c>
      <c r="F208" s="27">
        <v>1</v>
      </c>
      <c r="G208" s="29">
        <v>3200.52665403228</v>
      </c>
      <c r="H208" s="27">
        <v>1</v>
      </c>
      <c r="I208" s="29">
        <v>36817.5144289245</v>
      </c>
      <c r="J208" s="27">
        <v>1</v>
      </c>
    </row>
    <row r="209" spans="1:10">
      <c r="A209" s="27" t="s">
        <v>5855</v>
      </c>
      <c r="B209" s="27">
        <v>2.06</v>
      </c>
      <c r="C209" s="27">
        <v>84.478701957462405</v>
      </c>
      <c r="D209" s="27">
        <v>1</v>
      </c>
      <c r="E209" s="29">
        <v>2672.08920000744</v>
      </c>
      <c r="F209" s="27">
        <v>1</v>
      </c>
      <c r="G209" s="29">
        <v>3200.5266561704698</v>
      </c>
      <c r="H209" s="27">
        <v>1</v>
      </c>
      <c r="I209" s="29">
        <v>36817.512056454398</v>
      </c>
      <c r="J209" s="27">
        <v>1</v>
      </c>
    </row>
    <row r="210" spans="1:10">
      <c r="A210" s="27" t="s">
        <v>5856</v>
      </c>
      <c r="B210" s="27">
        <v>2.0699999999999998</v>
      </c>
      <c r="C210" s="27">
        <v>84.478700285088394</v>
      </c>
      <c r="D210" s="27">
        <v>1</v>
      </c>
      <c r="E210" s="29">
        <v>2672.0887155947898</v>
      </c>
      <c r="F210" s="27">
        <v>1</v>
      </c>
      <c r="G210" s="29">
        <v>3200.5266582112899</v>
      </c>
      <c r="H210" s="27">
        <v>1</v>
      </c>
      <c r="I210" s="29">
        <v>36817.508120730497</v>
      </c>
      <c r="J210" s="27">
        <v>1</v>
      </c>
    </row>
    <row r="211" spans="1:10">
      <c r="A211" s="27" t="s">
        <v>5857</v>
      </c>
      <c r="B211" s="27">
        <v>2.08</v>
      </c>
      <c r="C211" s="27">
        <v>84.478698879248597</v>
      </c>
      <c r="D211" s="27">
        <v>1</v>
      </c>
      <c r="E211" s="29">
        <v>2672.0878601688801</v>
      </c>
      <c r="F211" s="27">
        <v>1</v>
      </c>
      <c r="G211" s="29">
        <v>3200.5266600678501</v>
      </c>
      <c r="H211" s="27">
        <v>1</v>
      </c>
      <c r="I211" s="29">
        <v>36817.502085099499</v>
      </c>
      <c r="J211" s="27">
        <v>1</v>
      </c>
    </row>
    <row r="212" spans="1:10">
      <c r="A212" s="27" t="s">
        <v>5858</v>
      </c>
      <c r="B212" s="27">
        <v>2.09</v>
      </c>
      <c r="C212" s="27">
        <v>84.478697921249093</v>
      </c>
      <c r="D212" s="27">
        <v>1</v>
      </c>
      <c r="E212" s="29">
        <v>2672.0864676072401</v>
      </c>
      <c r="F212" s="27">
        <v>1</v>
      </c>
      <c r="G212" s="29">
        <v>3200.5266616043</v>
      </c>
      <c r="H212" s="27">
        <v>1</v>
      </c>
      <c r="I212" s="29">
        <v>36817.493330444697</v>
      </c>
      <c r="J212" s="27">
        <v>1</v>
      </c>
    </row>
    <row r="213" spans="1:10">
      <c r="A213" s="27" t="s">
        <v>5859</v>
      </c>
      <c r="B213" s="27">
        <v>2.1</v>
      </c>
      <c r="C213" s="27">
        <v>84.478697666694003</v>
      </c>
      <c r="D213" s="27">
        <v>1</v>
      </c>
      <c r="E213" s="29">
        <v>2672.0843313139999</v>
      </c>
      <c r="F213" s="27">
        <v>1</v>
      </c>
      <c r="G213" s="29">
        <v>3200.5266626170901</v>
      </c>
      <c r="H213" s="27">
        <v>1</v>
      </c>
      <c r="I213" s="29">
        <v>36817.481135993803</v>
      </c>
      <c r="J213" s="27">
        <v>1</v>
      </c>
    </row>
    <row r="214" spans="1:10">
      <c r="A214" s="27" t="s">
        <v>5860</v>
      </c>
      <c r="B214" s="27">
        <v>2.11</v>
      </c>
      <c r="C214" s="27">
        <v>84.478698468207398</v>
      </c>
      <c r="D214" s="27">
        <v>1</v>
      </c>
      <c r="E214" s="29">
        <v>2672.08119623517</v>
      </c>
      <c r="F214" s="27">
        <v>1</v>
      </c>
      <c r="G214" s="29">
        <v>3200.5266628081099</v>
      </c>
      <c r="H214" s="27">
        <v>1</v>
      </c>
      <c r="I214" s="29">
        <v>36817.464651726703</v>
      </c>
      <c r="J214" s="27">
        <v>1</v>
      </c>
    </row>
    <row r="215" spans="1:10">
      <c r="A215" s="27" t="s">
        <v>5861</v>
      </c>
      <c r="B215" s="27">
        <v>2.12</v>
      </c>
      <c r="C215" s="27">
        <v>84.4787007771817</v>
      </c>
      <c r="D215" s="27">
        <v>1</v>
      </c>
      <c r="E215" s="29">
        <v>2672.0767604354101</v>
      </c>
      <c r="F215" s="27">
        <v>1</v>
      </c>
      <c r="G215" s="29">
        <v>3200.5266617781999</v>
      </c>
      <c r="H215" s="27">
        <v>1</v>
      </c>
      <c r="I215" s="29">
        <v>36817.442896833898</v>
      </c>
      <c r="J215" s="27">
        <v>1</v>
      </c>
    </row>
    <row r="216" spans="1:10">
      <c r="A216" s="27" t="s">
        <v>5862</v>
      </c>
      <c r="B216" s="27">
        <v>2.13</v>
      </c>
      <c r="C216" s="27">
        <v>84.478705175082794</v>
      </c>
      <c r="D216" s="27">
        <v>1</v>
      </c>
      <c r="E216" s="29">
        <v>2672.0706617542801</v>
      </c>
      <c r="F216" s="27">
        <v>1</v>
      </c>
      <c r="G216" s="29">
        <v>3200.5266589909402</v>
      </c>
      <c r="H216" s="27">
        <v>1</v>
      </c>
      <c r="I216" s="29">
        <v>36817.414718221997</v>
      </c>
      <c r="J216" s="27">
        <v>1</v>
      </c>
    </row>
    <row r="217" spans="1:10">
      <c r="A217" s="27" t="s">
        <v>5863</v>
      </c>
      <c r="B217" s="27">
        <v>2.14</v>
      </c>
      <c r="C217" s="27">
        <v>84.478712398207094</v>
      </c>
      <c r="D217" s="27">
        <v>1</v>
      </c>
      <c r="E217" s="29">
        <v>2672.0624679277698</v>
      </c>
      <c r="F217" s="27">
        <v>1</v>
      </c>
      <c r="G217" s="29">
        <v>3200.52665374152</v>
      </c>
      <c r="H217" s="27">
        <v>1</v>
      </c>
      <c r="I217" s="29">
        <v>36817.3787577197</v>
      </c>
      <c r="J217" s="27">
        <v>1</v>
      </c>
    </row>
    <row r="218" spans="1:10">
      <c r="A218" s="27" t="s">
        <v>5864</v>
      </c>
      <c r="B218" s="27">
        <v>2.15</v>
      </c>
      <c r="C218" s="27">
        <v>84.4787233582244</v>
      </c>
      <c r="D218" s="27">
        <v>1</v>
      </c>
      <c r="E218" s="29">
        <v>2672.0516685077</v>
      </c>
      <c r="F218" s="27">
        <v>1</v>
      </c>
      <c r="G218" s="29">
        <v>3200.5266451296102</v>
      </c>
      <c r="H218" s="27">
        <v>1</v>
      </c>
      <c r="I218" s="29">
        <v>36817.333425381003</v>
      </c>
      <c r="J218" s="27">
        <v>1</v>
      </c>
    </row>
    <row r="219" spans="1:10">
      <c r="A219" s="27" t="s">
        <v>5865</v>
      </c>
      <c r="B219" s="27">
        <v>2.16</v>
      </c>
      <c r="C219" s="27">
        <v>84.478739187664601</v>
      </c>
      <c r="D219" s="27">
        <v>1</v>
      </c>
      <c r="E219" s="29">
        <v>2672.03765539399</v>
      </c>
      <c r="F219" s="27">
        <v>1</v>
      </c>
      <c r="G219" s="29">
        <v>3200.5266320047299</v>
      </c>
      <c r="H219" s="27">
        <v>1</v>
      </c>
      <c r="I219" s="29">
        <v>36817.276840805403</v>
      </c>
      <c r="J219" s="27">
        <v>1</v>
      </c>
    </row>
    <row r="220" spans="1:10">
      <c r="A220" s="27" t="s">
        <v>5866</v>
      </c>
      <c r="B220" s="27">
        <v>2.17</v>
      </c>
      <c r="C220" s="27">
        <v>84.478761267412807</v>
      </c>
      <c r="D220" s="27">
        <v>1</v>
      </c>
      <c r="E220" s="29">
        <v>2672.01971164213</v>
      </c>
      <c r="F220" s="27">
        <v>1</v>
      </c>
      <c r="G220" s="29">
        <v>3200.5266129307602</v>
      </c>
      <c r="H220" s="27">
        <v>1</v>
      </c>
      <c r="I220" s="29">
        <v>36817.206800498803</v>
      </c>
      <c r="J220" s="27">
        <v>1</v>
      </c>
    </row>
    <row r="221" spans="1:10">
      <c r="A221" s="27" t="s">
        <v>5867</v>
      </c>
      <c r="B221" s="27">
        <v>2.1800000000000002</v>
      </c>
      <c r="C221" s="27">
        <v>84.478791278849897</v>
      </c>
      <c r="D221" s="27">
        <v>1</v>
      </c>
      <c r="E221" s="29">
        <v>2671.9969895273898</v>
      </c>
      <c r="F221" s="27">
        <v>1</v>
      </c>
      <c r="G221" s="29">
        <v>3200.5265861228199</v>
      </c>
      <c r="H221" s="27">
        <v>1</v>
      </c>
      <c r="I221" s="29">
        <v>36817.120716057601</v>
      </c>
      <c r="J221" s="27">
        <v>1</v>
      </c>
    </row>
    <row r="222" spans="1:10">
      <c r="A222" s="27" t="s">
        <v>5868</v>
      </c>
      <c r="B222" s="27">
        <v>2.19</v>
      </c>
      <c r="C222" s="27">
        <v>84.478831249770394</v>
      </c>
      <c r="D222" s="27">
        <v>1</v>
      </c>
      <c r="E222" s="29">
        <v>2671.96849196637</v>
      </c>
      <c r="F222" s="27">
        <v>1</v>
      </c>
      <c r="G222" s="29">
        <v>3200.52654939063</v>
      </c>
      <c r="H222" s="27">
        <v>1</v>
      </c>
      <c r="I222" s="29">
        <v>36817.0155649968</v>
      </c>
      <c r="J222" s="27">
        <v>1</v>
      </c>
    </row>
    <row r="223" spans="1:10">
      <c r="A223" s="27" t="s">
        <v>5869</v>
      </c>
      <c r="B223" s="27">
        <v>2.2000000000000002</v>
      </c>
      <c r="C223" s="27">
        <v>84.478883615469201</v>
      </c>
      <c r="D223" s="27">
        <v>1</v>
      </c>
      <c r="E223" s="29">
        <v>2671.93304803418</v>
      </c>
      <c r="F223" s="27">
        <v>1</v>
      </c>
      <c r="G223" s="29">
        <v>3200.5265000641798</v>
      </c>
      <c r="H223" s="27">
        <v>1</v>
      </c>
      <c r="I223" s="29">
        <v>36816.887826980499</v>
      </c>
      <c r="J223" s="27">
        <v>1</v>
      </c>
    </row>
    <row r="224" spans="1:10">
      <c r="A224" s="27" t="s">
        <v>5870</v>
      </c>
      <c r="B224" s="27">
        <v>2.21</v>
      </c>
      <c r="C224" s="27">
        <v>84.478951289964101</v>
      </c>
      <c r="D224" s="27">
        <v>1</v>
      </c>
      <c r="E224" s="29">
        <v>2671.8892851595901</v>
      </c>
      <c r="F224" s="27">
        <v>1</v>
      </c>
      <c r="G224" s="29">
        <v>3200.5264349068202</v>
      </c>
      <c r="H224" s="27">
        <v>1</v>
      </c>
      <c r="I224" s="29">
        <v>36816.733413908099</v>
      </c>
      <c r="J224" s="27">
        <v>1</v>
      </c>
    </row>
    <row r="225" spans="1:10">
      <c r="A225" s="27" t="s">
        <v>5871</v>
      </c>
      <c r="B225" s="27">
        <v>2.2200000000000002</v>
      </c>
      <c r="C225" s="27">
        <v>84.479037746917101</v>
      </c>
      <c r="D225" s="27">
        <v>1</v>
      </c>
      <c r="E225" s="29">
        <v>2671.83559857305</v>
      </c>
      <c r="F225" s="27">
        <v>1</v>
      </c>
      <c r="G225" s="29">
        <v>3200.5263500159299</v>
      </c>
      <c r="H225" s="27">
        <v>1</v>
      </c>
      <c r="I225" s="29">
        <v>36816.547596858698</v>
      </c>
      <c r="J225" s="27">
        <v>1</v>
      </c>
    </row>
    <row r="226" spans="1:10">
      <c r="A226" s="27" t="s">
        <v>5872</v>
      </c>
      <c r="B226" s="27">
        <v>2.23</v>
      </c>
      <c r="C226" s="27">
        <v>84.479147111597101</v>
      </c>
      <c r="D226" s="27">
        <v>1</v>
      </c>
      <c r="E226" s="29">
        <v>2671.7701178980101</v>
      </c>
      <c r="F226" s="27">
        <v>1</v>
      </c>
      <c r="G226" s="29">
        <v>3200.52624070924</v>
      </c>
      <c r="H226" s="27">
        <v>1</v>
      </c>
      <c r="I226" s="29">
        <v>36816.324930745999</v>
      </c>
      <c r="J226" s="27">
        <v>1</v>
      </c>
    </row>
    <row r="227" spans="1:10">
      <c r="A227" s="27" t="s">
        <v>5873</v>
      </c>
      <c r="B227" s="27">
        <v>2.2400000000000002</v>
      </c>
      <c r="C227" s="27">
        <v>84.479284265616499</v>
      </c>
      <c r="D227" s="27">
        <v>1</v>
      </c>
      <c r="E227" s="29">
        <v>2671.6906707073699</v>
      </c>
      <c r="F227" s="27">
        <v>1</v>
      </c>
      <c r="G227" s="29">
        <v>3200.52610139436</v>
      </c>
      <c r="H227" s="27">
        <v>1</v>
      </c>
      <c r="I227" s="29">
        <v>36816.059177126801</v>
      </c>
      <c r="J227" s="27">
        <v>1</v>
      </c>
    </row>
    <row r="228" spans="1:10">
      <c r="A228" s="27" t="s">
        <v>5874</v>
      </c>
      <c r="B228" s="27">
        <v>2.25</v>
      </c>
      <c r="C228" s="27">
        <v>84.479454965619496</v>
      </c>
      <c r="D228" s="27">
        <v>1</v>
      </c>
      <c r="E228" s="29">
        <v>2671.5947432071198</v>
      </c>
      <c r="F228" s="27">
        <v>1</v>
      </c>
      <c r="G228" s="29">
        <v>3200.5259254193802</v>
      </c>
      <c r="H228" s="27">
        <v>1</v>
      </c>
      <c r="I228" s="29">
        <v>36815.743226886603</v>
      </c>
      <c r="J228" s="27">
        <v>1</v>
      </c>
    </row>
    <row r="229" spans="1:10">
      <c r="A229" s="27" t="s">
        <v>5875</v>
      </c>
      <c r="B229" s="27">
        <v>2.2599999999999998</v>
      </c>
      <c r="C229" s="27">
        <v>84.4796659765843</v>
      </c>
      <c r="D229" s="27">
        <v>1</v>
      </c>
      <c r="E229" s="29">
        <v>2671.4794385492401</v>
      </c>
      <c r="F229" s="27">
        <v>1</v>
      </c>
      <c r="G229" s="29">
        <v>3200.5257049029801</v>
      </c>
      <c r="H229" s="27">
        <v>1</v>
      </c>
      <c r="I229" s="29">
        <v>36815.369026080902</v>
      </c>
      <c r="J229" s="27">
        <v>1</v>
      </c>
    </row>
    <row r="230" spans="1:10">
      <c r="A230" s="27" t="s">
        <v>5876</v>
      </c>
      <c r="B230" s="27">
        <v>2.27</v>
      </c>
      <c r="C230" s="27">
        <v>84.479925220158904</v>
      </c>
      <c r="D230" s="27">
        <v>1</v>
      </c>
      <c r="E230" s="29">
        <v>2671.3414335368502</v>
      </c>
      <c r="F230" s="27">
        <v>1</v>
      </c>
      <c r="G230" s="29">
        <v>3200.5254305428102</v>
      </c>
      <c r="H230" s="27">
        <v>1</v>
      </c>
      <c r="I230" s="29">
        <v>36814.927509438799</v>
      </c>
      <c r="J230" s="27">
        <v>1</v>
      </c>
    </row>
    <row r="231" spans="1:10">
      <c r="A231" s="27" t="s">
        <v>5877</v>
      </c>
      <c r="B231" s="27">
        <v>2.2799999999999998</v>
      </c>
      <c r="C231" s="27">
        <v>84.480242036143494</v>
      </c>
      <c r="D231" s="27">
        <v>1</v>
      </c>
      <c r="E231" s="29">
        <v>2671.1769010254902</v>
      </c>
      <c r="F231" s="27">
        <v>1</v>
      </c>
      <c r="G231" s="29">
        <v>3200.5250912780898</v>
      </c>
      <c r="H231" s="27">
        <v>1</v>
      </c>
      <c r="I231" s="29">
        <v>36814.408474176496</v>
      </c>
      <c r="J231" s="27">
        <v>1</v>
      </c>
    </row>
    <row r="232" spans="1:10">
      <c r="A232" s="27" t="s">
        <v>5878</v>
      </c>
      <c r="B232" s="27">
        <v>2.29</v>
      </c>
      <c r="C232" s="27">
        <v>84.480627120487696</v>
      </c>
      <c r="D232" s="27">
        <v>1</v>
      </c>
      <c r="E232" s="29">
        <v>2670.9815535667899</v>
      </c>
      <c r="F232" s="27">
        <v>1</v>
      </c>
      <c r="G232" s="29">
        <v>3200.5246743477301</v>
      </c>
      <c r="H232" s="27">
        <v>1</v>
      </c>
      <c r="I232" s="29">
        <v>36813.800745049601</v>
      </c>
      <c r="J232" s="27">
        <v>1</v>
      </c>
    </row>
    <row r="233" spans="1:10">
      <c r="A233" s="27" t="s">
        <v>5879</v>
      </c>
      <c r="B233" s="27">
        <v>2.2999999999999998</v>
      </c>
      <c r="C233" s="27">
        <v>84.481092920097893</v>
      </c>
      <c r="D233" s="27">
        <v>1</v>
      </c>
      <c r="E233" s="29">
        <v>2670.7505289012502</v>
      </c>
      <c r="F233" s="27">
        <v>1</v>
      </c>
      <c r="G233" s="29">
        <v>3200.5241647777698</v>
      </c>
      <c r="H233" s="27">
        <v>1</v>
      </c>
      <c r="I233" s="29">
        <v>36813.091992095702</v>
      </c>
      <c r="J233" s="27">
        <v>1</v>
      </c>
    </row>
    <row r="234" spans="1:10">
      <c r="A234" s="27" t="s">
        <v>5880</v>
      </c>
      <c r="B234" s="27">
        <v>2.31</v>
      </c>
      <c r="C234" s="27">
        <v>84.481653739314694</v>
      </c>
      <c r="D234" s="27">
        <v>1</v>
      </c>
      <c r="E234" s="29">
        <v>2670.4783909453199</v>
      </c>
      <c r="F234" s="27">
        <v>1</v>
      </c>
      <c r="G234" s="29">
        <v>3200.5235452142701</v>
      </c>
      <c r="H234" s="27">
        <v>1</v>
      </c>
      <c r="I234" s="29">
        <v>36812.2688452125</v>
      </c>
      <c r="J234" s="27">
        <v>1</v>
      </c>
    </row>
    <row r="235" spans="1:10">
      <c r="A235" s="27" t="s">
        <v>5881</v>
      </c>
      <c r="B235" s="27">
        <v>2.3199999999999998</v>
      </c>
      <c r="C235" s="27">
        <v>84.4823260090281</v>
      </c>
      <c r="D235" s="27">
        <v>1</v>
      </c>
      <c r="E235" s="29">
        <v>2670.1590831611202</v>
      </c>
      <c r="F235" s="27">
        <v>1</v>
      </c>
      <c r="G235" s="29">
        <v>3200.5227955443702</v>
      </c>
      <c r="H235" s="27">
        <v>1</v>
      </c>
      <c r="I235" s="29">
        <v>36811.316924106002</v>
      </c>
      <c r="J235" s="27">
        <v>1</v>
      </c>
    </row>
    <row r="236" spans="1:10">
      <c r="A236" s="27" t="s">
        <v>5882</v>
      </c>
      <c r="B236" s="27">
        <v>2.33</v>
      </c>
      <c r="C236" s="27">
        <v>84.483128492904996</v>
      </c>
      <c r="D236" s="27">
        <v>1</v>
      </c>
      <c r="E236" s="29">
        <v>2669.7859181162498</v>
      </c>
      <c r="F236" s="27">
        <v>1</v>
      </c>
      <c r="G236" s="29">
        <v>3200.5218925811901</v>
      </c>
      <c r="H236" s="27">
        <v>1</v>
      </c>
      <c r="I236" s="29">
        <v>36810.2209768998</v>
      </c>
      <c r="J236" s="27">
        <v>1</v>
      </c>
    </row>
    <row r="237" spans="1:10">
      <c r="A237" s="27" t="s">
        <v>5883</v>
      </c>
      <c r="B237" s="27">
        <v>2.34</v>
      </c>
      <c r="C237" s="27">
        <v>84.484082326670901</v>
      </c>
      <c r="D237" s="27">
        <v>1</v>
      </c>
      <c r="E237" s="29">
        <v>2669.3516192939801</v>
      </c>
      <c r="F237" s="27">
        <v>1</v>
      </c>
      <c r="G237" s="29">
        <v>3200.5208099603101</v>
      </c>
      <c r="H237" s="27">
        <v>1</v>
      </c>
      <c r="I237" s="29">
        <v>36808.965101142603</v>
      </c>
      <c r="J237" s="27">
        <v>1</v>
      </c>
    </row>
    <row r="238" spans="1:10">
      <c r="A238" s="27" t="s">
        <v>5884</v>
      </c>
      <c r="B238" s="27">
        <v>2.35</v>
      </c>
      <c r="C238" s="27">
        <v>84.485211641321797</v>
      </c>
      <c r="D238" s="27">
        <v>1</v>
      </c>
      <c r="E238" s="29">
        <v>2668.8482338148601</v>
      </c>
      <c r="F238" s="27">
        <v>1</v>
      </c>
      <c r="G238" s="29">
        <v>3200.5195172355302</v>
      </c>
      <c r="H238" s="27">
        <v>1</v>
      </c>
      <c r="I238" s="29">
        <v>36807.532856631697</v>
      </c>
      <c r="J238" s="27">
        <v>1</v>
      </c>
    </row>
    <row r="239" spans="1:10">
      <c r="A239" s="27" t="s">
        <v>5885</v>
      </c>
      <c r="B239" s="27">
        <v>2.36</v>
      </c>
      <c r="C239" s="27">
        <v>84.486543422374496</v>
      </c>
      <c r="D239" s="27">
        <v>1</v>
      </c>
      <c r="E239" s="29">
        <v>2668.2672633748898</v>
      </c>
      <c r="F239" s="27">
        <v>1</v>
      </c>
      <c r="G239" s="29">
        <v>3200.5179799644202</v>
      </c>
      <c r="H239" s="27">
        <v>1</v>
      </c>
      <c r="I239" s="29">
        <v>36805.907679134201</v>
      </c>
      <c r="J239" s="27">
        <v>1</v>
      </c>
    </row>
    <row r="240" spans="1:10">
      <c r="A240" s="27" t="s">
        <v>5886</v>
      </c>
      <c r="B240" s="27">
        <v>2.37</v>
      </c>
      <c r="C240" s="27">
        <v>84.488107858169997</v>
      </c>
      <c r="D240" s="27">
        <v>1</v>
      </c>
      <c r="E240" s="29">
        <v>2667.5996786421001</v>
      </c>
      <c r="F240" s="27">
        <v>1</v>
      </c>
      <c r="G240" s="29">
        <v>3200.5161591255101</v>
      </c>
      <c r="H240" s="27">
        <v>1</v>
      </c>
      <c r="I240" s="29">
        <v>36804.073129448298</v>
      </c>
      <c r="J240" s="27">
        <v>1</v>
      </c>
    </row>
    <row r="241" spans="1:10">
      <c r="A241" s="27" t="s">
        <v>5887</v>
      </c>
      <c r="B241" s="27">
        <v>2.38</v>
      </c>
      <c r="C241" s="27">
        <v>84.489938333145105</v>
      </c>
      <c r="D241" s="27">
        <v>1</v>
      </c>
      <c r="E241" s="29">
        <v>2666.8360377528302</v>
      </c>
      <c r="F241" s="27">
        <v>1</v>
      </c>
      <c r="G241" s="29">
        <v>3200.5140109843501</v>
      </c>
      <c r="H241" s="27">
        <v>1</v>
      </c>
      <c r="I241" s="29">
        <v>36802.0132532754</v>
      </c>
      <c r="J241" s="27">
        <v>1</v>
      </c>
    </row>
    <row r="242" spans="1:10">
      <c r="A242" s="27" t="s">
        <v>5888</v>
      </c>
      <c r="B242" s="27">
        <v>2.39</v>
      </c>
      <c r="C242" s="27">
        <v>84.492071553493702</v>
      </c>
      <c r="D242" s="27">
        <v>1</v>
      </c>
      <c r="E242" s="29">
        <v>2665.96657848105</v>
      </c>
      <c r="F242" s="27">
        <v>1</v>
      </c>
      <c r="G242" s="29">
        <v>3200.5114867621901</v>
      </c>
      <c r="H242" s="27">
        <v>1</v>
      </c>
      <c r="I242" s="29">
        <v>36799.712879910199</v>
      </c>
      <c r="J242" s="27">
        <v>1</v>
      </c>
    </row>
    <row r="243" spans="1:10">
      <c r="A243" s="27" t="s">
        <v>5889</v>
      </c>
      <c r="B243" s="27">
        <v>2.4</v>
      </c>
      <c r="C243" s="27">
        <v>84.494547632847002</v>
      </c>
      <c r="D243" s="27">
        <v>1</v>
      </c>
      <c r="E243" s="29">
        <v>2664.98132545218</v>
      </c>
      <c r="F243" s="27">
        <v>1</v>
      </c>
      <c r="G243" s="29">
        <v>3200.5085323385701</v>
      </c>
      <c r="H243" s="27">
        <v>1</v>
      </c>
      <c r="I243" s="29">
        <v>36797.157902175197</v>
      </c>
      <c r="J243" s="27">
        <v>1</v>
      </c>
    </row>
    <row r="244" spans="1:10">
      <c r="A244" s="27" t="s">
        <v>5890</v>
      </c>
      <c r="B244" s="27">
        <v>2.41</v>
      </c>
      <c r="C244" s="27">
        <v>84.497410099523705</v>
      </c>
      <c r="D244" s="27">
        <v>1</v>
      </c>
      <c r="E244" s="29">
        <v>2663.8702166983599</v>
      </c>
      <c r="F244" s="27">
        <v>1</v>
      </c>
      <c r="G244" s="29">
        <v>3200.50508804421</v>
      </c>
      <c r="H244" s="27">
        <v>1</v>
      </c>
      <c r="I244" s="29">
        <v>36794.335527262403</v>
      </c>
      <c r="J244" s="27">
        <v>1</v>
      </c>
    </row>
    <row r="245" spans="1:10">
      <c r="A245" s="27" t="s">
        <v>5891</v>
      </c>
      <c r="B245" s="27">
        <v>2.42</v>
      </c>
      <c r="C245" s="27">
        <v>84.500706052717604</v>
      </c>
      <c r="D245" s="27">
        <v>1</v>
      </c>
      <c r="E245" s="29">
        <v>2662.6232513441701</v>
      </c>
      <c r="F245" s="27">
        <v>1</v>
      </c>
      <c r="G245" s="29">
        <v>3200.5010881571902</v>
      </c>
      <c r="H245" s="27">
        <v>1</v>
      </c>
      <c r="I245" s="29">
        <v>36791.234586461302</v>
      </c>
      <c r="J245" s="27">
        <v>1</v>
      </c>
    </row>
    <row r="246" spans="1:10">
      <c r="A246" s="27" t="s">
        <v>5892</v>
      </c>
      <c r="B246" s="27">
        <v>2.4300000000000002</v>
      </c>
      <c r="C246" s="27">
        <v>84.504485428063504</v>
      </c>
      <c r="D246" s="27">
        <v>1</v>
      </c>
      <c r="E246" s="29">
        <v>2661.2306163192302</v>
      </c>
      <c r="F246" s="27">
        <v>1</v>
      </c>
      <c r="G246" s="29">
        <v>3200.4964619011998</v>
      </c>
      <c r="H246" s="27">
        <v>1</v>
      </c>
      <c r="I246" s="29">
        <v>36787.845387707901</v>
      </c>
      <c r="J246" s="27">
        <v>1</v>
      </c>
    </row>
    <row r="247" spans="1:10">
      <c r="A247" s="27" t="s">
        <v>5893</v>
      </c>
      <c r="B247" s="27">
        <v>2.44</v>
      </c>
      <c r="C247" s="27">
        <v>84.508801436648696</v>
      </c>
      <c r="D247" s="27">
        <v>1</v>
      </c>
      <c r="E247" s="29">
        <v>2659.68280234452</v>
      </c>
      <c r="F247" s="27">
        <v>1</v>
      </c>
      <c r="G247" s="29">
        <v>3200.49113249523</v>
      </c>
      <c r="H247" s="27">
        <v>1</v>
      </c>
      <c r="I247" s="29">
        <v>36784.160029712802</v>
      </c>
      <c r="J247" s="27">
        <v>1</v>
      </c>
    </row>
    <row r="248" spans="1:10">
      <c r="A248" s="27" t="s">
        <v>5894</v>
      </c>
      <c r="B248" s="27">
        <v>2.4500000000000002</v>
      </c>
      <c r="C248" s="27">
        <v>84.513710085017195</v>
      </c>
      <c r="D248" s="27">
        <v>1</v>
      </c>
      <c r="E248" s="29">
        <v>2657.9707299420702</v>
      </c>
      <c r="F248" s="27">
        <v>1</v>
      </c>
      <c r="G248" s="29">
        <v>3200.4850177085</v>
      </c>
      <c r="H248" s="27">
        <v>1</v>
      </c>
      <c r="I248" s="29">
        <v>36780.172322084502</v>
      </c>
      <c r="J248" s="27">
        <v>1</v>
      </c>
    </row>
    <row r="249" spans="1:10">
      <c r="A249" s="27" t="s">
        <v>5895</v>
      </c>
      <c r="B249" s="27">
        <v>2.46</v>
      </c>
      <c r="C249" s="27">
        <v>84.5192700813828</v>
      </c>
      <c r="D249" s="27">
        <v>1</v>
      </c>
      <c r="E249" s="29">
        <v>2656.08585824906</v>
      </c>
      <c r="F249" s="27">
        <v>1</v>
      </c>
      <c r="G249" s="29">
        <v>3200.4780297941502</v>
      </c>
      <c r="H249" s="27">
        <v>1</v>
      </c>
      <c r="I249" s="29">
        <v>36775.877830225902</v>
      </c>
      <c r="J249" s="27">
        <v>1</v>
      </c>
    </row>
    <row r="250" spans="1:10">
      <c r="A250" s="27" t="s">
        <v>5896</v>
      </c>
      <c r="B250" s="27">
        <v>2.4700000000000002</v>
      </c>
      <c r="C250" s="27">
        <v>84.525542386575793</v>
      </c>
      <c r="D250" s="27">
        <v>1</v>
      </c>
      <c r="E250" s="29">
        <v>2654.0202360789899</v>
      </c>
      <c r="F250" s="27">
        <v>1</v>
      </c>
      <c r="G250" s="29">
        <v>3200.47007612264</v>
      </c>
      <c r="H250" s="27">
        <v>1</v>
      </c>
      <c r="I250" s="29">
        <v>36771.273700502701</v>
      </c>
      <c r="J250" s="27">
        <v>1</v>
      </c>
    </row>
    <row r="251" spans="1:10">
      <c r="A251" s="27" t="s">
        <v>5897</v>
      </c>
      <c r="B251" s="27">
        <v>2.48</v>
      </c>
      <c r="C251" s="27">
        <v>84.532590288130095</v>
      </c>
      <c r="D251" s="27">
        <v>1</v>
      </c>
      <c r="E251" s="29">
        <v>2651.76668285504</v>
      </c>
      <c r="F251" s="27">
        <v>1</v>
      </c>
      <c r="G251" s="29">
        <v>3200.4610586953299</v>
      </c>
      <c r="H251" s="27">
        <v>1</v>
      </c>
      <c r="I251" s="29">
        <v>36766.358842660899</v>
      </c>
      <c r="J251" s="27">
        <v>1</v>
      </c>
    </row>
    <row r="252" spans="1:10">
      <c r="A252" s="27" t="s">
        <v>5898</v>
      </c>
      <c r="B252" s="27">
        <v>2.4900000000000002</v>
      </c>
      <c r="C252" s="27">
        <v>84.540478666738395</v>
      </c>
      <c r="D252" s="27">
        <v>1</v>
      </c>
      <c r="E252" s="29">
        <v>2649.3187692639099</v>
      </c>
      <c r="F252" s="27">
        <v>1</v>
      </c>
      <c r="G252" s="29">
        <v>3200.4508753906098</v>
      </c>
      <c r="H252" s="27">
        <v>1</v>
      </c>
      <c r="I252" s="29">
        <v>36761.1335531523</v>
      </c>
      <c r="J252" s="27">
        <v>1</v>
      </c>
    </row>
    <row r="253" spans="1:10">
      <c r="A253" s="27" t="s">
        <v>5899</v>
      </c>
      <c r="B253" s="27">
        <v>2.5</v>
      </c>
      <c r="C253" s="27">
        <v>84.549273857653702</v>
      </c>
      <c r="D253" s="27">
        <v>1</v>
      </c>
      <c r="E253" s="29">
        <v>2646.6708984567599</v>
      </c>
      <c r="F253" s="27">
        <v>1</v>
      </c>
      <c r="G253" s="29">
        <v>3200.4394200444899</v>
      </c>
      <c r="H253" s="27">
        <v>1</v>
      </c>
      <c r="I253" s="29">
        <v>36755.599527372702</v>
      </c>
      <c r="J253" s="27">
        <v>1</v>
      </c>
    </row>
    <row r="254" spans="1:10">
      <c r="A254" s="27" t="s">
        <v>5900</v>
      </c>
      <c r="B254" s="27">
        <v>2.5099999999999998</v>
      </c>
      <c r="C254" s="27">
        <v>84.559043172296498</v>
      </c>
      <c r="D254" s="27">
        <v>1</v>
      </c>
      <c r="E254" s="29">
        <v>2643.8182961392999</v>
      </c>
      <c r="F254" s="27">
        <v>1</v>
      </c>
      <c r="G254" s="29">
        <v>3200.4265832924998</v>
      </c>
      <c r="H254" s="27">
        <v>1</v>
      </c>
      <c r="I254" s="29">
        <v>36749.759654195797</v>
      </c>
      <c r="J254" s="27">
        <v>1</v>
      </c>
    </row>
    <row r="255" spans="1:10">
      <c r="A255" s="27" t="s">
        <v>5901</v>
      </c>
      <c r="B255" s="27">
        <v>2.52</v>
      </c>
      <c r="C255" s="27">
        <v>84.569854595808394</v>
      </c>
      <c r="D255" s="27">
        <v>1</v>
      </c>
      <c r="E255" s="29">
        <v>2640.7570312829398</v>
      </c>
      <c r="F255" s="27">
        <v>1</v>
      </c>
      <c r="G255" s="29">
        <v>3200.4122530845402</v>
      </c>
      <c r="H255" s="27">
        <v>1</v>
      </c>
      <c r="I255" s="29">
        <v>36743.617931520203</v>
      </c>
      <c r="J255" s="27">
        <v>1</v>
      </c>
    </row>
    <row r="256" spans="1:10">
      <c r="A256" s="27" t="s">
        <v>5902</v>
      </c>
      <c r="B256" s="27">
        <v>2.5299999999999998</v>
      </c>
      <c r="C256" s="27">
        <v>84.581776482642795</v>
      </c>
      <c r="D256" s="27">
        <v>1</v>
      </c>
      <c r="E256" s="29">
        <v>2637.4840281859601</v>
      </c>
      <c r="F256" s="27">
        <v>1</v>
      </c>
      <c r="G256" s="29">
        <v>3200.3963152423698</v>
      </c>
      <c r="H256" s="27">
        <v>1</v>
      </c>
      <c r="I256" s="29">
        <v>36737.179374841297</v>
      </c>
      <c r="J256" s="27">
        <v>1</v>
      </c>
    </row>
    <row r="257" spans="1:10">
      <c r="A257" s="27" t="s">
        <v>5903</v>
      </c>
      <c r="B257" s="27">
        <v>2.54</v>
      </c>
      <c r="C257" s="27">
        <v>84.594877226714104</v>
      </c>
      <c r="D257" s="27">
        <v>1</v>
      </c>
      <c r="E257" s="29">
        <v>2633.9970612459601</v>
      </c>
      <c r="F257" s="27">
        <v>1</v>
      </c>
      <c r="G257" s="29">
        <v>3200.3786541136001</v>
      </c>
      <c r="H257" s="27">
        <v>1</v>
      </c>
      <c r="I257" s="29">
        <v>36730.449904231296</v>
      </c>
      <c r="J257" s="27">
        <v>1</v>
      </c>
    </row>
    <row r="258" spans="1:10">
      <c r="A258" s="27" t="s">
        <v>5904</v>
      </c>
      <c r="B258" s="27">
        <v>2.5499999999999998</v>
      </c>
      <c r="C258" s="27">
        <v>84.609224892838</v>
      </c>
      <c r="D258" s="27">
        <v>1</v>
      </c>
      <c r="E258" s="29">
        <v>2630.29479031239</v>
      </c>
      <c r="F258" s="27">
        <v>1</v>
      </c>
      <c r="G258" s="29">
        <v>3200.35915326231</v>
      </c>
      <c r="H258" s="27">
        <v>1</v>
      </c>
      <c r="I258" s="29">
        <v>36723.436278102701</v>
      </c>
      <c r="J258" s="27">
        <v>1</v>
      </c>
    </row>
    <row r="259" spans="1:10">
      <c r="A259" s="27" t="s">
        <v>5905</v>
      </c>
      <c r="B259" s="27">
        <v>2.56</v>
      </c>
      <c r="C259" s="27">
        <v>84.624886962113493</v>
      </c>
      <c r="D259" s="27">
        <v>1</v>
      </c>
      <c r="E259" s="29">
        <v>2626.3765816075602</v>
      </c>
      <c r="F259" s="27">
        <v>1</v>
      </c>
      <c r="G259" s="29">
        <v>3200.3376963112901</v>
      </c>
      <c r="H259" s="27">
        <v>1</v>
      </c>
      <c r="I259" s="29">
        <v>36716.1458516532</v>
      </c>
      <c r="J259" s="27">
        <v>1</v>
      </c>
    </row>
    <row r="260" spans="1:10">
      <c r="A260" s="27" t="s">
        <v>5906</v>
      </c>
      <c r="B260" s="27">
        <v>2.57</v>
      </c>
      <c r="C260" s="27">
        <v>84.641930046514105</v>
      </c>
      <c r="D260" s="27">
        <v>1</v>
      </c>
      <c r="E260" s="29">
        <v>2622.2426264026599</v>
      </c>
      <c r="F260" s="27">
        <v>1</v>
      </c>
      <c r="G260" s="29">
        <v>3200.3141673813502</v>
      </c>
      <c r="H260" s="27">
        <v>1</v>
      </c>
      <c r="I260" s="29">
        <v>36708.586647461598</v>
      </c>
      <c r="J260" s="27">
        <v>1</v>
      </c>
    </row>
    <row r="261" spans="1:10">
      <c r="A261" s="27" t="s">
        <v>5907</v>
      </c>
      <c r="B261" s="27">
        <v>2.58</v>
      </c>
      <c r="C261" s="27">
        <v>84.660419619917505</v>
      </c>
      <c r="D261" s="27">
        <v>1</v>
      </c>
      <c r="E261" s="29">
        <v>2617.89383813533</v>
      </c>
      <c r="F261" s="27">
        <v>1</v>
      </c>
      <c r="G261" s="29">
        <v>3200.28845188073</v>
      </c>
      <c r="H261" s="27">
        <v>1</v>
      </c>
      <c r="I261" s="29">
        <v>36700.767195360997</v>
      </c>
      <c r="J261" s="27">
        <v>1</v>
      </c>
    </row>
    <row r="262" spans="1:10">
      <c r="A262" s="27" t="s">
        <v>5908</v>
      </c>
      <c r="B262" s="27">
        <v>2.59</v>
      </c>
      <c r="C262" s="27">
        <v>84.680419758888206</v>
      </c>
      <c r="D262" s="27">
        <v>1</v>
      </c>
      <c r="E262" s="29">
        <v>2613.33185193194</v>
      </c>
      <c r="F262" s="27">
        <v>1</v>
      </c>
      <c r="G262" s="29">
        <v>3200.2604371226498</v>
      </c>
      <c r="H262" s="27">
        <v>1</v>
      </c>
      <c r="I262" s="29">
        <v>36692.696482188403</v>
      </c>
      <c r="J262" s="27">
        <v>1</v>
      </c>
    </row>
    <row r="263" spans="1:10">
      <c r="A263" s="27" t="s">
        <v>5909</v>
      </c>
      <c r="B263" s="27">
        <v>2.6</v>
      </c>
      <c r="C263" s="27">
        <v>84.701992911904497</v>
      </c>
      <c r="D263" s="27">
        <v>1</v>
      </c>
      <c r="E263" s="29">
        <v>2608.5589747993499</v>
      </c>
      <c r="F263" s="27">
        <v>1</v>
      </c>
      <c r="G263" s="29">
        <v>3200.2300129791201</v>
      </c>
      <c r="H263" s="27">
        <v>1</v>
      </c>
      <c r="I263" s="29">
        <v>36684.383869818797</v>
      </c>
      <c r="J263" s="27">
        <v>1</v>
      </c>
    </row>
    <row r="264" spans="1:10">
      <c r="A264" s="27" t="s">
        <v>5910</v>
      </c>
      <c r="B264" s="27">
        <v>2.61</v>
      </c>
      <c r="C264" s="27">
        <v>84.725199692535597</v>
      </c>
      <c r="D264" s="27">
        <v>1</v>
      </c>
      <c r="E264" s="29">
        <v>2603.5781370423902</v>
      </c>
      <c r="F264" s="27">
        <v>1</v>
      </c>
      <c r="G264" s="29">
        <v>3200.1970724927201</v>
      </c>
      <c r="H264" s="27">
        <v>1</v>
      </c>
      <c r="I264" s="29">
        <v>36675.8390236786</v>
      </c>
      <c r="J264" s="27">
        <v>1</v>
      </c>
    </row>
    <row r="265" spans="1:10">
      <c r="A265" s="27" t="s">
        <v>5911</v>
      </c>
      <c r="B265" s="27">
        <v>2.62</v>
      </c>
      <c r="C265" s="27">
        <v>84.750098694234396</v>
      </c>
      <c r="D265" s="27">
        <v>1</v>
      </c>
      <c r="E265" s="29">
        <v>2598.3928474403901</v>
      </c>
      <c r="F265" s="27">
        <v>1</v>
      </c>
      <c r="G265" s="29">
        <v>3200.16151244296</v>
      </c>
      <c r="H265" s="27">
        <v>1</v>
      </c>
      <c r="I265" s="29">
        <v>36667.071848731299</v>
      </c>
      <c r="J265" s="27">
        <v>1</v>
      </c>
    </row>
    <row r="266" spans="1:10">
      <c r="A266" s="27" t="s">
        <v>5912</v>
      </c>
      <c r="B266" s="27">
        <v>2.63</v>
      </c>
      <c r="C266" s="27">
        <v>84.776746325718904</v>
      </c>
      <c r="D266" s="27">
        <v>1</v>
      </c>
      <c r="E266" s="29">
        <v>2593.0071495512302</v>
      </c>
      <c r="F266" s="27">
        <v>1</v>
      </c>
      <c r="G266" s="29">
        <v>3200.1232338704899</v>
      </c>
      <c r="H266" s="27">
        <v>1</v>
      </c>
      <c r="I266" s="29">
        <v>36658.092430067802</v>
      </c>
      <c r="J266" s="27">
        <v>1</v>
      </c>
    </row>
    <row r="267" spans="1:10">
      <c r="A267" s="27" t="s">
        <v>5913</v>
      </c>
      <c r="B267" s="27">
        <v>2.64</v>
      </c>
      <c r="C267" s="27">
        <v>84.805196666073897</v>
      </c>
      <c r="D267" s="27">
        <v>1</v>
      </c>
      <c r="E267" s="29">
        <v>2587.4255772786601</v>
      </c>
      <c r="F267" s="27">
        <v>1</v>
      </c>
      <c r="G267" s="29">
        <v>3200.0821425591098</v>
      </c>
      <c r="H267" s="27">
        <v>1</v>
      </c>
      <c r="I267" s="29">
        <v>36648.910975218903</v>
      </c>
      <c r="J267" s="27">
        <v>1</v>
      </c>
    </row>
    <row r="268" spans="1:10">
      <c r="A268" s="27" t="s">
        <v>5914</v>
      </c>
      <c r="B268" s="27">
        <v>2.65</v>
      </c>
      <c r="C268" s="27">
        <v>84.835501339451795</v>
      </c>
      <c r="D268" s="27">
        <v>1</v>
      </c>
      <c r="E268" s="29">
        <v>2581.6531096598601</v>
      </c>
      <c r="F268" s="27">
        <v>1</v>
      </c>
      <c r="G268" s="29">
        <v>3200.0381494734402</v>
      </c>
      <c r="H268" s="27">
        <v>1</v>
      </c>
      <c r="I268" s="29">
        <v>36639.537759019098</v>
      </c>
      <c r="J268" s="27">
        <v>1</v>
      </c>
    </row>
    <row r="269" spans="1:10">
      <c r="A269" s="27" t="s">
        <v>5915</v>
      </c>
      <c r="B269" s="27">
        <v>2.66</v>
      </c>
      <c r="C269" s="27">
        <v>84.867709409110901</v>
      </c>
      <c r="D269" s="27">
        <v>1</v>
      </c>
      <c r="E269" s="29">
        <v>2575.6951254957398</v>
      </c>
      <c r="F269" s="27">
        <v>1</v>
      </c>
      <c r="G269" s="29">
        <v>3199.99117114919</v>
      </c>
      <c r="H269" s="27">
        <v>1</v>
      </c>
      <c r="I269" s="29">
        <v>36629.983071761497</v>
      </c>
      <c r="J269" s="27">
        <v>1</v>
      </c>
    </row>
    <row r="270" spans="1:10">
      <c r="A270" s="27" t="s">
        <v>5916</v>
      </c>
      <c r="B270" s="27">
        <v>2.67</v>
      </c>
      <c r="C270" s="27">
        <v>84.901867290267106</v>
      </c>
      <c r="D270" s="27">
        <v>1</v>
      </c>
      <c r="E270" s="29">
        <v>2569.5573583444002</v>
      </c>
      <c r="F270" s="27">
        <v>1</v>
      </c>
      <c r="G270" s="29">
        <v>3199.94113003455</v>
      </c>
      <c r="H270" s="27">
        <v>1</v>
      </c>
      <c r="I270" s="29">
        <v>36620.2571701458</v>
      </c>
      <c r="J270" s="27">
        <v>1</v>
      </c>
    </row>
    <row r="271" spans="1:10">
      <c r="A271" s="27" t="s">
        <v>5917</v>
      </c>
      <c r="B271" s="27">
        <v>2.68</v>
      </c>
      <c r="C271" s="27">
        <v>84.938018853484095</v>
      </c>
      <c r="D271" s="27">
        <v>1</v>
      </c>
      <c r="E271" s="29">
        <v>2563.2458348506402</v>
      </c>
      <c r="F271" s="27">
        <v>1</v>
      </c>
      <c r="G271" s="29">
        <v>3199.8879543818698</v>
      </c>
      <c r="H271" s="27">
        <v>1</v>
      </c>
      <c r="I271" s="29">
        <v>36610.370237659503</v>
      </c>
      <c r="J271" s="27">
        <v>1</v>
      </c>
    </row>
    <row r="272" spans="1:10">
      <c r="A272" s="27" t="s">
        <v>5918</v>
      </c>
      <c r="B272" s="27">
        <v>2.69</v>
      </c>
      <c r="C272" s="27">
        <v>84.976204923103197</v>
      </c>
      <c r="D272" s="27">
        <v>1</v>
      </c>
      <c r="E272" s="29">
        <v>2556.7668835952099</v>
      </c>
      <c r="F272" s="27">
        <v>1</v>
      </c>
      <c r="G272" s="29">
        <v>3199.8315795151598</v>
      </c>
      <c r="H272" s="27">
        <v>1</v>
      </c>
      <c r="I272" s="29">
        <v>36600.332329004697</v>
      </c>
      <c r="J272" s="27">
        <v>1</v>
      </c>
    </row>
    <row r="273" spans="1:10">
      <c r="A273" s="27" t="s">
        <v>5919</v>
      </c>
      <c r="B273" s="27">
        <v>2.7</v>
      </c>
      <c r="C273" s="27">
        <v>85.016463629741907</v>
      </c>
      <c r="D273" s="27">
        <v>1</v>
      </c>
      <c r="E273" s="29">
        <v>2550.1270396704899</v>
      </c>
      <c r="F273" s="27">
        <v>1</v>
      </c>
      <c r="G273" s="29">
        <v>3199.77194716235</v>
      </c>
      <c r="H273" s="27">
        <v>1</v>
      </c>
      <c r="I273" s="29">
        <v>36590.153333776703</v>
      </c>
      <c r="J273" s="27">
        <v>1</v>
      </c>
    </row>
    <row r="274" spans="1:10">
      <c r="A274" s="27" t="s">
        <v>5920</v>
      </c>
      <c r="B274" s="27">
        <v>2.71</v>
      </c>
      <c r="C274" s="27">
        <v>85.058830192480102</v>
      </c>
      <c r="D274" s="27">
        <v>1</v>
      </c>
      <c r="E274" s="29">
        <v>2543.3330291100501</v>
      </c>
      <c r="F274" s="27">
        <v>1</v>
      </c>
      <c r="G274" s="29">
        <v>3199.7090060435999</v>
      </c>
      <c r="H274" s="27">
        <v>1</v>
      </c>
      <c r="I274" s="29">
        <v>36579.842930403101</v>
      </c>
      <c r="J274" s="27">
        <v>1</v>
      </c>
    </row>
    <row r="275" spans="1:10">
      <c r="A275" s="27" t="s">
        <v>5921</v>
      </c>
      <c r="B275" s="27">
        <v>2.72</v>
      </c>
      <c r="C275" s="27">
        <v>85.103337069672705</v>
      </c>
      <c r="D275" s="27">
        <v>1</v>
      </c>
      <c r="E275" s="29">
        <v>2536.3917106418999</v>
      </c>
      <c r="F275" s="27">
        <v>1</v>
      </c>
      <c r="G275" s="29">
        <v>3199.6427116149398</v>
      </c>
      <c r="H275" s="27">
        <v>1</v>
      </c>
      <c r="I275" s="29">
        <v>36569.410558114301</v>
      </c>
      <c r="J275" s="27">
        <v>1</v>
      </c>
    </row>
    <row r="276" spans="1:10">
      <c r="A276" s="27" t="s">
        <v>5922</v>
      </c>
      <c r="B276" s="27">
        <v>2.73</v>
      </c>
      <c r="C276" s="27">
        <v>85.150013933496894</v>
      </c>
      <c r="D276" s="27">
        <v>1</v>
      </c>
      <c r="E276" s="29">
        <v>2529.3100422226698</v>
      </c>
      <c r="F276" s="27">
        <v>1</v>
      </c>
      <c r="G276" s="29">
        <v>3199.5730262013099</v>
      </c>
      <c r="H276" s="27">
        <v>1</v>
      </c>
      <c r="I276" s="29">
        <v>36558.865388458697</v>
      </c>
      <c r="J276" s="27">
        <v>1</v>
      </c>
    </row>
    <row r="277" spans="1:10">
      <c r="A277" s="27" t="s">
        <v>5923</v>
      </c>
      <c r="B277" s="27">
        <v>2.74</v>
      </c>
      <c r="C277" s="27">
        <v>85.198887469192599</v>
      </c>
      <c r="D277" s="27">
        <v>1</v>
      </c>
      <c r="E277" s="29">
        <v>2522.0950507407201</v>
      </c>
      <c r="F277" s="27">
        <v>1</v>
      </c>
      <c r="G277" s="29">
        <v>3199.4999195606201</v>
      </c>
      <c r="H277" s="27">
        <v>1</v>
      </c>
      <c r="I277" s="29">
        <v>36548.216271163503</v>
      </c>
      <c r="J277" s="27">
        <v>1</v>
      </c>
    </row>
    <row r="278" spans="1:10">
      <c r="A278" s="27" t="s">
        <v>5924</v>
      </c>
      <c r="B278" s="27">
        <v>2.75</v>
      </c>
      <c r="C278" s="27">
        <v>85.249981923607507</v>
      </c>
      <c r="D278" s="27">
        <v>1</v>
      </c>
      <c r="E278" s="29">
        <v>2514.75378374611</v>
      </c>
      <c r="F278" s="27">
        <v>1</v>
      </c>
      <c r="G278" s="29">
        <v>3199.4233675793598</v>
      </c>
      <c r="H278" s="27">
        <v>1</v>
      </c>
      <c r="I278" s="29">
        <v>36537.471761605302</v>
      </c>
      <c r="J278" s="27">
        <v>1</v>
      </c>
    </row>
    <row r="279" spans="1:10">
      <c r="A279" s="27" t="s">
        <v>5925</v>
      </c>
      <c r="B279" s="27">
        <v>2.76</v>
      </c>
      <c r="C279" s="27">
        <v>85.303318675463998</v>
      </c>
      <c r="D279" s="27">
        <v>1</v>
      </c>
      <c r="E279" s="29">
        <v>2507.2932903800202</v>
      </c>
      <c r="F279" s="27">
        <v>1</v>
      </c>
      <c r="G279" s="29">
        <v>3199.3433533853599</v>
      </c>
      <c r="H279" s="27">
        <v>1</v>
      </c>
      <c r="I279" s="29">
        <v>36526.640049942303</v>
      </c>
      <c r="J279" s="27">
        <v>1</v>
      </c>
    </row>
    <row r="280" spans="1:10">
      <c r="A280" s="27" t="s">
        <v>5926</v>
      </c>
      <c r="B280" s="27">
        <v>2.77</v>
      </c>
      <c r="C280" s="27">
        <v>85.358916526166695</v>
      </c>
      <c r="D280" s="27">
        <v>1</v>
      </c>
      <c r="E280" s="29">
        <v>2499.7205802881399</v>
      </c>
      <c r="F280" s="27">
        <v>1</v>
      </c>
      <c r="G280" s="29">
        <v>3199.2598666720201</v>
      </c>
      <c r="H280" s="27">
        <v>1</v>
      </c>
      <c r="I280" s="29">
        <v>36515.728965250397</v>
      </c>
      <c r="J280" s="27">
        <v>1</v>
      </c>
    </row>
    <row r="281" spans="1:10">
      <c r="A281" s="27" t="s">
        <v>5927</v>
      </c>
      <c r="B281" s="27">
        <v>2.78</v>
      </c>
      <c r="C281" s="27">
        <v>85.416791645976303</v>
      </c>
      <c r="D281" s="27">
        <v>1</v>
      </c>
      <c r="E281" s="29">
        <v>2492.0425962245299</v>
      </c>
      <c r="F281" s="27">
        <v>1</v>
      </c>
      <c r="G281" s="29">
        <v>3199.17290386579</v>
      </c>
      <c r="H281" s="27">
        <v>1</v>
      </c>
      <c r="I281" s="29">
        <v>36504.745952458099</v>
      </c>
      <c r="J281" s="27">
        <v>1</v>
      </c>
    </row>
    <row r="282" spans="1:10">
      <c r="A282" s="27" t="s">
        <v>5928</v>
      </c>
      <c r="B282" s="27">
        <v>2.79</v>
      </c>
      <c r="C282" s="27">
        <v>85.476957679752402</v>
      </c>
      <c r="D282" s="27">
        <v>1</v>
      </c>
      <c r="E282" s="29">
        <v>2484.26618487408</v>
      </c>
      <c r="F282" s="27">
        <v>1</v>
      </c>
      <c r="G282" s="29">
        <v>3199.0824678894801</v>
      </c>
      <c r="H282" s="27">
        <v>1</v>
      </c>
      <c r="I282" s="29">
        <v>36493.698061224597</v>
      </c>
      <c r="J282" s="27">
        <v>1</v>
      </c>
    </row>
    <row r="283" spans="1:10">
      <c r="A283" s="27" t="s">
        <v>5929</v>
      </c>
      <c r="B283" s="27">
        <v>2.8</v>
      </c>
      <c r="C283" s="27">
        <v>85.539425850785193</v>
      </c>
      <c r="D283" s="27">
        <v>1</v>
      </c>
      <c r="E283" s="29">
        <v>2476.3980703002899</v>
      </c>
      <c r="F283" s="27">
        <v>1</v>
      </c>
      <c r="G283" s="29">
        <v>3198.9885679199001</v>
      </c>
      <c r="H283" s="27">
        <v>1</v>
      </c>
      <c r="I283" s="29">
        <v>36482.591937363002</v>
      </c>
      <c r="J283" s="27">
        <v>1</v>
      </c>
    </row>
    <row r="284" spans="1:10">
      <c r="A284" s="27" t="s">
        <v>5930</v>
      </c>
      <c r="B284" s="27">
        <v>2.81</v>
      </c>
      <c r="C284" s="27">
        <v>85.6042050559046</v>
      </c>
      <c r="D284" s="27">
        <v>1</v>
      </c>
      <c r="E284" s="29">
        <v>2468.4448301277298</v>
      </c>
      <c r="F284" s="27">
        <v>1</v>
      </c>
      <c r="G284" s="29">
        <v>3198.8912191603999</v>
      </c>
      <c r="H284" s="27">
        <v>1</v>
      </c>
      <c r="I284" s="29">
        <v>36471.433820488201</v>
      </c>
      <c r="J284" s="27">
        <v>1</v>
      </c>
    </row>
    <row r="285" spans="1:10">
      <c r="A285" s="27" t="s">
        <v>5931</v>
      </c>
      <c r="B285" s="27">
        <v>2.82</v>
      </c>
      <c r="C285" s="27">
        <v>85.6713019603352</v>
      </c>
      <c r="D285" s="27">
        <v>1</v>
      </c>
      <c r="E285" s="29">
        <v>2460.4128744677</v>
      </c>
      <c r="F285" s="27">
        <v>1</v>
      </c>
      <c r="G285" s="29">
        <v>3198.7904426074201</v>
      </c>
      <c r="H285" s="27">
        <v>1</v>
      </c>
      <c r="I285" s="29">
        <v>36460.229545711503</v>
      </c>
      <c r="J285" s="27">
        <v>1</v>
      </c>
    </row>
    <row r="286" spans="1:10">
      <c r="A286" s="27" t="s">
        <v>5932</v>
      </c>
      <c r="B286" s="27">
        <v>2.83</v>
      </c>
      <c r="C286" s="27">
        <v>85.740721098539495</v>
      </c>
      <c r="D286" s="27">
        <v>1</v>
      </c>
      <c r="E286" s="29">
        <v>2452.3084272564902</v>
      </c>
      <c r="F286" s="27">
        <v>1</v>
      </c>
      <c r="G286" s="29">
        <v>3198.6862647951798</v>
      </c>
      <c r="H286" s="27">
        <v>1</v>
      </c>
      <c r="I286" s="29">
        <v>36448.984548148801</v>
      </c>
      <c r="J286" s="27">
        <v>1</v>
      </c>
    </row>
    <row r="287" spans="1:10">
      <c r="A287" s="27" t="s">
        <v>5933</v>
      </c>
      <c r="B287" s="27">
        <v>2.84</v>
      </c>
      <c r="C287" s="27">
        <v>85.812464981076801</v>
      </c>
      <c r="D287" s="27">
        <v>1</v>
      </c>
      <c r="E287" s="29">
        <v>2444.1375099858901</v>
      </c>
      <c r="F287" s="27">
        <v>1</v>
      </c>
      <c r="G287" s="29">
        <v>3198.5787175168498</v>
      </c>
      <c r="H287" s="27">
        <v>1</v>
      </c>
      <c r="I287" s="29">
        <v>36437.703867299897</v>
      </c>
      <c r="J287" s="27">
        <v>1</v>
      </c>
    </row>
    <row r="288" spans="1:10">
      <c r="A288" s="27" t="s">
        <v>5934</v>
      </c>
      <c r="B288" s="27">
        <v>2.85</v>
      </c>
      <c r="C288" s="27">
        <v>85.886534203720203</v>
      </c>
      <c r="D288" s="27">
        <v>1</v>
      </c>
      <c r="E288" s="29">
        <v>2435.9059281076602</v>
      </c>
      <c r="F288" s="27">
        <v>1</v>
      </c>
      <c r="G288" s="29">
        <v>3198.4678375374401</v>
      </c>
      <c r="H288" s="27">
        <v>1</v>
      </c>
      <c r="I288" s="29">
        <v>36426.392152723303</v>
      </c>
      <c r="J288" s="27">
        <v>1</v>
      </c>
    </row>
    <row r="289" spans="1:10">
      <c r="A289" s="27" t="s">
        <v>5935</v>
      </c>
      <c r="B289" s="27">
        <v>2.86</v>
      </c>
      <c r="C289" s="27">
        <v>85.9629275594002</v>
      </c>
      <c r="D289" s="27">
        <v>1</v>
      </c>
      <c r="E289" s="29">
        <v>2427.61925941765</v>
      </c>
      <c r="F289" s="27">
        <v>1</v>
      </c>
      <c r="G289" s="29">
        <v>3198.3536662930201</v>
      </c>
      <c r="H289" s="27">
        <v>1</v>
      </c>
      <c r="I289" s="29">
        <v>36415.053679508703</v>
      </c>
      <c r="J289" s="27">
        <v>1</v>
      </c>
    </row>
    <row r="290" spans="1:10">
      <c r="A290" s="27" t="s">
        <v>5936</v>
      </c>
      <c r="B290" s="27">
        <v>2.87</v>
      </c>
      <c r="C290" s="27">
        <v>86.041642151275497</v>
      </c>
      <c r="D290" s="27">
        <v>1</v>
      </c>
      <c r="E290" s="29">
        <v>2419.28284535688</v>
      </c>
      <c r="F290" s="27">
        <v>1</v>
      </c>
      <c r="G290" s="29">
        <v>3198.2362495818202</v>
      </c>
      <c r="H290" s="27">
        <v>1</v>
      </c>
      <c r="I290" s="29">
        <v>36403.692366349402</v>
      </c>
      <c r="J290" s="27">
        <v>1</v>
      </c>
    </row>
    <row r="291" spans="1:10">
      <c r="A291" s="27" t="s">
        <v>5937</v>
      </c>
      <c r="B291" s="27">
        <v>2.88</v>
      </c>
      <c r="C291" s="27">
        <v>86.122673505922606</v>
      </c>
      <c r="D291" s="27">
        <v>1</v>
      </c>
      <c r="E291" s="29">
        <v>2410.901784789</v>
      </c>
      <c r="F291" s="27">
        <v>1</v>
      </c>
      <c r="G291" s="29">
        <v>3198.1156372501</v>
      </c>
      <c r="H291" s="27">
        <v>1</v>
      </c>
      <c r="I291" s="29">
        <v>36392.311791300897</v>
      </c>
      <c r="J291" s="27">
        <v>1</v>
      </c>
    </row>
    <row r="292" spans="1:10">
      <c r="A292" s="27" t="s">
        <v>5938</v>
      </c>
      <c r="B292" s="27">
        <v>2.89</v>
      </c>
      <c r="C292" s="27">
        <v>86.206015685861701</v>
      </c>
      <c r="D292" s="27">
        <v>1</v>
      </c>
      <c r="E292" s="29">
        <v>2402.4809299808499</v>
      </c>
      <c r="F292" s="27">
        <v>1</v>
      </c>
      <c r="G292" s="29">
        <v>3197.9918828752102</v>
      </c>
      <c r="H292" s="27">
        <v>1</v>
      </c>
      <c r="I292" s="29">
        <v>36380.915208405</v>
      </c>
      <c r="J292" s="27">
        <v>1</v>
      </c>
    </row>
    <row r="293" spans="1:10">
      <c r="A293" s="27" t="s">
        <v>5939</v>
      </c>
      <c r="B293" s="27">
        <v>2.9</v>
      </c>
      <c r="C293" s="27">
        <v>86.291661400727506</v>
      </c>
      <c r="D293" s="27">
        <v>1</v>
      </c>
      <c r="E293" s="29">
        <v>2394.0248846486302</v>
      </c>
      <c r="F293" s="27">
        <v>1</v>
      </c>
      <c r="G293" s="29">
        <v>3197.8650434475398</v>
      </c>
      <c r="H293" s="27">
        <v>1</v>
      </c>
      <c r="I293" s="29">
        <v>36369.505566801199</v>
      </c>
      <c r="J293" s="27">
        <v>1</v>
      </c>
    </row>
    <row r="294" spans="1:10">
      <c r="A294" s="27" t="s">
        <v>5940</v>
      </c>
      <c r="B294" s="27">
        <v>2.91</v>
      </c>
      <c r="C294" s="27">
        <v>86.379602116420202</v>
      </c>
      <c r="D294" s="27">
        <v>1</v>
      </c>
      <c r="E294" s="29">
        <v>2385.5380039833999</v>
      </c>
      <c r="F294" s="27">
        <v>1</v>
      </c>
      <c r="G294" s="29">
        <v>3197.7351790534599</v>
      </c>
      <c r="H294" s="27">
        <v>1</v>
      </c>
      <c r="I294" s="29">
        <v>36358.085531340599</v>
      </c>
      <c r="J294" s="27">
        <v>1</v>
      </c>
    </row>
    <row r="295" spans="1:10">
      <c r="A295" s="27" t="s">
        <v>5941</v>
      </c>
      <c r="B295" s="27">
        <v>2.92</v>
      </c>
      <c r="C295" s="27">
        <v>86.469828161378601</v>
      </c>
      <c r="D295" s="27">
        <v>1</v>
      </c>
      <c r="E295" s="29">
        <v>2377.0243964822898</v>
      </c>
      <c r="F295" s="27">
        <v>1</v>
      </c>
      <c r="G295" s="29">
        <v>3197.6023525600199</v>
      </c>
      <c r="H295" s="27">
        <v>1</v>
      </c>
      <c r="I295" s="29">
        <v>36346.657502958202</v>
      </c>
      <c r="J295" s="27">
        <v>1</v>
      </c>
    </row>
    <row r="296" spans="1:10">
      <c r="A296" s="27" t="s">
        <v>5942</v>
      </c>
      <c r="B296" s="27">
        <v>2.93</v>
      </c>
      <c r="C296" s="27">
        <v>86.562328830290198</v>
      </c>
      <c r="D296" s="27">
        <v>1</v>
      </c>
      <c r="E296" s="29">
        <v>2368.4879276314</v>
      </c>
      <c r="F296" s="27">
        <v>1</v>
      </c>
      <c r="G296" s="29">
        <v>3197.4666293085302</v>
      </c>
      <c r="H296" s="27">
        <v>1</v>
      </c>
      <c r="I296" s="29">
        <v>36335.2236401173</v>
      </c>
      <c r="J296" s="27">
        <v>1</v>
      </c>
    </row>
    <row r="297" spans="1:10">
      <c r="A297" s="27" t="s">
        <v>5943</v>
      </c>
      <c r="B297" s="27">
        <v>2.94</v>
      </c>
      <c r="C297" s="27">
        <v>86.657092484037307</v>
      </c>
      <c r="D297" s="27">
        <v>1</v>
      </c>
      <c r="E297" s="29">
        <v>2359.9322250886598</v>
      </c>
      <c r="F297" s="27">
        <v>1</v>
      </c>
      <c r="G297" s="29">
        <v>3197.3280768151899</v>
      </c>
      <c r="H297" s="27">
        <v>1</v>
      </c>
      <c r="I297" s="29">
        <v>36323.785881275398</v>
      </c>
      <c r="J297" s="27">
        <v>1</v>
      </c>
    </row>
    <row r="298" spans="1:10">
      <c r="A298" s="27" t="s">
        <v>5944</v>
      </c>
      <c r="B298" s="27">
        <v>2.95</v>
      </c>
      <c r="C298" s="27">
        <v>86.754106643712802</v>
      </c>
      <c r="D298" s="27">
        <v>1</v>
      </c>
      <c r="E298" s="29">
        <v>2351.36068485536</v>
      </c>
      <c r="F298" s="27">
        <v>1</v>
      </c>
      <c r="G298" s="29">
        <v>3197.1867644696099</v>
      </c>
      <c r="H298" s="27">
        <v>1</v>
      </c>
      <c r="I298" s="29">
        <v>36312.345962829197</v>
      </c>
      <c r="J298" s="27">
        <v>1</v>
      </c>
    </row>
    <row r="299" spans="1:10">
      <c r="A299" s="27" t="s">
        <v>5945</v>
      </c>
      <c r="B299" s="27">
        <v>2.96</v>
      </c>
      <c r="C299" s="27">
        <v>86.853358082220396</v>
      </c>
      <c r="D299" s="27">
        <v>1</v>
      </c>
      <c r="E299" s="29">
        <v>2342.7764790234501</v>
      </c>
      <c r="F299" s="27">
        <v>1</v>
      </c>
      <c r="G299" s="29">
        <v>3197.0427632538999</v>
      </c>
      <c r="H299" s="27">
        <v>1</v>
      </c>
      <c r="I299" s="29">
        <v>36300.9054377641</v>
      </c>
      <c r="J299" s="27">
        <v>1</v>
      </c>
    </row>
    <row r="300" spans="1:10">
      <c r="A300" s="27" t="s">
        <v>5946</v>
      </c>
      <c r="B300" s="27">
        <v>2.97</v>
      </c>
      <c r="C300" s="27">
        <v>86.954832910579597</v>
      </c>
      <c r="D300" s="27">
        <v>1</v>
      </c>
      <c r="E300" s="29">
        <v>2334.1825639889098</v>
      </c>
      <c r="F300" s="27">
        <v>1</v>
      </c>
      <c r="G300" s="29">
        <v>3196.8961454688201</v>
      </c>
      <c r="H300" s="27">
        <v>1</v>
      </c>
      <c r="I300" s="29">
        <v>36289.4656953659</v>
      </c>
      <c r="J300" s="27">
        <v>1</v>
      </c>
    </row>
    <row r="301" spans="1:10">
      <c r="A301" s="27" t="s">
        <v>5947</v>
      </c>
      <c r="B301" s="27">
        <v>2.98</v>
      </c>
      <c r="C301" s="27">
        <v>87.058516691648407</v>
      </c>
      <c r="D301" s="27">
        <v>1</v>
      </c>
      <c r="E301" s="29">
        <v>2325.58170205853</v>
      </c>
      <c r="F301" s="27">
        <v>1</v>
      </c>
      <c r="G301" s="29">
        <v>3196.7469844170701</v>
      </c>
      <c r="H301" s="27">
        <v>1</v>
      </c>
      <c r="I301" s="29">
        <v>36278.0279879589</v>
      </c>
      <c r="J301" s="27">
        <v>1</v>
      </c>
    </row>
    <row r="302" spans="1:10">
      <c r="A302" s="27" t="s">
        <v>5948</v>
      </c>
      <c r="B302" s="27">
        <v>2.99</v>
      </c>
      <c r="C302" s="27">
        <v>87.164394418436402</v>
      </c>
      <c r="D302" s="27">
        <v>1</v>
      </c>
      <c r="E302" s="29">
        <v>2316.9764367265998</v>
      </c>
      <c r="F302" s="27">
        <v>1</v>
      </c>
      <c r="G302" s="29">
        <v>3196.5953543328701</v>
      </c>
      <c r="H302" s="27">
        <v>1</v>
      </c>
      <c r="I302" s="29">
        <v>36266.593423173203</v>
      </c>
      <c r="J302" s="27">
        <v>1</v>
      </c>
    </row>
    <row r="303" spans="1:10">
      <c r="A303" s="27" t="s">
        <v>5949</v>
      </c>
      <c r="B303" s="27">
        <v>3</v>
      </c>
      <c r="C303" s="27">
        <v>87.272450683610202</v>
      </c>
      <c r="D303" s="27">
        <v>1</v>
      </c>
      <c r="E303" s="29">
        <v>2308.3691346063702</v>
      </c>
      <c r="F303" s="27">
        <v>1</v>
      </c>
      <c r="G303" s="29">
        <v>3196.4413299477101</v>
      </c>
      <c r="H303" s="27">
        <v>1</v>
      </c>
      <c r="I303" s="29">
        <v>36255.163003540401</v>
      </c>
      <c r="J303" s="27">
        <v>1</v>
      </c>
    </row>
    <row r="304" spans="1:10">
      <c r="A304" s="27" t="s">
        <v>5950</v>
      </c>
      <c r="B304" s="27">
        <v>3.01</v>
      </c>
      <c r="C304" s="27">
        <v>87.382669696780894</v>
      </c>
      <c r="D304" s="27">
        <v>1</v>
      </c>
      <c r="E304" s="29">
        <v>2299.7619798317601</v>
      </c>
      <c r="F304" s="27">
        <v>1</v>
      </c>
      <c r="G304" s="29">
        <v>3196.2849863628999</v>
      </c>
      <c r="H304" s="27">
        <v>1</v>
      </c>
      <c r="I304" s="29">
        <v>36243.737627321199</v>
      </c>
      <c r="J304" s="27">
        <v>1</v>
      </c>
    </row>
    <row r="305" spans="1:10">
      <c r="A305" s="27" t="s">
        <v>5951</v>
      </c>
      <c r="B305" s="27">
        <v>3.02</v>
      </c>
      <c r="C305" s="27">
        <v>87.495035377695601</v>
      </c>
      <c r="D305" s="27">
        <v>1</v>
      </c>
      <c r="E305" s="29">
        <v>2291.15699619623</v>
      </c>
      <c r="F305" s="27">
        <v>1</v>
      </c>
      <c r="G305" s="29">
        <v>3196.1263987802299</v>
      </c>
      <c r="H305" s="27">
        <v>1</v>
      </c>
      <c r="I305" s="29">
        <v>36232.3181085408</v>
      </c>
      <c r="J305" s="27">
        <v>1</v>
      </c>
    </row>
    <row r="306" spans="1:10">
      <c r="A306" s="27" t="s">
        <v>5952</v>
      </c>
      <c r="B306" s="27">
        <v>3.03</v>
      </c>
      <c r="C306" s="27">
        <v>87.609531401672299</v>
      </c>
      <c r="D306" s="27">
        <v>1</v>
      </c>
      <c r="E306" s="29">
        <v>2282.5560542805301</v>
      </c>
      <c r="F306" s="27">
        <v>1</v>
      </c>
      <c r="G306" s="29">
        <v>3195.9656423274901</v>
      </c>
      <c r="H306" s="27">
        <v>1</v>
      </c>
      <c r="I306" s="29">
        <v>36220.905186969001</v>
      </c>
      <c r="J306" s="27">
        <v>1</v>
      </c>
    </row>
    <row r="307" spans="1:10">
      <c r="A307" s="27" t="s">
        <v>5953</v>
      </c>
      <c r="B307" s="27">
        <v>3.04</v>
      </c>
      <c r="C307" s="27">
        <v>87.726141242453707</v>
      </c>
      <c r="D307" s="27">
        <v>1</v>
      </c>
      <c r="E307" s="29">
        <v>2273.96087872833</v>
      </c>
      <c r="F307" s="27">
        <v>1</v>
      </c>
      <c r="G307" s="29">
        <v>3195.8027918938601</v>
      </c>
      <c r="H307" s="27">
        <v>1</v>
      </c>
      <c r="I307" s="29">
        <v>36209.499537346397</v>
      </c>
      <c r="J307" s="27">
        <v>1</v>
      </c>
    </row>
    <row r="308" spans="1:10">
      <c r="A308" s="27" t="s">
        <v>5954</v>
      </c>
      <c r="B308" s="27">
        <v>3.05</v>
      </c>
      <c r="C308" s="27">
        <v>87.844848210933606</v>
      </c>
      <c r="D308" s="27">
        <v>1</v>
      </c>
      <c r="E308" s="29">
        <v>2265.37304957882</v>
      </c>
      <c r="F308" s="27">
        <v>1</v>
      </c>
      <c r="G308" s="29">
        <v>3195.63792192441</v>
      </c>
      <c r="H308" s="27">
        <v>1</v>
      </c>
      <c r="I308" s="29">
        <v>36198.1017746176</v>
      </c>
      <c r="J308" s="27">
        <v>1</v>
      </c>
    </row>
    <row r="309" spans="1:10">
      <c r="A309" s="27" t="s">
        <v>5955</v>
      </c>
      <c r="B309" s="27">
        <v>3.06</v>
      </c>
      <c r="C309" s="27">
        <v>87.9656355289261</v>
      </c>
      <c r="D309" s="27">
        <v>1</v>
      </c>
      <c r="E309" s="29">
        <v>2256.7940380371301</v>
      </c>
      <c r="F309" s="27">
        <v>1</v>
      </c>
      <c r="G309" s="29">
        <v>3195.4711063341201</v>
      </c>
      <c r="H309" s="27">
        <v>1</v>
      </c>
      <c r="I309" s="29">
        <v>36186.712472399799</v>
      </c>
      <c r="J309" s="27">
        <v>1</v>
      </c>
    </row>
    <row r="310" spans="1:10">
      <c r="A310" s="27" t="s">
        <v>5956</v>
      </c>
      <c r="B310" s="27">
        <v>3.07</v>
      </c>
      <c r="C310" s="27">
        <v>88.088486334462203</v>
      </c>
      <c r="D310" s="27">
        <v>1</v>
      </c>
      <c r="E310" s="29">
        <v>2248.22519108191</v>
      </c>
      <c r="F310" s="27">
        <v>1</v>
      </c>
      <c r="G310" s="29">
        <v>3195.3024183191001</v>
      </c>
      <c r="H310" s="27">
        <v>1</v>
      </c>
      <c r="I310" s="29">
        <v>36175.3321590013</v>
      </c>
      <c r="J310" s="27">
        <v>1</v>
      </c>
    </row>
    <row r="311" spans="1:10">
      <c r="A311" s="27" t="s">
        <v>5957</v>
      </c>
      <c r="B311" s="27">
        <v>3.08</v>
      </c>
      <c r="C311" s="27">
        <v>88.213383732442395</v>
      </c>
      <c r="D311" s="27">
        <v>1</v>
      </c>
      <c r="E311" s="29">
        <v>2239.6677523807598</v>
      </c>
      <c r="F311" s="27">
        <v>1</v>
      </c>
      <c r="G311" s="29">
        <v>3195.1319302490301</v>
      </c>
      <c r="H311" s="27">
        <v>1</v>
      </c>
      <c r="I311" s="29">
        <v>36163.961329289697</v>
      </c>
      <c r="J311" s="27">
        <v>1</v>
      </c>
    </row>
    <row r="312" spans="1:10">
      <c r="A312" s="27" t="s">
        <v>5958</v>
      </c>
      <c r="B312" s="27">
        <v>3.09</v>
      </c>
      <c r="C312" s="27">
        <v>88.340310818026197</v>
      </c>
      <c r="D312" s="27">
        <v>1</v>
      </c>
      <c r="E312" s="29">
        <v>2231.1228646843101</v>
      </c>
      <c r="F312" s="27">
        <v>1</v>
      </c>
      <c r="G312" s="29">
        <v>3194.95971353503</v>
      </c>
      <c r="H312" s="27">
        <v>1</v>
      </c>
      <c r="I312" s="29">
        <v>36152.600447901299</v>
      </c>
      <c r="J312" s="27">
        <v>1</v>
      </c>
    </row>
    <row r="313" spans="1:10">
      <c r="A313" s="27" t="s">
        <v>5959</v>
      </c>
      <c r="B313" s="27">
        <v>3.1</v>
      </c>
      <c r="C313" s="27">
        <v>88.469250706331394</v>
      </c>
      <c r="D313" s="27">
        <v>1</v>
      </c>
      <c r="E313" s="29">
        <v>2222.5915795131</v>
      </c>
      <c r="F313" s="27">
        <v>1</v>
      </c>
      <c r="G313" s="29">
        <v>3194.7858385279001</v>
      </c>
      <c r="H313" s="27">
        <v>1</v>
      </c>
      <c r="I313" s="29">
        <v>36141.249954419698</v>
      </c>
      <c r="J313" s="27">
        <v>1</v>
      </c>
    </row>
    <row r="314" spans="1:10">
      <c r="A314" s="27" t="s">
        <v>5960</v>
      </c>
      <c r="B314" s="27">
        <v>3.11</v>
      </c>
      <c r="C314" s="27">
        <v>88.600186553914895</v>
      </c>
      <c r="D314" s="27">
        <v>1</v>
      </c>
      <c r="E314" s="29">
        <v>2214.0748705726101</v>
      </c>
      <c r="F314" s="27">
        <v>1</v>
      </c>
      <c r="G314" s="29">
        <v>3194.6103745044902</v>
      </c>
      <c r="H314" s="27">
        <v>1</v>
      </c>
      <c r="I314" s="29">
        <v>36129.910268338601</v>
      </c>
      <c r="J314" s="27">
        <v>1</v>
      </c>
    </row>
    <row r="315" spans="1:10">
      <c r="A315" s="27" t="s">
        <v>5961</v>
      </c>
      <c r="B315" s="27">
        <v>3.12</v>
      </c>
      <c r="C315" s="27">
        <v>88.733101587179803</v>
      </c>
      <c r="D315" s="27">
        <v>1</v>
      </c>
      <c r="E315" s="29">
        <v>2205.5736271972701</v>
      </c>
      <c r="F315" s="27">
        <v>1</v>
      </c>
      <c r="G315" s="29">
        <v>3194.4333893991302</v>
      </c>
      <c r="H315" s="27">
        <v>1</v>
      </c>
      <c r="I315" s="29">
        <v>36118.581788597701</v>
      </c>
      <c r="J315" s="27">
        <v>1</v>
      </c>
    </row>
    <row r="316" spans="1:10">
      <c r="A316" s="27" t="s">
        <v>5962</v>
      </c>
      <c r="B316" s="27">
        <v>3.13</v>
      </c>
      <c r="C316" s="27">
        <v>88.8679791179528</v>
      </c>
      <c r="D316" s="27">
        <v>1</v>
      </c>
      <c r="E316" s="29">
        <v>2197.0886741788399</v>
      </c>
      <c r="F316" s="27">
        <v>1</v>
      </c>
      <c r="G316" s="29">
        <v>3194.2549498878798</v>
      </c>
      <c r="H316" s="27">
        <v>1</v>
      </c>
      <c r="I316" s="29">
        <v>36107.264900317903</v>
      </c>
      <c r="J316" s="27">
        <v>1</v>
      </c>
    </row>
    <row r="317" spans="1:10">
      <c r="A317" s="27" t="s">
        <v>5963</v>
      </c>
      <c r="B317" s="27">
        <v>3.14</v>
      </c>
      <c r="C317" s="27">
        <v>89.004802560878503</v>
      </c>
      <c r="D317" s="27">
        <v>1</v>
      </c>
      <c r="E317" s="29">
        <v>2188.6207709057599</v>
      </c>
      <c r="F317" s="27">
        <v>1</v>
      </c>
      <c r="G317" s="29">
        <v>3194.0751212494101</v>
      </c>
      <c r="H317" s="27">
        <v>1</v>
      </c>
      <c r="I317" s="29">
        <v>36095.959975013197</v>
      </c>
      <c r="J317" s="27">
        <v>1</v>
      </c>
    </row>
    <row r="318" spans="1:10">
      <c r="A318" s="27" t="s">
        <v>5964</v>
      </c>
      <c r="B318" s="27">
        <v>3.15</v>
      </c>
      <c r="C318" s="27">
        <v>89.143555444471602</v>
      </c>
      <c r="D318" s="27">
        <v>1</v>
      </c>
      <c r="E318" s="29">
        <v>2180.1706216662301</v>
      </c>
      <c r="F318" s="27">
        <v>1</v>
      </c>
      <c r="G318" s="29">
        <v>3193.8939673807199</v>
      </c>
      <c r="H318" s="27">
        <v>1</v>
      </c>
      <c r="I318" s="29">
        <v>36084.667373021402</v>
      </c>
      <c r="J318" s="27">
        <v>1</v>
      </c>
    </row>
    <row r="319" spans="1:10">
      <c r="A319" s="27" t="s">
        <v>5965</v>
      </c>
      <c r="B319" s="27">
        <v>3.16</v>
      </c>
      <c r="C319" s="27">
        <v>89.284221422806297</v>
      </c>
      <c r="D319" s="27">
        <v>1</v>
      </c>
      <c r="E319" s="29">
        <v>2171.7388794820799</v>
      </c>
      <c r="F319" s="27">
        <v>1</v>
      </c>
      <c r="G319" s="29">
        <v>3193.7115507425401</v>
      </c>
      <c r="H319" s="27">
        <v>1</v>
      </c>
      <c r="I319" s="29">
        <v>36073.387444516899</v>
      </c>
      <c r="J319" s="27">
        <v>1</v>
      </c>
    </row>
    <row r="320" spans="1:10">
      <c r="A320" s="27" t="s">
        <v>5966</v>
      </c>
      <c r="B320" s="27">
        <v>3.17</v>
      </c>
      <c r="C320" s="27">
        <v>89.426784295677294</v>
      </c>
      <c r="D320" s="27">
        <v>1</v>
      </c>
      <c r="E320" s="29">
        <v>2163.3261466938602</v>
      </c>
      <c r="F320" s="27">
        <v>1</v>
      </c>
      <c r="G320" s="29">
        <v>3193.5279322094698</v>
      </c>
      <c r="H320" s="27">
        <v>1</v>
      </c>
      <c r="I320" s="29">
        <v>36062.120530267399</v>
      </c>
      <c r="J320" s="27">
        <v>1</v>
      </c>
    </row>
    <row r="321" spans="1:10">
      <c r="A321" s="27" t="s">
        <v>5967</v>
      </c>
      <c r="B321" s="27">
        <v>3.18</v>
      </c>
      <c r="C321" s="27">
        <v>89.571227992193798</v>
      </c>
      <c r="D321" s="27">
        <v>1</v>
      </c>
      <c r="E321" s="29">
        <v>2154.9329880204</v>
      </c>
      <c r="F321" s="27">
        <v>1</v>
      </c>
      <c r="G321" s="29">
        <v>3193.3431713159698</v>
      </c>
      <c r="H321" s="27">
        <v>1</v>
      </c>
      <c r="I321" s="29">
        <v>36050.866964406203</v>
      </c>
      <c r="J321" s="27">
        <v>1</v>
      </c>
    </row>
    <row r="322" spans="1:10">
      <c r="A322" s="27" t="s">
        <v>5968</v>
      </c>
      <c r="B322" s="27">
        <v>3.19</v>
      </c>
      <c r="C322" s="27">
        <v>89.717536599671007</v>
      </c>
      <c r="D322" s="27">
        <v>1</v>
      </c>
      <c r="E322" s="29">
        <v>2146.55992601757</v>
      </c>
      <c r="F322" s="27">
        <v>1</v>
      </c>
      <c r="G322" s="29">
        <v>3193.1573259899901</v>
      </c>
      <c r="H322" s="27">
        <v>1</v>
      </c>
      <c r="I322" s="29">
        <v>36039.627073606804</v>
      </c>
      <c r="J322" s="27">
        <v>1</v>
      </c>
    </row>
    <row r="323" spans="1:10">
      <c r="A323" s="27" t="s">
        <v>5969</v>
      </c>
      <c r="B323" s="27">
        <v>3.2</v>
      </c>
      <c r="C323" s="27">
        <v>89.865694358779805</v>
      </c>
      <c r="D323" s="27">
        <v>1</v>
      </c>
      <c r="E323" s="29">
        <v>2138.2074490590699</v>
      </c>
      <c r="F323" s="27">
        <v>1</v>
      </c>
      <c r="G323" s="29">
        <v>3192.97045266129</v>
      </c>
      <c r="H323" s="27">
        <v>1</v>
      </c>
      <c r="I323" s="29">
        <v>36028.401178431297</v>
      </c>
      <c r="J323" s="27">
        <v>1</v>
      </c>
    </row>
    <row r="324" spans="1:10">
      <c r="A324" s="27" t="s">
        <v>5970</v>
      </c>
      <c r="B324" s="27">
        <v>3.21</v>
      </c>
      <c r="C324" s="27">
        <v>90.015685673973906</v>
      </c>
      <c r="D324" s="27">
        <v>1</v>
      </c>
      <c r="E324" s="29">
        <v>2129.87601250238</v>
      </c>
      <c r="F324" s="27">
        <v>1</v>
      </c>
      <c r="G324" s="29">
        <v>3192.7826061905098</v>
      </c>
      <c r="H324" s="27">
        <v>1</v>
      </c>
      <c r="I324" s="29">
        <v>36017.189593302101</v>
      </c>
      <c r="J324" s="27">
        <v>1</v>
      </c>
    </row>
    <row r="325" spans="1:10">
      <c r="A325" s="27" t="s">
        <v>5971</v>
      </c>
      <c r="B325" s="27">
        <v>3.22</v>
      </c>
      <c r="C325" s="27">
        <v>90.167495115737495</v>
      </c>
      <c r="D325" s="27">
        <v>1</v>
      </c>
      <c r="E325" s="29">
        <v>2121.5660422045999</v>
      </c>
      <c r="F325" s="27">
        <v>1</v>
      </c>
      <c r="G325" s="29">
        <v>3192.5938398827502</v>
      </c>
      <c r="H325" s="27">
        <v>1</v>
      </c>
      <c r="I325" s="29">
        <v>36005.992627316402</v>
      </c>
      <c r="J325" s="27">
        <v>1</v>
      </c>
    </row>
    <row r="326" spans="1:10">
      <c r="A326" s="27" t="s">
        <v>5972</v>
      </c>
      <c r="B326" s="27">
        <v>3.23</v>
      </c>
      <c r="C326" s="27">
        <v>90.321107422279994</v>
      </c>
      <c r="D326" s="27">
        <v>1</v>
      </c>
      <c r="E326" s="29">
        <v>2113.2779375308401</v>
      </c>
      <c r="F326" s="27">
        <v>1</v>
      </c>
      <c r="G326" s="29">
        <v>3192.40420550209</v>
      </c>
      <c r="H326" s="27">
        <v>1</v>
      </c>
      <c r="I326" s="29">
        <v>35994.810584557497</v>
      </c>
      <c r="J326" s="27">
        <v>1</v>
      </c>
    </row>
    <row r="327" spans="1:10">
      <c r="A327" s="27" t="s">
        <v>5973</v>
      </c>
      <c r="B327" s="27">
        <v>3.24</v>
      </c>
      <c r="C327" s="27">
        <v>90.476507501119002</v>
      </c>
      <c r="D327" s="27">
        <v>1</v>
      </c>
      <c r="E327" s="29">
        <v>2105.01207383582</v>
      </c>
      <c r="F327" s="27">
        <v>1</v>
      </c>
      <c r="G327" s="29">
        <v>3192.2137532819302</v>
      </c>
      <c r="H327" s="27">
        <v>1</v>
      </c>
      <c r="I327" s="29">
        <v>35983.643764130298</v>
      </c>
      <c r="J327" s="27">
        <v>1</v>
      </c>
    </row>
    <row r="328" spans="1:10">
      <c r="A328" s="27" t="s">
        <v>5974</v>
      </c>
      <c r="B328" s="27">
        <v>3.25</v>
      </c>
      <c r="C328" s="27">
        <v>90.6336804302601</v>
      </c>
      <c r="D328" s="27">
        <v>1</v>
      </c>
      <c r="E328" s="29">
        <v>2096.7688045868799</v>
      </c>
      <c r="F328" s="27">
        <v>1</v>
      </c>
      <c r="G328" s="29">
        <v>3192.0225319359502</v>
      </c>
      <c r="H328" s="27">
        <v>1</v>
      </c>
      <c r="I328" s="29">
        <v>35972.492460405301</v>
      </c>
      <c r="J328" s="27">
        <v>1</v>
      </c>
    </row>
    <row r="329" spans="1:10">
      <c r="A329" s="27" t="s">
        <v>5975</v>
      </c>
      <c r="B329" s="27">
        <v>3.26</v>
      </c>
      <c r="C329" s="27">
        <v>90.792611458773393</v>
      </c>
      <c r="D329" s="27">
        <v>1</v>
      </c>
      <c r="E329" s="29">
        <v>2088.5484632877201</v>
      </c>
      <c r="F329" s="27">
        <v>1</v>
      </c>
      <c r="G329" s="29">
        <v>3191.8305886729099</v>
      </c>
      <c r="H329" s="27">
        <v>1</v>
      </c>
      <c r="I329" s="29">
        <v>35961.356963283302</v>
      </c>
      <c r="J329" s="27">
        <v>1</v>
      </c>
    </row>
    <row r="330" spans="1:10">
      <c r="A330" s="27" t="s">
        <v>5976</v>
      </c>
      <c r="B330" s="27">
        <v>3.27</v>
      </c>
      <c r="C330" s="27">
        <v>90.953286006785802</v>
      </c>
      <c r="D330" s="27">
        <v>1</v>
      </c>
      <c r="E330" s="29">
        <v>2080.35136524482</v>
      </c>
      <c r="F330" s="27">
        <v>1</v>
      </c>
      <c r="G330" s="29">
        <v>3191.6379692154001</v>
      </c>
      <c r="H330" s="27">
        <v>1</v>
      </c>
      <c r="I330" s="29">
        <v>35950.2375582971</v>
      </c>
      <c r="J330" s="27">
        <v>1</v>
      </c>
    </row>
    <row r="331" spans="1:10">
      <c r="A331" s="27" t="s">
        <v>5977</v>
      </c>
      <c r="B331" s="27">
        <v>3.28</v>
      </c>
      <c r="C331" s="27">
        <v>91.115689664990796</v>
      </c>
      <c r="D331" s="27">
        <v>1</v>
      </c>
      <c r="E331" s="29">
        <v>2072.1778091682399</v>
      </c>
      <c r="F331" s="27">
        <v>1</v>
      </c>
      <c r="G331" s="29">
        <v>3191.44471782152</v>
      </c>
      <c r="H331" s="27">
        <v>1</v>
      </c>
      <c r="I331" s="29">
        <v>35939.134526721602</v>
      </c>
      <c r="J331" s="27">
        <v>1</v>
      </c>
    </row>
    <row r="332" spans="1:10">
      <c r="A332" s="27" t="s">
        <v>5978</v>
      </c>
      <c r="B332" s="27">
        <v>3.29</v>
      </c>
      <c r="C332" s="27">
        <v>91.279808193770606</v>
      </c>
      <c r="D332" s="27">
        <v>1</v>
      </c>
      <c r="E332" s="29">
        <v>2064.02807860966</v>
      </c>
      <c r="F332" s="27">
        <v>1</v>
      </c>
      <c r="G332" s="29">
        <v>3191.2508773089198</v>
      </c>
      <c r="H332" s="27">
        <v>1</v>
      </c>
      <c r="I332" s="29">
        <v>35928.048145748202</v>
      </c>
      <c r="J332" s="27">
        <v>1</v>
      </c>
    </row>
    <row r="333" spans="1:10">
      <c r="A333" s="27" t="s">
        <v>5979</v>
      </c>
      <c r="B333" s="27">
        <v>3.3</v>
      </c>
      <c r="C333" s="27">
        <v>91.445625870040899</v>
      </c>
      <c r="D333" s="27">
        <v>1</v>
      </c>
      <c r="E333" s="29">
        <v>2055.9024735811599</v>
      </c>
      <c r="F333" s="27">
        <v>1</v>
      </c>
      <c r="G333" s="29">
        <v>3191.0564938187799</v>
      </c>
      <c r="H333" s="27">
        <v>1</v>
      </c>
      <c r="I333" s="29">
        <v>35916.978719239502</v>
      </c>
      <c r="J333" s="27">
        <v>1</v>
      </c>
    </row>
    <row r="334" spans="1:10">
      <c r="A334" s="27" t="s">
        <v>5980</v>
      </c>
      <c r="B334" s="27">
        <v>3.31</v>
      </c>
      <c r="C334" s="27">
        <v>91.613130177709095</v>
      </c>
      <c r="D334" s="27">
        <v>1</v>
      </c>
      <c r="E334" s="29">
        <v>2047.8012227234599</v>
      </c>
      <c r="F334" s="27">
        <v>1</v>
      </c>
      <c r="G334" s="29">
        <v>3190.86160310787</v>
      </c>
      <c r="H334" s="27">
        <v>1</v>
      </c>
      <c r="I334" s="29">
        <v>35905.926488136502</v>
      </c>
      <c r="J334" s="27">
        <v>1</v>
      </c>
    </row>
    <row r="335" spans="1:10">
      <c r="A335" s="27" t="s">
        <v>5981</v>
      </c>
      <c r="B335" s="27">
        <v>3.32</v>
      </c>
      <c r="C335" s="27">
        <v>91.782307332317004</v>
      </c>
      <c r="D335" s="27">
        <v>1</v>
      </c>
      <c r="E335" s="29">
        <v>2039.7245723993001</v>
      </c>
      <c r="F335" s="27">
        <v>1</v>
      </c>
      <c r="G335" s="29">
        <v>3190.6662439490601</v>
      </c>
      <c r="H335" s="27">
        <v>1</v>
      </c>
      <c r="I335" s="29">
        <v>35894.891721164</v>
      </c>
      <c r="J335" s="27">
        <v>1</v>
      </c>
    </row>
    <row r="336" spans="1:10">
      <c r="A336" s="27" t="s">
        <v>5982</v>
      </c>
      <c r="B336" s="27">
        <v>3.33</v>
      </c>
      <c r="C336" s="27">
        <v>91.953144044923206</v>
      </c>
      <c r="D336" s="27">
        <v>1</v>
      </c>
      <c r="E336" s="29">
        <v>2031.6727520930599</v>
      </c>
      <c r="F336" s="27">
        <v>1</v>
      </c>
      <c r="G336" s="29">
        <v>3190.4704528226798</v>
      </c>
      <c r="H336" s="27">
        <v>1</v>
      </c>
      <c r="I336" s="29">
        <v>35883.874677338099</v>
      </c>
      <c r="J336" s="27">
        <v>1</v>
      </c>
    </row>
    <row r="337" spans="1:10">
      <c r="A337" s="27" t="s">
        <v>5983</v>
      </c>
      <c r="B337" s="27">
        <v>3.34</v>
      </c>
      <c r="C337" s="27">
        <v>92.125626963755394</v>
      </c>
      <c r="D337" s="27">
        <v>1</v>
      </c>
      <c r="E337" s="29">
        <v>2023.6459859099</v>
      </c>
      <c r="F337" s="27">
        <v>1</v>
      </c>
      <c r="G337" s="29">
        <v>3190.2742655925899</v>
      </c>
      <c r="H337" s="27">
        <v>1</v>
      </c>
      <c r="I337" s="29">
        <v>35872.875613271397</v>
      </c>
      <c r="J337" s="27">
        <v>1</v>
      </c>
    </row>
    <row r="338" spans="1:10">
      <c r="A338" s="27" t="s">
        <v>5984</v>
      </c>
      <c r="B338" s="27">
        <v>3.35</v>
      </c>
      <c r="C338" s="27">
        <v>92.299742835540201</v>
      </c>
      <c r="D338" s="27">
        <v>1</v>
      </c>
      <c r="E338" s="29">
        <v>2015.64448990405</v>
      </c>
      <c r="F338" s="27">
        <v>1</v>
      </c>
      <c r="G338" s="29">
        <v>3190.07771703753</v>
      </c>
      <c r="H338" s="27">
        <v>1</v>
      </c>
      <c r="I338" s="29">
        <v>35861.894781891802</v>
      </c>
      <c r="J338" s="27">
        <v>1</v>
      </c>
    </row>
    <row r="339" spans="1:10">
      <c r="A339" s="27" t="s">
        <v>5985</v>
      </c>
      <c r="B339" s="27">
        <v>3.36</v>
      </c>
      <c r="C339" s="27">
        <v>92.475479907968307</v>
      </c>
      <c r="D339" s="27">
        <v>1</v>
      </c>
      <c r="E339" s="29">
        <v>2007.66845082286</v>
      </c>
      <c r="F339" s="27">
        <v>1</v>
      </c>
      <c r="G339" s="29">
        <v>3189.8808373433299</v>
      </c>
      <c r="H339" s="27">
        <v>1</v>
      </c>
      <c r="I339" s="29">
        <v>35850.932407396504</v>
      </c>
      <c r="J339" s="27">
        <v>1</v>
      </c>
    </row>
    <row r="340" spans="1:10">
      <c r="A340" s="27" t="s">
        <v>5986</v>
      </c>
      <c r="B340" s="27">
        <v>3.37</v>
      </c>
      <c r="C340" s="27">
        <v>92.652824300947699</v>
      </c>
      <c r="D340" s="27">
        <v>1</v>
      </c>
      <c r="E340" s="29">
        <v>1999.7180841535001</v>
      </c>
      <c r="F340" s="27">
        <v>1</v>
      </c>
      <c r="G340" s="29">
        <v>3189.6836614280101</v>
      </c>
      <c r="H340" s="27">
        <v>1</v>
      </c>
      <c r="I340" s="29">
        <v>35839.988754726197</v>
      </c>
      <c r="J340" s="27">
        <v>1</v>
      </c>
    </row>
    <row r="341" spans="1:10">
      <c r="A341" s="27" t="s">
        <v>5987</v>
      </c>
      <c r="B341" s="27">
        <v>3.38</v>
      </c>
      <c r="C341" s="27">
        <v>92.831763237741399</v>
      </c>
      <c r="D341" s="27">
        <v>1</v>
      </c>
      <c r="E341" s="29">
        <v>1991.79358200814</v>
      </c>
      <c r="F341" s="27">
        <v>1</v>
      </c>
      <c r="G341" s="29">
        <v>3189.4862204774499</v>
      </c>
      <c r="H341" s="27">
        <v>1</v>
      </c>
      <c r="I341" s="29">
        <v>35829.064067567102</v>
      </c>
      <c r="J341" s="27">
        <v>1</v>
      </c>
    </row>
    <row r="342" spans="1:10">
      <c r="A342" s="27" t="s">
        <v>5988</v>
      </c>
      <c r="B342" s="27">
        <v>3.39</v>
      </c>
      <c r="C342" s="27">
        <v>93.012283603968598</v>
      </c>
      <c r="D342" s="27">
        <v>1</v>
      </c>
      <c r="E342" s="29">
        <v>1983.8951371896101</v>
      </c>
      <c r="F342" s="27">
        <v>1</v>
      </c>
      <c r="G342" s="29">
        <v>3189.2885457508401</v>
      </c>
      <c r="H342" s="27">
        <v>1</v>
      </c>
      <c r="I342" s="29">
        <v>35818.158595649998</v>
      </c>
      <c r="J342" s="27">
        <v>1</v>
      </c>
    </row>
    <row r="343" spans="1:10">
      <c r="A343" s="27" t="s">
        <v>5989</v>
      </c>
      <c r="B343" s="27">
        <v>3.4</v>
      </c>
      <c r="C343" s="27">
        <v>93.194372809521496</v>
      </c>
      <c r="D343" s="27">
        <v>1</v>
      </c>
      <c r="E343" s="29">
        <v>1976.02293002224</v>
      </c>
      <c r="F343" s="27">
        <v>1</v>
      </c>
      <c r="G343" s="29">
        <v>3189.09066640536</v>
      </c>
      <c r="H343" s="27">
        <v>1</v>
      </c>
      <c r="I343" s="29">
        <v>35807.2725784168</v>
      </c>
      <c r="J343" s="27">
        <v>1</v>
      </c>
    </row>
    <row r="344" spans="1:10">
      <c r="A344" s="27" t="s">
        <v>5990</v>
      </c>
      <c r="B344" s="27">
        <v>3.41</v>
      </c>
      <c r="C344" s="27">
        <v>93.378018551061402</v>
      </c>
      <c r="D344" s="27">
        <v>1</v>
      </c>
      <c r="E344" s="29">
        <v>1968.17713271514</v>
      </c>
      <c r="F344" s="27">
        <v>1</v>
      </c>
      <c r="G344" s="29">
        <v>3188.8926101601701</v>
      </c>
      <c r="H344" s="27">
        <v>1</v>
      </c>
      <c r="I344" s="29">
        <v>35796.406249641201</v>
      </c>
      <c r="J344" s="27">
        <v>1</v>
      </c>
    </row>
    <row r="345" spans="1:10">
      <c r="A345" s="27" t="s">
        <v>5991</v>
      </c>
      <c r="B345" s="27">
        <v>3.42</v>
      </c>
      <c r="C345" s="27">
        <v>93.563208656450598</v>
      </c>
      <c r="D345" s="27">
        <v>1</v>
      </c>
      <c r="E345" s="29">
        <v>1960.3579122231799</v>
      </c>
      <c r="F345" s="27">
        <v>1</v>
      </c>
      <c r="G345" s="29">
        <v>3188.6944037306998</v>
      </c>
      <c r="H345" s="27">
        <v>1</v>
      </c>
      <c r="I345" s="29">
        <v>35785.559840337803</v>
      </c>
      <c r="J345" s="27">
        <v>1</v>
      </c>
    </row>
    <row r="346" spans="1:10">
      <c r="A346" s="27" t="s">
        <v>5992</v>
      </c>
      <c r="B346" s="27">
        <v>3.43</v>
      </c>
      <c r="C346" s="27">
        <v>93.749931055551002</v>
      </c>
      <c r="D346" s="27">
        <v>1</v>
      </c>
      <c r="E346" s="29">
        <v>1952.56543098112</v>
      </c>
      <c r="F346" s="27">
        <v>1</v>
      </c>
      <c r="G346" s="29">
        <v>3188.49607292576</v>
      </c>
      <c r="H346" s="27">
        <v>1</v>
      </c>
      <c r="I346" s="29">
        <v>35774.733579289299</v>
      </c>
      <c r="J346" s="27">
        <v>1</v>
      </c>
    </row>
    <row r="347" spans="1:10">
      <c r="A347" s="27" t="s">
        <v>5993</v>
      </c>
      <c r="B347" s="27">
        <v>3.44</v>
      </c>
      <c r="C347" s="27">
        <v>93.938173798572706</v>
      </c>
      <c r="D347" s="27">
        <v>1</v>
      </c>
      <c r="E347" s="29">
        <v>1944.7998468456001</v>
      </c>
      <c r="F347" s="27">
        <v>1</v>
      </c>
      <c r="G347" s="29">
        <v>3188.29764262038</v>
      </c>
      <c r="H347" s="27">
        <v>1</v>
      </c>
      <c r="I347" s="29">
        <v>35763.927692743397</v>
      </c>
      <c r="J347" s="27">
        <v>1</v>
      </c>
    </row>
    <row r="348" spans="1:10">
      <c r="A348" s="27" t="s">
        <v>5994</v>
      </c>
      <c r="B348" s="27">
        <v>3.45</v>
      </c>
      <c r="C348" s="27">
        <v>94.127925069349203</v>
      </c>
      <c r="D348" s="27">
        <v>1</v>
      </c>
      <c r="E348" s="29">
        <v>1937.0613131136099</v>
      </c>
      <c r="F348" s="27">
        <v>1</v>
      </c>
      <c r="G348" s="29">
        <v>3188.0991367440802</v>
      </c>
      <c r="H348" s="27">
        <v>1</v>
      </c>
      <c r="I348" s="29">
        <v>35753.142404219499</v>
      </c>
      <c r="J348" s="27">
        <v>1</v>
      </c>
    </row>
    <row r="349" spans="1:10">
      <c r="A349" s="27" t="s">
        <v>5995</v>
      </c>
      <c r="B349" s="27">
        <v>3.46</v>
      </c>
      <c r="C349" s="27">
        <v>94.319173185226703</v>
      </c>
      <c r="D349" s="27">
        <v>1</v>
      </c>
      <c r="E349" s="29">
        <v>1929.3499787451201</v>
      </c>
      <c r="F349" s="27">
        <v>1</v>
      </c>
      <c r="G349" s="29">
        <v>3187.9005783050002</v>
      </c>
      <c r="H349" s="27">
        <v>1</v>
      </c>
      <c r="I349" s="29">
        <v>35742.377934548502</v>
      </c>
      <c r="J349" s="27">
        <v>1</v>
      </c>
    </row>
    <row r="350" spans="1:10">
      <c r="A350" s="27" t="s">
        <v>5996</v>
      </c>
      <c r="B350" s="27">
        <v>3.47</v>
      </c>
      <c r="C350" s="27">
        <v>94.511906591666602</v>
      </c>
      <c r="D350" s="27">
        <v>1</v>
      </c>
      <c r="E350" s="29">
        <v>1921.66598864963</v>
      </c>
      <c r="F350" s="27">
        <v>1</v>
      </c>
      <c r="G350" s="29">
        <v>3187.7019894274099</v>
      </c>
      <c r="H350" s="27">
        <v>1</v>
      </c>
      <c r="I350" s="29">
        <v>35731.634502003602</v>
      </c>
      <c r="J350" s="27">
        <v>1</v>
      </c>
    </row>
    <row r="351" spans="1:10">
      <c r="A351" s="27" t="s">
        <v>5997</v>
      </c>
      <c r="B351" s="27">
        <v>3.48</v>
      </c>
      <c r="C351" s="27">
        <v>94.706113857454298</v>
      </c>
      <c r="D351" s="27">
        <v>1</v>
      </c>
      <c r="E351" s="29">
        <v>1914.0094839395799</v>
      </c>
      <c r="F351" s="27">
        <v>1</v>
      </c>
      <c r="G351" s="29">
        <v>3187.5033913865</v>
      </c>
      <c r="H351" s="27">
        <v>1</v>
      </c>
      <c r="I351" s="29">
        <v>35720.912322420401</v>
      </c>
      <c r="J351" s="27">
        <v>1</v>
      </c>
    </row>
    <row r="352" spans="1:10">
      <c r="A352" s="27" t="s">
        <v>5998</v>
      </c>
      <c r="B352" s="27">
        <v>3.49</v>
      </c>
      <c r="C352" s="27">
        <v>94.901783671491202</v>
      </c>
      <c r="D352" s="27">
        <v>1</v>
      </c>
      <c r="E352" s="29">
        <v>1906.3806021385899</v>
      </c>
      <c r="F352" s="27">
        <v>1</v>
      </c>
      <c r="G352" s="29">
        <v>3187.3048046383301</v>
      </c>
      <c r="H352" s="27">
        <v>1</v>
      </c>
      <c r="I352" s="29">
        <v>35710.211609290098</v>
      </c>
      <c r="J352" s="27">
        <v>1</v>
      </c>
    </row>
    <row r="353" spans="1:10">
      <c r="A353" s="27" t="s">
        <v>5999</v>
      </c>
      <c r="B353" s="27">
        <v>3.5</v>
      </c>
      <c r="C353" s="27">
        <v>95.098904840235704</v>
      </c>
      <c r="D353" s="27">
        <v>1</v>
      </c>
      <c r="E353" s="29">
        <v>1898.77947736339</v>
      </c>
      <c r="F353" s="27">
        <v>1</v>
      </c>
      <c r="G353" s="29">
        <v>3187.1062488472899</v>
      </c>
      <c r="H353" s="27">
        <v>1</v>
      </c>
      <c r="I353" s="29">
        <v>35699.532573837401</v>
      </c>
      <c r="J353" s="27">
        <v>1</v>
      </c>
    </row>
    <row r="354" spans="1:10">
      <c r="A354" s="27" t="s">
        <v>6000</v>
      </c>
      <c r="B354" s="27">
        <v>3.51</v>
      </c>
      <c r="C354" s="27">
        <v>95.297466285102701</v>
      </c>
      <c r="D354" s="27">
        <v>1</v>
      </c>
      <c r="E354" s="29">
        <v>1891.2062404927699</v>
      </c>
      <c r="F354" s="27">
        <v>1</v>
      </c>
      <c r="G354" s="29">
        <v>3186.9077429131198</v>
      </c>
      <c r="H354" s="27">
        <v>1</v>
      </c>
      <c r="I354" s="29">
        <v>35688.8754250981</v>
      </c>
      <c r="J354" s="27">
        <v>1</v>
      </c>
    </row>
    <row r="355" spans="1:10">
      <c r="A355" s="27" t="s">
        <v>6001</v>
      </c>
      <c r="B355" s="27">
        <v>3.52</v>
      </c>
      <c r="C355" s="27">
        <v>95.497457039697196</v>
      </c>
      <c r="D355" s="27">
        <v>1</v>
      </c>
      <c r="E355" s="29">
        <v>1883.6610193266899</v>
      </c>
      <c r="F355" s="27">
        <v>1</v>
      </c>
      <c r="G355" s="29">
        <v>3186.7093049977302</v>
      </c>
      <c r="H355" s="27">
        <v>1</v>
      </c>
      <c r="I355" s="29">
        <v>35678.2403699965</v>
      </c>
      <c r="J355" s="27">
        <v>1</v>
      </c>
    </row>
    <row r="356" spans="1:10">
      <c r="A356" s="27" t="s">
        <v>6002</v>
      </c>
      <c r="B356" s="27">
        <v>3.53</v>
      </c>
      <c r="C356" s="27">
        <v>95.698866246987507</v>
      </c>
      <c r="D356" s="27">
        <v>1</v>
      </c>
      <c r="E356" s="29">
        <v>1876.14393873484</v>
      </c>
      <c r="F356" s="27">
        <v>1</v>
      </c>
      <c r="G356" s="29">
        <v>3186.5109525515099</v>
      </c>
      <c r="H356" s="27">
        <v>1</v>
      </c>
      <c r="I356" s="29">
        <v>35667.627613424003</v>
      </c>
      <c r="J356" s="27">
        <v>1</v>
      </c>
    </row>
    <row r="357" spans="1:10">
      <c r="A357" s="27" t="s">
        <v>6003</v>
      </c>
      <c r="B357" s="27">
        <v>3.54</v>
      </c>
      <c r="C357" s="27">
        <v>95.901683156501505</v>
      </c>
      <c r="D357" s="27">
        <v>1</v>
      </c>
      <c r="E357" s="29">
        <v>1868.6551207943601</v>
      </c>
      <c r="F357" s="27">
        <v>1</v>
      </c>
      <c r="G357" s="29">
        <v>3186.3127023388902</v>
      </c>
      <c r="H357" s="27">
        <v>1</v>
      </c>
      <c r="I357" s="29">
        <v>35657.037358314497</v>
      </c>
      <c r="J357" s="27">
        <v>1</v>
      </c>
    </row>
    <row r="358" spans="1:10">
      <c r="A358" s="27" t="s">
        <v>6004</v>
      </c>
      <c r="B358" s="27">
        <v>3.55</v>
      </c>
      <c r="C358" s="27">
        <v>96.105897121561696</v>
      </c>
      <c r="D358" s="27">
        <v>1</v>
      </c>
      <c r="E358" s="29">
        <v>1861.19468491728</v>
      </c>
      <c r="F358" s="27">
        <v>1</v>
      </c>
      <c r="G358" s="29">
        <v>3186.1145704631499</v>
      </c>
      <c r="H358" s="27">
        <v>1</v>
      </c>
      <c r="I358" s="29">
        <v>35646.469805718603</v>
      </c>
      <c r="J358" s="27">
        <v>1</v>
      </c>
    </row>
    <row r="359" spans="1:10">
      <c r="A359" s="27" t="s">
        <v>6005</v>
      </c>
      <c r="B359" s="27">
        <v>3.56</v>
      </c>
      <c r="C359" s="27">
        <v>96.311497596549302</v>
      </c>
      <c r="D359" s="27">
        <v>1</v>
      </c>
      <c r="E359" s="29">
        <v>1853.76274796908</v>
      </c>
      <c r="F359" s="27">
        <v>1</v>
      </c>
      <c r="G359" s="29">
        <v>3185.9165723904598</v>
      </c>
      <c r="H359" s="27">
        <v>1</v>
      </c>
      <c r="I359" s="29">
        <v>35635.925154875003</v>
      </c>
      <c r="J359" s="27">
        <v>1</v>
      </c>
    </row>
    <row r="360" spans="1:10">
      <c r="A360" s="27" t="s">
        <v>6006</v>
      </c>
      <c r="B360" s="27">
        <v>3.57</v>
      </c>
      <c r="C360" s="27">
        <v>96.518474134188097</v>
      </c>
      <c r="D360" s="27">
        <v>1</v>
      </c>
      <c r="E360" s="29">
        <v>1846.3594243790001</v>
      </c>
      <c r="F360" s="27">
        <v>1</v>
      </c>
      <c r="G360" s="29">
        <v>3185.7187229732199</v>
      </c>
      <c r="H360" s="27">
        <v>1</v>
      </c>
      <c r="I360" s="29">
        <v>35625.403603280603</v>
      </c>
      <c r="J360" s="27">
        <v>1</v>
      </c>
    </row>
    <row r="361" spans="1:10">
      <c r="A361" s="27" t="s">
        <v>6007</v>
      </c>
      <c r="B361" s="27">
        <v>3.58</v>
      </c>
      <c r="C361" s="27">
        <v>96.726816382848</v>
      </c>
      <c r="D361" s="27">
        <v>1</v>
      </c>
      <c r="E361" s="29">
        <v>1838.98482624301</v>
      </c>
      <c r="F361" s="27">
        <v>1</v>
      </c>
      <c r="G361" s="29">
        <v>3185.52103647269</v>
      </c>
      <c r="H361" s="27">
        <v>1</v>
      </c>
      <c r="I361" s="29">
        <v>35614.905346758103</v>
      </c>
      <c r="J361" s="27">
        <v>1</v>
      </c>
    </row>
    <row r="362" spans="1:10">
      <c r="A362" s="27" t="s">
        <v>6008</v>
      </c>
      <c r="B362" s="27">
        <v>3.59</v>
      </c>
      <c r="C362" s="27">
        <v>96.936514083868801</v>
      </c>
      <c r="D362" s="27">
        <v>1</v>
      </c>
      <c r="E362" s="29">
        <v>1831.63906342008</v>
      </c>
      <c r="F362" s="27">
        <v>1</v>
      </c>
      <c r="G362" s="29">
        <v>3185.3235265808999</v>
      </c>
      <c r="H362" s="27">
        <v>1</v>
      </c>
      <c r="I362" s="29">
        <v>35604.430579522603</v>
      </c>
      <c r="J362" s="27">
        <v>1</v>
      </c>
    </row>
    <row r="363" spans="1:10">
      <c r="A363" s="27" t="s">
        <v>6009</v>
      </c>
      <c r="B363" s="27">
        <v>3.6</v>
      </c>
      <c r="C363" s="27">
        <v>97.147555872804901</v>
      </c>
      <c r="D363" s="27">
        <v>1</v>
      </c>
      <c r="E363" s="29">
        <v>1824.3222561564901</v>
      </c>
      <c r="F363" s="27">
        <v>1</v>
      </c>
      <c r="G363" s="29">
        <v>3185.1262079346202</v>
      </c>
      <c r="H363" s="27">
        <v>1</v>
      </c>
      <c r="I363" s="29">
        <v>35593.979516900203</v>
      </c>
      <c r="J363" s="27">
        <v>1</v>
      </c>
    </row>
    <row r="364" spans="1:10">
      <c r="A364" s="27" t="s">
        <v>6010</v>
      </c>
      <c r="B364" s="27">
        <v>3.61</v>
      </c>
      <c r="C364" s="27">
        <v>97.359932673947</v>
      </c>
      <c r="D364" s="27">
        <v>1</v>
      </c>
      <c r="E364" s="29">
        <v>1817.0344993599099</v>
      </c>
      <c r="F364" s="27">
        <v>1</v>
      </c>
      <c r="G364" s="29">
        <v>3184.9290917841399</v>
      </c>
      <c r="H364" s="27">
        <v>1</v>
      </c>
      <c r="I364" s="29">
        <v>35583.552331062201</v>
      </c>
      <c r="J364" s="27">
        <v>1</v>
      </c>
    </row>
    <row r="365" spans="1:10">
      <c r="A365" s="27" t="s">
        <v>6011</v>
      </c>
      <c r="B365" s="27">
        <v>3.62</v>
      </c>
      <c r="C365" s="27">
        <v>97.573634461740596</v>
      </c>
      <c r="D365" s="27">
        <v>1</v>
      </c>
      <c r="E365" s="29">
        <v>1809.7758970422401</v>
      </c>
      <c r="F365" s="27">
        <v>1</v>
      </c>
      <c r="G365" s="29">
        <v>3184.7321902785702</v>
      </c>
      <c r="H365" s="27">
        <v>1</v>
      </c>
      <c r="I365" s="29">
        <v>35573.1492122993</v>
      </c>
      <c r="J365" s="27">
        <v>1</v>
      </c>
    </row>
    <row r="366" spans="1:10">
      <c r="A366" s="27" t="s">
        <v>6012</v>
      </c>
      <c r="B366" s="27">
        <v>3.63</v>
      </c>
      <c r="C366" s="27">
        <v>97.788651524983905</v>
      </c>
      <c r="D366" s="27">
        <v>1</v>
      </c>
      <c r="E366" s="29">
        <v>1802.5465487255699</v>
      </c>
      <c r="F366" s="27">
        <v>1</v>
      </c>
      <c r="G366" s="29">
        <v>3184.5355147721798</v>
      </c>
      <c r="H366" s="27">
        <v>1</v>
      </c>
      <c r="I366" s="29">
        <v>35562.770345104</v>
      </c>
      <c r="J366" s="27">
        <v>1</v>
      </c>
    </row>
    <row r="367" spans="1:10">
      <c r="A367" s="27" t="s">
        <v>6013</v>
      </c>
      <c r="B367" s="27">
        <v>3.64</v>
      </c>
      <c r="C367" s="27">
        <v>98.004974073405094</v>
      </c>
      <c r="D367" s="27">
        <v>1</v>
      </c>
      <c r="E367" s="29">
        <v>1795.3465538682501</v>
      </c>
      <c r="F367" s="27">
        <v>1</v>
      </c>
      <c r="G367" s="29">
        <v>3184.3390763656198</v>
      </c>
      <c r="H367" s="27">
        <v>1</v>
      </c>
      <c r="I367" s="29">
        <v>35552.415915770202</v>
      </c>
      <c r="J367" s="27">
        <v>1</v>
      </c>
    </row>
    <row r="368" spans="1:10">
      <c r="A368" s="27" t="s">
        <v>6014</v>
      </c>
      <c r="B368" s="27">
        <v>3.65</v>
      </c>
      <c r="C368" s="27">
        <v>98.222592352183199</v>
      </c>
      <c r="D368" s="27">
        <v>1</v>
      </c>
      <c r="E368" s="29">
        <v>1788.17601062932</v>
      </c>
      <c r="F368" s="27">
        <v>1</v>
      </c>
      <c r="G368" s="29">
        <v>3184.1428857647002</v>
      </c>
      <c r="H368" s="27">
        <v>1</v>
      </c>
      <c r="I368" s="29">
        <v>35542.086110160199</v>
      </c>
      <c r="J368" s="27">
        <v>1</v>
      </c>
    </row>
    <row r="369" spans="1:10">
      <c r="A369" s="27" t="s">
        <v>6015</v>
      </c>
      <c r="B369" s="27">
        <v>3.66</v>
      </c>
      <c r="C369" s="27">
        <v>98.441496676385896</v>
      </c>
      <c r="D369" s="27">
        <v>1</v>
      </c>
      <c r="E369" s="29">
        <v>1781.0350155017099</v>
      </c>
      <c r="F369" s="27">
        <v>1</v>
      </c>
      <c r="G369" s="29">
        <v>3183.9469532471699</v>
      </c>
      <c r="H369" s="27">
        <v>1</v>
      </c>
      <c r="I369" s="29">
        <v>35531.781113033903</v>
      </c>
      <c r="J369" s="27">
        <v>1</v>
      </c>
    </row>
    <row r="370" spans="1:10">
      <c r="A370" s="27" t="s">
        <v>6016</v>
      </c>
      <c r="B370" s="27">
        <v>3.67</v>
      </c>
      <c r="C370" s="27">
        <v>98.661677435210507</v>
      </c>
      <c r="D370" s="27">
        <v>1</v>
      </c>
      <c r="E370" s="29">
        <v>1773.9236632992099</v>
      </c>
      <c r="F370" s="27">
        <v>1</v>
      </c>
      <c r="G370" s="29">
        <v>3183.7512886702998</v>
      </c>
      <c r="H370" s="27">
        <v>1</v>
      </c>
      <c r="I370" s="29">
        <v>35521.501107982302</v>
      </c>
      <c r="J370" s="27">
        <v>1</v>
      </c>
    </row>
    <row r="371" spans="1:10">
      <c r="A371" s="27" t="s">
        <v>6017</v>
      </c>
      <c r="B371" s="27">
        <v>3.68</v>
      </c>
      <c r="C371" s="27">
        <v>98.883125089167706</v>
      </c>
      <c r="D371" s="27">
        <v>1</v>
      </c>
      <c r="E371" s="29">
        <v>1766.84204722136</v>
      </c>
      <c r="F371" s="27">
        <v>1</v>
      </c>
      <c r="G371" s="29">
        <v>3183.5559014873502</v>
      </c>
      <c r="H371" s="27">
        <v>1</v>
      </c>
      <c r="I371" s="29">
        <v>35511.246277492697</v>
      </c>
      <c r="J371" s="27">
        <v>1</v>
      </c>
    </row>
    <row r="372" spans="1:10">
      <c r="A372" s="27" t="s">
        <v>6018</v>
      </c>
      <c r="B372" s="27">
        <v>3.69</v>
      </c>
      <c r="C372" s="27">
        <v>99.105830166788095</v>
      </c>
      <c r="D372" s="27">
        <v>1</v>
      </c>
      <c r="E372" s="29">
        <v>1759.7902589140299</v>
      </c>
      <c r="F372" s="27">
        <v>1</v>
      </c>
      <c r="G372" s="29">
        <v>3183.3608007644002</v>
      </c>
      <c r="H372" s="27">
        <v>1</v>
      </c>
      <c r="I372" s="29">
        <v>35501.016803017803</v>
      </c>
      <c r="J372" s="27">
        <v>1</v>
      </c>
    </row>
    <row r="373" spans="1:10">
      <c r="A373" s="27" t="s">
        <v>6019</v>
      </c>
      <c r="B373" s="27">
        <v>3.7</v>
      </c>
      <c r="C373" s="27">
        <v>99.329783261818307</v>
      </c>
      <c r="D373" s="27">
        <v>1</v>
      </c>
      <c r="E373" s="29">
        <v>1752.7683885209201</v>
      </c>
      <c r="F373" s="27">
        <v>1</v>
      </c>
      <c r="G373" s="29">
        <v>3183.16599519588</v>
      </c>
      <c r="H373" s="27">
        <v>1</v>
      </c>
      <c r="I373" s="29">
        <v>35490.812865033702</v>
      </c>
      <c r="J373" s="27">
        <v>1</v>
      </c>
    </row>
    <row r="374" spans="1:10">
      <c r="A374" s="27" t="s">
        <v>6020</v>
      </c>
      <c r="B374" s="27">
        <v>3.71</v>
      </c>
      <c r="C374" s="27">
        <v>99.554975030723995</v>
      </c>
      <c r="D374" s="27">
        <v>1</v>
      </c>
      <c r="E374" s="29">
        <v>1745.77652473186</v>
      </c>
      <c r="F374" s="27">
        <v>1</v>
      </c>
      <c r="G374" s="29">
        <v>3182.9714931192002</v>
      </c>
      <c r="H374" s="27">
        <v>1</v>
      </c>
      <c r="I374" s="29">
        <v>35480.634643092402</v>
      </c>
      <c r="J374" s="27">
        <v>1</v>
      </c>
    </row>
    <row r="375" spans="1:10">
      <c r="A375" s="27" t="s">
        <v>6021</v>
      </c>
      <c r="B375" s="27">
        <v>3.72</v>
      </c>
      <c r="C375" s="27">
        <v>99.781396190312606</v>
      </c>
      <c r="D375" s="27">
        <v>1</v>
      </c>
      <c r="E375" s="29">
        <v>1738.81475482838</v>
      </c>
      <c r="F375" s="27">
        <v>1</v>
      </c>
      <c r="G375" s="29">
        <v>3182.7773025287902</v>
      </c>
      <c r="H375" s="27">
        <v>1</v>
      </c>
      <c r="I375" s="29">
        <v>35470.4823158707</v>
      </c>
      <c r="J375" s="27">
        <v>1</v>
      </c>
    </row>
    <row r="376" spans="1:10">
      <c r="A376" s="27" t="s">
        <v>6022</v>
      </c>
      <c r="B376" s="27">
        <v>3.73</v>
      </c>
      <c r="C376" s="27">
        <v>100.0090375154</v>
      </c>
      <c r="D376" s="27">
        <v>1</v>
      </c>
      <c r="E376" s="29">
        <v>1731.8831647260899</v>
      </c>
      <c r="F376" s="27">
        <v>1</v>
      </c>
      <c r="G376" s="29">
        <v>3182.5834310895402</v>
      </c>
      <c r="H376" s="27">
        <v>1</v>
      </c>
      <c r="I376" s="29">
        <v>35460.356061219303</v>
      </c>
      <c r="J376" s="27">
        <v>1</v>
      </c>
    </row>
    <row r="377" spans="1:10">
      <c r="A377" s="27" t="s">
        <v>6023</v>
      </c>
      <c r="B377" s="27">
        <v>3.74</v>
      </c>
      <c r="C377" s="27">
        <v>100.237889830169</v>
      </c>
      <c r="D377" s="27">
        <v>1</v>
      </c>
      <c r="E377" s="29">
        <v>1724.9818389321499</v>
      </c>
      <c r="F377" s="27">
        <v>1</v>
      </c>
      <c r="G377" s="29">
        <v>3182.3898861503899</v>
      </c>
      <c r="H377" s="27">
        <v>1</v>
      </c>
      <c r="I377" s="29">
        <v>35450.256056224098</v>
      </c>
      <c r="J377" s="27">
        <v>1</v>
      </c>
    </row>
    <row r="378" spans="1:10">
      <c r="A378" s="27" t="s">
        <v>6024</v>
      </c>
      <c r="B378" s="27">
        <v>3.75</v>
      </c>
      <c r="C378" s="27">
        <v>100.467944016041</v>
      </c>
      <c r="D378" s="27">
        <v>1</v>
      </c>
      <c r="E378" s="29">
        <v>1718.11086074934</v>
      </c>
      <c r="F378" s="27">
        <v>1</v>
      </c>
      <c r="G378" s="29">
        <v>3182.1966747561601</v>
      </c>
      <c r="H378" s="27">
        <v>1</v>
      </c>
      <c r="I378" s="29">
        <v>35440.182477242401</v>
      </c>
      <c r="J378" s="27">
        <v>1</v>
      </c>
    </row>
    <row r="379" spans="1:10">
      <c r="A379" s="27" t="s">
        <v>6025</v>
      </c>
      <c r="B379" s="27">
        <v>3.76</v>
      </c>
      <c r="C379" s="27">
        <v>100.69919101437</v>
      </c>
      <c r="D379" s="27">
        <v>1</v>
      </c>
      <c r="E379" s="29">
        <v>1711.27031231867</v>
      </c>
      <c r="F379" s="27">
        <v>1</v>
      </c>
      <c r="G379" s="29">
        <v>3182.0038036587098</v>
      </c>
      <c r="H379" s="27">
        <v>1</v>
      </c>
      <c r="I379" s="29">
        <v>35430.1354999225</v>
      </c>
      <c r="J379" s="27">
        <v>1</v>
      </c>
    </row>
    <row r="380" spans="1:10">
      <c r="A380" s="27" t="s">
        <v>6026</v>
      </c>
      <c r="B380" s="27">
        <v>3.77</v>
      </c>
      <c r="C380" s="27">
        <v>100.931621811357</v>
      </c>
      <c r="D380" s="27">
        <v>1</v>
      </c>
      <c r="E380" s="29">
        <v>1704.46027446524</v>
      </c>
      <c r="F380" s="27">
        <v>1</v>
      </c>
      <c r="G380" s="29">
        <v>3181.81127932962</v>
      </c>
      <c r="H380" s="27">
        <v>1</v>
      </c>
      <c r="I380" s="29">
        <v>35420.115299262601</v>
      </c>
      <c r="J380" s="27">
        <v>1</v>
      </c>
    </row>
    <row r="381" spans="1:10">
      <c r="A381" s="27" t="s">
        <v>6027</v>
      </c>
      <c r="B381" s="27">
        <v>3.78</v>
      </c>
      <c r="C381" s="27">
        <v>101.165227444835</v>
      </c>
      <c r="D381" s="27">
        <v>1</v>
      </c>
      <c r="E381" s="29">
        <v>1697.6808269227599</v>
      </c>
      <c r="F381" s="27">
        <v>1</v>
      </c>
      <c r="G381" s="29">
        <v>3181.6191079707501</v>
      </c>
      <c r="H381" s="27">
        <v>1</v>
      </c>
      <c r="I381" s="29">
        <v>35410.122049666898</v>
      </c>
      <c r="J381" s="27">
        <v>1</v>
      </c>
    </row>
    <row r="382" spans="1:10">
      <c r="A382" s="27" t="s">
        <v>6028</v>
      </c>
      <c r="B382" s="27">
        <v>3.79</v>
      </c>
      <c r="C382" s="27">
        <v>101.39999898582499</v>
      </c>
      <c r="D382" s="27">
        <v>1</v>
      </c>
      <c r="E382" s="29">
        <v>1690.93204810674</v>
      </c>
      <c r="F382" s="27">
        <v>1</v>
      </c>
      <c r="G382" s="29">
        <v>3181.42729552626</v>
      </c>
      <c r="H382" s="27">
        <v>1</v>
      </c>
      <c r="I382" s="29">
        <v>35400.155925004598</v>
      </c>
      <c r="J382" s="27">
        <v>1</v>
      </c>
    </row>
    <row r="383" spans="1:10">
      <c r="A383" s="27" t="s">
        <v>6029</v>
      </c>
      <c r="B383" s="27">
        <v>3.8</v>
      </c>
      <c r="C383" s="27">
        <v>101.635927549312</v>
      </c>
      <c r="D383" s="27">
        <v>1</v>
      </c>
      <c r="E383" s="29">
        <v>1684.21401536999</v>
      </c>
      <c r="F383" s="27">
        <v>1</v>
      </c>
      <c r="G383" s="29">
        <v>3181.2358476920999</v>
      </c>
      <c r="H383" s="27">
        <v>1</v>
      </c>
      <c r="I383" s="29">
        <v>35390.217098661298</v>
      </c>
      <c r="J383" s="27">
        <v>1</v>
      </c>
    </row>
    <row r="384" spans="1:10">
      <c r="A384" s="27" t="s">
        <v>6030</v>
      </c>
      <c r="B384" s="27">
        <v>3.81</v>
      </c>
      <c r="C384" s="27">
        <v>101.87300430001601</v>
      </c>
      <c r="D384" s="27">
        <v>1</v>
      </c>
      <c r="E384" s="29">
        <v>1677.52680515665</v>
      </c>
      <c r="F384" s="27">
        <v>1</v>
      </c>
      <c r="G384" s="29">
        <v>3181.0447699257502</v>
      </c>
      <c r="H384" s="27">
        <v>1</v>
      </c>
      <c r="I384" s="29">
        <v>35380.305743558201</v>
      </c>
      <c r="J384" s="27">
        <v>1</v>
      </c>
    </row>
    <row r="385" spans="1:10">
      <c r="A385" s="27" t="s">
        <v>6031</v>
      </c>
      <c r="B385" s="27">
        <v>3.82</v>
      </c>
      <c r="C385" s="27">
        <v>102.11122042161</v>
      </c>
      <c r="D385" s="27">
        <v>1</v>
      </c>
      <c r="E385" s="29">
        <v>1670.87049249239</v>
      </c>
      <c r="F385" s="27">
        <v>1</v>
      </c>
      <c r="G385" s="29">
        <v>3180.8540674575602</v>
      </c>
      <c r="H385" s="27">
        <v>1</v>
      </c>
      <c r="I385" s="29">
        <v>35370.422032199502</v>
      </c>
      <c r="J385" s="27">
        <v>1</v>
      </c>
    </row>
    <row r="386" spans="1:10">
      <c r="A386" s="27" t="s">
        <v>6032</v>
      </c>
      <c r="B386" s="27">
        <v>3.83</v>
      </c>
      <c r="C386" s="27">
        <v>102.350567148187</v>
      </c>
      <c r="D386" s="27">
        <v>1</v>
      </c>
      <c r="E386" s="29">
        <v>1664.2451515795501</v>
      </c>
      <c r="F386" s="27">
        <v>1</v>
      </c>
      <c r="G386" s="29">
        <v>3180.6637452970599</v>
      </c>
      <c r="H386" s="27">
        <v>1</v>
      </c>
      <c r="I386" s="29">
        <v>35360.566136731999</v>
      </c>
      <c r="J386" s="27">
        <v>1</v>
      </c>
    </row>
    <row r="387" spans="1:10">
      <c r="A387" s="27" t="s">
        <v>6033</v>
      </c>
      <c r="B387" s="27">
        <v>3.84</v>
      </c>
      <c r="C387" s="27">
        <v>102.59103575463</v>
      </c>
      <c r="D387" s="27">
        <v>1</v>
      </c>
      <c r="E387" s="29">
        <v>1657.6508558164401</v>
      </c>
      <c r="F387" s="27">
        <v>1</v>
      </c>
      <c r="G387" s="29">
        <v>3180.4738082435501</v>
      </c>
      <c r="H387" s="27">
        <v>1</v>
      </c>
      <c r="I387" s="29">
        <v>35350.738228962502</v>
      </c>
      <c r="J387" s="27">
        <v>1</v>
      </c>
    </row>
    <row r="388" spans="1:10">
      <c r="A388" s="27" t="s">
        <v>6034</v>
      </c>
      <c r="B388" s="27">
        <v>3.85</v>
      </c>
      <c r="C388" s="27">
        <v>102.83261752627401</v>
      </c>
      <c r="D388" s="27">
        <v>1</v>
      </c>
      <c r="E388" s="29">
        <v>1651.08767718689</v>
      </c>
      <c r="F388" s="27">
        <v>1</v>
      </c>
      <c r="G388" s="29">
        <v>3180.28426089595</v>
      </c>
      <c r="H388" s="27">
        <v>1</v>
      </c>
      <c r="I388" s="29">
        <v>35340.938480404999</v>
      </c>
      <c r="J388" s="27">
        <v>1</v>
      </c>
    </row>
    <row r="389" spans="1:10">
      <c r="A389" s="27" t="s">
        <v>6035</v>
      </c>
      <c r="B389" s="27">
        <v>3.86</v>
      </c>
      <c r="C389" s="27">
        <v>103.075303792795</v>
      </c>
      <c r="D389" s="27">
        <v>1</v>
      </c>
      <c r="E389" s="29">
        <v>1644.5556869290299</v>
      </c>
      <c r="F389" s="27">
        <v>1</v>
      </c>
      <c r="G389" s="29">
        <v>3180.0951076583101</v>
      </c>
      <c r="H389" s="27">
        <v>1</v>
      </c>
      <c r="I389" s="29">
        <v>35331.167062356799</v>
      </c>
      <c r="J389" s="27">
        <v>1</v>
      </c>
    </row>
    <row r="390" spans="1:10">
      <c r="A390" s="27" t="s">
        <v>6036</v>
      </c>
      <c r="B390" s="27">
        <v>3.87</v>
      </c>
      <c r="C390" s="27">
        <v>103.31908591873</v>
      </c>
      <c r="D390" s="27">
        <v>1</v>
      </c>
      <c r="E390" s="29">
        <v>1638.05495559718</v>
      </c>
      <c r="F390" s="27">
        <v>1</v>
      </c>
      <c r="G390" s="29">
        <v>3179.9063527492699</v>
      </c>
      <c r="H390" s="27">
        <v>1</v>
      </c>
      <c r="I390" s="29">
        <v>35321.424145913101</v>
      </c>
      <c r="J390" s="27">
        <v>1</v>
      </c>
    </row>
    <row r="391" spans="1:10">
      <c r="A391" s="27" t="s">
        <v>6037</v>
      </c>
      <c r="B391" s="27">
        <v>3.88</v>
      </c>
      <c r="C391" s="27">
        <v>103.563955272233</v>
      </c>
      <c r="D391" s="27">
        <v>1</v>
      </c>
      <c r="E391" s="29">
        <v>1631.5855523607299</v>
      </c>
      <c r="F391" s="27">
        <v>1</v>
      </c>
      <c r="G391" s="29">
        <v>3179.7180002108598</v>
      </c>
      <c r="H391" s="27">
        <v>1</v>
      </c>
      <c r="I391" s="29">
        <v>35311.709902000002</v>
      </c>
      <c r="J391" s="27">
        <v>1</v>
      </c>
    </row>
    <row r="392" spans="1:10">
      <c r="A392" s="27" t="s">
        <v>6038</v>
      </c>
      <c r="B392" s="27">
        <v>3.89</v>
      </c>
      <c r="C392" s="27">
        <v>103.80990326035899</v>
      </c>
      <c r="D392" s="27">
        <v>1</v>
      </c>
      <c r="E392" s="29">
        <v>1625.14754572013</v>
      </c>
      <c r="F392" s="27">
        <v>1</v>
      </c>
      <c r="G392" s="29">
        <v>3179.53005391327</v>
      </c>
      <c r="H392" s="27">
        <v>1</v>
      </c>
      <c r="I392" s="29">
        <v>35302.024501464803</v>
      </c>
      <c r="J392" s="27">
        <v>1</v>
      </c>
    </row>
    <row r="393" spans="1:10">
      <c r="A393" s="27" t="s">
        <v>6039</v>
      </c>
      <c r="B393" s="27">
        <v>3.9</v>
      </c>
      <c r="C393" s="27">
        <v>104.05692131936701</v>
      </c>
      <c r="D393" s="27">
        <v>1</v>
      </c>
      <c r="E393" s="29">
        <v>1618.7410035959399</v>
      </c>
      <c r="F393" s="27">
        <v>1</v>
      </c>
      <c r="G393" s="29">
        <v>3179.3425175635002</v>
      </c>
      <c r="H393" s="27">
        <v>1</v>
      </c>
      <c r="I393" s="29">
        <v>35292.368115085803</v>
      </c>
      <c r="J393" s="27">
        <v>1</v>
      </c>
    </row>
    <row r="394" spans="1:10">
      <c r="A394" s="27" t="s">
        <v>6040</v>
      </c>
      <c r="B394" s="27">
        <v>3.91</v>
      </c>
      <c r="C394" s="27">
        <v>104.305000882473</v>
      </c>
      <c r="D394" s="27">
        <v>1</v>
      </c>
      <c r="E394" s="29">
        <v>1612.36599254986</v>
      </c>
      <c r="F394" s="27">
        <v>1</v>
      </c>
      <c r="G394" s="29">
        <v>3179.1553947132402</v>
      </c>
      <c r="H394" s="27">
        <v>1</v>
      </c>
      <c r="I394" s="29">
        <v>35282.740913597103</v>
      </c>
      <c r="J394" s="27">
        <v>1</v>
      </c>
    </row>
    <row r="395" spans="1:10">
      <c r="A395" s="27" t="s">
        <v>6041</v>
      </c>
      <c r="B395" s="27">
        <v>3.92</v>
      </c>
      <c r="C395" s="27">
        <v>104.554133416531</v>
      </c>
      <c r="D395" s="27">
        <v>1</v>
      </c>
      <c r="E395" s="29">
        <v>1606.0225785493201</v>
      </c>
      <c r="F395" s="27">
        <v>1</v>
      </c>
      <c r="G395" s="29">
        <v>3178.96868876292</v>
      </c>
      <c r="H395" s="27">
        <v>1</v>
      </c>
      <c r="I395" s="29">
        <v>35273.143067792596</v>
      </c>
      <c r="J395" s="27">
        <v>1</v>
      </c>
    </row>
    <row r="396" spans="1:10">
      <c r="A396" s="27" t="s">
        <v>6042</v>
      </c>
      <c r="B396" s="27">
        <v>3.93</v>
      </c>
      <c r="C396" s="27">
        <v>104.80431041211899</v>
      </c>
      <c r="D396" s="27">
        <v>1</v>
      </c>
      <c r="E396" s="29">
        <v>1599.7108270844301</v>
      </c>
      <c r="F396" s="27">
        <v>1</v>
      </c>
      <c r="G396" s="29">
        <v>3178.7824029696799</v>
      </c>
      <c r="H396" s="27">
        <v>1</v>
      </c>
      <c r="I396" s="29">
        <v>35263.574748531901</v>
      </c>
      <c r="J396" s="27">
        <v>1</v>
      </c>
    </row>
    <row r="397" spans="1:10">
      <c r="A397" s="27" t="s">
        <v>6043</v>
      </c>
      <c r="B397" s="27">
        <v>3.94</v>
      </c>
      <c r="C397" s="27">
        <v>105.055523350269</v>
      </c>
      <c r="D397" s="27">
        <v>1</v>
      </c>
      <c r="E397" s="29">
        <v>1593.4308023066801</v>
      </c>
      <c r="F397" s="27">
        <v>1</v>
      </c>
      <c r="G397" s="29">
        <v>3178.5965404542999</v>
      </c>
      <c r="H397" s="27">
        <v>1</v>
      </c>
      <c r="I397" s="29">
        <v>35254.036126757099</v>
      </c>
      <c r="J397" s="27">
        <v>1</v>
      </c>
    </row>
    <row r="398" spans="1:10">
      <c r="A398" s="27" t="s">
        <v>6044</v>
      </c>
      <c r="B398" s="27">
        <v>3.95</v>
      </c>
      <c r="C398" s="27">
        <v>105.307763740578</v>
      </c>
      <c r="D398" s="27">
        <v>1</v>
      </c>
      <c r="E398" s="29">
        <v>1587.18256784402</v>
      </c>
      <c r="F398" s="27">
        <v>1</v>
      </c>
      <c r="G398" s="29">
        <v>3178.4111042047998</v>
      </c>
      <c r="H398" s="27">
        <v>1</v>
      </c>
      <c r="I398" s="29">
        <v>35244.527373612102</v>
      </c>
      <c r="J398" s="27">
        <v>1</v>
      </c>
    </row>
    <row r="399" spans="1:10">
      <c r="A399" s="27" t="s">
        <v>6045</v>
      </c>
      <c r="B399" s="27">
        <v>3.96</v>
      </c>
      <c r="C399" s="27">
        <v>105.561023102753</v>
      </c>
      <c r="D399" s="27">
        <v>1</v>
      </c>
      <c r="E399" s="29">
        <v>1580.9661867642401</v>
      </c>
      <c r="F399" s="27">
        <v>1</v>
      </c>
      <c r="G399" s="29">
        <v>3178.2260970838602</v>
      </c>
      <c r="H399" s="27">
        <v>1</v>
      </c>
      <c r="I399" s="29">
        <v>35235.048660430897</v>
      </c>
      <c r="J399" s="27">
        <v>1</v>
      </c>
    </row>
    <row r="400" spans="1:10">
      <c r="A400" s="27" t="s">
        <v>6046</v>
      </c>
      <c r="B400" s="27">
        <v>3.97</v>
      </c>
      <c r="C400" s="27">
        <v>105.81529295407201</v>
      </c>
      <c r="D400" s="27">
        <v>1</v>
      </c>
      <c r="E400" s="29">
        <v>1574.78172118261</v>
      </c>
      <c r="F400" s="27">
        <v>1</v>
      </c>
      <c r="G400" s="29">
        <v>3178.0415218344401</v>
      </c>
      <c r="H400" s="27">
        <v>1</v>
      </c>
      <c r="I400" s="29">
        <v>35225.600158793903</v>
      </c>
      <c r="J400" s="27">
        <v>1</v>
      </c>
    </row>
    <row r="401" spans="1:10">
      <c r="A401" s="27" t="s">
        <v>6047</v>
      </c>
      <c r="B401" s="27">
        <v>3.98</v>
      </c>
      <c r="C401" s="27">
        <v>106.07056483336601</v>
      </c>
      <c r="D401" s="27">
        <v>1</v>
      </c>
      <c r="E401" s="29">
        <v>1568.62923270685</v>
      </c>
      <c r="F401" s="27">
        <v>1</v>
      </c>
      <c r="G401" s="29">
        <v>3177.8573810836901</v>
      </c>
      <c r="H401" s="27">
        <v>1</v>
      </c>
      <c r="I401" s="29">
        <v>35216.182040611297</v>
      </c>
      <c r="J401" s="27">
        <v>1</v>
      </c>
    </row>
    <row r="402" spans="1:10">
      <c r="A402" s="27" t="s">
        <v>6048</v>
      </c>
      <c r="B402" s="27">
        <v>3.99</v>
      </c>
      <c r="C402" s="27">
        <v>106.32683116102</v>
      </c>
      <c r="D402" s="27">
        <v>1</v>
      </c>
      <c r="E402" s="29">
        <v>1562.5087758509801</v>
      </c>
      <c r="F402" s="27">
        <v>1</v>
      </c>
      <c r="G402" s="29">
        <v>3177.6736770965399</v>
      </c>
      <c r="H402" s="27">
        <v>1</v>
      </c>
      <c r="I402" s="29">
        <v>35206.794460161902</v>
      </c>
      <c r="J402" s="27">
        <v>1</v>
      </c>
    </row>
    <row r="403" spans="1:10">
      <c r="A403" s="27" t="s">
        <v>6049</v>
      </c>
      <c r="B403" s="27">
        <v>4</v>
      </c>
      <c r="C403" s="27">
        <v>106.58408288942201</v>
      </c>
      <c r="D403" s="27">
        <v>1</v>
      </c>
      <c r="E403" s="29">
        <v>1556.4204150369601</v>
      </c>
      <c r="F403" s="27">
        <v>1</v>
      </c>
      <c r="G403" s="29">
        <v>3177.4904124794898</v>
      </c>
      <c r="H403" s="27">
        <v>1</v>
      </c>
      <c r="I403" s="29">
        <v>35197.437602040598</v>
      </c>
      <c r="J403" s="27">
        <v>1</v>
      </c>
    </row>
    <row r="404" spans="1:10">
      <c r="A404" s="27" t="s">
        <v>6050</v>
      </c>
      <c r="B404" s="27">
        <v>4.01</v>
      </c>
      <c r="C404" s="27">
        <v>106.842261075084</v>
      </c>
      <c r="D404" s="27">
        <v>1</v>
      </c>
      <c r="E404" s="29">
        <v>1551.7798685898499</v>
      </c>
      <c r="F404" s="27">
        <v>1</v>
      </c>
      <c r="G404" s="29">
        <v>3150.1040616547298</v>
      </c>
      <c r="H404" s="27">
        <v>1</v>
      </c>
      <c r="I404" s="29">
        <v>35188.158678919099</v>
      </c>
      <c r="J404" s="27">
        <v>1</v>
      </c>
    </row>
    <row r="405" spans="1:10">
      <c r="A405" s="27" t="s">
        <v>6051</v>
      </c>
      <c r="B405" s="27">
        <v>4.0199999999999996</v>
      </c>
      <c r="C405" s="27">
        <v>107.101165961682</v>
      </c>
      <c r="D405" s="27">
        <v>1</v>
      </c>
      <c r="E405" s="29">
        <v>1555.35577477786</v>
      </c>
      <c r="F405" s="27">
        <v>1</v>
      </c>
      <c r="G405" s="29">
        <v>3040.4047996537602</v>
      </c>
      <c r="H405" s="27">
        <v>1</v>
      </c>
      <c r="I405" s="29">
        <v>35179.817269802799</v>
      </c>
      <c r="J405" s="27">
        <v>1</v>
      </c>
    </row>
    <row r="406" spans="1:10">
      <c r="A406" s="27" t="s">
        <v>6052</v>
      </c>
      <c r="B406" s="27">
        <v>4.03</v>
      </c>
      <c r="C406" s="27">
        <v>107.364370128152</v>
      </c>
      <c r="D406" s="27">
        <v>1</v>
      </c>
      <c r="E406" s="29">
        <v>1562.95055061106</v>
      </c>
      <c r="F406" s="27">
        <v>1</v>
      </c>
      <c r="G406" s="29">
        <v>2887.2054306928098</v>
      </c>
      <c r="H406" s="27">
        <v>1</v>
      </c>
      <c r="I406" s="29">
        <v>35173.728602590003</v>
      </c>
      <c r="J406" s="27">
        <v>1</v>
      </c>
    </row>
    <row r="407" spans="1:10">
      <c r="A407" s="27" t="s">
        <v>6053</v>
      </c>
      <c r="B407" s="27">
        <v>4.04</v>
      </c>
      <c r="C407" s="27">
        <v>107.638439235447</v>
      </c>
      <c r="D407" s="27">
        <v>1</v>
      </c>
      <c r="E407" s="29">
        <v>1571.6584832216099</v>
      </c>
      <c r="F407" s="27">
        <v>1</v>
      </c>
      <c r="G407" s="29">
        <v>2719.8062396687101</v>
      </c>
      <c r="H407" s="27">
        <v>1</v>
      </c>
      <c r="I407" s="29">
        <v>35170.568026905399</v>
      </c>
      <c r="J407" s="27">
        <v>1</v>
      </c>
    </row>
    <row r="408" spans="1:10">
      <c r="A408" s="27" t="s">
        <v>6054</v>
      </c>
      <c r="B408" s="27">
        <v>4.05</v>
      </c>
      <c r="C408" s="27">
        <v>107.92886105737399</v>
      </c>
      <c r="D408" s="27">
        <v>1</v>
      </c>
      <c r="E408" s="29">
        <v>1580.6174117409801</v>
      </c>
      <c r="F408" s="27">
        <v>1</v>
      </c>
      <c r="G408" s="29">
        <v>2555.2004033309399</v>
      </c>
      <c r="H408" s="27">
        <v>1</v>
      </c>
      <c r="I408" s="29">
        <v>35170.511121356401</v>
      </c>
      <c r="J408" s="27">
        <v>1</v>
      </c>
    </row>
    <row r="409" spans="1:10">
      <c r="A409" s="27" t="s">
        <v>6055</v>
      </c>
      <c r="B409" s="27">
        <v>4.0599999999999996</v>
      </c>
      <c r="C409" s="27">
        <v>108.238640467849</v>
      </c>
      <c r="D409" s="27">
        <v>1</v>
      </c>
      <c r="E409" s="29">
        <v>1589.5184691470299</v>
      </c>
      <c r="F409" s="27">
        <v>1</v>
      </c>
      <c r="G409" s="29">
        <v>2402.3167258949302</v>
      </c>
      <c r="H409" s="27">
        <v>1</v>
      </c>
      <c r="I409" s="29">
        <v>35173.4553764421</v>
      </c>
      <c r="J409" s="27">
        <v>1</v>
      </c>
    </row>
    <row r="410" spans="1:10">
      <c r="A410" s="27" t="s">
        <v>6056</v>
      </c>
      <c r="B410" s="27">
        <v>4.07</v>
      </c>
      <c r="C410" s="27">
        <v>108.56834490688099</v>
      </c>
      <c r="D410" s="27">
        <v>1</v>
      </c>
      <c r="E410" s="29">
        <v>1598.21809194971</v>
      </c>
      <c r="F410" s="27">
        <v>1</v>
      </c>
      <c r="G410" s="29">
        <v>2265.1490368091099</v>
      </c>
      <c r="H410" s="27">
        <v>1</v>
      </c>
      <c r="I410" s="29">
        <v>35179.157339451202</v>
      </c>
      <c r="J410" s="27">
        <v>1</v>
      </c>
    </row>
    <row r="411" spans="1:10">
      <c r="A411" s="27" t="s">
        <v>6057</v>
      </c>
      <c r="B411" s="27">
        <v>4.08</v>
      </c>
      <c r="C411" s="27">
        <v>108.91667877068301</v>
      </c>
      <c r="D411" s="27">
        <v>1</v>
      </c>
      <c r="E411" s="29">
        <v>1606.6351116778201</v>
      </c>
      <c r="F411" s="27">
        <v>1</v>
      </c>
      <c r="G411" s="29">
        <v>2144.8377104200199</v>
      </c>
      <c r="H411" s="27">
        <v>1</v>
      </c>
      <c r="I411" s="29">
        <v>35187.311395983197</v>
      </c>
      <c r="J411" s="27">
        <v>1</v>
      </c>
    </row>
    <row r="412" spans="1:10">
      <c r="A412" s="27" t="s">
        <v>6058</v>
      </c>
      <c r="B412" s="27">
        <v>4.09</v>
      </c>
      <c r="C412" s="27">
        <v>109.281152587305</v>
      </c>
      <c r="D412" s="27">
        <v>1</v>
      </c>
      <c r="E412" s="29">
        <v>1614.7167518961101</v>
      </c>
      <c r="F412" s="27">
        <v>1</v>
      </c>
      <c r="G412" s="29">
        <v>2040.98557189348</v>
      </c>
      <c r="H412" s="27">
        <v>1</v>
      </c>
      <c r="I412" s="29">
        <v>35197.594292570699</v>
      </c>
      <c r="J412" s="27">
        <v>1</v>
      </c>
    </row>
    <row r="413" spans="1:10">
      <c r="A413" s="27" t="s">
        <v>6059</v>
      </c>
      <c r="B413" s="27">
        <v>4.0999999999999996</v>
      </c>
      <c r="C413" s="27">
        <v>109.658671934531</v>
      </c>
      <c r="D413" s="27">
        <v>1</v>
      </c>
      <c r="E413" s="29">
        <v>1622.4258046929699</v>
      </c>
      <c r="F413" s="27">
        <v>1</v>
      </c>
      <c r="G413" s="29">
        <v>1952.4457358151401</v>
      </c>
      <c r="H413" s="27">
        <v>1</v>
      </c>
      <c r="I413" s="29">
        <v>35209.689778380198</v>
      </c>
      <c r="J413" s="27">
        <v>1</v>
      </c>
    </row>
    <row r="414" spans="1:10">
      <c r="A414" s="27" t="s">
        <v>6060</v>
      </c>
      <c r="B414" s="27">
        <v>4.1100000000000003</v>
      </c>
      <c r="C414" s="27">
        <v>110.045633002738</v>
      </c>
      <c r="D414" s="27">
        <v>1</v>
      </c>
      <c r="E414" s="29">
        <v>1629.29381161219</v>
      </c>
      <c r="F414" s="27">
        <v>1</v>
      </c>
      <c r="G414" s="29">
        <v>1889.67709274053</v>
      </c>
      <c r="H414" s="27">
        <v>1</v>
      </c>
      <c r="I414" s="29">
        <v>35223.162718095598</v>
      </c>
      <c r="J414" s="27">
        <v>1</v>
      </c>
    </row>
    <row r="415" spans="1:10">
      <c r="A415" s="27" t="s">
        <v>6061</v>
      </c>
      <c r="B415" s="27">
        <v>4.12</v>
      </c>
      <c r="C415" s="27">
        <v>110.43930540994501</v>
      </c>
      <c r="D415" s="27">
        <v>1</v>
      </c>
      <c r="E415" s="29">
        <v>1637.1082853561199</v>
      </c>
      <c r="F415" s="27">
        <v>1</v>
      </c>
      <c r="G415" s="29">
        <v>1767.80617820407</v>
      </c>
      <c r="H415" s="27">
        <v>1</v>
      </c>
      <c r="I415" s="29">
        <v>35238.038344643603</v>
      </c>
      <c r="J415" s="27">
        <v>1</v>
      </c>
    </row>
    <row r="416" spans="1:10">
      <c r="A416" s="27" t="s">
        <v>6062</v>
      </c>
      <c r="B416" s="27">
        <v>4.13</v>
      </c>
      <c r="C416" s="27">
        <v>110.841022405236</v>
      </c>
      <c r="D416" s="27">
        <v>1</v>
      </c>
      <c r="E416" s="29">
        <v>1645.8654732441801</v>
      </c>
      <c r="F416" s="27">
        <v>1</v>
      </c>
      <c r="G416" s="29">
        <v>1617.05332388742</v>
      </c>
      <c r="H416" s="27">
        <v>1</v>
      </c>
      <c r="I416" s="29">
        <v>35255.210949138702</v>
      </c>
      <c r="J416" s="27">
        <v>1</v>
      </c>
    </row>
    <row r="417" spans="1:10">
      <c r="A417" s="27" t="s">
        <v>6063</v>
      </c>
      <c r="B417" s="27">
        <v>4.1399999999999997</v>
      </c>
      <c r="C417" s="27">
        <v>111.252535421324</v>
      </c>
      <c r="D417" s="27">
        <v>1</v>
      </c>
      <c r="E417" s="29">
        <v>1654.8916103890899</v>
      </c>
      <c r="F417" s="27">
        <v>1</v>
      </c>
      <c r="G417" s="29">
        <v>1462.6185410841199</v>
      </c>
      <c r="H417" s="27">
        <v>1</v>
      </c>
      <c r="I417" s="29">
        <v>35275.136139934199</v>
      </c>
      <c r="J417" s="27">
        <v>1</v>
      </c>
    </row>
    <row r="418" spans="1:10">
      <c r="A418" s="27" t="s">
        <v>6064</v>
      </c>
      <c r="B418" s="27">
        <v>4.1500000000000004</v>
      </c>
      <c r="C418" s="27">
        <v>111.674507017661</v>
      </c>
      <c r="D418" s="27">
        <v>1</v>
      </c>
      <c r="E418" s="29">
        <v>1663.91842659589</v>
      </c>
      <c r="F418" s="27">
        <v>1</v>
      </c>
      <c r="G418" s="29">
        <v>1317.6797537017801</v>
      </c>
      <c r="H418" s="27">
        <v>1</v>
      </c>
      <c r="I418" s="29">
        <v>35297.855717185099</v>
      </c>
      <c r="J418" s="27">
        <v>1</v>
      </c>
    </row>
    <row r="419" spans="1:10">
      <c r="A419" s="27" t="s">
        <v>6065</v>
      </c>
      <c r="B419" s="27">
        <v>4.16</v>
      </c>
      <c r="C419" s="27">
        <v>112.106371501475</v>
      </c>
      <c r="D419" s="27">
        <v>1</v>
      </c>
      <c r="E419" s="29">
        <v>1672.8321582185499</v>
      </c>
      <c r="F419" s="27">
        <v>1</v>
      </c>
      <c r="G419" s="29">
        <v>1187.9988408212801</v>
      </c>
      <c r="H419" s="27">
        <v>1</v>
      </c>
      <c r="I419" s="29">
        <v>35323.185118369802</v>
      </c>
      <c r="J419" s="27">
        <v>1</v>
      </c>
    </row>
    <row r="420" spans="1:10">
      <c r="A420" s="27" t="s">
        <v>6066</v>
      </c>
      <c r="B420" s="27">
        <v>4.17</v>
      </c>
      <c r="C420" s="27">
        <v>112.546593207534</v>
      </c>
      <c r="D420" s="27">
        <v>1</v>
      </c>
      <c r="E420" s="29">
        <v>1681.56740439948</v>
      </c>
      <c r="F420" s="27">
        <v>1</v>
      </c>
      <c r="G420" s="29">
        <v>1075.96062409468</v>
      </c>
      <c r="H420" s="27">
        <v>1</v>
      </c>
      <c r="I420" s="29">
        <v>35350.829970651801</v>
      </c>
      <c r="J420" s="27">
        <v>1</v>
      </c>
    </row>
    <row r="421" spans="1:10">
      <c r="A421" s="27" t="s">
        <v>6067</v>
      </c>
      <c r="B421" s="27">
        <v>4.18</v>
      </c>
      <c r="C421" s="27">
        <v>112.992999196146</v>
      </c>
      <c r="D421" s="27">
        <v>1</v>
      </c>
      <c r="E421" s="29">
        <v>1690.0688459513401</v>
      </c>
      <c r="F421" s="27">
        <v>1</v>
      </c>
      <c r="G421" s="29">
        <v>982.09665551227499</v>
      </c>
      <c r="H421" s="27">
        <v>1</v>
      </c>
      <c r="I421" s="29">
        <v>35380.440339991997</v>
      </c>
      <c r="J421" s="27">
        <v>1</v>
      </c>
    </row>
    <row r="422" spans="1:10">
      <c r="A422" s="27" t="s">
        <v>6068</v>
      </c>
      <c r="B422" s="27">
        <v>4.1900000000000004</v>
      </c>
      <c r="C422" s="27">
        <v>113.443100050192</v>
      </c>
      <c r="D422" s="27">
        <v>1</v>
      </c>
      <c r="E422" s="29">
        <v>1698.29716452445</v>
      </c>
      <c r="F422" s="27">
        <v>1</v>
      </c>
      <c r="G422" s="29">
        <v>905.17128400553202</v>
      </c>
      <c r="H422" s="27">
        <v>1</v>
      </c>
      <c r="I422" s="29">
        <v>35411.647593608999</v>
      </c>
      <c r="J422" s="27">
        <v>1</v>
      </c>
    </row>
    <row r="423" spans="1:10">
      <c r="A423" s="27" t="s">
        <v>6069</v>
      </c>
      <c r="B423" s="27">
        <v>4.2</v>
      </c>
      <c r="C423" s="27">
        <v>113.894394655154</v>
      </c>
      <c r="D423" s="27">
        <v>1</v>
      </c>
      <c r="E423" s="29">
        <v>1706.2238847993101</v>
      </c>
      <c r="F423" s="27">
        <v>1</v>
      </c>
      <c r="G423" s="29">
        <v>843.28861864022497</v>
      </c>
      <c r="H423" s="27">
        <v>1</v>
      </c>
      <c r="I423" s="29">
        <v>35444.097105666202</v>
      </c>
      <c r="J423" s="27">
        <v>1</v>
      </c>
    </row>
    <row r="424" spans="1:10">
      <c r="A424" s="27" t="s">
        <v>6070</v>
      </c>
      <c r="B424" s="27">
        <v>4.21</v>
      </c>
      <c r="C424" s="27">
        <v>114.344515178425</v>
      </c>
      <c r="D424" s="27">
        <v>1</v>
      </c>
      <c r="E424" s="29">
        <v>1713.7394720305899</v>
      </c>
      <c r="F424" s="27">
        <v>1</v>
      </c>
      <c r="G424" s="29">
        <v>797.98749374536999</v>
      </c>
      <c r="H424" s="27">
        <v>1</v>
      </c>
      <c r="I424" s="29">
        <v>35477.4418080658</v>
      </c>
      <c r="J424" s="27">
        <v>1</v>
      </c>
    </row>
    <row r="425" spans="1:10">
      <c r="A425" s="27" t="s">
        <v>6071</v>
      </c>
      <c r="B425" s="27">
        <v>4.22</v>
      </c>
      <c r="C425" s="27">
        <v>114.79170653990499</v>
      </c>
      <c r="D425" s="27">
        <v>1</v>
      </c>
      <c r="E425" s="29">
        <v>1721.39441614199</v>
      </c>
      <c r="F425" s="27">
        <v>1</v>
      </c>
      <c r="G425" s="29">
        <v>735.74228211229399</v>
      </c>
      <c r="H425" s="27">
        <v>1</v>
      </c>
      <c r="I425" s="29">
        <v>35511.486697505403</v>
      </c>
      <c r="J425" s="27">
        <v>1</v>
      </c>
    </row>
    <row r="426" spans="1:10">
      <c r="A426" s="27" t="s">
        <v>6072</v>
      </c>
      <c r="B426" s="27">
        <v>4.2300000000000004</v>
      </c>
      <c r="C426" s="27">
        <v>115.236987391805</v>
      </c>
      <c r="D426" s="27">
        <v>1</v>
      </c>
      <c r="E426" s="29">
        <v>1729.45373139668</v>
      </c>
      <c r="F426" s="27">
        <v>1</v>
      </c>
      <c r="G426" s="29">
        <v>660.69744795544602</v>
      </c>
      <c r="H426" s="27">
        <v>1</v>
      </c>
      <c r="I426" s="29">
        <v>35546.680875075202</v>
      </c>
      <c r="J426" s="27">
        <v>1</v>
      </c>
    </row>
    <row r="427" spans="1:10">
      <c r="A427" s="27" t="s">
        <v>6073</v>
      </c>
      <c r="B427" s="27">
        <v>4.24</v>
      </c>
      <c r="C427" s="27">
        <v>115.681551819273</v>
      </c>
      <c r="D427" s="27">
        <v>1</v>
      </c>
      <c r="E427" s="29">
        <v>1737.6089570981601</v>
      </c>
      <c r="F427" s="27">
        <v>1</v>
      </c>
      <c r="G427" s="29">
        <v>586.09646035992796</v>
      </c>
      <c r="H427" s="27">
        <v>1</v>
      </c>
      <c r="I427" s="29">
        <v>35583.325001666002</v>
      </c>
      <c r="J427" s="27">
        <v>1</v>
      </c>
    </row>
    <row r="428" spans="1:10">
      <c r="A428" s="27" t="s">
        <v>6074</v>
      </c>
      <c r="B428" s="27">
        <v>4.25</v>
      </c>
      <c r="C428" s="27">
        <v>116.12581591436</v>
      </c>
      <c r="D428" s="27">
        <v>1</v>
      </c>
      <c r="E428" s="29">
        <v>1745.7163755542299</v>
      </c>
      <c r="F428" s="27">
        <v>1</v>
      </c>
      <c r="G428" s="29">
        <v>518.388649485369</v>
      </c>
      <c r="H428" s="27">
        <v>1</v>
      </c>
      <c r="I428" s="29">
        <v>35621.441422484502</v>
      </c>
      <c r="J428" s="27">
        <v>1</v>
      </c>
    </row>
    <row r="429" spans="1:10">
      <c r="A429" s="27" t="s">
        <v>6075</v>
      </c>
      <c r="B429" s="27">
        <v>4.26</v>
      </c>
      <c r="C429" s="27">
        <v>116.56954833676799</v>
      </c>
      <c r="D429" s="27">
        <v>1</v>
      </c>
      <c r="E429" s="29">
        <v>1753.7103895146599</v>
      </c>
      <c r="F429" s="27">
        <v>1</v>
      </c>
      <c r="G429" s="29">
        <v>459.89905216826003</v>
      </c>
      <c r="H429" s="27">
        <v>1</v>
      </c>
      <c r="I429" s="29">
        <v>35660.894663382402</v>
      </c>
      <c r="J429" s="27">
        <v>1</v>
      </c>
    </row>
    <row r="430" spans="1:10">
      <c r="A430" s="27" t="s">
        <v>6076</v>
      </c>
      <c r="B430" s="27">
        <v>4.2699999999999996</v>
      </c>
      <c r="C430" s="27">
        <v>117.01207861053</v>
      </c>
      <c r="D430" s="27">
        <v>1</v>
      </c>
      <c r="E430" s="29">
        <v>1761.55079319008</v>
      </c>
      <c r="F430" s="27">
        <v>1</v>
      </c>
      <c r="G430" s="29">
        <v>411.27778894497197</v>
      </c>
      <c r="H430" s="27">
        <v>1</v>
      </c>
      <c r="I430" s="29">
        <v>35701.479342868501</v>
      </c>
      <c r="J430" s="27">
        <v>1</v>
      </c>
    </row>
    <row r="431" spans="1:10">
      <c r="A431" s="27" t="s">
        <v>6077</v>
      </c>
      <c r="B431" s="27">
        <v>4.28</v>
      </c>
      <c r="C431" s="27">
        <v>117.45244193487299</v>
      </c>
      <c r="D431" s="27">
        <v>1</v>
      </c>
      <c r="E431" s="29">
        <v>1769.19610195621</v>
      </c>
      <c r="F431" s="27">
        <v>1</v>
      </c>
      <c r="G431" s="29">
        <v>372.64822173390399</v>
      </c>
      <c r="H431" s="27">
        <v>1</v>
      </c>
      <c r="I431" s="29">
        <v>35742.9533865743</v>
      </c>
      <c r="J431" s="27">
        <v>1</v>
      </c>
    </row>
    <row r="432" spans="1:10">
      <c r="A432" s="27" t="s">
        <v>6078</v>
      </c>
      <c r="B432" s="27">
        <v>4.29</v>
      </c>
      <c r="C432" s="27">
        <v>117.88950243811701</v>
      </c>
      <c r="D432" s="27">
        <v>1</v>
      </c>
      <c r="E432" s="29">
        <v>1776.6131680333999</v>
      </c>
      <c r="F432" s="27">
        <v>1</v>
      </c>
      <c r="G432" s="29">
        <v>343.21619062827398</v>
      </c>
      <c r="H432" s="27">
        <v>1</v>
      </c>
      <c r="I432" s="29">
        <v>35785.056759482002</v>
      </c>
      <c r="J432" s="27">
        <v>1</v>
      </c>
    </row>
    <row r="433" spans="1:10">
      <c r="A433" s="27" t="s">
        <v>6079</v>
      </c>
      <c r="B433" s="27">
        <v>4.3</v>
      </c>
      <c r="C433" s="27">
        <v>118.32210969990599</v>
      </c>
      <c r="D433" s="27">
        <v>1</v>
      </c>
      <c r="E433" s="29">
        <v>1783.77845829337</v>
      </c>
      <c r="F433" s="27">
        <v>1</v>
      </c>
      <c r="G433" s="29">
        <v>321.80664794879698</v>
      </c>
      <c r="H433" s="27">
        <v>1</v>
      </c>
      <c r="I433" s="29">
        <v>35827.538103955303</v>
      </c>
      <c r="J433" s="27">
        <v>1</v>
      </c>
    </row>
    <row r="434" spans="1:10">
      <c r="A434" s="27" t="s">
        <v>6080</v>
      </c>
      <c r="B434" s="27">
        <v>4.3099999999999996</v>
      </c>
      <c r="C434" s="27">
        <v>118.749175884899</v>
      </c>
      <c r="D434" s="27">
        <v>1</v>
      </c>
      <c r="E434" s="29">
        <v>1790.6215410999901</v>
      </c>
      <c r="F434" s="27">
        <v>1</v>
      </c>
      <c r="G434" s="29">
        <v>308.884385305112</v>
      </c>
      <c r="H434" s="27">
        <v>1</v>
      </c>
      <c r="I434" s="29">
        <v>35870.156788286004</v>
      </c>
      <c r="J434" s="27">
        <v>1</v>
      </c>
    </row>
    <row r="435" spans="1:10">
      <c r="A435" s="27" t="s">
        <v>6081</v>
      </c>
      <c r="B435" s="27">
        <v>4.32</v>
      </c>
      <c r="C435" s="27">
        <v>119.169990571531</v>
      </c>
      <c r="D435" s="27">
        <v>1</v>
      </c>
      <c r="E435" s="29">
        <v>1797.4908075118501</v>
      </c>
      <c r="F435" s="27">
        <v>1</v>
      </c>
      <c r="G435" s="29">
        <v>289.08212108524799</v>
      </c>
      <c r="H435" s="27">
        <v>1</v>
      </c>
      <c r="I435" s="29">
        <v>35912.769644597203</v>
      </c>
      <c r="J435" s="27">
        <v>1</v>
      </c>
    </row>
    <row r="436" spans="1:10">
      <c r="A436" s="27" t="s">
        <v>6082</v>
      </c>
      <c r="B436" s="27">
        <v>4.33</v>
      </c>
      <c r="C436" s="27">
        <v>119.585685357828</v>
      </c>
      <c r="D436" s="27">
        <v>1</v>
      </c>
      <c r="E436" s="29">
        <v>1804.58191925657</v>
      </c>
      <c r="F436" s="27">
        <v>1</v>
      </c>
      <c r="G436" s="29">
        <v>262.52653856213902</v>
      </c>
      <c r="H436" s="27">
        <v>1</v>
      </c>
      <c r="I436" s="29">
        <v>35955.7084584158</v>
      </c>
      <c r="J436" s="27">
        <v>1</v>
      </c>
    </row>
    <row r="437" spans="1:10">
      <c r="A437" s="27" t="s">
        <v>6083</v>
      </c>
      <c r="B437" s="27">
        <v>4.34</v>
      </c>
      <c r="C437" s="27">
        <v>119.997159223471</v>
      </c>
      <c r="D437" s="27">
        <v>1</v>
      </c>
      <c r="E437" s="29">
        <v>1811.70532442801</v>
      </c>
      <c r="F437" s="27">
        <v>1</v>
      </c>
      <c r="G437" s="29">
        <v>235.554837326723</v>
      </c>
      <c r="H437" s="27">
        <v>1</v>
      </c>
      <c r="I437" s="29">
        <v>35999.224980505103</v>
      </c>
      <c r="J437" s="27">
        <v>1</v>
      </c>
    </row>
    <row r="438" spans="1:10">
      <c r="A438" s="27" t="s">
        <v>6084</v>
      </c>
      <c r="B438" s="27">
        <v>4.3499999999999996</v>
      </c>
      <c r="C438" s="27">
        <v>120.404641951033</v>
      </c>
      <c r="D438" s="27">
        <v>1</v>
      </c>
      <c r="E438" s="29">
        <v>1818.7687822696601</v>
      </c>
      <c r="F438" s="27">
        <v>1</v>
      </c>
      <c r="G438" s="29">
        <v>211.25079122810001</v>
      </c>
      <c r="H438" s="27">
        <v>1</v>
      </c>
      <c r="I438" s="29">
        <v>36043.372178188503</v>
      </c>
      <c r="J438" s="27">
        <v>1</v>
      </c>
    </row>
    <row r="439" spans="1:10">
      <c r="A439" s="27" t="s">
        <v>6085</v>
      </c>
      <c r="B439" s="27">
        <v>4.3600000000000003</v>
      </c>
      <c r="C439" s="27">
        <v>120.807937986206</v>
      </c>
      <c r="D439" s="27">
        <v>1</v>
      </c>
      <c r="E439" s="29">
        <v>1825.72827284151</v>
      </c>
      <c r="F439" s="27">
        <v>1</v>
      </c>
      <c r="G439" s="29">
        <v>190.70569956235599</v>
      </c>
      <c r="H439" s="27">
        <v>1</v>
      </c>
      <c r="I439" s="29">
        <v>36088.084423223903</v>
      </c>
      <c r="J439" s="27">
        <v>1</v>
      </c>
    </row>
    <row r="440" spans="1:10">
      <c r="A440" s="27" t="s">
        <v>6086</v>
      </c>
      <c r="B440" s="27">
        <v>4.37</v>
      </c>
      <c r="C440" s="27">
        <v>121.20662384078599</v>
      </c>
      <c r="D440" s="27">
        <v>1</v>
      </c>
      <c r="E440" s="29">
        <v>1832.55549398929</v>
      </c>
      <c r="F440" s="27">
        <v>1</v>
      </c>
      <c r="G440" s="29">
        <v>174.257036276256</v>
      </c>
      <c r="H440" s="27">
        <v>1</v>
      </c>
      <c r="I440" s="29">
        <v>36133.242010627502</v>
      </c>
      <c r="J440" s="27">
        <v>1</v>
      </c>
    </row>
    <row r="441" spans="1:10">
      <c r="A441" s="27" t="s">
        <v>6087</v>
      </c>
      <c r="B441" s="27">
        <v>4.38</v>
      </c>
      <c r="C441" s="27">
        <v>121.60014801369501</v>
      </c>
      <c r="D441" s="27">
        <v>1</v>
      </c>
      <c r="E441" s="29">
        <v>1839.2166255344</v>
      </c>
      <c r="F441" s="27">
        <v>1</v>
      </c>
      <c r="G441" s="29">
        <v>162.17638444690101</v>
      </c>
      <c r="H441" s="27">
        <v>1</v>
      </c>
      <c r="I441" s="29">
        <v>36178.695084201303</v>
      </c>
      <c r="J441" s="27">
        <v>1</v>
      </c>
    </row>
    <row r="442" spans="1:10">
      <c r="A442" s="27" t="s">
        <v>6088</v>
      </c>
      <c r="B442" s="27">
        <v>4.3899999999999997</v>
      </c>
      <c r="C442" s="27">
        <v>121.98788181098401</v>
      </c>
      <c r="D442" s="27">
        <v>1</v>
      </c>
      <c r="E442" s="29">
        <v>1845.68322326269</v>
      </c>
      <c r="F442" s="27">
        <v>1</v>
      </c>
      <c r="G442" s="29">
        <v>154.27390299040101</v>
      </c>
      <c r="H442" s="27">
        <v>1</v>
      </c>
      <c r="I442" s="29">
        <v>36224.271610327698</v>
      </c>
      <c r="J442" s="27">
        <v>1</v>
      </c>
    </row>
    <row r="443" spans="1:10">
      <c r="A443" s="27" t="s">
        <v>6089</v>
      </c>
      <c r="B443" s="27">
        <v>4.4000000000000004</v>
      </c>
      <c r="C443" s="27">
        <v>122.36921161476</v>
      </c>
      <c r="D443" s="27">
        <v>1</v>
      </c>
      <c r="E443" s="29">
        <v>1851.9347427611101</v>
      </c>
      <c r="F443" s="27">
        <v>1</v>
      </c>
      <c r="G443" s="29">
        <v>150.115894862304</v>
      </c>
      <c r="H443" s="27">
        <v>1</v>
      </c>
      <c r="I443" s="29">
        <v>36269.797741238603</v>
      </c>
      <c r="J443" s="27">
        <v>1</v>
      </c>
    </row>
    <row r="444" spans="1:10">
      <c r="A444" s="27" t="s">
        <v>6090</v>
      </c>
      <c r="B444" s="27">
        <v>4.41</v>
      </c>
      <c r="C444" s="27">
        <v>122.74357936915899</v>
      </c>
      <c r="D444" s="27">
        <v>1</v>
      </c>
      <c r="E444" s="29">
        <v>1857.9050040301499</v>
      </c>
      <c r="F444" s="27">
        <v>1</v>
      </c>
      <c r="G444" s="29">
        <v>150.74021119472701</v>
      </c>
      <c r="H444" s="27">
        <v>1</v>
      </c>
      <c r="I444" s="29">
        <v>36315.103781050799</v>
      </c>
      <c r="J444" s="27">
        <v>1</v>
      </c>
    </row>
    <row r="445" spans="1:10">
      <c r="A445" s="27" t="s">
        <v>6091</v>
      </c>
      <c r="B445" s="27">
        <v>4.42</v>
      </c>
      <c r="C445" s="27">
        <v>123.110540548054</v>
      </c>
      <c r="D445" s="27">
        <v>1</v>
      </c>
      <c r="E445" s="29">
        <v>1863.8053685822199</v>
      </c>
      <c r="F445" s="27">
        <v>1</v>
      </c>
      <c r="G445" s="29">
        <v>147.82854378040801</v>
      </c>
      <c r="H445" s="27">
        <v>1</v>
      </c>
      <c r="I445" s="29">
        <v>36360.039498178303</v>
      </c>
      <c r="J445" s="27">
        <v>1</v>
      </c>
    </row>
    <row r="446" spans="1:10">
      <c r="A446" s="27" t="s">
        <v>6092</v>
      </c>
      <c r="B446" s="27">
        <v>4.43</v>
      </c>
      <c r="C446" s="27">
        <v>123.471215776904</v>
      </c>
      <c r="D446" s="27">
        <v>1</v>
      </c>
      <c r="E446" s="29">
        <v>1869.8923022629999</v>
      </c>
      <c r="F446" s="27">
        <v>1</v>
      </c>
      <c r="G446" s="29">
        <v>138.78377217392301</v>
      </c>
      <c r="H446" s="27">
        <v>1</v>
      </c>
      <c r="I446" s="29">
        <v>36404.8869180572</v>
      </c>
      <c r="J446" s="27">
        <v>1</v>
      </c>
    </row>
    <row r="447" spans="1:10">
      <c r="A447" s="27" t="s">
        <v>6093</v>
      </c>
      <c r="B447" s="27">
        <v>4.4400000000000004</v>
      </c>
      <c r="C447" s="27">
        <v>123.82657380030599</v>
      </c>
      <c r="D447" s="27">
        <v>1</v>
      </c>
      <c r="E447" s="29">
        <v>1876.0089302584599</v>
      </c>
      <c r="F447" s="27">
        <v>1</v>
      </c>
      <c r="G447" s="29">
        <v>128.016640863784</v>
      </c>
      <c r="H447" s="27">
        <v>1</v>
      </c>
      <c r="I447" s="29">
        <v>36449.9260579365</v>
      </c>
      <c r="J447" s="27">
        <v>1</v>
      </c>
    </row>
    <row r="448" spans="1:10">
      <c r="A448" s="27" t="s">
        <v>6094</v>
      </c>
      <c r="B448" s="27">
        <v>4.45</v>
      </c>
      <c r="C448" s="27">
        <v>124.176930906314</v>
      </c>
      <c r="D448" s="27">
        <v>1</v>
      </c>
      <c r="E448" s="29">
        <v>1882.07794326516</v>
      </c>
      <c r="F448" s="27">
        <v>1</v>
      </c>
      <c r="G448" s="29">
        <v>117.787966028464</v>
      </c>
      <c r="H448" s="27">
        <v>1</v>
      </c>
      <c r="I448" s="29">
        <v>36495.250677954296</v>
      </c>
      <c r="J448" s="27">
        <v>1</v>
      </c>
    </row>
    <row r="449" spans="1:10">
      <c r="A449" s="27" t="s">
        <v>6095</v>
      </c>
      <c r="B449" s="27">
        <v>4.46</v>
      </c>
      <c r="C449" s="27">
        <v>124.522242948957</v>
      </c>
      <c r="D449" s="27">
        <v>1</v>
      </c>
      <c r="E449" s="29">
        <v>1888.0616703595699</v>
      </c>
      <c r="F449" s="27">
        <v>1</v>
      </c>
      <c r="G449" s="29">
        <v>109.039336338648</v>
      </c>
      <c r="H449" s="27">
        <v>1</v>
      </c>
      <c r="I449" s="29">
        <v>36540.841679894103</v>
      </c>
      <c r="J449" s="27">
        <v>1</v>
      </c>
    </row>
    <row r="450" spans="1:10">
      <c r="A450" s="27" t="s">
        <v>6096</v>
      </c>
      <c r="B450" s="27">
        <v>4.47</v>
      </c>
      <c r="C450" s="27">
        <v>124.86229179674601</v>
      </c>
      <c r="D450" s="27">
        <v>1</v>
      </c>
      <c r="E450" s="29">
        <v>1893.9380876963301</v>
      </c>
      <c r="F450" s="27">
        <v>1</v>
      </c>
      <c r="G450" s="29">
        <v>102.11308172352901</v>
      </c>
      <c r="H450" s="27">
        <v>1</v>
      </c>
      <c r="I450" s="29">
        <v>36586.626285452097</v>
      </c>
      <c r="J450" s="27">
        <v>1</v>
      </c>
    </row>
    <row r="451" spans="1:10">
      <c r="A451" s="27" t="s">
        <v>6097</v>
      </c>
      <c r="B451" s="27">
        <v>4.4800000000000004</v>
      </c>
      <c r="C451" s="27">
        <v>125.196772444316</v>
      </c>
      <c r="D451" s="27">
        <v>1</v>
      </c>
      <c r="E451" s="29">
        <v>1899.67905186027</v>
      </c>
      <c r="F451" s="27">
        <v>1</v>
      </c>
      <c r="G451" s="29">
        <v>97.409835549824905</v>
      </c>
      <c r="H451" s="27">
        <v>1</v>
      </c>
      <c r="I451" s="29">
        <v>36632.502029739102</v>
      </c>
      <c r="J451" s="27">
        <v>1</v>
      </c>
    </row>
    <row r="452" spans="1:10">
      <c r="A452" s="27" t="s">
        <v>6098</v>
      </c>
      <c r="B452" s="27">
        <v>4.49</v>
      </c>
      <c r="C452" s="27">
        <v>125.525313153466</v>
      </c>
      <c r="D452" s="27">
        <v>1</v>
      </c>
      <c r="E452" s="29">
        <v>1905.25717568346</v>
      </c>
      <c r="F452" s="27">
        <v>1</v>
      </c>
      <c r="G452" s="29">
        <v>95.060640455555401</v>
      </c>
      <c r="H452" s="27">
        <v>1</v>
      </c>
      <c r="I452" s="29">
        <v>36678.337998405499</v>
      </c>
      <c r="J452" s="27">
        <v>1</v>
      </c>
    </row>
    <row r="453" spans="1:10">
      <c r="A453" s="27" t="s">
        <v>6099</v>
      </c>
      <c r="B453" s="27">
        <v>4.5</v>
      </c>
      <c r="C453" s="27">
        <v>125.84754876309</v>
      </c>
      <c r="D453" s="27">
        <v>1</v>
      </c>
      <c r="E453" s="29">
        <v>1910.65290086543</v>
      </c>
      <c r="F453" s="27">
        <v>1</v>
      </c>
      <c r="G453" s="29">
        <v>94.946447824115296</v>
      </c>
      <c r="H453" s="27">
        <v>1</v>
      </c>
      <c r="I453" s="29">
        <v>36723.994669219501</v>
      </c>
      <c r="J453" s="27">
        <v>1</v>
      </c>
    </row>
    <row r="454" spans="1:10">
      <c r="A454" s="27" t="s">
        <v>6100</v>
      </c>
      <c r="B454" s="27">
        <v>4.51</v>
      </c>
      <c r="C454" s="27">
        <v>126.163178212191</v>
      </c>
      <c r="D454" s="27">
        <v>1</v>
      </c>
      <c r="E454" s="29">
        <v>1915.8508892228499</v>
      </c>
      <c r="F454" s="27">
        <v>1</v>
      </c>
      <c r="G454" s="29">
        <v>96.884883171060395</v>
      </c>
      <c r="H454" s="27">
        <v>1</v>
      </c>
      <c r="I454" s="29">
        <v>36769.339457412199</v>
      </c>
      <c r="J454" s="27">
        <v>1</v>
      </c>
    </row>
    <row r="455" spans="1:10">
      <c r="A455" s="27" t="s">
        <v>6101</v>
      </c>
      <c r="B455" s="27">
        <v>4.5199999999999996</v>
      </c>
      <c r="C455" s="27">
        <v>126.47195291233101</v>
      </c>
      <c r="D455" s="27">
        <v>1</v>
      </c>
      <c r="E455" s="29">
        <v>1920.8092467874701</v>
      </c>
      <c r="F455" s="27">
        <v>1</v>
      </c>
      <c r="G455" s="29">
        <v>101.06081822255101</v>
      </c>
      <c r="H455" s="27">
        <v>1</v>
      </c>
      <c r="I455" s="29">
        <v>36814.240269221802</v>
      </c>
      <c r="J455" s="27">
        <v>1</v>
      </c>
    </row>
    <row r="456" spans="1:10">
      <c r="A456" s="27" t="s">
        <v>6102</v>
      </c>
      <c r="B456" s="27">
        <v>4.53</v>
      </c>
      <c r="C456" s="27">
        <v>126.774101204884</v>
      </c>
      <c r="D456" s="27">
        <v>1</v>
      </c>
      <c r="E456" s="29">
        <v>1925.8325686189301</v>
      </c>
      <c r="F456" s="27">
        <v>1</v>
      </c>
      <c r="G456" s="29">
        <v>100.23566224080299</v>
      </c>
      <c r="H456" s="27">
        <v>1</v>
      </c>
      <c r="I456" s="29">
        <v>36858.690459650898</v>
      </c>
      <c r="J456" s="27">
        <v>1</v>
      </c>
    </row>
    <row r="457" spans="1:10">
      <c r="A457" s="27" t="s">
        <v>6103</v>
      </c>
      <c r="B457" s="27">
        <v>4.54</v>
      </c>
      <c r="C457" s="27">
        <v>127.070804732127</v>
      </c>
      <c r="D457" s="27">
        <v>1</v>
      </c>
      <c r="E457" s="29">
        <v>1930.9520817743601</v>
      </c>
      <c r="F457" s="27">
        <v>1</v>
      </c>
      <c r="G457" s="29">
        <v>95.697359295920094</v>
      </c>
      <c r="H457" s="27">
        <v>1</v>
      </c>
      <c r="I457" s="29">
        <v>36902.991762956</v>
      </c>
      <c r="J457" s="27">
        <v>1</v>
      </c>
    </row>
    <row r="458" spans="1:10">
      <c r="A458" s="27" t="s">
        <v>6104</v>
      </c>
      <c r="B458" s="27">
        <v>4.55</v>
      </c>
      <c r="C458" s="27">
        <v>127.36274946083</v>
      </c>
      <c r="D458" s="27">
        <v>1</v>
      </c>
      <c r="E458" s="29">
        <v>1936.06674919586</v>
      </c>
      <c r="F458" s="27">
        <v>1</v>
      </c>
      <c r="G458" s="29">
        <v>90.132651274399194</v>
      </c>
      <c r="H458" s="27">
        <v>1</v>
      </c>
      <c r="I458" s="29">
        <v>36947.344199526699</v>
      </c>
      <c r="J458" s="27">
        <v>1</v>
      </c>
    </row>
    <row r="459" spans="1:10">
      <c r="A459" s="27" t="s">
        <v>6105</v>
      </c>
      <c r="B459" s="27">
        <v>4.5599999999999996</v>
      </c>
      <c r="C459" s="27">
        <v>127.650149715366</v>
      </c>
      <c r="D459" s="27">
        <v>1</v>
      </c>
      <c r="E459" s="29">
        <v>1941.12834319121</v>
      </c>
      <c r="F459" s="27">
        <v>1</v>
      </c>
      <c r="G459" s="29">
        <v>84.862623448250105</v>
      </c>
      <c r="H459" s="27">
        <v>1</v>
      </c>
      <c r="I459" s="29">
        <v>36991.804542558399</v>
      </c>
      <c r="J459" s="27">
        <v>1</v>
      </c>
    </row>
    <row r="460" spans="1:10">
      <c r="A460" s="27" t="s">
        <v>6106</v>
      </c>
      <c r="B460" s="27">
        <v>4.57</v>
      </c>
      <c r="C460" s="27">
        <v>127.932975329133</v>
      </c>
      <c r="D460" s="27">
        <v>1</v>
      </c>
      <c r="E460" s="29">
        <v>1946.1116872432799</v>
      </c>
      <c r="F460" s="27">
        <v>1</v>
      </c>
      <c r="G460" s="29">
        <v>80.447799594750705</v>
      </c>
      <c r="H460" s="27">
        <v>1</v>
      </c>
      <c r="I460" s="29">
        <v>37036.350908047301</v>
      </c>
      <c r="J460" s="27">
        <v>1</v>
      </c>
    </row>
    <row r="461" spans="1:10">
      <c r="A461" s="27" t="s">
        <v>6107</v>
      </c>
      <c r="B461" s="27">
        <v>4.58</v>
      </c>
      <c r="C461" s="27">
        <v>128.211081693138</v>
      </c>
      <c r="D461" s="27">
        <v>1</v>
      </c>
      <c r="E461" s="29">
        <v>1950.9964310589</v>
      </c>
      <c r="F461" s="27">
        <v>1</v>
      </c>
      <c r="G461" s="29">
        <v>77.254541638198603</v>
      </c>
      <c r="H461" s="27">
        <v>1</v>
      </c>
      <c r="I461" s="29">
        <v>37080.923263878001</v>
      </c>
      <c r="J461" s="27">
        <v>1</v>
      </c>
    </row>
    <row r="462" spans="1:10">
      <c r="A462" s="27" t="s">
        <v>6108</v>
      </c>
      <c r="B462" s="27">
        <v>4.59</v>
      </c>
      <c r="C462" s="27">
        <v>128.48424559132701</v>
      </c>
      <c r="D462" s="27">
        <v>1</v>
      </c>
      <c r="E462" s="29">
        <v>1955.75376351757</v>
      </c>
      <c r="F462" s="27">
        <v>1</v>
      </c>
      <c r="G462" s="29">
        <v>75.679860568127907</v>
      </c>
      <c r="H462" s="27">
        <v>1</v>
      </c>
      <c r="I462" s="29">
        <v>37125.430009083299</v>
      </c>
      <c r="J462" s="27">
        <v>1</v>
      </c>
    </row>
    <row r="463" spans="1:10">
      <c r="A463" s="27" t="s">
        <v>6109</v>
      </c>
      <c r="B463" s="27">
        <v>4.5999999999999996</v>
      </c>
      <c r="C463" s="27">
        <v>128.752201852756</v>
      </c>
      <c r="D463" s="27">
        <v>1</v>
      </c>
      <c r="E463" s="29">
        <v>1960.36118442467</v>
      </c>
      <c r="F463" s="27">
        <v>1</v>
      </c>
      <c r="G463" s="29">
        <v>75.813162514168098</v>
      </c>
      <c r="H463" s="27">
        <v>1</v>
      </c>
      <c r="I463" s="29">
        <v>37169.7554438226</v>
      </c>
      <c r="J463" s="27">
        <v>1</v>
      </c>
    </row>
    <row r="464" spans="1:10">
      <c r="A464" s="27" t="s">
        <v>6110</v>
      </c>
      <c r="B464" s="27">
        <v>4.6100000000000003</v>
      </c>
      <c r="C464" s="27">
        <v>129.01471309528699</v>
      </c>
      <c r="D464" s="27">
        <v>1</v>
      </c>
      <c r="E464" s="29">
        <v>1964.8020327214799</v>
      </c>
      <c r="F464" s="27">
        <v>1</v>
      </c>
      <c r="G464" s="29">
        <v>77.595184858763204</v>
      </c>
      <c r="H464" s="27">
        <v>1</v>
      </c>
      <c r="I464" s="29">
        <v>37213.7803615499</v>
      </c>
      <c r="J464" s="27">
        <v>1</v>
      </c>
    </row>
    <row r="465" spans="1:10">
      <c r="A465" s="27" t="s">
        <v>6111</v>
      </c>
      <c r="B465" s="27">
        <v>4.62</v>
      </c>
      <c r="C465" s="27">
        <v>129.27160208206601</v>
      </c>
      <c r="D465" s="27">
        <v>1</v>
      </c>
      <c r="E465" s="29">
        <v>1969.04077739731</v>
      </c>
      <c r="F465" s="27">
        <v>1</v>
      </c>
      <c r="G465" s="29">
        <v>81.559488879331198</v>
      </c>
      <c r="H465" s="27">
        <v>1</v>
      </c>
      <c r="I465" s="29">
        <v>37257.390218566703</v>
      </c>
      <c r="J465" s="27">
        <v>1</v>
      </c>
    </row>
    <row r="466" spans="1:10">
      <c r="A466" s="27" t="s">
        <v>6112</v>
      </c>
      <c r="B466" s="27">
        <v>4.63</v>
      </c>
      <c r="C466" s="27">
        <v>129.52277197146299</v>
      </c>
      <c r="D466" s="27">
        <v>1</v>
      </c>
      <c r="E466" s="29">
        <v>1973.19206984945</v>
      </c>
      <c r="F466" s="27">
        <v>1</v>
      </c>
      <c r="G466" s="29">
        <v>83.695735898510904</v>
      </c>
      <c r="H466" s="27">
        <v>1</v>
      </c>
      <c r="I466" s="29">
        <v>37300.479560038897</v>
      </c>
      <c r="J466" s="27">
        <v>1</v>
      </c>
    </row>
    <row r="467" spans="1:10">
      <c r="A467" s="27" t="s">
        <v>6113</v>
      </c>
      <c r="B467" s="27">
        <v>4.6399999999999997</v>
      </c>
      <c r="C467" s="27">
        <v>129.76913904493699</v>
      </c>
      <c r="D467" s="27">
        <v>1</v>
      </c>
      <c r="E467" s="29">
        <v>1977.47172083382</v>
      </c>
      <c r="F467" s="27">
        <v>1</v>
      </c>
      <c r="G467" s="29">
        <v>81.452452110900197</v>
      </c>
      <c r="H467" s="27">
        <v>1</v>
      </c>
      <c r="I467" s="29">
        <v>37343.257384365199</v>
      </c>
      <c r="J467" s="27">
        <v>1</v>
      </c>
    </row>
    <row r="468" spans="1:10">
      <c r="A468" s="27" t="s">
        <v>6114</v>
      </c>
      <c r="B468" s="27">
        <v>4.6500000000000004</v>
      </c>
      <c r="C468" s="27">
        <v>130.011536336982</v>
      </c>
      <c r="D468" s="27">
        <v>1</v>
      </c>
      <c r="E468" s="29">
        <v>1981.7773285363701</v>
      </c>
      <c r="F468" s="27">
        <v>1</v>
      </c>
      <c r="G468" s="29">
        <v>77.558569391622598</v>
      </c>
      <c r="H468" s="27">
        <v>1</v>
      </c>
      <c r="I468" s="29">
        <v>37385.969551524802</v>
      </c>
      <c r="J468" s="27">
        <v>1</v>
      </c>
    </row>
    <row r="469" spans="1:10">
      <c r="A469" s="27" t="s">
        <v>6115</v>
      </c>
      <c r="B469" s="27">
        <v>4.66</v>
      </c>
      <c r="C469" s="27">
        <v>130.25029125322101</v>
      </c>
      <c r="D469" s="27">
        <v>1</v>
      </c>
      <c r="E469" s="29">
        <v>1986.05383049547</v>
      </c>
      <c r="F469" s="27">
        <v>1</v>
      </c>
      <c r="G469" s="29">
        <v>73.5021727597058</v>
      </c>
      <c r="H469" s="27">
        <v>1</v>
      </c>
      <c r="I469" s="29">
        <v>37428.715699514898</v>
      </c>
      <c r="J469" s="27">
        <v>1</v>
      </c>
    </row>
    <row r="470" spans="1:10">
      <c r="A470" s="27" t="s">
        <v>6116</v>
      </c>
      <c r="B470" s="27">
        <v>4.67</v>
      </c>
      <c r="C470" s="27">
        <v>130.48544474467801</v>
      </c>
      <c r="D470" s="27">
        <v>1</v>
      </c>
      <c r="E470" s="29">
        <v>1990.2732979201701</v>
      </c>
      <c r="F470" s="27">
        <v>1</v>
      </c>
      <c r="G470" s="29">
        <v>69.958645034343505</v>
      </c>
      <c r="H470" s="27">
        <v>1</v>
      </c>
      <c r="I470" s="29">
        <v>37471.501031269603</v>
      </c>
      <c r="J470" s="27">
        <v>1</v>
      </c>
    </row>
    <row r="471" spans="1:10">
      <c r="A471" s="27" t="s">
        <v>6117</v>
      </c>
      <c r="B471" s="27">
        <v>4.68</v>
      </c>
      <c r="C471" s="27">
        <v>130.71690201443801</v>
      </c>
      <c r="D471" s="27">
        <v>1</v>
      </c>
      <c r="E471" s="29">
        <v>1994.41758809263</v>
      </c>
      <c r="F471" s="27">
        <v>1</v>
      </c>
      <c r="G471" s="29">
        <v>67.263582073006205</v>
      </c>
      <c r="H471" s="27">
        <v>1</v>
      </c>
      <c r="I471" s="29">
        <v>37514.284928339999</v>
      </c>
      <c r="J471" s="27">
        <v>1</v>
      </c>
    </row>
    <row r="472" spans="1:10">
      <c r="A472" s="27" t="s">
        <v>6118</v>
      </c>
      <c r="B472" s="27">
        <v>4.6900000000000004</v>
      </c>
      <c r="C472" s="27">
        <v>130.944492384646</v>
      </c>
      <c r="D472" s="27">
        <v>1</v>
      </c>
      <c r="E472" s="29">
        <v>1998.46127270993</v>
      </c>
      <c r="F472" s="27">
        <v>1</v>
      </c>
      <c r="G472" s="29">
        <v>65.832835543855893</v>
      </c>
      <c r="H472" s="27">
        <v>1</v>
      </c>
      <c r="I472" s="29">
        <v>37556.9968375643</v>
      </c>
      <c r="J472" s="27">
        <v>1</v>
      </c>
    </row>
    <row r="473" spans="1:10">
      <c r="A473" s="27" t="s">
        <v>6119</v>
      </c>
      <c r="B473" s="27">
        <v>4.7</v>
      </c>
      <c r="C473" s="27">
        <v>131.16798804445199</v>
      </c>
      <c r="D473" s="27">
        <v>1</v>
      </c>
      <c r="E473" s="29">
        <v>2002.37933734949</v>
      </c>
      <c r="F473" s="27">
        <v>1</v>
      </c>
      <c r="G473" s="29">
        <v>65.871115710995198</v>
      </c>
      <c r="H473" s="27">
        <v>1</v>
      </c>
      <c r="I473" s="29">
        <v>37599.536349296803</v>
      </c>
      <c r="J473" s="27">
        <v>1</v>
      </c>
    </row>
    <row r="474" spans="1:10">
      <c r="A474" s="27" t="s">
        <v>6120</v>
      </c>
      <c r="B474" s="27">
        <v>4.71</v>
      </c>
      <c r="C474" s="27">
        <v>131.38716853920801</v>
      </c>
      <c r="D474" s="27">
        <v>1</v>
      </c>
      <c r="E474" s="29">
        <v>2006.1543998193299</v>
      </c>
      <c r="F474" s="27">
        <v>1</v>
      </c>
      <c r="G474" s="29">
        <v>67.369423920475398</v>
      </c>
      <c r="H474" s="27">
        <v>1</v>
      </c>
      <c r="I474" s="29">
        <v>37641.792095885103</v>
      </c>
      <c r="J474" s="27">
        <v>1</v>
      </c>
    </row>
    <row r="475" spans="1:10">
      <c r="A475" s="27" t="s">
        <v>6121</v>
      </c>
      <c r="B475" s="27">
        <v>4.72</v>
      </c>
      <c r="C475" s="27">
        <v>131.60187347244201</v>
      </c>
      <c r="D475" s="27">
        <v>1</v>
      </c>
      <c r="E475" s="29">
        <v>2009.7722098255999</v>
      </c>
      <c r="F475" s="27">
        <v>1</v>
      </c>
      <c r="G475" s="29">
        <v>70.384355506761807</v>
      </c>
      <c r="H475" s="27">
        <v>1</v>
      </c>
      <c r="I475" s="29">
        <v>37683.657391976798</v>
      </c>
      <c r="J475" s="27">
        <v>1</v>
      </c>
    </row>
    <row r="476" spans="1:10">
      <c r="A476" s="27" t="s">
        <v>6122</v>
      </c>
      <c r="B476" s="27">
        <v>4.7300000000000004</v>
      </c>
      <c r="C476" s="27">
        <v>131.81183879208601</v>
      </c>
      <c r="D476" s="27">
        <v>1</v>
      </c>
      <c r="E476" s="29">
        <v>2013.13451770129</v>
      </c>
      <c r="F476" s="27">
        <v>1</v>
      </c>
      <c r="G476" s="29">
        <v>75.680933256724003</v>
      </c>
      <c r="H476" s="27">
        <v>1</v>
      </c>
      <c r="I476" s="29">
        <v>37724.975526854898</v>
      </c>
      <c r="J476" s="27">
        <v>1</v>
      </c>
    </row>
    <row r="477" spans="1:10">
      <c r="A477" s="27" t="s">
        <v>6123</v>
      </c>
      <c r="B477" s="27">
        <v>4.74</v>
      </c>
      <c r="C477" s="27">
        <v>132.01755167310199</v>
      </c>
      <c r="D477" s="27">
        <v>1</v>
      </c>
      <c r="E477" s="29">
        <v>2016.65597811157</v>
      </c>
      <c r="F477" s="27">
        <v>1</v>
      </c>
      <c r="G477" s="29">
        <v>75.418586459569099</v>
      </c>
      <c r="H477" s="27">
        <v>1</v>
      </c>
      <c r="I477" s="29">
        <v>37765.7997653251</v>
      </c>
      <c r="J477" s="27">
        <v>1</v>
      </c>
    </row>
    <row r="478" spans="1:10">
      <c r="A478" s="27" t="s">
        <v>6124</v>
      </c>
      <c r="B478" s="27">
        <v>4.75</v>
      </c>
      <c r="C478" s="27">
        <v>132.22011883124901</v>
      </c>
      <c r="D478" s="27">
        <v>1</v>
      </c>
      <c r="E478" s="29">
        <v>2020.2644404345999</v>
      </c>
      <c r="F478" s="27">
        <v>1</v>
      </c>
      <c r="G478" s="29">
        <v>72.364931243770997</v>
      </c>
      <c r="H478" s="27">
        <v>1</v>
      </c>
      <c r="I478" s="29">
        <v>37806.447832224498</v>
      </c>
      <c r="J478" s="27">
        <v>1</v>
      </c>
    </row>
    <row r="479" spans="1:10">
      <c r="A479" s="27" t="s">
        <v>6125</v>
      </c>
      <c r="B479" s="27">
        <v>4.76</v>
      </c>
      <c r="C479" s="27">
        <v>132.420049956984</v>
      </c>
      <c r="D479" s="27">
        <v>1</v>
      </c>
      <c r="E479" s="29">
        <v>2023.8807665624699</v>
      </c>
      <c r="F479" s="27">
        <v>1</v>
      </c>
      <c r="G479" s="29">
        <v>68.5527163214213</v>
      </c>
      <c r="H479" s="27">
        <v>1</v>
      </c>
      <c r="I479" s="29">
        <v>37847.095746495797</v>
      </c>
      <c r="J479" s="27">
        <v>1</v>
      </c>
    </row>
    <row r="480" spans="1:10">
      <c r="A480" s="27" t="s">
        <v>6126</v>
      </c>
      <c r="B480" s="27">
        <v>4.7699999999999996</v>
      </c>
      <c r="C480" s="27">
        <v>132.61746382743701</v>
      </c>
      <c r="D480" s="27">
        <v>1</v>
      </c>
      <c r="E480" s="29">
        <v>2027.46693399322</v>
      </c>
      <c r="F480" s="27">
        <v>1</v>
      </c>
      <c r="G480" s="29">
        <v>64.963493548101795</v>
      </c>
      <c r="H480" s="27">
        <v>1</v>
      </c>
      <c r="I480" s="29">
        <v>37887.7905766611</v>
      </c>
      <c r="J480" s="27">
        <v>1</v>
      </c>
    </row>
    <row r="481" spans="1:10">
      <c r="A481" s="27" t="s">
        <v>6127</v>
      </c>
      <c r="B481" s="27">
        <v>4.78</v>
      </c>
      <c r="C481" s="27">
        <v>132.81228515231101</v>
      </c>
      <c r="D481" s="27">
        <v>1</v>
      </c>
      <c r="E481" s="29">
        <v>2031.00238579091</v>
      </c>
      <c r="F481" s="27">
        <v>1</v>
      </c>
      <c r="G481" s="29">
        <v>62.013819324805297</v>
      </c>
      <c r="H481" s="27">
        <v>1</v>
      </c>
      <c r="I481" s="29">
        <v>37928.511679835901</v>
      </c>
      <c r="J481" s="27">
        <v>1</v>
      </c>
    </row>
    <row r="482" spans="1:10">
      <c r="A482" s="27" t="s">
        <v>6128</v>
      </c>
      <c r="B482" s="27">
        <v>4.79</v>
      </c>
      <c r="C482" s="27">
        <v>133.004352946512</v>
      </c>
      <c r="D482" s="27">
        <v>1</v>
      </c>
      <c r="E482" s="29">
        <v>2034.46854022566</v>
      </c>
      <c r="F482" s="27">
        <v>1</v>
      </c>
      <c r="G482" s="29">
        <v>60.016843026714</v>
      </c>
      <c r="H482" s="27">
        <v>1</v>
      </c>
      <c r="I482" s="29">
        <v>37969.205488620901</v>
      </c>
      <c r="J482" s="27">
        <v>1</v>
      </c>
    </row>
    <row r="483" spans="1:10">
      <c r="A483" s="27" t="s">
        <v>6129</v>
      </c>
      <c r="B483" s="27">
        <v>4.8</v>
      </c>
      <c r="C483" s="27">
        <v>133.19344988646299</v>
      </c>
      <c r="D483" s="27">
        <v>1</v>
      </c>
      <c r="E483" s="29">
        <v>2037.8384633042101</v>
      </c>
      <c r="F483" s="27">
        <v>1</v>
      </c>
      <c r="G483" s="29">
        <v>59.317280918963299</v>
      </c>
      <c r="H483" s="27">
        <v>1</v>
      </c>
      <c r="I483" s="29">
        <v>38009.7892760826</v>
      </c>
      <c r="J483" s="27">
        <v>1</v>
      </c>
    </row>
    <row r="484" spans="1:10">
      <c r="A484" s="27" t="s">
        <v>6130</v>
      </c>
      <c r="B484" s="27">
        <v>4.8099999999999996</v>
      </c>
      <c r="C484" s="27">
        <v>133.37933848833001</v>
      </c>
      <c r="D484" s="27">
        <v>1</v>
      </c>
      <c r="E484" s="29">
        <v>2041.09166634294</v>
      </c>
      <c r="F484" s="27">
        <v>1</v>
      </c>
      <c r="G484" s="29">
        <v>59.992556042822699</v>
      </c>
      <c r="H484" s="27">
        <v>1</v>
      </c>
      <c r="I484" s="29">
        <v>38050.158177611796</v>
      </c>
      <c r="J484" s="27">
        <v>1</v>
      </c>
    </row>
    <row r="485" spans="1:10">
      <c r="A485" s="27" t="s">
        <v>6131</v>
      </c>
      <c r="B485" s="27">
        <v>4.82</v>
      </c>
      <c r="C485" s="27">
        <v>133.561823483692</v>
      </c>
      <c r="D485" s="27">
        <v>1</v>
      </c>
      <c r="E485" s="29">
        <v>2044.2128364492801</v>
      </c>
      <c r="F485" s="27">
        <v>1</v>
      </c>
      <c r="G485" s="29">
        <v>62.003112189629903</v>
      </c>
      <c r="H485" s="27">
        <v>1</v>
      </c>
      <c r="I485" s="29">
        <v>38090.204932204397</v>
      </c>
      <c r="J485" s="27">
        <v>1</v>
      </c>
    </row>
    <row r="486" spans="1:10">
      <c r="A486" s="27" t="s">
        <v>6132</v>
      </c>
      <c r="B486" s="27">
        <v>4.83</v>
      </c>
      <c r="C486" s="27">
        <v>133.740782394023</v>
      </c>
      <c r="D486" s="27">
        <v>1</v>
      </c>
      <c r="E486" s="29">
        <v>2047.17941517599</v>
      </c>
      <c r="F486" s="27">
        <v>1</v>
      </c>
      <c r="G486" s="29">
        <v>65.654615828665399</v>
      </c>
      <c r="H486" s="27">
        <v>1</v>
      </c>
      <c r="I486" s="29">
        <v>38129.829044231803</v>
      </c>
      <c r="J486" s="27">
        <v>1</v>
      </c>
    </row>
    <row r="487" spans="1:10">
      <c r="A487" s="27" t="s">
        <v>6133</v>
      </c>
      <c r="B487" s="27">
        <v>4.84</v>
      </c>
      <c r="C487" s="27">
        <v>133.91614593955299</v>
      </c>
      <c r="D487" s="27">
        <v>1</v>
      </c>
      <c r="E487" s="29">
        <v>2050.0424068594398</v>
      </c>
      <c r="F487" s="27">
        <v>1</v>
      </c>
      <c r="G487" s="29">
        <v>68.570957659938003</v>
      </c>
      <c r="H487" s="27">
        <v>1</v>
      </c>
      <c r="I487" s="29">
        <v>38168.927465109802</v>
      </c>
      <c r="J487" s="27">
        <v>1</v>
      </c>
    </row>
    <row r="488" spans="1:10">
      <c r="A488" s="27" t="s">
        <v>6134</v>
      </c>
      <c r="B488" s="27">
        <v>4.8499999999999996</v>
      </c>
      <c r="C488" s="27">
        <v>134.088654401719</v>
      </c>
      <c r="D488" s="27">
        <v>1</v>
      </c>
      <c r="E488" s="29">
        <v>2053.0457231072501</v>
      </c>
      <c r="F488" s="27">
        <v>1</v>
      </c>
      <c r="G488" s="29">
        <v>67.423998390739797</v>
      </c>
      <c r="H488" s="27">
        <v>1</v>
      </c>
      <c r="I488" s="29">
        <v>38207.662888602899</v>
      </c>
      <c r="J488" s="27">
        <v>1</v>
      </c>
    </row>
    <row r="489" spans="1:10">
      <c r="A489" s="27" t="s">
        <v>6135</v>
      </c>
      <c r="B489" s="27">
        <v>4.8600000000000003</v>
      </c>
      <c r="C489" s="27">
        <v>134.25907931918999</v>
      </c>
      <c r="D489" s="27">
        <v>1</v>
      </c>
      <c r="E489" s="29">
        <v>2056.1007783427199</v>
      </c>
      <c r="F489" s="27">
        <v>1</v>
      </c>
      <c r="G489" s="29">
        <v>64.607174214068607</v>
      </c>
      <c r="H489" s="27">
        <v>1</v>
      </c>
      <c r="I489" s="29">
        <v>38246.284820653498</v>
      </c>
      <c r="J489" s="27">
        <v>1</v>
      </c>
    </row>
    <row r="490" spans="1:10">
      <c r="A490" s="27" t="s">
        <v>6136</v>
      </c>
      <c r="B490" s="27">
        <v>4.87</v>
      </c>
      <c r="C490" s="27">
        <v>134.42771843367899</v>
      </c>
      <c r="D490" s="27">
        <v>1</v>
      </c>
      <c r="E490" s="29">
        <v>2059.1545375641199</v>
      </c>
      <c r="F490" s="27">
        <v>1</v>
      </c>
      <c r="G490" s="29">
        <v>61.497497023010901</v>
      </c>
      <c r="H490" s="27">
        <v>1</v>
      </c>
      <c r="I490" s="29">
        <v>38284.9062810014</v>
      </c>
      <c r="J490" s="27">
        <v>1</v>
      </c>
    </row>
    <row r="491" spans="1:10">
      <c r="A491" s="27" t="s">
        <v>6137</v>
      </c>
      <c r="B491" s="27">
        <v>4.88</v>
      </c>
      <c r="C491" s="27">
        <v>134.594594099434</v>
      </c>
      <c r="D491" s="27">
        <v>1</v>
      </c>
      <c r="E491" s="29">
        <v>2062.1800115362498</v>
      </c>
      <c r="F491" s="27">
        <v>1</v>
      </c>
      <c r="G491" s="29">
        <v>58.732408882551198</v>
      </c>
      <c r="H491" s="27">
        <v>1</v>
      </c>
      <c r="I491" s="29">
        <v>38323.543842703897</v>
      </c>
      <c r="J491" s="27">
        <v>1</v>
      </c>
    </row>
    <row r="492" spans="1:10">
      <c r="A492" s="27" t="s">
        <v>6138</v>
      </c>
      <c r="B492" s="27">
        <v>4.8899999999999997</v>
      </c>
      <c r="C492" s="27">
        <v>134.75960043089299</v>
      </c>
      <c r="D492" s="27">
        <v>1</v>
      </c>
      <c r="E492" s="29">
        <v>2065.1606524931899</v>
      </c>
      <c r="F492" s="27">
        <v>1</v>
      </c>
      <c r="G492" s="29">
        <v>56.610272448994998</v>
      </c>
      <c r="H492" s="27">
        <v>1</v>
      </c>
      <c r="I492" s="29">
        <v>38362.166940468203</v>
      </c>
      <c r="J492" s="27">
        <v>1</v>
      </c>
    </row>
    <row r="493" spans="1:10">
      <c r="A493" s="27" t="s">
        <v>6139</v>
      </c>
      <c r="B493" s="27">
        <v>4.9000000000000004</v>
      </c>
      <c r="C493" s="27">
        <v>134.92256796584101</v>
      </c>
      <c r="D493" s="27">
        <v>1</v>
      </c>
      <c r="E493" s="29">
        <v>2068.07303956437</v>
      </c>
      <c r="F493" s="27">
        <v>1</v>
      </c>
      <c r="G493" s="29">
        <v>55.512525789728699</v>
      </c>
      <c r="H493" s="27">
        <v>1</v>
      </c>
      <c r="I493" s="29">
        <v>38400.716498197398</v>
      </c>
      <c r="J493" s="27">
        <v>1</v>
      </c>
    </row>
    <row r="494" spans="1:10">
      <c r="A494" s="27" t="s">
        <v>6140</v>
      </c>
      <c r="B494" s="27">
        <v>4.91</v>
      </c>
      <c r="C494" s="27">
        <v>135.083276539107</v>
      </c>
      <c r="D494" s="27">
        <v>1</v>
      </c>
      <c r="E494" s="29">
        <v>2070.8924997334402</v>
      </c>
      <c r="F494" s="27">
        <v>1</v>
      </c>
      <c r="G494" s="29">
        <v>55.659705164425297</v>
      </c>
      <c r="H494" s="27">
        <v>1</v>
      </c>
      <c r="I494" s="29">
        <v>38439.1015958481</v>
      </c>
      <c r="J494" s="27">
        <v>1</v>
      </c>
    </row>
    <row r="495" spans="1:10">
      <c r="A495" s="27" t="s">
        <v>6141</v>
      </c>
      <c r="B495" s="27">
        <v>4.92</v>
      </c>
      <c r="C495" s="27">
        <v>135.241525929733</v>
      </c>
      <c r="D495" s="27">
        <v>1</v>
      </c>
      <c r="E495" s="29">
        <v>2073.6019936817902</v>
      </c>
      <c r="F495" s="27">
        <v>1</v>
      </c>
      <c r="G495" s="29">
        <v>57.067328210183099</v>
      </c>
      <c r="H495" s="27">
        <v>1</v>
      </c>
      <c r="I495" s="29">
        <v>38477.221072958797</v>
      </c>
      <c r="J495" s="27">
        <v>1</v>
      </c>
    </row>
    <row r="496" spans="1:10">
      <c r="A496" s="27" t="s">
        <v>6142</v>
      </c>
      <c r="B496" s="27">
        <v>4.93</v>
      </c>
      <c r="C496" s="27">
        <v>135.397179767045</v>
      </c>
      <c r="D496" s="27">
        <v>1</v>
      </c>
      <c r="E496" s="29">
        <v>2076.18838601996</v>
      </c>
      <c r="F496" s="27">
        <v>1</v>
      </c>
      <c r="G496" s="29">
        <v>59.693399310711399</v>
      </c>
      <c r="H496" s="27">
        <v>1</v>
      </c>
      <c r="I496" s="29">
        <v>38514.979350886999</v>
      </c>
      <c r="J496" s="27">
        <v>1</v>
      </c>
    </row>
    <row r="497" spans="1:10">
      <c r="A497" s="27" t="s">
        <v>6143</v>
      </c>
      <c r="B497" s="27">
        <v>4.9400000000000004</v>
      </c>
      <c r="C497" s="27">
        <v>135.55014447145101</v>
      </c>
      <c r="D497" s="27">
        <v>1</v>
      </c>
      <c r="E497" s="29">
        <v>2078.62284966485</v>
      </c>
      <c r="F497" s="27">
        <v>1</v>
      </c>
      <c r="G497" s="29">
        <v>63.6186982451067</v>
      </c>
      <c r="H497" s="27">
        <v>1</v>
      </c>
      <c r="I497" s="29">
        <v>38552.275706690998</v>
      </c>
      <c r="J497" s="27">
        <v>1</v>
      </c>
    </row>
    <row r="498" spans="1:10">
      <c r="A498" s="27" t="s">
        <v>6144</v>
      </c>
      <c r="B498" s="27">
        <v>4.95</v>
      </c>
      <c r="C498" s="27">
        <v>135.70071010491799</v>
      </c>
      <c r="D498" s="27">
        <v>1</v>
      </c>
      <c r="E498" s="29">
        <v>2081.14504571425</v>
      </c>
      <c r="F498" s="27">
        <v>1</v>
      </c>
      <c r="G498" s="29">
        <v>63.915604674164904</v>
      </c>
      <c r="H498" s="27">
        <v>1</v>
      </c>
      <c r="I498" s="29">
        <v>38589.119632827002</v>
      </c>
      <c r="J498" s="27">
        <v>1</v>
      </c>
    </row>
    <row r="499" spans="1:10">
      <c r="A499" s="27" t="s">
        <v>6145</v>
      </c>
      <c r="B499" s="27">
        <v>4.96</v>
      </c>
      <c r="C499" s="27">
        <v>135.84974672307601</v>
      </c>
      <c r="D499" s="27">
        <v>1</v>
      </c>
      <c r="E499" s="29">
        <v>2083.7694151325099</v>
      </c>
      <c r="F499" s="27">
        <v>1</v>
      </c>
      <c r="G499" s="29">
        <v>61.6280090484562</v>
      </c>
      <c r="H499" s="27">
        <v>1</v>
      </c>
      <c r="I499" s="29">
        <v>38625.773915963597</v>
      </c>
      <c r="J499" s="27">
        <v>1</v>
      </c>
    </row>
    <row r="500" spans="1:10">
      <c r="A500" s="27" t="s">
        <v>6146</v>
      </c>
      <c r="B500" s="27">
        <v>4.97</v>
      </c>
      <c r="C500" s="27">
        <v>135.99770057100599</v>
      </c>
      <c r="D500" s="27">
        <v>1</v>
      </c>
      <c r="E500" s="29">
        <v>2086.4235350253198</v>
      </c>
      <c r="F500" s="27">
        <v>1</v>
      </c>
      <c r="G500" s="29">
        <v>58.5816739534867</v>
      </c>
      <c r="H500" s="27">
        <v>1</v>
      </c>
      <c r="I500" s="29">
        <v>38662.414290601002</v>
      </c>
      <c r="J500" s="27">
        <v>1</v>
      </c>
    </row>
    <row r="501" spans="1:10">
      <c r="A501" s="27" t="s">
        <v>6147</v>
      </c>
      <c r="B501" s="27">
        <v>4.9800000000000004</v>
      </c>
      <c r="C501" s="27">
        <v>136.144661276102</v>
      </c>
      <c r="D501" s="27">
        <v>1</v>
      </c>
      <c r="E501" s="29">
        <v>2089.0717948309002</v>
      </c>
      <c r="F501" s="27">
        <v>1</v>
      </c>
      <c r="G501" s="29">
        <v>55.668868423550101</v>
      </c>
      <c r="H501" s="27">
        <v>1</v>
      </c>
      <c r="I501" s="29">
        <v>38699.092968184901</v>
      </c>
      <c r="J501" s="27">
        <v>1</v>
      </c>
    </row>
    <row r="502" spans="1:10">
      <c r="A502" s="27" t="s">
        <v>6148</v>
      </c>
      <c r="B502" s="27">
        <v>4.99</v>
      </c>
      <c r="C502" s="27">
        <v>136.29054098601799</v>
      </c>
      <c r="D502" s="27">
        <v>1</v>
      </c>
      <c r="E502" s="29">
        <v>2091.6949733891101</v>
      </c>
      <c r="F502" s="27">
        <v>1</v>
      </c>
      <c r="G502" s="29">
        <v>53.268421113386196</v>
      </c>
      <c r="H502" s="27">
        <v>1</v>
      </c>
      <c r="I502" s="29">
        <v>38735.795335157301</v>
      </c>
      <c r="J502" s="27">
        <v>1</v>
      </c>
    </row>
    <row r="503" spans="1:10">
      <c r="A503" s="27" t="s">
        <v>6149</v>
      </c>
      <c r="B503" s="27">
        <v>5</v>
      </c>
      <c r="C503" s="27">
        <v>136.43517696387701</v>
      </c>
      <c r="D503" s="27">
        <v>1</v>
      </c>
      <c r="E503" s="29">
        <v>2094.27610912205</v>
      </c>
      <c r="F503" s="27">
        <v>1</v>
      </c>
      <c r="G503" s="29">
        <v>51.658106342723698</v>
      </c>
      <c r="H503" s="27">
        <v>1</v>
      </c>
      <c r="I503" s="29">
        <v>38772.475033895498</v>
      </c>
      <c r="J503" s="27">
        <v>1</v>
      </c>
    </row>
    <row r="504" spans="1:10">
      <c r="A504" s="27" t="s">
        <v>6150</v>
      </c>
      <c r="B504" s="27">
        <v>5.01</v>
      </c>
      <c r="C504" s="27">
        <v>136.57836009881501</v>
      </c>
      <c r="D504" s="27">
        <v>1</v>
      </c>
      <c r="E504" s="29">
        <v>2096.7897226763498</v>
      </c>
      <c r="F504" s="27">
        <v>1</v>
      </c>
      <c r="G504" s="29">
        <v>51.165043769571703</v>
      </c>
      <c r="H504" s="27">
        <v>1</v>
      </c>
      <c r="I504" s="29">
        <v>38809.057838402201</v>
      </c>
      <c r="J504" s="27">
        <v>1</v>
      </c>
    </row>
    <row r="505" spans="1:10">
      <c r="A505" s="27" t="s">
        <v>6151</v>
      </c>
      <c r="B505" s="27">
        <v>5.0199999999999996</v>
      </c>
      <c r="C505" s="27">
        <v>136.71986871869501</v>
      </c>
      <c r="D505" s="27">
        <v>1</v>
      </c>
      <c r="E505" s="29">
        <v>2099.2159417411099</v>
      </c>
      <c r="F505" s="27">
        <v>1</v>
      </c>
      <c r="G505" s="29">
        <v>51.877570370492897</v>
      </c>
      <c r="H505" s="27">
        <v>1</v>
      </c>
      <c r="I505" s="29">
        <v>38845.447134376998</v>
      </c>
      <c r="J505" s="27">
        <v>1</v>
      </c>
    </row>
    <row r="506" spans="1:10">
      <c r="A506" s="27" t="s">
        <v>6152</v>
      </c>
      <c r="B506" s="27">
        <v>5.03</v>
      </c>
      <c r="C506" s="27">
        <v>136.85952481273699</v>
      </c>
      <c r="D506" s="27">
        <v>1</v>
      </c>
      <c r="E506" s="29">
        <v>2101.5399105357801</v>
      </c>
      <c r="F506" s="27">
        <v>1</v>
      </c>
      <c r="G506" s="29">
        <v>53.7716752732996</v>
      </c>
      <c r="H506" s="27">
        <v>1</v>
      </c>
      <c r="I506" s="29">
        <v>38881.542811292602</v>
      </c>
      <c r="J506" s="27">
        <v>1</v>
      </c>
    </row>
    <row r="507" spans="1:10">
      <c r="A507" s="27" t="s">
        <v>6153</v>
      </c>
      <c r="B507" s="27">
        <v>5.04</v>
      </c>
      <c r="C507" s="27">
        <v>136.99722832840399</v>
      </c>
      <c r="D507" s="27">
        <v>1</v>
      </c>
      <c r="E507" s="29">
        <v>2103.7496541821702</v>
      </c>
      <c r="F507" s="27">
        <v>1</v>
      </c>
      <c r="G507" s="29">
        <v>56.795270374856898</v>
      </c>
      <c r="H507" s="27">
        <v>1</v>
      </c>
      <c r="I507" s="29">
        <v>38917.251762721797</v>
      </c>
      <c r="J507" s="27">
        <v>1</v>
      </c>
    </row>
    <row r="508" spans="1:10">
      <c r="A508" s="27" t="s">
        <v>6154</v>
      </c>
      <c r="B508" s="27">
        <v>5.05</v>
      </c>
      <c r="C508" s="27">
        <v>137.132977458097</v>
      </c>
      <c r="D508" s="27">
        <v>1</v>
      </c>
      <c r="E508" s="29">
        <v>2105.8349763655401</v>
      </c>
      <c r="F508" s="27">
        <v>1</v>
      </c>
      <c r="G508" s="29">
        <v>60.904547588413799</v>
      </c>
      <c r="H508" s="27">
        <v>1</v>
      </c>
      <c r="I508" s="29">
        <v>38952.492666252503</v>
      </c>
      <c r="J508" s="27">
        <v>1</v>
      </c>
    </row>
    <row r="509" spans="1:10">
      <c r="A509" s="27" t="s">
        <v>6155</v>
      </c>
      <c r="B509" s="27">
        <v>5.0599999999999996</v>
      </c>
      <c r="C509" s="27">
        <v>137.266848243971</v>
      </c>
      <c r="D509" s="27">
        <v>1</v>
      </c>
      <c r="E509" s="29">
        <v>2107.7865351580799</v>
      </c>
      <c r="F509" s="27">
        <v>1</v>
      </c>
      <c r="G509" s="29">
        <v>66.071964561416195</v>
      </c>
      <c r="H509" s="27">
        <v>1</v>
      </c>
      <c r="I509" s="29">
        <v>38987.193918293</v>
      </c>
      <c r="J509" s="27">
        <v>1</v>
      </c>
    </row>
    <row r="510" spans="1:10">
      <c r="A510" s="27" t="s">
        <v>6156</v>
      </c>
      <c r="B510" s="27">
        <v>5.07</v>
      </c>
      <c r="C510" s="27">
        <v>137.398998334369</v>
      </c>
      <c r="D510" s="27">
        <v>1</v>
      </c>
      <c r="E510" s="29">
        <v>2109.59566276038</v>
      </c>
      <c r="F510" s="27">
        <v>1</v>
      </c>
      <c r="G510" s="29">
        <v>72.2887713591509</v>
      </c>
      <c r="H510" s="27">
        <v>1</v>
      </c>
      <c r="I510" s="29">
        <v>39021.294128727903</v>
      </c>
      <c r="J510" s="27">
        <v>1</v>
      </c>
    </row>
    <row r="511" spans="1:10">
      <c r="A511" s="27" t="s">
        <v>6157</v>
      </c>
      <c r="B511" s="27">
        <v>5.08</v>
      </c>
      <c r="C511" s="27">
        <v>137.52965699205899</v>
      </c>
      <c r="D511" s="27">
        <v>1</v>
      </c>
      <c r="E511" s="29">
        <v>2111.2541191546002</v>
      </c>
      <c r="F511" s="27">
        <v>1</v>
      </c>
      <c r="G511" s="29">
        <v>79.563102042236196</v>
      </c>
      <c r="H511" s="27">
        <v>1</v>
      </c>
      <c r="I511" s="29">
        <v>39054.740995706197</v>
      </c>
      <c r="J511" s="27">
        <v>1</v>
      </c>
    </row>
    <row r="512" spans="1:10">
      <c r="A512" s="27" t="s">
        <v>6158</v>
      </c>
      <c r="B512" s="27">
        <v>5.09</v>
      </c>
      <c r="C512" s="27">
        <v>137.659107343594</v>
      </c>
      <c r="D512" s="27">
        <v>1</v>
      </c>
      <c r="E512" s="29">
        <v>2112.7538913796402</v>
      </c>
      <c r="F512" s="27">
        <v>1</v>
      </c>
      <c r="G512" s="29">
        <v>87.9155189770742</v>
      </c>
      <c r="H512" s="27">
        <v>1</v>
      </c>
      <c r="I512" s="29">
        <v>39087.489328864198</v>
      </c>
      <c r="J512" s="27">
        <v>1</v>
      </c>
    </row>
    <row r="513" spans="1:10">
      <c r="A513" s="27" t="s">
        <v>6159</v>
      </c>
      <c r="B513" s="27">
        <v>5.0999999999999996</v>
      </c>
      <c r="C513" s="27">
        <v>137.78767560500799</v>
      </c>
      <c r="D513" s="27">
        <v>1</v>
      </c>
      <c r="E513" s="29">
        <v>2114.0871095307398</v>
      </c>
      <c r="F513" s="27">
        <v>1</v>
      </c>
      <c r="G513" s="29">
        <v>97.375932931597603</v>
      </c>
      <c r="H513" s="27">
        <v>1</v>
      </c>
      <c r="I513" s="29">
        <v>39119.500062818101</v>
      </c>
      <c r="J513" s="27">
        <v>1</v>
      </c>
    </row>
    <row r="514" spans="1:10">
      <c r="A514" s="27" t="s">
        <v>6160</v>
      </c>
      <c r="B514" s="27">
        <v>5.1100000000000003</v>
      </c>
      <c r="C514" s="27">
        <v>137.915717870268</v>
      </c>
      <c r="D514" s="27">
        <v>1</v>
      </c>
      <c r="E514" s="29">
        <v>2115.2459904330299</v>
      </c>
      <c r="F514" s="27">
        <v>1</v>
      </c>
      <c r="G514" s="29">
        <v>107.980036895731</v>
      </c>
      <c r="H514" s="27">
        <v>1</v>
      </c>
      <c r="I514" s="29">
        <v>39150.7390152687</v>
      </c>
      <c r="J514" s="27">
        <v>1</v>
      </c>
    </row>
    <row r="515" spans="1:10">
      <c r="A515" s="27" t="s">
        <v>6161</v>
      </c>
      <c r="B515" s="27">
        <v>5.12</v>
      </c>
      <c r="C515" s="27">
        <v>138.04361271583201</v>
      </c>
      <c r="D515" s="27">
        <v>1</v>
      </c>
      <c r="E515" s="29">
        <v>2116.2228316185701</v>
      </c>
      <c r="F515" s="27">
        <v>1</v>
      </c>
      <c r="G515" s="29">
        <v>119.767192501385</v>
      </c>
      <c r="H515" s="27">
        <v>1</v>
      </c>
      <c r="I515" s="29">
        <v>39181.176351769602</v>
      </c>
      <c r="J515" s="27">
        <v>1</v>
      </c>
    </row>
    <row r="516" spans="1:10">
      <c r="A516" s="27" t="s">
        <v>6162</v>
      </c>
      <c r="B516" s="27">
        <v>5.13</v>
      </c>
      <c r="C516" s="27">
        <v>138.17175246195501</v>
      </c>
      <c r="D516" s="27">
        <v>1</v>
      </c>
      <c r="E516" s="29">
        <v>2117.0100138299199</v>
      </c>
      <c r="F516" s="27">
        <v>1</v>
      </c>
      <c r="G516" s="29">
        <v>132.77794735831799</v>
      </c>
      <c r="H516" s="27">
        <v>1</v>
      </c>
      <c r="I516" s="29">
        <v>39210.785771345698</v>
      </c>
      <c r="J516" s="27">
        <v>1</v>
      </c>
    </row>
    <row r="517" spans="1:10">
      <c r="A517" s="27" t="s">
        <v>6163</v>
      </c>
      <c r="B517" s="27">
        <v>5.14</v>
      </c>
      <c r="C517" s="27">
        <v>138.30053832633001</v>
      </c>
      <c r="D517" s="27">
        <v>1</v>
      </c>
      <c r="E517" s="29">
        <v>2117.6000263359801</v>
      </c>
      <c r="F517" s="27">
        <v>1</v>
      </c>
      <c r="G517" s="29">
        <v>147.05236555936901</v>
      </c>
      <c r="H517" s="27">
        <v>1</v>
      </c>
      <c r="I517" s="29">
        <v>39239.544125816101</v>
      </c>
      <c r="J517" s="27">
        <v>1</v>
      </c>
    </row>
    <row r="518" spans="1:10">
      <c r="A518" s="27" t="s">
        <v>6164</v>
      </c>
      <c r="B518" s="27">
        <v>5.15</v>
      </c>
      <c r="C518" s="27">
        <v>138.43037685932299</v>
      </c>
      <c r="D518" s="27">
        <v>1</v>
      </c>
      <c r="E518" s="29">
        <v>2117.9855050320298</v>
      </c>
      <c r="F518" s="27">
        <v>1</v>
      </c>
      <c r="G518" s="29">
        <v>162.628645019782</v>
      </c>
      <c r="H518" s="27">
        <v>1</v>
      </c>
      <c r="I518" s="29">
        <v>39267.4311703075</v>
      </c>
      <c r="J518" s="27">
        <v>1</v>
      </c>
    </row>
    <row r="519" spans="1:10">
      <c r="A519" s="27" t="s">
        <v>6165</v>
      </c>
      <c r="B519" s="27">
        <v>5.16</v>
      </c>
      <c r="C519" s="27">
        <v>138.561676684368</v>
      </c>
      <c r="D519" s="27">
        <v>1</v>
      </c>
      <c r="E519" s="29">
        <v>2118.1592834636499</v>
      </c>
      <c r="F519" s="27">
        <v>1</v>
      </c>
      <c r="G519" s="29">
        <v>179.54185896975801</v>
      </c>
      <c r="H519" s="27">
        <v>1</v>
      </c>
      <c r="I519" s="29">
        <v>39294.4293315092</v>
      </c>
      <c r="J519" s="27">
        <v>1</v>
      </c>
    </row>
    <row r="520" spans="1:10">
      <c r="A520" s="27" t="s">
        <v>6166</v>
      </c>
      <c r="B520" s="27">
        <v>5.17</v>
      </c>
      <c r="C520" s="27">
        <v>138.69484560660399</v>
      </c>
      <c r="D520" s="27">
        <v>1</v>
      </c>
      <c r="E520" s="29">
        <v>2118.1144628738698</v>
      </c>
      <c r="F520" s="27">
        <v>1</v>
      </c>
      <c r="G520" s="29">
        <v>197.822619987878</v>
      </c>
      <c r="H520" s="27">
        <v>1</v>
      </c>
      <c r="I520" s="29">
        <v>39320.523494618697</v>
      </c>
      <c r="J520" s="27">
        <v>1</v>
      </c>
    </row>
    <row r="521" spans="1:10">
      <c r="A521" s="27" t="s">
        <v>6167</v>
      </c>
      <c r="B521" s="27">
        <v>5.18</v>
      </c>
      <c r="C521" s="27">
        <v>138.83028832216701</v>
      </c>
      <c r="D521" s="27">
        <v>1</v>
      </c>
      <c r="E521" s="29">
        <v>2117.8444814161198</v>
      </c>
      <c r="F521" s="27">
        <v>1</v>
      </c>
      <c r="G521" s="29">
        <v>217.496279478086</v>
      </c>
      <c r="H521" s="27">
        <v>1</v>
      </c>
      <c r="I521" s="29">
        <v>39345.7008464053</v>
      </c>
      <c r="J521" s="27">
        <v>1</v>
      </c>
    </row>
    <row r="522" spans="1:10">
      <c r="A522" s="27" t="s">
        <v>6168</v>
      </c>
      <c r="B522" s="27">
        <v>5.19</v>
      </c>
      <c r="C522" s="27">
        <v>138.96840461952601</v>
      </c>
      <c r="D522" s="27">
        <v>1</v>
      </c>
      <c r="E522" s="29">
        <v>2117.3431876445902</v>
      </c>
      <c r="F522" s="27">
        <v>1</v>
      </c>
      <c r="G522" s="29">
        <v>238.582149019718</v>
      </c>
      <c r="H522" s="27">
        <v>1</v>
      </c>
      <c r="I522" s="29">
        <v>39369.950770509698</v>
      </c>
      <c r="J522" s="27">
        <v>1</v>
      </c>
    </row>
    <row r="523" spans="1:10">
      <c r="A523" s="27" t="s">
        <v>6169</v>
      </c>
      <c r="B523" s="27">
        <v>5.2</v>
      </c>
      <c r="C523" s="27">
        <v>139.10958776890999</v>
      </c>
      <c r="D523" s="27">
        <v>1</v>
      </c>
      <c r="E523" s="29">
        <v>2116.6049298278699</v>
      </c>
      <c r="F523" s="27">
        <v>1</v>
      </c>
      <c r="G523" s="29">
        <v>261.09272731868202</v>
      </c>
      <c r="H523" s="27">
        <v>1</v>
      </c>
      <c r="I523" s="29">
        <v>39393.264767036701</v>
      </c>
      <c r="J523" s="27">
        <v>1</v>
      </c>
    </row>
    <row r="524" spans="1:10">
      <c r="A524" s="27" t="s">
        <v>6170</v>
      </c>
      <c r="B524" s="27">
        <v>5.21</v>
      </c>
      <c r="C524" s="27">
        <v>139.25422291424101</v>
      </c>
      <c r="D524" s="27">
        <v>1</v>
      </c>
      <c r="E524" s="29">
        <v>2115.6246394555801</v>
      </c>
      <c r="F524" s="27">
        <v>1</v>
      </c>
      <c r="G524" s="29">
        <v>285.03337083213398</v>
      </c>
      <c r="H524" s="27">
        <v>1</v>
      </c>
      <c r="I524" s="29">
        <v>39415.636381525801</v>
      </c>
      <c r="J524" s="27">
        <v>1</v>
      </c>
    </row>
    <row r="525" spans="1:10">
      <c r="A525" s="27" t="s">
        <v>6171</v>
      </c>
      <c r="B525" s="27">
        <v>5.22</v>
      </c>
      <c r="C525" s="27">
        <v>139.40268540698</v>
      </c>
      <c r="D525" s="27">
        <v>1</v>
      </c>
      <c r="E525" s="29">
        <v>2114.3979134915899</v>
      </c>
      <c r="F525" s="27">
        <v>1</v>
      </c>
      <c r="G525" s="29">
        <v>310.40182679328001</v>
      </c>
      <c r="H525" s="27">
        <v>1</v>
      </c>
      <c r="I525" s="29">
        <v>39437.061141253696</v>
      </c>
      <c r="J525" s="27">
        <v>1</v>
      </c>
    </row>
    <row r="526" spans="1:10">
      <c r="A526" s="27" t="s">
        <v>6172</v>
      </c>
      <c r="B526" s="27">
        <v>5.23</v>
      </c>
      <c r="C526" s="27">
        <v>139.55533908465699</v>
      </c>
      <c r="D526" s="27">
        <v>1</v>
      </c>
      <c r="E526" s="29">
        <v>2112.9211160048999</v>
      </c>
      <c r="F526" s="27">
        <v>1</v>
      </c>
      <c r="G526" s="29">
        <v>337.18803432791498</v>
      </c>
      <c r="H526" s="27">
        <v>1</v>
      </c>
      <c r="I526" s="29">
        <v>39457.536497245303</v>
      </c>
      <c r="J526" s="27">
        <v>1</v>
      </c>
    </row>
    <row r="527" spans="1:10">
      <c r="A527" s="27" t="s">
        <v>6173</v>
      </c>
      <c r="B527" s="27">
        <v>5.24</v>
      </c>
      <c r="C527" s="27">
        <v>139.71253445714501</v>
      </c>
      <c r="D527" s="27">
        <v>1</v>
      </c>
      <c r="E527" s="29">
        <v>2111.1914601338399</v>
      </c>
      <c r="F527" s="27">
        <v>1</v>
      </c>
      <c r="G527" s="29">
        <v>365.37414134331902</v>
      </c>
      <c r="H527" s="27">
        <v>1</v>
      </c>
      <c r="I527" s="29">
        <v>39477.061767273502</v>
      </c>
      <c r="J527" s="27">
        <v>1</v>
      </c>
    </row>
    <row r="528" spans="1:10">
      <c r="A528" s="27" t="s">
        <v>6174</v>
      </c>
      <c r="B528" s="27">
        <v>5.25</v>
      </c>
      <c r="C528" s="27">
        <v>139.874606817417</v>
      </c>
      <c r="D528" s="27">
        <v>1</v>
      </c>
      <c r="E528" s="29">
        <v>2109.2070078604802</v>
      </c>
      <c r="F528" s="27">
        <v>1</v>
      </c>
      <c r="G528" s="29">
        <v>394.93465782056899</v>
      </c>
      <c r="H528" s="27">
        <v>1</v>
      </c>
      <c r="I528" s="29">
        <v>39495.638077413998</v>
      </c>
      <c r="J528" s="27">
        <v>1</v>
      </c>
    </row>
    <row r="529" spans="1:10">
      <c r="A529" s="27" t="s">
        <v>6175</v>
      </c>
      <c r="B529" s="27">
        <v>5.26</v>
      </c>
      <c r="C529" s="27">
        <v>140.041874321649</v>
      </c>
      <c r="D529" s="27">
        <v>1</v>
      </c>
      <c r="E529" s="29">
        <v>2106.9667287686202</v>
      </c>
      <c r="F529" s="27">
        <v>1</v>
      </c>
      <c r="G529" s="29">
        <v>425.83661001503799</v>
      </c>
      <c r="H529" s="27">
        <v>1</v>
      </c>
      <c r="I529" s="29">
        <v>39513.268299815398</v>
      </c>
      <c r="J529" s="27">
        <v>1</v>
      </c>
    </row>
    <row r="530" spans="1:10">
      <c r="A530" s="27" t="s">
        <v>6176</v>
      </c>
      <c r="B530" s="27">
        <v>5.27</v>
      </c>
      <c r="C530" s="27">
        <v>140.21463600429701</v>
      </c>
      <c r="D530" s="27">
        <v>1</v>
      </c>
      <c r="E530" s="29">
        <v>2104.4707389084801</v>
      </c>
      <c r="F530" s="27">
        <v>1</v>
      </c>
      <c r="G530" s="29">
        <v>458.03963179327201</v>
      </c>
      <c r="H530" s="27">
        <v>1</v>
      </c>
      <c r="I530" s="29">
        <v>39529.9569886346</v>
      </c>
      <c r="J530" s="27">
        <v>1</v>
      </c>
    </row>
    <row r="531" spans="1:10">
      <c r="A531" s="27" t="s">
        <v>6177</v>
      </c>
      <c r="B531" s="27">
        <v>5.28</v>
      </c>
      <c r="C531" s="27">
        <v>140.3931689332</v>
      </c>
      <c r="D531" s="27">
        <v>1</v>
      </c>
      <c r="E531" s="29">
        <v>2101.7203345037801</v>
      </c>
      <c r="F531" s="27">
        <v>1</v>
      </c>
      <c r="G531" s="29">
        <v>491.496059713188</v>
      </c>
      <c r="H531" s="27">
        <v>1</v>
      </c>
      <c r="I531" s="29">
        <v>39545.710364431798</v>
      </c>
      <c r="J531" s="27">
        <v>1</v>
      </c>
    </row>
    <row r="532" spans="1:10">
      <c r="A532" s="27" t="s">
        <v>6178</v>
      </c>
      <c r="B532" s="27">
        <v>5.29</v>
      </c>
      <c r="C532" s="27">
        <v>140.577727682714</v>
      </c>
      <c r="D532" s="27">
        <v>1</v>
      </c>
      <c r="E532" s="29">
        <v>2098.7176935228999</v>
      </c>
      <c r="F532" s="27">
        <v>1</v>
      </c>
      <c r="G532" s="29">
        <v>526.15223530973901</v>
      </c>
      <c r="H532" s="27">
        <v>1</v>
      </c>
      <c r="I532" s="29">
        <v>39560.536119031</v>
      </c>
      <c r="J532" s="27">
        <v>1</v>
      </c>
    </row>
    <row r="533" spans="1:10">
      <c r="A533" s="27" t="s">
        <v>6179</v>
      </c>
      <c r="B533" s="27">
        <v>5.3</v>
      </c>
      <c r="C533" s="27">
        <v>140.76854184196</v>
      </c>
      <c r="D533" s="27">
        <v>1</v>
      </c>
      <c r="E533" s="29">
        <v>2095.4659761037401</v>
      </c>
      <c r="F533" s="27">
        <v>1</v>
      </c>
      <c r="G533" s="29">
        <v>561.94871219582103</v>
      </c>
      <c r="H533" s="27">
        <v>1</v>
      </c>
      <c r="I533" s="29">
        <v>39574.443413029199</v>
      </c>
      <c r="J533" s="27">
        <v>1</v>
      </c>
    </row>
    <row r="534" spans="1:10">
      <c r="A534" s="27" t="s">
        <v>6180</v>
      </c>
      <c r="B534" s="27">
        <v>5.31</v>
      </c>
      <c r="C534" s="27">
        <v>140.96581487999899</v>
      </c>
      <c r="D534" s="27">
        <v>1</v>
      </c>
      <c r="E534" s="29">
        <v>2091.9694425645998</v>
      </c>
      <c r="F534" s="27">
        <v>1</v>
      </c>
      <c r="G534" s="29">
        <v>598.82110552137601</v>
      </c>
      <c r="H534" s="27">
        <v>1</v>
      </c>
      <c r="I534" s="29">
        <v>39587.442740296297</v>
      </c>
      <c r="J534" s="27">
        <v>1</v>
      </c>
    </row>
    <row r="535" spans="1:10">
      <c r="A535" s="27" t="s">
        <v>6181</v>
      </c>
      <c r="B535" s="27">
        <v>5.32</v>
      </c>
      <c r="C535" s="27">
        <v>141.169721666924</v>
      </c>
      <c r="D535" s="27">
        <v>1</v>
      </c>
      <c r="E535" s="29">
        <v>2088.2334761513698</v>
      </c>
      <c r="F535" s="27">
        <v>1</v>
      </c>
      <c r="G535" s="29">
        <v>636.70022812192201</v>
      </c>
      <c r="H535" s="27">
        <v>1</v>
      </c>
      <c r="I535" s="29">
        <v>39599.5459089496</v>
      </c>
      <c r="J535" s="27">
        <v>1</v>
      </c>
    </row>
    <row r="536" spans="1:10">
      <c r="A536" s="27" t="s">
        <v>6182</v>
      </c>
      <c r="B536" s="27">
        <v>5.33</v>
      </c>
      <c r="C536" s="27">
        <v>141.38040731545999</v>
      </c>
      <c r="D536" s="27">
        <v>1</v>
      </c>
      <c r="E536" s="29">
        <v>2084.2644461004402</v>
      </c>
      <c r="F536" s="27">
        <v>1</v>
      </c>
      <c r="G536" s="29">
        <v>675.51277326026195</v>
      </c>
      <c r="H536" s="27">
        <v>1</v>
      </c>
      <c r="I536" s="29">
        <v>39610.765938182703</v>
      </c>
      <c r="J536" s="27">
        <v>1</v>
      </c>
    </row>
    <row r="537" spans="1:10">
      <c r="A537" s="27" t="s">
        <v>6183</v>
      </c>
      <c r="B537" s="27">
        <v>5.34</v>
      </c>
      <c r="C537" s="27">
        <v>141.59798634457201</v>
      </c>
      <c r="D537" s="27">
        <v>1</v>
      </c>
      <c r="E537" s="29">
        <v>2080.0696210663</v>
      </c>
      <c r="F537" s="27">
        <v>1</v>
      </c>
      <c r="G537" s="29">
        <v>715.18216035253397</v>
      </c>
      <c r="H537" s="27">
        <v>1</v>
      </c>
      <c r="I537" s="29">
        <v>39621.116951243399</v>
      </c>
      <c r="J537" s="27">
        <v>1</v>
      </c>
    </row>
    <row r="538" spans="1:10">
      <c r="A538" s="27" t="s">
        <v>6184</v>
      </c>
      <c r="B538" s="27">
        <v>5.35</v>
      </c>
      <c r="C538" s="27">
        <v>141.822542019297</v>
      </c>
      <c r="D538" s="27">
        <v>1</v>
      </c>
      <c r="E538" s="29">
        <v>2075.6571115127399</v>
      </c>
      <c r="F538" s="27">
        <v>1</v>
      </c>
      <c r="G538" s="29">
        <v>755.62932907263098</v>
      </c>
      <c r="H538" s="27">
        <v>1</v>
      </c>
      <c r="I538" s="29">
        <v>39630.614076309503</v>
      </c>
      <c r="J538" s="27">
        <v>1</v>
      </c>
    </row>
    <row r="539" spans="1:10">
      <c r="A539" s="27" t="s">
        <v>6185</v>
      </c>
      <c r="B539" s="27">
        <v>5.36</v>
      </c>
      <c r="C539" s="27">
        <v>142.054125957579</v>
      </c>
      <c r="D539" s="27">
        <v>1</v>
      </c>
      <c r="E539" s="29">
        <v>2071.0357872242198</v>
      </c>
      <c r="F539" s="27">
        <v>1</v>
      </c>
      <c r="G539" s="29">
        <v>796.77339129480401</v>
      </c>
      <c r="H539" s="27">
        <v>1</v>
      </c>
      <c r="I539" s="29">
        <v>39639.273351686097</v>
      </c>
      <c r="J539" s="27">
        <v>1</v>
      </c>
    </row>
    <row r="540" spans="1:10">
      <c r="A540" s="27" t="s">
        <v>6186</v>
      </c>
      <c r="B540" s="27">
        <v>5.37</v>
      </c>
      <c r="C540" s="27">
        <v>142.29275912086999</v>
      </c>
      <c r="D540" s="27">
        <v>1</v>
      </c>
      <c r="E540" s="29">
        <v>2066.2151821534899</v>
      </c>
      <c r="F540" s="27">
        <v>1</v>
      </c>
      <c r="G540" s="29">
        <v>838.53223183742602</v>
      </c>
      <c r="H540" s="27">
        <v>1</v>
      </c>
      <c r="I540" s="29">
        <v>39647.111607558603</v>
      </c>
      <c r="J540" s="27">
        <v>1</v>
      </c>
    </row>
    <row r="541" spans="1:10">
      <c r="A541" s="27" t="s">
        <v>6187</v>
      </c>
      <c r="B541" s="27">
        <v>5.38</v>
      </c>
      <c r="C541" s="27">
        <v>142.538429976343</v>
      </c>
      <c r="D541" s="27">
        <v>1</v>
      </c>
      <c r="E541" s="29">
        <v>2061.2054648549401</v>
      </c>
      <c r="F541" s="27">
        <v>1</v>
      </c>
      <c r="G541" s="29">
        <v>880.82304346952606</v>
      </c>
      <c r="H541" s="27">
        <v>1</v>
      </c>
      <c r="I541" s="29">
        <v>39654.146430908499</v>
      </c>
      <c r="J541" s="27">
        <v>1</v>
      </c>
    </row>
    <row r="542" spans="1:10">
      <c r="A542" s="27" t="s">
        <v>6188</v>
      </c>
      <c r="B542" s="27">
        <v>5.39</v>
      </c>
      <c r="C542" s="27">
        <v>142.79109645024201</v>
      </c>
      <c r="D542" s="27">
        <v>1</v>
      </c>
      <c r="E542" s="29">
        <v>2056.0172851133002</v>
      </c>
      <c r="F542" s="27">
        <v>1</v>
      </c>
      <c r="G542" s="29">
        <v>923.56309642652798</v>
      </c>
      <c r="H542" s="27">
        <v>1</v>
      </c>
      <c r="I542" s="29">
        <v>39660.396026183102</v>
      </c>
      <c r="J542" s="27">
        <v>1</v>
      </c>
    </row>
    <row r="543" spans="1:10">
      <c r="A543" s="27" t="s">
        <v>6189</v>
      </c>
      <c r="B543" s="27">
        <v>5.4</v>
      </c>
      <c r="C543" s="27">
        <v>143.05068543419799</v>
      </c>
      <c r="D543" s="27">
        <v>1</v>
      </c>
      <c r="E543" s="29">
        <v>2050.6616624079202</v>
      </c>
      <c r="F543" s="27">
        <v>1</v>
      </c>
      <c r="G543" s="29">
        <v>966.67014789114705</v>
      </c>
      <c r="H543" s="27">
        <v>1</v>
      </c>
      <c r="I543" s="29">
        <v>39665.879161542602</v>
      </c>
      <c r="J543" s="27">
        <v>1</v>
      </c>
    </row>
    <row r="544" spans="1:10">
      <c r="A544" s="27" t="s">
        <v>6190</v>
      </c>
      <c r="B544" s="27">
        <v>5.41</v>
      </c>
      <c r="C544" s="27">
        <v>143.317095967808</v>
      </c>
      <c r="D544" s="27">
        <v>1</v>
      </c>
      <c r="E544" s="29">
        <v>2045.1498605658701</v>
      </c>
      <c r="F544" s="27">
        <v>1</v>
      </c>
      <c r="G544" s="29">
        <v>1010.0631068742</v>
      </c>
      <c r="H544" s="27">
        <v>1</v>
      </c>
      <c r="I544" s="29">
        <v>39670.615034892398</v>
      </c>
      <c r="J544" s="27">
        <v>1</v>
      </c>
    </row>
    <row r="545" spans="1:10">
      <c r="A545" s="27" t="s">
        <v>6191</v>
      </c>
      <c r="B545" s="27">
        <v>5.42</v>
      </c>
      <c r="C545" s="27">
        <v>143.59020064454199</v>
      </c>
      <c r="D545" s="27">
        <v>1</v>
      </c>
      <c r="E545" s="29">
        <v>2039.4934003021999</v>
      </c>
      <c r="F545" s="27">
        <v>1</v>
      </c>
      <c r="G545" s="29">
        <v>1053.6623075642799</v>
      </c>
      <c r="H545" s="27">
        <v>1</v>
      </c>
      <c r="I545" s="29">
        <v>39674.623195612301</v>
      </c>
      <c r="J545" s="27">
        <v>1</v>
      </c>
    </row>
    <row r="546" spans="1:10">
      <c r="A546" s="27" t="s">
        <v>6192</v>
      </c>
      <c r="B546" s="27">
        <v>5.43</v>
      </c>
      <c r="C546" s="27">
        <v>143.86984596808901</v>
      </c>
      <c r="D546" s="27">
        <v>1</v>
      </c>
      <c r="E546" s="29">
        <v>2033.7039514477899</v>
      </c>
      <c r="F546" s="27">
        <v>1</v>
      </c>
      <c r="G546" s="29">
        <v>1097.39029389849</v>
      </c>
      <c r="H546" s="27">
        <v>1</v>
      </c>
      <c r="I546" s="29">
        <v>39677.923486211403</v>
      </c>
      <c r="J546" s="27">
        <v>1</v>
      </c>
    </row>
    <row r="547" spans="1:10">
      <c r="A547" s="27" t="s">
        <v>6193</v>
      </c>
      <c r="B547" s="27">
        <v>5.44</v>
      </c>
      <c r="C547" s="27">
        <v>144.15585600641</v>
      </c>
      <c r="D547" s="27">
        <v>1</v>
      </c>
      <c r="E547" s="29">
        <v>2027.79302053629</v>
      </c>
      <c r="F547" s="27">
        <v>1</v>
      </c>
      <c r="G547" s="29">
        <v>1141.17192027123</v>
      </c>
      <c r="H547" s="27">
        <v>1</v>
      </c>
      <c r="I547" s="29">
        <v>39680.535945063602</v>
      </c>
      <c r="J547" s="27">
        <v>1</v>
      </c>
    </row>
    <row r="548" spans="1:10">
      <c r="A548" s="27" t="s">
        <v>6194</v>
      </c>
      <c r="B548" s="27">
        <v>5.45</v>
      </c>
      <c r="C548" s="27">
        <v>144.448033437166</v>
      </c>
      <c r="D548" s="27">
        <v>1</v>
      </c>
      <c r="E548" s="29">
        <v>2021.7718743882299</v>
      </c>
      <c r="F548" s="27">
        <v>1</v>
      </c>
      <c r="G548" s="29">
        <v>1184.9348277778699</v>
      </c>
      <c r="H548" s="27">
        <v>1</v>
      </c>
      <c r="I548" s="29">
        <v>39682.480750509298</v>
      </c>
      <c r="J548" s="27">
        <v>1</v>
      </c>
    </row>
    <row r="549" spans="1:10">
      <c r="A549" s="27" t="s">
        <v>6195</v>
      </c>
      <c r="B549" s="27">
        <v>5.46</v>
      </c>
      <c r="C549" s="27">
        <v>144.74616269142101</v>
      </c>
      <c r="D549" s="27">
        <v>1</v>
      </c>
      <c r="E549" s="29">
        <v>2015.6517179668299</v>
      </c>
      <c r="F549" s="27">
        <v>1</v>
      </c>
      <c r="G549" s="29">
        <v>1228.6095721353399</v>
      </c>
      <c r="H549" s="27">
        <v>1</v>
      </c>
      <c r="I549" s="29">
        <v>39683.778139909198</v>
      </c>
      <c r="J549" s="27">
        <v>1</v>
      </c>
    </row>
    <row r="550" spans="1:10">
      <c r="A550" s="27" t="s">
        <v>6196</v>
      </c>
      <c r="B550" s="27">
        <v>5.47</v>
      </c>
      <c r="C550" s="27">
        <v>145.05001113146801</v>
      </c>
      <c r="D550" s="27">
        <v>1</v>
      </c>
      <c r="E550" s="29">
        <v>2009.4437520363399</v>
      </c>
      <c r="F550" s="27">
        <v>1</v>
      </c>
      <c r="G550" s="29">
        <v>1272.12989198171</v>
      </c>
      <c r="H550" s="27">
        <v>1</v>
      </c>
      <c r="I550" s="29">
        <v>39684.4483589019</v>
      </c>
      <c r="J550" s="27">
        <v>1</v>
      </c>
    </row>
    <row r="551" spans="1:10">
      <c r="A551" s="27" t="s">
        <v>6197</v>
      </c>
      <c r="B551" s="27">
        <v>5.48</v>
      </c>
      <c r="C551" s="27">
        <v>145.359331547344</v>
      </c>
      <c r="D551" s="27">
        <v>1</v>
      </c>
      <c r="E551" s="29">
        <v>2003.15887168272</v>
      </c>
      <c r="F551" s="27">
        <v>1</v>
      </c>
      <c r="G551" s="29">
        <v>1315.4330083483901</v>
      </c>
      <c r="H551" s="27">
        <v>1</v>
      </c>
      <c r="I551" s="29">
        <v>39684.511600947699</v>
      </c>
      <c r="J551" s="27">
        <v>1</v>
      </c>
    </row>
    <row r="552" spans="1:10">
      <c r="A552" s="27" t="s">
        <v>6198</v>
      </c>
      <c r="B552" s="27">
        <v>5.49</v>
      </c>
      <c r="C552" s="27">
        <v>145.673864825865</v>
      </c>
      <c r="D552" s="27">
        <v>1</v>
      </c>
      <c r="E552" s="29">
        <v>1996.80739727473</v>
      </c>
      <c r="F552" s="27">
        <v>1</v>
      </c>
      <c r="G552" s="29">
        <v>1358.45975801758</v>
      </c>
      <c r="H552" s="27">
        <v>1</v>
      </c>
      <c r="I552" s="29">
        <v>39683.987949534203</v>
      </c>
      <c r="J552" s="27">
        <v>1</v>
      </c>
    </row>
    <row r="553" spans="1:10">
      <c r="A553" s="27" t="s">
        <v>6199</v>
      </c>
      <c r="B553" s="27">
        <v>5.5</v>
      </c>
      <c r="C553" s="27">
        <v>145.99334247474201</v>
      </c>
      <c r="D553" s="27">
        <v>1</v>
      </c>
      <c r="E553" s="29">
        <v>1990.3992085853699</v>
      </c>
      <c r="F553" s="27">
        <v>1</v>
      </c>
      <c r="G553" s="29">
        <v>1401.15463807265</v>
      </c>
      <c r="H553" s="27">
        <v>1</v>
      </c>
      <c r="I553" s="29">
        <v>39682.897326820101</v>
      </c>
      <c r="J553" s="27">
        <v>1</v>
      </c>
    </row>
    <row r="554" spans="1:10">
      <c r="A554" s="27" t="s">
        <v>6200</v>
      </c>
      <c r="B554" s="27">
        <v>5.51</v>
      </c>
      <c r="C554" s="27">
        <v>146.31748887232999</v>
      </c>
      <c r="D554" s="27">
        <v>1</v>
      </c>
      <c r="E554" s="29">
        <v>1983.94400361216</v>
      </c>
      <c r="F554" s="27">
        <v>1</v>
      </c>
      <c r="G554" s="29">
        <v>1443.46586420465</v>
      </c>
      <c r="H554" s="27">
        <v>1</v>
      </c>
      <c r="I554" s="29">
        <v>39681.259450237201</v>
      </c>
      <c r="J554" s="27">
        <v>1</v>
      </c>
    </row>
    <row r="555" spans="1:10">
      <c r="A555" s="27" t="s">
        <v>6201</v>
      </c>
      <c r="B555" s="27">
        <v>5.52</v>
      </c>
      <c r="C555" s="27">
        <v>146.64602335277601</v>
      </c>
      <c r="D555" s="27">
        <v>1</v>
      </c>
      <c r="E555" s="29">
        <v>1977.4511926288999</v>
      </c>
      <c r="F555" s="27">
        <v>1</v>
      </c>
      <c r="G555" s="29">
        <v>1485.3454154108599</v>
      </c>
      <c r="H555" s="27">
        <v>1</v>
      </c>
      <c r="I555" s="29">
        <v>39679.093794726803</v>
      </c>
      <c r="J555" s="27">
        <v>1</v>
      </c>
    </row>
    <row r="556" spans="1:10">
      <c r="A556" s="27" t="s">
        <v>6202</v>
      </c>
      <c r="B556" s="27">
        <v>5.53</v>
      </c>
      <c r="C556" s="27">
        <v>146.978662311851</v>
      </c>
      <c r="D556" s="27">
        <v>1</v>
      </c>
      <c r="E556" s="29">
        <v>1970.929553531</v>
      </c>
      <c r="F556" s="27">
        <v>1</v>
      </c>
      <c r="G556" s="29">
        <v>1526.74904297231</v>
      </c>
      <c r="H556" s="27">
        <v>1</v>
      </c>
      <c r="I556" s="29">
        <v>39676.419557153</v>
      </c>
      <c r="J556" s="27">
        <v>1</v>
      </c>
    </row>
    <row r="557" spans="1:10">
      <c r="A557" s="27" t="s">
        <v>6203</v>
      </c>
      <c r="B557" s="27">
        <v>5.54</v>
      </c>
      <c r="C557" s="27">
        <v>147.31512130483401</v>
      </c>
      <c r="D557" s="27">
        <v>1</v>
      </c>
      <c r="E557" s="29">
        <v>1964.38720598648</v>
      </c>
      <c r="F557" s="27">
        <v>1</v>
      </c>
      <c r="G557" s="29">
        <v>1567.6362519838401</v>
      </c>
      <c r="H557" s="27">
        <v>1</v>
      </c>
      <c r="I557" s="29">
        <v>39673.255623029203</v>
      </c>
      <c r="J557" s="27">
        <v>1</v>
      </c>
    </row>
    <row r="558" spans="1:10">
      <c r="A558" s="27" t="s">
        <v>6204</v>
      </c>
      <c r="B558" s="27">
        <v>5.55</v>
      </c>
      <c r="C558" s="27">
        <v>147.655116922601</v>
      </c>
      <c r="D558" s="27">
        <v>1</v>
      </c>
      <c r="E558" s="29">
        <v>1957.83194869412</v>
      </c>
      <c r="F558" s="27">
        <v>1</v>
      </c>
      <c r="G558" s="29">
        <v>1607.9702456417299</v>
      </c>
      <c r="H558" s="27">
        <v>1</v>
      </c>
      <c r="I558" s="29">
        <v>39669.620538688301</v>
      </c>
      <c r="J558" s="27">
        <v>1</v>
      </c>
    </row>
    <row r="559" spans="1:10">
      <c r="A559" s="27" t="s">
        <v>6205</v>
      </c>
      <c r="B559" s="27">
        <v>5.56</v>
      </c>
      <c r="C559" s="27">
        <v>147.99836838584099</v>
      </c>
      <c r="D559" s="27">
        <v>1</v>
      </c>
      <c r="E559" s="29">
        <v>1951.27137264107</v>
      </c>
      <c r="F559" s="27">
        <v>1</v>
      </c>
      <c r="G559" s="29">
        <v>1647.7178309865701</v>
      </c>
      <c r="H559" s="27">
        <v>1</v>
      </c>
      <c r="I559" s="29">
        <v>39665.532489436897</v>
      </c>
      <c r="J559" s="27">
        <v>1</v>
      </c>
    </row>
    <row r="560" spans="1:10">
      <c r="A560" s="27" t="s">
        <v>6206</v>
      </c>
      <c r="B560" s="27">
        <v>5.57</v>
      </c>
      <c r="C560" s="27">
        <v>148.344599046502</v>
      </c>
      <c r="D560" s="27">
        <v>1</v>
      </c>
      <c r="E560" s="29">
        <v>1944.7125177335699</v>
      </c>
      <c r="F560" s="27">
        <v>1</v>
      </c>
      <c r="G560" s="29">
        <v>1686.8493127683901</v>
      </c>
      <c r="H560" s="27">
        <v>1</v>
      </c>
      <c r="I560" s="29">
        <v>39661.0092801797</v>
      </c>
      <c r="J560" s="27">
        <v>1</v>
      </c>
    </row>
    <row r="561" spans="1:10">
      <c r="A561" s="27" t="s">
        <v>6207</v>
      </c>
      <c r="B561" s="27">
        <v>5.58</v>
      </c>
      <c r="C561" s="27">
        <v>148.69353789590301</v>
      </c>
      <c r="D561" s="27">
        <v>1</v>
      </c>
      <c r="E561" s="29">
        <v>1938.1616516726599</v>
      </c>
      <c r="F561" s="27">
        <v>1</v>
      </c>
      <c r="G561" s="29">
        <v>1725.33838993479</v>
      </c>
      <c r="H561" s="27">
        <v>1</v>
      </c>
      <c r="I561" s="29">
        <v>39656.068316583704</v>
      </c>
      <c r="J561" s="27">
        <v>1</v>
      </c>
    </row>
    <row r="562" spans="1:10">
      <c r="A562" s="27" t="s">
        <v>6208</v>
      </c>
      <c r="B562" s="27">
        <v>5.59</v>
      </c>
      <c r="C562" s="27">
        <v>149.044920872853</v>
      </c>
      <c r="D562" s="27">
        <v>1</v>
      </c>
      <c r="E562" s="29">
        <v>1931.6246277011901</v>
      </c>
      <c r="F562" s="27">
        <v>1</v>
      </c>
      <c r="G562" s="29">
        <v>1763.1620396711401</v>
      </c>
      <c r="H562" s="27">
        <v>1</v>
      </c>
      <c r="I562" s="29">
        <v>39650.726589906699</v>
      </c>
      <c r="J562" s="27">
        <v>1</v>
      </c>
    </row>
    <row r="563" spans="1:10">
      <c r="A563" s="27" t="s">
        <v>6209</v>
      </c>
      <c r="B563" s="27">
        <v>5.6</v>
      </c>
      <c r="C563" s="27">
        <v>149.39849178140099</v>
      </c>
      <c r="D563" s="27">
        <v>1</v>
      </c>
      <c r="E563" s="29">
        <v>1925.1072967894199</v>
      </c>
      <c r="F563" s="27">
        <v>1</v>
      </c>
      <c r="G563" s="29">
        <v>1800.3003678277701</v>
      </c>
      <c r="H563" s="27">
        <v>1</v>
      </c>
      <c r="I563" s="29">
        <v>39645.000668266301</v>
      </c>
      <c r="J563" s="27">
        <v>1</v>
      </c>
    </row>
    <row r="564" spans="1:10">
      <c r="A564" s="27" t="s">
        <v>6210</v>
      </c>
      <c r="B564" s="27">
        <v>5.61</v>
      </c>
      <c r="C564" s="27">
        <v>149.75400314466</v>
      </c>
      <c r="D564" s="27">
        <v>1</v>
      </c>
      <c r="E564" s="29">
        <v>1918.6149242225399</v>
      </c>
      <c r="F564" s="27">
        <v>1</v>
      </c>
      <c r="G564" s="29">
        <v>1836.7364233987901</v>
      </c>
      <c r="H564" s="27">
        <v>1</v>
      </c>
      <c r="I564" s="29">
        <v>39638.906689130803</v>
      </c>
      <c r="J564" s="27">
        <v>1</v>
      </c>
    </row>
    <row r="565" spans="1:10">
      <c r="A565" s="27" t="s">
        <v>6211</v>
      </c>
      <c r="B565" s="27">
        <v>5.62</v>
      </c>
      <c r="C565" s="27">
        <v>150.11121701237201</v>
      </c>
      <c r="D565" s="27">
        <v>1</v>
      </c>
      <c r="E565" s="29">
        <v>1912.15222945968</v>
      </c>
      <c r="F565" s="27">
        <v>1</v>
      </c>
      <c r="G565" s="29">
        <v>1872.4561442141601</v>
      </c>
      <c r="H565" s="27">
        <v>1</v>
      </c>
      <c r="I565" s="29">
        <v>39632.460352506299</v>
      </c>
      <c r="J565" s="27">
        <v>1</v>
      </c>
    </row>
    <row r="566" spans="1:10">
      <c r="A566" s="27" t="s">
        <v>6212</v>
      </c>
      <c r="B566" s="27">
        <v>5.63</v>
      </c>
      <c r="C566" s="27">
        <v>150.469905627922</v>
      </c>
      <c r="D566" s="27">
        <v>1</v>
      </c>
      <c r="E566" s="29">
        <v>1905.7235810119901</v>
      </c>
      <c r="F566" s="27">
        <v>1</v>
      </c>
      <c r="G566" s="29">
        <v>1907.44816315915</v>
      </c>
      <c r="H566" s="27">
        <v>1</v>
      </c>
      <c r="I566" s="29">
        <v>39625.676916209202</v>
      </c>
      <c r="J566" s="27">
        <v>1</v>
      </c>
    </row>
    <row r="567" spans="1:10">
      <c r="A567" s="27" t="s">
        <v>6213</v>
      </c>
      <c r="B567" s="27">
        <v>5.64</v>
      </c>
      <c r="C567" s="27">
        <v>150.82985190896801</v>
      </c>
      <c r="D567" s="27">
        <v>1</v>
      </c>
      <c r="E567" s="29">
        <v>1899.3330234651401</v>
      </c>
      <c r="F567" s="27">
        <v>1</v>
      </c>
      <c r="G567" s="29">
        <v>1941.7036198272301</v>
      </c>
      <c r="H567" s="27">
        <v>1</v>
      </c>
      <c r="I567" s="29">
        <v>39618.571193701297</v>
      </c>
      <c r="J567" s="27">
        <v>1</v>
      </c>
    </row>
    <row r="568" spans="1:10">
      <c r="A568" s="27" t="s">
        <v>6214</v>
      </c>
      <c r="B568" s="27">
        <v>5.65</v>
      </c>
      <c r="C568" s="27">
        <v>151.19084978126301</v>
      </c>
      <c r="D568" s="27">
        <v>1</v>
      </c>
      <c r="E568" s="29">
        <v>1892.9842579582501</v>
      </c>
      <c r="F568" s="27">
        <v>1</v>
      </c>
      <c r="G568" s="29">
        <v>1975.2160000906499</v>
      </c>
      <c r="H568" s="27">
        <v>1</v>
      </c>
      <c r="I568" s="29">
        <v>39611.157554116697</v>
      </c>
      <c r="J568" s="27">
        <v>1</v>
      </c>
    </row>
    <row r="569" spans="1:10">
      <c r="A569" s="27" t="s">
        <v>6215</v>
      </c>
      <c r="B569" s="27">
        <v>5.66</v>
      </c>
      <c r="C569" s="27">
        <v>151.55270439611601</v>
      </c>
      <c r="D569" s="27">
        <v>1</v>
      </c>
      <c r="E569" s="29">
        <v>1886.6806567620099</v>
      </c>
      <c r="F569" s="27">
        <v>1</v>
      </c>
      <c r="G569" s="29">
        <v>2007.9809857924099</v>
      </c>
      <c r="H569" s="27">
        <v>1</v>
      </c>
      <c r="I569" s="29">
        <v>39603.449923905297</v>
      </c>
      <c r="J569" s="27">
        <v>1</v>
      </c>
    </row>
    <row r="570" spans="1:10">
      <c r="A570" s="27" t="s">
        <v>6216</v>
      </c>
      <c r="B570" s="27">
        <v>5.67</v>
      </c>
      <c r="C570" s="27">
        <v>151.91523224254101</v>
      </c>
      <c r="D570" s="27">
        <v>1</v>
      </c>
      <c r="E570" s="29">
        <v>1880.42528374568</v>
      </c>
      <c r="F570" s="27">
        <v>1</v>
      </c>
      <c r="G570" s="29">
        <v>2039.9963029165301</v>
      </c>
      <c r="H570" s="27">
        <v>1</v>
      </c>
      <c r="I570" s="29">
        <v>39595.461789712601</v>
      </c>
      <c r="J570" s="27">
        <v>1</v>
      </c>
    </row>
    <row r="571" spans="1:10">
      <c r="A571" s="27" t="s">
        <v>6217</v>
      </c>
      <c r="B571" s="27">
        <v>5.68</v>
      </c>
      <c r="C571" s="27">
        <v>152.278260793009</v>
      </c>
      <c r="D571" s="27">
        <v>1</v>
      </c>
      <c r="E571" s="29">
        <v>1874.22091896744</v>
      </c>
      <c r="F571" s="27">
        <v>1</v>
      </c>
      <c r="G571" s="29">
        <v>2071.2615089695801</v>
      </c>
      <c r="H571" s="27">
        <v>1</v>
      </c>
      <c r="I571" s="29">
        <v>39587.206216512699</v>
      </c>
      <c r="J571" s="27">
        <v>1</v>
      </c>
    </row>
    <row r="572" spans="1:10">
      <c r="A572" s="27" t="s">
        <v>6218</v>
      </c>
      <c r="B572" s="27">
        <v>5.69</v>
      </c>
      <c r="C572" s="27">
        <v>152.64162920125801</v>
      </c>
      <c r="D572" s="27">
        <v>1</v>
      </c>
      <c r="E572" s="29">
        <v>1868.07005754899</v>
      </c>
      <c r="F572" s="27">
        <v>1</v>
      </c>
      <c r="G572" s="29">
        <v>2101.7779692428699</v>
      </c>
      <c r="H572" s="27">
        <v>1</v>
      </c>
      <c r="I572" s="29">
        <v>39578.695823216804</v>
      </c>
      <c r="J572" s="27">
        <v>1</v>
      </c>
    </row>
    <row r="573" spans="1:10">
      <c r="A573" s="27" t="s">
        <v>6219</v>
      </c>
      <c r="B573" s="27">
        <v>5.7</v>
      </c>
      <c r="C573" s="27">
        <v>153.005187673118</v>
      </c>
      <c r="D573" s="27">
        <v>1</v>
      </c>
      <c r="E573" s="29">
        <v>1861.97494196554</v>
      </c>
      <c r="F573" s="27">
        <v>1</v>
      </c>
      <c r="G573" s="29">
        <v>2131.54864298445</v>
      </c>
      <c r="H573" s="27">
        <v>1</v>
      </c>
      <c r="I573" s="29">
        <v>39569.942807698601</v>
      </c>
      <c r="J573" s="27">
        <v>1</v>
      </c>
    </row>
    <row r="574" spans="1:10">
      <c r="A574" s="27" t="s">
        <v>6220</v>
      </c>
      <c r="B574" s="27">
        <v>5.71</v>
      </c>
      <c r="C574" s="27">
        <v>153.368797779613</v>
      </c>
      <c r="D574" s="27">
        <v>1</v>
      </c>
      <c r="E574" s="29">
        <v>1855.93756480915</v>
      </c>
      <c r="F574" s="27">
        <v>1</v>
      </c>
      <c r="G574" s="29">
        <v>2160.5779748008499</v>
      </c>
      <c r="H574" s="27">
        <v>1</v>
      </c>
      <c r="I574" s="29">
        <v>39560.958932788802</v>
      </c>
      <c r="J574" s="27">
        <v>1</v>
      </c>
    </row>
    <row r="575" spans="1:10">
      <c r="A575" s="27" t="s">
        <v>6221</v>
      </c>
      <c r="B575" s="27">
        <v>5.72</v>
      </c>
      <c r="C575" s="27">
        <v>153.73233150160399</v>
      </c>
      <c r="D575" s="27">
        <v>1</v>
      </c>
      <c r="E575" s="29">
        <v>1849.9597014268099</v>
      </c>
      <c r="F575" s="27">
        <v>1</v>
      </c>
      <c r="G575" s="29">
        <v>2188.8717118647701</v>
      </c>
      <c r="H575" s="27">
        <v>1</v>
      </c>
      <c r="I575" s="29">
        <v>39551.7555595628</v>
      </c>
      <c r="J575" s="27">
        <v>1</v>
      </c>
    </row>
    <row r="576" spans="1:10">
      <c r="A576" s="27" t="s">
        <v>6222</v>
      </c>
      <c r="B576" s="27">
        <v>5.73</v>
      </c>
      <c r="C576" s="27">
        <v>154.09567092851501</v>
      </c>
      <c r="D576" s="27">
        <v>1</v>
      </c>
      <c r="E576" s="29">
        <v>1844.0429243013</v>
      </c>
      <c r="F576" s="27">
        <v>1</v>
      </c>
      <c r="G576" s="29">
        <v>2216.4367521723998</v>
      </c>
      <c r="H576" s="27">
        <v>1</v>
      </c>
      <c r="I576" s="29">
        <v>39542.343654497403</v>
      </c>
      <c r="J576" s="27">
        <v>1</v>
      </c>
    </row>
    <row r="577" spans="1:10">
      <c r="A577" s="27" t="s">
        <v>6223</v>
      </c>
      <c r="B577" s="27">
        <v>5.74</v>
      </c>
      <c r="C577" s="27">
        <v>154.45870806924199</v>
      </c>
      <c r="D577" s="27">
        <v>1</v>
      </c>
      <c r="E577" s="29">
        <v>1838.1886128004701</v>
      </c>
      <c r="F577" s="27">
        <v>1</v>
      </c>
      <c r="G577" s="29">
        <v>2243.2810654272298</v>
      </c>
      <c r="H577" s="27">
        <v>1</v>
      </c>
      <c r="I577" s="29">
        <v>39532.733791282903</v>
      </c>
      <c r="J577" s="27">
        <v>1</v>
      </c>
    </row>
    <row r="578" spans="1:10">
      <c r="A578" s="27" t="s">
        <v>6224</v>
      </c>
      <c r="B578" s="27">
        <v>5.75</v>
      </c>
      <c r="C578" s="27">
        <v>154.821344530647</v>
      </c>
      <c r="D578" s="27">
        <v>1</v>
      </c>
      <c r="E578" s="29">
        <v>1832.39796518254</v>
      </c>
      <c r="F578" s="27">
        <v>1</v>
      </c>
      <c r="G578" s="29">
        <v>2269.4135838423499</v>
      </c>
      <c r="H578" s="27">
        <v>1</v>
      </c>
      <c r="I578" s="29">
        <v>39522.936156836702</v>
      </c>
      <c r="J578" s="27">
        <v>1</v>
      </c>
    </row>
    <row r="579" spans="1:10">
      <c r="A579" s="27" t="s">
        <v>6225</v>
      </c>
      <c r="B579" s="27">
        <v>5.76</v>
      </c>
      <c r="C579" s="27">
        <v>155.18349106314</v>
      </c>
      <c r="D579" s="27">
        <v>1</v>
      </c>
      <c r="E579" s="29">
        <v>1826.6720131304101</v>
      </c>
      <c r="F579" s="27">
        <v>1</v>
      </c>
      <c r="G579" s="29">
        <v>2294.84409104312</v>
      </c>
      <c r="H579" s="27">
        <v>1</v>
      </c>
      <c r="I579" s="29">
        <v>39512.960561770698</v>
      </c>
      <c r="J579" s="27">
        <v>1</v>
      </c>
    </row>
    <row r="580" spans="1:10">
      <c r="A580" s="27" t="s">
        <v>6226</v>
      </c>
      <c r="B580" s="27">
        <v>5.77</v>
      </c>
      <c r="C580" s="27">
        <v>155.54506707486999</v>
      </c>
      <c r="D580" s="27">
        <v>1</v>
      </c>
      <c r="E580" s="29">
        <v>1821.0116352109901</v>
      </c>
      <c r="F580" s="27">
        <v>1</v>
      </c>
      <c r="G580" s="29">
        <v>2319.5831112630799</v>
      </c>
      <c r="H580" s="27">
        <v>1</v>
      </c>
      <c r="I580" s="29">
        <v>39502.816451537699</v>
      </c>
      <c r="J580" s="27">
        <v>1</v>
      </c>
    </row>
    <row r="581" spans="1:10">
      <c r="A581" s="27" t="s">
        <v>6227</v>
      </c>
      <c r="B581" s="27">
        <v>5.78</v>
      </c>
      <c r="C581" s="27">
        <v>155.90600016611799</v>
      </c>
      <c r="D581" s="27">
        <v>1</v>
      </c>
      <c r="E581" s="29">
        <v>1815.4175682691</v>
      </c>
      <c r="F581" s="27">
        <v>1</v>
      </c>
      <c r="G581" s="29">
        <v>2343.6418144532599</v>
      </c>
      <c r="H581" s="27">
        <v>1</v>
      </c>
      <c r="I581" s="29">
        <v>39492.512916428903</v>
      </c>
      <c r="J581" s="27">
        <v>1</v>
      </c>
    </row>
    <row r="582" spans="1:10">
      <c r="A582" s="27" t="s">
        <v>6228</v>
      </c>
      <c r="B582" s="27">
        <v>5.79</v>
      </c>
      <c r="C582" s="27">
        <v>156.26622567419</v>
      </c>
      <c r="D582" s="27">
        <v>1</v>
      </c>
      <c r="E582" s="29">
        <v>1809.8904183337099</v>
      </c>
      <c r="F582" s="27">
        <v>1</v>
      </c>
      <c r="G582" s="29">
        <v>2367.03192844777</v>
      </c>
      <c r="H582" s="27">
        <v>1</v>
      </c>
      <c r="I582" s="29">
        <v>39482.058701002497</v>
      </c>
      <c r="J582" s="27">
        <v>1</v>
      </c>
    </row>
    <row r="583" spans="1:10">
      <c r="A583" s="27" t="s">
        <v>6229</v>
      </c>
      <c r="B583" s="27">
        <v>5.8</v>
      </c>
      <c r="C583" s="27">
        <v>156.625686210482</v>
      </c>
      <c r="D583" s="27">
        <v>1</v>
      </c>
      <c r="E583" s="29">
        <v>1804.43067116051</v>
      </c>
      <c r="F583" s="27">
        <v>1</v>
      </c>
      <c r="G583" s="29">
        <v>2389.7656574800199</v>
      </c>
      <c r="H583" s="27">
        <v>1</v>
      </c>
      <c r="I583" s="29">
        <v>39471.4622138095</v>
      </c>
      <c r="J583" s="27">
        <v>1</v>
      </c>
    </row>
    <row r="584" spans="1:10">
      <c r="A584" s="27" t="s">
        <v>6230</v>
      </c>
      <c r="B584" s="27">
        <v>5.81</v>
      </c>
      <c r="C584" s="27">
        <v>156.98433118996499</v>
      </c>
      <c r="D584" s="27">
        <v>1</v>
      </c>
      <c r="E584" s="29">
        <v>1799.0387017002499</v>
      </c>
      <c r="F584" s="27">
        <v>1</v>
      </c>
      <c r="G584" s="29">
        <v>2411.8556046799099</v>
      </c>
      <c r="H584" s="27">
        <v>1</v>
      </c>
      <c r="I584" s="29">
        <v>39460.731537496402</v>
      </c>
      <c r="J584" s="27">
        <v>1</v>
      </c>
    </row>
    <row r="585" spans="1:10">
      <c r="A585" s="27" t="s">
        <v>6231</v>
      </c>
      <c r="B585" s="27">
        <v>5.82</v>
      </c>
      <c r="C585" s="27">
        <v>157.342116363797</v>
      </c>
      <c r="D585" s="27">
        <v>1</v>
      </c>
      <c r="E585" s="29">
        <v>1793.71478305047</v>
      </c>
      <c r="F585" s="27">
        <v>1</v>
      </c>
      <c r="G585" s="29">
        <v>2433.3147003261902</v>
      </c>
      <c r="H585" s="27">
        <v>1</v>
      </c>
      <c r="I585" s="29">
        <v>39449.874438951498</v>
      </c>
      <c r="J585" s="27">
        <v>1</v>
      </c>
    </row>
    <row r="586" spans="1:10">
      <c r="A586" s="27" t="s">
        <v>6232</v>
      </c>
      <c r="B586" s="27">
        <v>5.83</v>
      </c>
      <c r="C586" s="27">
        <v>157.69900336239999</v>
      </c>
      <c r="D586" s="27">
        <v>1</v>
      </c>
      <c r="E586" s="29">
        <v>1788.4590952764499</v>
      </c>
      <c r="F586" s="27">
        <v>1</v>
      </c>
      <c r="G586" s="29">
        <v>2454.1561363071201</v>
      </c>
      <c r="H586" s="27">
        <v>1</v>
      </c>
      <c r="I586" s="29">
        <v>39438.898379298698</v>
      </c>
      <c r="J586" s="27">
        <v>1</v>
      </c>
    </row>
    <row r="587" spans="1:10">
      <c r="A587" s="27" t="s">
        <v>6233</v>
      </c>
      <c r="B587" s="27">
        <v>5.84</v>
      </c>
      <c r="C587" s="27">
        <v>158.05495925097199</v>
      </c>
      <c r="D587" s="27">
        <v>1</v>
      </c>
      <c r="E587" s="29">
        <v>1783.27173330148</v>
      </c>
      <c r="F587" s="27">
        <v>1</v>
      </c>
      <c r="G587" s="29">
        <v>2474.3933057330701</v>
      </c>
      <c r="H587" s="27">
        <v>1</v>
      </c>
      <c r="I587" s="29">
        <v>39427.810523749496</v>
      </c>
      <c r="J587" s="27">
        <v>1</v>
      </c>
    </row>
    <row r="588" spans="1:10">
      <c r="A588" s="27" t="s">
        <v>6234</v>
      </c>
      <c r="B588" s="27">
        <v>5.85</v>
      </c>
      <c r="C588" s="27">
        <v>158.409956098035</v>
      </c>
      <c r="D588" s="27">
        <v>1</v>
      </c>
      <c r="E588" s="29">
        <v>1778.15271387642</v>
      </c>
      <c r="F588" s="27">
        <v>1</v>
      </c>
      <c r="G588" s="29">
        <v>2494.0397485143299</v>
      </c>
      <c r="H588" s="27">
        <v>1</v>
      </c>
      <c r="I588" s="29">
        <v>39416.617751360704</v>
      </c>
      <c r="J588" s="27">
        <v>1</v>
      </c>
    </row>
    <row r="589" spans="1:10">
      <c r="A589" s="27" t="s">
        <v>6235</v>
      </c>
      <c r="B589" s="27">
        <v>5.86</v>
      </c>
      <c r="C589" s="27">
        <v>158.76397055833499</v>
      </c>
      <c r="D589" s="27">
        <v>1</v>
      </c>
      <c r="E589" s="29">
        <v>1773.1019824991199</v>
      </c>
      <c r="F589" s="27">
        <v>1</v>
      </c>
      <c r="G589" s="29">
        <v>2513.10910034781</v>
      </c>
      <c r="H589" s="27">
        <v>1</v>
      </c>
      <c r="I589" s="29">
        <v>39405.326664687003</v>
      </c>
      <c r="J589" s="27">
        <v>1</v>
      </c>
    </row>
    <row r="590" spans="1:10">
      <c r="A590" s="27" t="s">
        <v>6236</v>
      </c>
      <c r="B590" s="27">
        <v>5.87</v>
      </c>
      <c r="C590" s="27">
        <v>159.116983471688</v>
      </c>
      <c r="D590" s="27">
        <v>1</v>
      </c>
      <c r="E590" s="29">
        <v>1768.1194200403299</v>
      </c>
      <c r="F590" s="27">
        <v>1</v>
      </c>
      <c r="G590" s="29">
        <v>2531.6150480156598</v>
      </c>
      <c r="H590" s="27">
        <v>1</v>
      </c>
      <c r="I590" s="29">
        <v>39393.943599287901</v>
      </c>
      <c r="J590" s="27">
        <v>1</v>
      </c>
    </row>
    <row r="591" spans="1:10">
      <c r="A591" s="27" t="s">
        <v>6237</v>
      </c>
      <c r="B591" s="27">
        <v>5.88</v>
      </c>
      <c r="C591" s="27">
        <v>159.46897959880201</v>
      </c>
      <c r="D591" s="27">
        <v>1</v>
      </c>
      <c r="E591" s="29">
        <v>1763.2048464842601</v>
      </c>
      <c r="F591" s="27">
        <v>1</v>
      </c>
      <c r="G591" s="29">
        <v>2549.5712859383402</v>
      </c>
      <c r="H591" s="27">
        <v>1</v>
      </c>
      <c r="I591" s="29">
        <v>39382.4746244204</v>
      </c>
      <c r="J591" s="27">
        <v>1</v>
      </c>
    </row>
    <row r="592" spans="1:10">
      <c r="A592" s="27" t="s">
        <v>6238</v>
      </c>
      <c r="B592" s="27">
        <v>5.89</v>
      </c>
      <c r="C592" s="27">
        <v>159.81994696622999</v>
      </c>
      <c r="D592" s="27">
        <v>1</v>
      </c>
      <c r="E592" s="29">
        <v>1758.35803054505</v>
      </c>
      <c r="F592" s="27">
        <v>1</v>
      </c>
      <c r="G592" s="29">
        <v>2566.9914803348502</v>
      </c>
      <c r="H592" s="27">
        <v>1</v>
      </c>
      <c r="I592" s="29">
        <v>39370.925571270098</v>
      </c>
      <c r="J592" s="27">
        <v>1</v>
      </c>
    </row>
    <row r="593" spans="1:10">
      <c r="A593" s="27" t="s">
        <v>6239</v>
      </c>
      <c r="B593" s="27">
        <v>5.9</v>
      </c>
      <c r="C593" s="27">
        <v>160.16987672909499</v>
      </c>
      <c r="D593" s="27">
        <v>1</v>
      </c>
      <c r="E593" s="29">
        <v>1753.57869156484</v>
      </c>
      <c r="F593" s="27">
        <v>1</v>
      </c>
      <c r="G593" s="29">
        <v>2583.8892371072402</v>
      </c>
      <c r="H593" s="27">
        <v>1</v>
      </c>
      <c r="I593" s="29">
        <v>39359.302029937498</v>
      </c>
      <c r="J593" s="27">
        <v>1</v>
      </c>
    </row>
    <row r="594" spans="1:10">
      <c r="A594" s="27" t="s">
        <v>6240</v>
      </c>
      <c r="B594" s="27">
        <v>5.91</v>
      </c>
      <c r="C594" s="27">
        <v>160.51876272205101</v>
      </c>
      <c r="D594" s="27">
        <v>1</v>
      </c>
      <c r="E594" s="29">
        <v>1748.8665068115199</v>
      </c>
      <c r="F594" s="27">
        <v>1</v>
      </c>
      <c r="G594" s="29">
        <v>2600.2780636160501</v>
      </c>
      <c r="H594" s="27">
        <v>1</v>
      </c>
      <c r="I594" s="29">
        <v>39347.609365979799</v>
      </c>
      <c r="J594" s="27">
        <v>1</v>
      </c>
    </row>
    <row r="595" spans="1:10">
      <c r="A595" s="27" t="s">
        <v>6241</v>
      </c>
      <c r="B595" s="27">
        <v>5.92</v>
      </c>
      <c r="C595" s="27">
        <v>160.86660130628599</v>
      </c>
      <c r="D595" s="27">
        <v>1</v>
      </c>
      <c r="E595" s="29">
        <v>1744.2211129728701</v>
      </c>
      <c r="F595" s="27">
        <v>1</v>
      </c>
      <c r="G595" s="29">
        <v>2616.1713614811802</v>
      </c>
      <c r="H595" s="27">
        <v>1</v>
      </c>
      <c r="I595" s="29">
        <v>39335.852718285903</v>
      </c>
      <c r="J595" s="27">
        <v>1</v>
      </c>
    </row>
    <row r="596" spans="1:10">
      <c r="A596" s="27" t="s">
        <v>6242</v>
      </c>
      <c r="B596" s="27">
        <v>5.93</v>
      </c>
      <c r="C596" s="27">
        <v>161.21339104768299</v>
      </c>
      <c r="D596" s="27">
        <v>1</v>
      </c>
      <c r="E596" s="29">
        <v>1739.6421103543601</v>
      </c>
      <c r="F596" s="27">
        <v>1</v>
      </c>
      <c r="G596" s="29">
        <v>2631.5823850230399</v>
      </c>
      <c r="H596" s="27">
        <v>1</v>
      </c>
      <c r="I596" s="29">
        <v>39324.037009176798</v>
      </c>
      <c r="J596" s="27">
        <v>1</v>
      </c>
    </row>
    <row r="597" spans="1:10">
      <c r="A597" s="27" t="s">
        <v>6243</v>
      </c>
      <c r="B597" s="27">
        <v>5.94</v>
      </c>
      <c r="C597" s="27">
        <v>161.559132412693</v>
      </c>
      <c r="D597" s="27">
        <v>1</v>
      </c>
      <c r="E597" s="29">
        <v>1735.12906704082</v>
      </c>
      <c r="F597" s="27">
        <v>1</v>
      </c>
      <c r="G597" s="29">
        <v>2646.5242248414202</v>
      </c>
      <c r="H597" s="27">
        <v>1</v>
      </c>
      <c r="I597" s="29">
        <v>39312.166954635402</v>
      </c>
      <c r="J597" s="27">
        <v>1</v>
      </c>
    </row>
    <row r="598" spans="1:10">
      <c r="A598" s="27" t="s">
        <v>6244</v>
      </c>
      <c r="B598" s="27">
        <v>5.95</v>
      </c>
      <c r="C598" s="27">
        <v>161.90382750639799</v>
      </c>
      <c r="D598" s="27">
        <v>1</v>
      </c>
      <c r="E598" s="29">
        <v>1730.6815225103701</v>
      </c>
      <c r="F598" s="27">
        <v>1</v>
      </c>
      <c r="G598" s="29">
        <v>2661.0097923256699</v>
      </c>
      <c r="H598" s="27">
        <v>1</v>
      </c>
      <c r="I598" s="29">
        <v>39300.247072901402</v>
      </c>
      <c r="J598" s="27">
        <v>1</v>
      </c>
    </row>
    <row r="599" spans="1:10">
      <c r="A599" s="27" t="s">
        <v>6245</v>
      </c>
      <c r="B599" s="27">
        <v>5.96</v>
      </c>
      <c r="C599" s="27">
        <v>162.247479841943</v>
      </c>
      <c r="D599" s="27">
        <v>1</v>
      </c>
      <c r="E599" s="29">
        <v>1726.2989907000999</v>
      </c>
      <c r="F599" s="27">
        <v>1</v>
      </c>
      <c r="G599" s="29">
        <v>2675.0518001642999</v>
      </c>
      <c r="H599" s="27">
        <v>1</v>
      </c>
      <c r="I599" s="29">
        <v>39288.281691996199</v>
      </c>
      <c r="J599" s="27">
        <v>1</v>
      </c>
    </row>
    <row r="600" spans="1:10">
      <c r="A600" s="27" t="s">
        <v>6246</v>
      </c>
      <c r="B600" s="27">
        <v>5.97</v>
      </c>
      <c r="C600" s="27">
        <v>162.590094128667</v>
      </c>
      <c r="D600" s="27">
        <v>1</v>
      </c>
      <c r="E600" s="29">
        <v>1721.9809627423699</v>
      </c>
      <c r="F600" s="27">
        <v>1</v>
      </c>
      <c r="G600" s="29">
        <v>2688.6627526457401</v>
      </c>
      <c r="H600" s="27">
        <v>1</v>
      </c>
      <c r="I600" s="29">
        <v>39276.274956883797</v>
      </c>
      <c r="J600" s="27">
        <v>1</v>
      </c>
    </row>
    <row r="601" spans="1:10">
      <c r="A601" s="27" t="s">
        <v>6247</v>
      </c>
      <c r="B601" s="27">
        <v>5.98</v>
      </c>
      <c r="C601" s="27">
        <v>162.93167607456201</v>
      </c>
      <c r="D601" s="27">
        <v>1</v>
      </c>
      <c r="E601" s="29">
        <v>1717.7269095695301</v>
      </c>
      <c r="F601" s="27">
        <v>1</v>
      </c>
      <c r="G601" s="29">
        <v>2701.8549305715101</v>
      </c>
      <c r="H601" s="27">
        <v>1</v>
      </c>
      <c r="I601" s="29">
        <v>39264.230836533599</v>
      </c>
      <c r="J601" s="27">
        <v>1</v>
      </c>
    </row>
    <row r="602" spans="1:10">
      <c r="A602" s="27" t="s">
        <v>6248</v>
      </c>
      <c r="B602" s="27">
        <v>5.99</v>
      </c>
      <c r="C602" s="27">
        <v>163.27223220332999</v>
      </c>
      <c r="D602" s="27">
        <v>1</v>
      </c>
      <c r="E602" s="29">
        <v>1713.5362843412299</v>
      </c>
      <c r="F602" s="27">
        <v>1</v>
      </c>
      <c r="G602" s="29">
        <v>2714.6403848822001</v>
      </c>
      <c r="H602" s="27">
        <v>1</v>
      </c>
      <c r="I602" s="29">
        <v>39252.153130852697</v>
      </c>
      <c r="J602" s="27">
        <v>1</v>
      </c>
    </row>
    <row r="603" spans="1:10">
      <c r="A603" s="27" t="s">
        <v>6249</v>
      </c>
      <c r="B603" s="27">
        <v>6</v>
      </c>
      <c r="C603" s="27">
        <v>163.611769686803</v>
      </c>
      <c r="D603" s="27">
        <v>1</v>
      </c>
      <c r="E603" s="29">
        <v>1709.4085246371901</v>
      </c>
      <c r="F603" s="27">
        <v>1</v>
      </c>
      <c r="G603" s="29">
        <v>2727.0309257243598</v>
      </c>
      <c r="H603" s="27">
        <v>1</v>
      </c>
      <c r="I603" s="29">
        <v>39240.045477409098</v>
      </c>
      <c r="J603" s="27">
        <v>1</v>
      </c>
    </row>
    <row r="604" spans="1:10">
      <c r="A604" s="27" t="s">
        <v>6250</v>
      </c>
      <c r="B604" s="27">
        <v>6.01</v>
      </c>
      <c r="C604" s="27">
        <v>163.95029619239099</v>
      </c>
      <c r="D604" s="27">
        <v>1</v>
      </c>
      <c r="E604" s="29">
        <v>1705.34305445263</v>
      </c>
      <c r="F604" s="27">
        <v>1</v>
      </c>
      <c r="G604" s="29">
        <v>2739.0381187417302</v>
      </c>
      <c r="H604" s="27">
        <v>1</v>
      </c>
      <c r="I604" s="29">
        <v>39227.911357912199</v>
      </c>
      <c r="J604" s="27">
        <v>1</v>
      </c>
    </row>
    <row r="605" spans="1:10">
      <c r="A605" s="27" t="s">
        <v>6251</v>
      </c>
      <c r="B605" s="27">
        <v>6.02</v>
      </c>
      <c r="C605" s="27">
        <v>164.287819744714</v>
      </c>
      <c r="D605" s="27">
        <v>1</v>
      </c>
      <c r="E605" s="29">
        <v>1701.3392860593201</v>
      </c>
      <c r="F605" s="27">
        <v>1</v>
      </c>
      <c r="G605" s="29">
        <v>2750.6732776092799</v>
      </c>
      <c r="H605" s="27">
        <v>1</v>
      </c>
      <c r="I605" s="29">
        <v>39215.754104456697</v>
      </c>
      <c r="J605" s="27">
        <v>1</v>
      </c>
    </row>
    <row r="606" spans="1:10">
      <c r="A606" s="27" t="s">
        <v>6252</v>
      </c>
      <c r="B606" s="27">
        <v>6.03</v>
      </c>
      <c r="C606" s="27">
        <v>164.62434860040099</v>
      </c>
      <c r="D606" s="27">
        <v>1</v>
      </c>
      <c r="E606" s="29">
        <v>1697.3966217129</v>
      </c>
      <c r="F606" s="27">
        <v>1</v>
      </c>
      <c r="G606" s="29">
        <v>2761.9474625696298</v>
      </c>
      <c r="H606" s="27">
        <v>1</v>
      </c>
      <c r="I606" s="29">
        <v>39203.576905544804</v>
      </c>
      <c r="J606" s="27">
        <v>1</v>
      </c>
    </row>
    <row r="607" spans="1:10">
      <c r="A607" s="27" t="s">
        <v>6253</v>
      </c>
      <c r="B607" s="27">
        <v>6.04</v>
      </c>
      <c r="C607" s="27">
        <v>164.959891135275</v>
      </c>
      <c r="D607" s="27">
        <v>1</v>
      </c>
      <c r="E607" s="29">
        <v>1693.5144551942799</v>
      </c>
      <c r="F607" s="27">
        <v>1</v>
      </c>
      <c r="G607" s="29">
        <v>2772.8714757234602</v>
      </c>
      <c r="H607" s="27">
        <v>1</v>
      </c>
      <c r="I607" s="29">
        <v>39191.382811897398</v>
      </c>
      <c r="J607" s="27">
        <v>1</v>
      </c>
    </row>
    <row r="608" spans="1:10">
      <c r="A608" s="27" t="s">
        <v>6254</v>
      </c>
      <c r="B608" s="27">
        <v>6.05</v>
      </c>
      <c r="C608" s="27">
        <v>165.29445574313499</v>
      </c>
      <c r="D608" s="27">
        <v>1</v>
      </c>
      <c r="E608" s="29">
        <v>1689.6921732164201</v>
      </c>
      <c r="F608" s="27">
        <v>1</v>
      </c>
      <c r="G608" s="29">
        <v>2783.4558614570101</v>
      </c>
      <c r="H608" s="27">
        <v>1</v>
      </c>
      <c r="I608" s="29">
        <v>39179.174742054398</v>
      </c>
      <c r="J608" s="27">
        <v>1</v>
      </c>
    </row>
    <row r="609" spans="1:10">
      <c r="A609" s="27" t="s">
        <v>6255</v>
      </c>
      <c r="B609" s="27">
        <v>6.06</v>
      </c>
      <c r="C609" s="27">
        <v>165.628050745455</v>
      </c>
      <c r="D609" s="27">
        <v>1</v>
      </c>
      <c r="E609" s="29">
        <v>1685.92915672718</v>
      </c>
      <c r="F609" s="27">
        <v>1</v>
      </c>
      <c r="G609" s="29">
        <v>2793.7109039069001</v>
      </c>
      <c r="H609" s="27">
        <v>1</v>
      </c>
      <c r="I609" s="29">
        <v>39166.955487771898</v>
      </c>
      <c r="J609" s="27">
        <v>1</v>
      </c>
    </row>
    <row r="610" spans="1:10">
      <c r="A610" s="27" t="s">
        <v>6256</v>
      </c>
      <c r="B610" s="27">
        <v>6.07</v>
      </c>
      <c r="C610" s="27">
        <v>165.96068431120699</v>
      </c>
      <c r="D610" s="27">
        <v>1</v>
      </c>
      <c r="E610" s="29">
        <v>1682.22478209982</v>
      </c>
      <c r="F610" s="27">
        <v>1</v>
      </c>
      <c r="G610" s="29">
        <v>2803.6466289617201</v>
      </c>
      <c r="H610" s="27">
        <v>1</v>
      </c>
      <c r="I610" s="29">
        <v>39154.727719215902</v>
      </c>
      <c r="J610" s="27">
        <v>1</v>
      </c>
    </row>
    <row r="611" spans="1:10">
      <c r="A611" s="27" t="s">
        <v>6257</v>
      </c>
      <c r="B611" s="27">
        <v>6.08</v>
      </c>
      <c r="C611" s="27">
        <v>166.29236438616201</v>
      </c>
      <c r="D611" s="27">
        <v>1</v>
      </c>
      <c r="E611" s="29">
        <v>1678.57842220676</v>
      </c>
      <c r="F611" s="27">
        <v>1</v>
      </c>
      <c r="G611" s="29">
        <v>2813.2728034192601</v>
      </c>
      <c r="H611" s="27">
        <v>1</v>
      </c>
      <c r="I611" s="29">
        <v>39142.493989961898</v>
      </c>
      <c r="J611" s="27">
        <v>1</v>
      </c>
    </row>
    <row r="612" spans="1:10">
      <c r="A612" s="27" t="s">
        <v>6258</v>
      </c>
      <c r="B612" s="27">
        <v>6.09</v>
      </c>
      <c r="C612" s="27">
        <v>166.62309863092301</v>
      </c>
      <c r="D612" s="27">
        <v>1</v>
      </c>
      <c r="E612" s="29">
        <v>1674.9894473991001</v>
      </c>
      <c r="F612" s="27">
        <v>1</v>
      </c>
      <c r="G612" s="29">
        <v>2822.5989382756802</v>
      </c>
      <c r="H612" s="27">
        <v>1</v>
      </c>
      <c r="I612" s="29">
        <v>39130.256741802797</v>
      </c>
      <c r="J612" s="27">
        <v>1</v>
      </c>
    </row>
    <row r="613" spans="1:10">
      <c r="A613" s="27" t="s">
        <v>6259</v>
      </c>
      <c r="B613" s="27">
        <v>6.1</v>
      </c>
      <c r="C613" s="27">
        <v>166.95289436708501</v>
      </c>
      <c r="D613" s="27">
        <v>1</v>
      </c>
      <c r="E613" s="29">
        <v>1671.4572264069</v>
      </c>
      <c r="F613" s="27">
        <v>1</v>
      </c>
      <c r="G613" s="29">
        <v>2831.6342891743798</v>
      </c>
      <c r="H613" s="27">
        <v>1</v>
      </c>
      <c r="I613" s="29">
        <v>39118.018309372397</v>
      </c>
      <c r="J613" s="27">
        <v>1</v>
      </c>
    </row>
    <row r="614" spans="1:10">
      <c r="A614" s="27" t="s">
        <v>6260</v>
      </c>
      <c r="B614" s="27">
        <v>6.11</v>
      </c>
      <c r="C614" s="27">
        <v>167.281758530834</v>
      </c>
      <c r="D614" s="27">
        <v>1</v>
      </c>
      <c r="E614" s="29">
        <v>1667.9811271589399</v>
      </c>
      <c r="F614" s="27">
        <v>1</v>
      </c>
      <c r="G614" s="29">
        <v>2840.3878607344</v>
      </c>
      <c r="H614" s="27">
        <v>1</v>
      </c>
      <c r="I614" s="29">
        <v>39105.780924588398</v>
      </c>
      <c r="J614" s="27">
        <v>1</v>
      </c>
    </row>
    <row r="615" spans="1:10">
      <c r="A615" s="27" t="s">
        <v>6261</v>
      </c>
      <c r="B615" s="27">
        <v>6.12</v>
      </c>
      <c r="C615" s="27">
        <v>167.60969763344201</v>
      </c>
      <c r="D615" s="27">
        <v>1</v>
      </c>
      <c r="E615" s="29">
        <v>1664.56051751977</v>
      </c>
      <c r="F615" s="27">
        <v>1</v>
      </c>
      <c r="G615" s="29">
        <v>2848.8684079579498</v>
      </c>
      <c r="H615" s="27">
        <v>1</v>
      </c>
      <c r="I615" s="29">
        <v>39093.546720922102</v>
      </c>
      <c r="J615" s="27">
        <v>1</v>
      </c>
    </row>
    <row r="616" spans="1:10">
      <c r="A616" s="27" t="s">
        <v>6262</v>
      </c>
      <c r="B616" s="27">
        <v>6.13</v>
      </c>
      <c r="C616" s="27">
        <v>167.93671772804001</v>
      </c>
      <c r="D616" s="27">
        <v>1</v>
      </c>
      <c r="E616" s="29">
        <v>1661.19476596091</v>
      </c>
      <c r="F616" s="27">
        <v>1</v>
      </c>
      <c r="G616" s="29">
        <v>2857.0844413886498</v>
      </c>
      <c r="H616" s="27">
        <v>1</v>
      </c>
      <c r="I616" s="29">
        <v>39081.317737498197</v>
      </c>
      <c r="J616" s="27">
        <v>1</v>
      </c>
    </row>
    <row r="617" spans="1:10">
      <c r="A617" s="27" t="s">
        <v>6263</v>
      </c>
      <c r="B617" s="27">
        <v>6.14</v>
      </c>
      <c r="C617" s="27">
        <v>168.26282438216799</v>
      </c>
      <c r="D617" s="27">
        <v>1</v>
      </c>
      <c r="E617" s="29">
        <v>1657.88324217277</v>
      </c>
      <c r="F617" s="27">
        <v>1</v>
      </c>
      <c r="G617" s="29">
        <v>2865.0442291986701</v>
      </c>
      <c r="H617" s="27">
        <v>1</v>
      </c>
      <c r="I617" s="29">
        <v>39069.095923032102</v>
      </c>
      <c r="J617" s="27">
        <v>1</v>
      </c>
    </row>
    <row r="618" spans="1:10">
      <c r="A618" s="27" t="s">
        <v>6264</v>
      </c>
      <c r="B618" s="27">
        <v>6.15</v>
      </c>
      <c r="C618" s="27">
        <v>168.588022655565</v>
      </c>
      <c r="D618" s="27">
        <v>1</v>
      </c>
      <c r="E618" s="29">
        <v>1654.62531762033</v>
      </c>
      <c r="F618" s="27">
        <v>1</v>
      </c>
      <c r="G618" s="29">
        <v>2872.7558030045898</v>
      </c>
      <c r="H618" s="27">
        <v>1</v>
      </c>
      <c r="I618" s="29">
        <v>39056.883139607999</v>
      </c>
      <c r="J618" s="27">
        <v>1</v>
      </c>
    </row>
    <row r="619" spans="1:10">
      <c r="A619" s="27" t="s">
        <v>6265</v>
      </c>
      <c r="B619" s="27">
        <v>6.16</v>
      </c>
      <c r="C619" s="27">
        <v>168.91231708274699</v>
      </c>
      <c r="D619" s="27">
        <v>1</v>
      </c>
      <c r="E619" s="29">
        <v>1651.4203660390499</v>
      </c>
      <c r="F619" s="27">
        <v>1</v>
      </c>
      <c r="G619" s="29">
        <v>2880.2269603990699</v>
      </c>
      <c r="H619" s="27">
        <v>1</v>
      </c>
      <c r="I619" s="29">
        <v>39044.6811663056</v>
      </c>
      <c r="J619" s="27">
        <v>1</v>
      </c>
    </row>
    <row r="620" spans="1:10">
      <c r="A620" s="27" t="s">
        <v>6266</v>
      </c>
      <c r="B620" s="27">
        <v>6.17</v>
      </c>
      <c r="C620" s="27">
        <v>169.235711659901</v>
      </c>
      <c r="D620" s="27">
        <v>1</v>
      </c>
      <c r="E620" s="29">
        <v>1648.2677638858599</v>
      </c>
      <c r="F620" s="27">
        <v>1</v>
      </c>
      <c r="G620" s="29">
        <v>2887.4652712872999</v>
      </c>
      <c r="H620" s="27">
        <v>1</v>
      </c>
      <c r="I620" s="29">
        <v>39032.491702678599</v>
      </c>
      <c r="J620" s="27">
        <v>1</v>
      </c>
    </row>
    <row r="621" spans="1:10">
      <c r="A621" s="27" t="s">
        <v>6267</v>
      </c>
      <c r="B621" s="27">
        <v>6.18</v>
      </c>
      <c r="C621" s="27">
        <v>169.55820983570499</v>
      </c>
      <c r="D621" s="27">
        <v>1</v>
      </c>
      <c r="E621" s="29">
        <v>1645.16689074548</v>
      </c>
      <c r="F621" s="27">
        <v>1</v>
      </c>
      <c r="G621" s="29">
        <v>2894.4780806633698</v>
      </c>
      <c r="H621" s="27">
        <v>1</v>
      </c>
      <c r="I621" s="29">
        <v>39020.316372090703</v>
      </c>
      <c r="J621" s="27">
        <v>1</v>
      </c>
    </row>
    <row r="622" spans="1:10">
      <c r="A622" s="27" t="s">
        <v>6268</v>
      </c>
      <c r="B622" s="27">
        <v>6.19</v>
      </c>
      <c r="C622" s="27">
        <v>169.87981450565101</v>
      </c>
      <c r="D622" s="27">
        <v>1</v>
      </c>
      <c r="E622" s="29">
        <v>1642.11712969887</v>
      </c>
      <c r="F622" s="27">
        <v>1</v>
      </c>
      <c r="G622" s="29">
        <v>2901.2725153629499</v>
      </c>
      <c r="H622" s="27">
        <v>1</v>
      </c>
      <c r="I622" s="29">
        <v>39008.156724915803</v>
      </c>
      <c r="J622" s="27">
        <v>1</v>
      </c>
    </row>
    <row r="623" spans="1:10">
      <c r="A623" s="27" t="s">
        <v>6269</v>
      </c>
      <c r="B623" s="27">
        <v>6.2</v>
      </c>
      <c r="C623" s="27">
        <v>170.200528009549</v>
      </c>
      <c r="D623" s="27">
        <v>1</v>
      </c>
      <c r="E623" s="29">
        <v>1639.1178676473401</v>
      </c>
      <c r="F623" s="27">
        <v>1</v>
      </c>
      <c r="G623" s="29">
        <v>2907.85548691246</v>
      </c>
      <c r="H623" s="27">
        <v>1</v>
      </c>
      <c r="I623" s="29">
        <v>38996.014241604302</v>
      </c>
      <c r="J623" s="27">
        <v>1</v>
      </c>
    </row>
    <row r="624" spans="1:10">
      <c r="A624" s="27" t="s">
        <v>6270</v>
      </c>
      <c r="B624" s="27">
        <v>6.21</v>
      </c>
      <c r="C624" s="27">
        <v>170.520352131821</v>
      </c>
      <c r="D624" s="27">
        <v>1</v>
      </c>
      <c r="E624" s="29">
        <v>1636.1684956075301</v>
      </c>
      <c r="F624" s="27">
        <v>1</v>
      </c>
      <c r="G624" s="29">
        <v>2914.23369862351</v>
      </c>
      <c r="H624" s="27">
        <v>1</v>
      </c>
      <c r="I624" s="29">
        <v>38983.890335623801</v>
      </c>
      <c r="J624" s="27">
        <v>1</v>
      </c>
    </row>
    <row r="625" spans="1:10">
      <c r="A625" s="27" t="s">
        <v>6271</v>
      </c>
      <c r="B625" s="27">
        <v>6.22</v>
      </c>
      <c r="C625" s="27">
        <v>170.839288104351</v>
      </c>
      <c r="D625" s="27">
        <v>1</v>
      </c>
      <c r="E625" s="29">
        <v>1633.2684089715899</v>
      </c>
      <c r="F625" s="27">
        <v>1</v>
      </c>
      <c r="G625" s="29">
        <v>2920.4136483643601</v>
      </c>
      <c r="H625" s="27">
        <v>1</v>
      </c>
      <c r="I625" s="29">
        <v>38971.786356276403</v>
      </c>
      <c r="J625" s="27">
        <v>1</v>
      </c>
    </row>
    <row r="626" spans="1:10">
      <c r="A626" s="27" t="s">
        <v>6272</v>
      </c>
      <c r="B626" s="27">
        <v>6.23</v>
      </c>
      <c r="C626" s="27">
        <v>171.15733661150401</v>
      </c>
      <c r="D626" s="27">
        <v>1</v>
      </c>
      <c r="E626" s="29">
        <v>1630.41700774387</v>
      </c>
      <c r="F626" s="27">
        <v>1</v>
      </c>
      <c r="G626" s="29">
        <v>2926.40163594962</v>
      </c>
      <c r="H626" s="27">
        <v>1</v>
      </c>
      <c r="I626" s="29">
        <v>38959.703591398204</v>
      </c>
      <c r="J626" s="27">
        <v>1</v>
      </c>
    </row>
    <row r="627" spans="1:10">
      <c r="A627" s="27" t="s">
        <v>6273</v>
      </c>
      <c r="B627" s="27">
        <v>6.24</v>
      </c>
      <c r="C627" s="27">
        <v>171.47449779716399</v>
      </c>
      <c r="D627" s="27">
        <v>1</v>
      </c>
      <c r="E627" s="29">
        <v>1627.61369674304</v>
      </c>
      <c r="F627" s="27">
        <v>1</v>
      </c>
      <c r="G627" s="29">
        <v>2932.2037656989601</v>
      </c>
      <c r="H627" s="27">
        <v>1</v>
      </c>
      <c r="I627" s="29">
        <v>38947.643269946399</v>
      </c>
      <c r="J627" s="27">
        <v>1</v>
      </c>
    </row>
    <row r="628" spans="1:10">
      <c r="A628" s="27" t="s">
        <v>6274</v>
      </c>
      <c r="B628" s="27">
        <v>6.25</v>
      </c>
      <c r="C628" s="27">
        <v>171.79077127342501</v>
      </c>
      <c r="D628" s="27">
        <v>1</v>
      </c>
      <c r="E628" s="29">
        <v>1624.85788578743</v>
      </c>
      <c r="F628" s="27">
        <v>1</v>
      </c>
      <c r="G628" s="29">
        <v>2937.8259541017101</v>
      </c>
      <c r="H628" s="27">
        <v>1</v>
      </c>
      <c r="I628" s="29">
        <v>38935.6065644767</v>
      </c>
      <c r="J628" s="27">
        <v>1</v>
      </c>
    </row>
    <row r="629" spans="1:10">
      <c r="A629" s="27" t="s">
        <v>6275</v>
      </c>
      <c r="B629" s="27">
        <v>6.26</v>
      </c>
      <c r="C629" s="27">
        <v>172.10615613083999</v>
      </c>
      <c r="D629" s="27">
        <v>1</v>
      </c>
      <c r="E629" s="29">
        <v>1622.1489898516199</v>
      </c>
      <c r="F629" s="27">
        <v>1</v>
      </c>
      <c r="G629" s="29">
        <v>2943.27393203778</v>
      </c>
      <c r="H629" s="27">
        <v>1</v>
      </c>
      <c r="I629" s="29">
        <v>38923.5945935165</v>
      </c>
      <c r="J629" s="27">
        <v>1</v>
      </c>
    </row>
    <row r="630" spans="1:10">
      <c r="A630" s="27" t="s">
        <v>6276</v>
      </c>
      <c r="B630" s="27">
        <v>6.27</v>
      </c>
      <c r="C630" s="27">
        <v>172.42065094988899</v>
      </c>
      <c r="D630" s="27">
        <v>1</v>
      </c>
      <c r="E630" s="29">
        <v>1619.48642921135</v>
      </c>
      <c r="F630" s="27">
        <v>1</v>
      </c>
      <c r="G630" s="29">
        <v>2948.5532527219998</v>
      </c>
      <c r="H630" s="27">
        <v>1</v>
      </c>
      <c r="I630" s="29">
        <v>38911.608423837599</v>
      </c>
      <c r="J630" s="27">
        <v>1</v>
      </c>
    </row>
    <row r="631" spans="1:10">
      <c r="A631" s="27" t="s">
        <v>6277</v>
      </c>
      <c r="B631" s="27">
        <v>6.28</v>
      </c>
      <c r="C631" s="27">
        <v>172.73425381361699</v>
      </c>
      <c r="D631" s="27">
        <v>1</v>
      </c>
      <c r="E631" s="29">
        <v>1616.86962955886</v>
      </c>
      <c r="F631" s="27">
        <v>1</v>
      </c>
      <c r="G631" s="29">
        <v>2953.66929346699</v>
      </c>
      <c r="H631" s="27">
        <v>1</v>
      </c>
      <c r="I631" s="29">
        <v>38899.649072633001</v>
      </c>
      <c r="J631" s="27">
        <v>1</v>
      </c>
    </row>
    <row r="632" spans="1:10">
      <c r="A632" s="27" t="s">
        <v>6278</v>
      </c>
      <c r="B632" s="27">
        <v>6.29</v>
      </c>
      <c r="C632" s="27">
        <v>173.04696232113801</v>
      </c>
      <c r="D632" s="27">
        <v>1</v>
      </c>
      <c r="E632" s="29">
        <v>1614.2980221124001</v>
      </c>
      <c r="F632" s="27">
        <v>1</v>
      </c>
      <c r="G632" s="29">
        <v>2958.6272639368799</v>
      </c>
      <c r="H632" s="27">
        <v>1</v>
      </c>
      <c r="I632" s="29">
        <v>38887.717509600203</v>
      </c>
      <c r="J632" s="27">
        <v>1</v>
      </c>
    </row>
    <row r="633" spans="1:10">
      <c r="A633" s="27" t="s">
        <v>6279</v>
      </c>
      <c r="B633" s="27">
        <v>6.3</v>
      </c>
      <c r="C633" s="27">
        <v>173.358773601981</v>
      </c>
      <c r="D633" s="27">
        <v>1</v>
      </c>
      <c r="E633" s="29">
        <v>1611.7710436991799</v>
      </c>
      <c r="F633" s="27">
        <v>1</v>
      </c>
      <c r="G633" s="29">
        <v>2963.4322073315898</v>
      </c>
      <c r="H633" s="27">
        <v>1</v>
      </c>
      <c r="I633" s="29">
        <v>38875.814658936797</v>
      </c>
      <c r="J633" s="27">
        <v>1</v>
      </c>
    </row>
    <row r="634" spans="1:10">
      <c r="A634" s="27" t="s">
        <v>6280</v>
      </c>
      <c r="B634" s="27">
        <v>6.31</v>
      </c>
      <c r="C634" s="27">
        <v>173.66968433100399</v>
      </c>
      <c r="D634" s="27">
        <v>1</v>
      </c>
      <c r="E634" s="29">
        <v>1609.28813683726</v>
      </c>
      <c r="F634" s="27">
        <v>1</v>
      </c>
      <c r="G634" s="29">
        <v>2968.0890090046701</v>
      </c>
      <c r="H634" s="27">
        <v>1</v>
      </c>
      <c r="I634" s="29">
        <v>38863.941401250799</v>
      </c>
      <c r="J634" s="27">
        <v>1</v>
      </c>
    </row>
    <row r="635" spans="1:10">
      <c r="A635" s="27" t="s">
        <v>6281</v>
      </c>
      <c r="B635" s="27">
        <v>6.32</v>
      </c>
      <c r="C635" s="27">
        <v>173.97969074389599</v>
      </c>
      <c r="D635" s="27">
        <v>1</v>
      </c>
      <c r="E635" s="29">
        <v>1606.8487497891199</v>
      </c>
      <c r="F635" s="27">
        <v>1</v>
      </c>
      <c r="G635" s="29">
        <v>2972.6023969431799</v>
      </c>
      <c r="H635" s="27">
        <v>1</v>
      </c>
      <c r="I635" s="29">
        <v>38852.098575388503</v>
      </c>
      <c r="J635" s="27">
        <v>1</v>
      </c>
    </row>
    <row r="636" spans="1:10">
      <c r="A636" s="27" t="s">
        <v>6282</v>
      </c>
      <c r="B636" s="27">
        <v>6.33</v>
      </c>
      <c r="C636" s="27">
        <v>174.288788652986</v>
      </c>
      <c r="D636" s="27">
        <v>1</v>
      </c>
      <c r="E636" s="29">
        <v>1604.45233661971</v>
      </c>
      <c r="F636" s="27">
        <v>1</v>
      </c>
      <c r="G636" s="29">
        <v>2976.9769508306699</v>
      </c>
      <c r="H636" s="27">
        <v>1</v>
      </c>
      <c r="I636" s="29">
        <v>38840.286980185403</v>
      </c>
      <c r="J636" s="27">
        <v>1</v>
      </c>
    </row>
    <row r="637" spans="1:10">
      <c r="A637" s="27" t="s">
        <v>6283</v>
      </c>
      <c r="B637" s="27">
        <v>6.34</v>
      </c>
      <c r="C637" s="27">
        <v>174.59697346344501</v>
      </c>
      <c r="D637" s="27">
        <v>1</v>
      </c>
      <c r="E637" s="29">
        <v>1602.09835722653</v>
      </c>
      <c r="F637" s="27">
        <v>1</v>
      </c>
      <c r="G637" s="29">
        <v>2981.2171016860598</v>
      </c>
      <c r="H637" s="27">
        <v>1</v>
      </c>
      <c r="I637" s="29">
        <v>38828.507376141497</v>
      </c>
      <c r="J637" s="27">
        <v>1</v>
      </c>
    </row>
    <row r="638" spans="1:10">
      <c r="A638" s="27" t="s">
        <v>6284</v>
      </c>
      <c r="B638" s="27">
        <v>6.35</v>
      </c>
      <c r="C638" s="27">
        <v>174.904240189581</v>
      </c>
      <c r="D638" s="27">
        <v>1</v>
      </c>
      <c r="E638" s="29">
        <v>1599.7862773798399</v>
      </c>
      <c r="F638" s="27">
        <v>1</v>
      </c>
      <c r="G638" s="29">
        <v>2985.3271414812898</v>
      </c>
      <c r="H638" s="27">
        <v>1</v>
      </c>
      <c r="I638" s="29">
        <v>38816.760487024898</v>
      </c>
      <c r="J638" s="27">
        <v>1</v>
      </c>
    </row>
    <row r="639" spans="1:10">
      <c r="A639" s="27" t="s">
        <v>6285</v>
      </c>
      <c r="B639" s="27">
        <v>6.36</v>
      </c>
      <c r="C639" s="27">
        <v>175.21058347137199</v>
      </c>
      <c r="D639" s="27">
        <v>1</v>
      </c>
      <c r="E639" s="29">
        <v>1597.5155687311401</v>
      </c>
      <c r="F639" s="27">
        <v>1</v>
      </c>
      <c r="G639" s="29">
        <v>2989.3112217863099</v>
      </c>
      <c r="H639" s="27">
        <v>1</v>
      </c>
      <c r="I639" s="29">
        <v>38805.047001406398</v>
      </c>
      <c r="J639" s="27">
        <v>1</v>
      </c>
    </row>
    <row r="640" spans="1:10">
      <c r="A640" s="27" t="s">
        <v>6286</v>
      </c>
      <c r="B640" s="27">
        <v>6.37</v>
      </c>
      <c r="C640" s="27">
        <v>175.515997590908</v>
      </c>
      <c r="D640" s="27">
        <v>1</v>
      </c>
      <c r="E640" s="29">
        <v>1595.28570883828</v>
      </c>
      <c r="F640" s="27">
        <v>1</v>
      </c>
      <c r="G640" s="29">
        <v>2993.1733640821899</v>
      </c>
      <c r="H640" s="27">
        <v>1</v>
      </c>
      <c r="I640" s="29">
        <v>38793.367574129101</v>
      </c>
      <c r="J640" s="27">
        <v>1</v>
      </c>
    </row>
    <row r="641" spans="1:10">
      <c r="A641" s="27" t="s">
        <v>6287</v>
      </c>
      <c r="B641" s="27">
        <v>6.38</v>
      </c>
      <c r="C641" s="27">
        <v>175.82047606092101</v>
      </c>
      <c r="D641" s="27">
        <v>1</v>
      </c>
      <c r="E641" s="29">
        <v>1593.0961470452401</v>
      </c>
      <c r="F641" s="27">
        <v>1</v>
      </c>
      <c r="G641" s="29">
        <v>2996.91770773904</v>
      </c>
      <c r="H641" s="27">
        <v>1</v>
      </c>
      <c r="I641" s="29">
        <v>38781.722866870303</v>
      </c>
      <c r="J641" s="27">
        <v>1</v>
      </c>
    </row>
    <row r="642" spans="1:10">
      <c r="A642" s="27" t="s">
        <v>6288</v>
      </c>
      <c r="B642" s="27">
        <v>6.39</v>
      </c>
      <c r="C642" s="27">
        <v>176.12401252169701</v>
      </c>
      <c r="D642" s="27">
        <v>1</v>
      </c>
      <c r="E642" s="29">
        <v>1590.94638065607</v>
      </c>
      <c r="F642" s="27">
        <v>1</v>
      </c>
      <c r="G642" s="29">
        <v>3000.5479529915201</v>
      </c>
      <c r="H642" s="27">
        <v>1</v>
      </c>
      <c r="I642" s="29">
        <v>38770.113456806001</v>
      </c>
      <c r="J642" s="27">
        <v>1</v>
      </c>
    </row>
    <row r="643" spans="1:10">
      <c r="A643" s="27" t="s">
        <v>6289</v>
      </c>
      <c r="B643" s="27">
        <v>6.4</v>
      </c>
      <c r="C643" s="27">
        <v>176.42660035746599</v>
      </c>
      <c r="D643" s="27">
        <v>1</v>
      </c>
      <c r="E643" s="29">
        <v>1588.8359134401101</v>
      </c>
      <c r="F643" s="27">
        <v>1</v>
      </c>
      <c r="G643" s="29">
        <v>3004.0677005083198</v>
      </c>
      <c r="H643" s="27">
        <v>1</v>
      </c>
      <c r="I643" s="29">
        <v>38758.539896169998</v>
      </c>
      <c r="J643" s="27">
        <v>1</v>
      </c>
    </row>
    <row r="644" spans="1:10">
      <c r="A644" s="27" t="s">
        <v>6290</v>
      </c>
      <c r="B644" s="27">
        <v>6.41</v>
      </c>
      <c r="C644" s="27">
        <v>176.72823278414299</v>
      </c>
      <c r="D644" s="27">
        <v>1</v>
      </c>
      <c r="E644" s="29">
        <v>1586.7642618915499</v>
      </c>
      <c r="F644" s="27">
        <v>1</v>
      </c>
      <c r="G644" s="29">
        <v>3007.4802831932102</v>
      </c>
      <c r="H644" s="27">
        <v>1</v>
      </c>
      <c r="I644" s="29">
        <v>38747.0026989709</v>
      </c>
      <c r="J644" s="27">
        <v>1</v>
      </c>
    </row>
    <row r="645" spans="1:10">
      <c r="A645" s="27" t="s">
        <v>6291</v>
      </c>
      <c r="B645" s="27">
        <v>6.42</v>
      </c>
      <c r="C645" s="27">
        <v>177.028902604671</v>
      </c>
      <c r="D645" s="27">
        <v>1</v>
      </c>
      <c r="E645" s="29">
        <v>1584.7309371113599</v>
      </c>
      <c r="F645" s="27">
        <v>1</v>
      </c>
      <c r="G645" s="29">
        <v>3010.7891442270402</v>
      </c>
      <c r="H645" s="27">
        <v>1</v>
      </c>
      <c r="I645" s="29">
        <v>38735.502366742803</v>
      </c>
      <c r="J645" s="27">
        <v>1</v>
      </c>
    </row>
    <row r="646" spans="1:10">
      <c r="A646" s="27" t="s">
        <v>6292</v>
      </c>
      <c r="B646" s="27">
        <v>6.43</v>
      </c>
      <c r="C646" s="27">
        <v>177.328602312735</v>
      </c>
      <c r="D646" s="27">
        <v>1</v>
      </c>
      <c r="E646" s="29">
        <v>1582.73545248859</v>
      </c>
      <c r="F646" s="27">
        <v>1</v>
      </c>
      <c r="G646" s="29">
        <v>3013.9975643930302</v>
      </c>
      <c r="H646" s="27">
        <v>1</v>
      </c>
      <c r="I646" s="29">
        <v>38724.039379468297</v>
      </c>
      <c r="J646" s="27">
        <v>1</v>
      </c>
    </row>
    <row r="647" spans="1:10">
      <c r="A647" s="27" t="s">
        <v>6293</v>
      </c>
      <c r="B647" s="27">
        <v>6.44</v>
      </c>
      <c r="C647" s="27">
        <v>177.62732414568799</v>
      </c>
      <c r="D647" s="27">
        <v>1</v>
      </c>
      <c r="E647" s="29">
        <v>1580.7773264528801</v>
      </c>
      <c r="F647" s="27">
        <v>1</v>
      </c>
      <c r="G647" s="29">
        <v>3017.1087551590899</v>
      </c>
      <c r="H647" s="27">
        <v>1</v>
      </c>
      <c r="I647" s="29">
        <v>38712.614193018402</v>
      </c>
      <c r="J647" s="27">
        <v>1</v>
      </c>
    </row>
    <row r="648" spans="1:10">
      <c r="A648" s="27" t="s">
        <v>6294</v>
      </c>
      <c r="B648" s="27">
        <v>6.45</v>
      </c>
      <c r="C648" s="27">
        <v>177.92506010977201</v>
      </c>
      <c r="D648" s="27">
        <v>1</v>
      </c>
      <c r="E648" s="29">
        <v>1578.8560833306201</v>
      </c>
      <c r="F648" s="27">
        <v>1</v>
      </c>
      <c r="G648" s="29">
        <v>3020.1258052118701</v>
      </c>
      <c r="H648" s="27">
        <v>1</v>
      </c>
      <c r="I648" s="29">
        <v>38701.227239002699</v>
      </c>
      <c r="J648" s="27">
        <v>1</v>
      </c>
    </row>
    <row r="649" spans="1:10">
      <c r="A649" s="27" t="s">
        <v>6295</v>
      </c>
      <c r="B649" s="27">
        <v>6.46</v>
      </c>
      <c r="C649" s="27">
        <v>178.221802501989</v>
      </c>
      <c r="D649" s="27">
        <v>1</v>
      </c>
      <c r="E649" s="29">
        <v>1576.97128099561</v>
      </c>
      <c r="F649" s="27">
        <v>1</v>
      </c>
      <c r="G649" s="29">
        <v>3023.0515361564298</v>
      </c>
      <c r="H649" s="27">
        <v>1</v>
      </c>
      <c r="I649" s="29">
        <v>38689.878902534801</v>
      </c>
      <c r="J649" s="27">
        <v>1</v>
      </c>
    </row>
    <row r="650" spans="1:10">
      <c r="A650" s="27" t="s">
        <v>6296</v>
      </c>
      <c r="B650" s="27">
        <v>6.47</v>
      </c>
      <c r="C650" s="27">
        <v>178.517542899924</v>
      </c>
      <c r="D650" s="27">
        <v>1</v>
      </c>
      <c r="E650" s="29">
        <v>1575.1224506229601</v>
      </c>
      <c r="F650" s="27">
        <v>1</v>
      </c>
      <c r="G650" s="29">
        <v>3025.88886039509</v>
      </c>
      <c r="H650" s="27">
        <v>1</v>
      </c>
      <c r="I650" s="29">
        <v>38678.5695761979</v>
      </c>
      <c r="J650" s="27">
        <v>1</v>
      </c>
    </row>
    <row r="651" spans="1:10">
      <c r="A651" s="27" t="s">
        <v>6297</v>
      </c>
      <c r="B651" s="27">
        <v>6.48</v>
      </c>
      <c r="C651" s="27">
        <v>178.81227271103199</v>
      </c>
      <c r="D651" s="27">
        <v>1</v>
      </c>
      <c r="E651" s="29">
        <v>1573.3091340835999</v>
      </c>
      <c r="F651" s="27">
        <v>1</v>
      </c>
      <c r="G651" s="29">
        <v>3028.6406602850002</v>
      </c>
      <c r="H651" s="27">
        <v>1</v>
      </c>
      <c r="I651" s="29">
        <v>38667.299627356602</v>
      </c>
      <c r="J651" s="27">
        <v>1</v>
      </c>
    </row>
    <row r="652" spans="1:10">
      <c r="A652" s="27" t="s">
        <v>6298</v>
      </c>
      <c r="B652" s="27">
        <v>6.49</v>
      </c>
      <c r="C652" s="27">
        <v>179.10598278376301</v>
      </c>
      <c r="D652" s="27">
        <v>1</v>
      </c>
      <c r="E652" s="29">
        <v>1571.5308578213001</v>
      </c>
      <c r="F652" s="27">
        <v>1</v>
      </c>
      <c r="G652" s="29">
        <v>3031.3097114219399</v>
      </c>
      <c r="H652" s="27">
        <v>1</v>
      </c>
      <c r="I652" s="29">
        <v>38656.069418813</v>
      </c>
      <c r="J652" s="27">
        <v>1</v>
      </c>
    </row>
    <row r="653" spans="1:10">
      <c r="A653" s="27" t="s">
        <v>6299</v>
      </c>
      <c r="B653" s="27">
        <v>6.5</v>
      </c>
      <c r="C653" s="27">
        <v>179.39866404404401</v>
      </c>
      <c r="D653" s="27">
        <v>1</v>
      </c>
      <c r="E653" s="29">
        <v>1569.78716736006</v>
      </c>
      <c r="F653" s="27">
        <v>1</v>
      </c>
      <c r="G653" s="29">
        <v>3033.8987249909301</v>
      </c>
      <c r="H653" s="27">
        <v>1</v>
      </c>
      <c r="I653" s="29">
        <v>38644.8792812764</v>
      </c>
      <c r="J653" s="27">
        <v>1</v>
      </c>
    </row>
    <row r="654" spans="1:10">
      <c r="A654" s="27" t="s">
        <v>6300</v>
      </c>
      <c r="B654" s="27">
        <v>6.51</v>
      </c>
      <c r="C654" s="27">
        <v>179.69030680178301</v>
      </c>
      <c r="D654" s="27">
        <v>1</v>
      </c>
      <c r="E654" s="29">
        <v>1568.0775927981199</v>
      </c>
      <c r="F654" s="27">
        <v>1</v>
      </c>
      <c r="G654" s="29">
        <v>3036.4103674063899</v>
      </c>
      <c r="H654" s="27">
        <v>1</v>
      </c>
      <c r="I654" s="29">
        <v>38633.729538134598</v>
      </c>
      <c r="J654" s="27">
        <v>1</v>
      </c>
    </row>
    <row r="655" spans="1:10">
      <c r="A655" s="27" t="s">
        <v>6301</v>
      </c>
      <c r="B655" s="27">
        <v>6.52</v>
      </c>
      <c r="C655" s="27">
        <v>179.980901971409</v>
      </c>
      <c r="D655" s="27">
        <v>1</v>
      </c>
      <c r="E655" s="29">
        <v>1566.40170653533</v>
      </c>
      <c r="F655" s="27">
        <v>1</v>
      </c>
      <c r="G655" s="29">
        <v>3038.8470610248501</v>
      </c>
      <c r="H655" s="27">
        <v>1</v>
      </c>
      <c r="I655" s="29">
        <v>38622.620468145898</v>
      </c>
      <c r="J655" s="27">
        <v>1</v>
      </c>
    </row>
    <row r="656" spans="1:10">
      <c r="A656" s="27" t="s">
        <v>6302</v>
      </c>
      <c r="B656" s="27">
        <v>6.53</v>
      </c>
      <c r="C656" s="27">
        <v>180.270440349024</v>
      </c>
      <c r="D656" s="27">
        <v>1</v>
      </c>
      <c r="E656" s="29">
        <v>1564.75908535854</v>
      </c>
      <c r="F656" s="27">
        <v>1</v>
      </c>
      <c r="G656" s="29">
        <v>3041.2111439442601</v>
      </c>
      <c r="H656" s="27">
        <v>1</v>
      </c>
      <c r="I656" s="29">
        <v>38611.552337965899</v>
      </c>
      <c r="J656" s="27">
        <v>1</v>
      </c>
    </row>
    <row r="657" spans="1:10">
      <c r="A657" s="27" t="s">
        <v>6303</v>
      </c>
      <c r="B657" s="27">
        <v>6.54</v>
      </c>
      <c r="C657" s="27">
        <v>180.55891276897299</v>
      </c>
      <c r="D657" s="27">
        <v>1</v>
      </c>
      <c r="E657" s="29">
        <v>1563.1493170768899</v>
      </c>
      <c r="F657" s="27">
        <v>1</v>
      </c>
      <c r="G657" s="29">
        <v>3043.5047925570998</v>
      </c>
      <c r="H657" s="27">
        <v>1</v>
      </c>
      <c r="I657" s="29">
        <v>38600.525391463503</v>
      </c>
      <c r="J657" s="27">
        <v>1</v>
      </c>
    </row>
    <row r="658" spans="1:10">
      <c r="A658" s="27" t="s">
        <v>6304</v>
      </c>
      <c r="B658" s="27">
        <v>6.55</v>
      </c>
      <c r="C658" s="27">
        <v>180.84630976675601</v>
      </c>
      <c r="D658" s="27">
        <v>1</v>
      </c>
      <c r="E658" s="29">
        <v>1561.57198520255</v>
      </c>
      <c r="F658" s="27">
        <v>1</v>
      </c>
      <c r="G658" s="29">
        <v>3045.7302531953401</v>
      </c>
      <c r="H658" s="27">
        <v>1</v>
      </c>
      <c r="I658" s="29">
        <v>38589.539865083098</v>
      </c>
      <c r="J658" s="27">
        <v>1</v>
      </c>
    </row>
    <row r="659" spans="1:10">
      <c r="A659" s="27" t="s">
        <v>6305</v>
      </c>
      <c r="B659" s="27">
        <v>6.56</v>
      </c>
      <c r="C659" s="27">
        <v>181.13262172131499</v>
      </c>
      <c r="D659" s="27">
        <v>1</v>
      </c>
      <c r="E659" s="29">
        <v>1560.0266754864299</v>
      </c>
      <c r="F659" s="27">
        <v>1</v>
      </c>
      <c r="G659" s="29">
        <v>3047.8896672313599</v>
      </c>
      <c r="H659" s="27">
        <v>1</v>
      </c>
      <c r="I659" s="29">
        <v>38578.595982280101</v>
      </c>
      <c r="J659" s="27">
        <v>1</v>
      </c>
    </row>
    <row r="660" spans="1:10">
      <c r="A660" s="27" t="s">
        <v>6306</v>
      </c>
      <c r="B660" s="27">
        <v>6.57</v>
      </c>
      <c r="C660" s="27">
        <v>181.41783891992</v>
      </c>
      <c r="D660" s="27">
        <v>1</v>
      </c>
      <c r="E660" s="29">
        <v>1558.5129783110001</v>
      </c>
      <c r="F660" s="27">
        <v>1</v>
      </c>
      <c r="G660" s="29">
        <v>3049.9851297843202</v>
      </c>
      <c r="H660" s="27">
        <v>1</v>
      </c>
      <c r="I660" s="29">
        <v>38567.693952506401</v>
      </c>
      <c r="J660" s="27">
        <v>1</v>
      </c>
    </row>
    <row r="661" spans="1:10">
      <c r="A661" s="27" t="s">
        <v>6307</v>
      </c>
      <c r="B661" s="27">
        <v>6.58</v>
      </c>
      <c r="C661" s="27">
        <v>181.701951582616</v>
      </c>
      <c r="D661" s="27">
        <v>1</v>
      </c>
      <c r="E661" s="29">
        <v>1557.0304893505099</v>
      </c>
      <c r="F661" s="27">
        <v>1</v>
      </c>
      <c r="G661" s="29">
        <v>3052.0186565869299</v>
      </c>
      <c r="H661" s="27">
        <v>1</v>
      </c>
      <c r="I661" s="29">
        <v>38556.833970956803</v>
      </c>
      <c r="J661" s="27">
        <v>1</v>
      </c>
    </row>
    <row r="662" spans="1:10">
      <c r="A662" s="27" t="s">
        <v>6308</v>
      </c>
      <c r="B662" s="27">
        <v>6.59</v>
      </c>
      <c r="C662" s="27">
        <v>181.984950467354</v>
      </c>
      <c r="D662" s="27">
        <v>1</v>
      </c>
      <c r="E662" s="29">
        <v>1555.57883302307</v>
      </c>
      <c r="F662" s="27">
        <v>1</v>
      </c>
      <c r="G662" s="29">
        <v>3053.9920887902699</v>
      </c>
      <c r="H662" s="27">
        <v>1</v>
      </c>
      <c r="I662" s="29">
        <v>38546.016209011497</v>
      </c>
      <c r="J662" s="27">
        <v>1</v>
      </c>
    </row>
    <row r="663" spans="1:10">
      <c r="A663" s="27" t="s">
        <v>6309</v>
      </c>
      <c r="B663" s="27">
        <v>6.6</v>
      </c>
      <c r="C663" s="27">
        <v>182.266825636363</v>
      </c>
      <c r="D663" s="27">
        <v>1</v>
      </c>
      <c r="E663" s="29">
        <v>1554.15761128504</v>
      </c>
      <c r="F663" s="27">
        <v>1</v>
      </c>
      <c r="G663" s="29">
        <v>3055.9073269713099</v>
      </c>
      <c r="H663" s="27">
        <v>1</v>
      </c>
      <c r="I663" s="29">
        <v>38535.240838188198</v>
      </c>
      <c r="J663" s="27">
        <v>1</v>
      </c>
    </row>
    <row r="664" spans="1:10">
      <c r="A664" s="27" t="s">
        <v>6310</v>
      </c>
      <c r="B664" s="27">
        <v>6.61</v>
      </c>
      <c r="C664" s="27">
        <v>182.54756717196801</v>
      </c>
      <c r="D664" s="27">
        <v>1</v>
      </c>
      <c r="E664" s="29">
        <v>1552.76643537019</v>
      </c>
      <c r="F664" s="27">
        <v>1</v>
      </c>
      <c r="G664" s="29">
        <v>3057.7662534051501</v>
      </c>
      <c r="H664" s="27">
        <v>1</v>
      </c>
      <c r="I664" s="29">
        <v>38524.508017246902</v>
      </c>
      <c r="J664" s="27">
        <v>1</v>
      </c>
    </row>
    <row r="665" spans="1:10">
      <c r="A665" s="27" t="s">
        <v>6311</v>
      </c>
      <c r="B665" s="27">
        <v>6.62</v>
      </c>
      <c r="C665" s="27">
        <v>182.827164674215</v>
      </c>
      <c r="D665" s="27">
        <v>1</v>
      </c>
      <c r="E665" s="29">
        <v>1551.4049035954499</v>
      </c>
      <c r="F665" s="27">
        <v>1</v>
      </c>
      <c r="G665" s="29">
        <v>3059.5706794402799</v>
      </c>
      <c r="H665" s="27">
        <v>1</v>
      </c>
      <c r="I665" s="29">
        <v>38513.817898630099</v>
      </c>
      <c r="J665" s="27">
        <v>1</v>
      </c>
    </row>
    <row r="666" spans="1:10">
      <c r="A666" s="27" t="s">
        <v>6312</v>
      </c>
      <c r="B666" s="27">
        <v>6.63</v>
      </c>
      <c r="C666" s="27">
        <v>183.10560800923699</v>
      </c>
      <c r="D666" s="27">
        <v>1</v>
      </c>
      <c r="E666" s="29">
        <v>1550.07263072763</v>
      </c>
      <c r="F666" s="27">
        <v>1</v>
      </c>
      <c r="G666" s="29">
        <v>3061.3223760936798</v>
      </c>
      <c r="H666" s="27">
        <v>1</v>
      </c>
      <c r="I666" s="29">
        <v>38503.170617718497</v>
      </c>
      <c r="J666" s="27">
        <v>1</v>
      </c>
    </row>
    <row r="667" spans="1:10">
      <c r="A667" s="27" t="s">
        <v>6313</v>
      </c>
      <c r="B667" s="27">
        <v>6.64</v>
      </c>
      <c r="C667" s="27">
        <v>183.38288653939</v>
      </c>
      <c r="D667" s="27">
        <v>1</v>
      </c>
      <c r="E667" s="29">
        <v>1548.76921862416</v>
      </c>
      <c r="F667" s="27">
        <v>1</v>
      </c>
      <c r="G667" s="29">
        <v>3063.0230844642902</v>
      </c>
      <c r="H667" s="27">
        <v>1</v>
      </c>
      <c r="I667" s="29">
        <v>38492.566302332103</v>
      </c>
      <c r="J667" s="27">
        <v>1</v>
      </c>
    </row>
    <row r="668" spans="1:10">
      <c r="A668" s="27" t="s">
        <v>6314</v>
      </c>
      <c r="B668" s="27">
        <v>6.65</v>
      </c>
      <c r="C668" s="27">
        <v>183.65899045086701</v>
      </c>
      <c r="D668" s="27">
        <v>1</v>
      </c>
      <c r="E668" s="29">
        <v>1547.4943050898401</v>
      </c>
      <c r="F668" s="27">
        <v>1</v>
      </c>
      <c r="G668" s="29">
        <v>3064.6743877015501</v>
      </c>
      <c r="H668" s="27">
        <v>1</v>
      </c>
      <c r="I668" s="29">
        <v>38482.005059348303</v>
      </c>
      <c r="J668" s="27">
        <v>1</v>
      </c>
    </row>
    <row r="669" spans="1:10">
      <c r="A669" s="27" t="s">
        <v>6315</v>
      </c>
      <c r="B669" s="27">
        <v>6.66</v>
      </c>
      <c r="C669" s="27">
        <v>183.93390991433799</v>
      </c>
      <c r="D669" s="27">
        <v>1</v>
      </c>
      <c r="E669" s="29">
        <v>1546.24753179449</v>
      </c>
      <c r="F669" s="27">
        <v>1</v>
      </c>
      <c r="G669" s="29">
        <v>3066.27781331808</v>
      </c>
      <c r="H669" s="27">
        <v>1</v>
      </c>
      <c r="I669" s="29">
        <v>38471.486988926699</v>
      </c>
      <c r="J669" s="27">
        <v>1</v>
      </c>
    </row>
    <row r="670" spans="1:10">
      <c r="A670" s="27" t="s">
        <v>6316</v>
      </c>
      <c r="B670" s="27">
        <v>6.67</v>
      </c>
      <c r="C670" s="27">
        <v>184.20763526363001</v>
      </c>
      <c r="D670" s="27">
        <v>1</v>
      </c>
      <c r="E670" s="29">
        <v>1545.0285498747601</v>
      </c>
      <c r="F670" s="27">
        <v>1</v>
      </c>
      <c r="G670" s="29">
        <v>3067.8347837063302</v>
      </c>
      <c r="H670" s="27">
        <v>1</v>
      </c>
      <c r="I670" s="29">
        <v>38461.012177203898</v>
      </c>
      <c r="J670" s="27">
        <v>1</v>
      </c>
    </row>
    <row r="671" spans="1:10">
      <c r="A671" s="27" t="s">
        <v>6317</v>
      </c>
      <c r="B671" s="27">
        <v>6.68</v>
      </c>
      <c r="C671" s="27">
        <v>184.48015663176599</v>
      </c>
      <c r="D671" s="27">
        <v>1</v>
      </c>
      <c r="E671" s="29">
        <v>1543.8370069365301</v>
      </c>
      <c r="F671" s="27">
        <v>1</v>
      </c>
      <c r="G671" s="29">
        <v>3069.3467676650098</v>
      </c>
      <c r="H671" s="27">
        <v>1</v>
      </c>
      <c r="I671" s="29">
        <v>38450.580705690198</v>
      </c>
      <c r="J671" s="27">
        <v>1</v>
      </c>
    </row>
    <row r="672" spans="1:10">
      <c r="A672" s="27" t="s">
        <v>6318</v>
      </c>
      <c r="B672" s="27">
        <v>6.69</v>
      </c>
      <c r="C672" s="27">
        <v>184.751464101707</v>
      </c>
      <c r="D672" s="27">
        <v>1</v>
      </c>
      <c r="E672" s="29">
        <v>1542.67255255125</v>
      </c>
      <c r="F672" s="27">
        <v>1</v>
      </c>
      <c r="G672" s="29">
        <v>3070.8151655581401</v>
      </c>
      <c r="H672" s="27">
        <v>1</v>
      </c>
      <c r="I672" s="29">
        <v>38440.192647732903</v>
      </c>
      <c r="J672" s="27">
        <v>1</v>
      </c>
    </row>
    <row r="673" spans="1:10">
      <c r="A673" s="27" t="s">
        <v>6319</v>
      </c>
      <c r="B673" s="27">
        <v>6.7</v>
      </c>
      <c r="C673" s="27">
        <v>185.02154777173601</v>
      </c>
      <c r="D673" s="27">
        <v>1</v>
      </c>
      <c r="E673" s="29">
        <v>1541.5348403145599</v>
      </c>
      <c r="F673" s="27">
        <v>1</v>
      </c>
      <c r="G673" s="29">
        <v>3072.2413479551101</v>
      </c>
      <c r="H673" s="27">
        <v>1</v>
      </c>
      <c r="I673" s="29">
        <v>38429.848068487299</v>
      </c>
      <c r="J673" s="27">
        <v>1</v>
      </c>
    </row>
    <row r="674" spans="1:10">
      <c r="A674" s="27" t="s">
        <v>6320</v>
      </c>
      <c r="B674" s="27">
        <v>6.71</v>
      </c>
      <c r="C674" s="27">
        <v>185.290397776763</v>
      </c>
      <c r="D674" s="27">
        <v>1</v>
      </c>
      <c r="E674" s="29">
        <v>1540.4235283913399</v>
      </c>
      <c r="F674" s="27">
        <v>1</v>
      </c>
      <c r="G674" s="29">
        <v>3073.62663386141</v>
      </c>
      <c r="H674" s="27">
        <v>1</v>
      </c>
      <c r="I674" s="29">
        <v>38419.547024553904</v>
      </c>
      <c r="J674" s="27">
        <v>1</v>
      </c>
    </row>
    <row r="675" spans="1:10">
      <c r="A675" s="27" t="s">
        <v>6321</v>
      </c>
      <c r="B675" s="27">
        <v>6.72</v>
      </c>
      <c r="C675" s="27">
        <v>185.55800488260101</v>
      </c>
      <c r="D675" s="27">
        <v>1</v>
      </c>
      <c r="E675" s="29">
        <v>1539.33829932814</v>
      </c>
      <c r="F675" s="27">
        <v>1</v>
      </c>
      <c r="G675" s="29">
        <v>3074.97222843397</v>
      </c>
      <c r="H675" s="27">
        <v>1</v>
      </c>
      <c r="I675" s="29">
        <v>38409.289561916798</v>
      </c>
      <c r="J675" s="27">
        <v>1</v>
      </c>
    </row>
    <row r="676" spans="1:10">
      <c r="A676" s="27" t="s">
        <v>6322</v>
      </c>
      <c r="B676" s="27">
        <v>6.73</v>
      </c>
      <c r="C676" s="27">
        <v>185.824359243597</v>
      </c>
      <c r="D676" s="27">
        <v>1</v>
      </c>
      <c r="E676" s="29">
        <v>1538.27881675968</v>
      </c>
      <c r="F676" s="27">
        <v>1</v>
      </c>
      <c r="G676" s="29">
        <v>3076.2793760128402</v>
      </c>
      <c r="H676" s="27">
        <v>1</v>
      </c>
      <c r="I676" s="29">
        <v>38399.075722301401</v>
      </c>
      <c r="J676" s="27">
        <v>1</v>
      </c>
    </row>
    <row r="677" spans="1:10">
      <c r="A677" s="27" t="s">
        <v>6323</v>
      </c>
      <c r="B677" s="27">
        <v>6.74</v>
      </c>
      <c r="C677" s="27">
        <v>186.08945114118401</v>
      </c>
      <c r="D677" s="27">
        <v>1</v>
      </c>
      <c r="E677" s="29">
        <v>1537.24475220574</v>
      </c>
      <c r="F677" s="27">
        <v>1</v>
      </c>
      <c r="G677" s="29">
        <v>3077.54930957021</v>
      </c>
      <c r="H677" s="27">
        <v>1</v>
      </c>
      <c r="I677" s="29">
        <v>38388.905541724504</v>
      </c>
      <c r="J677" s="27">
        <v>1</v>
      </c>
    </row>
    <row r="678" spans="1:10">
      <c r="A678" s="27" t="s">
        <v>6324</v>
      </c>
      <c r="B678" s="27">
        <v>6.75</v>
      </c>
      <c r="C678" s="27">
        <v>186.35327046787299</v>
      </c>
      <c r="D678" s="27">
        <v>1</v>
      </c>
      <c r="E678" s="29">
        <v>1536.23576631745</v>
      </c>
      <c r="F678" s="27">
        <v>1</v>
      </c>
      <c r="G678" s="29">
        <v>3078.7832157890598</v>
      </c>
      <c r="H678" s="27">
        <v>1</v>
      </c>
      <c r="I678" s="29">
        <v>38378.779048797303</v>
      </c>
      <c r="J678" s="27">
        <v>1</v>
      </c>
    </row>
    <row r="679" spans="1:10">
      <c r="A679" s="27" t="s">
        <v>6325</v>
      </c>
      <c r="B679" s="27">
        <v>6.76</v>
      </c>
      <c r="C679" s="27">
        <v>186.61580746754501</v>
      </c>
      <c r="D679" s="27">
        <v>1</v>
      </c>
      <c r="E679" s="29">
        <v>1535.2515337615901</v>
      </c>
      <c r="F679" s="27">
        <v>1</v>
      </c>
      <c r="G679" s="29">
        <v>3079.9822554844</v>
      </c>
      <c r="H679" s="27">
        <v>1</v>
      </c>
      <c r="I679" s="29">
        <v>38368.696263872298</v>
      </c>
      <c r="J679" s="27">
        <v>1</v>
      </c>
    </row>
    <row r="680" spans="1:10">
      <c r="A680" s="27" t="s">
        <v>6326</v>
      </c>
      <c r="B680" s="27">
        <v>6.77</v>
      </c>
      <c r="C680" s="27">
        <v>186.87705199627001</v>
      </c>
      <c r="D680" s="27">
        <v>1</v>
      </c>
      <c r="E680" s="29">
        <v>1534.2917183406801</v>
      </c>
      <c r="F680" s="27">
        <v>1</v>
      </c>
      <c r="G680" s="29">
        <v>3081.1475703347601</v>
      </c>
      <c r="H680" s="27">
        <v>1</v>
      </c>
      <c r="I680" s="29">
        <v>38358.657199401401</v>
      </c>
      <c r="J680" s="27">
        <v>1</v>
      </c>
    </row>
    <row r="681" spans="1:10">
      <c r="A681" s="27" t="s">
        <v>6327</v>
      </c>
      <c r="B681" s="27">
        <v>6.78</v>
      </c>
      <c r="C681" s="27">
        <v>187.13699478132099</v>
      </c>
      <c r="D681" s="27">
        <v>1</v>
      </c>
      <c r="E681" s="29">
        <v>1533.3560142153101</v>
      </c>
      <c r="F681" s="27">
        <v>1</v>
      </c>
      <c r="G681" s="29">
        <v>3082.28019879149</v>
      </c>
      <c r="H681" s="27">
        <v>1</v>
      </c>
      <c r="I681" s="29">
        <v>38348.661860790402</v>
      </c>
      <c r="J681" s="27">
        <v>1</v>
      </c>
    </row>
    <row r="682" spans="1:10">
      <c r="A682" s="27" t="s">
        <v>6328</v>
      </c>
      <c r="B682" s="27">
        <v>6.79</v>
      </c>
      <c r="C682" s="27">
        <v>187.39562659518799</v>
      </c>
      <c r="D682" s="27">
        <v>1</v>
      </c>
      <c r="E682" s="29">
        <v>1532.44411887666</v>
      </c>
      <c r="F682" s="27">
        <v>1</v>
      </c>
      <c r="G682" s="29">
        <v>3083.3811429882599</v>
      </c>
      <c r="H682" s="27">
        <v>1</v>
      </c>
      <c r="I682" s="29">
        <v>38338.710249747601</v>
      </c>
      <c r="J682" s="27">
        <v>1</v>
      </c>
    </row>
    <row r="683" spans="1:10">
      <c r="A683" s="27" t="s">
        <v>6329</v>
      </c>
      <c r="B683" s="27">
        <v>6.8</v>
      </c>
      <c r="C683" s="27">
        <v>187.65293843381701</v>
      </c>
      <c r="D683" s="27">
        <v>1</v>
      </c>
      <c r="E683" s="29">
        <v>1531.5557378453</v>
      </c>
      <c r="F683" s="27">
        <v>1</v>
      </c>
      <c r="G683" s="29">
        <v>3084.4513366467099</v>
      </c>
      <c r="H683" s="27">
        <v>1</v>
      </c>
      <c r="I683" s="29">
        <v>38328.802359154397</v>
      </c>
      <c r="J683" s="27">
        <v>1</v>
      </c>
    </row>
    <row r="684" spans="1:10">
      <c r="A684" s="27" t="s">
        <v>6330</v>
      </c>
      <c r="B684" s="27">
        <v>6.81</v>
      </c>
      <c r="C684" s="27">
        <v>187.90892116929899</v>
      </c>
      <c r="D684" s="27">
        <v>1</v>
      </c>
      <c r="E684" s="29">
        <v>1530.6905736946701</v>
      </c>
      <c r="F684" s="27">
        <v>1</v>
      </c>
      <c r="G684" s="29">
        <v>3085.4917440813101</v>
      </c>
      <c r="H684" s="27">
        <v>1</v>
      </c>
      <c r="I684" s="29">
        <v>38318.938178792901</v>
      </c>
      <c r="J684" s="27">
        <v>1</v>
      </c>
    </row>
    <row r="685" spans="1:10">
      <c r="A685" s="27" t="s">
        <v>6331</v>
      </c>
      <c r="B685" s="27">
        <v>6.82</v>
      </c>
      <c r="C685" s="27">
        <v>188.16356569124099</v>
      </c>
      <c r="D685" s="27">
        <v>1</v>
      </c>
      <c r="E685" s="29">
        <v>1529.8483306610799</v>
      </c>
      <c r="F685" s="27">
        <v>1</v>
      </c>
      <c r="G685" s="29">
        <v>3086.5032851557999</v>
      </c>
      <c r="H685" s="27">
        <v>1</v>
      </c>
      <c r="I685" s="29">
        <v>38309.117693026201</v>
      </c>
      <c r="J685" s="27">
        <v>1</v>
      </c>
    </row>
    <row r="686" spans="1:10">
      <c r="A686" s="27" t="s">
        <v>6332</v>
      </c>
      <c r="B686" s="27">
        <v>6.83</v>
      </c>
      <c r="C686" s="27">
        <v>188.416862966434</v>
      </c>
      <c r="D686" s="27">
        <v>1</v>
      </c>
      <c r="E686" s="29">
        <v>1529.02871641091</v>
      </c>
      <c r="F686" s="27">
        <v>1</v>
      </c>
      <c r="G686" s="29">
        <v>3087.4868603139898</v>
      </c>
      <c r="H686" s="27">
        <v>1</v>
      </c>
      <c r="I686" s="29">
        <v>38299.340881421398</v>
      </c>
      <c r="J686" s="27">
        <v>1</v>
      </c>
    </row>
    <row r="687" spans="1:10">
      <c r="A687" s="27" t="s">
        <v>6333</v>
      </c>
      <c r="B687" s="27">
        <v>6.84</v>
      </c>
      <c r="C687" s="27">
        <v>188.668804056505</v>
      </c>
      <c r="D687" s="27">
        <v>1</v>
      </c>
      <c r="E687" s="29">
        <v>1528.2314424936801</v>
      </c>
      <c r="F687" s="27">
        <v>1</v>
      </c>
      <c r="G687" s="29">
        <v>3088.44333657283</v>
      </c>
      <c r="H687" s="27">
        <v>1</v>
      </c>
      <c r="I687" s="29">
        <v>38289.607718289699</v>
      </c>
      <c r="J687" s="27">
        <v>1</v>
      </c>
    </row>
    <row r="688" spans="1:10">
      <c r="A688" s="27" t="s">
        <v>6334</v>
      </c>
      <c r="B688" s="27">
        <v>6.85</v>
      </c>
      <c r="C688" s="27">
        <v>188.91938064731301</v>
      </c>
      <c r="D688" s="27">
        <v>1</v>
      </c>
      <c r="E688" s="29">
        <v>1527.45624105868</v>
      </c>
      <c r="F688" s="27">
        <v>1</v>
      </c>
      <c r="G688" s="29">
        <v>3089.3735062931601</v>
      </c>
      <c r="H688" s="27">
        <v>1</v>
      </c>
      <c r="I688" s="29">
        <v>38279.918175127103</v>
      </c>
      <c r="J688" s="27">
        <v>1</v>
      </c>
    </row>
    <row r="689" spans="1:10">
      <c r="A689" s="27" t="s">
        <v>6335</v>
      </c>
      <c r="B689" s="27">
        <v>6.86</v>
      </c>
      <c r="C689" s="27">
        <v>189.168583925793</v>
      </c>
      <c r="D689" s="27">
        <v>1</v>
      </c>
      <c r="E689" s="29">
        <v>1526.7028283182001</v>
      </c>
      <c r="F689" s="27">
        <v>1</v>
      </c>
      <c r="G689" s="29">
        <v>3090.2781879622698</v>
      </c>
      <c r="H689" s="27">
        <v>1</v>
      </c>
      <c r="I689" s="29">
        <v>38270.272216524398</v>
      </c>
      <c r="J689" s="27">
        <v>1</v>
      </c>
    </row>
    <row r="690" spans="1:10">
      <c r="A690" s="27" t="s">
        <v>6336</v>
      </c>
      <c r="B690" s="27">
        <v>6.87</v>
      </c>
      <c r="C690" s="27">
        <v>189.41640525474199</v>
      </c>
      <c r="D690" s="27">
        <v>1</v>
      </c>
      <c r="E690" s="29">
        <v>1525.9709271331101</v>
      </c>
      <c r="F690" s="27">
        <v>1</v>
      </c>
      <c r="G690" s="29">
        <v>3091.1581928001201</v>
      </c>
      <c r="H690" s="27">
        <v>1</v>
      </c>
      <c r="I690" s="29">
        <v>38260.669805376601</v>
      </c>
      <c r="J690" s="27">
        <v>1</v>
      </c>
    </row>
    <row r="691" spans="1:10">
      <c r="A691" s="27" t="s">
        <v>6337</v>
      </c>
      <c r="B691" s="27">
        <v>6.88</v>
      </c>
      <c r="C691" s="27">
        <v>189.662835703685</v>
      </c>
      <c r="D691" s="27">
        <v>1</v>
      </c>
      <c r="E691" s="29">
        <v>1525.2602511945399</v>
      </c>
      <c r="F691" s="27">
        <v>1</v>
      </c>
      <c r="G691" s="29">
        <v>3092.01430194352</v>
      </c>
      <c r="H691" s="27">
        <v>1</v>
      </c>
      <c r="I691" s="29">
        <v>38251.110896540398</v>
      </c>
      <c r="J691" s="27">
        <v>1</v>
      </c>
    </row>
    <row r="692" spans="1:10">
      <c r="A692" s="27" t="s">
        <v>6338</v>
      </c>
      <c r="B692" s="27">
        <v>6.89</v>
      </c>
      <c r="C692" s="27">
        <v>189.90786671134899</v>
      </c>
      <c r="D692" s="27">
        <v>1</v>
      </c>
      <c r="E692" s="29">
        <v>1524.5705260745301</v>
      </c>
      <c r="F692" s="27">
        <v>1</v>
      </c>
      <c r="G692" s="29">
        <v>3092.84727959462</v>
      </c>
      <c r="H692" s="27">
        <v>1</v>
      </c>
      <c r="I692" s="29">
        <v>38241.595441860998</v>
      </c>
      <c r="J692" s="27">
        <v>1</v>
      </c>
    </row>
    <row r="693" spans="1:10">
      <c r="A693" s="27" t="s">
        <v>6339</v>
      </c>
      <c r="B693" s="27">
        <v>6.9</v>
      </c>
      <c r="C693" s="27">
        <v>190.15148943830101</v>
      </c>
      <c r="D693" s="27">
        <v>1</v>
      </c>
      <c r="E693" s="29">
        <v>1523.9014681748799</v>
      </c>
      <c r="F693" s="27">
        <v>1</v>
      </c>
      <c r="G693" s="29">
        <v>3093.6578780326699</v>
      </c>
      <c r="H693" s="27">
        <v>1</v>
      </c>
      <c r="I693" s="29">
        <v>38232.123384983403</v>
      </c>
      <c r="J693" s="27">
        <v>1</v>
      </c>
    </row>
    <row r="694" spans="1:10">
      <c r="A694" s="27" t="s">
        <v>6340</v>
      </c>
      <c r="B694" s="27">
        <v>6.91</v>
      </c>
      <c r="C694" s="27">
        <v>190.39369585953699</v>
      </c>
      <c r="D694" s="27">
        <v>1</v>
      </c>
      <c r="E694" s="29">
        <v>1523.25281947962</v>
      </c>
      <c r="F694" s="27">
        <v>1</v>
      </c>
      <c r="G694" s="29">
        <v>3094.4467813798001</v>
      </c>
      <c r="H694" s="27">
        <v>1</v>
      </c>
      <c r="I694" s="29">
        <v>38222.694670782701</v>
      </c>
      <c r="J694" s="27">
        <v>1</v>
      </c>
    </row>
    <row r="695" spans="1:10">
      <c r="A695" s="27" t="s">
        <v>6341</v>
      </c>
      <c r="B695" s="27">
        <v>6.92</v>
      </c>
      <c r="C695" s="27">
        <v>190.63447802745901</v>
      </c>
      <c r="D695" s="27">
        <v>1</v>
      </c>
      <c r="E695" s="29">
        <v>1522.6243248128501</v>
      </c>
      <c r="F695" s="27">
        <v>1</v>
      </c>
      <c r="G695" s="29">
        <v>3095.21465019782</v>
      </c>
      <c r="H695" s="27">
        <v>1</v>
      </c>
      <c r="I695" s="29">
        <v>38213.309242139701</v>
      </c>
      <c r="J695" s="27">
        <v>1</v>
      </c>
    </row>
    <row r="696" spans="1:10">
      <c r="A696" s="27" t="s">
        <v>6342</v>
      </c>
      <c r="B696" s="27">
        <v>6.93</v>
      </c>
      <c r="C696" s="27">
        <v>190.873828236534</v>
      </c>
      <c r="D696" s="27">
        <v>1</v>
      </c>
      <c r="E696" s="29">
        <v>1522.01573577367</v>
      </c>
      <c r="F696" s="27">
        <v>1</v>
      </c>
      <c r="G696" s="29">
        <v>3095.9621002981698</v>
      </c>
      <c r="H696" s="27">
        <v>1</v>
      </c>
      <c r="I696" s="29">
        <v>38203.967036284201</v>
      </c>
      <c r="J696" s="27">
        <v>1</v>
      </c>
    </row>
    <row r="697" spans="1:10">
      <c r="A697" s="27" t="s">
        <v>6343</v>
      </c>
      <c r="B697" s="27">
        <v>6.94</v>
      </c>
      <c r="C697" s="27">
        <v>191.11173871719799</v>
      </c>
      <c r="D697" s="27">
        <v>1</v>
      </c>
      <c r="E697" s="29">
        <v>1521.42680148057</v>
      </c>
      <c r="F697" s="27">
        <v>1</v>
      </c>
      <c r="G697" s="29">
        <v>3096.6897676485501</v>
      </c>
      <c r="H697" s="27">
        <v>1</v>
      </c>
      <c r="I697" s="29">
        <v>38194.667988180103</v>
      </c>
      <c r="J697" s="27">
        <v>1</v>
      </c>
    </row>
    <row r="698" spans="1:10">
      <c r="A698" s="27" t="s">
        <v>6344</v>
      </c>
      <c r="B698" s="27">
        <v>6.95</v>
      </c>
      <c r="C698" s="27">
        <v>191.348201758192</v>
      </c>
      <c r="D698" s="27">
        <v>1</v>
      </c>
      <c r="E698" s="29">
        <v>1520.8572724370899</v>
      </c>
      <c r="F698" s="27">
        <v>1</v>
      </c>
      <c r="G698" s="29">
        <v>3097.3982592919501</v>
      </c>
      <c r="H698" s="27">
        <v>1</v>
      </c>
      <c r="I698" s="29">
        <v>38185.412028969302</v>
      </c>
      <c r="J698" s="27">
        <v>1</v>
      </c>
    </row>
    <row r="699" spans="1:10">
      <c r="A699" s="27" t="s">
        <v>6345</v>
      </c>
      <c r="B699" s="27">
        <v>6.96</v>
      </c>
      <c r="C699" s="27">
        <v>191.583209757389</v>
      </c>
      <c r="D699" s="27">
        <v>1</v>
      </c>
      <c r="E699" s="29">
        <v>1520.3069020452299</v>
      </c>
      <c r="F699" s="27">
        <v>1</v>
      </c>
      <c r="G699" s="29">
        <v>3098.0881694632599</v>
      </c>
      <c r="H699" s="27">
        <v>1</v>
      </c>
      <c r="I699" s="29">
        <v>38176.1990870304</v>
      </c>
      <c r="J699" s="27">
        <v>1</v>
      </c>
    </row>
    <row r="700" spans="1:10">
      <c r="A700" s="27" t="s">
        <v>6346</v>
      </c>
      <c r="B700" s="27">
        <v>6.97</v>
      </c>
      <c r="C700" s="27">
        <v>191.81675523583701</v>
      </c>
      <c r="D700" s="27">
        <v>1</v>
      </c>
      <c r="E700" s="29">
        <v>1519.77544698364</v>
      </c>
      <c r="F700" s="27">
        <v>1</v>
      </c>
      <c r="G700" s="29">
        <v>3098.7600706858502</v>
      </c>
      <c r="H700" s="27">
        <v>1</v>
      </c>
      <c r="I700" s="29">
        <v>38167.029087433497</v>
      </c>
      <c r="J700" s="27">
        <v>1</v>
      </c>
    </row>
    <row r="701" spans="1:10">
      <c r="A701" s="27" t="s">
        <v>6347</v>
      </c>
      <c r="B701" s="27">
        <v>6.98</v>
      </c>
      <c r="C701" s="27">
        <v>192.04883127485101</v>
      </c>
      <c r="D701" s="27">
        <v>1</v>
      </c>
      <c r="E701" s="29">
        <v>1519.2626813116599</v>
      </c>
      <c r="F701" s="27">
        <v>1</v>
      </c>
      <c r="G701" s="29">
        <v>3099.4144862374301</v>
      </c>
      <c r="H701" s="27">
        <v>1</v>
      </c>
      <c r="I701" s="29">
        <v>38157.901957114897</v>
      </c>
      <c r="J701" s="27">
        <v>1</v>
      </c>
    </row>
    <row r="702" spans="1:10">
      <c r="A702" s="27" t="s">
        <v>6348</v>
      </c>
      <c r="B702" s="27">
        <v>6.99</v>
      </c>
      <c r="C702" s="27">
        <v>192.27943057938401</v>
      </c>
      <c r="D702" s="27">
        <v>1</v>
      </c>
      <c r="E702" s="29">
        <v>1518.7683656445399</v>
      </c>
      <c r="F702" s="27">
        <v>1</v>
      </c>
      <c r="G702" s="29">
        <v>3100.0519569316102</v>
      </c>
      <c r="H702" s="27">
        <v>1</v>
      </c>
      <c r="I702" s="29">
        <v>38148.817614530402</v>
      </c>
      <c r="J702" s="27">
        <v>1</v>
      </c>
    </row>
    <row r="703" spans="1:10">
      <c r="A703" s="27" t="s">
        <v>6349</v>
      </c>
      <c r="B703" s="27">
        <v>7</v>
      </c>
      <c r="C703" s="27">
        <v>192.50854604280099</v>
      </c>
      <c r="D703" s="27">
        <v>1</v>
      </c>
      <c r="E703" s="29">
        <v>1518.29226618591</v>
      </c>
      <c r="F703" s="27">
        <v>1</v>
      </c>
      <c r="G703" s="29">
        <v>3100.6730188450401</v>
      </c>
      <c r="H703" s="27">
        <v>1</v>
      </c>
      <c r="I703" s="29">
        <v>38139.775978737001</v>
      </c>
      <c r="J703" s="27">
        <v>1</v>
      </c>
    </row>
    <row r="704" spans="1:10">
      <c r="A704" s="27" t="s">
        <v>6350</v>
      </c>
      <c r="B704" s="27">
        <v>7.01</v>
      </c>
      <c r="C704" s="27">
        <v>192.73617035687499</v>
      </c>
      <c r="D704" s="27">
        <v>1</v>
      </c>
      <c r="E704" s="29">
        <v>1517.8341413954099</v>
      </c>
      <c r="F704" s="27">
        <v>1</v>
      </c>
      <c r="G704" s="29">
        <v>3101.2781883673001</v>
      </c>
      <c r="H704" s="27">
        <v>1</v>
      </c>
      <c r="I704" s="29">
        <v>38130.776960409799</v>
      </c>
      <c r="J704" s="27">
        <v>1</v>
      </c>
    </row>
    <row r="705" spans="1:10">
      <c r="A705" s="27" t="s">
        <v>6351</v>
      </c>
      <c r="B705" s="27">
        <v>7.02</v>
      </c>
      <c r="C705" s="27">
        <v>192.96229655310401</v>
      </c>
      <c r="D705" s="27">
        <v>1</v>
      </c>
      <c r="E705" s="29">
        <v>1517.3937596082101</v>
      </c>
      <c r="F705" s="27">
        <v>1</v>
      </c>
      <c r="G705" s="29">
        <v>3101.8679713265901</v>
      </c>
      <c r="H705" s="27">
        <v>1</v>
      </c>
      <c r="I705" s="29">
        <v>38121.820470373998</v>
      </c>
      <c r="J705" s="27">
        <v>1</v>
      </c>
    </row>
    <row r="706" spans="1:10">
      <c r="A706" s="27" t="s">
        <v>6352</v>
      </c>
      <c r="B706" s="27">
        <v>7.03</v>
      </c>
      <c r="C706" s="27">
        <v>193.18691793139399</v>
      </c>
      <c r="D706" s="27">
        <v>1</v>
      </c>
      <c r="E706" s="29">
        <v>1516.97089626296</v>
      </c>
      <c r="F706" s="27">
        <v>1</v>
      </c>
      <c r="G706" s="29">
        <v>3102.4428366740299</v>
      </c>
      <c r="H706" s="27">
        <v>1</v>
      </c>
      <c r="I706" s="29">
        <v>38112.906417899503</v>
      </c>
      <c r="J706" s="27">
        <v>1</v>
      </c>
    </row>
    <row r="707" spans="1:10">
      <c r="A707" s="27" t="s">
        <v>6353</v>
      </c>
      <c r="B707" s="27">
        <v>7.04</v>
      </c>
      <c r="C707" s="27">
        <v>193.410027953059</v>
      </c>
      <c r="D707" s="27">
        <v>1</v>
      </c>
      <c r="E707" s="29">
        <v>1516.5653306659201</v>
      </c>
      <c r="F707" s="27">
        <v>1</v>
      </c>
      <c r="G707" s="29">
        <v>3103.0032404142898</v>
      </c>
      <c r="H707" s="27">
        <v>1</v>
      </c>
      <c r="I707" s="29">
        <v>38104.034710239699</v>
      </c>
      <c r="J707" s="27">
        <v>1</v>
      </c>
    </row>
    <row r="708" spans="1:10">
      <c r="A708" s="27" t="s">
        <v>6354</v>
      </c>
      <c r="B708" s="27">
        <v>7.05</v>
      </c>
      <c r="C708" s="27">
        <v>193.63162017013701</v>
      </c>
      <c r="D708" s="27">
        <v>1</v>
      </c>
      <c r="E708" s="29">
        <v>1516.1768438388101</v>
      </c>
      <c r="F708" s="27">
        <v>1</v>
      </c>
      <c r="G708" s="29">
        <v>3103.5496275855498</v>
      </c>
      <c r="H708" s="27">
        <v>1</v>
      </c>
      <c r="I708" s="29">
        <v>38095.205252752501</v>
      </c>
      <c r="J708" s="27">
        <v>1</v>
      </c>
    </row>
    <row r="709" spans="1:10">
      <c r="A709" s="27" t="s">
        <v>6355</v>
      </c>
      <c r="B709" s="27">
        <v>7.06</v>
      </c>
      <c r="C709" s="27">
        <v>193.85168799853199</v>
      </c>
      <c r="D709" s="27">
        <v>1</v>
      </c>
      <c r="E709" s="29">
        <v>1515.80521026003</v>
      </c>
      <c r="F709" s="27">
        <v>1</v>
      </c>
      <c r="G709" s="29">
        <v>3104.0824469301901</v>
      </c>
      <c r="H709" s="27">
        <v>1</v>
      </c>
      <c r="I709" s="29">
        <v>38086.417944275199</v>
      </c>
      <c r="J709" s="27">
        <v>1</v>
      </c>
    </row>
    <row r="710" spans="1:10">
      <c r="A710" s="27" t="s">
        <v>6356</v>
      </c>
      <c r="B710" s="27">
        <v>7.07</v>
      </c>
      <c r="C710" s="27">
        <v>194.070224961332</v>
      </c>
      <c r="D710" s="27">
        <v>1</v>
      </c>
      <c r="E710" s="29">
        <v>1515.4502060146499</v>
      </c>
      <c r="F710" s="27">
        <v>1</v>
      </c>
      <c r="G710" s="29">
        <v>3104.60213559155</v>
      </c>
      <c r="H710" s="27">
        <v>1</v>
      </c>
      <c r="I710" s="29">
        <v>38077.672680448202</v>
      </c>
      <c r="J710" s="27">
        <v>1</v>
      </c>
    </row>
    <row r="711" spans="1:10">
      <c r="A711" s="27" t="s">
        <v>6357</v>
      </c>
      <c r="B711" s="27">
        <v>7.08</v>
      </c>
      <c r="C711" s="27">
        <v>194.287225410959</v>
      </c>
      <c r="D711" s="27">
        <v>1</v>
      </c>
      <c r="E711" s="29">
        <v>1515.1116346449601</v>
      </c>
      <c r="F711" s="27">
        <v>1</v>
      </c>
      <c r="G711" s="29">
        <v>3105.1090733193901</v>
      </c>
      <c r="H711" s="27">
        <v>1</v>
      </c>
      <c r="I711" s="29">
        <v>38068.969368184597</v>
      </c>
      <c r="J711" s="27">
        <v>1</v>
      </c>
    </row>
    <row r="712" spans="1:10">
      <c r="A712" s="27" t="s">
        <v>6358</v>
      </c>
      <c r="B712" s="27">
        <v>7.09</v>
      </c>
      <c r="C712" s="27">
        <v>194.50268358533</v>
      </c>
      <c r="D712" s="27">
        <v>1</v>
      </c>
      <c r="E712" s="29">
        <v>1514.7892933426201</v>
      </c>
      <c r="F712" s="27">
        <v>1</v>
      </c>
      <c r="G712" s="29">
        <v>3105.6036323617</v>
      </c>
      <c r="H712" s="27">
        <v>1</v>
      </c>
      <c r="I712" s="29">
        <v>38060.307905503199</v>
      </c>
      <c r="J712" s="27">
        <v>1</v>
      </c>
    </row>
    <row r="713" spans="1:10">
      <c r="A713" s="27" t="s">
        <v>6359</v>
      </c>
      <c r="B713" s="27">
        <v>7.1</v>
      </c>
      <c r="C713" s="27">
        <v>194.71659373382599</v>
      </c>
      <c r="D713" s="27">
        <v>1</v>
      </c>
      <c r="E713" s="29">
        <v>1514.48297787103</v>
      </c>
      <c r="F713" s="27">
        <v>1</v>
      </c>
      <c r="G713" s="29">
        <v>3106.0861971659101</v>
      </c>
      <c r="H713" s="27">
        <v>1</v>
      </c>
      <c r="I713" s="29">
        <v>38051.6881889008</v>
      </c>
      <c r="J713" s="27">
        <v>1</v>
      </c>
    </row>
    <row r="714" spans="1:10">
      <c r="A714" s="27" t="s">
        <v>6360</v>
      </c>
      <c r="B714" s="27">
        <v>7.11</v>
      </c>
      <c r="C714" s="27">
        <v>194.928950204785</v>
      </c>
      <c r="D714" s="27">
        <v>1</v>
      </c>
      <c r="E714" s="29">
        <v>1514.1924855514001</v>
      </c>
      <c r="F714" s="27">
        <v>1</v>
      </c>
      <c r="G714" s="29">
        <v>3106.5571341493001</v>
      </c>
      <c r="H714" s="27">
        <v>1</v>
      </c>
      <c r="I714" s="29">
        <v>38043.110112319497</v>
      </c>
      <c r="J714" s="27">
        <v>1</v>
      </c>
    </row>
    <row r="715" spans="1:10">
      <c r="A715" s="27" t="s">
        <v>6361</v>
      </c>
      <c r="B715" s="27">
        <v>7.12</v>
      </c>
      <c r="C715" s="27">
        <v>195.13974747512401</v>
      </c>
      <c r="D715" s="27">
        <v>1</v>
      </c>
      <c r="E715" s="29">
        <v>1513.9176162030401</v>
      </c>
      <c r="F715" s="27">
        <v>1</v>
      </c>
      <c r="G715" s="29">
        <v>3107.0168017224901</v>
      </c>
      <c r="H715" s="27">
        <v>1</v>
      </c>
      <c r="I715" s="29">
        <v>38034.573568552099</v>
      </c>
      <c r="J715" s="27">
        <v>1</v>
      </c>
    </row>
    <row r="716" spans="1:10">
      <c r="A716" s="27" t="s">
        <v>6362</v>
      </c>
      <c r="B716" s="27">
        <v>7.13</v>
      </c>
      <c r="C716" s="27">
        <v>195.34898015652001</v>
      </c>
      <c r="D716" s="27">
        <v>1</v>
      </c>
      <c r="E716" s="29">
        <v>1513.6581723286399</v>
      </c>
      <c r="F716" s="27">
        <v>1</v>
      </c>
      <c r="G716" s="29">
        <v>3107.4655451377898</v>
      </c>
      <c r="H716" s="27">
        <v>1</v>
      </c>
      <c r="I716" s="29">
        <v>38026.078448469198</v>
      </c>
      <c r="J716" s="27">
        <v>1</v>
      </c>
    </row>
    <row r="717" spans="1:10">
      <c r="A717" s="27" t="s">
        <v>6363</v>
      </c>
      <c r="B717" s="27">
        <v>7.14</v>
      </c>
      <c r="C717" s="27">
        <v>195.556643174909</v>
      </c>
      <c r="D717" s="27">
        <v>1</v>
      </c>
      <c r="E717" s="29">
        <v>1513.41396573013</v>
      </c>
      <c r="F717" s="27">
        <v>1</v>
      </c>
      <c r="G717" s="29">
        <v>3107.903688501</v>
      </c>
      <c r="H717" s="27">
        <v>1</v>
      </c>
      <c r="I717" s="29">
        <v>38017.624645427401</v>
      </c>
      <c r="J717" s="27">
        <v>1</v>
      </c>
    </row>
    <row r="718" spans="1:10">
      <c r="A718" s="27" t="s">
        <v>6364</v>
      </c>
      <c r="B718" s="27">
        <v>7.15</v>
      </c>
      <c r="C718" s="27">
        <v>195.76273156035799</v>
      </c>
      <c r="D718" s="27">
        <v>1</v>
      </c>
      <c r="E718" s="29">
        <v>1513.1848095779101</v>
      </c>
      <c r="F718" s="27">
        <v>1</v>
      </c>
      <c r="G718" s="29">
        <v>3108.3315446741999</v>
      </c>
      <c r="H718" s="27">
        <v>1</v>
      </c>
      <c r="I718" s="29">
        <v>38009.212050092603</v>
      </c>
      <c r="J718" s="27">
        <v>1</v>
      </c>
    </row>
    <row r="719" spans="1:10">
      <c r="A719" s="27" t="s">
        <v>6365</v>
      </c>
      <c r="B719" s="27">
        <v>7.16</v>
      </c>
      <c r="C719" s="27">
        <v>195.96724027891301</v>
      </c>
      <c r="D719" s="27">
        <v>1</v>
      </c>
      <c r="E719" s="29">
        <v>1512.9705126436299</v>
      </c>
      <c r="F719" s="27">
        <v>1</v>
      </c>
      <c r="G719" s="29">
        <v>3108.7494399904899</v>
      </c>
      <c r="H719" s="27">
        <v>1</v>
      </c>
      <c r="I719" s="29">
        <v>38000.840550282403</v>
      </c>
      <c r="J719" s="27">
        <v>1</v>
      </c>
    </row>
    <row r="720" spans="1:10">
      <c r="A720" s="27" t="s">
        <v>6366</v>
      </c>
      <c r="B720" s="27">
        <v>7.17</v>
      </c>
      <c r="C720" s="27">
        <v>196.17016422833899</v>
      </c>
      <c r="D720" s="27">
        <v>1</v>
      </c>
      <c r="E720" s="29">
        <v>1512.7708785038501</v>
      </c>
      <c r="F720" s="27">
        <v>1</v>
      </c>
      <c r="G720" s="29">
        <v>3109.1576873930399</v>
      </c>
      <c r="H720" s="27">
        <v>1</v>
      </c>
      <c r="I720" s="29">
        <v>37992.510026155498</v>
      </c>
      <c r="J720" s="27">
        <v>1</v>
      </c>
    </row>
    <row r="721" spans="1:10">
      <c r="A721" s="27" t="s">
        <v>6367</v>
      </c>
      <c r="B721" s="27">
        <v>7.18</v>
      </c>
      <c r="C721" s="27">
        <v>196.37149858641001</v>
      </c>
      <c r="D721" s="27">
        <v>1</v>
      </c>
      <c r="E721" s="29">
        <v>1512.58571844467</v>
      </c>
      <c r="F721" s="27">
        <v>1</v>
      </c>
      <c r="G721" s="29">
        <v>3109.5565927060202</v>
      </c>
      <c r="H721" s="27">
        <v>1</v>
      </c>
      <c r="I721" s="29">
        <v>37984.220360012201</v>
      </c>
      <c r="J721" s="27">
        <v>1</v>
      </c>
    </row>
    <row r="722" spans="1:10">
      <c r="A722" s="27" t="s">
        <v>6368</v>
      </c>
      <c r="B722" s="27">
        <v>7.19</v>
      </c>
      <c r="C722" s="27">
        <v>196.57123876790499</v>
      </c>
      <c r="D722" s="27">
        <v>1</v>
      </c>
      <c r="E722" s="29">
        <v>1512.4148498560501</v>
      </c>
      <c r="F722" s="27">
        <v>1</v>
      </c>
      <c r="G722" s="29">
        <v>3109.9464393090002</v>
      </c>
      <c r="H722" s="27">
        <v>1</v>
      </c>
      <c r="I722" s="29">
        <v>37975.971433785096</v>
      </c>
      <c r="J722" s="27">
        <v>1</v>
      </c>
    </row>
    <row r="723" spans="1:10">
      <c r="A723" s="27" t="s">
        <v>6369</v>
      </c>
      <c r="B723" s="27">
        <v>7.2</v>
      </c>
      <c r="C723" s="27">
        <v>196.769380343812</v>
      </c>
      <c r="D723" s="27">
        <v>1</v>
      </c>
      <c r="E723" s="29">
        <v>1512.2580931002001</v>
      </c>
      <c r="F723" s="27">
        <v>1</v>
      </c>
      <c r="G723" s="29">
        <v>3110.3275057041001</v>
      </c>
      <c r="H723" s="27">
        <v>1</v>
      </c>
      <c r="I723" s="29">
        <v>37967.763130064799</v>
      </c>
      <c r="J723" s="27">
        <v>1</v>
      </c>
    </row>
    <row r="724" spans="1:10">
      <c r="A724" s="27" t="s">
        <v>6370</v>
      </c>
      <c r="B724" s="27">
        <v>7.21</v>
      </c>
      <c r="C724" s="27">
        <v>196.96591884554499</v>
      </c>
      <c r="D724" s="27">
        <v>1</v>
      </c>
      <c r="E724" s="29">
        <v>1512.11526367026</v>
      </c>
      <c r="F724" s="27">
        <v>1</v>
      </c>
      <c r="G724" s="29">
        <v>3110.70006779598</v>
      </c>
      <c r="H724" s="27">
        <v>1</v>
      </c>
      <c r="I724" s="29">
        <v>37959.595324523703</v>
      </c>
      <c r="J724" s="27">
        <v>1</v>
      </c>
    </row>
    <row r="725" spans="1:10">
      <c r="A725" s="27" t="s">
        <v>6371</v>
      </c>
      <c r="B725" s="27">
        <v>7.22</v>
      </c>
      <c r="C725" s="27">
        <v>197.16084996734699</v>
      </c>
      <c r="D725" s="27">
        <v>1</v>
      </c>
      <c r="E725" s="29">
        <v>1511.98618023066</v>
      </c>
      <c r="F725" s="27">
        <v>1</v>
      </c>
      <c r="G725" s="29">
        <v>3111.0643959418398</v>
      </c>
      <c r="H725" s="27">
        <v>1</v>
      </c>
      <c r="I725" s="29">
        <v>37951.467892667199</v>
      </c>
      <c r="J725" s="27">
        <v>1</v>
      </c>
    </row>
    <row r="726" spans="1:10">
      <c r="A726" s="27" t="s">
        <v>6372</v>
      </c>
      <c r="B726" s="27">
        <v>7.23</v>
      </c>
      <c r="C726" s="27">
        <v>197.35416978038401</v>
      </c>
      <c r="D726" s="27">
        <v>1</v>
      </c>
      <c r="E726" s="29">
        <v>1511.8706748111899</v>
      </c>
      <c r="F726" s="27">
        <v>1</v>
      </c>
      <c r="G726" s="29">
        <v>3111.4207357547798</v>
      </c>
      <c r="H726" s="27">
        <v>1</v>
      </c>
      <c r="I726" s="29">
        <v>37943.380717921304</v>
      </c>
      <c r="J726" s="27">
        <v>1</v>
      </c>
    </row>
    <row r="727" spans="1:10">
      <c r="A727" s="27" t="s">
        <v>6373</v>
      </c>
      <c r="B727" s="27">
        <v>7.24</v>
      </c>
      <c r="C727" s="27">
        <v>197.54587451394301</v>
      </c>
      <c r="D727" s="27">
        <v>1</v>
      </c>
      <c r="E727" s="29">
        <v>1511.7685819353101</v>
      </c>
      <c r="F727" s="27">
        <v>1</v>
      </c>
      <c r="G727" s="29">
        <v>3111.7693173621601</v>
      </c>
      <c r="H727" s="27">
        <v>1</v>
      </c>
      <c r="I727" s="29">
        <v>37935.333680050499</v>
      </c>
      <c r="J727" s="27">
        <v>1</v>
      </c>
    </row>
    <row r="728" spans="1:10">
      <c r="A728" s="27" t="s">
        <v>6374</v>
      </c>
      <c r="B728" s="27">
        <v>7.25</v>
      </c>
      <c r="C728" s="27">
        <v>197.735960427544</v>
      </c>
      <c r="D728" s="27">
        <v>1</v>
      </c>
      <c r="E728" s="29">
        <v>1511.67973433101</v>
      </c>
      <c r="F728" s="27">
        <v>1</v>
      </c>
      <c r="G728" s="29">
        <v>3112.1103795959598</v>
      </c>
      <c r="H728" s="27">
        <v>1</v>
      </c>
      <c r="I728" s="29">
        <v>37927.3266573234</v>
      </c>
      <c r="J728" s="27">
        <v>1</v>
      </c>
    </row>
    <row r="729" spans="1:10">
      <c r="A729" s="27" t="s">
        <v>6375</v>
      </c>
      <c r="B729" s="27">
        <v>7.26</v>
      </c>
      <c r="C729" s="27">
        <v>197.924423872555</v>
      </c>
      <c r="D729" s="27">
        <v>1</v>
      </c>
      <c r="E729" s="29">
        <v>1511.6039654133899</v>
      </c>
      <c r="F729" s="27">
        <v>1</v>
      </c>
      <c r="G729" s="29">
        <v>3112.4441509077301</v>
      </c>
      <c r="H729" s="27">
        <v>1</v>
      </c>
      <c r="I729" s="29">
        <v>37919.359525745203</v>
      </c>
      <c r="J729" s="27">
        <v>1</v>
      </c>
    </row>
    <row r="730" spans="1:10">
      <c r="A730" s="27" t="s">
        <v>6376</v>
      </c>
      <c r="B730" s="27">
        <v>7.27</v>
      </c>
      <c r="C730" s="27">
        <v>198.11126132140899</v>
      </c>
      <c r="D730" s="27">
        <v>1</v>
      </c>
      <c r="E730" s="29">
        <v>1511.54111040966</v>
      </c>
      <c r="F730" s="27">
        <v>1</v>
      </c>
      <c r="G730" s="29">
        <v>3112.7708549971999</v>
      </c>
      <c r="H730" s="27">
        <v>1</v>
      </c>
      <c r="I730" s="29">
        <v>37911.432160840297</v>
      </c>
      <c r="J730" s="27">
        <v>1</v>
      </c>
    </row>
    <row r="731" spans="1:10">
      <c r="A731" s="27" t="s">
        <v>6377</v>
      </c>
      <c r="B731" s="27">
        <v>7.28</v>
      </c>
      <c r="C731" s="27">
        <v>198.29646937576001</v>
      </c>
      <c r="D731" s="27">
        <v>1</v>
      </c>
      <c r="E731" s="29">
        <v>1511.4910066714001</v>
      </c>
      <c r="F731" s="27">
        <v>1</v>
      </c>
      <c r="G731" s="29">
        <v>3113.0907076673202</v>
      </c>
      <c r="H731" s="27">
        <v>1</v>
      </c>
      <c r="I731" s="29">
        <v>37903.544436894801</v>
      </c>
      <c r="J731" s="27">
        <v>1</v>
      </c>
    </row>
    <row r="732" spans="1:10">
      <c r="A732" s="27" t="s">
        <v>6378</v>
      </c>
      <c r="B732" s="27">
        <v>7.29</v>
      </c>
      <c r="C732" s="27">
        <v>198.48004476734101</v>
      </c>
      <c r="D732" s="27">
        <v>1</v>
      </c>
      <c r="E732" s="29">
        <v>1511.45349365633</v>
      </c>
      <c r="F732" s="27">
        <v>1</v>
      </c>
      <c r="G732" s="29">
        <v>3113.4039186447399</v>
      </c>
      <c r="H732" s="27">
        <v>1</v>
      </c>
      <c r="I732" s="29">
        <v>37895.696227621098</v>
      </c>
      <c r="J732" s="27">
        <v>1</v>
      </c>
    </row>
    <row r="733" spans="1:10">
      <c r="A733" s="27" t="s">
        <v>6379</v>
      </c>
      <c r="B733" s="27">
        <v>7.3</v>
      </c>
      <c r="C733" s="27">
        <v>198.66198435724101</v>
      </c>
      <c r="D733" s="27">
        <v>1</v>
      </c>
      <c r="E733" s="29">
        <v>1511.42841288564</v>
      </c>
      <c r="F733" s="27">
        <v>1</v>
      </c>
      <c r="G733" s="29">
        <v>3113.7106907760999</v>
      </c>
      <c r="H733" s="27">
        <v>1</v>
      </c>
      <c r="I733" s="29">
        <v>37887.887405868198</v>
      </c>
      <c r="J733" s="27">
        <v>1</v>
      </c>
    </row>
    <row r="734" spans="1:10">
      <c r="A734" s="27" t="s">
        <v>6380</v>
      </c>
      <c r="B734" s="27">
        <v>7.31</v>
      </c>
      <c r="C734" s="27">
        <v>198.84228513509299</v>
      </c>
      <c r="D734" s="27">
        <v>1</v>
      </c>
      <c r="E734" s="29">
        <v>1511.41560790366</v>
      </c>
      <c r="F734" s="27">
        <v>1</v>
      </c>
      <c r="G734" s="29">
        <v>3114.0112209253198</v>
      </c>
      <c r="H734" s="27">
        <v>1</v>
      </c>
      <c r="I734" s="29">
        <v>37880.117843910703</v>
      </c>
      <c r="J734" s="27">
        <v>1</v>
      </c>
    </row>
    <row r="735" spans="1:10">
      <c r="A735" s="27" t="s">
        <v>6381</v>
      </c>
      <c r="B735" s="27">
        <v>7.32</v>
      </c>
      <c r="C735" s="27">
        <v>199.02094421835301</v>
      </c>
      <c r="D735" s="27">
        <v>1</v>
      </c>
      <c r="E735" s="29">
        <v>1511.4149242594401</v>
      </c>
      <c r="F735" s="27">
        <v>1</v>
      </c>
      <c r="G735" s="29">
        <v>3114.3056997086801</v>
      </c>
      <c r="H735" s="27">
        <v>1</v>
      </c>
      <c r="I735" s="29">
        <v>37872.387413330202</v>
      </c>
      <c r="J735" s="27">
        <v>1</v>
      </c>
    </row>
    <row r="736" spans="1:10">
      <c r="A736" s="27" t="s">
        <v>6382</v>
      </c>
      <c r="B736" s="27">
        <v>7.33</v>
      </c>
      <c r="C736" s="27">
        <v>199.197958851615</v>
      </c>
      <c r="D736" s="27">
        <v>1</v>
      </c>
      <c r="E736" s="29">
        <v>1511.42620947451</v>
      </c>
      <c r="F736" s="27">
        <v>1</v>
      </c>
      <c r="G736" s="29">
        <v>3114.59431201399</v>
      </c>
      <c r="H736" s="27">
        <v>1</v>
      </c>
      <c r="I736" s="29">
        <v>37864.695985149199</v>
      </c>
      <c r="J736" s="27">
        <v>1</v>
      </c>
    </row>
    <row r="737" spans="1:10">
      <c r="A737" s="27" t="s">
        <v>6383</v>
      </c>
      <c r="B737" s="27">
        <v>7.34</v>
      </c>
      <c r="C737" s="27">
        <v>199.37332640593701</v>
      </c>
      <c r="D737" s="27">
        <v>1</v>
      </c>
      <c r="E737" s="29">
        <v>1511.4493130153201</v>
      </c>
      <c r="F737" s="27">
        <v>1</v>
      </c>
      <c r="G737" s="29">
        <v>3114.8772369490198</v>
      </c>
      <c r="H737" s="27">
        <v>1</v>
      </c>
      <c r="I737" s="29">
        <v>37857.043429795398</v>
      </c>
      <c r="J737" s="27">
        <v>1</v>
      </c>
    </row>
    <row r="738" spans="1:10">
      <c r="A738" s="27" t="s">
        <v>6384</v>
      </c>
      <c r="B738" s="27">
        <v>7.35</v>
      </c>
      <c r="C738" s="27">
        <v>199.54704437814701</v>
      </c>
      <c r="D738" s="27">
        <v>1</v>
      </c>
      <c r="E738" s="29">
        <v>1511.48408626385</v>
      </c>
      <c r="F738" s="27">
        <v>1</v>
      </c>
      <c r="G738" s="29">
        <v>3115.1546481837299</v>
      </c>
      <c r="H738" s="27">
        <v>1</v>
      </c>
      <c r="I738" s="29">
        <v>37849.4296171768</v>
      </c>
      <c r="J738" s="27">
        <v>1</v>
      </c>
    </row>
    <row r="739" spans="1:10">
      <c r="A739" s="27" t="s">
        <v>6385</v>
      </c>
      <c r="B739" s="27">
        <v>7.36</v>
      </c>
      <c r="C739" s="27">
        <v>199.71911039013199</v>
      </c>
      <c r="D739" s="27">
        <v>1</v>
      </c>
      <c r="E739" s="29">
        <v>1511.53038249522</v>
      </c>
      <c r="F739" s="27">
        <v>1</v>
      </c>
      <c r="G739" s="29">
        <v>3115.4267140013299</v>
      </c>
      <c r="H739" s="27">
        <v>1</v>
      </c>
      <c r="I739" s="29">
        <v>37841.854416683404</v>
      </c>
      <c r="J739" s="27">
        <v>1</v>
      </c>
    </row>
    <row r="740" spans="1:10">
      <c r="A740" s="27" t="s">
        <v>6386</v>
      </c>
      <c r="B740" s="27">
        <v>7.37</v>
      </c>
      <c r="C740" s="27">
        <v>199.88952218810201</v>
      </c>
      <c r="D740" s="27">
        <v>1</v>
      </c>
      <c r="E740" s="29">
        <v>1511.5880568520199</v>
      </c>
      <c r="F740" s="27">
        <v>1</v>
      </c>
      <c r="G740" s="29">
        <v>3115.6935975484198</v>
      </c>
      <c r="H740" s="27">
        <v>1</v>
      </c>
      <c r="I740" s="29">
        <v>37834.317697235703</v>
      </c>
      <c r="J740" s="27">
        <v>1</v>
      </c>
    </row>
    <row r="741" spans="1:10">
      <c r="A741" s="27" t="s">
        <v>6387</v>
      </c>
      <c r="B741" s="27">
        <v>7.38</v>
      </c>
      <c r="C741" s="27">
        <v>200.058277641838</v>
      </c>
      <c r="D741" s="27">
        <v>1</v>
      </c>
      <c r="E741" s="29">
        <v>1511.65696631947</v>
      </c>
      <c r="F741" s="27">
        <v>1</v>
      </c>
      <c r="G741" s="29">
        <v>3115.9554569336101</v>
      </c>
      <c r="H741" s="27">
        <v>1</v>
      </c>
      <c r="I741" s="29">
        <v>37826.819327300997</v>
      </c>
      <c r="J741" s="27">
        <v>1</v>
      </c>
    </row>
    <row r="742" spans="1:10">
      <c r="A742" s="27" t="s">
        <v>6388</v>
      </c>
      <c r="B742" s="27">
        <v>7.39</v>
      </c>
      <c r="C742" s="27">
        <v>200.22537474392399</v>
      </c>
      <c r="D742" s="27">
        <v>1</v>
      </c>
      <c r="E742" s="29">
        <v>1511.73696969925</v>
      </c>
      <c r="F742" s="27">
        <v>1</v>
      </c>
      <c r="G742" s="29">
        <v>3116.2124454260702</v>
      </c>
      <c r="H742" s="27">
        <v>1</v>
      </c>
      <c r="I742" s="29">
        <v>37819.359174928897</v>
      </c>
      <c r="J742" s="27">
        <v>1</v>
      </c>
    </row>
    <row r="743" spans="1:10">
      <c r="A743" s="27" t="s">
        <v>6389</v>
      </c>
      <c r="B743" s="27">
        <v>7.4</v>
      </c>
      <c r="C743" s="27">
        <v>200.39081160895401</v>
      </c>
      <c r="D743" s="27">
        <v>1</v>
      </c>
      <c r="E743" s="29">
        <v>1511.82792758557</v>
      </c>
      <c r="F743" s="27">
        <v>1</v>
      </c>
      <c r="G743" s="29">
        <v>3116.4647115738899</v>
      </c>
      <c r="H743" s="27">
        <v>1</v>
      </c>
      <c r="I743" s="29">
        <v>37811.937107773199</v>
      </c>
      <c r="J743" s="27">
        <v>1</v>
      </c>
    </row>
    <row r="744" spans="1:10">
      <c r="A744" s="27" t="s">
        <v>6390</v>
      </c>
      <c r="B744" s="27">
        <v>7.41</v>
      </c>
      <c r="C744" s="27">
        <v>200.55458647273801</v>
      </c>
      <c r="D744" s="27">
        <v>1</v>
      </c>
      <c r="E744" s="29">
        <v>1511.92970234106</v>
      </c>
      <c r="F744" s="27">
        <v>1</v>
      </c>
      <c r="G744" s="29">
        <v>3116.7123993718001</v>
      </c>
      <c r="H744" s="27">
        <v>1</v>
      </c>
      <c r="I744" s="29">
        <v>37804.552993121397</v>
      </c>
      <c r="J744" s="27">
        <v>1</v>
      </c>
    </row>
    <row r="745" spans="1:10">
      <c r="A745" s="27" t="s">
        <v>6391</v>
      </c>
      <c r="B745" s="27">
        <v>7.42</v>
      </c>
      <c r="C745" s="27">
        <v>200.71669769147601</v>
      </c>
      <c r="D745" s="27">
        <v>1</v>
      </c>
      <c r="E745" s="29">
        <v>1512.04215807334</v>
      </c>
      <c r="F745" s="27">
        <v>1</v>
      </c>
      <c r="G745" s="29">
        <v>3116.9556483855299</v>
      </c>
      <c r="H745" s="27">
        <v>1</v>
      </c>
      <c r="I745" s="29">
        <v>37797.2066979171</v>
      </c>
      <c r="J745" s="27">
        <v>1</v>
      </c>
    </row>
    <row r="746" spans="1:10">
      <c r="A746" s="27" t="s">
        <v>6392</v>
      </c>
      <c r="B746" s="27">
        <v>7.43</v>
      </c>
      <c r="C746" s="27">
        <v>200.87714374092999</v>
      </c>
      <c r="D746" s="27">
        <v>1</v>
      </c>
      <c r="E746" s="29">
        <v>1512.16516061111</v>
      </c>
      <c r="F746" s="27">
        <v>1</v>
      </c>
      <c r="G746" s="29">
        <v>3117.19459389955</v>
      </c>
      <c r="H746" s="27">
        <v>1</v>
      </c>
      <c r="I746" s="29">
        <v>37789.898088786802</v>
      </c>
      <c r="J746" s="27">
        <v>1</v>
      </c>
    </row>
    <row r="747" spans="1:10">
      <c r="A747" s="27" t="s">
        <v>6393</v>
      </c>
      <c r="B747" s="27">
        <v>7.44</v>
      </c>
      <c r="C747" s="27">
        <v>201.035923215575</v>
      </c>
      <c r="D747" s="27">
        <v>1</v>
      </c>
      <c r="E747" s="29">
        <v>1512.29857748107</v>
      </c>
      <c r="F747" s="27">
        <v>1</v>
      </c>
      <c r="G747" s="29">
        <v>3117.4293670406801</v>
      </c>
      <c r="H747" s="27">
        <v>1</v>
      </c>
      <c r="I747" s="29">
        <v>37782.627032061697</v>
      </c>
      <c r="J747" s="27">
        <v>1</v>
      </c>
    </row>
    <row r="748" spans="1:10">
      <c r="A748" s="27" t="s">
        <v>6394</v>
      </c>
      <c r="B748" s="27">
        <v>7.45</v>
      </c>
      <c r="C748" s="27">
        <v>201.193034827741</v>
      </c>
      <c r="D748" s="27">
        <v>1</v>
      </c>
      <c r="E748" s="29">
        <v>1512.4422778849701</v>
      </c>
      <c r="F748" s="27">
        <v>1</v>
      </c>
      <c r="G748" s="29">
        <v>3117.6600949117701</v>
      </c>
      <c r="H748" s="27">
        <v>1</v>
      </c>
      <c r="I748" s="29">
        <v>37775.393393801904</v>
      </c>
      <c r="J748" s="27">
        <v>1</v>
      </c>
    </row>
    <row r="749" spans="1:10">
      <c r="A749" s="27" t="s">
        <v>6395</v>
      </c>
      <c r="B749" s="27">
        <v>7.46</v>
      </c>
      <c r="C749" s="27">
        <v>201.34847740674201</v>
      </c>
      <c r="D749" s="27">
        <v>1</v>
      </c>
      <c r="E749" s="29">
        <v>1512.5961326772699</v>
      </c>
      <c r="F749" s="27">
        <v>1</v>
      </c>
      <c r="G749" s="29">
        <v>3117.8869007112298</v>
      </c>
      <c r="H749" s="27">
        <v>1</v>
      </c>
      <c r="I749" s="29">
        <v>37768.197039817998</v>
      </c>
      <c r="J749" s="27">
        <v>1</v>
      </c>
    </row>
    <row r="750" spans="1:10">
      <c r="A750" s="27" t="s">
        <v>6396</v>
      </c>
      <c r="B750" s="27">
        <v>7.47</v>
      </c>
      <c r="C750" s="27">
        <v>201.50224989799099</v>
      </c>
      <c r="D750" s="27">
        <v>1</v>
      </c>
      <c r="E750" s="29">
        <v>1512.7600143428201</v>
      </c>
      <c r="F750" s="27">
        <v>1</v>
      </c>
      <c r="G750" s="29">
        <v>3118.1099038559701</v>
      </c>
      <c r="H750" s="27">
        <v>1</v>
      </c>
      <c r="I750" s="29">
        <v>37761.037835693001</v>
      </c>
      <c r="J750" s="27">
        <v>1</v>
      </c>
    </row>
    <row r="751" spans="1:10">
      <c r="A751" s="27" t="s">
        <v>6397</v>
      </c>
      <c r="B751" s="27">
        <v>7.48</v>
      </c>
      <c r="C751" s="27">
        <v>201.65435136210999</v>
      </c>
      <c r="D751" s="27">
        <v>1</v>
      </c>
      <c r="E751" s="29">
        <v>1512.9337969748899</v>
      </c>
      <c r="F751" s="27">
        <v>1</v>
      </c>
      <c r="G751" s="29">
        <v>3118.3292200953501</v>
      </c>
      <c r="H751" s="27">
        <v>1</v>
      </c>
      <c r="I751" s="29">
        <v>37753.915646802903</v>
      </c>
      <c r="J751" s="27">
        <v>1</v>
      </c>
    </row>
    <row r="752" spans="1:10">
      <c r="A752" s="27" t="s">
        <v>6398</v>
      </c>
      <c r="B752" s="27">
        <v>7.49</v>
      </c>
      <c r="C752" s="27">
        <v>201.80478097401999</v>
      </c>
      <c r="D752" s="27">
        <v>1</v>
      </c>
      <c r="E752" s="29">
        <v>1513.1173562535701</v>
      </c>
      <c r="F752" s="27">
        <v>1</v>
      </c>
      <c r="G752" s="29">
        <v>3118.54496162536</v>
      </c>
      <c r="H752" s="27">
        <v>1</v>
      </c>
      <c r="I752" s="29">
        <v>37746.830338337502</v>
      </c>
      <c r="J752" s="27">
        <v>1</v>
      </c>
    </row>
    <row r="753" spans="1:10">
      <c r="A753" s="27" t="s">
        <v>6399</v>
      </c>
      <c r="B753" s="27">
        <v>7.5</v>
      </c>
      <c r="C753" s="27">
        <v>201.953538022033</v>
      </c>
      <c r="D753" s="27">
        <v>1</v>
      </c>
      <c r="E753" s="29">
        <v>1513.31056942442</v>
      </c>
      <c r="F753" s="27">
        <v>1</v>
      </c>
      <c r="G753" s="29">
        <v>3118.7572371964502</v>
      </c>
      <c r="H753" s="27">
        <v>1</v>
      </c>
      <c r="I753" s="29">
        <v>37739.781775319301</v>
      </c>
      <c r="J753" s="27">
        <v>1</v>
      </c>
    </row>
    <row r="754" spans="1:10">
      <c r="A754" s="27" t="s">
        <v>6400</v>
      </c>
      <c r="B754" s="27">
        <v>7.51</v>
      </c>
      <c r="C754" s="27">
        <v>202.10062190692699</v>
      </c>
      <c r="D754" s="27">
        <v>1</v>
      </c>
      <c r="E754" s="29">
        <v>1513.5133152774699</v>
      </c>
      <c r="F754" s="27">
        <v>1</v>
      </c>
      <c r="G754" s="29">
        <v>3118.9661522200099</v>
      </c>
      <c r="H754" s="27">
        <v>1</v>
      </c>
      <c r="I754" s="29">
        <v>37732.769822623399</v>
      </c>
      <c r="J754" s="27">
        <v>1</v>
      </c>
    </row>
    <row r="755" spans="1:10">
      <c r="A755" s="27" t="s">
        <v>6401</v>
      </c>
      <c r="B755" s="27">
        <v>7.52</v>
      </c>
      <c r="C755" s="27">
        <v>202.246032141011</v>
      </c>
      <c r="D755" s="27">
        <v>1</v>
      </c>
      <c r="E755" s="29">
        <v>1513.7254741264001</v>
      </c>
      <c r="F755" s="27">
        <v>1</v>
      </c>
      <c r="G755" s="29">
        <v>3119.17180887016</v>
      </c>
      <c r="H755" s="27">
        <v>1</v>
      </c>
      <c r="I755" s="29">
        <v>37725.794344995302</v>
      </c>
      <c r="J755" s="27">
        <v>1</v>
      </c>
    </row>
    <row r="756" spans="1:10">
      <c r="A756" s="27" t="s">
        <v>6402</v>
      </c>
      <c r="B756" s="27">
        <v>7.53</v>
      </c>
      <c r="C756" s="27">
        <v>202.38976834719401</v>
      </c>
      <c r="D756" s="27">
        <v>1</v>
      </c>
      <c r="E756" s="29">
        <v>1513.9469277881301</v>
      </c>
      <c r="F756" s="27">
        <v>1</v>
      </c>
      <c r="G756" s="29">
        <v>3119.3743061833302</v>
      </c>
      <c r="H756" s="27">
        <v>1</v>
      </c>
      <c r="I756" s="29">
        <v>37718.8552070695</v>
      </c>
      <c r="J756" s="27">
        <v>1</v>
      </c>
    </row>
    <row r="757" spans="1:10">
      <c r="A757" s="27" t="s">
        <v>6403</v>
      </c>
      <c r="B757" s="27">
        <v>7.54</v>
      </c>
      <c r="C757" s="27">
        <v>202.53183025803099</v>
      </c>
      <c r="D757" s="27">
        <v>1</v>
      </c>
      <c r="E757" s="29">
        <v>1514.17755956259</v>
      </c>
      <c r="F757" s="27">
        <v>1</v>
      </c>
      <c r="G757" s="29">
        <v>3119.5737401541001</v>
      </c>
      <c r="H757" s="27">
        <v>1</v>
      </c>
      <c r="I757" s="29">
        <v>37711.952273386101</v>
      </c>
      <c r="J757" s="27">
        <v>1</v>
      </c>
    </row>
    <row r="758" spans="1:10">
      <c r="A758" s="27" t="s">
        <v>6404</v>
      </c>
      <c r="B758" s="27">
        <v>7.55</v>
      </c>
      <c r="C758" s="27">
        <v>202.67221771477401</v>
      </c>
      <c r="D758" s="27">
        <v>1</v>
      </c>
      <c r="E758" s="29">
        <v>1514.4172542128199</v>
      </c>
      <c r="F758" s="27">
        <v>1</v>
      </c>
      <c r="G758" s="29">
        <v>3119.7702038284501</v>
      </c>
      <c r="H758" s="27">
        <v>1</v>
      </c>
      <c r="I758" s="29">
        <v>37705.085408408602</v>
      </c>
      <c r="J758" s="27">
        <v>1</v>
      </c>
    </row>
    <row r="759" spans="1:10">
      <c r="A759" s="27" t="s">
        <v>6405</v>
      </c>
      <c r="B759" s="27">
        <v>7.56</v>
      </c>
      <c r="C759" s="27">
        <v>202.81093066641199</v>
      </c>
      <c r="D759" s="27">
        <v>1</v>
      </c>
      <c r="E759" s="29">
        <v>1514.66589794534</v>
      </c>
      <c r="F759" s="27">
        <v>1</v>
      </c>
      <c r="G759" s="29">
        <v>3119.96378739396</v>
      </c>
      <c r="H759" s="27">
        <v>1</v>
      </c>
      <c r="I759" s="29">
        <v>37698.2544765395</v>
      </c>
      <c r="J759" s="27">
        <v>1</v>
      </c>
    </row>
    <row r="760" spans="1:10">
      <c r="A760" s="27" t="s">
        <v>6406</v>
      </c>
      <c r="B760" s="27">
        <v>7.57</v>
      </c>
      <c r="C760" s="27">
        <v>202.947969168702</v>
      </c>
      <c r="D760" s="27">
        <v>1</v>
      </c>
      <c r="E760" s="29">
        <v>1514.92337839077</v>
      </c>
      <c r="F760" s="27">
        <v>1</v>
      </c>
      <c r="G760" s="29">
        <v>3120.1545782672501</v>
      </c>
      <c r="H760" s="27">
        <v>1</v>
      </c>
      <c r="I760" s="29">
        <v>37691.459342136797</v>
      </c>
      <c r="J760" s="27">
        <v>1</v>
      </c>
    </row>
    <row r="761" spans="1:10">
      <c r="A761" s="27" t="s">
        <v>6407</v>
      </c>
      <c r="B761" s="27">
        <v>7.58</v>
      </c>
      <c r="C761" s="27">
        <v>203.083333383206</v>
      </c>
      <c r="D761" s="27">
        <v>1</v>
      </c>
      <c r="E761" s="29">
        <v>1515.18958458472</v>
      </c>
      <c r="F761" s="27">
        <v>1</v>
      </c>
      <c r="G761" s="29">
        <v>3120.3426611787499</v>
      </c>
      <c r="H761" s="27">
        <v>1</v>
      </c>
      <c r="I761" s="29">
        <v>37684.6998695289</v>
      </c>
      <c r="J761" s="27">
        <v>1</v>
      </c>
    </row>
    <row r="762" spans="1:10">
      <c r="A762" s="27" t="s">
        <v>6408</v>
      </c>
      <c r="B762" s="27">
        <v>7.59</v>
      </c>
      <c r="C762" s="27">
        <v>203.21702357630599</v>
      </c>
      <c r="D762" s="27">
        <v>1</v>
      </c>
      <c r="E762" s="29">
        <v>1515.46440694898</v>
      </c>
      <c r="F762" s="27">
        <v>1</v>
      </c>
      <c r="G762" s="29">
        <v>3120.5281182547701</v>
      </c>
      <c r="H762" s="27">
        <v>1</v>
      </c>
      <c r="I762" s="29">
        <v>37677.975923029902</v>
      </c>
      <c r="J762" s="27">
        <v>1</v>
      </c>
    </row>
    <row r="763" spans="1:10">
      <c r="A763" s="27" t="s">
        <v>6409</v>
      </c>
      <c r="B763" s="27">
        <v>7.6</v>
      </c>
      <c r="C763" s="27">
        <v>203.34904011823099</v>
      </c>
      <c r="D763" s="27">
        <v>1</v>
      </c>
      <c r="E763" s="29">
        <v>1515.7477372728999</v>
      </c>
      <c r="F763" s="27">
        <v>1</v>
      </c>
      <c r="G763" s="29">
        <v>3120.71102909715</v>
      </c>
      <c r="H763" s="27">
        <v>1</v>
      </c>
      <c r="I763" s="29">
        <v>37671.287366954202</v>
      </c>
      <c r="J763" s="27">
        <v>1</v>
      </c>
    </row>
    <row r="764" spans="1:10">
      <c r="A764" s="27" t="s">
        <v>6410</v>
      </c>
      <c r="B764" s="27">
        <v>7.61</v>
      </c>
      <c r="C764" s="27">
        <v>203.479383482071</v>
      </c>
      <c r="D764" s="27">
        <v>1</v>
      </c>
      <c r="E764" s="29">
        <v>1516.0394686950999</v>
      </c>
      <c r="F764" s="27">
        <v>1</v>
      </c>
      <c r="G764" s="29">
        <v>3120.8914708603202</v>
      </c>
      <c r="H764" s="27">
        <v>1</v>
      </c>
      <c r="I764" s="29">
        <v>37664.634065630198</v>
      </c>
      <c r="J764" s="27">
        <v>1</v>
      </c>
    </row>
    <row r="765" spans="1:10">
      <c r="A765" s="27" t="s">
        <v>6411</v>
      </c>
      <c r="B765" s="27">
        <v>7.62</v>
      </c>
      <c r="C765" s="27">
        <v>203.60805424278701</v>
      </c>
      <c r="D765" s="27">
        <v>1</v>
      </c>
      <c r="E765" s="29">
        <v>1516.3394956853699</v>
      </c>
      <c r="F765" s="27">
        <v>1</v>
      </c>
      <c r="G765" s="29">
        <v>3121.06951832609</v>
      </c>
      <c r="H765" s="27">
        <v>1</v>
      </c>
      <c r="I765" s="29">
        <v>37658.015883414198</v>
      </c>
      <c r="J765" s="27">
        <v>1</v>
      </c>
    </row>
    <row r="766" spans="1:10">
      <c r="A766" s="27" t="s">
        <v>6412</v>
      </c>
      <c r="B766" s="27">
        <v>7.63</v>
      </c>
      <c r="C766" s="27">
        <v>203.73505307622301</v>
      </c>
      <c r="D766" s="27">
        <v>1</v>
      </c>
      <c r="E766" s="29">
        <v>1516.6477140268701</v>
      </c>
      <c r="F766" s="27">
        <v>1</v>
      </c>
      <c r="G766" s="29">
        <v>3121.24524397613</v>
      </c>
      <c r="H766" s="27">
        <v>1</v>
      </c>
      <c r="I766" s="29">
        <v>37651.432684703897</v>
      </c>
      <c r="J766" s="27">
        <v>1</v>
      </c>
    </row>
    <row r="767" spans="1:10">
      <c r="A767" s="27" t="s">
        <v>6413</v>
      </c>
      <c r="B767" s="27">
        <v>7.64</v>
      </c>
      <c r="C767" s="27">
        <v>203.86038075810899</v>
      </c>
      <c r="D767" s="27">
        <v>1</v>
      </c>
      <c r="E767" s="29">
        <v>1516.9640207985401</v>
      </c>
      <c r="F767" s="27">
        <v>1</v>
      </c>
      <c r="G767" s="29">
        <v>3121.4187180621002</v>
      </c>
      <c r="H767" s="27">
        <v>1</v>
      </c>
      <c r="I767" s="29">
        <v>37644.884333950598</v>
      </c>
      <c r="J767" s="27">
        <v>1</v>
      </c>
    </row>
    <row r="768" spans="1:10">
      <c r="A768" s="27" t="s">
        <v>6414</v>
      </c>
      <c r="B768" s="27">
        <v>7.65</v>
      </c>
      <c r="C768" s="27">
        <v>203.98403816307001</v>
      </c>
      <c r="D768" s="27">
        <v>1</v>
      </c>
      <c r="E768" s="29">
        <v>1517.2883143577601</v>
      </c>
      <c r="F768" s="27">
        <v>1</v>
      </c>
      <c r="G768" s="29">
        <v>3121.5900086737802</v>
      </c>
      <c r="H768" s="27">
        <v>1</v>
      </c>
      <c r="I768" s="29">
        <v>37638.370695672696</v>
      </c>
      <c r="J768" s="27">
        <v>1</v>
      </c>
    </row>
    <row r="769" spans="1:10">
      <c r="A769" s="27" t="s">
        <v>6415</v>
      </c>
      <c r="B769" s="27">
        <v>7.66</v>
      </c>
      <c r="C769" s="27">
        <v>204.10602626362001</v>
      </c>
      <c r="D769" s="27">
        <v>1</v>
      </c>
      <c r="E769" s="29">
        <v>1517.6204943232699</v>
      </c>
      <c r="F769" s="27">
        <v>1</v>
      </c>
      <c r="G769" s="29">
        <v>3121.759181805</v>
      </c>
      <c r="H769" s="27">
        <v>1</v>
      </c>
      <c r="I769" s="29">
        <v>37631.891634466898</v>
      </c>
      <c r="J769" s="27">
        <v>1</v>
      </c>
    </row>
    <row r="770" spans="1:10">
      <c r="A770" s="27" t="s">
        <v>6416</v>
      </c>
      <c r="B770" s="27">
        <v>7.67</v>
      </c>
      <c r="C770" s="27">
        <v>204.22634612916801</v>
      </c>
      <c r="D770" s="27">
        <v>1</v>
      </c>
      <c r="E770" s="29">
        <v>1517.9604615583</v>
      </c>
      <c r="F770" s="27">
        <v>1</v>
      </c>
      <c r="G770" s="29">
        <v>3121.9263014176099</v>
      </c>
      <c r="H770" s="27">
        <v>1</v>
      </c>
      <c r="I770" s="29">
        <v>37625.447015020298</v>
      </c>
      <c r="J770" s="27">
        <v>1</v>
      </c>
    </row>
    <row r="771" spans="1:10">
      <c r="A771" s="27" t="s">
        <v>6417</v>
      </c>
      <c r="B771" s="27">
        <v>7.68</v>
      </c>
      <c r="C771" s="27">
        <v>204.34499892501299</v>
      </c>
      <c r="D771" s="27">
        <v>1</v>
      </c>
      <c r="E771" s="29">
        <v>1518.3081181539501</v>
      </c>
      <c r="F771" s="27">
        <v>1</v>
      </c>
      <c r="G771" s="29">
        <v>3122.0914295033899</v>
      </c>
      <c r="H771" s="27">
        <v>1</v>
      </c>
      <c r="I771" s="29">
        <v>37619.036702121899</v>
      </c>
      <c r="J771" s="27">
        <v>1</v>
      </c>
    </row>
    <row r="772" spans="1:10">
      <c r="A772" s="27" t="s">
        <v>6418</v>
      </c>
      <c r="B772" s="27">
        <v>7.69</v>
      </c>
      <c r="C772" s="27">
        <v>204.461985911342</v>
      </c>
      <c r="D772" s="27">
        <v>1</v>
      </c>
      <c r="E772" s="29">
        <v>1518.66336741279</v>
      </c>
      <c r="F772" s="27">
        <v>1</v>
      </c>
      <c r="G772" s="29">
        <v>3122.2546261441998</v>
      </c>
      <c r="H772" s="27">
        <v>1</v>
      </c>
      <c r="I772" s="29">
        <v>37612.660560673903</v>
      </c>
      <c r="J772" s="27">
        <v>1</v>
      </c>
    </row>
    <row r="773" spans="1:10">
      <c r="A773" s="27" t="s">
        <v>6419</v>
      </c>
      <c r="B773" s="27">
        <v>7.7</v>
      </c>
      <c r="C773" s="27">
        <v>204.57730844222399</v>
      </c>
      <c r="D773" s="27">
        <v>1</v>
      </c>
      <c r="E773" s="29">
        <v>1519.0261138327</v>
      </c>
      <c r="F773" s="27">
        <v>1</v>
      </c>
      <c r="G773" s="29">
        <v>3122.4159495701301</v>
      </c>
      <c r="H773" s="27">
        <v>1</v>
      </c>
      <c r="I773" s="29">
        <v>37606.318455701803</v>
      </c>
      <c r="J773" s="27">
        <v>1</v>
      </c>
    </row>
    <row r="774" spans="1:10">
      <c r="A774" s="27" t="s">
        <v>6420</v>
      </c>
      <c r="B774" s="27">
        <v>7.71</v>
      </c>
      <c r="C774" s="27">
        <v>204.69096796461099</v>
      </c>
      <c r="D774" s="27">
        <v>1</v>
      </c>
      <c r="E774" s="29">
        <v>1519.3962630909</v>
      </c>
      <c r="F774" s="27">
        <v>1</v>
      </c>
      <c r="G774" s="29">
        <v>3122.57545621601</v>
      </c>
      <c r="H774" s="27">
        <v>1</v>
      </c>
      <c r="I774" s="29">
        <v>37600.0102523655</v>
      </c>
      <c r="J774" s="27">
        <v>1</v>
      </c>
    </row>
    <row r="775" spans="1:10">
      <c r="A775" s="27" t="s">
        <v>6421</v>
      </c>
      <c r="B775" s="27">
        <v>7.72</v>
      </c>
      <c r="C775" s="27">
        <v>204.80296601732499</v>
      </c>
      <c r="D775" s="27">
        <v>1</v>
      </c>
      <c r="E775" s="29">
        <v>1519.7737220282399</v>
      </c>
      <c r="F775" s="27">
        <v>1</v>
      </c>
      <c r="G775" s="29">
        <v>3122.7332007760901</v>
      </c>
      <c r="H775" s="27">
        <v>1</v>
      </c>
      <c r="I775" s="29">
        <v>37593.735815969099</v>
      </c>
      <c r="J775" s="27">
        <v>1</v>
      </c>
    </row>
    <row r="776" spans="1:10">
      <c r="A776" s="27" t="s">
        <v>6422</v>
      </c>
      <c r="B776" s="27">
        <v>7.73</v>
      </c>
      <c r="C776" s="27">
        <v>204.913304170911</v>
      </c>
      <c r="D776" s="27">
        <v>1</v>
      </c>
      <c r="E776" s="29">
        <v>1520.15840180586</v>
      </c>
      <c r="F776" s="27">
        <v>1</v>
      </c>
      <c r="G776" s="29">
        <v>3122.8892344247802</v>
      </c>
      <c r="H776" s="27">
        <v>1</v>
      </c>
      <c r="I776" s="29">
        <v>37587.495016607703</v>
      </c>
      <c r="J776" s="27">
        <v>1</v>
      </c>
    </row>
    <row r="777" spans="1:10">
      <c r="A777" s="27" t="s">
        <v>6423</v>
      </c>
      <c r="B777" s="27">
        <v>7.74</v>
      </c>
      <c r="C777" s="27">
        <v>205.021984093566</v>
      </c>
      <c r="D777" s="27">
        <v>1</v>
      </c>
      <c r="E777" s="29">
        <v>1520.5502141822101</v>
      </c>
      <c r="F777" s="27">
        <v>1</v>
      </c>
      <c r="G777" s="29">
        <v>3123.0436067101</v>
      </c>
      <c r="H777" s="27">
        <v>1</v>
      </c>
      <c r="I777" s="29">
        <v>37581.2877233076</v>
      </c>
      <c r="J777" s="27">
        <v>1</v>
      </c>
    </row>
    <row r="778" spans="1:10">
      <c r="A778" s="27" t="s">
        <v>6424</v>
      </c>
      <c r="B778" s="27">
        <v>7.75</v>
      </c>
      <c r="C778" s="27">
        <v>205.129007584985</v>
      </c>
      <c r="D778" s="27">
        <v>1</v>
      </c>
      <c r="E778" s="29">
        <v>1520.9490687832499</v>
      </c>
      <c r="F778" s="27">
        <v>1</v>
      </c>
      <c r="G778" s="29">
        <v>3123.1963692570598</v>
      </c>
      <c r="H778" s="27">
        <v>1</v>
      </c>
      <c r="I778" s="29">
        <v>37575.113802268301</v>
      </c>
      <c r="J778" s="27">
        <v>1</v>
      </c>
    </row>
    <row r="779" spans="1:10">
      <c r="A779" s="27" t="s">
        <v>6425</v>
      </c>
      <c r="B779" s="27">
        <v>7.76</v>
      </c>
      <c r="C779" s="27">
        <v>205.23437660736599</v>
      </c>
      <c r="D779" s="27">
        <v>1</v>
      </c>
      <c r="E779" s="29">
        <v>1521.3548727167199</v>
      </c>
      <c r="F779" s="27">
        <v>1</v>
      </c>
      <c r="G779" s="29">
        <v>3123.3475715754298</v>
      </c>
      <c r="H779" s="27">
        <v>1</v>
      </c>
      <c r="I779" s="29">
        <v>37568.973113076398</v>
      </c>
      <c r="J779" s="27">
        <v>1</v>
      </c>
    </row>
    <row r="780" spans="1:10">
      <c r="A780" s="27" t="s">
        <v>6426</v>
      </c>
      <c r="B780" s="27">
        <v>7.77</v>
      </c>
      <c r="C780" s="27">
        <v>205.33809317519299</v>
      </c>
      <c r="D780" s="27">
        <v>1</v>
      </c>
      <c r="E780" s="29">
        <v>1521.7675366890001</v>
      </c>
      <c r="F780" s="27">
        <v>1</v>
      </c>
      <c r="G780" s="29">
        <v>3123.4972619729701</v>
      </c>
      <c r="H780" s="27">
        <v>1</v>
      </c>
      <c r="I780" s="29">
        <v>37562.865519792002</v>
      </c>
      <c r="J780" s="27">
        <v>1</v>
      </c>
    </row>
    <row r="781" spans="1:10">
      <c r="A781" s="27" t="s">
        <v>6427</v>
      </c>
      <c r="B781" s="27">
        <v>7.78</v>
      </c>
      <c r="C781" s="27">
        <v>205.44015944358799</v>
      </c>
      <c r="D781" s="27">
        <v>1</v>
      </c>
      <c r="E781" s="29">
        <v>1522.18697092601</v>
      </c>
      <c r="F781" s="27">
        <v>1</v>
      </c>
      <c r="G781" s="29">
        <v>3123.6454871307901</v>
      </c>
      <c r="H781" s="27">
        <v>1</v>
      </c>
      <c r="I781" s="29">
        <v>37556.790882916503</v>
      </c>
      <c r="J781" s="27">
        <v>1</v>
      </c>
    </row>
    <row r="782" spans="1:10">
      <c r="A782" s="27" t="s">
        <v>6428</v>
      </c>
      <c r="B782" s="27">
        <v>7.79</v>
      </c>
      <c r="C782" s="27">
        <v>205.54057764838001</v>
      </c>
      <c r="D782" s="27">
        <v>1</v>
      </c>
      <c r="E782" s="29">
        <v>1522.61308756978</v>
      </c>
      <c r="F782" s="27">
        <v>1</v>
      </c>
      <c r="G782" s="29">
        <v>3123.7922920406299</v>
      </c>
      <c r="H782" s="27">
        <v>1</v>
      </c>
      <c r="I782" s="29">
        <v>37550.749064763098</v>
      </c>
      <c r="J782" s="27">
        <v>1</v>
      </c>
    </row>
    <row r="783" spans="1:10">
      <c r="A783" s="27" t="s">
        <v>6429</v>
      </c>
      <c r="B783" s="27">
        <v>7.8</v>
      </c>
      <c r="C783" s="27">
        <v>205.639349952429</v>
      </c>
      <c r="D783" s="27">
        <v>1</v>
      </c>
      <c r="E783" s="29">
        <v>1523.04580497911</v>
      </c>
      <c r="F783" s="27">
        <v>1</v>
      </c>
      <c r="G783" s="29">
        <v>3123.9377181831101</v>
      </c>
      <c r="H783" s="27">
        <v>1</v>
      </c>
      <c r="I783" s="29">
        <v>37544.739937443803</v>
      </c>
      <c r="J783" s="27">
        <v>1</v>
      </c>
    </row>
    <row r="784" spans="1:10">
      <c r="A784" s="27" t="s">
        <v>6430</v>
      </c>
      <c r="B784" s="27">
        <v>7.81</v>
      </c>
      <c r="C784" s="27">
        <v>205.73647862183901</v>
      </c>
      <c r="D784" s="27">
        <v>1</v>
      </c>
      <c r="E784" s="29">
        <v>1523.48504260805</v>
      </c>
      <c r="F784" s="27">
        <v>1</v>
      </c>
      <c r="G784" s="29">
        <v>3124.0818042348401</v>
      </c>
      <c r="H784" s="27">
        <v>1</v>
      </c>
      <c r="I784" s="29">
        <v>37538.763370937799</v>
      </c>
      <c r="J784" s="27">
        <v>1</v>
      </c>
    </row>
    <row r="785" spans="1:10">
      <c r="A785" s="27" t="s">
        <v>6431</v>
      </c>
      <c r="B785" s="27">
        <v>7.82</v>
      </c>
      <c r="C785" s="27">
        <v>205.83196604388499</v>
      </c>
      <c r="D785" s="27">
        <v>1</v>
      </c>
      <c r="E785" s="29">
        <v>1523.93071896935</v>
      </c>
      <c r="F785" s="27">
        <v>1</v>
      </c>
      <c r="G785" s="29">
        <v>3124.22459042319</v>
      </c>
      <c r="H785" s="27">
        <v>1</v>
      </c>
      <c r="I785" s="29">
        <v>37532.819234211202</v>
      </c>
      <c r="J785" s="27">
        <v>1</v>
      </c>
    </row>
    <row r="786" spans="1:10">
      <c r="A786" s="27" t="s">
        <v>6432</v>
      </c>
      <c r="B786" s="27">
        <v>7.83</v>
      </c>
      <c r="C786" s="27">
        <v>205.92581469987201</v>
      </c>
      <c r="D786" s="27">
        <v>1</v>
      </c>
      <c r="E786" s="29">
        <v>1524.3827528424499</v>
      </c>
      <c r="F786" s="27">
        <v>1</v>
      </c>
      <c r="G786" s="29">
        <v>3124.3661152089298</v>
      </c>
      <c r="H786" s="27">
        <v>1</v>
      </c>
      <c r="I786" s="29">
        <v>37526.907394613299</v>
      </c>
      <c r="J786" s="27">
        <v>1</v>
      </c>
    </row>
    <row r="787" spans="1:10">
      <c r="A787" s="27" t="s">
        <v>6433</v>
      </c>
      <c r="B787" s="27">
        <v>7.84</v>
      </c>
      <c r="C787" s="27">
        <v>206.01802706220599</v>
      </c>
      <c r="D787" s="27">
        <v>1</v>
      </c>
      <c r="E787" s="29">
        <v>1524.84106662108</v>
      </c>
      <c r="F787" s="27">
        <v>1</v>
      </c>
      <c r="G787" s="29">
        <v>3124.5064149132199</v>
      </c>
      <c r="H787" s="27">
        <v>1</v>
      </c>
      <c r="I787" s="29">
        <v>37521.027724848798</v>
      </c>
      <c r="J787" s="27">
        <v>1</v>
      </c>
    </row>
    <row r="788" spans="1:10">
      <c r="A788" s="27" t="s">
        <v>6434</v>
      </c>
      <c r="B788" s="27">
        <v>7.85</v>
      </c>
      <c r="C788" s="27">
        <v>206.108605695672</v>
      </c>
      <c r="D788" s="27">
        <v>1</v>
      </c>
      <c r="E788" s="29">
        <v>1525.3055832253799</v>
      </c>
      <c r="F788" s="27">
        <v>1</v>
      </c>
      <c r="G788" s="29">
        <v>3124.64552456515</v>
      </c>
      <c r="H788" s="27">
        <v>1</v>
      </c>
      <c r="I788" s="29">
        <v>37515.180096088799</v>
      </c>
      <c r="J788" s="27">
        <v>1</v>
      </c>
    </row>
    <row r="789" spans="1:10">
      <c r="A789" s="27" t="s">
        <v>6435</v>
      </c>
      <c r="B789" s="27">
        <v>7.86</v>
      </c>
      <c r="C789" s="27">
        <v>206.197553318888</v>
      </c>
      <c r="D789" s="27">
        <v>1</v>
      </c>
      <c r="E789" s="29">
        <v>1525.77622369186</v>
      </c>
      <c r="F789" s="27">
        <v>1</v>
      </c>
      <c r="G789" s="29">
        <v>3124.7834806604301</v>
      </c>
      <c r="H789" s="27">
        <v>1</v>
      </c>
      <c r="I789" s="29">
        <v>37509.364376558202</v>
      </c>
      <c r="J789" s="27">
        <v>1</v>
      </c>
    </row>
    <row r="790" spans="1:10">
      <c r="A790" s="27" t="s">
        <v>6436</v>
      </c>
      <c r="B790" s="27">
        <v>7.87</v>
      </c>
      <c r="C790" s="27">
        <v>206.284872835801</v>
      </c>
      <c r="D790" s="27">
        <v>1</v>
      </c>
      <c r="E790" s="29">
        <v>1526.25290688831</v>
      </c>
      <c r="F790" s="27">
        <v>1</v>
      </c>
      <c r="G790" s="29">
        <v>3124.9203184682401</v>
      </c>
      <c r="H790" s="27">
        <v>1</v>
      </c>
      <c r="I790" s="29">
        <v>37503.580429227302</v>
      </c>
      <c r="J790" s="27">
        <v>1</v>
      </c>
    </row>
    <row r="791" spans="1:10">
      <c r="A791" s="27" t="s">
        <v>6437</v>
      </c>
      <c r="B791" s="27">
        <v>7.88</v>
      </c>
      <c r="C791" s="27">
        <v>206.370567168409</v>
      </c>
      <c r="D791" s="27">
        <v>1</v>
      </c>
      <c r="E791" s="29">
        <v>1526.73555480652</v>
      </c>
      <c r="F791" s="27">
        <v>1</v>
      </c>
      <c r="G791" s="29">
        <v>3125.0560718464299</v>
      </c>
      <c r="H791" s="27">
        <v>1</v>
      </c>
      <c r="I791" s="29">
        <v>37497.8281202988</v>
      </c>
      <c r="J791" s="27">
        <v>1</v>
      </c>
    </row>
    <row r="792" spans="1:10">
      <c r="A792" s="27" t="s">
        <v>6438</v>
      </c>
      <c r="B792" s="27">
        <v>7.89</v>
      </c>
      <c r="C792" s="27">
        <v>206.45463926798101</v>
      </c>
      <c r="D792" s="27">
        <v>1</v>
      </c>
      <c r="E792" s="29">
        <v>1527.2240918472801</v>
      </c>
      <c r="F792" s="27">
        <v>1</v>
      </c>
      <c r="G792" s="29">
        <v>3125.1907727325201</v>
      </c>
      <c r="H792" s="27">
        <v>1</v>
      </c>
      <c r="I792" s="29">
        <v>37492.107318291797</v>
      </c>
      <c r="J792" s="27">
        <v>1</v>
      </c>
    </row>
    <row r="793" spans="1:10">
      <c r="A793" s="27" t="s">
        <v>6439</v>
      </c>
      <c r="B793" s="27">
        <v>7.9</v>
      </c>
      <c r="C793" s="27">
        <v>206.53709226842</v>
      </c>
      <c r="D793" s="27">
        <v>1</v>
      </c>
      <c r="E793" s="29">
        <v>1527.7184407703701</v>
      </c>
      <c r="F793" s="27">
        <v>1</v>
      </c>
      <c r="G793" s="29">
        <v>3125.32445326075</v>
      </c>
      <c r="H793" s="27">
        <v>1</v>
      </c>
      <c r="I793" s="29">
        <v>37486.417887885</v>
      </c>
      <c r="J793" s="27">
        <v>1</v>
      </c>
    </row>
    <row r="794" spans="1:10">
      <c r="A794" s="27" t="s">
        <v>6440</v>
      </c>
      <c r="B794" s="27">
        <v>7.91</v>
      </c>
      <c r="C794" s="27">
        <v>206.61792937878801</v>
      </c>
      <c r="D794" s="27">
        <v>1</v>
      </c>
      <c r="E794" s="29">
        <v>1528.2185255736099</v>
      </c>
      <c r="F794" s="27">
        <v>1</v>
      </c>
      <c r="G794" s="29">
        <v>3125.4571442306801</v>
      </c>
      <c r="H794" s="27">
        <v>1</v>
      </c>
      <c r="I794" s="29">
        <v>37480.759694469001</v>
      </c>
      <c r="J794" s="27">
        <v>1</v>
      </c>
    </row>
    <row r="795" spans="1:10">
      <c r="A795" s="27" t="s">
        <v>6441</v>
      </c>
      <c r="B795" s="27">
        <v>7.92</v>
      </c>
      <c r="C795" s="27">
        <v>206.69715366442199</v>
      </c>
      <c r="D795" s="27">
        <v>1</v>
      </c>
      <c r="E795" s="29">
        <v>1528.7242756944499</v>
      </c>
      <c r="F795" s="27">
        <v>1</v>
      </c>
      <c r="G795" s="29">
        <v>3125.5888740518799</v>
      </c>
      <c r="H795" s="27">
        <v>1</v>
      </c>
      <c r="I795" s="29">
        <v>37475.1326127547</v>
      </c>
      <c r="J795" s="27">
        <v>1</v>
      </c>
    </row>
    <row r="796" spans="1:10">
      <c r="A796" s="27" t="s">
        <v>6442</v>
      </c>
      <c r="B796" s="27">
        <v>7.93</v>
      </c>
      <c r="C796" s="27">
        <v>206.77476829157399</v>
      </c>
      <c r="D796" s="27">
        <v>1</v>
      </c>
      <c r="E796" s="29">
        <v>1529.2356215627401</v>
      </c>
      <c r="F796" s="27">
        <v>1</v>
      </c>
      <c r="G796" s="29">
        <v>3125.7196690335099</v>
      </c>
      <c r="H796" s="27">
        <v>1</v>
      </c>
      <c r="I796" s="29">
        <v>37469.5365154315</v>
      </c>
      <c r="J796" s="27">
        <v>1</v>
      </c>
    </row>
    <row r="797" spans="1:10">
      <c r="A797" s="27" t="s">
        <v>6443</v>
      </c>
      <c r="B797" s="27">
        <v>7.94</v>
      </c>
      <c r="C797" s="27">
        <v>206.85077652171501</v>
      </c>
      <c r="D797" s="27">
        <v>1</v>
      </c>
      <c r="E797" s="29">
        <v>1529.75249268467</v>
      </c>
      <c r="F797" s="27">
        <v>1</v>
      </c>
      <c r="G797" s="29">
        <v>3125.8495575270999</v>
      </c>
      <c r="H797" s="27">
        <v>1</v>
      </c>
      <c r="I797" s="29">
        <v>37463.971275871001</v>
      </c>
      <c r="J797" s="27">
        <v>1</v>
      </c>
    </row>
    <row r="798" spans="1:10">
      <c r="A798" s="27" t="s">
        <v>6444</v>
      </c>
      <c r="B798" s="27">
        <v>7.95</v>
      </c>
      <c r="C798" s="27">
        <v>206.92518174608301</v>
      </c>
      <c r="D798" s="27">
        <v>1</v>
      </c>
      <c r="E798" s="29">
        <v>1530.2748189732799</v>
      </c>
      <c r="F798" s="27">
        <v>1</v>
      </c>
      <c r="G798" s="29">
        <v>3125.9785646267801</v>
      </c>
      <c r="H798" s="27">
        <v>1</v>
      </c>
      <c r="I798" s="29">
        <v>37458.436763489197</v>
      </c>
      <c r="J798" s="27">
        <v>1</v>
      </c>
    </row>
    <row r="799" spans="1:10">
      <c r="A799" s="27" t="s">
        <v>6445</v>
      </c>
      <c r="B799" s="27">
        <v>7.96</v>
      </c>
      <c r="C799" s="27">
        <v>206.997987389993</v>
      </c>
      <c r="D799" s="27">
        <v>1</v>
      </c>
      <c r="E799" s="29">
        <v>1530.8025309229099</v>
      </c>
      <c r="F799" s="27">
        <v>1</v>
      </c>
      <c r="G799" s="29">
        <v>3126.1067173664701</v>
      </c>
      <c r="H799" s="27">
        <v>1</v>
      </c>
      <c r="I799" s="29">
        <v>37452.932851218902</v>
      </c>
      <c r="J799" s="27">
        <v>1</v>
      </c>
    </row>
    <row r="800" spans="1:10">
      <c r="A800" s="27" t="s">
        <v>6446</v>
      </c>
      <c r="B800" s="27">
        <v>7.97</v>
      </c>
      <c r="C800" s="27">
        <v>207.06919697294001</v>
      </c>
      <c r="D800" s="27">
        <v>1</v>
      </c>
      <c r="E800" s="29">
        <v>1531.3355599618101</v>
      </c>
      <c r="F800" s="27">
        <v>1</v>
      </c>
      <c r="G800" s="29">
        <v>3126.23403946079</v>
      </c>
      <c r="H800" s="27">
        <v>1</v>
      </c>
      <c r="I800" s="29">
        <v>37447.459409101801</v>
      </c>
      <c r="J800" s="27">
        <v>1</v>
      </c>
    </row>
    <row r="801" spans="1:10">
      <c r="A801" s="27" t="s">
        <v>6447</v>
      </c>
      <c r="B801" s="27">
        <v>7.98</v>
      </c>
      <c r="C801" s="27">
        <v>207.13881407829601</v>
      </c>
      <c r="D801" s="27">
        <v>1</v>
      </c>
      <c r="E801" s="29">
        <v>1531.87383833593</v>
      </c>
      <c r="F801" s="27">
        <v>1</v>
      </c>
      <c r="G801" s="29">
        <v>3126.3605555530698</v>
      </c>
      <c r="H801" s="27">
        <v>1</v>
      </c>
      <c r="I801" s="29">
        <v>37442.016309737199</v>
      </c>
      <c r="J801" s="27">
        <v>1</v>
      </c>
    </row>
    <row r="802" spans="1:10">
      <c r="A802" s="27" t="s">
        <v>6448</v>
      </c>
      <c r="B802" s="27">
        <v>7.99</v>
      </c>
      <c r="C802" s="27">
        <v>207.20684235210101</v>
      </c>
      <c r="D802" s="27">
        <v>1</v>
      </c>
      <c r="E802" s="29">
        <v>1532.4172990734701</v>
      </c>
      <c r="F802" s="27">
        <v>1</v>
      </c>
      <c r="G802" s="29">
        <v>3126.4862888132702</v>
      </c>
      <c r="H802" s="27">
        <v>1</v>
      </c>
      <c r="I802" s="29">
        <v>37436.603424526897</v>
      </c>
      <c r="J802" s="27">
        <v>1</v>
      </c>
    </row>
    <row r="803" spans="1:10">
      <c r="A803" s="27" t="s">
        <v>6449</v>
      </c>
      <c r="B803" s="27">
        <v>8</v>
      </c>
      <c r="C803" s="27">
        <v>207.27328550377999</v>
      </c>
      <c r="D803" s="27">
        <v>1</v>
      </c>
      <c r="E803" s="29">
        <v>1532.9658760079601</v>
      </c>
      <c r="F803" s="27">
        <v>1</v>
      </c>
      <c r="G803" s="29">
        <v>3126.6112619095802</v>
      </c>
      <c r="H803" s="27">
        <v>1</v>
      </c>
      <c r="I803" s="29">
        <v>37431.220626497598</v>
      </c>
      <c r="J803" s="27">
        <v>1</v>
      </c>
    </row>
    <row r="804" spans="1:10">
      <c r="A804" s="27" t="s">
        <v>6450</v>
      </c>
      <c r="B804" s="27">
        <v>8.01</v>
      </c>
      <c r="C804" s="27">
        <v>207.338147306048</v>
      </c>
      <c r="D804" s="27">
        <v>1</v>
      </c>
      <c r="E804" s="29">
        <v>1533.5195037728199</v>
      </c>
      <c r="F804" s="27">
        <v>1</v>
      </c>
      <c r="G804" s="29">
        <v>3126.7354966954999</v>
      </c>
      <c r="H804" s="27">
        <v>1</v>
      </c>
      <c r="I804" s="29">
        <v>37425.867788007003</v>
      </c>
      <c r="J804" s="27">
        <v>1</v>
      </c>
    </row>
    <row r="805" spans="1:10">
      <c r="A805" s="27" t="s">
        <v>6451</v>
      </c>
      <c r="B805" s="27">
        <v>8.02</v>
      </c>
      <c r="C805" s="27">
        <v>207.401431459126</v>
      </c>
      <c r="D805" s="27">
        <v>1</v>
      </c>
      <c r="E805" s="29">
        <v>1534.07812001959</v>
      </c>
      <c r="F805" s="27">
        <v>1</v>
      </c>
      <c r="G805" s="29">
        <v>3126.8590136510302</v>
      </c>
      <c r="H805" s="27">
        <v>1</v>
      </c>
      <c r="I805" s="29">
        <v>37420.544786902698</v>
      </c>
      <c r="J805" s="27">
        <v>1</v>
      </c>
    </row>
    <row r="806" spans="1:10">
      <c r="A806" s="27" t="s">
        <v>6452</v>
      </c>
      <c r="B806" s="27">
        <v>8.0299999999999994</v>
      </c>
      <c r="C806" s="27">
        <v>207.46314174644399</v>
      </c>
      <c r="D806" s="27">
        <v>1</v>
      </c>
      <c r="E806" s="29">
        <v>1534.6416627920601</v>
      </c>
      <c r="F806" s="27">
        <v>1</v>
      </c>
      <c r="G806" s="29">
        <v>3126.9818325731499</v>
      </c>
      <c r="H806" s="27">
        <v>1</v>
      </c>
      <c r="I806" s="29">
        <v>37415.251499679398</v>
      </c>
      <c r="J806" s="27">
        <v>1</v>
      </c>
    </row>
    <row r="807" spans="1:10">
      <c r="A807" s="27" t="s">
        <v>6453</v>
      </c>
      <c r="B807" s="27">
        <v>8.0399999999999991</v>
      </c>
      <c r="C807" s="27">
        <v>207.523282132449</v>
      </c>
      <c r="D807" s="27">
        <v>1</v>
      </c>
      <c r="E807" s="29">
        <v>1535.2100685906701</v>
      </c>
      <c r="F807" s="27">
        <v>1</v>
      </c>
      <c r="G807" s="29">
        <v>3127.1039740606102</v>
      </c>
      <c r="H807" s="27">
        <v>1</v>
      </c>
      <c r="I807" s="29">
        <v>37409.987800049697</v>
      </c>
      <c r="J807" s="27">
        <v>1</v>
      </c>
    </row>
    <row r="808" spans="1:10">
      <c r="A808" s="27" t="s">
        <v>6454</v>
      </c>
      <c r="B808" s="27">
        <v>8.0500000000000007</v>
      </c>
      <c r="C808" s="27">
        <v>207.581856800791</v>
      </c>
      <c r="D808" s="27">
        <v>1</v>
      </c>
      <c r="E808" s="29">
        <v>1535.7832721616301</v>
      </c>
      <c r="F808" s="27">
        <v>1</v>
      </c>
      <c r="G808" s="29">
        <v>3127.2254580056501</v>
      </c>
      <c r="H808" s="27">
        <v>1</v>
      </c>
      <c r="I808" s="29">
        <v>37404.753556859199</v>
      </c>
      <c r="J808" s="27">
        <v>1</v>
      </c>
    </row>
    <row r="809" spans="1:10">
      <c r="A809" s="27" t="s">
        <v>6455</v>
      </c>
      <c r="B809" s="27">
        <v>8.06</v>
      </c>
      <c r="C809" s="27">
        <v>207.63886990247599</v>
      </c>
      <c r="D809" s="27">
        <v>1</v>
      </c>
      <c r="E809" s="29">
        <v>1536.3612107497099</v>
      </c>
      <c r="F809" s="27">
        <v>1</v>
      </c>
      <c r="G809" s="29">
        <v>3127.34630350311</v>
      </c>
      <c r="H809" s="27">
        <v>1</v>
      </c>
      <c r="I809" s="29">
        <v>37399.5486421733</v>
      </c>
      <c r="J809" s="27">
        <v>1</v>
      </c>
    </row>
    <row r="810" spans="1:10">
      <c r="A810" s="27" t="s">
        <v>6456</v>
      </c>
      <c r="B810" s="27">
        <v>8.07</v>
      </c>
      <c r="C810" s="27">
        <v>207.69432557625399</v>
      </c>
      <c r="D810" s="27">
        <v>1</v>
      </c>
      <c r="E810" s="29">
        <v>1536.9438235105599</v>
      </c>
      <c r="F810" s="27">
        <v>1</v>
      </c>
      <c r="G810" s="29">
        <v>3127.46652855616</v>
      </c>
      <c r="H810" s="27">
        <v>1</v>
      </c>
      <c r="I810" s="29">
        <v>37394.372930377198</v>
      </c>
      <c r="J810" s="27">
        <v>1</v>
      </c>
    </row>
    <row r="811" spans="1:10">
      <c r="A811" s="27" t="s">
        <v>6457</v>
      </c>
      <c r="B811" s="27">
        <v>8.08</v>
      </c>
      <c r="C811" s="27">
        <v>207.748228165808</v>
      </c>
      <c r="D811" s="27">
        <v>1</v>
      </c>
      <c r="E811" s="29">
        <v>1537.5310482623399</v>
      </c>
      <c r="F811" s="27">
        <v>1</v>
      </c>
      <c r="G811" s="29">
        <v>3127.5861512668898</v>
      </c>
      <c r="H811" s="27">
        <v>1</v>
      </c>
      <c r="I811" s="29">
        <v>37389.226292265601</v>
      </c>
      <c r="J811" s="27">
        <v>1</v>
      </c>
    </row>
    <row r="812" spans="1:10">
      <c r="A812" s="27" t="s">
        <v>6458</v>
      </c>
      <c r="B812" s="27">
        <v>8.09</v>
      </c>
      <c r="C812" s="27">
        <v>207.80058206803</v>
      </c>
      <c r="D812" s="27">
        <v>1</v>
      </c>
      <c r="E812" s="29">
        <v>1538.1228238127301</v>
      </c>
      <c r="F812" s="27">
        <v>1</v>
      </c>
      <c r="G812" s="29">
        <v>3127.7051889712102</v>
      </c>
      <c r="H812" s="27">
        <v>1</v>
      </c>
      <c r="I812" s="29">
        <v>37384.1085994163</v>
      </c>
      <c r="J812" s="27">
        <v>1</v>
      </c>
    </row>
    <row r="813" spans="1:10">
      <c r="A813" s="27" t="s">
        <v>6459</v>
      </c>
      <c r="B813" s="27">
        <v>8.1</v>
      </c>
      <c r="C813" s="27">
        <v>207.85139144895601</v>
      </c>
      <c r="D813" s="27">
        <v>1</v>
      </c>
      <c r="E813" s="29">
        <v>1538.71909333284</v>
      </c>
      <c r="F813" s="27">
        <v>1</v>
      </c>
      <c r="G813" s="29">
        <v>3127.8236576584</v>
      </c>
      <c r="H813" s="27">
        <v>1</v>
      </c>
      <c r="I813" s="29">
        <v>37379.019732333698</v>
      </c>
      <c r="J813" s="27">
        <v>1</v>
      </c>
    </row>
    <row r="814" spans="1:10">
      <c r="A814" s="27" t="s">
        <v>6460</v>
      </c>
      <c r="B814" s="27">
        <v>8.11</v>
      </c>
      <c r="C814" s="27">
        <v>207.90066055686299</v>
      </c>
      <c r="D814" s="27">
        <v>1</v>
      </c>
      <c r="E814" s="29">
        <v>1539.3198007738399</v>
      </c>
      <c r="F814" s="27">
        <v>1</v>
      </c>
      <c r="G814" s="29">
        <v>3127.9415721139399</v>
      </c>
      <c r="H814" s="27">
        <v>1</v>
      </c>
      <c r="I814" s="29">
        <v>37373.959569802399</v>
      </c>
      <c r="J814" s="27">
        <v>1</v>
      </c>
    </row>
    <row r="815" spans="1:10">
      <c r="A815" s="27" t="s">
        <v>6461</v>
      </c>
      <c r="B815" s="27">
        <v>8.1199999999999992</v>
      </c>
      <c r="C815" s="27">
        <v>207.94839374667399</v>
      </c>
      <c r="D815" s="27">
        <v>1</v>
      </c>
      <c r="E815" s="29">
        <v>1539.92488933702</v>
      </c>
      <c r="F815" s="27">
        <v>1</v>
      </c>
      <c r="G815" s="29">
        <v>3128.0589482888099</v>
      </c>
      <c r="H815" s="27">
        <v>1</v>
      </c>
      <c r="I815" s="29">
        <v>37368.927991154902</v>
      </c>
      <c r="J815" s="27">
        <v>1</v>
      </c>
    </row>
    <row r="816" spans="1:10">
      <c r="A816" s="27" t="s">
        <v>6462</v>
      </c>
      <c r="B816" s="27">
        <v>8.1300000000000008</v>
      </c>
      <c r="C816" s="27">
        <v>207.994595493872</v>
      </c>
      <c r="D816" s="27">
        <v>1</v>
      </c>
      <c r="E816" s="29">
        <v>1540.5343025330001</v>
      </c>
      <c r="F816" s="27">
        <v>1</v>
      </c>
      <c r="G816" s="29">
        <v>3128.1758002646002</v>
      </c>
      <c r="H816" s="27">
        <v>1</v>
      </c>
      <c r="I816" s="29">
        <v>37363.924872197997</v>
      </c>
      <c r="J816" s="27">
        <v>1</v>
      </c>
    </row>
    <row r="817" spans="1:10">
      <c r="A817" s="27" t="s">
        <v>6463</v>
      </c>
      <c r="B817" s="27">
        <v>8.14</v>
      </c>
      <c r="C817" s="27">
        <v>208.03927029633499</v>
      </c>
      <c r="D817" s="27">
        <v>1</v>
      </c>
      <c r="E817" s="29">
        <v>1541.1479843311099</v>
      </c>
      <c r="F817" s="27">
        <v>1</v>
      </c>
      <c r="G817" s="29">
        <v>3128.2921432350099</v>
      </c>
      <c r="H817" s="27">
        <v>1</v>
      </c>
      <c r="I817" s="29">
        <v>37358.9500919977</v>
      </c>
      <c r="J817" s="27">
        <v>1</v>
      </c>
    </row>
    <row r="818" spans="1:10">
      <c r="A818" s="27" t="s">
        <v>6464</v>
      </c>
      <c r="B818" s="27">
        <v>8.15</v>
      </c>
      <c r="C818" s="27">
        <v>208.082422728399</v>
      </c>
      <c r="D818" s="27">
        <v>1</v>
      </c>
      <c r="E818" s="29">
        <v>1541.7658794359299</v>
      </c>
      <c r="F818" s="27">
        <v>1</v>
      </c>
      <c r="G818" s="29">
        <v>3128.4079904883502</v>
      </c>
      <c r="H818" s="27">
        <v>1</v>
      </c>
      <c r="I818" s="29">
        <v>37354.003527074499</v>
      </c>
      <c r="J818" s="27">
        <v>1</v>
      </c>
    </row>
    <row r="819" spans="1:10">
      <c r="A819" s="27" t="s">
        <v>6465</v>
      </c>
      <c r="B819" s="27">
        <v>8.16</v>
      </c>
      <c r="C819" s="27">
        <v>208.12405741213999</v>
      </c>
      <c r="D819" s="27">
        <v>1</v>
      </c>
      <c r="E819" s="29">
        <v>1542.38793320129</v>
      </c>
      <c r="F819" s="27">
        <v>1</v>
      </c>
      <c r="G819" s="29">
        <v>3128.5233558530999</v>
      </c>
      <c r="H819" s="27">
        <v>1</v>
      </c>
      <c r="I819" s="29">
        <v>37349.085056447097</v>
      </c>
      <c r="J819" s="27">
        <v>1</v>
      </c>
    </row>
    <row r="820" spans="1:10">
      <c r="A820" s="27" t="s">
        <v>6466</v>
      </c>
      <c r="B820" s="27">
        <v>8.17</v>
      </c>
      <c r="C820" s="27">
        <v>208.16417885264201</v>
      </c>
      <c r="D820" s="27">
        <v>1</v>
      </c>
      <c r="E820" s="29">
        <v>1543.0140934584799</v>
      </c>
      <c r="F820" s="27">
        <v>1</v>
      </c>
      <c r="G820" s="29">
        <v>3128.6382518605901</v>
      </c>
      <c r="H820" s="27">
        <v>1</v>
      </c>
      <c r="I820" s="29">
        <v>37344.1945621411</v>
      </c>
      <c r="J820" s="27">
        <v>1</v>
      </c>
    </row>
    <row r="821" spans="1:10">
      <c r="A821" s="27" t="s">
        <v>6467</v>
      </c>
      <c r="B821" s="27">
        <v>8.18</v>
      </c>
      <c r="C821" s="27">
        <v>208.202791629302</v>
      </c>
      <c r="D821" s="27">
        <v>1</v>
      </c>
      <c r="E821" s="29">
        <v>1543.64430835231</v>
      </c>
      <c r="F821" s="27">
        <v>1</v>
      </c>
      <c r="G821" s="29">
        <v>3128.7526907583601</v>
      </c>
      <c r="H821" s="27">
        <v>1</v>
      </c>
      <c r="I821" s="29">
        <v>37339.331926666797</v>
      </c>
      <c r="J821" s="27">
        <v>1</v>
      </c>
    </row>
    <row r="822" spans="1:10">
      <c r="A822" s="27" t="s">
        <v>6468</v>
      </c>
      <c r="B822" s="27">
        <v>8.19</v>
      </c>
      <c r="C822" s="27">
        <v>208.23990051783599</v>
      </c>
      <c r="D822" s="27">
        <v>1</v>
      </c>
      <c r="E822" s="29">
        <v>1544.2785247685699</v>
      </c>
      <c r="F822" s="27">
        <v>1</v>
      </c>
      <c r="G822" s="29">
        <v>3128.86668522641</v>
      </c>
      <c r="H822" s="27">
        <v>1</v>
      </c>
      <c r="I822" s="29">
        <v>37334.497029588099</v>
      </c>
      <c r="J822" s="27">
        <v>1</v>
      </c>
    </row>
    <row r="823" spans="1:10">
      <c r="A823" s="27" t="s">
        <v>6469</v>
      </c>
      <c r="B823" s="27">
        <v>8.1999999999999993</v>
      </c>
      <c r="C823" s="27">
        <v>208.27551053321901</v>
      </c>
      <c r="D823" s="27">
        <v>1</v>
      </c>
      <c r="E823" s="29">
        <v>1544.9166881118799</v>
      </c>
      <c r="F823" s="27">
        <v>1</v>
      </c>
      <c r="G823" s="29">
        <v>3128.9802475111801</v>
      </c>
      <c r="H823" s="27">
        <v>1</v>
      </c>
      <c r="I823" s="29">
        <v>37329.6897451931</v>
      </c>
      <c r="J823" s="27">
        <v>1</v>
      </c>
    </row>
    <row r="824" spans="1:10">
      <c r="A824" s="27" t="s">
        <v>6470</v>
      </c>
      <c r="B824" s="27">
        <v>8.2100000000000009</v>
      </c>
      <c r="C824" s="27">
        <v>208.309626622672</v>
      </c>
      <c r="D824" s="27">
        <v>1</v>
      </c>
      <c r="E824" s="29">
        <v>1545.55874584511</v>
      </c>
      <c r="F824" s="27">
        <v>1</v>
      </c>
      <c r="G824" s="29">
        <v>3129.09338936106</v>
      </c>
      <c r="H824" s="27">
        <v>1</v>
      </c>
      <c r="I824" s="29">
        <v>37324.909951142399</v>
      </c>
      <c r="J824" s="27">
        <v>1</v>
      </c>
    </row>
    <row r="825" spans="1:10">
      <c r="A825" s="27" t="s">
        <v>6471</v>
      </c>
      <c r="B825" s="27">
        <v>8.2200000000000006</v>
      </c>
      <c r="C825" s="27">
        <v>208.34225369218899</v>
      </c>
      <c r="D825" s="27">
        <v>1</v>
      </c>
      <c r="E825" s="29">
        <v>1546.2046470192099</v>
      </c>
      <c r="F825" s="27">
        <v>1</v>
      </c>
      <c r="G825" s="29">
        <v>3129.2061218448098</v>
      </c>
      <c r="H825" s="27">
        <v>1</v>
      </c>
      <c r="I825" s="29">
        <v>37320.157527641997</v>
      </c>
      <c r="J825" s="27">
        <v>1</v>
      </c>
    </row>
    <row r="826" spans="1:10">
      <c r="A826" s="27" t="s">
        <v>6472</v>
      </c>
      <c r="B826" s="27">
        <v>8.23</v>
      </c>
      <c r="C826" s="27">
        <v>208.37339686501301</v>
      </c>
      <c r="D826" s="27">
        <v>1</v>
      </c>
      <c r="E826" s="29">
        <v>1546.85433956118</v>
      </c>
      <c r="F826" s="27">
        <v>1</v>
      </c>
      <c r="G826" s="29">
        <v>3129.3184560849099</v>
      </c>
      <c r="H826" s="27">
        <v>1</v>
      </c>
      <c r="I826" s="29">
        <v>37315.4323515172</v>
      </c>
      <c r="J826" s="27">
        <v>1</v>
      </c>
    </row>
    <row r="827" spans="1:10">
      <c r="A827" s="27" t="s">
        <v>6473</v>
      </c>
      <c r="B827" s="27">
        <v>8.24</v>
      </c>
      <c r="C827" s="27">
        <v>208.40306130132299</v>
      </c>
      <c r="D827" s="27">
        <v>1</v>
      </c>
      <c r="E827" s="29">
        <v>1547.5077722117001</v>
      </c>
      <c r="F827" s="27">
        <v>1</v>
      </c>
      <c r="G827" s="29">
        <v>3129.4304027220001</v>
      </c>
      <c r="H827" s="27">
        <v>1</v>
      </c>
      <c r="I827" s="29">
        <v>37310.734300263699</v>
      </c>
      <c r="J827" s="27">
        <v>1</v>
      </c>
    </row>
    <row r="828" spans="1:10">
      <c r="A828" s="27" t="s">
        <v>6474</v>
      </c>
      <c r="B828" s="27">
        <v>8.25</v>
      </c>
      <c r="C828" s="27">
        <v>208.431251872887</v>
      </c>
      <c r="D828" s="27">
        <v>1</v>
      </c>
      <c r="E828" s="29">
        <v>1548.1648973623901</v>
      </c>
      <c r="F828" s="27">
        <v>1</v>
      </c>
      <c r="G828" s="29">
        <v>3129.5419715692901</v>
      </c>
      <c r="H828" s="27">
        <v>1</v>
      </c>
      <c r="I828" s="29">
        <v>37306.0632599073</v>
      </c>
      <c r="J828" s="27">
        <v>1</v>
      </c>
    </row>
    <row r="829" spans="1:10">
      <c r="A829" s="27" t="s">
        <v>6475</v>
      </c>
      <c r="B829" s="27">
        <v>8.26</v>
      </c>
      <c r="C829" s="27">
        <v>208.45797351941499</v>
      </c>
      <c r="D829" s="27">
        <v>1</v>
      </c>
      <c r="E829" s="29">
        <v>1548.8256680439499</v>
      </c>
      <c r="F829" s="27">
        <v>1</v>
      </c>
      <c r="G829" s="29">
        <v>3129.6531716838099</v>
      </c>
      <c r="H829" s="27">
        <v>1</v>
      </c>
      <c r="I829" s="29">
        <v>37301.419114980999</v>
      </c>
      <c r="J829" s="27">
        <v>1</v>
      </c>
    </row>
    <row r="830" spans="1:10">
      <c r="A830" s="27" t="s">
        <v>6476</v>
      </c>
      <c r="B830" s="27">
        <v>8.27</v>
      </c>
      <c r="C830" s="27">
        <v>208.48323129336299</v>
      </c>
      <c r="D830" s="27">
        <v>1</v>
      </c>
      <c r="E830" s="29">
        <v>1549.4900366532599</v>
      </c>
      <c r="F830" s="27">
        <v>1</v>
      </c>
      <c r="G830" s="29">
        <v>3129.76401284963</v>
      </c>
      <c r="H830" s="27">
        <v>1</v>
      </c>
      <c r="I830" s="29">
        <v>37296.801750484403</v>
      </c>
      <c r="J830" s="27">
        <v>1</v>
      </c>
    </row>
    <row r="831" spans="1:10">
      <c r="A831" s="27" t="s">
        <v>6477</v>
      </c>
      <c r="B831" s="27">
        <v>8.2799999999999994</v>
      </c>
      <c r="C831" s="27">
        <v>208.507030359515</v>
      </c>
      <c r="D831" s="27">
        <v>1</v>
      </c>
      <c r="E831" s="29">
        <v>1550.15795583301</v>
      </c>
      <c r="F831" s="27">
        <v>1</v>
      </c>
      <c r="G831" s="29">
        <v>3129.8745036772302</v>
      </c>
      <c r="H831" s="27">
        <v>1</v>
      </c>
      <c r="I831" s="29">
        <v>37292.211048199599</v>
      </c>
      <c r="J831" s="27">
        <v>1</v>
      </c>
    </row>
    <row r="832" spans="1:10">
      <c r="A832" s="27" t="s">
        <v>6478</v>
      </c>
      <c r="B832" s="27">
        <v>8.2899999999999991</v>
      </c>
      <c r="C832" s="27">
        <v>208.529375896326</v>
      </c>
      <c r="D832" s="27">
        <v>1</v>
      </c>
      <c r="E832" s="29">
        <v>1550.8293786043801</v>
      </c>
      <c r="F832" s="27">
        <v>1</v>
      </c>
      <c r="G832" s="29">
        <v>3129.98465347411</v>
      </c>
      <c r="H832" s="27">
        <v>1</v>
      </c>
      <c r="I832" s="29">
        <v>37287.646892954603</v>
      </c>
      <c r="J832" s="27">
        <v>1</v>
      </c>
    </row>
    <row r="833" spans="1:10">
      <c r="A833" s="27" t="s">
        <v>6479</v>
      </c>
      <c r="B833" s="27">
        <v>8.3000000000000007</v>
      </c>
      <c r="C833" s="27">
        <v>208.55027314517301</v>
      </c>
      <c r="D833" s="27">
        <v>1</v>
      </c>
      <c r="E833" s="29">
        <v>1551.50425859242</v>
      </c>
      <c r="F833" s="27">
        <v>1</v>
      </c>
      <c r="G833" s="29">
        <v>3130.0944703503201</v>
      </c>
      <c r="H833" s="27">
        <v>1</v>
      </c>
      <c r="I833" s="29">
        <v>37283.109167271803</v>
      </c>
      <c r="J833" s="27">
        <v>1</v>
      </c>
    </row>
    <row r="834" spans="1:10">
      <c r="A834" s="27" t="s">
        <v>6480</v>
      </c>
      <c r="B834" s="27">
        <v>8.31</v>
      </c>
      <c r="C834" s="27">
        <v>208.56972738309901</v>
      </c>
      <c r="D834" s="27">
        <v>1</v>
      </c>
      <c r="E834" s="29">
        <v>1552.1825499597301</v>
      </c>
      <c r="F834" s="27">
        <v>1</v>
      </c>
      <c r="G834" s="29">
        <v>3130.2039627628301</v>
      </c>
      <c r="H834" s="27">
        <v>1</v>
      </c>
      <c r="I834" s="29">
        <v>37278.5977560994</v>
      </c>
      <c r="J834" s="27">
        <v>1</v>
      </c>
    </row>
    <row r="835" spans="1:10">
      <c r="A835" s="27" t="s">
        <v>6481</v>
      </c>
      <c r="B835" s="27">
        <v>8.32</v>
      </c>
      <c r="C835" s="27">
        <v>208.587743921911</v>
      </c>
      <c r="D835" s="27">
        <v>1</v>
      </c>
      <c r="E835" s="29">
        <v>1552.8642073733999</v>
      </c>
      <c r="F835" s="27">
        <v>1</v>
      </c>
      <c r="G835" s="29">
        <v>3130.31313863388</v>
      </c>
      <c r="H835" s="27">
        <v>1</v>
      </c>
      <c r="I835" s="29">
        <v>37274.112543285097</v>
      </c>
      <c r="J835" s="27">
        <v>1</v>
      </c>
    </row>
    <row r="836" spans="1:10">
      <c r="A836" s="27" t="s">
        <v>6482</v>
      </c>
      <c r="B836" s="27">
        <v>8.33</v>
      </c>
      <c r="C836" s="27">
        <v>208.604328108994</v>
      </c>
      <c r="D836" s="27">
        <v>1</v>
      </c>
      <c r="E836" s="29">
        <v>1553.5491860316399</v>
      </c>
      <c r="F836" s="27">
        <v>1</v>
      </c>
      <c r="G836" s="29">
        <v>3130.4220057032098</v>
      </c>
      <c r="H836" s="27">
        <v>1</v>
      </c>
      <c r="I836" s="29">
        <v>37269.653414412198</v>
      </c>
      <c r="J836" s="27">
        <v>1</v>
      </c>
    </row>
    <row r="837" spans="1:10">
      <c r="A837" s="27" t="s">
        <v>6483</v>
      </c>
      <c r="B837" s="27">
        <v>8.34</v>
      </c>
      <c r="C837" s="27">
        <v>208.619485327349</v>
      </c>
      <c r="D837" s="27">
        <v>1</v>
      </c>
      <c r="E837" s="29">
        <v>1554.2374416488101</v>
      </c>
      <c r="F837" s="27">
        <v>1</v>
      </c>
      <c r="G837" s="29">
        <v>3130.5305714265301</v>
      </c>
      <c r="H837" s="27">
        <v>1</v>
      </c>
      <c r="I837" s="29">
        <v>37265.220254374603</v>
      </c>
      <c r="J837" s="27">
        <v>1</v>
      </c>
    </row>
    <row r="838" spans="1:10">
      <c r="A838" s="27" t="s">
        <v>6484</v>
      </c>
      <c r="B838" s="27">
        <v>8.35</v>
      </c>
      <c r="C838" s="27">
        <v>208.63322099507801</v>
      </c>
      <c r="D838" s="27">
        <v>1</v>
      </c>
      <c r="E838" s="29">
        <v>1554.9289304587901</v>
      </c>
      <c r="F838" s="27">
        <v>1</v>
      </c>
      <c r="G838" s="29">
        <v>3130.63884302319</v>
      </c>
      <c r="H838" s="27">
        <v>1</v>
      </c>
      <c r="I838" s="29">
        <v>37260.812949372899</v>
      </c>
      <c r="J838" s="27">
        <v>1</v>
      </c>
    </row>
    <row r="839" spans="1:10">
      <c r="A839" s="27" t="s">
        <v>6485</v>
      </c>
      <c r="B839" s="27">
        <v>8.36</v>
      </c>
      <c r="C839" s="27">
        <v>208.645540564691</v>
      </c>
      <c r="D839" s="27">
        <v>1</v>
      </c>
      <c r="E839" s="29">
        <v>1555.6236091897899</v>
      </c>
      <c r="F839" s="27">
        <v>1</v>
      </c>
      <c r="G839" s="29">
        <v>3130.74682747308</v>
      </c>
      <c r="H839" s="27">
        <v>1</v>
      </c>
      <c r="I839" s="29">
        <v>37256.431385257398</v>
      </c>
      <c r="J839" s="27">
        <v>1</v>
      </c>
    </row>
    <row r="840" spans="1:10">
      <c r="A840" s="27" t="s">
        <v>6486</v>
      </c>
      <c r="B840" s="27">
        <v>8.3699999999999992</v>
      </c>
      <c r="C840" s="27">
        <v>208.65644952237</v>
      </c>
      <c r="D840" s="27">
        <v>1</v>
      </c>
      <c r="E840" s="29">
        <v>1556.3214350703599</v>
      </c>
      <c r="F840" s="27">
        <v>1</v>
      </c>
      <c r="G840" s="29">
        <v>3130.8545315225801</v>
      </c>
      <c r="H840" s="27">
        <v>1</v>
      </c>
      <c r="I840" s="29">
        <v>37252.0754489221</v>
      </c>
      <c r="J840" s="27">
        <v>1</v>
      </c>
    </row>
    <row r="841" spans="1:10">
      <c r="A841" s="27" t="s">
        <v>6487</v>
      </c>
      <c r="B841" s="27">
        <v>8.3800000000000008</v>
      </c>
      <c r="C841" s="27">
        <v>208.66595338724201</v>
      </c>
      <c r="D841" s="27">
        <v>1</v>
      </c>
      <c r="E841" s="29">
        <v>1557.0223658151799</v>
      </c>
      <c r="F841" s="27">
        <v>1</v>
      </c>
      <c r="G841" s="29">
        <v>3130.9619616974501</v>
      </c>
      <c r="H841" s="27">
        <v>1</v>
      </c>
      <c r="I841" s="29">
        <v>37247.745027142999</v>
      </c>
      <c r="J841" s="27">
        <v>1</v>
      </c>
    </row>
    <row r="842" spans="1:10">
      <c r="A842" s="27" t="s">
        <v>6488</v>
      </c>
      <c r="B842" s="27">
        <v>8.39</v>
      </c>
      <c r="C842" s="27">
        <v>208.67405771064901</v>
      </c>
      <c r="D842" s="27">
        <v>1</v>
      </c>
      <c r="E842" s="29">
        <v>1557.7263596282201</v>
      </c>
      <c r="F842" s="27">
        <v>1</v>
      </c>
      <c r="G842" s="29">
        <v>3131.0691243030101</v>
      </c>
      <c r="H842" s="27">
        <v>1</v>
      </c>
      <c r="I842" s="29">
        <v>37243.440007554003</v>
      </c>
      <c r="J842" s="27">
        <v>1</v>
      </c>
    </row>
    <row r="843" spans="1:10">
      <c r="A843" s="27" t="s">
        <v>6489</v>
      </c>
      <c r="B843" s="27">
        <v>8.4</v>
      </c>
      <c r="C843" s="27">
        <v>208.68076807544099</v>
      </c>
      <c r="D843" s="27">
        <v>1</v>
      </c>
      <c r="E843" s="29">
        <v>1558.4333751875199</v>
      </c>
      <c r="F843" s="27">
        <v>1</v>
      </c>
      <c r="G843" s="29">
        <v>3131.1760254375799</v>
      </c>
      <c r="H843" s="27">
        <v>1</v>
      </c>
      <c r="I843" s="29">
        <v>37239.160277828203</v>
      </c>
      <c r="J843" s="27">
        <v>1</v>
      </c>
    </row>
    <row r="844" spans="1:10">
      <c r="A844" s="27" t="s">
        <v>6490</v>
      </c>
      <c r="B844" s="27">
        <v>8.41</v>
      </c>
      <c r="C844" s="27">
        <v>208.68609009526099</v>
      </c>
      <c r="D844" s="27">
        <v>1</v>
      </c>
      <c r="E844" s="29">
        <v>1559.14337164576</v>
      </c>
      <c r="F844" s="27">
        <v>1</v>
      </c>
      <c r="G844" s="29">
        <v>3131.28267099298</v>
      </c>
      <c r="H844" s="27">
        <v>1</v>
      </c>
      <c r="I844" s="29">
        <v>37234.905726366997</v>
      </c>
      <c r="J844" s="27">
        <v>1</v>
      </c>
    </row>
    <row r="845" spans="1:10">
      <c r="A845" s="27" t="s">
        <v>6491</v>
      </c>
      <c r="B845" s="27">
        <v>8.42</v>
      </c>
      <c r="C845" s="27">
        <v>208.690029216743</v>
      </c>
      <c r="D845" s="27">
        <v>1</v>
      </c>
      <c r="E845" s="29">
        <v>1559.8563100116501</v>
      </c>
      <c r="F845" s="27">
        <v>1</v>
      </c>
      <c r="G845" s="29">
        <v>3131.3890664700998</v>
      </c>
      <c r="H845" s="27">
        <v>1</v>
      </c>
      <c r="I845" s="29">
        <v>37230.676245549199</v>
      </c>
      <c r="J845" s="27">
        <v>1</v>
      </c>
    </row>
    <row r="846" spans="1:10">
      <c r="A846" s="27" t="s">
        <v>6492</v>
      </c>
      <c r="B846" s="27">
        <v>8.43</v>
      </c>
      <c r="C846" s="27">
        <v>208.69259094892899</v>
      </c>
      <c r="D846" s="27">
        <v>1</v>
      </c>
      <c r="E846" s="29">
        <v>1560.5721515183</v>
      </c>
      <c r="F846" s="27">
        <v>1</v>
      </c>
      <c r="G846" s="29">
        <v>3131.4952171827999</v>
      </c>
      <c r="H846" s="27">
        <v>1</v>
      </c>
      <c r="I846" s="29">
        <v>37226.471727394099</v>
      </c>
      <c r="J846" s="27">
        <v>1</v>
      </c>
    </row>
    <row r="847" spans="1:10">
      <c r="A847" s="27" t="s">
        <v>6493</v>
      </c>
      <c r="B847" s="27">
        <v>8.44</v>
      </c>
      <c r="C847" s="27">
        <v>208.693781012758</v>
      </c>
      <c r="D847" s="27">
        <v>1</v>
      </c>
      <c r="E847" s="29">
        <v>1561.29085642621</v>
      </c>
      <c r="F847" s="27">
        <v>1</v>
      </c>
      <c r="G847" s="29">
        <v>3131.60112864653</v>
      </c>
      <c r="H847" s="27">
        <v>1</v>
      </c>
      <c r="I847" s="29">
        <v>37222.292061357803</v>
      </c>
      <c r="J847" s="27">
        <v>1</v>
      </c>
    </row>
    <row r="848" spans="1:10">
      <c r="A848" s="27" t="s">
        <v>6494</v>
      </c>
      <c r="B848" s="27">
        <v>8.4499999999999993</v>
      </c>
      <c r="C848" s="27">
        <v>208.693605388137</v>
      </c>
      <c r="D848" s="27">
        <v>1</v>
      </c>
      <c r="E848" s="29">
        <v>1562.0123838751799</v>
      </c>
      <c r="F848" s="27">
        <v>1</v>
      </c>
      <c r="G848" s="29">
        <v>3131.7068061728</v>
      </c>
      <c r="H848" s="27">
        <v>1</v>
      </c>
      <c r="I848" s="29">
        <v>37218.1371325129</v>
      </c>
      <c r="J848" s="27">
        <v>1</v>
      </c>
    </row>
    <row r="849" spans="1:10">
      <c r="A849" s="27" t="s">
        <v>6495</v>
      </c>
      <c r="B849" s="27">
        <v>8.4600000000000009</v>
      </c>
      <c r="C849" s="27">
        <v>208.69206994212499</v>
      </c>
      <c r="D849" s="27">
        <v>1</v>
      </c>
      <c r="E849" s="29">
        <v>1562.7366945373501</v>
      </c>
      <c r="F849" s="27">
        <v>1</v>
      </c>
      <c r="G849" s="29">
        <v>3131.8122548450501</v>
      </c>
      <c r="H849" s="27">
        <v>1</v>
      </c>
      <c r="I849" s="29">
        <v>37214.006829003803</v>
      </c>
      <c r="J849" s="27">
        <v>1</v>
      </c>
    </row>
    <row r="850" spans="1:10">
      <c r="A850" s="27" t="s">
        <v>6496</v>
      </c>
      <c r="B850" s="27">
        <v>8.4700000000000006</v>
      </c>
      <c r="C850" s="27">
        <v>208.68918046293899</v>
      </c>
      <c r="D850" s="27">
        <v>1</v>
      </c>
      <c r="E850" s="29">
        <v>1563.46375026381</v>
      </c>
      <c r="F850" s="27">
        <v>1</v>
      </c>
      <c r="G850" s="29">
        <v>3131.91747944603</v>
      </c>
      <c r="H850" s="27">
        <v>1</v>
      </c>
      <c r="I850" s="29">
        <v>37209.901041238401</v>
      </c>
      <c r="J850" s="27">
        <v>1</v>
      </c>
    </row>
    <row r="851" spans="1:10">
      <c r="A851" s="27" t="s">
        <v>6497</v>
      </c>
      <c r="B851" s="27">
        <v>8.48</v>
      </c>
      <c r="C851" s="27">
        <v>208.68494296609501</v>
      </c>
      <c r="D851" s="27">
        <v>1</v>
      </c>
      <c r="E851" s="29">
        <v>1564.19351204903</v>
      </c>
      <c r="F851" s="27">
        <v>1</v>
      </c>
      <c r="G851" s="29">
        <v>3132.0224847725199</v>
      </c>
      <c r="H851" s="27">
        <v>1</v>
      </c>
      <c r="I851" s="29">
        <v>37205.819656577798</v>
      </c>
      <c r="J851" s="27">
        <v>1</v>
      </c>
    </row>
    <row r="852" spans="1:10">
      <c r="A852" s="27" t="s">
        <v>6498</v>
      </c>
      <c r="B852" s="27">
        <v>8.49</v>
      </c>
      <c r="C852" s="27">
        <v>208.679363481238</v>
      </c>
      <c r="D852" s="27">
        <v>1</v>
      </c>
      <c r="E852" s="29">
        <v>1564.9259414753899</v>
      </c>
      <c r="F852" s="27">
        <v>1</v>
      </c>
      <c r="G852" s="29">
        <v>3132.12727539971</v>
      </c>
      <c r="H852" s="27">
        <v>1</v>
      </c>
      <c r="I852" s="29">
        <v>37201.7625631193</v>
      </c>
      <c r="J852" s="27">
        <v>1</v>
      </c>
    </row>
    <row r="853" spans="1:10">
      <c r="A853" s="27" t="s">
        <v>6499</v>
      </c>
      <c r="B853" s="27">
        <v>8.5</v>
      </c>
      <c r="C853" s="27">
        <v>208.67244768103899</v>
      </c>
      <c r="D853" s="27">
        <v>1</v>
      </c>
      <c r="E853" s="29">
        <v>1565.66100285522</v>
      </c>
      <c r="F853" s="27">
        <v>1</v>
      </c>
      <c r="G853" s="29">
        <v>3132.2318555465399</v>
      </c>
      <c r="H853" s="27">
        <v>1</v>
      </c>
      <c r="I853" s="29">
        <v>37197.729656772099</v>
      </c>
      <c r="J853" s="27">
        <v>1</v>
      </c>
    </row>
    <row r="854" spans="1:10">
      <c r="A854" s="27" t="s">
        <v>6500</v>
      </c>
      <c r="B854" s="27">
        <v>8.51</v>
      </c>
      <c r="C854" s="27">
        <v>208.66420128512399</v>
      </c>
      <c r="D854" s="27">
        <v>1</v>
      </c>
      <c r="E854" s="29">
        <v>1566.3986609630001</v>
      </c>
      <c r="F854" s="27">
        <v>1</v>
      </c>
      <c r="G854" s="29">
        <v>3132.3362290886098</v>
      </c>
      <c r="H854" s="27">
        <v>1</v>
      </c>
      <c r="I854" s="29">
        <v>37193.720832206498</v>
      </c>
      <c r="J854" s="27">
        <v>1</v>
      </c>
    </row>
    <row r="855" spans="1:10">
      <c r="A855" s="27" t="s">
        <v>6501</v>
      </c>
      <c r="B855" s="27">
        <v>8.52</v>
      </c>
      <c r="C855" s="27">
        <v>208.654630130524</v>
      </c>
      <c r="D855" s="27">
        <v>1</v>
      </c>
      <c r="E855" s="29">
        <v>1567.13888009334</v>
      </c>
      <c r="F855" s="27">
        <v>1</v>
      </c>
      <c r="G855" s="29">
        <v>3132.4404002220199</v>
      </c>
      <c r="H855" s="27">
        <v>1</v>
      </c>
      <c r="I855" s="29">
        <v>37189.735984437699</v>
      </c>
      <c r="J855" s="27">
        <v>1</v>
      </c>
    </row>
    <row r="856" spans="1:10">
      <c r="A856" s="27" t="s">
        <v>6502</v>
      </c>
      <c r="B856" s="27">
        <v>8.5299999999999994</v>
      </c>
      <c r="C856" s="27">
        <v>208.643740152486</v>
      </c>
      <c r="D856" s="27">
        <v>1</v>
      </c>
      <c r="E856" s="29">
        <v>1567.8816247075599</v>
      </c>
      <c r="F856" s="27">
        <v>1</v>
      </c>
      <c r="G856" s="29">
        <v>3132.54437261457</v>
      </c>
      <c r="H856" s="27">
        <v>1</v>
      </c>
      <c r="I856" s="29">
        <v>37185.775005704199</v>
      </c>
      <c r="J856" s="27">
        <v>1</v>
      </c>
    </row>
    <row r="857" spans="1:10">
      <c r="A857" s="27" t="s">
        <v>6503</v>
      </c>
      <c r="B857" s="27">
        <v>8.5399999999999991</v>
      </c>
      <c r="C857" s="27">
        <v>208.63153728769899</v>
      </c>
      <c r="D857" s="27">
        <v>1</v>
      </c>
      <c r="E857" s="29">
        <v>1568.6268595439999</v>
      </c>
      <c r="F857" s="27">
        <v>1</v>
      </c>
      <c r="G857" s="29">
        <v>3132.6481502431602</v>
      </c>
      <c r="H857" s="27">
        <v>1</v>
      </c>
      <c r="I857" s="29">
        <v>37181.837790959202</v>
      </c>
      <c r="J857" s="27">
        <v>1</v>
      </c>
    </row>
    <row r="858" spans="1:10">
      <c r="A858" s="27" t="s">
        <v>6504</v>
      </c>
      <c r="B858" s="27">
        <v>8.5500000000000007</v>
      </c>
      <c r="C858" s="27">
        <v>208.618027516007</v>
      </c>
      <c r="D858" s="27">
        <v>1</v>
      </c>
      <c r="E858" s="29">
        <v>1569.3745497781199</v>
      </c>
      <c r="F858" s="27">
        <v>1</v>
      </c>
      <c r="G858" s="29">
        <v>3132.7517365434701</v>
      </c>
      <c r="H858" s="27">
        <v>1</v>
      </c>
      <c r="I858" s="29">
        <v>37177.924233180398</v>
      </c>
      <c r="J858" s="27">
        <v>1</v>
      </c>
    </row>
    <row r="859" spans="1:10">
      <c r="A859" s="27" t="s">
        <v>6505</v>
      </c>
      <c r="B859" s="27">
        <v>8.56</v>
      </c>
      <c r="C859" s="27">
        <v>208.60321683706701</v>
      </c>
      <c r="D859" s="27">
        <v>1</v>
      </c>
      <c r="E859" s="29">
        <v>1570.1246609827499</v>
      </c>
      <c r="F859" s="27">
        <v>1</v>
      </c>
      <c r="G859" s="29">
        <v>3132.85513511211</v>
      </c>
      <c r="H859" s="27">
        <v>1</v>
      </c>
      <c r="I859" s="29">
        <v>37174.034227588898</v>
      </c>
      <c r="J859" s="27">
        <v>1</v>
      </c>
    </row>
    <row r="860" spans="1:10">
      <c r="A860" s="27" t="s">
        <v>6506</v>
      </c>
      <c r="B860" s="27">
        <v>8.57</v>
      </c>
      <c r="C860" s="27">
        <v>208.58711127722799</v>
      </c>
      <c r="D860" s="27">
        <v>1</v>
      </c>
      <c r="E860" s="29">
        <v>1570.8771591044999</v>
      </c>
      <c r="F860" s="27">
        <v>1</v>
      </c>
      <c r="G860" s="29">
        <v>3132.9583492791398</v>
      </c>
      <c r="H860" s="27">
        <v>1</v>
      </c>
      <c r="I860" s="29">
        <v>37170.167668144299</v>
      </c>
      <c r="J860" s="27">
        <v>1</v>
      </c>
    </row>
    <row r="861" spans="1:10">
      <c r="A861" s="27" t="s">
        <v>6507</v>
      </c>
      <c r="B861" s="27">
        <v>8.58</v>
      </c>
      <c r="C861" s="27">
        <v>208.569716852385</v>
      </c>
      <c r="D861" s="27">
        <v>1</v>
      </c>
      <c r="E861" s="29">
        <v>1571.6320104322001</v>
      </c>
      <c r="F861" s="27">
        <v>1</v>
      </c>
      <c r="G861" s="29">
        <v>3133.0613824311699</v>
      </c>
      <c r="H861" s="27">
        <v>1</v>
      </c>
      <c r="I861" s="29">
        <v>37166.324451494198</v>
      </c>
      <c r="J861" s="27">
        <v>1</v>
      </c>
    </row>
    <row r="862" spans="1:10">
      <c r="A862" s="27" t="s">
        <v>6508</v>
      </c>
      <c r="B862" s="27">
        <v>8.59</v>
      </c>
      <c r="C862" s="27">
        <v>208.55103961984099</v>
      </c>
      <c r="D862" s="27">
        <v>1</v>
      </c>
      <c r="E862" s="29">
        <v>1572.3891816893399</v>
      </c>
      <c r="F862" s="27">
        <v>1</v>
      </c>
      <c r="G862" s="29">
        <v>3133.1642375493102</v>
      </c>
      <c r="H862" s="27">
        <v>1</v>
      </c>
      <c r="I862" s="29">
        <v>37162.504472301298</v>
      </c>
      <c r="J862" s="27">
        <v>1</v>
      </c>
    </row>
    <row r="863" spans="1:10">
      <c r="A863" s="27" t="s">
        <v>6509</v>
      </c>
      <c r="B863" s="27">
        <v>8.6</v>
      </c>
      <c r="C863" s="27">
        <v>208.53108544282301</v>
      </c>
      <c r="D863" s="27">
        <v>1</v>
      </c>
      <c r="E863" s="29">
        <v>1573.1486411124299</v>
      </c>
      <c r="F863" s="27">
        <v>1</v>
      </c>
      <c r="G863" s="29">
        <v>3133.2669176520199</v>
      </c>
      <c r="H863" s="27">
        <v>1</v>
      </c>
      <c r="I863" s="29">
        <v>37158.707631054203</v>
      </c>
      <c r="J863" s="27">
        <v>1</v>
      </c>
    </row>
    <row r="864" spans="1:10">
      <c r="A864" s="27" t="s">
        <v>6510</v>
      </c>
      <c r="B864" s="27">
        <v>8.61</v>
      </c>
      <c r="C864" s="27">
        <v>208.50986023667701</v>
      </c>
      <c r="D864" s="27">
        <v>1</v>
      </c>
      <c r="E864" s="29">
        <v>1573.91035709364</v>
      </c>
      <c r="F864" s="27">
        <v>1</v>
      </c>
      <c r="G864" s="29">
        <v>3133.3694255441801</v>
      </c>
      <c r="H864" s="27">
        <v>1</v>
      </c>
      <c r="I864" s="29">
        <v>37154.933826505803</v>
      </c>
      <c r="J864" s="27">
        <v>1</v>
      </c>
    </row>
    <row r="865" spans="1:10">
      <c r="A865" s="27" t="s">
        <v>6511</v>
      </c>
      <c r="B865" s="27">
        <v>8.6199999999999992</v>
      </c>
      <c r="C865" s="27">
        <v>208.48737013148599</v>
      </c>
      <c r="D865" s="27">
        <v>1</v>
      </c>
      <c r="E865" s="29">
        <v>1574.6742971999299</v>
      </c>
      <c r="F865" s="27">
        <v>1</v>
      </c>
      <c r="G865" s="29">
        <v>3133.4717641563898</v>
      </c>
      <c r="H865" s="27">
        <v>1</v>
      </c>
      <c r="I865" s="29">
        <v>37151.182955299497</v>
      </c>
      <c r="J865" s="27">
        <v>1</v>
      </c>
    </row>
    <row r="866" spans="1:10">
      <c r="A866" s="27" t="s">
        <v>6512</v>
      </c>
      <c r="B866" s="27">
        <v>8.6300000000000008</v>
      </c>
      <c r="C866" s="27">
        <v>208.46362152161799</v>
      </c>
      <c r="D866" s="27">
        <v>1</v>
      </c>
      <c r="E866" s="29">
        <v>1575.4404280866499</v>
      </c>
      <c r="F866" s="27">
        <v>1</v>
      </c>
      <c r="G866" s="29">
        <v>3133.5739363036</v>
      </c>
      <c r="H866" s="27">
        <v>1</v>
      </c>
      <c r="I866" s="29">
        <v>37147.454910680499</v>
      </c>
      <c r="J866" s="27">
        <v>1</v>
      </c>
    </row>
    <row r="867" spans="1:10">
      <c r="A867" s="27" t="s">
        <v>6513</v>
      </c>
      <c r="B867" s="27">
        <v>8.64</v>
      </c>
      <c r="C867" s="27">
        <v>208.43862066558199</v>
      </c>
      <c r="D867" s="27">
        <v>1</v>
      </c>
      <c r="E867" s="29">
        <v>1576.2087176678799</v>
      </c>
      <c r="F867" s="27">
        <v>1</v>
      </c>
      <c r="G867" s="29">
        <v>3133.6759446716501</v>
      </c>
      <c r="H867" s="27">
        <v>1</v>
      </c>
      <c r="I867" s="29">
        <v>37143.749588554798</v>
      </c>
      <c r="J867" s="27">
        <v>1</v>
      </c>
    </row>
    <row r="868" spans="1:10">
      <c r="A868" s="27" t="s">
        <v>6514</v>
      </c>
      <c r="B868" s="27">
        <v>8.65</v>
      </c>
      <c r="C868" s="27">
        <v>208.41237372354499</v>
      </c>
      <c r="D868" s="27">
        <v>1</v>
      </c>
      <c r="E868" s="29">
        <v>1576.979134813</v>
      </c>
      <c r="F868" s="27">
        <v>1</v>
      </c>
      <c r="G868" s="29">
        <v>3133.7777917819499</v>
      </c>
      <c r="H868" s="27">
        <v>1</v>
      </c>
      <c r="I868" s="29">
        <v>37140.066886719404</v>
      </c>
      <c r="J868" s="27">
        <v>1</v>
      </c>
    </row>
    <row r="869" spans="1:10">
      <c r="A869" s="27" t="s">
        <v>6515</v>
      </c>
      <c r="B869" s="27">
        <v>8.66</v>
      </c>
      <c r="C869" s="27">
        <v>208.38488708366501</v>
      </c>
      <c r="D869" s="27">
        <v>1</v>
      </c>
      <c r="E869" s="29">
        <v>1577.75164768026</v>
      </c>
      <c r="F869" s="27">
        <v>1</v>
      </c>
      <c r="G869" s="29">
        <v>3133.8794801571798</v>
      </c>
      <c r="H869" s="27">
        <v>1</v>
      </c>
      <c r="I869" s="29">
        <v>37136.406700158899</v>
      </c>
      <c r="J869" s="27">
        <v>1</v>
      </c>
    </row>
    <row r="870" spans="1:10">
      <c r="A870" s="27" t="s">
        <v>6516</v>
      </c>
      <c r="B870" s="27">
        <v>8.67</v>
      </c>
      <c r="C870" s="27">
        <v>208.35616713503401</v>
      </c>
      <c r="D870" s="27">
        <v>1</v>
      </c>
      <c r="E870" s="29">
        <v>1578.52622489642</v>
      </c>
      <c r="F870" s="27">
        <v>1</v>
      </c>
      <c r="G870" s="29">
        <v>3133.9810121938699</v>
      </c>
      <c r="H870" s="27">
        <v>1</v>
      </c>
      <c r="I870" s="29">
        <v>37132.768924705997</v>
      </c>
      <c r="J870" s="27">
        <v>1</v>
      </c>
    </row>
    <row r="871" spans="1:10">
      <c r="A871" s="27" t="s">
        <v>6517</v>
      </c>
      <c r="B871" s="27">
        <v>8.68</v>
      </c>
      <c r="C871" s="27">
        <v>208.32621987879199</v>
      </c>
      <c r="D871" s="27">
        <v>1</v>
      </c>
      <c r="E871" s="29">
        <v>1579.3028373121599</v>
      </c>
      <c r="F871" s="27">
        <v>1</v>
      </c>
      <c r="G871" s="29">
        <v>3134.08239010118</v>
      </c>
      <c r="H871" s="27">
        <v>1</v>
      </c>
      <c r="I871" s="29">
        <v>37129.153463470197</v>
      </c>
      <c r="J871" s="27">
        <v>1</v>
      </c>
    </row>
    <row r="872" spans="1:10">
      <c r="A872" s="27" t="s">
        <v>6518</v>
      </c>
      <c r="B872" s="27">
        <v>8.69</v>
      </c>
      <c r="C872" s="27">
        <v>208.29505135017601</v>
      </c>
      <c r="D872" s="27">
        <v>1</v>
      </c>
      <c r="E872" s="29">
        <v>1580.0814561464599</v>
      </c>
      <c r="F872" s="27">
        <v>1</v>
      </c>
      <c r="G872" s="29">
        <v>3134.1836159004501</v>
      </c>
      <c r="H872" s="27">
        <v>1</v>
      </c>
      <c r="I872" s="29">
        <v>37125.560218446401</v>
      </c>
      <c r="J872" s="27">
        <v>1</v>
      </c>
    </row>
    <row r="873" spans="1:10">
      <c r="A873" s="27" t="s">
        <v>6519</v>
      </c>
      <c r="B873" s="27">
        <v>8.6999999999999993</v>
      </c>
      <c r="C873" s="27">
        <v>208.262667700615</v>
      </c>
      <c r="D873" s="27">
        <v>1</v>
      </c>
      <c r="E873" s="29">
        <v>1580.8620522239501</v>
      </c>
      <c r="F873" s="27">
        <v>1</v>
      </c>
      <c r="G873" s="29">
        <v>3134.2846917796401</v>
      </c>
      <c r="H873" s="27">
        <v>1</v>
      </c>
      <c r="I873" s="29">
        <v>37121.989091926902</v>
      </c>
      <c r="J873" s="27">
        <v>1</v>
      </c>
    </row>
    <row r="874" spans="1:10">
      <c r="A874" s="27" t="s">
        <v>6520</v>
      </c>
      <c r="B874" s="27">
        <v>8.7100000000000009</v>
      </c>
      <c r="C874" s="27">
        <v>208.22907516266901</v>
      </c>
      <c r="D874" s="27">
        <v>1</v>
      </c>
      <c r="E874" s="29">
        <v>1581.64459648515</v>
      </c>
      <c r="F874" s="27">
        <v>1</v>
      </c>
      <c r="G874" s="29">
        <v>3134.3856196474098</v>
      </c>
      <c r="H874" s="27">
        <v>1</v>
      </c>
      <c r="I874" s="29">
        <v>37118.439983772703</v>
      </c>
      <c r="J874" s="27">
        <v>1</v>
      </c>
    </row>
    <row r="875" spans="1:10">
      <c r="A875" s="27" t="s">
        <v>6521</v>
      </c>
      <c r="B875" s="27">
        <v>8.7200000000000006</v>
      </c>
      <c r="C875" s="27">
        <v>208.194279998632</v>
      </c>
      <c r="D875" s="27">
        <v>1</v>
      </c>
      <c r="E875" s="29">
        <v>1582.4290601343801</v>
      </c>
      <c r="F875" s="27">
        <v>1</v>
      </c>
      <c r="G875" s="29">
        <v>3134.4864014975101</v>
      </c>
      <c r="H875" s="27">
        <v>1</v>
      </c>
      <c r="I875" s="29">
        <v>37114.912795211603</v>
      </c>
      <c r="J875" s="27">
        <v>1</v>
      </c>
    </row>
    <row r="876" spans="1:10">
      <c r="A876" s="27" t="s">
        <v>6522</v>
      </c>
      <c r="B876" s="27">
        <v>8.73</v>
      </c>
      <c r="C876" s="27">
        <v>208.15828845392801</v>
      </c>
      <c r="D876" s="27">
        <v>1</v>
      </c>
      <c r="E876" s="29">
        <v>1583.21541465617</v>
      </c>
      <c r="F876" s="27">
        <v>1</v>
      </c>
      <c r="G876" s="29">
        <v>3134.58703925588</v>
      </c>
      <c r="H876" s="27">
        <v>1</v>
      </c>
      <c r="I876" s="29">
        <v>37111.407428759201</v>
      </c>
      <c r="J876" s="27">
        <v>1</v>
      </c>
    </row>
    <row r="877" spans="1:10">
      <c r="A877" s="27" t="s">
        <v>6523</v>
      </c>
      <c r="B877" s="27">
        <v>8.74</v>
      </c>
      <c r="C877" s="27">
        <v>208.12110680403799</v>
      </c>
      <c r="D877" s="27">
        <v>1</v>
      </c>
      <c r="E877" s="29">
        <v>1584.00363190232</v>
      </c>
      <c r="F877" s="27">
        <v>1</v>
      </c>
      <c r="G877" s="29">
        <v>3134.6875346332599</v>
      </c>
      <c r="H877" s="27">
        <v>1</v>
      </c>
      <c r="I877" s="29">
        <v>37107.923785401697</v>
      </c>
      <c r="J877" s="27">
        <v>1</v>
      </c>
    </row>
    <row r="878" spans="1:10">
      <c r="A878" s="27" t="s">
        <v>6524</v>
      </c>
      <c r="B878" s="27">
        <v>8.75</v>
      </c>
      <c r="C878" s="27">
        <v>208.082741333229</v>
      </c>
      <c r="D878" s="27">
        <v>1</v>
      </c>
      <c r="E878" s="29">
        <v>1584.7936840320899</v>
      </c>
      <c r="F878" s="27">
        <v>1</v>
      </c>
      <c r="G878" s="29">
        <v>3134.78788941833</v>
      </c>
      <c r="H878" s="27">
        <v>1</v>
      </c>
      <c r="I878" s="29">
        <v>37104.461767800203</v>
      </c>
      <c r="J878" s="27">
        <v>1</v>
      </c>
    </row>
    <row r="879" spans="1:10">
      <c r="A879" s="27" t="s">
        <v>6525</v>
      </c>
      <c r="B879" s="27">
        <v>8.76</v>
      </c>
      <c r="C879" s="27">
        <v>208.04319833365599</v>
      </c>
      <c r="D879" s="27">
        <v>1</v>
      </c>
      <c r="E879" s="29">
        <v>1585.5855434857599</v>
      </c>
      <c r="F879" s="27">
        <v>1</v>
      </c>
      <c r="G879" s="29">
        <v>3134.88810526515</v>
      </c>
      <c r="H879" s="27">
        <v>1</v>
      </c>
      <c r="I879" s="29">
        <v>37101.021278179003</v>
      </c>
      <c r="J879" s="27">
        <v>1</v>
      </c>
    </row>
    <row r="880" spans="1:10">
      <c r="A880" s="27" t="s">
        <v>6526</v>
      </c>
      <c r="B880" s="27">
        <v>8.77</v>
      </c>
      <c r="C880" s="27">
        <v>208.00248410591701</v>
      </c>
      <c r="D880" s="27">
        <v>1</v>
      </c>
      <c r="E880" s="29">
        <v>1586.3791830083301</v>
      </c>
      <c r="F880" s="27">
        <v>1</v>
      </c>
      <c r="G880" s="29">
        <v>3134.9881837829598</v>
      </c>
      <c r="H880" s="27">
        <v>1</v>
      </c>
      <c r="I880" s="29">
        <v>37097.602220112502</v>
      </c>
      <c r="J880" s="27">
        <v>1</v>
      </c>
    </row>
    <row r="881" spans="1:10">
      <c r="A881" s="27" t="s">
        <v>6527</v>
      </c>
      <c r="B881" s="27">
        <v>8.7799999999999994</v>
      </c>
      <c r="C881" s="27">
        <v>207.96060495910601</v>
      </c>
      <c r="D881" s="27">
        <v>1</v>
      </c>
      <c r="E881" s="29">
        <v>1587.1745756425601</v>
      </c>
      <c r="F881" s="27">
        <v>1</v>
      </c>
      <c r="G881" s="29">
        <v>3135.0881265144399</v>
      </c>
      <c r="H881" s="27">
        <v>1</v>
      </c>
      <c r="I881" s="29">
        <v>37094.204496773302</v>
      </c>
      <c r="J881" s="27">
        <v>1</v>
      </c>
    </row>
    <row r="882" spans="1:10">
      <c r="A882" s="27" t="s">
        <v>6528</v>
      </c>
      <c r="B882" s="27">
        <v>8.7899999999999991</v>
      </c>
      <c r="C882" s="27">
        <v>207.91756699056199</v>
      </c>
      <c r="D882" s="27">
        <v>1</v>
      </c>
      <c r="E882" s="29">
        <v>1587.9716956575201</v>
      </c>
      <c r="F882" s="27">
        <v>1</v>
      </c>
      <c r="G882" s="29">
        <v>3135.18793489271</v>
      </c>
      <c r="H882" s="27">
        <v>1</v>
      </c>
      <c r="I882" s="29">
        <v>37090.8280157517</v>
      </c>
      <c r="J882" s="27">
        <v>1</v>
      </c>
    </row>
    <row r="883" spans="1:10">
      <c r="A883" s="27" t="s">
        <v>6529</v>
      </c>
      <c r="B883" s="27">
        <v>8.8000000000000007</v>
      </c>
      <c r="C883" s="27">
        <v>207.87337634286399</v>
      </c>
      <c r="D883" s="27">
        <v>1</v>
      </c>
      <c r="E883" s="29">
        <v>1588.7705174547</v>
      </c>
      <c r="F883" s="27">
        <v>1</v>
      </c>
      <c r="G883" s="29">
        <v>3135.2876103028798</v>
      </c>
      <c r="H883" s="27">
        <v>1</v>
      </c>
      <c r="I883" s="29">
        <v>37087.472683653097</v>
      </c>
      <c r="J883" s="27">
        <v>1</v>
      </c>
    </row>
    <row r="884" spans="1:10">
      <c r="A884" s="27" t="s">
        <v>6530</v>
      </c>
      <c r="B884" s="27">
        <v>8.81</v>
      </c>
      <c r="C884" s="27">
        <v>207.82803937326599</v>
      </c>
      <c r="D884" s="27">
        <v>1</v>
      </c>
      <c r="E884" s="29">
        <v>1589.5710147736399</v>
      </c>
      <c r="F884" s="27">
        <v>1</v>
      </c>
      <c r="G884" s="29">
        <v>3135.38715416068</v>
      </c>
      <c r="H884" s="27">
        <v>1</v>
      </c>
      <c r="I884" s="29">
        <v>37084.138404972298</v>
      </c>
      <c r="J884" s="27">
        <v>1</v>
      </c>
    </row>
    <row r="885" spans="1:10">
      <c r="A885" s="27" t="s">
        <v>6531</v>
      </c>
      <c r="B885" s="27">
        <v>8.82</v>
      </c>
      <c r="C885" s="27">
        <v>207.781562702928</v>
      </c>
      <c r="D885" s="27">
        <v>1</v>
      </c>
      <c r="E885" s="29">
        <v>1590.3731606030201</v>
      </c>
      <c r="F885" s="27">
        <v>1</v>
      </c>
      <c r="G885" s="29">
        <v>3135.48656783041</v>
      </c>
      <c r="H885" s="27">
        <v>1</v>
      </c>
      <c r="I885" s="29">
        <v>37080.825080820301</v>
      </c>
      <c r="J885" s="27">
        <v>1</v>
      </c>
    </row>
    <row r="886" spans="1:10">
      <c r="A886" s="27" t="s">
        <v>6532</v>
      </c>
      <c r="B886" s="27">
        <v>8.83</v>
      </c>
      <c r="C886" s="27">
        <v>207.73395280027299</v>
      </c>
      <c r="D886" s="27">
        <v>1</v>
      </c>
      <c r="E886" s="29">
        <v>1591.1769289367601</v>
      </c>
      <c r="F886" s="27">
        <v>1</v>
      </c>
      <c r="G886" s="29">
        <v>3135.5858526051202</v>
      </c>
      <c r="H886" s="27">
        <v>1</v>
      </c>
      <c r="I886" s="29">
        <v>37077.532614905598</v>
      </c>
      <c r="J886" s="27">
        <v>1</v>
      </c>
    </row>
    <row r="887" spans="1:10">
      <c r="A887" s="27" t="s">
        <v>6533</v>
      </c>
      <c r="B887" s="27">
        <v>8.84</v>
      </c>
      <c r="C887" s="27">
        <v>207.68521602067</v>
      </c>
      <c r="D887" s="27">
        <v>1</v>
      </c>
      <c r="E887" s="29">
        <v>1591.9822945414101</v>
      </c>
      <c r="F887" s="27">
        <v>1</v>
      </c>
      <c r="G887" s="29">
        <v>3135.6850096941298</v>
      </c>
      <c r="H887" s="27">
        <v>1</v>
      </c>
      <c r="I887" s="29">
        <v>37074.260912820399</v>
      </c>
      <c r="J887" s="27">
        <v>1</v>
      </c>
    </row>
    <row r="888" spans="1:10">
      <c r="A888" s="27" t="s">
        <v>6534</v>
      </c>
      <c r="B888" s="27">
        <v>8.85</v>
      </c>
      <c r="C888" s="27">
        <v>207.63535894356201</v>
      </c>
      <c r="D888" s="27">
        <v>1</v>
      </c>
      <c r="E888" s="29">
        <v>1592.7892316027101</v>
      </c>
      <c r="F888" s="27">
        <v>1</v>
      </c>
      <c r="G888" s="29">
        <v>3135.7840403016799</v>
      </c>
      <c r="H888" s="27">
        <v>1</v>
      </c>
      <c r="I888" s="29">
        <v>37071.009877566597</v>
      </c>
      <c r="J888" s="27">
        <v>1</v>
      </c>
    </row>
    <row r="889" spans="1:10">
      <c r="A889" s="27" t="s">
        <v>6535</v>
      </c>
      <c r="B889" s="27">
        <v>8.86</v>
      </c>
      <c r="C889" s="27">
        <v>207.58438813811199</v>
      </c>
      <c r="D889" s="27">
        <v>1</v>
      </c>
      <c r="E889" s="29">
        <v>1593.5977146738001</v>
      </c>
      <c r="F889" s="27">
        <v>1</v>
      </c>
      <c r="G889" s="29">
        <v>3135.8829455632699</v>
      </c>
      <c r="H889" s="27">
        <v>1</v>
      </c>
      <c r="I889" s="29">
        <v>37067.7794128893</v>
      </c>
      <c r="J889" s="27">
        <v>1</v>
      </c>
    </row>
    <row r="890" spans="1:10">
      <c r="A890" s="27" t="s">
        <v>6536</v>
      </c>
      <c r="B890" s="27">
        <v>8.8699999999999992</v>
      </c>
      <c r="C890" s="27">
        <v>207.53230976681499</v>
      </c>
      <c r="D890" s="27">
        <v>1</v>
      </c>
      <c r="E890" s="29">
        <v>1594.4077201126599</v>
      </c>
      <c r="F890" s="27">
        <v>1</v>
      </c>
      <c r="G890" s="29">
        <v>3135.98172652326</v>
      </c>
      <c r="H890" s="27">
        <v>1</v>
      </c>
      <c r="I890" s="29">
        <v>37064.569429263996</v>
      </c>
      <c r="J890" s="27">
        <v>1</v>
      </c>
    </row>
    <row r="891" spans="1:10">
      <c r="A891" s="27" t="s">
        <v>6537</v>
      </c>
      <c r="B891" s="27">
        <v>8.8800000000000008</v>
      </c>
      <c r="C891" s="27">
        <v>207.47913001465901</v>
      </c>
      <c r="D891" s="27">
        <v>1</v>
      </c>
      <c r="E891" s="29">
        <v>1595.21922456675</v>
      </c>
      <c r="F891" s="27">
        <v>1</v>
      </c>
      <c r="G891" s="29">
        <v>3136.0803841356601</v>
      </c>
      <c r="H891" s="27">
        <v>1</v>
      </c>
      <c r="I891" s="29">
        <v>37061.379836192398</v>
      </c>
      <c r="J891" s="27">
        <v>1</v>
      </c>
    </row>
    <row r="892" spans="1:10">
      <c r="A892" s="27" t="s">
        <v>6538</v>
      </c>
      <c r="B892" s="27">
        <v>8.89</v>
      </c>
      <c r="C892" s="27">
        <v>207.42485518060801</v>
      </c>
      <c r="D892" s="27">
        <v>1</v>
      </c>
      <c r="E892" s="29">
        <v>1596.0322043619401</v>
      </c>
      <c r="F892" s="27">
        <v>1</v>
      </c>
      <c r="G892" s="29">
        <v>3136.1789194201401</v>
      </c>
      <c r="H892" s="27">
        <v>1</v>
      </c>
      <c r="I892" s="29">
        <v>37058.2105434232</v>
      </c>
      <c r="J892" s="27">
        <v>1</v>
      </c>
    </row>
    <row r="893" spans="1:10">
      <c r="A893" s="27" t="s">
        <v>6539</v>
      </c>
      <c r="B893" s="27">
        <v>8.9</v>
      </c>
      <c r="C893" s="27">
        <v>207.36949163408801</v>
      </c>
      <c r="D893" s="27">
        <v>1</v>
      </c>
      <c r="E893" s="29">
        <v>1596.84663590992</v>
      </c>
      <c r="F893" s="27">
        <v>1</v>
      </c>
      <c r="G893" s="29">
        <v>3136.2773332678298</v>
      </c>
      <c r="H893" s="27">
        <v>1</v>
      </c>
      <c r="I893" s="29">
        <v>37055.061458570199</v>
      </c>
      <c r="J893" s="27">
        <v>1</v>
      </c>
    </row>
    <row r="894" spans="1:10">
      <c r="A894" s="27" t="s">
        <v>6540</v>
      </c>
      <c r="B894" s="27">
        <v>8.91</v>
      </c>
      <c r="C894" s="27">
        <v>207.31304575750701</v>
      </c>
      <c r="D894" s="27">
        <v>1</v>
      </c>
      <c r="E894" s="29">
        <v>1597.66249583739</v>
      </c>
      <c r="F894" s="27">
        <v>1</v>
      </c>
      <c r="G894" s="29">
        <v>3136.3756266099499</v>
      </c>
      <c r="H894" s="27">
        <v>1</v>
      </c>
      <c r="I894" s="29">
        <v>37051.932490958301</v>
      </c>
      <c r="J894" s="27">
        <v>1</v>
      </c>
    </row>
    <row r="895" spans="1:10">
      <c r="A895" s="27" t="s">
        <v>6541</v>
      </c>
      <c r="B895" s="27">
        <v>8.92</v>
      </c>
      <c r="C895" s="27">
        <v>207.25552371261301</v>
      </c>
      <c r="D895" s="27">
        <v>1</v>
      </c>
      <c r="E895" s="29">
        <v>1598.47976179886</v>
      </c>
      <c r="F895" s="27">
        <v>1</v>
      </c>
      <c r="G895" s="29">
        <v>3136.4738002742602</v>
      </c>
      <c r="H895" s="27">
        <v>1</v>
      </c>
      <c r="I895" s="29">
        <v>37048.823552145099</v>
      </c>
      <c r="J895" s="27">
        <v>1</v>
      </c>
    </row>
    <row r="896" spans="1:10">
      <c r="A896" s="27" t="s">
        <v>6542</v>
      </c>
      <c r="B896" s="27">
        <v>8.93</v>
      </c>
      <c r="C896" s="27">
        <v>207.196931699685</v>
      </c>
      <c r="D896" s="27">
        <v>1</v>
      </c>
      <c r="E896" s="29">
        <v>1599.2984115634699</v>
      </c>
      <c r="F896" s="27">
        <v>1</v>
      </c>
      <c r="G896" s="29">
        <v>3136.5718550684401</v>
      </c>
      <c r="H896" s="27">
        <v>1</v>
      </c>
      <c r="I896" s="29">
        <v>37045.734554332899</v>
      </c>
      <c r="J896" s="27">
        <v>1</v>
      </c>
    </row>
    <row r="897" spans="1:10">
      <c r="A897" s="27" t="s">
        <v>6543</v>
      </c>
      <c r="B897" s="27">
        <v>8.94</v>
      </c>
      <c r="C897" s="27">
        <v>207.137276129719</v>
      </c>
      <c r="D897" s="27">
        <v>1</v>
      </c>
      <c r="E897" s="29">
        <v>1600.1184223534999</v>
      </c>
      <c r="F897" s="27">
        <v>1</v>
      </c>
      <c r="G897" s="29">
        <v>3136.6697918054601</v>
      </c>
      <c r="H897" s="27">
        <v>1</v>
      </c>
      <c r="I897" s="29">
        <v>37042.665407466702</v>
      </c>
      <c r="J897" s="27">
        <v>1</v>
      </c>
    </row>
    <row r="898" spans="1:10">
      <c r="A898" s="27" t="s">
        <v>6544</v>
      </c>
      <c r="B898" s="27">
        <v>8.9499999999999993</v>
      </c>
      <c r="C898" s="27">
        <v>207.076563674017</v>
      </c>
      <c r="D898" s="27">
        <v>1</v>
      </c>
      <c r="E898" s="29">
        <v>1600.93977073663</v>
      </c>
      <c r="F898" s="27">
        <v>1</v>
      </c>
      <c r="G898" s="29">
        <v>3136.7676112746999</v>
      </c>
      <c r="H898" s="27">
        <v>1</v>
      </c>
      <c r="I898" s="29">
        <v>37039.616017581502</v>
      </c>
      <c r="J898" s="27">
        <v>1</v>
      </c>
    </row>
    <row r="899" spans="1:10">
      <c r="A899" s="27" t="s">
        <v>6545</v>
      </c>
      <c r="B899" s="27">
        <v>8.9600000000000009</v>
      </c>
      <c r="C899" s="27">
        <v>207.014800843356</v>
      </c>
      <c r="D899" s="27">
        <v>1</v>
      </c>
      <c r="E899" s="29">
        <v>1601.76243413467</v>
      </c>
      <c r="F899" s="27">
        <v>1</v>
      </c>
      <c r="G899" s="29">
        <v>3136.8653142135499</v>
      </c>
      <c r="H899" s="27">
        <v>1</v>
      </c>
      <c r="I899" s="29">
        <v>37036.5862934549</v>
      </c>
      <c r="J899" s="27">
        <v>1</v>
      </c>
    </row>
    <row r="900" spans="1:10">
      <c r="A900" s="27" t="s">
        <v>6546</v>
      </c>
      <c r="B900" s="27">
        <v>8.9700000000000006</v>
      </c>
      <c r="C900" s="27">
        <v>206.95199402832301</v>
      </c>
      <c r="D900" s="27">
        <v>1</v>
      </c>
      <c r="E900" s="29">
        <v>1602.5863906315101</v>
      </c>
      <c r="F900" s="27">
        <v>1</v>
      </c>
      <c r="G900" s="29">
        <v>3136.9629013117501</v>
      </c>
      <c r="H900" s="27">
        <v>1</v>
      </c>
      <c r="I900" s="29">
        <v>37033.576145961903</v>
      </c>
      <c r="J900" s="27">
        <v>1</v>
      </c>
    </row>
    <row r="901" spans="1:10">
      <c r="A901" s="27" t="s">
        <v>6547</v>
      </c>
      <c r="B901" s="27">
        <v>8.98</v>
      </c>
      <c r="C901" s="27">
        <v>206.88814983925701</v>
      </c>
      <c r="D901" s="27">
        <v>1</v>
      </c>
      <c r="E901" s="29">
        <v>1603.4116178127799</v>
      </c>
      <c r="F901" s="27">
        <v>1</v>
      </c>
      <c r="G901" s="29">
        <v>3137.0603732465001</v>
      </c>
      <c r="H901" s="27">
        <v>1</v>
      </c>
      <c r="I901" s="29">
        <v>37030.585483342104</v>
      </c>
      <c r="J901" s="27">
        <v>1</v>
      </c>
    </row>
    <row r="902" spans="1:10">
      <c r="A902" s="27" t="s">
        <v>6548</v>
      </c>
      <c r="B902" s="27">
        <v>8.99</v>
      </c>
      <c r="C902" s="27">
        <v>206.82327486969399</v>
      </c>
      <c r="D902" s="27">
        <v>1</v>
      </c>
      <c r="E902" s="29">
        <v>1604.23809357248</v>
      </c>
      <c r="F902" s="27">
        <v>1</v>
      </c>
      <c r="G902" s="29">
        <v>3137.1577306582799</v>
      </c>
      <c r="H902" s="27">
        <v>1</v>
      </c>
      <c r="I902" s="29">
        <v>37027.614214551897</v>
      </c>
      <c r="J902" s="27">
        <v>1</v>
      </c>
    </row>
    <row r="903" spans="1:10">
      <c r="A903" s="27" t="s">
        <v>6549</v>
      </c>
      <c r="B903" s="27">
        <v>9</v>
      </c>
      <c r="C903" s="27">
        <v>206.75737530062401</v>
      </c>
      <c r="D903" s="27">
        <v>1</v>
      </c>
      <c r="E903" s="29">
        <v>1605.0657973761899</v>
      </c>
      <c r="F903" s="27">
        <v>1</v>
      </c>
      <c r="G903" s="29">
        <v>3137.2549741278499</v>
      </c>
      <c r="H903" s="27">
        <v>1</v>
      </c>
      <c r="I903" s="29">
        <v>37024.6622549573</v>
      </c>
      <c r="J903" s="27">
        <v>1</v>
      </c>
    </row>
    <row r="904" spans="1:10">
      <c r="A904" s="27" t="s">
        <v>6550</v>
      </c>
      <c r="B904" s="27">
        <v>9.01</v>
      </c>
      <c r="C904" s="27">
        <v>206.69045732871001</v>
      </c>
      <c r="D904" s="27">
        <v>1</v>
      </c>
      <c r="E904" s="29">
        <v>1605.8947089363601</v>
      </c>
      <c r="F904" s="27">
        <v>1</v>
      </c>
      <c r="G904" s="29">
        <v>3137.3521041905201</v>
      </c>
      <c r="H904" s="27">
        <v>1</v>
      </c>
      <c r="I904" s="29">
        <v>37021.729518995198</v>
      </c>
      <c r="J904" s="27">
        <v>1</v>
      </c>
    </row>
    <row r="905" spans="1:10">
      <c r="A905" s="27" t="s">
        <v>6551</v>
      </c>
      <c r="B905" s="27">
        <v>9.02</v>
      </c>
      <c r="C905" s="27">
        <v>206.62252726201501</v>
      </c>
      <c r="D905" s="27">
        <v>1</v>
      </c>
      <c r="E905" s="29">
        <v>1606.72480768526</v>
      </c>
      <c r="F905" s="27">
        <v>1</v>
      </c>
      <c r="G905" s="29">
        <v>3137.4491214009499</v>
      </c>
      <c r="H905" s="27">
        <v>1</v>
      </c>
      <c r="I905" s="29">
        <v>37018.815921317102</v>
      </c>
      <c r="J905" s="27">
        <v>1</v>
      </c>
    </row>
    <row r="906" spans="1:10">
      <c r="A906" s="27" t="s">
        <v>6552</v>
      </c>
      <c r="B906" s="27">
        <v>9.0299999999999994</v>
      </c>
      <c r="C906" s="27">
        <v>206.55359147388401</v>
      </c>
      <c r="D906" s="27">
        <v>1</v>
      </c>
      <c r="E906" s="29">
        <v>1607.55607312335</v>
      </c>
      <c r="F906" s="27">
        <v>1</v>
      </c>
      <c r="G906" s="29">
        <v>3137.5460262526799</v>
      </c>
      <c r="H906" s="27">
        <v>1</v>
      </c>
      <c r="I906" s="29">
        <v>37015.921374511003</v>
      </c>
      <c r="J906" s="27">
        <v>1</v>
      </c>
    </row>
    <row r="907" spans="1:10">
      <c r="A907" s="27" t="s">
        <v>6553</v>
      </c>
      <c r="B907" s="27">
        <v>9.0399999999999991</v>
      </c>
      <c r="C907" s="27">
        <v>206.48365635248501</v>
      </c>
      <c r="D907" s="27">
        <v>1</v>
      </c>
      <c r="E907" s="29">
        <v>1608.3884849278199</v>
      </c>
      <c r="F907" s="27">
        <v>1</v>
      </c>
      <c r="G907" s="29">
        <v>3137.64281925564</v>
      </c>
      <c r="H907" s="27">
        <v>1</v>
      </c>
      <c r="I907" s="29">
        <v>37013.045792415302</v>
      </c>
      <c r="J907" s="27">
        <v>1</v>
      </c>
    </row>
    <row r="908" spans="1:10">
      <c r="A908" s="27" t="s">
        <v>6554</v>
      </c>
      <c r="B908" s="27">
        <v>9.0500000000000007</v>
      </c>
      <c r="C908" s="27">
        <v>206.412728259929</v>
      </c>
      <c r="D908" s="27">
        <v>1</v>
      </c>
      <c r="E908" s="29">
        <v>1609.22202297695</v>
      </c>
      <c r="F908" s="27">
        <v>1</v>
      </c>
      <c r="G908" s="29">
        <v>3137.7395008758999</v>
      </c>
      <c r="H908" s="27">
        <v>1</v>
      </c>
      <c r="I908" s="29">
        <v>37010.189089932297</v>
      </c>
      <c r="J908" s="27">
        <v>1</v>
      </c>
    </row>
    <row r="909" spans="1:10">
      <c r="A909" s="27" t="s">
        <v>6555</v>
      </c>
      <c r="B909" s="27">
        <v>9.06</v>
      </c>
      <c r="C909" s="27">
        <v>206.340813571072</v>
      </c>
      <c r="D909" s="27">
        <v>1</v>
      </c>
      <c r="E909" s="29">
        <v>1610.05666739711</v>
      </c>
      <c r="F909" s="27">
        <v>1</v>
      </c>
      <c r="G909" s="29">
        <v>3137.8360715414101</v>
      </c>
      <c r="H909" s="27">
        <v>1</v>
      </c>
      <c r="I909" s="29">
        <v>37007.351180703597</v>
      </c>
      <c r="J909" s="27">
        <v>1</v>
      </c>
    </row>
    <row r="910" spans="1:10">
      <c r="A910" s="27" t="s">
        <v>6556</v>
      </c>
      <c r="B910" s="27">
        <v>9.07</v>
      </c>
      <c r="C910" s="27">
        <v>206.267918655969</v>
      </c>
      <c r="D910" s="27">
        <v>1</v>
      </c>
      <c r="E910" s="29">
        <v>1610.8923985240301</v>
      </c>
      <c r="F910" s="27">
        <v>1</v>
      </c>
      <c r="G910" s="29">
        <v>3137.93253168603</v>
      </c>
      <c r="H910" s="27">
        <v>1</v>
      </c>
      <c r="I910" s="29">
        <v>37004.531979853899</v>
      </c>
      <c r="J910" s="27">
        <v>1</v>
      </c>
    </row>
    <row r="911" spans="1:10">
      <c r="A911" s="27" t="s">
        <v>6557</v>
      </c>
      <c r="B911" s="27">
        <v>9.08</v>
      </c>
      <c r="C911" s="27">
        <v>206.19404965803301</v>
      </c>
      <c r="D911" s="27">
        <v>1</v>
      </c>
      <c r="E911" s="29">
        <v>1611.7291975534899</v>
      </c>
      <c r="F911" s="27">
        <v>1</v>
      </c>
      <c r="G911" s="29">
        <v>3138.0288816939901</v>
      </c>
      <c r="H911" s="27">
        <v>1</v>
      </c>
      <c r="I911" s="29">
        <v>37001.731404995997</v>
      </c>
      <c r="J911" s="27">
        <v>1</v>
      </c>
    </row>
    <row r="912" spans="1:10">
      <c r="A912" s="27" t="s">
        <v>6558</v>
      </c>
      <c r="B912" s="27">
        <v>9.09</v>
      </c>
      <c r="C912" s="27">
        <v>206.11921275392299</v>
      </c>
      <c r="D912" s="27">
        <v>1</v>
      </c>
      <c r="E912" s="29">
        <v>1612.5670457686699</v>
      </c>
      <c r="F912" s="27">
        <v>1</v>
      </c>
      <c r="G912" s="29">
        <v>3138.1251219375899</v>
      </c>
      <c r="H912" s="27">
        <v>1</v>
      </c>
      <c r="I912" s="29">
        <v>36998.949374181</v>
      </c>
      <c r="J912" s="27">
        <v>1</v>
      </c>
    </row>
    <row r="913" spans="1:10">
      <c r="A913" s="27" t="s">
        <v>6559</v>
      </c>
      <c r="B913" s="27">
        <v>9.1</v>
      </c>
      <c r="C913" s="27">
        <v>206.04341432554401</v>
      </c>
      <c r="D913" s="27">
        <v>1</v>
      </c>
      <c r="E913" s="29">
        <v>1613.40592398794</v>
      </c>
      <c r="F913" s="27">
        <v>1</v>
      </c>
      <c r="G913" s="29">
        <v>3138.22125277636</v>
      </c>
      <c r="H913" s="27">
        <v>1</v>
      </c>
      <c r="I913" s="29">
        <v>36996.185803384498</v>
      </c>
      <c r="J913" s="27">
        <v>1</v>
      </c>
    </row>
    <row r="914" spans="1:10">
      <c r="A914" s="27" t="s">
        <v>6560</v>
      </c>
      <c r="B914" s="27">
        <v>9.11</v>
      </c>
      <c r="C914" s="27">
        <v>205.96666100831101</v>
      </c>
      <c r="D914" s="27">
        <v>1</v>
      </c>
      <c r="E914" s="29">
        <v>1614.2458124771099</v>
      </c>
      <c r="F914" s="27">
        <v>1</v>
      </c>
      <c r="G914" s="29">
        <v>3138.3172745685101</v>
      </c>
      <c r="H914" s="27">
        <v>1</v>
      </c>
      <c r="I914" s="29">
        <v>36993.440605016804</v>
      </c>
      <c r="J914" s="27">
        <v>1</v>
      </c>
    </row>
    <row r="915" spans="1:10">
      <c r="A915" s="27" t="s">
        <v>6561</v>
      </c>
      <c r="B915" s="27">
        <v>9.1199999999999992</v>
      </c>
      <c r="C915" s="27">
        <v>205.88895927126899</v>
      </c>
      <c r="D915" s="27">
        <v>1</v>
      </c>
      <c r="E915" s="29">
        <v>1615.08669221949</v>
      </c>
      <c r="F915" s="27">
        <v>1</v>
      </c>
      <c r="G915" s="29">
        <v>3138.4131876373999</v>
      </c>
      <c r="H915" s="27">
        <v>1</v>
      </c>
      <c r="I915" s="29">
        <v>36990.713694017999</v>
      </c>
      <c r="J915" s="27">
        <v>1</v>
      </c>
    </row>
    <row r="916" spans="1:10">
      <c r="A916" s="27" t="s">
        <v>6562</v>
      </c>
      <c r="B916" s="27">
        <v>9.1300000000000008</v>
      </c>
      <c r="C916" s="27">
        <v>205.810315457819</v>
      </c>
      <c r="D916" s="27">
        <v>1</v>
      </c>
      <c r="E916" s="29">
        <v>1615.9285447531099</v>
      </c>
      <c r="F916" s="27">
        <v>1</v>
      </c>
      <c r="G916" s="29">
        <v>3138.5089922837401</v>
      </c>
      <c r="H916" s="27">
        <v>1</v>
      </c>
      <c r="I916" s="29">
        <v>36988.004987205299</v>
      </c>
      <c r="J916" s="27">
        <v>1</v>
      </c>
    </row>
    <row r="917" spans="1:10">
      <c r="A917" s="27" t="s">
        <v>6563</v>
      </c>
      <c r="B917" s="27">
        <v>9.14</v>
      </c>
      <c r="C917" s="27">
        <v>205.73073612267001</v>
      </c>
      <c r="D917" s="27">
        <v>1</v>
      </c>
      <c r="E917" s="29">
        <v>1616.7713511892</v>
      </c>
      <c r="F917" s="27">
        <v>1</v>
      </c>
      <c r="G917" s="29">
        <v>3138.60468879888</v>
      </c>
      <c r="H917" s="27">
        <v>1</v>
      </c>
      <c r="I917" s="29">
        <v>36985.314399130497</v>
      </c>
      <c r="J917" s="27">
        <v>1</v>
      </c>
    </row>
    <row r="918" spans="1:10">
      <c r="A918" s="27" t="s">
        <v>6564</v>
      </c>
      <c r="B918" s="27">
        <v>9.15</v>
      </c>
      <c r="C918" s="27">
        <v>205.650227797832</v>
      </c>
      <c r="D918" s="27">
        <v>1</v>
      </c>
      <c r="E918" s="29">
        <v>1617.6150929046801</v>
      </c>
      <c r="F918" s="27">
        <v>1</v>
      </c>
      <c r="G918" s="29">
        <v>3138.7002774482899</v>
      </c>
      <c r="H918" s="27">
        <v>1</v>
      </c>
      <c r="I918" s="29">
        <v>36982.641844889898</v>
      </c>
      <c r="J918" s="27">
        <v>1</v>
      </c>
    </row>
    <row r="919" spans="1:10">
      <c r="A919" s="27" t="s">
        <v>6565</v>
      </c>
      <c r="B919" s="27">
        <v>9.16</v>
      </c>
      <c r="C919" s="27">
        <v>205.568796602269</v>
      </c>
      <c r="D919" s="27">
        <v>1</v>
      </c>
      <c r="E919" s="29">
        <v>1618.4597525940201</v>
      </c>
      <c r="F919" s="27">
        <v>1</v>
      </c>
      <c r="G919" s="29">
        <v>3138.7957584701198</v>
      </c>
      <c r="H919" s="27">
        <v>1</v>
      </c>
      <c r="I919" s="29">
        <v>36979.987245521799</v>
      </c>
      <c r="J919" s="27">
        <v>1</v>
      </c>
    </row>
    <row r="920" spans="1:10">
      <c r="A920" s="27" t="s">
        <v>6566</v>
      </c>
      <c r="B920" s="27">
        <v>9.17</v>
      </c>
      <c r="C920" s="27">
        <v>205.48644866330699</v>
      </c>
      <c r="D920" s="27">
        <v>1</v>
      </c>
      <c r="E920" s="29">
        <v>1619.3053131527499</v>
      </c>
      <c r="F920" s="27">
        <v>1</v>
      </c>
      <c r="G920" s="29">
        <v>3138.8911320930301</v>
      </c>
      <c r="H920" s="27">
        <v>1</v>
      </c>
      <c r="I920" s="29">
        <v>36977.350521272398</v>
      </c>
      <c r="J920" s="27">
        <v>1</v>
      </c>
    </row>
    <row r="921" spans="1:10">
      <c r="A921" s="27" t="s">
        <v>6567</v>
      </c>
      <c r="B921" s="27">
        <v>9.18</v>
      </c>
      <c r="C921" s="27">
        <v>205.40319021549701</v>
      </c>
      <c r="D921" s="27">
        <v>1</v>
      </c>
      <c r="E921" s="29">
        <v>1620.1517572412499</v>
      </c>
      <c r="F921" s="27">
        <v>1</v>
      </c>
      <c r="G921" s="29">
        <v>3138.9863985236302</v>
      </c>
      <c r="H921" s="27">
        <v>1</v>
      </c>
      <c r="I921" s="29">
        <v>36974.731592583099</v>
      </c>
      <c r="J921" s="27">
        <v>1</v>
      </c>
    </row>
    <row r="922" spans="1:10">
      <c r="A922" s="27" t="s">
        <v>6568</v>
      </c>
      <c r="B922" s="27">
        <v>9.19</v>
      </c>
      <c r="C922" s="27">
        <v>205.31902755042</v>
      </c>
      <c r="D922" s="27">
        <v>1</v>
      </c>
      <c r="E922" s="29">
        <v>1620.9990675732399</v>
      </c>
      <c r="F922" s="27">
        <v>1</v>
      </c>
      <c r="G922" s="29">
        <v>3139.0815579658401</v>
      </c>
      <c r="H922" s="27">
        <v>1</v>
      </c>
      <c r="I922" s="29">
        <v>36972.1303780421</v>
      </c>
      <c r="J922" s="27">
        <v>1</v>
      </c>
    </row>
    <row r="923" spans="1:10">
      <c r="A923" s="27" t="s">
        <v>6569</v>
      </c>
      <c r="B923" s="27">
        <v>9.1999999999999993</v>
      </c>
      <c r="C923" s="27">
        <v>205.23396696328601</v>
      </c>
      <c r="D923" s="27">
        <v>1</v>
      </c>
      <c r="E923" s="29">
        <v>1621.84722701838</v>
      </c>
      <c r="F923" s="27">
        <v>1</v>
      </c>
      <c r="G923" s="29">
        <v>3139.1766106105501</v>
      </c>
      <c r="H923" s="27">
        <v>1</v>
      </c>
      <c r="I923" s="29">
        <v>36969.546797770097</v>
      </c>
      <c r="J923" s="27">
        <v>1</v>
      </c>
    </row>
    <row r="924" spans="1:10">
      <c r="A924" s="27" t="s">
        <v>6570</v>
      </c>
      <c r="B924" s="27">
        <v>9.2100000000000009</v>
      </c>
      <c r="C924" s="27">
        <v>205.14801474675201</v>
      </c>
      <c r="D924" s="27">
        <v>1</v>
      </c>
      <c r="E924" s="29">
        <v>1622.6962186114199</v>
      </c>
      <c r="F924" s="27">
        <v>1</v>
      </c>
      <c r="G924" s="29">
        <v>3139.2715566438601</v>
      </c>
      <c r="H924" s="27">
        <v>1</v>
      </c>
      <c r="I924" s="29">
        <v>36966.980770941002</v>
      </c>
      <c r="J924" s="27">
        <v>1</v>
      </c>
    </row>
    <row r="925" spans="1:10">
      <c r="A925" s="27" t="s">
        <v>6571</v>
      </c>
      <c r="B925" s="27">
        <v>9.2200000000000006</v>
      </c>
      <c r="C925" s="27">
        <v>205.06117716361501</v>
      </c>
      <c r="D925" s="27">
        <v>1</v>
      </c>
      <c r="E925" s="29">
        <v>1623.54602555873</v>
      </c>
      <c r="F925" s="27">
        <v>1</v>
      </c>
      <c r="G925" s="29">
        <v>3139.3663962092901</v>
      </c>
      <c r="H925" s="27">
        <v>1</v>
      </c>
      <c r="I925" s="29">
        <v>36964.432218754002</v>
      </c>
      <c r="J925" s="27">
        <v>1</v>
      </c>
    </row>
    <row r="926" spans="1:10">
      <c r="A926" s="27" t="s">
        <v>6572</v>
      </c>
      <c r="B926" s="27">
        <v>9.23</v>
      </c>
      <c r="C926" s="27">
        <v>204.973460483005</v>
      </c>
      <c r="D926" s="27">
        <v>1</v>
      </c>
      <c r="E926" s="29">
        <v>1624.3966312636401</v>
      </c>
      <c r="F926" s="27">
        <v>1</v>
      </c>
      <c r="G926" s="29">
        <v>3139.4611294648698</v>
      </c>
      <c r="H926" s="27">
        <v>1</v>
      </c>
      <c r="I926" s="29">
        <v>36961.901060998003</v>
      </c>
      <c r="J926" s="27">
        <v>1</v>
      </c>
    </row>
    <row r="927" spans="1:10">
      <c r="A927" s="27" t="s">
        <v>6573</v>
      </c>
      <c r="B927" s="27">
        <v>9.24</v>
      </c>
      <c r="C927" s="27">
        <v>204.884870747012</v>
      </c>
      <c r="D927" s="27">
        <v>1</v>
      </c>
      <c r="E927" s="29">
        <v>1625.24801987969</v>
      </c>
      <c r="F927" s="27">
        <v>1</v>
      </c>
      <c r="G927" s="29">
        <v>3139.55575654424</v>
      </c>
      <c r="H927" s="27">
        <v>1</v>
      </c>
      <c r="I927" s="29">
        <v>36959.387222040299</v>
      </c>
      <c r="J927" s="27">
        <v>1</v>
      </c>
    </row>
    <row r="928" spans="1:10">
      <c r="A928" s="27" t="s">
        <v>6574</v>
      </c>
      <c r="B928" s="27">
        <v>9.25</v>
      </c>
      <c r="C928" s="27">
        <v>204.79541402489201</v>
      </c>
      <c r="D928" s="27">
        <v>1</v>
      </c>
      <c r="E928" s="29">
        <v>1626.1001756242099</v>
      </c>
      <c r="F928" s="27">
        <v>1</v>
      </c>
      <c r="G928" s="29">
        <v>3139.6502775867598</v>
      </c>
      <c r="H928" s="27">
        <v>1</v>
      </c>
      <c r="I928" s="29">
        <v>36956.890624805303</v>
      </c>
      <c r="J928" s="27">
        <v>1</v>
      </c>
    </row>
    <row r="929" spans="1:10">
      <c r="A929" s="27" t="s">
        <v>6575</v>
      </c>
      <c r="B929" s="27">
        <v>9.26</v>
      </c>
      <c r="C929" s="27">
        <v>204.70509658281699</v>
      </c>
      <c r="D929" s="27">
        <v>1</v>
      </c>
      <c r="E929" s="29">
        <v>1626.95308229033</v>
      </c>
      <c r="F929" s="27">
        <v>1</v>
      </c>
      <c r="G929" s="29">
        <v>3139.7446926922798</v>
      </c>
      <c r="H929" s="27">
        <v>1</v>
      </c>
      <c r="I929" s="29">
        <v>36954.411190598003</v>
      </c>
      <c r="J929" s="27">
        <v>1</v>
      </c>
    </row>
    <row r="930" spans="1:10">
      <c r="A930" s="27" t="s">
        <v>6576</v>
      </c>
      <c r="B930" s="27">
        <v>9.27</v>
      </c>
      <c r="C930" s="27">
        <v>204.61392493096801</v>
      </c>
      <c r="D930" s="27">
        <v>1</v>
      </c>
      <c r="E930" s="29">
        <v>1627.8067232037199</v>
      </c>
      <c r="F930" s="27">
        <v>1</v>
      </c>
      <c r="G930" s="29">
        <v>3139.8390019759399</v>
      </c>
      <c r="H930" s="27">
        <v>1</v>
      </c>
      <c r="I930" s="29">
        <v>36951.948838330798</v>
      </c>
      <c r="J930" s="27">
        <v>1</v>
      </c>
    </row>
    <row r="931" spans="1:10">
      <c r="A931" s="27" t="s">
        <v>6577</v>
      </c>
      <c r="B931" s="27">
        <v>9.2799999999999994</v>
      </c>
      <c r="C931" s="27">
        <v>204.52190541065801</v>
      </c>
      <c r="D931" s="27">
        <v>1</v>
      </c>
      <c r="E931" s="29">
        <v>1628.6610823112501</v>
      </c>
      <c r="F931" s="27">
        <v>1</v>
      </c>
      <c r="G931" s="29">
        <v>3139.9332055352902</v>
      </c>
      <c r="H931" s="27">
        <v>1</v>
      </c>
      <c r="I931" s="29">
        <v>36949.5034889323</v>
      </c>
      <c r="J931" s="27">
        <v>1</v>
      </c>
    </row>
    <row r="932" spans="1:10">
      <c r="A932" s="27" t="s">
        <v>6578</v>
      </c>
      <c r="B932" s="27">
        <v>9.2899999999999991</v>
      </c>
      <c r="C932" s="27">
        <v>204.429044234576</v>
      </c>
      <c r="D932" s="27">
        <v>1</v>
      </c>
      <c r="E932" s="29">
        <v>1629.5161440350601</v>
      </c>
      <c r="F932" s="27">
        <v>1</v>
      </c>
      <c r="G932" s="29">
        <v>3140.0273034573902</v>
      </c>
      <c r="H932" s="27">
        <v>1</v>
      </c>
      <c r="I932" s="29">
        <v>36947.075064794102</v>
      </c>
      <c r="J932" s="27">
        <v>1</v>
      </c>
    </row>
    <row r="933" spans="1:10">
      <c r="A933" s="27" t="s">
        <v>6579</v>
      </c>
      <c r="B933" s="27">
        <v>9.3000000000000007</v>
      </c>
      <c r="C933" s="27">
        <v>204.33534781759701</v>
      </c>
      <c r="D933" s="27">
        <v>1</v>
      </c>
      <c r="E933" s="29">
        <v>1630.3718924293401</v>
      </c>
      <c r="F933" s="27">
        <v>1</v>
      </c>
      <c r="G933" s="29">
        <v>3140.1212958163301</v>
      </c>
      <c r="H933" s="27">
        <v>1</v>
      </c>
      <c r="I933" s="29">
        <v>36944.663486153397</v>
      </c>
      <c r="J933" s="27">
        <v>1</v>
      </c>
    </row>
    <row r="934" spans="1:10">
      <c r="A934" s="27" t="s">
        <v>6580</v>
      </c>
      <c r="B934" s="27">
        <v>9.31</v>
      </c>
      <c r="C934" s="27">
        <v>204.240822546879</v>
      </c>
      <c r="D934" s="27">
        <v>1</v>
      </c>
      <c r="E934" s="29">
        <v>1631.2283117556699</v>
      </c>
      <c r="F934" s="27">
        <v>1</v>
      </c>
      <c r="G934" s="29">
        <v>3140.2151826760301</v>
      </c>
      <c r="H934" s="27">
        <v>1</v>
      </c>
      <c r="I934" s="29">
        <v>36942.268673991603</v>
      </c>
      <c r="J934" s="27">
        <v>1</v>
      </c>
    </row>
    <row r="935" spans="1:10">
      <c r="A935" s="27" t="s">
        <v>6581</v>
      </c>
      <c r="B935" s="27">
        <v>9.32</v>
      </c>
      <c r="C935" s="27">
        <v>204.14547440196799</v>
      </c>
      <c r="D935" s="27">
        <v>1</v>
      </c>
      <c r="E935" s="29">
        <v>1632.08538739499</v>
      </c>
      <c r="F935" s="27">
        <v>1</v>
      </c>
      <c r="G935" s="29">
        <v>3140.3089640846401</v>
      </c>
      <c r="H935" s="27">
        <v>1</v>
      </c>
      <c r="I935" s="29">
        <v>36939.8905548236</v>
      </c>
      <c r="J935" s="27">
        <v>1</v>
      </c>
    </row>
    <row r="936" spans="1:10">
      <c r="A936" s="27" t="s">
        <v>6582</v>
      </c>
      <c r="B936" s="27">
        <v>9.33</v>
      </c>
      <c r="C936" s="27">
        <v>204.049309365461</v>
      </c>
      <c r="D936" s="27">
        <v>1</v>
      </c>
      <c r="E936" s="29">
        <v>1632.9431048946201</v>
      </c>
      <c r="F936" s="27">
        <v>1</v>
      </c>
      <c r="G936" s="29">
        <v>3140.4026401086198</v>
      </c>
      <c r="H936" s="27">
        <v>1</v>
      </c>
      <c r="I936" s="29">
        <v>36937.529054324797</v>
      </c>
      <c r="J936" s="27">
        <v>1</v>
      </c>
    </row>
    <row r="937" spans="1:10">
      <c r="A937" s="27" t="s">
        <v>6583</v>
      </c>
      <c r="B937" s="27">
        <v>9.34</v>
      </c>
      <c r="C937" s="27">
        <v>203.95233352778999</v>
      </c>
      <c r="D937" s="27">
        <v>1</v>
      </c>
      <c r="E937" s="29">
        <v>1633.8014495940599</v>
      </c>
      <c r="F937" s="27">
        <v>1</v>
      </c>
      <c r="G937" s="29">
        <v>3140.4962107706601</v>
      </c>
      <c r="H937" s="27">
        <v>1</v>
      </c>
      <c r="I937" s="29">
        <v>36935.184097976999</v>
      </c>
      <c r="J937" s="27">
        <v>1</v>
      </c>
    </row>
    <row r="938" spans="1:10">
      <c r="A938" s="27" t="s">
        <v>6584</v>
      </c>
      <c r="B938" s="27">
        <v>9.35</v>
      </c>
      <c r="C938" s="27">
        <v>203.85455301224999</v>
      </c>
      <c r="D938" s="27">
        <v>1</v>
      </c>
      <c r="E938" s="29">
        <v>1634.66040688866</v>
      </c>
      <c r="F938" s="27">
        <v>1</v>
      </c>
      <c r="G938" s="29">
        <v>3140.58967609601</v>
      </c>
      <c r="H938" s="27">
        <v>1</v>
      </c>
      <c r="I938" s="29">
        <v>36932.855611229999</v>
      </c>
      <c r="J938" s="27">
        <v>1</v>
      </c>
    </row>
    <row r="939" spans="1:10">
      <c r="A939" s="27" t="s">
        <v>6585</v>
      </c>
      <c r="B939" s="27">
        <v>9.36</v>
      </c>
      <c r="C939" s="27">
        <v>203.75597396006501</v>
      </c>
      <c r="D939" s="27">
        <v>1</v>
      </c>
      <c r="E939" s="29">
        <v>1635.5199623091</v>
      </c>
      <c r="F939" s="27">
        <v>1</v>
      </c>
      <c r="G939" s="29">
        <v>3140.6830361351499</v>
      </c>
      <c r="H939" s="27">
        <v>1</v>
      </c>
      <c r="I939" s="29">
        <v>36930.543518381099</v>
      </c>
      <c r="J939" s="27">
        <v>1</v>
      </c>
    </row>
    <row r="940" spans="1:10">
      <c r="A940" s="27" t="s">
        <v>6586</v>
      </c>
      <c r="B940" s="27">
        <v>9.3699999999999992</v>
      </c>
      <c r="C940" s="27">
        <v>203.656602481063</v>
      </c>
      <c r="D940" s="27">
        <v>1</v>
      </c>
      <c r="E940" s="29">
        <v>1636.3801015127799</v>
      </c>
      <c r="F940" s="27">
        <v>1</v>
      </c>
      <c r="G940" s="29">
        <v>3140.7762908775399</v>
      </c>
      <c r="H940" s="27">
        <v>1</v>
      </c>
      <c r="I940" s="29">
        <v>36928.247745498003</v>
      </c>
      <c r="J940" s="27">
        <v>1</v>
      </c>
    </row>
    <row r="941" spans="1:10">
      <c r="A941" s="27" t="s">
        <v>6587</v>
      </c>
      <c r="B941" s="27">
        <v>9.3800000000000008</v>
      </c>
      <c r="C941" s="27">
        <v>203.55644468507199</v>
      </c>
      <c r="D941" s="27">
        <v>1</v>
      </c>
      <c r="E941" s="29">
        <v>1637.24081031281</v>
      </c>
      <c r="F941" s="27">
        <v>1</v>
      </c>
      <c r="G941" s="29">
        <v>3140.8694403581098</v>
      </c>
      <c r="H941" s="27">
        <v>1</v>
      </c>
      <c r="I941" s="29">
        <v>36925.968217556197</v>
      </c>
      <c r="J941" s="27">
        <v>1</v>
      </c>
    </row>
    <row r="942" spans="1:10">
      <c r="A942" s="27" t="s">
        <v>6588</v>
      </c>
      <c r="B942" s="27">
        <v>9.39</v>
      </c>
      <c r="C942" s="27">
        <v>203.455506673076</v>
      </c>
      <c r="D942" s="27">
        <v>1</v>
      </c>
      <c r="E942" s="29">
        <v>1638.10207466616</v>
      </c>
      <c r="F942" s="27">
        <v>1</v>
      </c>
      <c r="G942" s="29">
        <v>3140.9624845828698</v>
      </c>
      <c r="H942" s="27">
        <v>1</v>
      </c>
      <c r="I942" s="29">
        <v>36923.704860818798</v>
      </c>
      <c r="J942" s="27">
        <v>1</v>
      </c>
    </row>
    <row r="943" spans="1:10">
      <c r="A943" s="27" t="s">
        <v>6589</v>
      </c>
      <c r="B943" s="27">
        <v>9.4</v>
      </c>
      <c r="C943" s="27">
        <v>203.353794514756</v>
      </c>
      <c r="D943" s="27">
        <v>1</v>
      </c>
      <c r="E943" s="29">
        <v>1638.9638806765599</v>
      </c>
      <c r="F943" s="27">
        <v>1</v>
      </c>
      <c r="G943" s="29">
        <v>3141.0554235254799</v>
      </c>
      <c r="H943" s="27">
        <v>1</v>
      </c>
      <c r="I943" s="29">
        <v>36921.457602407601</v>
      </c>
      <c r="J943" s="27">
        <v>1</v>
      </c>
    </row>
    <row r="944" spans="1:10">
      <c r="A944" s="27" t="s">
        <v>6590</v>
      </c>
      <c r="B944" s="27">
        <v>9.41</v>
      </c>
      <c r="C944" s="27">
        <v>203.25131428520299</v>
      </c>
      <c r="D944" s="27">
        <v>1</v>
      </c>
      <c r="E944" s="29">
        <v>1639.8262146110101</v>
      </c>
      <c r="F944" s="27">
        <v>1</v>
      </c>
      <c r="G944" s="29">
        <v>3141.14825721436</v>
      </c>
      <c r="H944" s="27">
        <v>1</v>
      </c>
      <c r="I944" s="29">
        <v>36919.226368284399</v>
      </c>
      <c r="J944" s="27">
        <v>1</v>
      </c>
    </row>
    <row r="945" spans="1:10">
      <c r="A945" s="27" t="s">
        <v>6591</v>
      </c>
      <c r="B945" s="27">
        <v>9.42</v>
      </c>
      <c r="C945" s="27">
        <v>203.14807202802101</v>
      </c>
      <c r="D945" s="27">
        <v>1</v>
      </c>
      <c r="E945" s="29">
        <v>1640.6890628629701</v>
      </c>
      <c r="F945" s="27">
        <v>1</v>
      </c>
      <c r="G945" s="29">
        <v>3141.2409856027798</v>
      </c>
      <c r="H945" s="27">
        <v>1</v>
      </c>
      <c r="I945" s="29">
        <v>36917.011086169703</v>
      </c>
      <c r="J945" s="27">
        <v>1</v>
      </c>
    </row>
    <row r="946" spans="1:10">
      <c r="A946" s="27" t="s">
        <v>6592</v>
      </c>
      <c r="B946" s="27">
        <v>9.43</v>
      </c>
      <c r="C946" s="27">
        <v>203.04407378573899</v>
      </c>
      <c r="D946" s="27">
        <v>1</v>
      </c>
      <c r="E946" s="29">
        <v>1641.5524119690299</v>
      </c>
      <c r="F946" s="27">
        <v>1</v>
      </c>
      <c r="G946" s="29">
        <v>3141.3336086991098</v>
      </c>
      <c r="H946" s="27">
        <v>1</v>
      </c>
      <c r="I946" s="29">
        <v>36914.811682753199</v>
      </c>
      <c r="J946" s="27">
        <v>1</v>
      </c>
    </row>
    <row r="947" spans="1:10">
      <c r="A947" s="27" t="s">
        <v>6593</v>
      </c>
      <c r="B947" s="27">
        <v>9.44</v>
      </c>
      <c r="C947" s="27">
        <v>202.93932558618999</v>
      </c>
      <c r="D947" s="27">
        <v>1</v>
      </c>
      <c r="E947" s="29">
        <v>1642.4162486094899</v>
      </c>
      <c r="F947" s="27">
        <v>1</v>
      </c>
      <c r="G947" s="29">
        <v>3141.4261264669299</v>
      </c>
      <c r="H947" s="27">
        <v>1</v>
      </c>
      <c r="I947" s="29">
        <v>36912.628086339799</v>
      </c>
      <c r="J947" s="27">
        <v>1</v>
      </c>
    </row>
    <row r="948" spans="1:10">
      <c r="A948" s="27" t="s">
        <v>6594</v>
      </c>
      <c r="B948" s="27">
        <v>9.4499999999999993</v>
      </c>
      <c r="C948" s="27">
        <v>202.83383344206501</v>
      </c>
      <c r="D948" s="27">
        <v>1</v>
      </c>
      <c r="E948" s="29">
        <v>1643.28055958809</v>
      </c>
      <c r="F948" s="27">
        <v>1</v>
      </c>
      <c r="G948" s="29">
        <v>3141.5185388901</v>
      </c>
      <c r="H948" s="27">
        <v>1</v>
      </c>
      <c r="I948" s="29">
        <v>36910.460224427203</v>
      </c>
      <c r="J948" s="27">
        <v>1</v>
      </c>
    </row>
    <row r="949" spans="1:10">
      <c r="A949" s="27" t="s">
        <v>6595</v>
      </c>
      <c r="B949" s="27">
        <v>9.4600000000000009</v>
      </c>
      <c r="C949" s="27">
        <v>202.72760335140001</v>
      </c>
      <c r="D949" s="27">
        <v>1</v>
      </c>
      <c r="E949" s="29">
        <v>1644.14533185855</v>
      </c>
      <c r="F949" s="27">
        <v>1</v>
      </c>
      <c r="G949" s="29">
        <v>3141.6108459262</v>
      </c>
      <c r="H949" s="27">
        <v>1</v>
      </c>
      <c r="I949" s="29">
        <v>36908.308025942402</v>
      </c>
      <c r="J949" s="27">
        <v>1</v>
      </c>
    </row>
    <row r="950" spans="1:10">
      <c r="A950" s="27" t="s">
        <v>6596</v>
      </c>
      <c r="B950" s="27">
        <v>9.4700000000000006</v>
      </c>
      <c r="C950" s="27">
        <v>202.62064129773401</v>
      </c>
      <c r="D950" s="27">
        <v>1</v>
      </c>
      <c r="E950" s="29">
        <v>1645.0105524988601</v>
      </c>
      <c r="F950" s="27">
        <v>1</v>
      </c>
      <c r="G950" s="29">
        <v>3141.7030475467</v>
      </c>
      <c r="H950" s="27">
        <v>1</v>
      </c>
      <c r="I950" s="29">
        <v>36906.171419058301</v>
      </c>
      <c r="J950" s="27">
        <v>1</v>
      </c>
    </row>
    <row r="951" spans="1:10">
      <c r="A951" s="27" t="s">
        <v>6597</v>
      </c>
      <c r="B951" s="27">
        <v>9.48</v>
      </c>
      <c r="C951" s="27">
        <v>202.512953042829</v>
      </c>
      <c r="D951" s="27">
        <v>1</v>
      </c>
      <c r="E951" s="29">
        <v>1645.87620917499</v>
      </c>
      <c r="F951" s="27">
        <v>1</v>
      </c>
      <c r="G951" s="29">
        <v>3141.7951437082402</v>
      </c>
      <c r="H951" s="27">
        <v>1</v>
      </c>
      <c r="I951" s="29">
        <v>36904.050335772299</v>
      </c>
      <c r="J951" s="27">
        <v>1</v>
      </c>
    </row>
    <row r="952" spans="1:10">
      <c r="A952" s="27" t="s">
        <v>6598</v>
      </c>
      <c r="B952" s="27">
        <v>9.49</v>
      </c>
      <c r="C952" s="27">
        <v>202.404544369517</v>
      </c>
      <c r="D952" s="27">
        <v>1</v>
      </c>
      <c r="E952" s="29">
        <v>1646.7422896027001</v>
      </c>
      <c r="F952" s="27">
        <v>1</v>
      </c>
      <c r="G952" s="29">
        <v>3141.8871343877499</v>
      </c>
      <c r="H952" s="27">
        <v>1</v>
      </c>
      <c r="I952" s="29">
        <v>36901.944706939103</v>
      </c>
      <c r="J952" s="27">
        <v>1</v>
      </c>
    </row>
    <row r="953" spans="1:10">
      <c r="A953" s="27" t="s">
        <v>6599</v>
      </c>
      <c r="B953" s="27">
        <v>9.5</v>
      </c>
      <c r="C953" s="27">
        <v>202.29542124376201</v>
      </c>
      <c r="D953" s="27">
        <v>1</v>
      </c>
      <c r="E953" s="29">
        <v>1647.60878116867</v>
      </c>
      <c r="F953" s="27">
        <v>1</v>
      </c>
      <c r="G953" s="29">
        <v>3141.9790195127298</v>
      </c>
      <c r="H953" s="27">
        <v>1</v>
      </c>
      <c r="I953" s="29">
        <v>36899.854461901203</v>
      </c>
      <c r="J953" s="27">
        <v>1</v>
      </c>
    </row>
    <row r="954" spans="1:10">
      <c r="A954" s="27" t="s">
        <v>6600</v>
      </c>
      <c r="B954" s="27">
        <v>9.51</v>
      </c>
      <c r="C954" s="27">
        <v>202.18558985825601</v>
      </c>
      <c r="D954" s="27">
        <v>1</v>
      </c>
      <c r="E954" s="29">
        <v>1648.47567089216</v>
      </c>
      <c r="F954" s="27">
        <v>1</v>
      </c>
      <c r="G954" s="29">
        <v>3142.0707990381602</v>
      </c>
      <c r="H954" s="27">
        <v>1</v>
      </c>
      <c r="I954" s="29">
        <v>36897.7795277978</v>
      </c>
      <c r="J954" s="27">
        <v>1</v>
      </c>
    </row>
    <row r="955" spans="1:10">
      <c r="A955" s="27" t="s">
        <v>6601</v>
      </c>
      <c r="B955" s="27">
        <v>9.52</v>
      </c>
      <c r="C955" s="27">
        <v>202.07505623838799</v>
      </c>
      <c r="D955" s="27">
        <v>1</v>
      </c>
      <c r="E955" s="29">
        <v>1649.34294627346</v>
      </c>
      <c r="F955" s="27">
        <v>1</v>
      </c>
      <c r="G955" s="29">
        <v>3142.1624729076202</v>
      </c>
      <c r="H955" s="27">
        <v>1</v>
      </c>
      <c r="I955" s="29">
        <v>36895.719833611103</v>
      </c>
      <c r="J955" s="27">
        <v>1</v>
      </c>
    </row>
    <row r="956" spans="1:10">
      <c r="A956" s="27" t="s">
        <v>6602</v>
      </c>
      <c r="B956" s="27">
        <v>9.5299999999999994</v>
      </c>
      <c r="C956" s="27">
        <v>201.963826281118</v>
      </c>
      <c r="D956" s="27">
        <v>1</v>
      </c>
      <c r="E956" s="29">
        <v>1650.2105951829101</v>
      </c>
      <c r="F956" s="27">
        <v>1</v>
      </c>
      <c r="G956" s="29">
        <v>3142.2540410668398</v>
      </c>
      <c r="H956" s="27">
        <v>1</v>
      </c>
      <c r="I956" s="29">
        <v>36893.675309662998</v>
      </c>
      <c r="J956" s="27">
        <v>1</v>
      </c>
    </row>
    <row r="957" spans="1:10">
      <c r="A957" s="27" t="s">
        <v>6603</v>
      </c>
      <c r="B957" s="27">
        <v>9.5399999999999991</v>
      </c>
      <c r="C957" s="27">
        <v>201.85190606865501</v>
      </c>
      <c r="D957" s="27">
        <v>1</v>
      </c>
      <c r="E957" s="29">
        <v>1651.07860519933</v>
      </c>
      <c r="F957" s="27">
        <v>1</v>
      </c>
      <c r="G957" s="29">
        <v>3142.3455034509798</v>
      </c>
      <c r="H957" s="27">
        <v>1</v>
      </c>
      <c r="I957" s="29">
        <v>36891.645884376601</v>
      </c>
      <c r="J957" s="27">
        <v>1</v>
      </c>
    </row>
    <row r="958" spans="1:10">
      <c r="A958" s="27" t="s">
        <v>6604</v>
      </c>
      <c r="B958" s="27">
        <v>9.5500000000000007</v>
      </c>
      <c r="C958" s="27">
        <v>201.73930165088601</v>
      </c>
      <c r="D958" s="27">
        <v>1</v>
      </c>
      <c r="E958" s="29">
        <v>1651.9469640622401</v>
      </c>
      <c r="F958" s="27">
        <v>1</v>
      </c>
      <c r="G958" s="29">
        <v>3142.4368599900899</v>
      </c>
      <c r="H958" s="27">
        <v>1</v>
      </c>
      <c r="I958" s="29">
        <v>36889.631486803803</v>
      </c>
      <c r="J958" s="27">
        <v>1</v>
      </c>
    </row>
    <row r="959" spans="1:10">
      <c r="A959" s="27" t="s">
        <v>6605</v>
      </c>
      <c r="B959" s="27">
        <v>9.56</v>
      </c>
      <c r="C959" s="27">
        <v>201.62601868727199</v>
      </c>
      <c r="D959" s="27">
        <v>1</v>
      </c>
      <c r="E959" s="29">
        <v>1652.8156603833199</v>
      </c>
      <c r="F959" s="27">
        <v>1</v>
      </c>
      <c r="G959" s="29">
        <v>3142.5281106078501</v>
      </c>
      <c r="H959" s="27">
        <v>1</v>
      </c>
      <c r="I959" s="29">
        <v>36887.632050958498</v>
      </c>
      <c r="J959" s="27">
        <v>1</v>
      </c>
    </row>
    <row r="960" spans="1:10">
      <c r="A960" s="27" t="s">
        <v>6606</v>
      </c>
      <c r="B960" s="27">
        <v>9.57</v>
      </c>
      <c r="C960" s="27">
        <v>201.51206283289201</v>
      </c>
      <c r="D960" s="27">
        <v>1</v>
      </c>
      <c r="E960" s="29">
        <v>1653.6846828980699</v>
      </c>
      <c r="F960" s="27">
        <v>1</v>
      </c>
      <c r="G960" s="29">
        <v>3142.6192552734601</v>
      </c>
      <c r="H960" s="27">
        <v>1</v>
      </c>
      <c r="I960" s="29">
        <v>36885.647510124501</v>
      </c>
      <c r="J960" s="27">
        <v>1</v>
      </c>
    </row>
    <row r="961" spans="1:10">
      <c r="A961" s="27" t="s">
        <v>6607</v>
      </c>
      <c r="B961" s="27">
        <v>9.58</v>
      </c>
      <c r="C961" s="27">
        <v>201.39743964007499</v>
      </c>
      <c r="D961" s="27">
        <v>1</v>
      </c>
      <c r="E961" s="29">
        <v>1654.55402057636</v>
      </c>
      <c r="F961" s="27">
        <v>1</v>
      </c>
      <c r="G961" s="29">
        <v>3142.7102938877601</v>
      </c>
      <c r="H961" s="27">
        <v>1</v>
      </c>
      <c r="I961" s="29">
        <v>36883.677799714998</v>
      </c>
      <c r="J961" s="27">
        <v>1</v>
      </c>
    </row>
    <row r="962" spans="1:10">
      <c r="A962" s="27" t="s">
        <v>6608</v>
      </c>
      <c r="B962" s="27">
        <v>9.59</v>
      </c>
      <c r="C962" s="27">
        <v>201.2821547172</v>
      </c>
      <c r="D962" s="27">
        <v>1</v>
      </c>
      <c r="E962" s="29">
        <v>1655.42366236578</v>
      </c>
      <c r="F962" s="27">
        <v>1</v>
      </c>
      <c r="G962" s="29">
        <v>3142.80122638276</v>
      </c>
      <c r="H962" s="27">
        <v>1</v>
      </c>
      <c r="I962" s="29">
        <v>36881.7228546611</v>
      </c>
      <c r="J962" s="27">
        <v>1</v>
      </c>
    </row>
    <row r="963" spans="1:10">
      <c r="A963" s="27" t="s">
        <v>6609</v>
      </c>
      <c r="B963" s="27">
        <v>9.6</v>
      </c>
      <c r="C963" s="27">
        <v>201.166213877422</v>
      </c>
      <c r="D963" s="27">
        <v>1</v>
      </c>
      <c r="E963" s="29">
        <v>1656.2935969102</v>
      </c>
      <c r="F963" s="27">
        <v>1</v>
      </c>
      <c r="G963" s="29">
        <v>3142.8920526867601</v>
      </c>
      <c r="H963" s="27">
        <v>1</v>
      </c>
      <c r="I963" s="29">
        <v>36879.782607230401</v>
      </c>
      <c r="J963" s="27">
        <v>1</v>
      </c>
    </row>
    <row r="964" spans="1:10">
      <c r="A964" s="27" t="s">
        <v>6610</v>
      </c>
      <c r="B964" s="27">
        <v>9.61</v>
      </c>
      <c r="C964" s="27">
        <v>201.049623151502</v>
      </c>
      <c r="D964" s="27">
        <v>1</v>
      </c>
      <c r="E964" s="29">
        <v>1657.1638125100601</v>
      </c>
      <c r="F964" s="27">
        <v>1</v>
      </c>
      <c r="G964" s="29">
        <v>3142.9827727176198</v>
      </c>
      <c r="H964" s="27">
        <v>1</v>
      </c>
      <c r="I964" s="29">
        <v>36877.856987291401</v>
      </c>
      <c r="J964" s="27">
        <v>1</v>
      </c>
    </row>
    <row r="965" spans="1:10">
      <c r="A965" s="27" t="s">
        <v>6611</v>
      </c>
      <c r="B965" s="27">
        <v>9.6199999999999992</v>
      </c>
      <c r="C965" s="27">
        <v>200.93238840083299</v>
      </c>
      <c r="D965" s="27">
        <v>1</v>
      </c>
      <c r="E965" s="29">
        <v>1658.0342978788501</v>
      </c>
      <c r="F965" s="27">
        <v>1</v>
      </c>
      <c r="G965" s="29">
        <v>3143.0733863977998</v>
      </c>
      <c r="H965" s="27">
        <v>1</v>
      </c>
      <c r="I965" s="29">
        <v>36875.945926758402</v>
      </c>
      <c r="J965" s="27">
        <v>1</v>
      </c>
    </row>
    <row r="966" spans="1:10">
      <c r="A966" s="27" t="s">
        <v>6612</v>
      </c>
      <c r="B966" s="27">
        <v>9.6300000000000008</v>
      </c>
      <c r="C966" s="27">
        <v>200.81451535747399</v>
      </c>
      <c r="D966" s="27">
        <v>1</v>
      </c>
      <c r="E966" s="29">
        <v>1658.90504206119</v>
      </c>
      <c r="F966" s="27">
        <v>1</v>
      </c>
      <c r="G966" s="29">
        <v>3143.1638936418099</v>
      </c>
      <c r="H966" s="27">
        <v>1</v>
      </c>
      <c r="I966" s="29">
        <v>36874.049359323602</v>
      </c>
      <c r="J966" s="27">
        <v>1</v>
      </c>
    </row>
    <row r="967" spans="1:10">
      <c r="A967" s="27" t="s">
        <v>6613</v>
      </c>
      <c r="B967" s="27">
        <v>9.64</v>
      </c>
      <c r="C967" s="27">
        <v>200.696009931319</v>
      </c>
      <c r="D967" s="27">
        <v>1</v>
      </c>
      <c r="E967" s="29">
        <v>1659.7760338493899</v>
      </c>
      <c r="F967" s="27">
        <v>1</v>
      </c>
      <c r="G967" s="29">
        <v>3143.2542943656799</v>
      </c>
      <c r="H967" s="27">
        <v>1</v>
      </c>
      <c r="I967" s="29">
        <v>36872.167216661001</v>
      </c>
      <c r="J967" s="27">
        <v>1</v>
      </c>
    </row>
    <row r="968" spans="1:10">
      <c r="A968" s="27" t="s">
        <v>6614</v>
      </c>
      <c r="B968" s="27">
        <v>9.65</v>
      </c>
      <c r="C968" s="27">
        <v>200.57687799918901</v>
      </c>
      <c r="D968" s="27">
        <v>1</v>
      </c>
      <c r="E968" s="29">
        <v>1660.64726218793</v>
      </c>
      <c r="F968" s="27">
        <v>1</v>
      </c>
      <c r="G968" s="29">
        <v>3143.3445884802099</v>
      </c>
      <c r="H968" s="27">
        <v>1</v>
      </c>
      <c r="I968" s="29">
        <v>36870.299430910301</v>
      </c>
      <c r="J968" s="27">
        <v>1</v>
      </c>
    </row>
    <row r="969" spans="1:10">
      <c r="A969" s="27" t="s">
        <v>6615</v>
      </c>
      <c r="B969" s="27">
        <v>9.66</v>
      </c>
      <c r="C969" s="27">
        <v>200.45712505726999</v>
      </c>
      <c r="D969" s="27">
        <v>1</v>
      </c>
      <c r="E969" s="29">
        <v>1661.51871680621</v>
      </c>
      <c r="F969" s="27">
        <v>1</v>
      </c>
      <c r="G969" s="29">
        <v>3143.4347758885201</v>
      </c>
      <c r="H969" s="27">
        <v>1</v>
      </c>
      <c r="I969" s="29">
        <v>36868.445939000703</v>
      </c>
      <c r="J969" s="27">
        <v>1</v>
      </c>
    </row>
    <row r="970" spans="1:10">
      <c r="A970" s="27" t="s">
        <v>6616</v>
      </c>
      <c r="B970" s="27">
        <v>9.67</v>
      </c>
      <c r="C970" s="27">
        <v>200.336756594257</v>
      </c>
      <c r="D970" s="27">
        <v>1</v>
      </c>
      <c r="E970" s="29">
        <v>1662.39038754341</v>
      </c>
      <c r="F970" s="27">
        <v>1</v>
      </c>
      <c r="G970" s="29">
        <v>3143.5248565463999</v>
      </c>
      <c r="H970" s="27">
        <v>1</v>
      </c>
      <c r="I970" s="29">
        <v>36866.606677203898</v>
      </c>
      <c r="J970" s="27">
        <v>1</v>
      </c>
    </row>
    <row r="971" spans="1:10">
      <c r="A971" s="27" t="s">
        <v>6617</v>
      </c>
      <c r="B971" s="27">
        <v>9.68</v>
      </c>
      <c r="C971" s="27">
        <v>200.21577818946801</v>
      </c>
      <c r="D971" s="27">
        <v>1</v>
      </c>
      <c r="E971" s="29">
        <v>1663.26226410198</v>
      </c>
      <c r="F971" s="27">
        <v>1</v>
      </c>
      <c r="G971" s="29">
        <v>3143.61483031527</v>
      </c>
      <c r="H971" s="27">
        <v>1</v>
      </c>
      <c r="I971" s="29">
        <v>36864.781581910203</v>
      </c>
      <c r="J971" s="27">
        <v>1</v>
      </c>
    </row>
    <row r="972" spans="1:10">
      <c r="A972" s="27" t="s">
        <v>6618</v>
      </c>
      <c r="B972" s="27">
        <v>9.69</v>
      </c>
      <c r="C972" s="27">
        <v>200.09419546451201</v>
      </c>
      <c r="D972" s="27">
        <v>1</v>
      </c>
      <c r="E972" s="29">
        <v>1664.1343362059399</v>
      </c>
      <c r="F972" s="27">
        <v>1</v>
      </c>
      <c r="G972" s="29">
        <v>3143.7046971648901</v>
      </c>
      <c r="H972" s="27">
        <v>1</v>
      </c>
      <c r="I972" s="29">
        <v>36862.970587932497</v>
      </c>
      <c r="J972" s="27">
        <v>1</v>
      </c>
    </row>
    <row r="973" spans="1:10">
      <c r="A973" s="27" t="s">
        <v>6619</v>
      </c>
      <c r="B973" s="27">
        <v>9.6999999999999993</v>
      </c>
      <c r="C973" s="27">
        <v>199.972014022764</v>
      </c>
      <c r="D973" s="27">
        <v>1</v>
      </c>
      <c r="E973" s="29">
        <v>1665.0065936497699</v>
      </c>
      <c r="F973" s="27">
        <v>1</v>
      </c>
      <c r="G973" s="29">
        <v>3143.7944569625602</v>
      </c>
      <c r="H973" s="27">
        <v>1</v>
      </c>
      <c r="I973" s="29">
        <v>36861.173631341801</v>
      </c>
      <c r="J973" s="27">
        <v>1</v>
      </c>
    </row>
    <row r="974" spans="1:10">
      <c r="A974" s="27" t="s">
        <v>6620</v>
      </c>
      <c r="B974" s="27">
        <v>9.7100000000000009</v>
      </c>
      <c r="C974" s="27">
        <v>199.84923944661301</v>
      </c>
      <c r="D974" s="27">
        <v>1</v>
      </c>
      <c r="E974" s="29">
        <v>1665.8790263553999</v>
      </c>
      <c r="F974" s="27">
        <v>1</v>
      </c>
      <c r="G974" s="29">
        <v>3143.8841096089</v>
      </c>
      <c r="H974" s="27">
        <v>1</v>
      </c>
      <c r="I974" s="29">
        <v>36859.390648662498</v>
      </c>
      <c r="J974" s="27">
        <v>1</v>
      </c>
    </row>
    <row r="975" spans="1:10">
      <c r="A975" s="27" t="s">
        <v>6621</v>
      </c>
      <c r="B975" s="27">
        <v>9.7200000000000006</v>
      </c>
      <c r="C975" s="27">
        <v>199.725877313664</v>
      </c>
      <c r="D975" s="27">
        <v>1</v>
      </c>
      <c r="E975" s="29">
        <v>1666.7516243535699</v>
      </c>
      <c r="F975" s="27">
        <v>1</v>
      </c>
      <c r="G975" s="29">
        <v>3143.97365506084</v>
      </c>
      <c r="H975" s="27">
        <v>1</v>
      </c>
      <c r="I975" s="29">
        <v>36857.621575512203</v>
      </c>
      <c r="J975" s="27">
        <v>1</v>
      </c>
    </row>
    <row r="976" spans="1:10">
      <c r="A976" s="27" t="s">
        <v>6622</v>
      </c>
      <c r="B976" s="27">
        <v>9.73</v>
      </c>
      <c r="C976" s="27">
        <v>199.60193316748499</v>
      </c>
      <c r="D976" s="27">
        <v>1</v>
      </c>
      <c r="E976" s="29">
        <v>1667.6243777659799</v>
      </c>
      <c r="F976" s="27">
        <v>1</v>
      </c>
      <c r="G976" s="29">
        <v>3144.0630931710198</v>
      </c>
      <c r="H976" s="27">
        <v>1</v>
      </c>
      <c r="I976" s="29">
        <v>36855.866349010699</v>
      </c>
      <c r="J976" s="27">
        <v>1</v>
      </c>
    </row>
    <row r="977" spans="1:10">
      <c r="A977" s="27" t="s">
        <v>6623</v>
      </c>
      <c r="B977" s="27">
        <v>9.74</v>
      </c>
      <c r="C977" s="27">
        <v>199.477412542389</v>
      </c>
      <c r="D977" s="27">
        <v>1</v>
      </c>
      <c r="E977" s="29">
        <v>1668.4972768128</v>
      </c>
      <c r="F977" s="27">
        <v>1</v>
      </c>
      <c r="G977" s="29">
        <v>3144.1524238945199</v>
      </c>
      <c r="H977" s="27">
        <v>1</v>
      </c>
      <c r="I977" s="29">
        <v>36854.124905421901</v>
      </c>
      <c r="J977" s="27">
        <v>1</v>
      </c>
    </row>
    <row r="978" spans="1:10">
      <c r="A978" s="27" t="s">
        <v>6624</v>
      </c>
      <c r="B978" s="27">
        <v>9.75</v>
      </c>
      <c r="C978" s="27">
        <v>199.352320953733</v>
      </c>
      <c r="D978" s="27">
        <v>1</v>
      </c>
      <c r="E978" s="29">
        <v>1669.3703118206299</v>
      </c>
      <c r="F978" s="27">
        <v>1</v>
      </c>
      <c r="G978" s="29">
        <v>3144.2416471114302</v>
      </c>
      <c r="H978" s="27">
        <v>1</v>
      </c>
      <c r="I978" s="29">
        <v>36852.397182418303</v>
      </c>
      <c r="J978" s="27">
        <v>1</v>
      </c>
    </row>
    <row r="979" spans="1:10">
      <c r="A979" s="27" t="s">
        <v>6625</v>
      </c>
      <c r="B979" s="27">
        <v>9.76</v>
      </c>
      <c r="C979" s="27">
        <v>199.22666390121401</v>
      </c>
      <c r="D979" s="27">
        <v>1</v>
      </c>
      <c r="E979" s="29">
        <v>1670.2434732035299</v>
      </c>
      <c r="F979" s="27">
        <v>1</v>
      </c>
      <c r="G979" s="29">
        <v>3144.3307627621898</v>
      </c>
      <c r="H979" s="27">
        <v>1</v>
      </c>
      <c r="I979" s="29">
        <v>36850.683116861197</v>
      </c>
      <c r="J979" s="27">
        <v>1</v>
      </c>
    </row>
    <row r="980" spans="1:10">
      <c r="A980" s="27" t="s">
        <v>6626</v>
      </c>
      <c r="B980" s="27">
        <v>9.77</v>
      </c>
      <c r="C980" s="27">
        <v>199.10044685244301</v>
      </c>
      <c r="D980" s="27">
        <v>1</v>
      </c>
      <c r="E980" s="29">
        <v>1671.11675147664</v>
      </c>
      <c r="F980" s="27">
        <v>1</v>
      </c>
      <c r="G980" s="29">
        <v>3144.4197706968298</v>
      </c>
      <c r="H980" s="27">
        <v>1</v>
      </c>
      <c r="I980" s="29">
        <v>36848.982647205201</v>
      </c>
      <c r="J980" s="27">
        <v>1</v>
      </c>
    </row>
    <row r="981" spans="1:10">
      <c r="A981" s="27" t="s">
        <v>6627</v>
      </c>
      <c r="B981" s="27">
        <v>9.7799999999999994</v>
      </c>
      <c r="C981" s="27">
        <v>198.97367527026401</v>
      </c>
      <c r="D981" s="27">
        <v>1</v>
      </c>
      <c r="E981" s="29">
        <v>1671.9901372573599</v>
      </c>
      <c r="F981" s="27">
        <v>1</v>
      </c>
      <c r="G981" s="29">
        <v>3144.5086708868198</v>
      </c>
      <c r="H981" s="27">
        <v>1</v>
      </c>
      <c r="I981" s="29">
        <v>36847.295710753497</v>
      </c>
      <c r="J981" s="27">
        <v>1</v>
      </c>
    </row>
    <row r="982" spans="1:10">
      <c r="A982" s="27" t="s">
        <v>6628</v>
      </c>
      <c r="B982" s="27">
        <v>9.7899999999999991</v>
      </c>
      <c r="C982" s="27">
        <v>198.84635458486099</v>
      </c>
      <c r="D982" s="27">
        <v>1</v>
      </c>
      <c r="E982" s="29">
        <v>1672.8636212562701</v>
      </c>
      <c r="F982" s="27">
        <v>1</v>
      </c>
      <c r="G982" s="29">
        <v>3144.5974631750801</v>
      </c>
      <c r="H982" s="27">
        <v>1</v>
      </c>
      <c r="I982" s="29">
        <v>36845.622246483399</v>
      </c>
      <c r="J982" s="27">
        <v>1</v>
      </c>
    </row>
    <row r="983" spans="1:10">
      <c r="A983" s="27" t="s">
        <v>6629</v>
      </c>
      <c r="B983" s="27">
        <v>9.8000000000000007</v>
      </c>
      <c r="C983" s="27">
        <v>198.718490217149</v>
      </c>
      <c r="D983" s="27">
        <v>1</v>
      </c>
      <c r="E983" s="29">
        <v>1673.7371942755899</v>
      </c>
      <c r="F983" s="27">
        <v>1</v>
      </c>
      <c r="G983" s="29">
        <v>3144.6861475238902</v>
      </c>
      <c r="H983" s="27">
        <v>1</v>
      </c>
      <c r="I983" s="29">
        <v>36843.962192247003</v>
      </c>
      <c r="J983" s="27">
        <v>1</v>
      </c>
    </row>
    <row r="984" spans="1:10">
      <c r="A984" s="27" t="s">
        <v>6630</v>
      </c>
      <c r="B984" s="27">
        <v>9.81</v>
      </c>
      <c r="C984" s="27">
        <v>198.59008757192501</v>
      </c>
      <c r="D984" s="27">
        <v>1</v>
      </c>
      <c r="E984" s="29">
        <v>1674.61084720959</v>
      </c>
      <c r="F984" s="27">
        <v>1</v>
      </c>
      <c r="G984" s="29">
        <v>3144.77472382526</v>
      </c>
      <c r="H984" s="27">
        <v>1</v>
      </c>
      <c r="I984" s="29">
        <v>36842.315487128602</v>
      </c>
      <c r="J984" s="27">
        <v>1</v>
      </c>
    </row>
    <row r="985" spans="1:10">
      <c r="A985" s="27" t="s">
        <v>6631</v>
      </c>
      <c r="B985" s="27">
        <v>9.82</v>
      </c>
      <c r="C985" s="27">
        <v>198.46115202083601</v>
      </c>
      <c r="D985" s="27">
        <v>1</v>
      </c>
      <c r="E985" s="29">
        <v>1675.48457105392</v>
      </c>
      <c r="F985" s="27">
        <v>1</v>
      </c>
      <c r="G985" s="29">
        <v>3144.8631919449599</v>
      </c>
      <c r="H985" s="27">
        <v>1</v>
      </c>
      <c r="I985" s="29">
        <v>36840.682070799499</v>
      </c>
      <c r="J985" s="27">
        <v>1</v>
      </c>
    </row>
    <row r="986" spans="1:10">
      <c r="A986" s="27" t="s">
        <v>6632</v>
      </c>
      <c r="B986" s="27">
        <v>9.83</v>
      </c>
      <c r="C986" s="27">
        <v>198.33168892610499</v>
      </c>
      <c r="D986" s="27">
        <v>1</v>
      </c>
      <c r="E986" s="29">
        <v>1676.35835690146</v>
      </c>
      <c r="F986" s="27">
        <v>1</v>
      </c>
      <c r="G986" s="29">
        <v>3144.9515518448902</v>
      </c>
      <c r="H986" s="27">
        <v>1</v>
      </c>
      <c r="I986" s="29">
        <v>36839.061882064198</v>
      </c>
      <c r="J986" s="27">
        <v>1</v>
      </c>
    </row>
    <row r="987" spans="1:10">
      <c r="A987" s="27" t="s">
        <v>6633</v>
      </c>
      <c r="B987" s="27">
        <v>9.84</v>
      </c>
      <c r="C987" s="27">
        <v>198.20170363371599</v>
      </c>
      <c r="D987" s="27">
        <v>1</v>
      </c>
      <c r="E987" s="29">
        <v>1677.2321959246599</v>
      </c>
      <c r="F987" s="27">
        <v>1</v>
      </c>
      <c r="G987" s="29">
        <v>3145.03980342056</v>
      </c>
      <c r="H987" s="27">
        <v>1</v>
      </c>
      <c r="I987" s="29">
        <v>36837.454860526101</v>
      </c>
      <c r="J987" s="27">
        <v>1</v>
      </c>
    </row>
    <row r="988" spans="1:10">
      <c r="A988" s="27" t="s">
        <v>6634</v>
      </c>
      <c r="B988" s="27">
        <v>9.85</v>
      </c>
      <c r="C988" s="27">
        <v>198.07120145719901</v>
      </c>
      <c r="D988" s="27">
        <v>1</v>
      </c>
      <c r="E988" s="29">
        <v>1678.1060793874401</v>
      </c>
      <c r="F988" s="27">
        <v>1</v>
      </c>
      <c r="G988" s="29">
        <v>3145.1279465378202</v>
      </c>
      <c r="H988" s="27">
        <v>1</v>
      </c>
      <c r="I988" s="29">
        <v>36835.860946681001</v>
      </c>
      <c r="J988" s="27">
        <v>1</v>
      </c>
    </row>
    <row r="989" spans="1:10">
      <c r="A989" s="27" t="s">
        <v>6635</v>
      </c>
      <c r="B989" s="27">
        <v>9.86</v>
      </c>
      <c r="C989" s="27">
        <v>197.940187703361</v>
      </c>
      <c r="D989" s="27">
        <v>1</v>
      </c>
      <c r="E989" s="29">
        <v>1678.97999864753</v>
      </c>
      <c r="F989" s="27">
        <v>1</v>
      </c>
      <c r="G989" s="29">
        <v>3145.2159811690499</v>
      </c>
      <c r="H989" s="27">
        <v>1</v>
      </c>
      <c r="I989" s="29">
        <v>36834.280080119199</v>
      </c>
      <c r="J989" s="27">
        <v>1</v>
      </c>
    </row>
    <row r="990" spans="1:10">
      <c r="A990" s="27" t="s">
        <v>6636</v>
      </c>
      <c r="B990" s="27">
        <v>9.8699999999999992</v>
      </c>
      <c r="C990" s="27">
        <v>197.80866764638299</v>
      </c>
      <c r="D990" s="27">
        <v>1</v>
      </c>
      <c r="E990" s="29">
        <v>1679.85394514668</v>
      </c>
      <c r="F990" s="27">
        <v>1</v>
      </c>
      <c r="G990" s="29">
        <v>3145.3039071558701</v>
      </c>
      <c r="H990" s="27">
        <v>1</v>
      </c>
      <c r="I990" s="29">
        <v>36832.7122018792</v>
      </c>
      <c r="J990" s="27">
        <v>1</v>
      </c>
    </row>
    <row r="991" spans="1:10">
      <c r="A991" s="27" t="s">
        <v>6637</v>
      </c>
      <c r="B991" s="27">
        <v>9.8800000000000008</v>
      </c>
      <c r="C991" s="27">
        <v>197.676646549764</v>
      </c>
      <c r="D991" s="27">
        <v>1</v>
      </c>
      <c r="E991" s="29">
        <v>1680.7279104089</v>
      </c>
      <c r="F991" s="27">
        <v>1</v>
      </c>
      <c r="G991" s="29">
        <v>3145.3917244653499</v>
      </c>
      <c r="H991" s="27">
        <v>1</v>
      </c>
      <c r="I991" s="29">
        <v>36831.157252066601</v>
      </c>
      <c r="J991" s="27">
        <v>1</v>
      </c>
    </row>
    <row r="992" spans="1:10">
      <c r="A992" s="27" t="s">
        <v>6638</v>
      </c>
      <c r="B992" s="27">
        <v>9.89</v>
      </c>
      <c r="C992" s="27">
        <v>197.544129659964</v>
      </c>
      <c r="D992" s="27">
        <v>1</v>
      </c>
      <c r="E992" s="29">
        <v>1681.6018860413999</v>
      </c>
      <c r="F992" s="27">
        <v>1</v>
      </c>
      <c r="G992" s="29">
        <v>3145.4794329901001</v>
      </c>
      <c r="H992" s="27">
        <v>1</v>
      </c>
      <c r="I992" s="29">
        <v>36829.615171891499</v>
      </c>
      <c r="J992" s="27">
        <v>1</v>
      </c>
    </row>
    <row r="993" spans="1:10">
      <c r="A993" s="27" t="s">
        <v>6639</v>
      </c>
      <c r="B993" s="27">
        <v>9.9</v>
      </c>
      <c r="C993" s="27">
        <v>197.41112219048799</v>
      </c>
      <c r="D993" s="27">
        <v>1</v>
      </c>
      <c r="E993" s="29">
        <v>1682.4758637468301</v>
      </c>
      <c r="F993" s="27">
        <v>1</v>
      </c>
      <c r="G993" s="29">
        <v>3145.5670325961901</v>
      </c>
      <c r="H993" s="27">
        <v>1</v>
      </c>
      <c r="I993" s="29">
        <v>36828.085903189698</v>
      </c>
      <c r="J993" s="27">
        <v>1</v>
      </c>
    </row>
    <row r="994" spans="1:10">
      <c r="A994" s="27" t="s">
        <v>6640</v>
      </c>
      <c r="B994" s="27">
        <v>9.91</v>
      </c>
      <c r="C994" s="27">
        <v>197.27762934354499</v>
      </c>
      <c r="D994" s="27">
        <v>1</v>
      </c>
      <c r="E994" s="29">
        <v>1683.34983531788</v>
      </c>
      <c r="F994" s="27">
        <v>1</v>
      </c>
      <c r="G994" s="29">
        <v>3145.6545232497401</v>
      </c>
      <c r="H994" s="27">
        <v>1</v>
      </c>
      <c r="I994" s="29">
        <v>36826.569386976204</v>
      </c>
      <c r="J994" s="27">
        <v>1</v>
      </c>
    </row>
    <row r="995" spans="1:10">
      <c r="A995" s="27" t="s">
        <v>6641</v>
      </c>
      <c r="B995" s="27">
        <v>9.92</v>
      </c>
      <c r="C995" s="27">
        <v>197.143656121009</v>
      </c>
      <c r="D995" s="27">
        <v>1</v>
      </c>
      <c r="E995" s="29">
        <v>1684.2237929108101</v>
      </c>
      <c r="F995" s="27">
        <v>1</v>
      </c>
      <c r="G995" s="29">
        <v>3145.7419048322499</v>
      </c>
      <c r="H995" s="27">
        <v>1</v>
      </c>
      <c r="I995" s="29">
        <v>36825.065567334299</v>
      </c>
      <c r="J995" s="27">
        <v>1</v>
      </c>
    </row>
    <row r="996" spans="1:10">
      <c r="A996" s="27" t="s">
        <v>6642</v>
      </c>
      <c r="B996" s="27">
        <v>9.93</v>
      </c>
      <c r="C996" s="27">
        <v>197.009207534891</v>
      </c>
      <c r="D996" s="27">
        <v>1</v>
      </c>
      <c r="E996" s="29">
        <v>1685.09772870506</v>
      </c>
      <c r="F996" s="27">
        <v>1</v>
      </c>
      <c r="G996" s="29">
        <v>3145.8291772991502</v>
      </c>
      <c r="H996" s="27">
        <v>1</v>
      </c>
      <c r="I996" s="29">
        <v>36823.574387606801</v>
      </c>
      <c r="J996" s="27">
        <v>1</v>
      </c>
    </row>
    <row r="997" spans="1:10">
      <c r="A997" s="27" t="s">
        <v>6643</v>
      </c>
      <c r="B997" s="27">
        <v>9.94</v>
      </c>
      <c r="C997" s="27">
        <v>196.874288748997</v>
      </c>
      <c r="D997" s="27">
        <v>1</v>
      </c>
      <c r="E997" s="29">
        <v>1685.9716346683001</v>
      </c>
      <c r="F997" s="27">
        <v>1</v>
      </c>
      <c r="G997" s="29">
        <v>3145.9163405209501</v>
      </c>
      <c r="H997" s="27">
        <v>1</v>
      </c>
      <c r="I997" s="29">
        <v>36822.095789916697</v>
      </c>
      <c r="J997" s="27">
        <v>1</v>
      </c>
    </row>
    <row r="998" spans="1:10">
      <c r="A998" s="27" t="s">
        <v>6644</v>
      </c>
      <c r="B998" s="27">
        <v>9.9499999999999993</v>
      </c>
      <c r="C998" s="27">
        <v>196.73890511612399</v>
      </c>
      <c r="D998" s="27">
        <v>1</v>
      </c>
      <c r="E998" s="29">
        <v>1686.84550253665</v>
      </c>
      <c r="F998" s="27">
        <v>1</v>
      </c>
      <c r="G998" s="29">
        <v>3146.0033944120401</v>
      </c>
      <c r="H998" s="27">
        <v>1</v>
      </c>
      <c r="I998" s="29">
        <v>36820.629714538903</v>
      </c>
      <c r="J998" s="27">
        <v>1</v>
      </c>
    </row>
    <row r="999" spans="1:10">
      <c r="A999" s="27" t="s">
        <v>6645</v>
      </c>
      <c r="B999" s="27">
        <v>9.9600000000000009</v>
      </c>
      <c r="C999" s="27">
        <v>196.60306183601401</v>
      </c>
      <c r="D999" s="27">
        <v>1</v>
      </c>
      <c r="E999" s="29">
        <v>1687.7193243555901</v>
      </c>
      <c r="F999" s="27">
        <v>1</v>
      </c>
      <c r="G999" s="29">
        <v>3146.0903388864699</v>
      </c>
      <c r="H999" s="27">
        <v>1</v>
      </c>
      <c r="I999" s="29">
        <v>36819.176103257603</v>
      </c>
      <c r="J999" s="27">
        <v>1</v>
      </c>
    </row>
    <row r="1000" spans="1:10">
      <c r="A1000" s="27" t="s">
        <v>6646</v>
      </c>
      <c r="B1000" s="27">
        <v>9.9700000000000006</v>
      </c>
      <c r="C1000" s="27">
        <v>196.46676398947801</v>
      </c>
      <c r="D1000" s="27">
        <v>1</v>
      </c>
      <c r="E1000" s="29">
        <v>1688.5930924065101</v>
      </c>
      <c r="F1000" s="27">
        <v>1</v>
      </c>
      <c r="G1000" s="29">
        <v>3146.1771738654402</v>
      </c>
      <c r="H1000" s="27">
        <v>1</v>
      </c>
      <c r="I1000" s="29">
        <v>36817.734898969997</v>
      </c>
      <c r="J1000" s="27">
        <v>1</v>
      </c>
    </row>
    <row r="1001" spans="1:10">
      <c r="A1001" s="27" t="s">
        <v>6647</v>
      </c>
      <c r="B1001" s="27">
        <v>9.98</v>
      </c>
      <c r="C1001" s="27">
        <v>196.33001680932199</v>
      </c>
      <c r="D1001" s="27">
        <v>1</v>
      </c>
      <c r="E1001" s="29">
        <v>1689.4667987815601</v>
      </c>
      <c r="F1001" s="27">
        <v>1</v>
      </c>
      <c r="G1001" s="29">
        <v>3146.2638992586699</v>
      </c>
      <c r="H1001" s="27">
        <v>1</v>
      </c>
      <c r="I1001" s="29">
        <v>36816.306042985198</v>
      </c>
      <c r="J1001" s="27">
        <v>1</v>
      </c>
    </row>
    <row r="1002" spans="1:10">
      <c r="A1002" s="27" t="s">
        <v>6648</v>
      </c>
      <c r="B1002" s="27">
        <v>9.99</v>
      </c>
      <c r="C1002" s="27">
        <v>196.19282549245801</v>
      </c>
      <c r="D1002" s="27">
        <v>1</v>
      </c>
      <c r="E1002" s="29">
        <v>1690.34043567242</v>
      </c>
      <c r="F1002" s="27">
        <v>1</v>
      </c>
      <c r="G1002" s="29">
        <v>3146.3505149771399</v>
      </c>
      <c r="H1002" s="27">
        <v>1</v>
      </c>
      <c r="I1002" s="29">
        <v>36814.889477153702</v>
      </c>
      <c r="J1002" s="27">
        <v>1</v>
      </c>
    </row>
    <row r="1003" spans="1:10">
      <c r="A1003" s="27" t="s">
        <v>6649</v>
      </c>
      <c r="B1003" s="27">
        <v>10</v>
      </c>
      <c r="C1003" s="27">
        <v>196.05519489480099</v>
      </c>
      <c r="D1003" s="27">
        <v>1</v>
      </c>
      <c r="E1003" s="29">
        <v>1691.2139958294299</v>
      </c>
      <c r="F1003" s="27">
        <v>1</v>
      </c>
      <c r="G1003" s="29">
        <v>3146.43702092188</v>
      </c>
      <c r="H1003" s="27">
        <v>1</v>
      </c>
      <c r="I1003" s="29">
        <v>36813.485147399202</v>
      </c>
      <c r="J1003" s="27">
        <v>1</v>
      </c>
    </row>
    <row r="1004" spans="1:10">
      <c r="A1004" s="27" t="s">
        <v>6650</v>
      </c>
      <c r="B1004" s="27">
        <v>10.01</v>
      </c>
      <c r="C1004" s="27">
        <v>195.91712985927501</v>
      </c>
      <c r="D1004" s="27">
        <v>1</v>
      </c>
      <c r="E1004" s="29">
        <v>1692.0874720760901</v>
      </c>
      <c r="F1004" s="27">
        <v>1</v>
      </c>
      <c r="G1004" s="29">
        <v>3146.5234170693202</v>
      </c>
      <c r="H1004" s="27">
        <v>1</v>
      </c>
      <c r="I1004" s="29">
        <v>36812.092999036999</v>
      </c>
      <c r="J1004" s="27">
        <v>1</v>
      </c>
    </row>
    <row r="1005" spans="1:10">
      <c r="A1005" s="27" t="s">
        <v>6651</v>
      </c>
      <c r="B1005" s="27">
        <v>10.02</v>
      </c>
      <c r="C1005" s="27">
        <v>195.77863530872801</v>
      </c>
      <c r="D1005" s="27">
        <v>1</v>
      </c>
      <c r="E1005" s="29">
        <v>1692.9608571333199</v>
      </c>
      <c r="F1005" s="27">
        <v>1</v>
      </c>
      <c r="G1005" s="29">
        <v>3146.60970329057</v>
      </c>
      <c r="H1005" s="27">
        <v>1</v>
      </c>
      <c r="I1005" s="29">
        <v>36810.712977219402</v>
      </c>
      <c r="J1005" s="27">
        <v>1</v>
      </c>
    </row>
    <row r="1006" spans="1:10">
      <c r="A1006" s="27" t="s">
        <v>6652</v>
      </c>
      <c r="B1006" s="27">
        <v>10.029999999999999</v>
      </c>
      <c r="C1006" s="27">
        <v>195.639716182629</v>
      </c>
      <c r="D1006" s="27">
        <v>1</v>
      </c>
      <c r="E1006" s="29">
        <v>1693.8341437532899</v>
      </c>
      <c r="F1006" s="27">
        <v>1</v>
      </c>
      <c r="G1006" s="29">
        <v>3146.69587949171</v>
      </c>
      <c r="H1006" s="27">
        <v>1</v>
      </c>
      <c r="I1006" s="29">
        <v>36809.345027098003</v>
      </c>
      <c r="J1006" s="27">
        <v>1</v>
      </c>
    </row>
    <row r="1007" spans="1:10">
      <c r="A1007" s="27" t="s">
        <v>6653</v>
      </c>
      <c r="B1007" s="27">
        <v>10.039999999999999</v>
      </c>
      <c r="C1007" s="27">
        <v>195.500377419464</v>
      </c>
      <c r="D1007" s="27">
        <v>1</v>
      </c>
      <c r="E1007" s="29">
        <v>1694.7073247478099</v>
      </c>
      <c r="F1007" s="27">
        <v>1</v>
      </c>
      <c r="G1007" s="29">
        <v>3146.7819456536399</v>
      </c>
      <c r="H1007" s="27">
        <v>1</v>
      </c>
      <c r="I1007" s="29">
        <v>36807.989092978802</v>
      </c>
      <c r="J1007" s="27">
        <v>1</v>
      </c>
    </row>
    <row r="1008" spans="1:10">
      <c r="A1008" s="27" t="s">
        <v>6654</v>
      </c>
      <c r="B1008" s="27">
        <v>10.050000000000001</v>
      </c>
      <c r="C1008" s="27">
        <v>195.360623925732</v>
      </c>
      <c r="D1008" s="27">
        <v>1</v>
      </c>
      <c r="E1008" s="29">
        <v>1695.5803929971</v>
      </c>
      <c r="F1008" s="27">
        <v>1</v>
      </c>
      <c r="G1008" s="29">
        <v>3146.8679016269798</v>
      </c>
      <c r="H1008" s="27">
        <v>1</v>
      </c>
      <c r="I1008" s="29">
        <v>36806.6451204533</v>
      </c>
      <c r="J1008" s="27">
        <v>1</v>
      </c>
    </row>
    <row r="1009" spans="1:10">
      <c r="A1009" s="27" t="s">
        <v>6655</v>
      </c>
      <c r="B1009" s="27">
        <v>10.06</v>
      </c>
      <c r="C1009" s="27">
        <v>195.220460593816</v>
      </c>
      <c r="D1009" s="27">
        <v>1</v>
      </c>
      <c r="E1009" s="29">
        <v>1696.4533414478101</v>
      </c>
      <c r="F1009" s="27">
        <v>1</v>
      </c>
      <c r="G1009" s="29">
        <v>3146.9537474000399</v>
      </c>
      <c r="H1009" s="27">
        <v>1</v>
      </c>
      <c r="I1009" s="29">
        <v>36805.313054305101</v>
      </c>
      <c r="J1009" s="27">
        <v>1</v>
      </c>
    </row>
    <row r="1010" spans="1:10">
      <c r="A1010" s="27" t="s">
        <v>6656</v>
      </c>
      <c r="B1010" s="27">
        <v>10.07</v>
      </c>
      <c r="C1010" s="27">
        <v>195.07989229703699</v>
      </c>
      <c r="D1010" s="27">
        <v>1</v>
      </c>
      <c r="E1010" s="29">
        <v>1697.3261631162</v>
      </c>
      <c r="F1010" s="27">
        <v>1</v>
      </c>
      <c r="G1010" s="29">
        <v>3147.0394828757499</v>
      </c>
      <c r="H1010" s="27">
        <v>1</v>
      </c>
      <c r="I1010" s="29">
        <v>36803.992840325998</v>
      </c>
      <c r="J1010" s="27">
        <v>1</v>
      </c>
    </row>
    <row r="1011" spans="1:10">
      <c r="A1011" s="27" t="s">
        <v>6657</v>
      </c>
      <c r="B1011" s="27">
        <v>10.08</v>
      </c>
      <c r="C1011" s="27">
        <v>194.938923876437</v>
      </c>
      <c r="D1011" s="27">
        <v>1</v>
      </c>
      <c r="E1011" s="29">
        <v>1698.19885110153</v>
      </c>
      <c r="F1011" s="27">
        <v>1</v>
      </c>
      <c r="G1011" s="29">
        <v>3147.1251079317999</v>
      </c>
      <c r="H1011" s="27">
        <v>1</v>
      </c>
      <c r="I1011" s="29">
        <v>36802.684424893901</v>
      </c>
      <c r="J1011" s="27">
        <v>1</v>
      </c>
    </row>
    <row r="1012" spans="1:10">
      <c r="A1012" s="27" t="s">
        <v>6658</v>
      </c>
      <c r="B1012" s="27">
        <v>10.09</v>
      </c>
      <c r="C1012" s="27">
        <v>194.797560159818</v>
      </c>
      <c r="D1012" s="27">
        <v>1</v>
      </c>
      <c r="E1012" s="29">
        <v>1699.0713985753</v>
      </c>
      <c r="F1012" s="27">
        <v>1</v>
      </c>
      <c r="G1012" s="29">
        <v>3147.2106225606999</v>
      </c>
      <c r="H1012" s="27">
        <v>1</v>
      </c>
      <c r="I1012" s="29">
        <v>36801.387753581897</v>
      </c>
      <c r="J1012" s="27">
        <v>1</v>
      </c>
    </row>
    <row r="1013" spans="1:10">
      <c r="A1013" s="27" t="s">
        <v>6659</v>
      </c>
      <c r="B1013" s="27">
        <v>10.1</v>
      </c>
      <c r="C1013" s="27">
        <v>194.65580595637499</v>
      </c>
      <c r="D1013" s="27">
        <v>1</v>
      </c>
      <c r="E1013" s="29">
        <v>1699.94379876977</v>
      </c>
      <c r="F1013" s="27">
        <v>1</v>
      </c>
      <c r="G1013" s="29">
        <v>3147.29602667162</v>
      </c>
      <c r="H1013" s="27">
        <v>1</v>
      </c>
      <c r="I1013" s="29">
        <v>36800.102772712198</v>
      </c>
      <c r="J1013" s="27">
        <v>1</v>
      </c>
    </row>
    <row r="1014" spans="1:10">
      <c r="A1014" s="27" t="s">
        <v>6660</v>
      </c>
      <c r="B1014" s="27">
        <v>10.11</v>
      </c>
      <c r="C1014" s="27">
        <v>194.513666043847</v>
      </c>
      <c r="D1014" s="27">
        <v>1</v>
      </c>
      <c r="E1014" s="29">
        <v>1700.81604499171</v>
      </c>
      <c r="F1014" s="27">
        <v>1</v>
      </c>
      <c r="G1014" s="29">
        <v>3147.3813201462699</v>
      </c>
      <c r="H1014" s="27">
        <v>1</v>
      </c>
      <c r="I1014" s="29">
        <v>36798.829429363701</v>
      </c>
      <c r="J1014" s="27">
        <v>1</v>
      </c>
    </row>
    <row r="1015" spans="1:10">
      <c r="A1015" s="27" t="s">
        <v>6661</v>
      </c>
      <c r="B1015" s="27">
        <v>10.119999999999999</v>
      </c>
      <c r="C1015" s="27">
        <v>194.371145188984</v>
      </c>
      <c r="D1015" s="27">
        <v>1</v>
      </c>
      <c r="E1015" s="29">
        <v>1701.6881306166899</v>
      </c>
      <c r="F1015" s="27">
        <v>1</v>
      </c>
      <c r="G1015" s="29">
        <v>3147.46650298946</v>
      </c>
      <c r="H1015" s="27">
        <v>1</v>
      </c>
      <c r="I1015" s="29">
        <v>36797.567669812597</v>
      </c>
      <c r="J1015" s="27">
        <v>1</v>
      </c>
    </row>
    <row r="1016" spans="1:10">
      <c r="A1016" s="27" t="s">
        <v>6662</v>
      </c>
      <c r="B1016" s="27">
        <v>10.130000000000001</v>
      </c>
      <c r="C1016" s="27">
        <v>194.22824812701899</v>
      </c>
      <c r="D1016" s="27">
        <v>1</v>
      </c>
      <c r="E1016" s="29">
        <v>1702.5600490872</v>
      </c>
      <c r="F1016" s="27">
        <v>1</v>
      </c>
      <c r="G1016" s="29">
        <v>3147.5515750540198</v>
      </c>
      <c r="H1016" s="27">
        <v>1</v>
      </c>
      <c r="I1016" s="29">
        <v>36796.317441615298</v>
      </c>
      <c r="J1016" s="27">
        <v>1</v>
      </c>
    </row>
    <row r="1017" spans="1:10">
      <c r="A1017" s="27" t="s">
        <v>6663</v>
      </c>
      <c r="B1017" s="27">
        <v>10.14</v>
      </c>
      <c r="C1017" s="27">
        <v>194.08497957911399</v>
      </c>
      <c r="D1017" s="27">
        <v>1</v>
      </c>
      <c r="E1017" s="29">
        <v>1703.43179390506</v>
      </c>
      <c r="F1017" s="27">
        <v>1</v>
      </c>
      <c r="G1017" s="29">
        <v>3147.6365363418099</v>
      </c>
      <c r="H1017" s="27">
        <v>1</v>
      </c>
      <c r="I1017" s="29">
        <v>36795.0786914985</v>
      </c>
      <c r="J1017" s="27">
        <v>1</v>
      </c>
    </row>
    <row r="1018" spans="1:10">
      <c r="A1018" s="27" t="s">
        <v>6664</v>
      </c>
      <c r="B1018" s="27">
        <v>10.15</v>
      </c>
      <c r="C1018" s="27">
        <v>193.941344247345</v>
      </c>
      <c r="D1018" s="27">
        <v>1</v>
      </c>
      <c r="E1018" s="29">
        <v>1704.3033586361501</v>
      </c>
      <c r="F1018" s="27">
        <v>1</v>
      </c>
      <c r="G1018" s="29">
        <v>3147.7213867628102</v>
      </c>
      <c r="H1018" s="27">
        <v>1</v>
      </c>
      <c r="I1018" s="29">
        <v>36793.8513671904</v>
      </c>
      <c r="J1018" s="27">
        <v>1</v>
      </c>
    </row>
    <row r="1019" spans="1:10">
      <c r="A1019" s="27" t="s">
        <v>6665</v>
      </c>
      <c r="B1019" s="27">
        <v>10.16</v>
      </c>
      <c r="C1019" s="27">
        <v>193.79734680214301</v>
      </c>
      <c r="D1019" s="27">
        <v>1</v>
      </c>
      <c r="E1019" s="29">
        <v>1705.1747369242401</v>
      </c>
      <c r="F1019" s="27">
        <v>1</v>
      </c>
      <c r="G1019" s="29">
        <v>3147.8061262030901</v>
      </c>
      <c r="H1019" s="27">
        <v>1</v>
      </c>
      <c r="I1019" s="29">
        <v>36792.635416958103</v>
      </c>
      <c r="J1019" s="27">
        <v>1</v>
      </c>
    </row>
    <row r="1020" spans="1:10">
      <c r="A1020" s="27" t="s">
        <v>6666</v>
      </c>
      <c r="B1020" s="27">
        <v>10.17</v>
      </c>
      <c r="C1020" s="27">
        <v>193.652991899873</v>
      </c>
      <c r="D1020" s="27">
        <v>1</v>
      </c>
      <c r="E1020" s="29">
        <v>1706.0459224787501</v>
      </c>
      <c r="F1020" s="27">
        <v>1</v>
      </c>
      <c r="G1020" s="29">
        <v>3147.8907546672799</v>
      </c>
      <c r="H1020" s="27">
        <v>1</v>
      </c>
      <c r="I1020" s="29">
        <v>36791.430788298501</v>
      </c>
      <c r="J1020" s="27">
        <v>1</v>
      </c>
    </row>
    <row r="1021" spans="1:10">
      <c r="A1021" s="27" t="s">
        <v>6667</v>
      </c>
      <c r="B1021" s="27">
        <v>10.18</v>
      </c>
      <c r="C1021" s="27">
        <v>193.50828417784399</v>
      </c>
      <c r="D1021" s="27">
        <v>1</v>
      </c>
      <c r="E1021" s="29">
        <v>1706.91690906453</v>
      </c>
      <c r="F1021" s="27">
        <v>1</v>
      </c>
      <c r="G1021" s="29">
        <v>3147.9752720726001</v>
      </c>
      <c r="H1021" s="27">
        <v>1</v>
      </c>
      <c r="I1021" s="29">
        <v>36790.237429426401</v>
      </c>
      <c r="J1021" s="27">
        <v>1</v>
      </c>
    </row>
    <row r="1022" spans="1:10">
      <c r="A1022" s="27" t="s">
        <v>6668</v>
      </c>
      <c r="B1022" s="27">
        <v>10.19</v>
      </c>
      <c r="C1022" s="27">
        <v>193.36322824239201</v>
      </c>
      <c r="D1022" s="27">
        <v>1</v>
      </c>
      <c r="E1022" s="29">
        <v>1707.78769051619</v>
      </c>
      <c r="F1022" s="27">
        <v>1</v>
      </c>
      <c r="G1022" s="29">
        <v>3148.05967830903</v>
      </c>
      <c r="H1022" s="27">
        <v>1</v>
      </c>
      <c r="I1022" s="29">
        <v>36789.055289290802</v>
      </c>
      <c r="J1022" s="27">
        <v>1</v>
      </c>
    </row>
    <row r="1023" spans="1:10">
      <c r="A1023" s="27" t="s">
        <v>6669</v>
      </c>
      <c r="B1023" s="27">
        <v>10.199999999999999</v>
      </c>
      <c r="C1023" s="27">
        <v>193.21782868787901</v>
      </c>
      <c r="D1023" s="27">
        <v>1</v>
      </c>
      <c r="E1023" s="29">
        <v>1708.6582607308401</v>
      </c>
      <c r="F1023" s="27">
        <v>1</v>
      </c>
      <c r="G1023" s="29">
        <v>3148.14397339378</v>
      </c>
      <c r="H1023" s="27">
        <v>1</v>
      </c>
      <c r="I1023" s="29">
        <v>36787.884316065501</v>
      </c>
      <c r="J1023" s="27">
        <v>1</v>
      </c>
    </row>
    <row r="1024" spans="1:10">
      <c r="A1024" s="27" t="s">
        <v>6670</v>
      </c>
      <c r="B1024" s="27">
        <v>10.210000000000001</v>
      </c>
      <c r="C1024" s="27">
        <v>193.07209007767401</v>
      </c>
      <c r="D1024" s="27">
        <v>1</v>
      </c>
      <c r="E1024" s="29">
        <v>1709.5286136683101</v>
      </c>
      <c r="F1024" s="27">
        <v>1</v>
      </c>
      <c r="G1024" s="29">
        <v>3148.2281571865801</v>
      </c>
      <c r="H1024" s="27">
        <v>1</v>
      </c>
      <c r="I1024" s="29">
        <v>36786.724459160097</v>
      </c>
      <c r="J1024" s="27">
        <v>1</v>
      </c>
    </row>
    <row r="1025" spans="1:10">
      <c r="A1025" s="27" t="s">
        <v>6671</v>
      </c>
      <c r="B1025" s="27">
        <v>10.220000000000001</v>
      </c>
      <c r="C1025" s="27">
        <v>192.926016960331</v>
      </c>
      <c r="D1025" s="27">
        <v>1</v>
      </c>
      <c r="E1025" s="29">
        <v>1710.39874334208</v>
      </c>
      <c r="F1025" s="27">
        <v>1</v>
      </c>
      <c r="G1025" s="29">
        <v>3148.31222970213</v>
      </c>
      <c r="H1025" s="27">
        <v>1</v>
      </c>
      <c r="I1025" s="29">
        <v>36785.575667179502</v>
      </c>
      <c r="J1025" s="27">
        <v>1</v>
      </c>
    </row>
    <row r="1026" spans="1:10">
      <c r="A1026" s="27" t="s">
        <v>6672</v>
      </c>
      <c r="B1026" s="27">
        <v>10.23</v>
      </c>
      <c r="C1026" s="27">
        <v>192.779613864955</v>
      </c>
      <c r="D1026" s="27">
        <v>1</v>
      </c>
      <c r="E1026" s="29">
        <v>1711.26864382493</v>
      </c>
      <c r="F1026" s="27">
        <v>1</v>
      </c>
      <c r="G1026" s="29">
        <v>3148.3961908585602</v>
      </c>
      <c r="H1026" s="27">
        <v>1</v>
      </c>
      <c r="I1026" s="29">
        <v>36784.437889701599</v>
      </c>
      <c r="J1026" s="27">
        <v>1</v>
      </c>
    </row>
    <row r="1027" spans="1:10">
      <c r="A1027" s="27" t="s">
        <v>6673</v>
      </c>
      <c r="B1027" s="27">
        <v>10.24</v>
      </c>
      <c r="C1027" s="27">
        <v>192.63288528957401</v>
      </c>
      <c r="D1027" s="27">
        <v>1</v>
      </c>
      <c r="E1027" s="29">
        <v>1712.1383092629601</v>
      </c>
      <c r="F1027" s="27">
        <v>1</v>
      </c>
      <c r="G1027" s="29">
        <v>3148.4800405508499</v>
      </c>
      <c r="H1027" s="27">
        <v>1</v>
      </c>
      <c r="I1027" s="29">
        <v>36783.311076818303</v>
      </c>
      <c r="J1027" s="27">
        <v>1</v>
      </c>
    </row>
    <row r="1028" spans="1:10">
      <c r="A1028" s="27" t="s">
        <v>6674</v>
      </c>
      <c r="B1028" s="27">
        <v>10.25</v>
      </c>
      <c r="C1028" s="27">
        <v>192.485835717437</v>
      </c>
      <c r="D1028" s="27">
        <v>1</v>
      </c>
      <c r="E1028" s="29">
        <v>1713.0077338620899</v>
      </c>
      <c r="F1028" s="27">
        <v>1</v>
      </c>
      <c r="G1028" s="29">
        <v>3148.5637787963001</v>
      </c>
      <c r="H1028" s="27">
        <v>1</v>
      </c>
      <c r="I1028" s="29">
        <v>36782.1951778769</v>
      </c>
      <c r="J1028" s="27">
        <v>1</v>
      </c>
    </row>
    <row r="1029" spans="1:10">
      <c r="A1029" s="27" t="s">
        <v>6675</v>
      </c>
      <c r="B1029" s="27">
        <v>10.26</v>
      </c>
      <c r="C1029" s="27">
        <v>192.338469612398</v>
      </c>
      <c r="D1029" s="27">
        <v>1</v>
      </c>
      <c r="E1029" s="29">
        <v>1713.8769118790999</v>
      </c>
      <c r="F1029" s="27">
        <v>1</v>
      </c>
      <c r="G1029" s="29">
        <v>3148.64740552083</v>
      </c>
      <c r="H1029" s="27">
        <v>1</v>
      </c>
      <c r="I1029" s="29">
        <v>36781.090142920002</v>
      </c>
      <c r="J1029" s="27">
        <v>1</v>
      </c>
    </row>
    <row r="1030" spans="1:10">
      <c r="A1030" s="27" t="s">
        <v>6676</v>
      </c>
      <c r="B1030" s="27">
        <v>10.27</v>
      </c>
      <c r="C1030" s="27">
        <v>192.190791407897</v>
      </c>
      <c r="D1030" s="27">
        <v>1</v>
      </c>
      <c r="E1030" s="29">
        <v>1714.7458376362699</v>
      </c>
      <c r="F1030" s="27">
        <v>1</v>
      </c>
      <c r="G1030" s="29">
        <v>3148.73092062348</v>
      </c>
      <c r="H1030" s="27">
        <v>1</v>
      </c>
      <c r="I1030" s="29">
        <v>36779.995922696202</v>
      </c>
      <c r="J1030" s="27">
        <v>1</v>
      </c>
    </row>
    <row r="1031" spans="1:10">
      <c r="A1031" s="27" t="s">
        <v>6677</v>
      </c>
      <c r="B1031" s="27">
        <v>10.28</v>
      </c>
      <c r="C1031" s="27">
        <v>192.042805524557</v>
      </c>
      <c r="D1031" s="27">
        <v>1</v>
      </c>
      <c r="E1031" s="29">
        <v>1715.6145055126899</v>
      </c>
      <c r="F1031" s="27">
        <v>1</v>
      </c>
      <c r="G1031" s="29">
        <v>3148.81432413422</v>
      </c>
      <c r="H1031" s="27">
        <v>1</v>
      </c>
      <c r="I1031" s="29">
        <v>36778.912467205701</v>
      </c>
      <c r="J1031" s="27">
        <v>1</v>
      </c>
    </row>
    <row r="1032" spans="1:10">
      <c r="A1032" s="27" t="s">
        <v>6678</v>
      </c>
      <c r="B1032" s="27">
        <v>10.29</v>
      </c>
      <c r="C1032" s="27">
        <v>191.89451635258999</v>
      </c>
      <c r="D1032" s="27">
        <v>1</v>
      </c>
      <c r="E1032" s="29">
        <v>1716.4829099462299</v>
      </c>
      <c r="F1032" s="27">
        <v>1</v>
      </c>
      <c r="G1032" s="29">
        <v>3148.8976159205099</v>
      </c>
      <c r="H1032" s="27">
        <v>1</v>
      </c>
      <c r="I1032" s="29">
        <v>36777.839727640399</v>
      </c>
      <c r="J1032" s="27">
        <v>1</v>
      </c>
    </row>
    <row r="1033" spans="1:10">
      <c r="A1033" s="27" t="s">
        <v>6679</v>
      </c>
      <c r="B1033" s="27">
        <v>10.3</v>
      </c>
      <c r="C1033" s="27">
        <v>191.74592826677801</v>
      </c>
      <c r="D1033" s="27">
        <v>1</v>
      </c>
      <c r="E1033" s="29">
        <v>1717.3510454232501</v>
      </c>
      <c r="F1033" s="27">
        <v>1</v>
      </c>
      <c r="G1033" s="29">
        <v>3148.9807960101398</v>
      </c>
      <c r="H1033" s="27">
        <v>1</v>
      </c>
      <c r="I1033" s="29">
        <v>36776.777654413097</v>
      </c>
      <c r="J1033" s="27">
        <v>1</v>
      </c>
    </row>
    <row r="1034" spans="1:10">
      <c r="A1034" s="27" t="s">
        <v>6680</v>
      </c>
      <c r="B1034" s="27">
        <v>10.31</v>
      </c>
      <c r="C1034" s="27">
        <v>191.597045622199</v>
      </c>
      <c r="D1034" s="27">
        <v>1</v>
      </c>
      <c r="E1034" s="29">
        <v>1718.2189064849799</v>
      </c>
      <c r="F1034" s="27">
        <v>1</v>
      </c>
      <c r="G1034" s="29">
        <v>3149.0638643299499</v>
      </c>
      <c r="H1034" s="27">
        <v>1</v>
      </c>
      <c r="I1034" s="29">
        <v>36775.726198881501</v>
      </c>
      <c r="J1034" s="27">
        <v>1</v>
      </c>
    </row>
    <row r="1035" spans="1:10">
      <c r="A1035" s="27" t="s">
        <v>6681</v>
      </c>
      <c r="B1035" s="27">
        <v>10.32</v>
      </c>
      <c r="C1035" s="27">
        <v>191.447872743483</v>
      </c>
      <c r="D1035" s="27">
        <v>1</v>
      </c>
      <c r="E1035" s="29">
        <v>1719.0864877418401</v>
      </c>
      <c r="F1035" s="27">
        <v>1</v>
      </c>
      <c r="G1035" s="29">
        <v>3149.14682078438</v>
      </c>
      <c r="H1035" s="27">
        <v>1</v>
      </c>
      <c r="I1035" s="29">
        <v>36774.685312893998</v>
      </c>
      <c r="J1035" s="27">
        <v>1</v>
      </c>
    </row>
    <row r="1036" spans="1:10">
      <c r="A1036" s="27" t="s">
        <v>6682</v>
      </c>
      <c r="B1036" s="27">
        <v>10.33</v>
      </c>
      <c r="C1036" s="27">
        <v>191.29841393988701</v>
      </c>
      <c r="D1036" s="27">
        <v>1</v>
      </c>
      <c r="E1036" s="29">
        <v>1719.95378385869</v>
      </c>
      <c r="F1036" s="27">
        <v>1</v>
      </c>
      <c r="G1036" s="29">
        <v>3149.22966540364</v>
      </c>
      <c r="H1036" s="27">
        <v>1</v>
      </c>
      <c r="I1036" s="29">
        <v>36773.654947578798</v>
      </c>
      <c r="J1036" s="27">
        <v>1</v>
      </c>
    </row>
    <row r="1037" spans="1:10">
      <c r="A1037" s="27" t="s">
        <v>6683</v>
      </c>
      <c r="B1037" s="27">
        <v>10.34</v>
      </c>
      <c r="C1037" s="27">
        <v>191.148673501041</v>
      </c>
      <c r="D1037" s="27">
        <v>1</v>
      </c>
      <c r="E1037" s="29">
        <v>1720.8207895471101</v>
      </c>
      <c r="F1037" s="27">
        <v>1</v>
      </c>
      <c r="G1037" s="29">
        <v>3149.31239812273</v>
      </c>
      <c r="H1037" s="27">
        <v>1</v>
      </c>
      <c r="I1037" s="29">
        <v>36772.635054737402</v>
      </c>
      <c r="J1037" s="27">
        <v>1</v>
      </c>
    </row>
    <row r="1038" spans="1:10">
      <c r="A1038" s="27" t="s">
        <v>6684</v>
      </c>
      <c r="B1038" s="27">
        <v>10.35</v>
      </c>
      <c r="C1038" s="27">
        <v>190.99865568678101</v>
      </c>
      <c r="D1038" s="27">
        <v>1</v>
      </c>
      <c r="E1038" s="29">
        <v>1721.68749958025</v>
      </c>
      <c r="F1038" s="27">
        <v>1</v>
      </c>
      <c r="G1038" s="29">
        <v>3149.3950188502599</v>
      </c>
      <c r="H1038" s="27">
        <v>1</v>
      </c>
      <c r="I1038" s="29">
        <v>36771.625586850299</v>
      </c>
      <c r="J1038" s="27">
        <v>1</v>
      </c>
    </row>
    <row r="1039" spans="1:10">
      <c r="A1039" s="27" t="s">
        <v>6685</v>
      </c>
      <c r="B1039" s="27">
        <v>10.36</v>
      </c>
      <c r="C1039" s="27">
        <v>190.848364743405</v>
      </c>
      <c r="D1039" s="27">
        <v>1</v>
      </c>
      <c r="E1039" s="29">
        <v>1722.55390878291</v>
      </c>
      <c r="F1039" s="27">
        <v>1</v>
      </c>
      <c r="G1039" s="29">
        <v>3149.4775276289402</v>
      </c>
      <c r="H1039" s="27">
        <v>1</v>
      </c>
      <c r="I1039" s="29">
        <v>36770.626495675097</v>
      </c>
      <c r="J1039" s="27">
        <v>1</v>
      </c>
    </row>
    <row r="1040" spans="1:10">
      <c r="A1040" s="27" t="s">
        <v>6686</v>
      </c>
      <c r="B1040" s="27">
        <v>10.37</v>
      </c>
      <c r="C1040" s="27">
        <v>190.69780488744399</v>
      </c>
      <c r="D1040" s="27">
        <v>1</v>
      </c>
      <c r="E1040" s="29">
        <v>1723.4200120350099</v>
      </c>
      <c r="F1040" s="27">
        <v>1</v>
      </c>
      <c r="G1040" s="29">
        <v>3149.55992433453</v>
      </c>
      <c r="H1040" s="27">
        <v>1</v>
      </c>
      <c r="I1040" s="29">
        <v>36769.637734119002</v>
      </c>
      <c r="J1040" s="27">
        <v>1</v>
      </c>
    </row>
    <row r="1041" spans="1:10">
      <c r="A1041" s="27" t="s">
        <v>6687</v>
      </c>
      <c r="B1041" s="27">
        <v>10.38</v>
      </c>
      <c r="C1041" s="27">
        <v>190.54698031949999</v>
      </c>
      <c r="D1041" s="27">
        <v>1</v>
      </c>
      <c r="E1041" s="29">
        <v>1724.28580426027</v>
      </c>
      <c r="F1041" s="27">
        <v>1</v>
      </c>
      <c r="G1041" s="29">
        <v>3149.6422090078599</v>
      </c>
      <c r="H1041" s="27">
        <v>1</v>
      </c>
      <c r="I1041" s="29">
        <v>36768.659254334598</v>
      </c>
      <c r="J1041" s="27">
        <v>1</v>
      </c>
    </row>
    <row r="1042" spans="1:10">
      <c r="A1042" s="27" t="s">
        <v>6688</v>
      </c>
      <c r="B1042" s="27">
        <v>10.39</v>
      </c>
      <c r="C1042" s="27">
        <v>190.39589522031</v>
      </c>
      <c r="D1042" s="27">
        <v>1</v>
      </c>
      <c r="E1042" s="29">
        <v>1725.1512804332799</v>
      </c>
      <c r="F1042" s="27">
        <v>1</v>
      </c>
      <c r="G1042" s="29">
        <v>3149.7243815848101</v>
      </c>
      <c r="H1042" s="27">
        <v>1</v>
      </c>
      <c r="I1042" s="29">
        <v>36767.6910093919</v>
      </c>
      <c r="J1042" s="27">
        <v>1</v>
      </c>
    </row>
    <row r="1043" spans="1:10">
      <c r="A1043" s="27" t="s">
        <v>6689</v>
      </c>
      <c r="B1043" s="27">
        <v>10.4</v>
      </c>
      <c r="C1043" s="27">
        <v>190.24455374084599</v>
      </c>
      <c r="D1043" s="27">
        <v>1</v>
      </c>
      <c r="E1043" s="29">
        <v>1726.01643559389</v>
      </c>
      <c r="F1043" s="27">
        <v>1</v>
      </c>
      <c r="G1043" s="29">
        <v>3149.8064419795801</v>
      </c>
      <c r="H1043" s="27">
        <v>1</v>
      </c>
      <c r="I1043" s="29">
        <v>36766.732952829698</v>
      </c>
      <c r="J1043" s="27">
        <v>1</v>
      </c>
    </row>
    <row r="1044" spans="1:10">
      <c r="A1044" s="27" t="s">
        <v>6690</v>
      </c>
      <c r="B1044" s="27">
        <v>10.41</v>
      </c>
      <c r="C1044" s="27">
        <v>190.09296001622701</v>
      </c>
      <c r="D1044" s="27">
        <v>1</v>
      </c>
      <c r="E1044" s="29">
        <v>1726.88126483159</v>
      </c>
      <c r="F1044" s="27">
        <v>1</v>
      </c>
      <c r="G1044" s="29">
        <v>3149.8883902351499</v>
      </c>
      <c r="H1044" s="27">
        <v>1</v>
      </c>
      <c r="I1044" s="29">
        <v>36765.785037489703</v>
      </c>
      <c r="J1044" s="27">
        <v>1</v>
      </c>
    </row>
    <row r="1045" spans="1:10">
      <c r="A1045" s="27" t="s">
        <v>6691</v>
      </c>
      <c r="B1045" s="27">
        <v>10.42</v>
      </c>
      <c r="C1045" s="27">
        <v>189.94111816180899</v>
      </c>
      <c r="D1045" s="27">
        <v>1</v>
      </c>
      <c r="E1045" s="29">
        <v>1727.74576327875</v>
      </c>
      <c r="F1045" s="27">
        <v>1</v>
      </c>
      <c r="G1045" s="29">
        <v>3149.9702262958599</v>
      </c>
      <c r="H1045" s="27">
        <v>1</v>
      </c>
      <c r="I1045" s="29">
        <v>36764.847216865899</v>
      </c>
      <c r="J1045" s="27">
        <v>1</v>
      </c>
    </row>
    <row r="1046" spans="1:10">
      <c r="A1046" s="27" t="s">
        <v>6692</v>
      </c>
      <c r="B1046" s="27">
        <v>10.43</v>
      </c>
      <c r="C1046" s="27">
        <v>189.78903226382101</v>
      </c>
      <c r="D1046" s="27">
        <v>1</v>
      </c>
      <c r="E1046" s="29">
        <v>1728.60992612572</v>
      </c>
      <c r="F1046" s="27">
        <v>1</v>
      </c>
      <c r="G1046" s="29">
        <v>3150.0519500800601</v>
      </c>
      <c r="H1046" s="27">
        <v>1</v>
      </c>
      <c r="I1046" s="29">
        <v>36763.919445105203</v>
      </c>
      <c r="J1046" s="27">
        <v>1</v>
      </c>
    </row>
    <row r="1047" spans="1:10">
      <c r="A1047" s="27" t="s">
        <v>6693</v>
      </c>
      <c r="B1047" s="27">
        <v>10.44</v>
      </c>
      <c r="C1047" s="27">
        <v>189.63670639435699</v>
      </c>
      <c r="D1047" s="27">
        <v>1</v>
      </c>
      <c r="E1047" s="29">
        <v>1729.4737486097499</v>
      </c>
      <c r="F1047" s="27">
        <v>1</v>
      </c>
      <c r="G1047" s="29">
        <v>3150.1335616430802</v>
      </c>
      <c r="H1047" s="27">
        <v>1</v>
      </c>
      <c r="I1047" s="29">
        <v>36763.001675656298</v>
      </c>
      <c r="J1047" s="27">
        <v>1</v>
      </c>
    </row>
    <row r="1048" spans="1:10">
      <c r="A1048" s="27" t="s">
        <v>6694</v>
      </c>
      <c r="B1048" s="27">
        <v>10.45</v>
      </c>
      <c r="C1048" s="27">
        <v>189.484144596432</v>
      </c>
      <c r="D1048" s="27">
        <v>1</v>
      </c>
      <c r="E1048" s="29">
        <v>1730.3372260198801</v>
      </c>
      <c r="F1048" s="27">
        <v>1</v>
      </c>
      <c r="G1048" s="29">
        <v>3150.21506086919</v>
      </c>
      <c r="H1048" s="27">
        <v>1</v>
      </c>
      <c r="I1048" s="29">
        <v>36762.093863076698</v>
      </c>
      <c r="J1048" s="27">
        <v>1</v>
      </c>
    </row>
    <row r="1049" spans="1:10">
      <c r="A1049" s="27" t="s">
        <v>6695</v>
      </c>
      <c r="B1049" s="27">
        <v>10.46</v>
      </c>
      <c r="C1049" s="27">
        <v>189.33135089674201</v>
      </c>
      <c r="D1049" s="27">
        <v>1</v>
      </c>
      <c r="E1049" s="29">
        <v>1731.2003536846501</v>
      </c>
      <c r="F1049" s="27">
        <v>1</v>
      </c>
      <c r="G1049" s="29">
        <v>3150.2964478121198</v>
      </c>
      <c r="H1049" s="27">
        <v>1</v>
      </c>
      <c r="I1049" s="29">
        <v>36761.195961192803</v>
      </c>
      <c r="J1049" s="27">
        <v>1</v>
      </c>
    </row>
    <row r="1050" spans="1:10">
      <c r="A1050" s="27" t="s">
        <v>6696</v>
      </c>
      <c r="B1050" s="27">
        <v>10.47</v>
      </c>
      <c r="C1050" s="27">
        <v>189.178329302046</v>
      </c>
      <c r="D1050" s="27">
        <v>1</v>
      </c>
      <c r="E1050" s="29">
        <v>1732.06312697981</v>
      </c>
      <c r="F1050" s="27">
        <v>1</v>
      </c>
      <c r="G1050" s="29">
        <v>3150.3777224168298</v>
      </c>
      <c r="H1050" s="27">
        <v>1</v>
      </c>
      <c r="I1050" s="29">
        <v>36760.307924722198</v>
      </c>
      <c r="J1050" s="27">
        <v>1</v>
      </c>
    </row>
    <row r="1051" spans="1:10">
      <c r="A1051" s="27" t="s">
        <v>6697</v>
      </c>
      <c r="B1051" s="27">
        <v>10.48</v>
      </c>
      <c r="C1051" s="27">
        <v>189.025083790064</v>
      </c>
      <c r="D1051" s="27">
        <v>1</v>
      </c>
      <c r="E1051" s="29">
        <v>1732.92554134277</v>
      </c>
      <c r="F1051" s="27">
        <v>1</v>
      </c>
      <c r="G1051" s="29">
        <v>3150.4588846073598</v>
      </c>
      <c r="H1051" s="27">
        <v>1</v>
      </c>
      <c r="I1051" s="29">
        <v>36759.429708830103</v>
      </c>
      <c r="J1051" s="27">
        <v>1</v>
      </c>
    </row>
    <row r="1052" spans="1:10">
      <c r="A1052" s="27" t="s">
        <v>6698</v>
      </c>
      <c r="B1052" s="27">
        <v>10.49</v>
      </c>
      <c r="C1052" s="27">
        <v>188.87161832229</v>
      </c>
      <c r="D1052" s="27">
        <v>1</v>
      </c>
      <c r="E1052" s="29">
        <v>1733.78759225611</v>
      </c>
      <c r="F1052" s="27">
        <v>1</v>
      </c>
      <c r="G1052" s="29">
        <v>3150.5399344392399</v>
      </c>
      <c r="H1052" s="27">
        <v>1</v>
      </c>
      <c r="I1052" s="29">
        <v>36758.561268006997</v>
      </c>
      <c r="J1052" s="27">
        <v>1</v>
      </c>
    </row>
    <row r="1053" spans="1:10">
      <c r="A1053" s="27" t="s">
        <v>6699</v>
      </c>
      <c r="B1053" s="27">
        <v>10.5</v>
      </c>
      <c r="C1053" s="27">
        <v>188.71793684040301</v>
      </c>
      <c r="D1053" s="27">
        <v>1</v>
      </c>
      <c r="E1053" s="29">
        <v>1734.6492752419001</v>
      </c>
      <c r="F1053" s="27">
        <v>1</v>
      </c>
      <c r="G1053" s="29">
        <v>3150.6208718661401</v>
      </c>
      <c r="H1053" s="27">
        <v>1</v>
      </c>
      <c r="I1053" s="29">
        <v>36757.7025573746</v>
      </c>
      <c r="J1053" s="27">
        <v>1</v>
      </c>
    </row>
    <row r="1054" spans="1:10">
      <c r="A1054" s="27" t="s">
        <v>6700</v>
      </c>
      <c r="B1054" s="27">
        <v>10.51</v>
      </c>
      <c r="C1054" s="27">
        <v>188.56404325766499</v>
      </c>
      <c r="D1054" s="27">
        <v>1</v>
      </c>
      <c r="E1054" s="29">
        <v>1735.5105858767699</v>
      </c>
      <c r="F1054" s="27">
        <v>1</v>
      </c>
      <c r="G1054" s="29">
        <v>3150.7016968161902</v>
      </c>
      <c r="H1054" s="27">
        <v>1</v>
      </c>
      <c r="I1054" s="29">
        <v>36756.853532683803</v>
      </c>
      <c r="J1054" s="27">
        <v>1</v>
      </c>
    </row>
    <row r="1055" spans="1:10">
      <c r="A1055" s="27" t="s">
        <v>6701</v>
      </c>
      <c r="B1055" s="27">
        <v>10.52</v>
      </c>
      <c r="C1055" s="27">
        <v>188.409941472718</v>
      </c>
      <c r="D1055" s="27">
        <v>1</v>
      </c>
      <c r="E1055" s="29">
        <v>1736.3715197799399</v>
      </c>
      <c r="F1055" s="27">
        <v>1</v>
      </c>
      <c r="G1055" s="29">
        <v>3150.7824093570098</v>
      </c>
      <c r="H1055" s="27">
        <v>1</v>
      </c>
      <c r="I1055" s="29">
        <v>36756.014149009599</v>
      </c>
      <c r="J1055" s="27">
        <v>1</v>
      </c>
    </row>
    <row r="1056" spans="1:10">
      <c r="A1056" s="27" t="s">
        <v>6702</v>
      </c>
      <c r="B1056" s="27">
        <v>10.53</v>
      </c>
      <c r="C1056" s="27">
        <v>188.255635355854</v>
      </c>
      <c r="D1056" s="27">
        <v>1</v>
      </c>
      <c r="E1056" s="29">
        <v>1737.2320726194</v>
      </c>
      <c r="F1056" s="27">
        <v>1</v>
      </c>
      <c r="G1056" s="29">
        <v>3150.86300938149</v>
      </c>
      <c r="H1056" s="27">
        <v>1</v>
      </c>
      <c r="I1056" s="29">
        <v>36755.184362497697</v>
      </c>
      <c r="J1056" s="27">
        <v>1</v>
      </c>
    </row>
    <row r="1057" spans="1:10">
      <c r="A1057" s="27" t="s">
        <v>6703</v>
      </c>
      <c r="B1057" s="27">
        <v>10.54</v>
      </c>
      <c r="C1057" s="27">
        <v>188.10112876075101</v>
      </c>
      <c r="D1057" s="27">
        <v>1</v>
      </c>
      <c r="E1057" s="29">
        <v>1738.0922400986601</v>
      </c>
      <c r="F1057" s="27">
        <v>1</v>
      </c>
      <c r="G1057" s="29">
        <v>3150.9434969558702</v>
      </c>
      <c r="H1057" s="27">
        <v>1</v>
      </c>
      <c r="I1057" s="29">
        <v>36754.364128584901</v>
      </c>
      <c r="J1057" s="27">
        <v>1</v>
      </c>
    </row>
    <row r="1058" spans="1:10">
      <c r="A1058" s="27" t="s">
        <v>6704</v>
      </c>
      <c r="B1058" s="27">
        <v>10.55</v>
      </c>
      <c r="C1058" s="27">
        <v>187.94642552116301</v>
      </c>
      <c r="D1058" s="27">
        <v>1</v>
      </c>
      <c r="E1058" s="29">
        <v>1738.9520179651199</v>
      </c>
      <c r="F1058" s="27">
        <v>1</v>
      </c>
      <c r="G1058" s="29">
        <v>3151.0238720341599</v>
      </c>
      <c r="H1058" s="27">
        <v>1</v>
      </c>
      <c r="I1058" s="29">
        <v>36753.553403573598</v>
      </c>
      <c r="J1058" s="27">
        <v>1</v>
      </c>
    </row>
    <row r="1059" spans="1:10">
      <c r="A1059" s="27" t="s">
        <v>6705</v>
      </c>
      <c r="B1059" s="27">
        <v>10.56</v>
      </c>
      <c r="C1059" s="27">
        <v>187.79152944256501</v>
      </c>
      <c r="D1059" s="27">
        <v>1</v>
      </c>
      <c r="E1059" s="29">
        <v>1739.81140202445</v>
      </c>
      <c r="F1059" s="27">
        <v>1</v>
      </c>
      <c r="G1059" s="29">
        <v>3151.1041345501599</v>
      </c>
      <c r="H1059" s="27">
        <v>1</v>
      </c>
      <c r="I1059" s="29">
        <v>36752.752144193597</v>
      </c>
      <c r="J1059" s="27">
        <v>1</v>
      </c>
    </row>
    <row r="1060" spans="1:10">
      <c r="A1060" s="27" t="s">
        <v>6706</v>
      </c>
      <c r="B1060" s="27">
        <v>10.57</v>
      </c>
      <c r="C1060" s="27">
        <v>187.636444313651</v>
      </c>
      <c r="D1060" s="27">
        <v>1</v>
      </c>
      <c r="E1060" s="29">
        <v>1740.6703881245901</v>
      </c>
      <c r="F1060" s="27">
        <v>1</v>
      </c>
      <c r="G1060" s="29">
        <v>3151.1842845678402</v>
      </c>
      <c r="H1060" s="27">
        <v>1</v>
      </c>
      <c r="I1060" s="29">
        <v>36751.960306553599</v>
      </c>
      <c r="J1060" s="27">
        <v>1</v>
      </c>
    </row>
    <row r="1061" spans="1:10">
      <c r="A1061" s="27" t="s">
        <v>6707</v>
      </c>
      <c r="B1061" s="27">
        <v>10.58</v>
      </c>
      <c r="C1061" s="27">
        <v>187.48117377102199</v>
      </c>
      <c r="D1061" s="27">
        <v>1</v>
      </c>
      <c r="E1061" s="29">
        <v>1741.5289723001499</v>
      </c>
      <c r="F1061" s="27">
        <v>1</v>
      </c>
      <c r="G1061" s="29">
        <v>3151.2643220264499</v>
      </c>
      <c r="H1061" s="27">
        <v>1</v>
      </c>
      <c r="I1061" s="29">
        <v>36751.177849072301</v>
      </c>
      <c r="J1061" s="27">
        <v>1</v>
      </c>
    </row>
    <row r="1062" spans="1:10">
      <c r="A1062" s="27" t="s">
        <v>6708</v>
      </c>
      <c r="B1062" s="27">
        <v>10.59</v>
      </c>
      <c r="C1062" s="27">
        <v>187.32572145219001</v>
      </c>
      <c r="D1062" s="27">
        <v>1</v>
      </c>
      <c r="E1062" s="29">
        <v>1742.3871505944201</v>
      </c>
      <c r="F1062" s="27">
        <v>1</v>
      </c>
      <c r="G1062" s="29">
        <v>3151.3442469731499</v>
      </c>
      <c r="H1062" s="27">
        <v>1</v>
      </c>
      <c r="I1062" s="29">
        <v>36750.404729575901</v>
      </c>
      <c r="J1062" s="27">
        <v>1</v>
      </c>
    </row>
    <row r="1063" spans="1:10">
      <c r="A1063" s="27" t="s">
        <v>6709</v>
      </c>
      <c r="B1063" s="27">
        <v>10.6</v>
      </c>
      <c r="C1063" s="27">
        <v>187.170091099156</v>
      </c>
      <c r="D1063" s="27">
        <v>1</v>
      </c>
      <c r="E1063" s="29">
        <v>1743.2449189430299</v>
      </c>
      <c r="F1063" s="27">
        <v>1</v>
      </c>
      <c r="G1063" s="29">
        <v>3151.4240593506402</v>
      </c>
      <c r="H1063" s="27">
        <v>1</v>
      </c>
      <c r="I1063" s="29">
        <v>36749.640904974403</v>
      </c>
      <c r="J1063" s="27">
        <v>1</v>
      </c>
    </row>
    <row r="1064" spans="1:10">
      <c r="A1064" s="27" t="s">
        <v>6710</v>
      </c>
      <c r="B1064" s="27">
        <v>10.61</v>
      </c>
      <c r="C1064" s="27">
        <v>187.01428658459201</v>
      </c>
      <c r="D1064" s="27">
        <v>1</v>
      </c>
      <c r="E1064" s="29">
        <v>1744.10227316805</v>
      </c>
      <c r="F1064" s="27">
        <v>1</v>
      </c>
      <c r="G1064" s="29">
        <v>3151.5037591506798</v>
      </c>
      <c r="H1064" s="27">
        <v>1</v>
      </c>
      <c r="I1064" s="29">
        <v>36748.8863308492</v>
      </c>
      <c r="J1064" s="27">
        <v>1</v>
      </c>
    </row>
    <row r="1065" spans="1:10">
      <c r="A1065" s="27" t="s">
        <v>6711</v>
      </c>
      <c r="B1065" s="27">
        <v>10.62</v>
      </c>
      <c r="C1065" s="27">
        <v>186.85831166304499</v>
      </c>
      <c r="D1065" s="27">
        <v>1</v>
      </c>
      <c r="E1065" s="29">
        <v>1744.95920925465</v>
      </c>
      <c r="F1065" s="27">
        <v>1</v>
      </c>
      <c r="G1065" s="29">
        <v>3151.5833463710101</v>
      </c>
      <c r="H1065" s="27">
        <v>1</v>
      </c>
      <c r="I1065" s="29">
        <v>36748.140963874997</v>
      </c>
      <c r="J1065" s="27">
        <v>1</v>
      </c>
    </row>
    <row r="1066" spans="1:10">
      <c r="A1066" s="27" t="s">
        <v>6712</v>
      </c>
      <c r="B1066" s="27">
        <v>10.63</v>
      </c>
      <c r="C1066" s="27">
        <v>186.70217013687801</v>
      </c>
      <c r="D1066" s="27">
        <v>1</v>
      </c>
      <c r="E1066" s="29">
        <v>1745.8157231607299</v>
      </c>
      <c r="F1066" s="27">
        <v>1</v>
      </c>
      <c r="G1066" s="29">
        <v>3151.6628210164299</v>
      </c>
      <c r="H1066" s="27">
        <v>1</v>
      </c>
      <c r="I1066" s="29">
        <v>36747.404759899298</v>
      </c>
      <c r="J1066" s="27">
        <v>1</v>
      </c>
    </row>
    <row r="1067" spans="1:10">
      <c r="A1067" s="27" t="s">
        <v>6713</v>
      </c>
      <c r="B1067" s="27">
        <v>10.64</v>
      </c>
      <c r="C1067" s="27">
        <v>186.545865749596</v>
      </c>
      <c r="D1067" s="27">
        <v>1</v>
      </c>
      <c r="E1067" s="29">
        <v>1746.67181091884</v>
      </c>
      <c r="F1067" s="27">
        <v>1</v>
      </c>
      <c r="G1067" s="29">
        <v>3151.7421830827702</v>
      </c>
      <c r="H1067" s="27">
        <v>1</v>
      </c>
      <c r="I1067" s="29">
        <v>36746.677675442901</v>
      </c>
      <c r="J1067" s="27">
        <v>1</v>
      </c>
    </row>
    <row r="1068" spans="1:10">
      <c r="A1068" s="27" t="s">
        <v>6714</v>
      </c>
      <c r="B1068" s="27">
        <v>10.65</v>
      </c>
      <c r="C1068" s="27">
        <v>186.389402001956</v>
      </c>
      <c r="D1068" s="27">
        <v>1</v>
      </c>
      <c r="E1068" s="29">
        <v>1747.5274688331499</v>
      </c>
      <c r="F1068" s="27">
        <v>1</v>
      </c>
      <c r="G1068" s="29">
        <v>3151.8214325591398</v>
      </c>
      <c r="H1068" s="27">
        <v>1</v>
      </c>
      <c r="I1068" s="29">
        <v>36745.9596699658</v>
      </c>
      <c r="J1068" s="27">
        <v>1</v>
      </c>
    </row>
    <row r="1069" spans="1:10">
      <c r="A1069" s="27" t="s">
        <v>6715</v>
      </c>
      <c r="B1069" s="27">
        <v>10.66</v>
      </c>
      <c r="C1069" s="27">
        <v>186.232782371902</v>
      </c>
      <c r="D1069" s="27">
        <v>1</v>
      </c>
      <c r="E1069" s="29">
        <v>1748.38269325581</v>
      </c>
      <c r="F1069" s="27">
        <v>1</v>
      </c>
      <c r="G1069" s="29">
        <v>3151.9005694224102</v>
      </c>
      <c r="H1069" s="27">
        <v>1</v>
      </c>
      <c r="I1069" s="29">
        <v>36745.250703219397</v>
      </c>
      <c r="J1069" s="27">
        <v>1</v>
      </c>
    </row>
    <row r="1070" spans="1:10">
      <c r="A1070" s="27" t="s">
        <v>6716</v>
      </c>
      <c r="B1070" s="27">
        <v>10.67</v>
      </c>
      <c r="C1070" s="27">
        <v>186.076010399919</v>
      </c>
      <c r="D1070" s="27">
        <v>1</v>
      </c>
      <c r="E1070" s="29">
        <v>1749.23748048735</v>
      </c>
      <c r="F1070" s="27">
        <v>1</v>
      </c>
      <c r="G1070" s="29">
        <v>3151.9795937281701</v>
      </c>
      <c r="H1070" s="27">
        <v>1</v>
      </c>
      <c r="I1070" s="29">
        <v>36744.550733661003</v>
      </c>
      <c r="J1070" s="27">
        <v>1</v>
      </c>
    </row>
    <row r="1071" spans="1:10">
      <c r="A1071" s="27" t="s">
        <v>6717</v>
      </c>
      <c r="B1071" s="27">
        <v>10.68</v>
      </c>
      <c r="C1071" s="27">
        <v>185.91908963593099</v>
      </c>
      <c r="D1071" s="27">
        <v>1</v>
      </c>
      <c r="E1071" s="29">
        <v>1750.0918268291</v>
      </c>
      <c r="F1071" s="27">
        <v>1</v>
      </c>
      <c r="G1071" s="29">
        <v>3152.05850546598</v>
      </c>
      <c r="H1071" s="27">
        <v>1</v>
      </c>
      <c r="I1071" s="29">
        <v>36743.859719910601</v>
      </c>
      <c r="J1071" s="27">
        <v>1</v>
      </c>
    </row>
    <row r="1072" spans="1:10">
      <c r="A1072" s="27" t="s">
        <v>6718</v>
      </c>
      <c r="B1072" s="27">
        <v>10.69</v>
      </c>
      <c r="C1072" s="27">
        <v>185.76202360951899</v>
      </c>
      <c r="D1072" s="27">
        <v>1</v>
      </c>
      <c r="E1072" s="29">
        <v>1750.9457286245499</v>
      </c>
      <c r="F1072" s="27">
        <v>1</v>
      </c>
      <c r="G1072" s="29">
        <v>3152.1373045741698</v>
      </c>
      <c r="H1072" s="27">
        <v>1</v>
      </c>
      <c r="I1072" s="29">
        <v>36743.1776211416</v>
      </c>
      <c r="J1072" s="27">
        <v>1</v>
      </c>
    </row>
    <row r="1073" spans="1:10">
      <c r="A1073" s="27" t="s">
        <v>6719</v>
      </c>
      <c r="B1073" s="27">
        <v>10.7</v>
      </c>
      <c r="C1073" s="27">
        <v>185.60481583386999</v>
      </c>
      <c r="D1073" s="27">
        <v>1</v>
      </c>
      <c r="E1073" s="29">
        <v>1751.7991822515401</v>
      </c>
      <c r="F1073" s="27">
        <v>1</v>
      </c>
      <c r="G1073" s="29">
        <v>3152.2159911414801</v>
      </c>
      <c r="H1073" s="27">
        <v>1</v>
      </c>
      <c r="I1073" s="29">
        <v>36742.5043958635</v>
      </c>
      <c r="J1073" s="27">
        <v>1</v>
      </c>
    </row>
    <row r="1074" spans="1:10">
      <c r="A1074" s="27" t="s">
        <v>6720</v>
      </c>
      <c r="B1074" s="27">
        <v>10.71</v>
      </c>
      <c r="C1074" s="27">
        <v>185.447469802103</v>
      </c>
      <c r="D1074" s="27">
        <v>1</v>
      </c>
      <c r="E1074" s="29">
        <v>1752.65218412326</v>
      </c>
      <c r="F1074" s="27">
        <v>1</v>
      </c>
      <c r="G1074" s="29">
        <v>3152.2945651425598</v>
      </c>
      <c r="H1074" s="27">
        <v>1</v>
      </c>
      <c r="I1074" s="29">
        <v>36741.840003245401</v>
      </c>
      <c r="J1074" s="27">
        <v>1</v>
      </c>
    </row>
    <row r="1075" spans="1:10">
      <c r="A1075" s="27" t="s">
        <v>6721</v>
      </c>
      <c r="B1075" s="27">
        <v>10.72</v>
      </c>
      <c r="C1075" s="27">
        <v>185.28998898042099</v>
      </c>
      <c r="D1075" s="27">
        <v>1</v>
      </c>
      <c r="E1075" s="29">
        <v>1753.5047307021</v>
      </c>
      <c r="F1075" s="27">
        <v>1</v>
      </c>
      <c r="G1075" s="29">
        <v>3152.3730265292902</v>
      </c>
      <c r="H1075" s="27">
        <v>1</v>
      </c>
      <c r="I1075" s="29">
        <v>36741.184402968698</v>
      </c>
      <c r="J1075" s="27">
        <v>1</v>
      </c>
    </row>
    <row r="1076" spans="1:10">
      <c r="A1076" s="27" t="s">
        <v>6722</v>
      </c>
      <c r="B1076" s="27">
        <v>10.73</v>
      </c>
      <c r="C1076" s="27">
        <v>185.13237681814701</v>
      </c>
      <c r="D1076" s="27">
        <v>1</v>
      </c>
      <c r="E1076" s="29">
        <v>1754.3568184836799</v>
      </c>
      <c r="F1076" s="27">
        <v>1</v>
      </c>
      <c r="G1076" s="29">
        <v>3152.4513753917499</v>
      </c>
      <c r="H1076" s="27">
        <v>1</v>
      </c>
      <c r="I1076" s="29">
        <v>36740.537554104099</v>
      </c>
      <c r="J1076" s="27">
        <v>1</v>
      </c>
    </row>
    <row r="1077" spans="1:10">
      <c r="A1077" s="27" t="s">
        <v>6723</v>
      </c>
      <c r="B1077" s="27">
        <v>10.74</v>
      </c>
      <c r="C1077" s="27">
        <v>184.97463674506301</v>
      </c>
      <c r="D1077" s="27">
        <v>1</v>
      </c>
      <c r="E1077" s="29">
        <v>1755.20844399577</v>
      </c>
      <c r="F1077" s="27">
        <v>1</v>
      </c>
      <c r="G1077" s="29">
        <v>3152.5296117104099</v>
      </c>
      <c r="H1077" s="27">
        <v>1</v>
      </c>
      <c r="I1077" s="29">
        <v>36739.899416326603</v>
      </c>
      <c r="J1077" s="27">
        <v>1</v>
      </c>
    </row>
    <row r="1078" spans="1:10">
      <c r="A1078" s="27" t="s">
        <v>6724</v>
      </c>
      <c r="B1078" s="27">
        <v>10.75</v>
      </c>
      <c r="C1078" s="27">
        <v>184.81677216485099</v>
      </c>
      <c r="D1078" s="27">
        <v>1</v>
      </c>
      <c r="E1078" s="29">
        <v>1756.05960381306</v>
      </c>
      <c r="F1078" s="27">
        <v>1</v>
      </c>
      <c r="G1078" s="29">
        <v>3152.6077354413501</v>
      </c>
      <c r="H1078" s="27">
        <v>1</v>
      </c>
      <c r="I1078" s="29">
        <v>36739.2699498437</v>
      </c>
      <c r="J1078" s="27">
        <v>1</v>
      </c>
    </row>
    <row r="1079" spans="1:10">
      <c r="A1079" s="27" t="s">
        <v>6725</v>
      </c>
      <c r="B1079" s="27">
        <v>10.76</v>
      </c>
      <c r="C1079" s="27">
        <v>184.65878646569101</v>
      </c>
      <c r="D1079" s="27">
        <v>1</v>
      </c>
      <c r="E1079" s="29">
        <v>1756.9102945424099</v>
      </c>
      <c r="F1079" s="27">
        <v>1</v>
      </c>
      <c r="G1079" s="29">
        <v>3152.6857466864399</v>
      </c>
      <c r="H1079" s="27">
        <v>1</v>
      </c>
      <c r="I1079" s="29">
        <v>36738.649114247099</v>
      </c>
      <c r="J1079" s="27">
        <v>1</v>
      </c>
    </row>
    <row r="1080" spans="1:10">
      <c r="A1080" s="27" t="s">
        <v>6726</v>
      </c>
      <c r="B1080" s="27">
        <v>10.77</v>
      </c>
      <c r="C1080" s="27">
        <v>184.50068300978</v>
      </c>
      <c r="D1080" s="27">
        <v>1</v>
      </c>
      <c r="E1080" s="29">
        <v>1757.76051283113</v>
      </c>
      <c r="F1080" s="27">
        <v>1</v>
      </c>
      <c r="G1080" s="29">
        <v>3152.7636453637701</v>
      </c>
      <c r="H1080" s="27">
        <v>1</v>
      </c>
      <c r="I1080" s="29">
        <v>36738.036870088297</v>
      </c>
      <c r="J1080" s="27">
        <v>1</v>
      </c>
    </row>
    <row r="1081" spans="1:10">
      <c r="A1081" s="27" t="s">
        <v>6727</v>
      </c>
      <c r="B1081" s="27">
        <v>10.78</v>
      </c>
      <c r="C1081" s="27">
        <v>184.342465142333</v>
      </c>
      <c r="D1081" s="27">
        <v>1</v>
      </c>
      <c r="E1081" s="29">
        <v>1758.61025535215</v>
      </c>
      <c r="F1081" s="27">
        <v>1</v>
      </c>
      <c r="G1081" s="29">
        <v>3152.8414315741702</v>
      </c>
      <c r="H1081" s="27">
        <v>1</v>
      </c>
      <c r="I1081" s="29">
        <v>36737.433177278799</v>
      </c>
      <c r="J1081" s="27">
        <v>1</v>
      </c>
    </row>
    <row r="1082" spans="1:10">
      <c r="A1082" s="27" t="s">
        <v>6728</v>
      </c>
      <c r="B1082" s="27">
        <v>10.79</v>
      </c>
      <c r="C1082" s="27">
        <v>184.184136189078</v>
      </c>
      <c r="D1082" s="27">
        <v>1</v>
      </c>
      <c r="E1082" s="29">
        <v>1759.4595188137</v>
      </c>
      <c r="F1082" s="27">
        <v>1</v>
      </c>
      <c r="G1082" s="29">
        <v>3152.9191052974802</v>
      </c>
      <c r="H1082" s="27">
        <v>1</v>
      </c>
      <c r="I1082" s="29">
        <v>36736.837996520597</v>
      </c>
      <c r="J1082" s="27">
        <v>1</v>
      </c>
    </row>
    <row r="1083" spans="1:10">
      <c r="A1083" s="27" t="s">
        <v>6729</v>
      </c>
      <c r="B1083" s="27">
        <v>10.8</v>
      </c>
      <c r="C1083" s="27">
        <v>184.025699450118</v>
      </c>
      <c r="D1083" s="27">
        <v>1</v>
      </c>
      <c r="E1083" s="29">
        <v>1760.3082999733499</v>
      </c>
      <c r="F1083" s="27">
        <v>1</v>
      </c>
      <c r="G1083" s="29">
        <v>3152.9966664970798</v>
      </c>
      <c r="H1083" s="27">
        <v>1</v>
      </c>
      <c r="I1083" s="29">
        <v>36736.251288884603</v>
      </c>
      <c r="J1083" s="27">
        <v>1</v>
      </c>
    </row>
    <row r="1084" spans="1:10">
      <c r="A1084" s="27" t="s">
        <v>6730</v>
      </c>
      <c r="B1084" s="27">
        <v>10.81</v>
      </c>
      <c r="C1084" s="27">
        <v>183.86715820996</v>
      </c>
      <c r="D1084" s="27">
        <v>1</v>
      </c>
      <c r="E1084" s="29">
        <v>1761.1565956198799</v>
      </c>
      <c r="F1084" s="27">
        <v>1</v>
      </c>
      <c r="G1084" s="29">
        <v>3153.0741152815599</v>
      </c>
      <c r="H1084" s="27">
        <v>1</v>
      </c>
      <c r="I1084" s="29">
        <v>36735.673014832901</v>
      </c>
      <c r="J1084" s="27">
        <v>1</v>
      </c>
    </row>
    <row r="1085" spans="1:10">
      <c r="A1085" s="27" t="s">
        <v>6731</v>
      </c>
      <c r="B1085" s="27">
        <v>10.82</v>
      </c>
      <c r="C1085" s="27">
        <v>183.70851572763701</v>
      </c>
      <c r="D1085" s="27">
        <v>1</v>
      </c>
      <c r="E1085" s="29">
        <v>1762.0044025795</v>
      </c>
      <c r="F1085" s="27">
        <v>1</v>
      </c>
      <c r="G1085" s="29">
        <v>3153.15145157492</v>
      </c>
      <c r="H1085" s="27">
        <v>1</v>
      </c>
      <c r="I1085" s="29">
        <v>36735.1031357416</v>
      </c>
      <c r="J1085" s="27">
        <v>1</v>
      </c>
    </row>
    <row r="1086" spans="1:10">
      <c r="A1086" s="27" t="s">
        <v>6732</v>
      </c>
      <c r="B1086" s="27">
        <v>10.83</v>
      </c>
      <c r="C1086" s="27">
        <v>183.54977524500401</v>
      </c>
      <c r="D1086" s="27">
        <v>1</v>
      </c>
      <c r="E1086" s="29">
        <v>1762.85171770282</v>
      </c>
      <c r="F1086" s="27">
        <v>1</v>
      </c>
      <c r="G1086" s="29">
        <v>3153.2286754799302</v>
      </c>
      <c r="H1086" s="27">
        <v>1</v>
      </c>
      <c r="I1086" s="29">
        <v>36734.5416124326</v>
      </c>
      <c r="J1086" s="27">
        <v>1</v>
      </c>
    </row>
    <row r="1087" spans="1:10">
      <c r="A1087" s="27" t="s">
        <v>6733</v>
      </c>
      <c r="B1087" s="27">
        <v>10.84</v>
      </c>
      <c r="C1087" s="27">
        <v>183.39093998318199</v>
      </c>
      <c r="D1087" s="27">
        <v>1</v>
      </c>
      <c r="E1087" s="29">
        <v>1763.6985378828999</v>
      </c>
      <c r="F1087" s="27">
        <v>1</v>
      </c>
      <c r="G1087" s="29">
        <v>3153.3057869559202</v>
      </c>
      <c r="H1087" s="27">
        <v>1</v>
      </c>
      <c r="I1087" s="29">
        <v>36733.9884066827</v>
      </c>
      <c r="J1087" s="27">
        <v>1</v>
      </c>
    </row>
    <row r="1088" spans="1:10">
      <c r="A1088" s="27" t="s">
        <v>6734</v>
      </c>
      <c r="B1088" s="27">
        <v>10.85</v>
      </c>
      <c r="C1088" s="27">
        <v>183.23201303179201</v>
      </c>
      <c r="D1088" s="27">
        <v>1</v>
      </c>
      <c r="E1088" s="29">
        <v>1764.5448601418</v>
      </c>
      <c r="F1088" s="27">
        <v>1</v>
      </c>
      <c r="G1088" s="29">
        <v>3153.3827860707001</v>
      </c>
      <c r="H1088" s="27">
        <v>1</v>
      </c>
      <c r="I1088" s="29">
        <v>36733.443480947302</v>
      </c>
      <c r="J1088" s="27">
        <v>1</v>
      </c>
    </row>
    <row r="1089" spans="1:10">
      <c r="A1089" s="27" t="s">
        <v>6735</v>
      </c>
      <c r="B1089" s="27">
        <v>10.86</v>
      </c>
      <c r="C1089" s="27">
        <v>183.07299747925401</v>
      </c>
      <c r="D1089" s="27">
        <v>1</v>
      </c>
      <c r="E1089" s="29">
        <v>1765.39068151486</v>
      </c>
      <c r="F1089" s="27">
        <v>1</v>
      </c>
      <c r="G1089" s="29">
        <v>3153.4596728373699</v>
      </c>
      <c r="H1089" s="27">
        <v>1</v>
      </c>
      <c r="I1089" s="29">
        <v>36732.9067982454</v>
      </c>
      <c r="J1089" s="27">
        <v>1</v>
      </c>
    </row>
    <row r="1090" spans="1:10">
      <c r="A1090" s="27" t="s">
        <v>6736</v>
      </c>
      <c r="B1090" s="27">
        <v>10.87</v>
      </c>
      <c r="C1090" s="27">
        <v>182.91389650088101</v>
      </c>
      <c r="D1090" s="27">
        <v>1</v>
      </c>
      <c r="E1090" s="29">
        <v>1766.2359989773299</v>
      </c>
      <c r="F1090" s="27">
        <v>1</v>
      </c>
      <c r="G1090" s="29">
        <v>3153.5364472456099</v>
      </c>
      <c r="H1090" s="27">
        <v>1</v>
      </c>
      <c r="I1090" s="29">
        <v>36732.378320570002</v>
      </c>
      <c r="J1090" s="27">
        <v>1</v>
      </c>
    </row>
    <row r="1091" spans="1:10">
      <c r="A1091" s="27" t="s">
        <v>6737</v>
      </c>
      <c r="B1091" s="27">
        <v>10.88</v>
      </c>
      <c r="C1091" s="27">
        <v>182.75471338080399</v>
      </c>
      <c r="D1091" s="27">
        <v>1</v>
      </c>
      <c r="E1091" s="29">
        <v>1767.0808094194599</v>
      </c>
      <c r="F1091" s="27">
        <v>1</v>
      </c>
      <c r="G1091" s="29">
        <v>3153.6131093378599</v>
      </c>
      <c r="H1091" s="27">
        <v>1</v>
      </c>
      <c r="I1091" s="29">
        <v>36731.858008067997</v>
      </c>
      <c r="J1091" s="27">
        <v>1</v>
      </c>
    </row>
    <row r="1092" spans="1:10">
      <c r="A1092" s="27" t="s">
        <v>6738</v>
      </c>
      <c r="B1092" s="27">
        <v>10.89</v>
      </c>
      <c r="C1092" s="27">
        <v>182.595451300549</v>
      </c>
      <c r="D1092" s="27">
        <v>1</v>
      </c>
      <c r="E1092" s="29">
        <v>1767.925109842</v>
      </c>
      <c r="F1092" s="27">
        <v>1</v>
      </c>
      <c r="G1092" s="29">
        <v>3153.68965913278</v>
      </c>
      <c r="H1092" s="27">
        <v>1</v>
      </c>
      <c r="I1092" s="29">
        <v>36731.345822181604</v>
      </c>
      <c r="J1092" s="27">
        <v>1</v>
      </c>
    </row>
    <row r="1093" spans="1:10">
      <c r="A1093" s="27" t="s">
        <v>6739</v>
      </c>
      <c r="B1093" s="27">
        <v>10.9</v>
      </c>
      <c r="C1093" s="27">
        <v>182.43611336060701</v>
      </c>
      <c r="D1093" s="27">
        <v>1</v>
      </c>
      <c r="E1093" s="29">
        <v>1768.7688973320601</v>
      </c>
      <c r="F1093" s="27">
        <v>1</v>
      </c>
      <c r="G1093" s="29">
        <v>3153.7660966680501</v>
      </c>
      <c r="H1093" s="27">
        <v>1</v>
      </c>
      <c r="I1093" s="29">
        <v>36730.841725255603</v>
      </c>
      <c r="J1093" s="27">
        <v>1</v>
      </c>
    </row>
    <row r="1094" spans="1:10">
      <c r="A1094" s="27" t="s">
        <v>6740</v>
      </c>
      <c r="B1094" s="27">
        <v>10.91</v>
      </c>
      <c r="C1094" s="27">
        <v>182.27670274582201</v>
      </c>
      <c r="D1094" s="27">
        <v>1</v>
      </c>
      <c r="E1094" s="29">
        <v>1769.6121689125901</v>
      </c>
      <c r="F1094" s="27">
        <v>1</v>
      </c>
      <c r="G1094" s="29">
        <v>3153.8424219685198</v>
      </c>
      <c r="H1094" s="27">
        <v>1</v>
      </c>
      <c r="I1094" s="29">
        <v>36730.345678614198</v>
      </c>
      <c r="J1094" s="27">
        <v>1</v>
      </c>
    </row>
    <row r="1095" spans="1:10">
      <c r="A1095" s="27" t="s">
        <v>6741</v>
      </c>
      <c r="B1095" s="27">
        <v>10.92</v>
      </c>
      <c r="C1095" s="27">
        <v>182.117222611035</v>
      </c>
      <c r="D1095" s="27">
        <v>1</v>
      </c>
      <c r="E1095" s="29">
        <v>1770.45492165162</v>
      </c>
      <c r="F1095" s="27">
        <v>1</v>
      </c>
      <c r="G1095" s="29">
        <v>3153.9186350643499</v>
      </c>
      <c r="H1095" s="27">
        <v>1</v>
      </c>
      <c r="I1095" s="29">
        <v>36729.857643751202</v>
      </c>
      <c r="J1095" s="27">
        <v>1</v>
      </c>
    </row>
    <row r="1096" spans="1:10">
      <c r="A1096" s="27" t="s">
        <v>6742</v>
      </c>
      <c r="B1096" s="27">
        <v>10.93</v>
      </c>
      <c r="C1096" s="27">
        <v>181.957675898188</v>
      </c>
      <c r="D1096" s="27">
        <v>1</v>
      </c>
      <c r="E1096" s="29">
        <v>1771.29715283002</v>
      </c>
      <c r="F1096" s="27">
        <v>1</v>
      </c>
      <c r="G1096" s="29">
        <v>3153.99473595675</v>
      </c>
      <c r="H1096" s="27">
        <v>1</v>
      </c>
      <c r="I1096" s="29">
        <v>36729.377584859598</v>
      </c>
      <c r="J1096" s="27">
        <v>1</v>
      </c>
    </row>
    <row r="1097" spans="1:10">
      <c r="A1097" s="27" t="s">
        <v>6743</v>
      </c>
      <c r="B1097" s="27">
        <v>10.94</v>
      </c>
      <c r="C1097" s="27">
        <v>181.798065531589</v>
      </c>
      <c r="D1097" s="27">
        <v>1</v>
      </c>
      <c r="E1097" s="29">
        <v>1772.1388597512901</v>
      </c>
      <c r="F1097" s="27">
        <v>1</v>
      </c>
      <c r="G1097" s="29">
        <v>3154.0707247466999</v>
      </c>
      <c r="H1097" s="27">
        <v>1</v>
      </c>
      <c r="I1097" s="29">
        <v>36728.905465795899</v>
      </c>
      <c r="J1097" s="27">
        <v>1</v>
      </c>
    </row>
    <row r="1098" spans="1:10">
      <c r="A1098" s="27" t="s">
        <v>6744</v>
      </c>
      <c r="B1098" s="27">
        <v>10.95</v>
      </c>
      <c r="C1098" s="27">
        <v>181.638394477802</v>
      </c>
      <c r="D1098" s="27">
        <v>1</v>
      </c>
      <c r="E1098" s="29">
        <v>1772.9800396921501</v>
      </c>
      <c r="F1098" s="27">
        <v>1</v>
      </c>
      <c r="G1098" s="29">
        <v>3154.14660137586</v>
      </c>
      <c r="H1098" s="27">
        <v>1</v>
      </c>
      <c r="I1098" s="29">
        <v>36728.441250491102</v>
      </c>
      <c r="J1098" s="27">
        <v>1</v>
      </c>
    </row>
    <row r="1099" spans="1:10">
      <c r="A1099" s="27" t="s">
        <v>6745</v>
      </c>
      <c r="B1099" s="27">
        <v>10.96</v>
      </c>
      <c r="C1099" s="27">
        <v>181.47866571083901</v>
      </c>
      <c r="D1099" s="27">
        <v>1</v>
      </c>
      <c r="E1099" s="29">
        <v>1773.8206899291399</v>
      </c>
      <c r="F1099" s="27">
        <v>1</v>
      </c>
      <c r="G1099" s="29">
        <v>3154.22236596125</v>
      </c>
      <c r="H1099" s="27">
        <v>1</v>
      </c>
      <c r="I1099" s="29">
        <v>36727.984902003896</v>
      </c>
      <c r="J1099" s="27">
        <v>1</v>
      </c>
    </row>
    <row r="1100" spans="1:10">
      <c r="A1100" s="27" t="s">
        <v>6746</v>
      </c>
      <c r="B1100" s="27">
        <v>10.97</v>
      </c>
      <c r="C1100" s="27">
        <v>181.31888219051299</v>
      </c>
      <c r="D1100" s="27">
        <v>1</v>
      </c>
      <c r="E1100" s="29">
        <v>1774.66080777351</v>
      </c>
      <c r="F1100" s="27">
        <v>1</v>
      </c>
      <c r="G1100" s="29">
        <v>3154.2980184769899</v>
      </c>
      <c r="H1100" s="27">
        <v>1</v>
      </c>
      <c r="I1100" s="29">
        <v>36727.536384224302</v>
      </c>
      <c r="J1100" s="27">
        <v>1</v>
      </c>
    </row>
    <row r="1101" spans="1:10">
      <c r="A1101" s="27" t="s">
        <v>6747</v>
      </c>
      <c r="B1101" s="27">
        <v>10.98</v>
      </c>
      <c r="C1101" s="27">
        <v>181.15904685815201</v>
      </c>
      <c r="D1101" s="27">
        <v>1</v>
      </c>
      <c r="E1101" s="29">
        <v>1775.5003905574799</v>
      </c>
      <c r="F1101" s="27">
        <v>1</v>
      </c>
      <c r="G1101" s="29">
        <v>3154.3735590186202</v>
      </c>
      <c r="H1101" s="27">
        <v>1</v>
      </c>
      <c r="I1101" s="29">
        <v>36727.095660419101</v>
      </c>
      <c r="J1101" s="27">
        <v>1</v>
      </c>
    </row>
    <row r="1102" spans="1:10">
      <c r="A1102" s="27" t="s">
        <v>6748</v>
      </c>
      <c r="B1102" s="27">
        <v>10.99</v>
      </c>
      <c r="C1102" s="27">
        <v>180.99916263102401</v>
      </c>
      <c r="D1102" s="27">
        <v>1</v>
      </c>
      <c r="E1102" s="29">
        <v>1776.33943565146</v>
      </c>
      <c r="F1102" s="27">
        <v>1</v>
      </c>
      <c r="G1102" s="29">
        <v>3154.44898752886</v>
      </c>
      <c r="H1102" s="27">
        <v>1</v>
      </c>
      <c r="I1102" s="29">
        <v>36726.6626948579</v>
      </c>
      <c r="J1102" s="27">
        <v>1</v>
      </c>
    </row>
    <row r="1103" spans="1:10">
      <c r="A1103" s="27" t="s">
        <v>6749</v>
      </c>
      <c r="B1103" s="27">
        <v>11</v>
      </c>
      <c r="C1103" s="27">
        <v>180.839232409603</v>
      </c>
      <c r="D1103" s="27">
        <v>1</v>
      </c>
      <c r="E1103" s="29">
        <v>1777.1779404464201</v>
      </c>
      <c r="F1103" s="27">
        <v>1</v>
      </c>
      <c r="G1103" s="29">
        <v>3154.5243041405902</v>
      </c>
      <c r="H1103" s="27">
        <v>1</v>
      </c>
      <c r="I1103" s="29">
        <v>36726.237451081601</v>
      </c>
      <c r="J1103" s="27">
        <v>1</v>
      </c>
    </row>
    <row r="1104" spans="1:10">
      <c r="A1104" s="27" t="s">
        <v>6750</v>
      </c>
      <c r="B1104" s="27">
        <v>11.01</v>
      </c>
      <c r="C1104" s="27">
        <v>180.67925907572001</v>
      </c>
      <c r="D1104" s="27">
        <v>1</v>
      </c>
      <c r="E1104" s="29">
        <v>1778.01590236437</v>
      </c>
      <c r="F1104" s="27">
        <v>1</v>
      </c>
      <c r="G1104" s="29">
        <v>3154.5995088537802</v>
      </c>
      <c r="H1104" s="27">
        <v>1</v>
      </c>
      <c r="I1104" s="29">
        <v>36725.819893442203</v>
      </c>
      <c r="J1104" s="27">
        <v>1</v>
      </c>
    </row>
    <row r="1105" spans="1:10">
      <c r="A1105" s="27" t="s">
        <v>6751</v>
      </c>
      <c r="B1105" s="27">
        <v>11.02</v>
      </c>
      <c r="C1105" s="27">
        <v>180.51924548788199</v>
      </c>
      <c r="D1105" s="27">
        <v>1</v>
      </c>
      <c r="E1105" s="29">
        <v>1778.8533188698</v>
      </c>
      <c r="F1105" s="27">
        <v>1</v>
      </c>
      <c r="G1105" s="29">
        <v>3154.6746016565698</v>
      </c>
      <c r="H1105" s="27">
        <v>1</v>
      </c>
      <c r="I1105" s="29">
        <v>36725.409986556297</v>
      </c>
      <c r="J1105" s="27">
        <v>1</v>
      </c>
    </row>
    <row r="1106" spans="1:10">
      <c r="A1106" s="27" t="s">
        <v>6752</v>
      </c>
      <c r="B1106" s="27">
        <v>11.03</v>
      </c>
      <c r="C1106" s="27">
        <v>180.35919448894799</v>
      </c>
      <c r="D1106" s="27">
        <v>1</v>
      </c>
      <c r="E1106" s="29">
        <v>1779.6901874507901</v>
      </c>
      <c r="F1106" s="27">
        <v>1</v>
      </c>
      <c r="G1106" s="29">
        <v>3154.7495826824602</v>
      </c>
      <c r="H1106" s="27">
        <v>1</v>
      </c>
      <c r="I1106" s="29">
        <v>36725.007694502703</v>
      </c>
      <c r="J1106" s="27">
        <v>1</v>
      </c>
    </row>
    <row r="1107" spans="1:10">
      <c r="A1107" s="27" t="s">
        <v>6753</v>
      </c>
      <c r="B1107" s="27">
        <v>11.04</v>
      </c>
      <c r="C1107" s="27">
        <v>180.19910889861299</v>
      </c>
      <c r="D1107" s="27">
        <v>1</v>
      </c>
      <c r="E1107" s="29">
        <v>1780.5265056263099</v>
      </c>
      <c r="F1107" s="27">
        <v>1</v>
      </c>
      <c r="G1107" s="29">
        <v>3154.82445187644</v>
      </c>
      <c r="H1107" s="27">
        <v>1</v>
      </c>
      <c r="I1107" s="29">
        <v>36724.6129821781</v>
      </c>
      <c r="J1107" s="27">
        <v>1</v>
      </c>
    </row>
    <row r="1108" spans="1:10">
      <c r="A1108" s="27" t="s">
        <v>6754</v>
      </c>
      <c r="B1108" s="27">
        <v>11.05</v>
      </c>
      <c r="C1108" s="27">
        <v>180.03899151990399</v>
      </c>
      <c r="D1108" s="27">
        <v>1</v>
      </c>
      <c r="E1108" s="29">
        <v>1781.36227093191</v>
      </c>
      <c r="F1108" s="27">
        <v>1</v>
      </c>
      <c r="G1108" s="29">
        <v>3154.8992093714801</v>
      </c>
      <c r="H1108" s="27">
        <v>1</v>
      </c>
      <c r="I1108" s="29">
        <v>36724.225813957099</v>
      </c>
      <c r="J1108" s="27">
        <v>1</v>
      </c>
    </row>
    <row r="1109" spans="1:10">
      <c r="A1109" s="27" t="s">
        <v>6755</v>
      </c>
      <c r="B1109" s="27">
        <v>11.06</v>
      </c>
      <c r="C1109" s="27">
        <v>179.87884513741901</v>
      </c>
      <c r="D1109" s="27">
        <v>1</v>
      </c>
      <c r="E1109" s="29">
        <v>1782.1974809302501</v>
      </c>
      <c r="F1109" s="27">
        <v>1</v>
      </c>
      <c r="G1109" s="29">
        <v>3154.9738551732498</v>
      </c>
      <c r="H1109" s="27">
        <v>1</v>
      </c>
      <c r="I1109" s="29">
        <v>36723.846154903003</v>
      </c>
      <c r="J1109" s="27">
        <v>1</v>
      </c>
    </row>
    <row r="1110" spans="1:10">
      <c r="A1110" s="27" t="s">
        <v>6756</v>
      </c>
      <c r="B1110" s="27">
        <v>11.07</v>
      </c>
      <c r="C1110" s="27">
        <v>179.71867251279201</v>
      </c>
      <c r="D1110" s="27">
        <v>1</v>
      </c>
      <c r="E1110" s="29">
        <v>1783.03213322544</v>
      </c>
      <c r="F1110" s="27">
        <v>1</v>
      </c>
      <c r="G1110" s="29">
        <v>3155.0483892708198</v>
      </c>
      <c r="H1110" s="27">
        <v>1</v>
      </c>
      <c r="I1110" s="29">
        <v>36723.473970425097</v>
      </c>
      <c r="J1110" s="27">
        <v>1</v>
      </c>
    </row>
    <row r="1111" spans="1:10">
      <c r="A1111" s="27" t="s">
        <v>6757</v>
      </c>
      <c r="B1111" s="27">
        <v>11.08</v>
      </c>
      <c r="C1111" s="27">
        <v>179.558476391022</v>
      </c>
      <c r="D1111" s="27">
        <v>1</v>
      </c>
      <c r="E1111" s="29">
        <v>1783.86622544537</v>
      </c>
      <c r="F1111" s="27">
        <v>1</v>
      </c>
      <c r="G1111" s="29">
        <v>3155.12281179298</v>
      </c>
      <c r="H1111" s="27">
        <v>1</v>
      </c>
      <c r="I1111" s="29">
        <v>36723.109225413697</v>
      </c>
      <c r="J1111" s="27">
        <v>1</v>
      </c>
    </row>
    <row r="1112" spans="1:10">
      <c r="A1112" s="27" t="s">
        <v>6758</v>
      </c>
      <c r="B1112" s="27">
        <v>11.09</v>
      </c>
      <c r="C1112" s="27">
        <v>179.398259497851</v>
      </c>
      <c r="D1112" s="27">
        <v>1</v>
      </c>
      <c r="E1112" s="29">
        <v>1784.6997552471501</v>
      </c>
      <c r="F1112" s="27">
        <v>1</v>
      </c>
      <c r="G1112" s="29">
        <v>3155.1971227279</v>
      </c>
      <c r="H1112" s="27">
        <v>1</v>
      </c>
      <c r="I1112" s="29">
        <v>36722.751885422302</v>
      </c>
      <c r="J1112" s="27">
        <v>1</v>
      </c>
    </row>
    <row r="1113" spans="1:10">
      <c r="A1113" s="27" t="s">
        <v>6759</v>
      </c>
      <c r="B1113" s="27">
        <v>11.1</v>
      </c>
      <c r="C1113" s="27">
        <v>179.23802453974599</v>
      </c>
      <c r="D1113" s="27">
        <v>1</v>
      </c>
      <c r="E1113" s="29">
        <v>1785.5327203051299</v>
      </c>
      <c r="F1113" s="27">
        <v>1</v>
      </c>
      <c r="G1113" s="29">
        <v>3155.2713221652698</v>
      </c>
      <c r="H1113" s="27">
        <v>1</v>
      </c>
      <c r="I1113" s="29">
        <v>36722.401915704097</v>
      </c>
      <c r="J1113" s="27">
        <v>1</v>
      </c>
    </row>
    <row r="1114" spans="1:10">
      <c r="A1114" s="27" t="s">
        <v>6760</v>
      </c>
      <c r="B1114" s="27">
        <v>11.11</v>
      </c>
      <c r="C1114" s="27">
        <v>179.07777420421201</v>
      </c>
      <c r="D1114" s="27">
        <v>1</v>
      </c>
      <c r="E1114" s="29">
        <v>1786.36511832735</v>
      </c>
      <c r="F1114" s="27">
        <v>1</v>
      </c>
      <c r="G1114" s="29">
        <v>3155.3454101214202</v>
      </c>
      <c r="H1114" s="27">
        <v>1</v>
      </c>
      <c r="I1114" s="29">
        <v>36722.059282226903</v>
      </c>
      <c r="J1114" s="27">
        <v>1</v>
      </c>
    </row>
    <row r="1115" spans="1:10">
      <c r="A1115" s="27" t="s">
        <v>6761</v>
      </c>
      <c r="B1115" s="27">
        <v>11.12</v>
      </c>
      <c r="C1115" s="27">
        <v>178.91751116076199</v>
      </c>
      <c r="D1115" s="27">
        <v>1</v>
      </c>
      <c r="E1115" s="29">
        <v>1787.1969470414599</v>
      </c>
      <c r="F1115" s="27">
        <v>1</v>
      </c>
      <c r="G1115" s="29">
        <v>3155.41938668589</v>
      </c>
      <c r="H1115" s="27">
        <v>1</v>
      </c>
      <c r="I1115" s="29">
        <v>36721.723950485997</v>
      </c>
      <c r="J1115" s="27">
        <v>1</v>
      </c>
    </row>
    <row r="1116" spans="1:10">
      <c r="A1116" s="27" t="s">
        <v>6762</v>
      </c>
      <c r="B1116" s="27">
        <v>11.13</v>
      </c>
      <c r="C1116" s="27">
        <v>178.757238056804</v>
      </c>
      <c r="D1116" s="27">
        <v>1</v>
      </c>
      <c r="E1116" s="29">
        <v>1788.02820421051</v>
      </c>
      <c r="F1116" s="27">
        <v>1</v>
      </c>
      <c r="G1116" s="29">
        <v>3155.4932518235501</v>
      </c>
      <c r="H1116" s="27">
        <v>1</v>
      </c>
      <c r="I1116" s="29">
        <v>36721.395886850398</v>
      </c>
      <c r="J1116" s="27">
        <v>1</v>
      </c>
    </row>
    <row r="1117" spans="1:10">
      <c r="A1117" s="27" t="s">
        <v>6763</v>
      </c>
      <c r="B1117" s="27">
        <v>11.14</v>
      </c>
      <c r="C1117" s="27">
        <v>178.596957523508</v>
      </c>
      <c r="D1117" s="27">
        <v>1</v>
      </c>
      <c r="E1117" s="29">
        <v>1788.85888761452</v>
      </c>
      <c r="F1117" s="27">
        <v>1</v>
      </c>
      <c r="G1117" s="29">
        <v>3155.5670056798299</v>
      </c>
      <c r="H1117" s="27">
        <v>1</v>
      </c>
      <c r="I1117" s="29">
        <v>36721.075057009999</v>
      </c>
      <c r="J1117" s="27">
        <v>1</v>
      </c>
    </row>
    <row r="1118" spans="1:10">
      <c r="A1118" s="27" t="s">
        <v>6764</v>
      </c>
      <c r="B1118" s="27">
        <v>11.15</v>
      </c>
      <c r="C1118" s="27">
        <v>178.43667217414401</v>
      </c>
      <c r="D1118" s="27">
        <v>1</v>
      </c>
      <c r="E1118" s="29">
        <v>1789.6889950602199</v>
      </c>
      <c r="F1118" s="27">
        <v>1</v>
      </c>
      <c r="G1118" s="29">
        <v>3155.6406482688599</v>
      </c>
      <c r="H1118" s="27">
        <v>1</v>
      </c>
      <c r="I1118" s="29">
        <v>36720.761427400103</v>
      </c>
      <c r="J1118" s="27">
        <v>1</v>
      </c>
    </row>
    <row r="1119" spans="1:10">
      <c r="A1119" s="27" t="s">
        <v>6765</v>
      </c>
      <c r="B1119" s="27">
        <v>11.16</v>
      </c>
      <c r="C1119" s="27">
        <v>178.27638460014199</v>
      </c>
      <c r="D1119" s="27">
        <v>1</v>
      </c>
      <c r="E1119" s="29">
        <v>1790.5185243926201</v>
      </c>
      <c r="F1119" s="27">
        <v>1</v>
      </c>
      <c r="G1119" s="29">
        <v>3155.7141795908801</v>
      </c>
      <c r="H1119" s="27">
        <v>1</v>
      </c>
      <c r="I1119" s="29">
        <v>36720.454964720397</v>
      </c>
      <c r="J1119" s="27">
        <v>1</v>
      </c>
    </row>
    <row r="1120" spans="1:10">
      <c r="A1120" s="27" t="s">
        <v>6766</v>
      </c>
      <c r="B1120" s="27">
        <v>11.17</v>
      </c>
      <c r="C1120" s="27">
        <v>178.116097377475</v>
      </c>
      <c r="D1120" s="27">
        <v>1</v>
      </c>
      <c r="E1120" s="29">
        <v>1791.3474734766201</v>
      </c>
      <c r="F1120" s="27">
        <v>1</v>
      </c>
      <c r="G1120" s="29">
        <v>3155.7875997936499</v>
      </c>
      <c r="H1120" s="27">
        <v>1</v>
      </c>
      <c r="I1120" s="29">
        <v>36720.155635161304</v>
      </c>
      <c r="J1120" s="27">
        <v>1</v>
      </c>
    </row>
    <row r="1121" spans="1:10">
      <c r="A1121" s="27" t="s">
        <v>6767</v>
      </c>
      <c r="B1121" s="27">
        <v>11.18</v>
      </c>
      <c r="C1121" s="27">
        <v>177.95581306042999</v>
      </c>
      <c r="D1121" s="27">
        <v>1</v>
      </c>
      <c r="E1121" s="29">
        <v>1792.17584020514</v>
      </c>
      <c r="F1121" s="27">
        <v>1</v>
      </c>
      <c r="G1121" s="29">
        <v>3155.8609088338399</v>
      </c>
      <c r="H1121" s="27">
        <v>1</v>
      </c>
      <c r="I1121" s="29">
        <v>36719.863405686301</v>
      </c>
      <c r="J1121" s="27">
        <v>1</v>
      </c>
    </row>
    <row r="1122" spans="1:10">
      <c r="A1122" s="27" t="s">
        <v>6768</v>
      </c>
      <c r="B1122" s="27">
        <v>11.19</v>
      </c>
      <c r="C1122" s="27">
        <v>177.795534186889</v>
      </c>
      <c r="D1122" s="27">
        <v>1</v>
      </c>
      <c r="E1122" s="29">
        <v>1793.0036224857399</v>
      </c>
      <c r="F1122" s="27">
        <v>1</v>
      </c>
      <c r="G1122" s="29">
        <v>3155.93410685464</v>
      </c>
      <c r="H1122" s="27">
        <v>1</v>
      </c>
      <c r="I1122" s="29">
        <v>36719.578242788797</v>
      </c>
      <c r="J1122" s="27">
        <v>1</v>
      </c>
    </row>
    <row r="1123" spans="1:10">
      <c r="A1123" s="27" t="s">
        <v>6769</v>
      </c>
      <c r="B1123" s="27">
        <v>11.2</v>
      </c>
      <c r="C1123" s="27">
        <v>177.63526327612399</v>
      </c>
      <c r="D1123" s="27">
        <v>1</v>
      </c>
      <c r="E1123" s="29">
        <v>1793.8308182585299</v>
      </c>
      <c r="F1123" s="27">
        <v>1</v>
      </c>
      <c r="G1123" s="29">
        <v>3156.0071938458</v>
      </c>
      <c r="H1123" s="27">
        <v>1</v>
      </c>
      <c r="I1123" s="29">
        <v>36719.300113790501</v>
      </c>
      <c r="J1123" s="27">
        <v>1</v>
      </c>
    </row>
    <row r="1124" spans="1:10">
      <c r="A1124" s="27" t="s">
        <v>6770</v>
      </c>
      <c r="B1124" s="27">
        <v>11.21</v>
      </c>
      <c r="C1124" s="27">
        <v>177.475002828821</v>
      </c>
      <c r="D1124" s="27">
        <v>1</v>
      </c>
      <c r="E1124" s="29">
        <v>1794.65742547941</v>
      </c>
      <c r="F1124" s="27">
        <v>1</v>
      </c>
      <c r="G1124" s="29">
        <v>3156.08016991246</v>
      </c>
      <c r="H1124" s="27">
        <v>1</v>
      </c>
      <c r="I1124" s="29">
        <v>36719.028985458601</v>
      </c>
      <c r="J1124" s="27">
        <v>1</v>
      </c>
    </row>
    <row r="1125" spans="1:10">
      <c r="A1125" s="27" t="s">
        <v>6771</v>
      </c>
      <c r="B1125" s="27">
        <v>11.22</v>
      </c>
      <c r="C1125" s="27">
        <v>177.31475532726199</v>
      </c>
      <c r="D1125" s="27">
        <v>1</v>
      </c>
      <c r="E1125" s="29">
        <v>1795.48344213931</v>
      </c>
      <c r="F1125" s="27">
        <v>1</v>
      </c>
      <c r="G1125" s="29">
        <v>3156.1530350740099</v>
      </c>
      <c r="H1125" s="27">
        <v>1</v>
      </c>
      <c r="I1125" s="29">
        <v>36718.764825458202</v>
      </c>
      <c r="J1125" s="27">
        <v>1</v>
      </c>
    </row>
    <row r="1126" spans="1:10">
      <c r="A1126" s="27" t="s">
        <v>6772</v>
      </c>
      <c r="B1126" s="27">
        <v>11.23</v>
      </c>
      <c r="C1126" s="27">
        <v>177.15452323544</v>
      </c>
      <c r="D1126" s="27">
        <v>1</v>
      </c>
      <c r="E1126" s="29">
        <v>1796.30886624249</v>
      </c>
      <c r="F1126" s="27">
        <v>1</v>
      </c>
      <c r="G1126" s="29">
        <v>3156.2257894153499</v>
      </c>
      <c r="H1126" s="27">
        <v>1</v>
      </c>
      <c r="I1126" s="29">
        <v>36718.507600765501</v>
      </c>
      <c r="J1126" s="27">
        <v>1</v>
      </c>
    </row>
    <row r="1127" spans="1:10">
      <c r="A1127" s="27" t="s">
        <v>6773</v>
      </c>
      <c r="B1127" s="27">
        <v>11.24</v>
      </c>
      <c r="C1127" s="27">
        <v>176.994308914573</v>
      </c>
      <c r="D1127" s="27">
        <v>1</v>
      </c>
      <c r="E1127" s="29">
        <v>1797.1336958982599</v>
      </c>
      <c r="F1127" s="27">
        <v>1</v>
      </c>
      <c r="G1127" s="29">
        <v>3156.2984329742499</v>
      </c>
      <c r="H1127" s="27">
        <v>1</v>
      </c>
      <c r="I1127" s="29">
        <v>36718.2572805491</v>
      </c>
      <c r="J1127" s="27">
        <v>1</v>
      </c>
    </row>
    <row r="1128" spans="1:10">
      <c r="A1128" s="27" t="s">
        <v>6774</v>
      </c>
      <c r="B1128" s="27">
        <v>11.25</v>
      </c>
      <c r="C1128" s="27">
        <v>176.83411472254701</v>
      </c>
      <c r="D1128" s="27">
        <v>1</v>
      </c>
      <c r="E1128" s="29">
        <v>1797.9579292201299</v>
      </c>
      <c r="F1128" s="27">
        <v>1</v>
      </c>
      <c r="G1128" s="29">
        <v>3156.3709658460102</v>
      </c>
      <c r="H1128" s="27">
        <v>1</v>
      </c>
      <c r="I1128" s="29">
        <v>36718.013833018398</v>
      </c>
      <c r="J1128" s="27">
        <v>1</v>
      </c>
    </row>
    <row r="1129" spans="1:10">
      <c r="A1129" s="27" t="s">
        <v>6775</v>
      </c>
      <c r="B1129" s="27">
        <v>11.26</v>
      </c>
      <c r="C1129" s="27">
        <v>176.673943081294</v>
      </c>
      <c r="D1129" s="27">
        <v>1</v>
      </c>
      <c r="E1129" s="29">
        <v>1798.7815642647799</v>
      </c>
      <c r="F1129" s="27">
        <v>1</v>
      </c>
      <c r="G1129" s="29">
        <v>3156.44338804991</v>
      </c>
      <c r="H1129" s="27">
        <v>1</v>
      </c>
      <c r="I1129" s="29">
        <v>36717.777225719503</v>
      </c>
      <c r="J1129" s="27">
        <v>1</v>
      </c>
    </row>
    <row r="1130" spans="1:10">
      <c r="A1130" s="27" t="s">
        <v>6776</v>
      </c>
      <c r="B1130" s="27">
        <v>11.27</v>
      </c>
      <c r="C1130" s="27">
        <v>176.51379649332199</v>
      </c>
      <c r="D1130" s="27">
        <v>1</v>
      </c>
      <c r="E1130" s="29">
        <v>1799.6045990393</v>
      </c>
      <c r="F1130" s="27">
        <v>1</v>
      </c>
      <c r="G1130" s="29">
        <v>3156.51569965212</v>
      </c>
      <c r="H1130" s="27">
        <v>1</v>
      </c>
      <c r="I1130" s="29">
        <v>36717.547425507597</v>
      </c>
      <c r="J1130" s="27">
        <v>1</v>
      </c>
    </row>
    <row r="1131" spans="1:10">
      <c r="A1131" s="27" t="s">
        <v>6777</v>
      </c>
      <c r="B1131" s="27">
        <v>11.28</v>
      </c>
      <c r="C1131" s="27">
        <v>176.35367738011399</v>
      </c>
      <c r="D1131" s="27">
        <v>1</v>
      </c>
      <c r="E1131" s="29">
        <v>1800.4270316408099</v>
      </c>
      <c r="F1131" s="27">
        <v>1</v>
      </c>
      <c r="G1131" s="29">
        <v>3156.5879007174899</v>
      </c>
      <c r="H1131" s="27">
        <v>1</v>
      </c>
      <c r="I1131" s="29">
        <v>36717.324399908699</v>
      </c>
      <c r="J1131" s="27">
        <v>1</v>
      </c>
    </row>
    <row r="1132" spans="1:10">
      <c r="A1132" s="27" t="s">
        <v>6778</v>
      </c>
      <c r="B1132" s="27">
        <v>11.29</v>
      </c>
      <c r="C1132" s="27">
        <v>176.19358809870801</v>
      </c>
      <c r="D1132" s="27">
        <v>1</v>
      </c>
      <c r="E1132" s="29">
        <v>1801.2488602287301</v>
      </c>
      <c r="F1132" s="27">
        <v>1</v>
      </c>
      <c r="G1132" s="29">
        <v>3156.65999131943</v>
      </c>
      <c r="H1132" s="27">
        <v>1</v>
      </c>
      <c r="I1132" s="29">
        <v>36717.108116963202</v>
      </c>
      <c r="J1132" s="27">
        <v>1</v>
      </c>
    </row>
    <row r="1133" spans="1:10">
      <c r="A1133" s="27" t="s">
        <v>6779</v>
      </c>
      <c r="B1133" s="27">
        <v>11.3</v>
      </c>
      <c r="C1133" s="27">
        <v>176.03353106759599</v>
      </c>
      <c r="D1133" s="27">
        <v>1</v>
      </c>
      <c r="E1133" s="29">
        <v>1802.0700829147199</v>
      </c>
      <c r="F1133" s="27">
        <v>1</v>
      </c>
      <c r="G1133" s="29">
        <v>3156.73197152288</v>
      </c>
      <c r="H1133" s="27">
        <v>1</v>
      </c>
      <c r="I1133" s="29">
        <v>36716.898543902797</v>
      </c>
      <c r="J1133" s="27">
        <v>1</v>
      </c>
    </row>
    <row r="1134" spans="1:10">
      <c r="A1134" s="27" t="s">
        <v>6780</v>
      </c>
      <c r="B1134" s="27">
        <v>11.31</v>
      </c>
      <c r="C1134" s="27">
        <v>175.87350867971301</v>
      </c>
      <c r="D1134" s="27">
        <v>1</v>
      </c>
      <c r="E1134" s="29">
        <v>1802.89069783744</v>
      </c>
      <c r="F1134" s="27">
        <v>1</v>
      </c>
      <c r="G1134" s="29">
        <v>3156.80384139235</v>
      </c>
      <c r="H1134" s="27">
        <v>1</v>
      </c>
      <c r="I1134" s="29">
        <v>36716.695648268098</v>
      </c>
      <c r="J1134" s="27">
        <v>1</v>
      </c>
    </row>
    <row r="1135" spans="1:10">
      <c r="A1135" s="27" t="s">
        <v>6781</v>
      </c>
      <c r="B1135" s="27">
        <v>11.32</v>
      </c>
      <c r="C1135" s="27">
        <v>175.713523164469</v>
      </c>
      <c r="D1135" s="27">
        <v>1</v>
      </c>
      <c r="E1135" s="29">
        <v>1803.7107032777601</v>
      </c>
      <c r="F1135" s="27">
        <v>1</v>
      </c>
      <c r="G1135" s="29">
        <v>3156.8756009624899</v>
      </c>
      <c r="H1135" s="27">
        <v>1</v>
      </c>
      <c r="I1135" s="29">
        <v>36716.499399842403</v>
      </c>
      <c r="J1135" s="27">
        <v>1</v>
      </c>
    </row>
    <row r="1136" spans="1:10">
      <c r="A1136" s="27" t="s">
        <v>6782</v>
      </c>
      <c r="B1136" s="27">
        <v>11.33</v>
      </c>
      <c r="C1136" s="27">
        <v>175.55357673499299</v>
      </c>
      <c r="D1136" s="27">
        <v>1</v>
      </c>
      <c r="E1136" s="29">
        <v>1804.5300975304399</v>
      </c>
      <c r="F1136" s="27">
        <v>1</v>
      </c>
      <c r="G1136" s="29">
        <v>3156.9472503762499</v>
      </c>
      <c r="H1136" s="27">
        <v>1</v>
      </c>
      <c r="I1136" s="29">
        <v>36716.309768054802</v>
      </c>
      <c r="J1136" s="27">
        <v>1</v>
      </c>
    </row>
    <row r="1137" spans="1:10">
      <c r="A1137" s="27" t="s">
        <v>6783</v>
      </c>
      <c r="B1137" s="27">
        <v>11.34</v>
      </c>
      <c r="C1137" s="27">
        <v>175.393671635549</v>
      </c>
      <c r="D1137" s="27">
        <v>1</v>
      </c>
      <c r="E1137" s="29">
        <v>1805.34887886967</v>
      </c>
      <c r="F1137" s="27">
        <v>1</v>
      </c>
      <c r="G1137" s="29">
        <v>3157.0187896379698</v>
      </c>
      <c r="H1137" s="27">
        <v>1</v>
      </c>
      <c r="I1137" s="29">
        <v>36716.126722238798</v>
      </c>
      <c r="J1137" s="27">
        <v>1</v>
      </c>
    </row>
    <row r="1138" spans="1:10">
      <c r="A1138" s="27" t="s">
        <v>6784</v>
      </c>
      <c r="B1138" s="27">
        <v>11.35</v>
      </c>
      <c r="C1138" s="27">
        <v>175.23381011100199</v>
      </c>
      <c r="D1138" s="27">
        <v>1</v>
      </c>
      <c r="E1138" s="29">
        <v>1806.16704558727</v>
      </c>
      <c r="F1138" s="27">
        <v>1</v>
      </c>
      <c r="G1138" s="29">
        <v>3157.0902187901402</v>
      </c>
      <c r="H1138" s="27">
        <v>1</v>
      </c>
      <c r="I1138" s="29">
        <v>36715.950231745199</v>
      </c>
      <c r="J1138" s="27">
        <v>1</v>
      </c>
    </row>
    <row r="1139" spans="1:10">
      <c r="A1139" s="27" t="s">
        <v>6785</v>
      </c>
      <c r="B1139" s="27">
        <v>11.36</v>
      </c>
      <c r="C1139" s="27">
        <v>175.07399439547001</v>
      </c>
      <c r="D1139" s="27">
        <v>1</v>
      </c>
      <c r="E1139" s="29">
        <v>1806.98459598814</v>
      </c>
      <c r="F1139" s="27">
        <v>1</v>
      </c>
      <c r="G1139" s="29">
        <v>3157.1615379844902</v>
      </c>
      <c r="H1139" s="27">
        <v>1</v>
      </c>
      <c r="I1139" s="29">
        <v>36715.780265417503</v>
      </c>
      <c r="J1139" s="27">
        <v>1</v>
      </c>
    </row>
    <row r="1140" spans="1:10">
      <c r="A1140" s="27" t="s">
        <v>6786</v>
      </c>
      <c r="B1140" s="27">
        <v>11.37</v>
      </c>
      <c r="C1140" s="27">
        <v>174.91422670350599</v>
      </c>
      <c r="D1140" s="27">
        <v>1</v>
      </c>
      <c r="E1140" s="29">
        <v>1807.8015284024</v>
      </c>
      <c r="F1140" s="27">
        <v>1</v>
      </c>
      <c r="G1140" s="29">
        <v>3157.2327471974099</v>
      </c>
      <c r="H1140" s="27">
        <v>1</v>
      </c>
      <c r="I1140" s="29">
        <v>36715.616792824403</v>
      </c>
      <c r="J1140" s="27">
        <v>1</v>
      </c>
    </row>
    <row r="1141" spans="1:10">
      <c r="A1141" s="27" t="s">
        <v>6787</v>
      </c>
      <c r="B1141" s="27">
        <v>11.38</v>
      </c>
      <c r="C1141" s="27">
        <v>174.75450923375499</v>
      </c>
      <c r="D1141" s="27">
        <v>1</v>
      </c>
      <c r="E1141" s="29">
        <v>1808.6178411706101</v>
      </c>
      <c r="F1141" s="27">
        <v>1</v>
      </c>
      <c r="G1141" s="29">
        <v>3157.3038465907898</v>
      </c>
      <c r="H1141" s="27">
        <v>1</v>
      </c>
      <c r="I1141" s="29">
        <v>36715.459783042599</v>
      </c>
      <c r="J1141" s="27">
        <v>1</v>
      </c>
    </row>
    <row r="1142" spans="1:10">
      <c r="A1142" s="27" t="s">
        <v>6788</v>
      </c>
      <c r="B1142" s="27">
        <v>11.39</v>
      </c>
      <c r="C1142" s="27">
        <v>174.59484416803701</v>
      </c>
      <c r="D1142" s="27">
        <v>1</v>
      </c>
      <c r="E1142" s="29">
        <v>1809.4335326545799</v>
      </c>
      <c r="F1142" s="27">
        <v>1</v>
      </c>
      <c r="G1142" s="29">
        <v>3157.3748361959701</v>
      </c>
      <c r="H1142" s="27">
        <v>1</v>
      </c>
      <c r="I1142" s="29">
        <v>36715.309205776102</v>
      </c>
      <c r="J1142" s="27">
        <v>1</v>
      </c>
    </row>
    <row r="1143" spans="1:10">
      <c r="A1143" s="27" t="s">
        <v>6789</v>
      </c>
      <c r="B1143" s="27">
        <v>11.4</v>
      </c>
      <c r="C1143" s="27">
        <v>174.435233668731</v>
      </c>
      <c r="D1143" s="27">
        <v>1</v>
      </c>
      <c r="E1143" s="29">
        <v>1810.24860124971</v>
      </c>
      <c r="F1143" s="27">
        <v>1</v>
      </c>
      <c r="G1143" s="29">
        <v>3157.4457160306201</v>
      </c>
      <c r="H1143" s="27">
        <v>1</v>
      </c>
      <c r="I1143" s="29">
        <v>36715.165031005301</v>
      </c>
      <c r="J1143" s="27">
        <v>1</v>
      </c>
    </row>
    <row r="1144" spans="1:10">
      <c r="A1144" s="27" t="s">
        <v>6790</v>
      </c>
      <c r="B1144" s="27">
        <v>11.41</v>
      </c>
      <c r="C1144" s="27">
        <v>174.275679883408</v>
      </c>
      <c r="D1144" s="27">
        <v>1</v>
      </c>
      <c r="E1144" s="29">
        <v>1811.0630453669501</v>
      </c>
      <c r="F1144" s="27">
        <v>1</v>
      </c>
      <c r="G1144" s="29">
        <v>3157.5164862636102</v>
      </c>
      <c r="H1144" s="27">
        <v>1</v>
      </c>
      <c r="I1144" s="29">
        <v>36715.027228225597</v>
      </c>
      <c r="J1144" s="27">
        <v>1</v>
      </c>
    </row>
    <row r="1145" spans="1:10">
      <c r="A1145" s="27" t="s">
        <v>6791</v>
      </c>
      <c r="B1145" s="27">
        <v>11.42</v>
      </c>
      <c r="C1145" s="27">
        <v>174.116184940442</v>
      </c>
      <c r="D1145" s="27">
        <v>1</v>
      </c>
      <c r="E1145" s="29">
        <v>1811.8768634412299</v>
      </c>
      <c r="F1145" s="27">
        <v>1</v>
      </c>
      <c r="G1145" s="29">
        <v>3157.5871468696701</v>
      </c>
      <c r="H1145" s="27">
        <v>1</v>
      </c>
      <c r="I1145" s="29">
        <v>36714.895767641101</v>
      </c>
      <c r="J1145" s="27">
        <v>1</v>
      </c>
    </row>
    <row r="1146" spans="1:10">
      <c r="A1146" s="27" t="s">
        <v>6792</v>
      </c>
      <c r="B1146" s="27">
        <v>11.43</v>
      </c>
      <c r="C1146" s="27">
        <v>173.95675095277801</v>
      </c>
      <c r="D1146" s="27">
        <v>1</v>
      </c>
      <c r="E1146" s="29">
        <v>1812.69005391772</v>
      </c>
      <c r="F1146" s="27">
        <v>1</v>
      </c>
      <c r="G1146" s="29">
        <v>3157.6576980121999</v>
      </c>
      <c r="H1146" s="27">
        <v>1</v>
      </c>
      <c r="I1146" s="29">
        <v>36714.770619012401</v>
      </c>
      <c r="J1146" s="27">
        <v>1</v>
      </c>
    </row>
    <row r="1147" spans="1:10">
      <c r="A1147" s="27" t="s">
        <v>6793</v>
      </c>
      <c r="B1147" s="27">
        <v>11.44</v>
      </c>
      <c r="C1147" s="27">
        <v>173.79738001639899</v>
      </c>
      <c r="D1147" s="27">
        <v>1</v>
      </c>
      <c r="E1147" s="29">
        <v>1813.50261526946</v>
      </c>
      <c r="F1147" s="27">
        <v>1</v>
      </c>
      <c r="G1147" s="29">
        <v>3157.7281396977201</v>
      </c>
      <c r="H1147" s="27">
        <v>1</v>
      </c>
      <c r="I1147" s="29">
        <v>36714.651752870399</v>
      </c>
      <c r="J1147" s="27">
        <v>1</v>
      </c>
    </row>
    <row r="1148" spans="1:10">
      <c r="A1148" s="27" t="s">
        <v>6794</v>
      </c>
      <c r="B1148" s="27">
        <v>11.45</v>
      </c>
      <c r="C1148" s="27">
        <v>173.63807413851001</v>
      </c>
      <c r="D1148" s="27">
        <v>1</v>
      </c>
      <c r="E1148" s="29">
        <v>1814.31454603158</v>
      </c>
      <c r="F1148" s="27">
        <v>1</v>
      </c>
      <c r="G1148" s="29">
        <v>3157.7984720530299</v>
      </c>
      <c r="H1148" s="27">
        <v>1</v>
      </c>
      <c r="I1148" s="29">
        <v>36714.539140201501</v>
      </c>
      <c r="J1148" s="27">
        <v>1</v>
      </c>
    </row>
    <row r="1149" spans="1:10">
      <c r="A1149" s="27" t="s">
        <v>6795</v>
      </c>
      <c r="B1149" s="27">
        <v>11.46</v>
      </c>
      <c r="C1149" s="27">
        <v>173.47883532218401</v>
      </c>
      <c r="D1149" s="27">
        <v>1</v>
      </c>
      <c r="E1149" s="29">
        <v>1815.12584474759</v>
      </c>
      <c r="F1149" s="27">
        <v>1</v>
      </c>
      <c r="G1149" s="29">
        <v>3157.86869513887</v>
      </c>
      <c r="H1149" s="27">
        <v>1</v>
      </c>
      <c r="I1149" s="29">
        <v>36714.432752490502</v>
      </c>
      <c r="J1149" s="27">
        <v>1</v>
      </c>
    </row>
    <row r="1150" spans="1:10">
      <c r="A1150" s="27" t="s">
        <v>6796</v>
      </c>
      <c r="B1150" s="27">
        <v>11.47</v>
      </c>
      <c r="C1150" s="27">
        <v>173.31966562365</v>
      </c>
      <c r="D1150" s="27">
        <v>1</v>
      </c>
      <c r="E1150" s="29">
        <v>1815.93650994014</v>
      </c>
      <c r="F1150" s="27">
        <v>1</v>
      </c>
      <c r="G1150" s="29">
        <v>3157.9388089998401</v>
      </c>
      <c r="H1150" s="27">
        <v>1</v>
      </c>
      <c r="I1150" s="29">
        <v>36714.332560420502</v>
      </c>
      <c r="J1150" s="27">
        <v>1</v>
      </c>
    </row>
    <row r="1151" spans="1:10">
      <c r="A1151" s="27" t="s">
        <v>6797</v>
      </c>
      <c r="B1151" s="27">
        <v>11.48</v>
      </c>
      <c r="C1151" s="27">
        <v>173.160567166281</v>
      </c>
      <c r="D1151" s="27">
        <v>1</v>
      </c>
      <c r="E1151" s="29">
        <v>1816.7465400948299</v>
      </c>
      <c r="F1151" s="27">
        <v>1</v>
      </c>
      <c r="G1151" s="29">
        <v>3158.0088137323</v>
      </c>
      <c r="H1151" s="27">
        <v>1</v>
      </c>
      <c r="I1151" s="29">
        <v>36714.238533190903</v>
      </c>
      <c r="J1151" s="27">
        <v>1</v>
      </c>
    </row>
    <row r="1152" spans="1:10">
      <c r="A1152" s="27" t="s">
        <v>6798</v>
      </c>
      <c r="B1152" s="27">
        <v>11.49</v>
      </c>
      <c r="C1152" s="27">
        <v>173.00154200325301</v>
      </c>
      <c r="D1152" s="27">
        <v>1</v>
      </c>
      <c r="E1152" s="29">
        <v>1817.5559337531199</v>
      </c>
      <c r="F1152" s="27">
        <v>1</v>
      </c>
      <c r="G1152" s="29">
        <v>3158.0787094074299</v>
      </c>
      <c r="H1152" s="27">
        <v>1</v>
      </c>
      <c r="I1152" s="29">
        <v>36714.150641036198</v>
      </c>
      <c r="J1152" s="27">
        <v>1</v>
      </c>
    </row>
    <row r="1153" spans="1:10">
      <c r="A1153" s="27" t="s">
        <v>6799</v>
      </c>
      <c r="B1153" s="27">
        <v>11.5</v>
      </c>
      <c r="C1153" s="27">
        <v>172.842592131706</v>
      </c>
      <c r="D1153" s="27">
        <v>1</v>
      </c>
      <c r="E1153" s="29">
        <v>1818.36468950224</v>
      </c>
      <c r="F1153" s="27">
        <v>1</v>
      </c>
      <c r="G1153" s="29">
        <v>3158.1484961142601</v>
      </c>
      <c r="H1153" s="27">
        <v>1</v>
      </c>
      <c r="I1153" s="29">
        <v>36714.068854936399</v>
      </c>
      <c r="J1153" s="27">
        <v>1</v>
      </c>
    </row>
    <row r="1154" spans="1:10">
      <c r="A1154" s="27" t="s">
        <v>6800</v>
      </c>
      <c r="B1154" s="27">
        <v>11.51</v>
      </c>
      <c r="C1154" s="27">
        <v>172.68371959943499</v>
      </c>
      <c r="D1154" s="27">
        <v>1</v>
      </c>
      <c r="E1154" s="29">
        <v>1819.1728059004299</v>
      </c>
      <c r="F1154" s="27">
        <v>1</v>
      </c>
      <c r="G1154" s="29">
        <v>3158.2181739360499</v>
      </c>
      <c r="H1154" s="27">
        <v>1</v>
      </c>
      <c r="I1154" s="29">
        <v>36713.993144925997</v>
      </c>
      <c r="J1154" s="27">
        <v>1</v>
      </c>
    </row>
    <row r="1155" spans="1:10">
      <c r="A1155" s="27" t="s">
        <v>6801</v>
      </c>
      <c r="B1155" s="27">
        <v>11.52</v>
      </c>
      <c r="C1155" s="27">
        <v>172.52492643119101</v>
      </c>
      <c r="D1155" s="27">
        <v>1</v>
      </c>
      <c r="E1155" s="29">
        <v>1819.98028152952</v>
      </c>
      <c r="F1155" s="27">
        <v>1</v>
      </c>
      <c r="G1155" s="29">
        <v>3158.2877429524901</v>
      </c>
      <c r="H1155" s="27">
        <v>1</v>
      </c>
      <c r="I1155" s="29">
        <v>36713.9234812699</v>
      </c>
      <c r="J1155" s="27">
        <v>1</v>
      </c>
    </row>
    <row r="1156" spans="1:10">
      <c r="A1156" s="27" t="s">
        <v>6802</v>
      </c>
      <c r="B1156" s="27">
        <v>11.53</v>
      </c>
      <c r="C1156" s="27">
        <v>172.366214512292</v>
      </c>
      <c r="D1156" s="27">
        <v>1</v>
      </c>
      <c r="E1156" s="29">
        <v>1820.7871150810499</v>
      </c>
      <c r="F1156" s="27">
        <v>1</v>
      </c>
      <c r="G1156" s="29">
        <v>3158.3572032114998</v>
      </c>
      <c r="H1156" s="27">
        <v>1</v>
      </c>
      <c r="I1156" s="29">
        <v>36713.859836365104</v>
      </c>
      <c r="J1156" s="27">
        <v>1</v>
      </c>
    </row>
    <row r="1157" spans="1:10">
      <c r="A1157" s="27" t="s">
        <v>6803</v>
      </c>
      <c r="B1157" s="27">
        <v>11.54</v>
      </c>
      <c r="C1157" s="27">
        <v>172.207585712758</v>
      </c>
      <c r="D1157" s="27">
        <v>1</v>
      </c>
      <c r="E1157" s="29">
        <v>1821.5933052569501</v>
      </c>
      <c r="F1157" s="27">
        <v>1</v>
      </c>
      <c r="G1157" s="29">
        <v>3158.4265548714502</v>
      </c>
      <c r="H1157" s="27">
        <v>1</v>
      </c>
      <c r="I1157" s="29">
        <v>36713.802182254403</v>
      </c>
      <c r="J1157" s="27">
        <v>1</v>
      </c>
    </row>
    <row r="1158" spans="1:10">
      <c r="A1158" s="27" t="s">
        <v>6804</v>
      </c>
      <c r="B1158" s="27">
        <v>11.55</v>
      </c>
      <c r="C1158" s="27">
        <v>172.049041927959</v>
      </c>
      <c r="D1158" s="27">
        <v>1</v>
      </c>
      <c r="E1158" s="29">
        <v>1822.3988507448901</v>
      </c>
      <c r="F1158" s="27">
        <v>1</v>
      </c>
      <c r="G1158" s="29">
        <v>3158.4957979513101</v>
      </c>
      <c r="H1158" s="27">
        <v>1</v>
      </c>
      <c r="I1158" s="29">
        <v>36713.750490898397</v>
      </c>
      <c r="J1158" s="27">
        <v>1</v>
      </c>
    </row>
    <row r="1159" spans="1:10">
      <c r="A1159" s="27" t="s">
        <v>6805</v>
      </c>
      <c r="B1159" s="27">
        <v>11.56</v>
      </c>
      <c r="C1159" s="27">
        <v>171.89058505262199</v>
      </c>
      <c r="D1159" s="27">
        <v>1</v>
      </c>
      <c r="E1159" s="29">
        <v>1823.20375024953</v>
      </c>
      <c r="F1159" s="27">
        <v>1</v>
      </c>
      <c r="G1159" s="29">
        <v>3158.56493250719</v>
      </c>
      <c r="H1159" s="27">
        <v>1</v>
      </c>
      <c r="I1159" s="29">
        <v>36713.704734277198</v>
      </c>
      <c r="J1159" s="27">
        <v>1</v>
      </c>
    </row>
    <row r="1160" spans="1:10">
      <c r="A1160" s="27" t="s">
        <v>6806</v>
      </c>
      <c r="B1160" s="27">
        <v>11.57</v>
      </c>
      <c r="C1160" s="27">
        <v>171.73221697086501</v>
      </c>
      <c r="D1160" s="27">
        <v>1</v>
      </c>
      <c r="E1160" s="29">
        <v>1824.0080024860299</v>
      </c>
      <c r="F1160" s="27">
        <v>1</v>
      </c>
      <c r="G1160" s="29">
        <v>3158.6339587059601</v>
      </c>
      <c r="H1160" s="27">
        <v>1</v>
      </c>
      <c r="I1160" s="29">
        <v>36713.6648838943</v>
      </c>
      <c r="J1160" s="27">
        <v>1</v>
      </c>
    </row>
    <row r="1161" spans="1:10">
      <c r="A1161" s="27" t="s">
        <v>6807</v>
      </c>
      <c r="B1161" s="27">
        <v>11.58</v>
      </c>
      <c r="C1161" s="27">
        <v>171.57393954935199</v>
      </c>
      <c r="D1161" s="27">
        <v>1</v>
      </c>
      <c r="E1161" s="29">
        <v>1824.8116061911001</v>
      </c>
      <c r="F1161" s="27">
        <v>1</v>
      </c>
      <c r="G1161" s="29">
        <v>3158.7028765382902</v>
      </c>
      <c r="H1161" s="27">
        <v>1</v>
      </c>
      <c r="I1161" s="29">
        <v>36713.630911920001</v>
      </c>
      <c r="J1161" s="27">
        <v>1</v>
      </c>
    </row>
    <row r="1162" spans="1:10">
      <c r="A1162" s="27" t="s">
        <v>6808</v>
      </c>
      <c r="B1162" s="27">
        <v>11.59</v>
      </c>
      <c r="C1162" s="27">
        <v>171.415754639878</v>
      </c>
      <c r="D1162" s="27">
        <v>1</v>
      </c>
      <c r="E1162" s="29">
        <v>1825.6145601087001</v>
      </c>
      <c r="F1162" s="27">
        <v>1</v>
      </c>
      <c r="G1162" s="29">
        <v>3158.7716861809899</v>
      </c>
      <c r="H1162" s="27">
        <v>1</v>
      </c>
      <c r="I1162" s="29">
        <v>36713.602790067896</v>
      </c>
      <c r="J1162" s="27">
        <v>1</v>
      </c>
    </row>
    <row r="1163" spans="1:10">
      <c r="A1163" s="27" t="s">
        <v>6809</v>
      </c>
      <c r="B1163" s="27">
        <v>11.6</v>
      </c>
      <c r="C1163" s="27">
        <v>171.25766407874801</v>
      </c>
      <c r="D1163" s="27">
        <v>1</v>
      </c>
      <c r="E1163" s="29">
        <v>1826.41686300064</v>
      </c>
      <c r="F1163" s="27">
        <v>1</v>
      </c>
      <c r="G1163" s="29">
        <v>3158.84038767835</v>
      </c>
      <c r="H1163" s="27">
        <v>1</v>
      </c>
      <c r="I1163" s="29">
        <v>36713.580490635097</v>
      </c>
      <c r="J1163" s="27">
        <v>1</v>
      </c>
    </row>
    <row r="1164" spans="1:10">
      <c r="A1164" s="27" t="s">
        <v>6810</v>
      </c>
      <c r="B1164" s="27">
        <v>11.61</v>
      </c>
      <c r="C1164" s="27">
        <v>171.09966968493299</v>
      </c>
      <c r="D1164" s="27">
        <v>1</v>
      </c>
      <c r="E1164" s="29">
        <v>1827.21851365822</v>
      </c>
      <c r="F1164" s="27">
        <v>1</v>
      </c>
      <c r="G1164" s="29">
        <v>3158.90898106237</v>
      </c>
      <c r="H1164" s="27">
        <v>1</v>
      </c>
      <c r="I1164" s="29">
        <v>36713.563986166198</v>
      </c>
      <c r="J1164" s="27">
        <v>1</v>
      </c>
    </row>
    <row r="1165" spans="1:10">
      <c r="A1165" s="27" t="s">
        <v>6811</v>
      </c>
      <c r="B1165" s="27">
        <v>11.62</v>
      </c>
      <c r="C1165" s="27">
        <v>170.941773263416</v>
      </c>
      <c r="D1165" s="27">
        <v>1</v>
      </c>
      <c r="E1165" s="29">
        <v>1828.01951088491</v>
      </c>
      <c r="F1165" s="27">
        <v>1</v>
      </c>
      <c r="G1165" s="29">
        <v>3158.9774665158802</v>
      </c>
      <c r="H1165" s="27">
        <v>1</v>
      </c>
      <c r="I1165" s="29">
        <v>36713.553248757002</v>
      </c>
      <c r="J1165" s="27">
        <v>1</v>
      </c>
    </row>
    <row r="1166" spans="1:10">
      <c r="A1166" s="27" t="s">
        <v>6812</v>
      </c>
      <c r="B1166" s="27">
        <v>11.63</v>
      </c>
      <c r="C1166" s="27">
        <v>170.78397660207301</v>
      </c>
      <c r="D1166" s="27">
        <v>1</v>
      </c>
      <c r="E1166" s="29">
        <v>1828.8198535046799</v>
      </c>
      <c r="F1166" s="27">
        <v>1</v>
      </c>
      <c r="G1166" s="29">
        <v>3159.0458440273501</v>
      </c>
      <c r="H1166" s="27">
        <v>1</v>
      </c>
      <c r="I1166" s="29">
        <v>36713.548251153203</v>
      </c>
      <c r="J1166" s="27">
        <v>1</v>
      </c>
    </row>
    <row r="1167" spans="1:10">
      <c r="A1167" s="27" t="s">
        <v>6813</v>
      </c>
      <c r="B1167" s="27">
        <v>11.64</v>
      </c>
      <c r="C1167" s="27">
        <v>170.626281474395</v>
      </c>
      <c r="D1167" s="27">
        <v>1</v>
      </c>
      <c r="E1167" s="29">
        <v>1829.61954034873</v>
      </c>
      <c r="F1167" s="27">
        <v>1</v>
      </c>
      <c r="G1167" s="29">
        <v>3159.1141137743002</v>
      </c>
      <c r="H1167" s="27">
        <v>1</v>
      </c>
      <c r="I1167" s="29">
        <v>36713.548965690003</v>
      </c>
      <c r="J1167" s="27">
        <v>1</v>
      </c>
    </row>
    <row r="1168" spans="1:10">
      <c r="A1168" s="27" t="s">
        <v>6814</v>
      </c>
      <c r="B1168" s="27">
        <v>11.65</v>
      </c>
      <c r="C1168" s="27">
        <v>170.46868963840799</v>
      </c>
      <c r="D1168" s="27">
        <v>1</v>
      </c>
      <c r="E1168" s="29">
        <v>1830.4185702724801</v>
      </c>
      <c r="F1168" s="27">
        <v>1</v>
      </c>
      <c r="G1168" s="29">
        <v>3159.1822757754198</v>
      </c>
      <c r="H1168" s="27">
        <v>1</v>
      </c>
      <c r="I1168" s="29">
        <v>36713.555365417502</v>
      </c>
      <c r="J1168" s="27">
        <v>1</v>
      </c>
    </row>
    <row r="1169" spans="1:10">
      <c r="A1169" s="27" t="s">
        <v>6815</v>
      </c>
      <c r="B1169" s="27">
        <v>11.66</v>
      </c>
      <c r="C1169" s="27">
        <v>170.31120277653599</v>
      </c>
      <c r="D1169" s="27">
        <v>1</v>
      </c>
      <c r="E1169" s="29">
        <v>1831.21694217752</v>
      </c>
      <c r="F1169" s="27">
        <v>1</v>
      </c>
      <c r="G1169" s="29">
        <v>3159.2503301718698</v>
      </c>
      <c r="H1169" s="27">
        <v>1</v>
      </c>
      <c r="I1169" s="29">
        <v>36713.567423781802</v>
      </c>
      <c r="J1169" s="27">
        <v>1</v>
      </c>
    </row>
    <row r="1170" spans="1:10">
      <c r="A1170" s="27" t="s">
        <v>6816</v>
      </c>
      <c r="B1170" s="27">
        <v>11.67</v>
      </c>
      <c r="C1170" s="27">
        <v>170.15382256657199</v>
      </c>
      <c r="D1170" s="27">
        <v>1</v>
      </c>
      <c r="E1170" s="29">
        <v>1832.0146549727499</v>
      </c>
      <c r="F1170" s="27">
        <v>1</v>
      </c>
      <c r="G1170" s="29">
        <v>3159.3182770359899</v>
      </c>
      <c r="H1170" s="27">
        <v>1</v>
      </c>
      <c r="I1170" s="29">
        <v>36713.585114704503</v>
      </c>
      <c r="J1170" s="27">
        <v>1</v>
      </c>
    </row>
    <row r="1171" spans="1:10">
      <c r="A1171" s="27" t="s">
        <v>6817</v>
      </c>
      <c r="B1171" s="27">
        <v>11.68</v>
      </c>
      <c r="C1171" s="27">
        <v>169.99655072965299</v>
      </c>
      <c r="D1171" s="27">
        <v>1</v>
      </c>
      <c r="E1171" s="29">
        <v>1832.8117075555599</v>
      </c>
      <c r="F1171" s="27">
        <v>1</v>
      </c>
      <c r="G1171" s="29">
        <v>3159.3861164264299</v>
      </c>
      <c r="H1171" s="27">
        <v>1</v>
      </c>
      <c r="I1171" s="29">
        <v>36713.608411370602</v>
      </c>
      <c r="J1171" s="27">
        <v>1</v>
      </c>
    </row>
    <row r="1172" spans="1:10">
      <c r="A1172" s="27" t="s">
        <v>6818</v>
      </c>
      <c r="B1172" s="27">
        <v>11.69</v>
      </c>
      <c r="C1172" s="27">
        <v>169.83938904192701</v>
      </c>
      <c r="D1172" s="27">
        <v>1</v>
      </c>
      <c r="E1172" s="29">
        <v>1833.6080987980199</v>
      </c>
      <c r="F1172" s="27">
        <v>1</v>
      </c>
      <c r="G1172" s="29">
        <v>3159.4538484525801</v>
      </c>
      <c r="H1172" s="27">
        <v>1</v>
      </c>
      <c r="I1172" s="29">
        <v>36713.637285589997</v>
      </c>
      <c r="J1172" s="27">
        <v>1</v>
      </c>
    </row>
    <row r="1173" spans="1:10">
      <c r="A1173" s="27" t="s">
        <v>6819</v>
      </c>
      <c r="B1173" s="27">
        <v>11.7</v>
      </c>
      <c r="C1173" s="27">
        <v>169.68233921946401</v>
      </c>
      <c r="D1173" s="27">
        <v>1</v>
      </c>
      <c r="E1173" s="29">
        <v>1834.4038276148799</v>
      </c>
      <c r="F1173" s="27">
        <v>1</v>
      </c>
      <c r="G1173" s="29">
        <v>3159.5214731985998</v>
      </c>
      <c r="H1173" s="27">
        <v>1</v>
      </c>
      <c r="I1173" s="29">
        <v>36713.671710129398</v>
      </c>
      <c r="J1173" s="27">
        <v>1</v>
      </c>
    </row>
    <row r="1174" spans="1:10">
      <c r="A1174" s="27" t="s">
        <v>6820</v>
      </c>
      <c r="B1174" s="27">
        <v>11.71</v>
      </c>
      <c r="C1174" s="27">
        <v>169.525402930171</v>
      </c>
      <c r="D1174" s="27">
        <v>1</v>
      </c>
      <c r="E1174" s="29">
        <v>1835.19889295647</v>
      </c>
      <c r="F1174" s="27">
        <v>1</v>
      </c>
      <c r="G1174" s="29">
        <v>3159.5889907664</v>
      </c>
      <c r="H1174" s="27">
        <v>1</v>
      </c>
      <c r="I1174" s="29">
        <v>36713.711658440698</v>
      </c>
      <c r="J1174" s="27">
        <v>1</v>
      </c>
    </row>
    <row r="1175" spans="1:10">
      <c r="A1175" s="27" t="s">
        <v>6821</v>
      </c>
      <c r="B1175" s="27">
        <v>11.72</v>
      </c>
      <c r="C1175" s="27">
        <v>169.36858188292001</v>
      </c>
      <c r="D1175" s="27">
        <v>1</v>
      </c>
      <c r="E1175" s="29">
        <v>1835.9932937533499</v>
      </c>
      <c r="F1175" s="27">
        <v>1</v>
      </c>
      <c r="G1175" s="29">
        <v>3159.65640125249</v>
      </c>
      <c r="H1175" s="27">
        <v>1</v>
      </c>
      <c r="I1175" s="29">
        <v>36713.757103102202</v>
      </c>
      <c r="J1175" s="27">
        <v>1</v>
      </c>
    </row>
    <row r="1176" spans="1:10">
      <c r="A1176" s="27" t="s">
        <v>6822</v>
      </c>
      <c r="B1176" s="27">
        <v>11.73</v>
      </c>
      <c r="C1176" s="27">
        <v>169.21187776600999</v>
      </c>
      <c r="D1176" s="27">
        <v>1</v>
      </c>
      <c r="E1176" s="29">
        <v>1836.78702895539</v>
      </c>
      <c r="F1176" s="27">
        <v>1</v>
      </c>
      <c r="G1176" s="29">
        <v>3159.72370474945</v>
      </c>
      <c r="H1176" s="27">
        <v>1</v>
      </c>
      <c r="I1176" s="29">
        <v>36713.808016902702</v>
      </c>
      <c r="J1176" s="27">
        <v>1</v>
      </c>
    </row>
    <row r="1177" spans="1:10">
      <c r="A1177" s="27" t="s">
        <v>6823</v>
      </c>
      <c r="B1177" s="27">
        <v>11.74</v>
      </c>
      <c r="C1177" s="27">
        <v>169.05529215044999</v>
      </c>
      <c r="D1177" s="27">
        <v>1</v>
      </c>
      <c r="E1177" s="29">
        <v>1837.58009759638</v>
      </c>
      <c r="F1177" s="27">
        <v>1</v>
      </c>
      <c r="G1177" s="29">
        <v>3159.7909013169101</v>
      </c>
      <c r="H1177" s="27">
        <v>1</v>
      </c>
      <c r="I1177" s="29">
        <v>36713.864374586003</v>
      </c>
      <c r="J1177" s="27">
        <v>1</v>
      </c>
    </row>
    <row r="1178" spans="1:10">
      <c r="A1178" s="27" t="s">
        <v>6824</v>
      </c>
      <c r="B1178" s="27">
        <v>11.75</v>
      </c>
      <c r="C1178" s="27">
        <v>168.898826593085</v>
      </c>
      <c r="D1178" s="27">
        <v>1</v>
      </c>
      <c r="E1178" s="29">
        <v>1838.37249871774</v>
      </c>
      <c r="F1178" s="27">
        <v>1</v>
      </c>
      <c r="G1178" s="29">
        <v>3159.8579911252</v>
      </c>
      <c r="H1178" s="27">
        <v>1</v>
      </c>
      <c r="I1178" s="29">
        <v>36713.926150565298</v>
      </c>
      <c r="J1178" s="27">
        <v>1</v>
      </c>
    </row>
    <row r="1179" spans="1:10">
      <c r="A1179" s="27" t="s">
        <v>6825</v>
      </c>
      <c r="B1179" s="27">
        <v>11.76</v>
      </c>
      <c r="C1179" s="27">
        <v>168.74248267091301</v>
      </c>
      <c r="D1179" s="27">
        <v>1</v>
      </c>
      <c r="E1179" s="29">
        <v>1839.16423135164</v>
      </c>
      <c r="F1179" s="27">
        <v>1</v>
      </c>
      <c r="G1179" s="29">
        <v>3159.9249742059101</v>
      </c>
      <c r="H1179" s="27">
        <v>1</v>
      </c>
      <c r="I1179" s="29">
        <v>36713.993319179703</v>
      </c>
      <c r="J1179" s="27">
        <v>1</v>
      </c>
    </row>
    <row r="1180" spans="1:10">
      <c r="A1180" s="27" t="s">
        <v>6826</v>
      </c>
      <c r="B1180" s="27">
        <v>11.77</v>
      </c>
      <c r="C1180" s="27">
        <v>168.58626195928699</v>
      </c>
      <c r="D1180" s="27">
        <v>1</v>
      </c>
      <c r="E1180" s="29">
        <v>1839.95529454646</v>
      </c>
      <c r="F1180" s="27">
        <v>1</v>
      </c>
      <c r="G1180" s="29">
        <v>3159.9918506263998</v>
      </c>
      <c r="H1180" s="27">
        <v>1</v>
      </c>
      <c r="I1180" s="29">
        <v>36714.065854788802</v>
      </c>
      <c r="J1180" s="27">
        <v>1</v>
      </c>
    </row>
    <row r="1181" spans="1:10">
      <c r="A1181" s="27" t="s">
        <v>6827</v>
      </c>
      <c r="B1181" s="27">
        <v>11.78</v>
      </c>
      <c r="C1181" s="27">
        <v>168.43016602331701</v>
      </c>
      <c r="D1181" s="27">
        <v>1</v>
      </c>
      <c r="E1181" s="29">
        <v>1840.7456873589899</v>
      </c>
      <c r="F1181" s="27">
        <v>1</v>
      </c>
      <c r="G1181" s="29">
        <v>3160.05862056555</v>
      </c>
      <c r="H1181" s="27">
        <v>1</v>
      </c>
      <c r="I1181" s="29">
        <v>36714.143731309101</v>
      </c>
      <c r="J1181" s="27">
        <v>1</v>
      </c>
    </row>
    <row r="1182" spans="1:10">
      <c r="A1182" s="27" t="s">
        <v>6828</v>
      </c>
      <c r="B1182" s="27">
        <v>11.79</v>
      </c>
      <c r="C1182" s="27">
        <v>168.27419641264899</v>
      </c>
      <c r="D1182" s="27">
        <v>1</v>
      </c>
      <c r="E1182" s="29">
        <v>1841.5354088644599</v>
      </c>
      <c r="F1182" s="27">
        <v>1</v>
      </c>
      <c r="G1182" s="29">
        <v>3160.1252840263201</v>
      </c>
      <c r="H1182" s="27">
        <v>1</v>
      </c>
      <c r="I1182" s="29">
        <v>36714.226923270398</v>
      </c>
      <c r="J1182" s="27">
        <v>1</v>
      </c>
    </row>
    <row r="1183" spans="1:10">
      <c r="A1183" s="27" t="s">
        <v>6829</v>
      </c>
      <c r="B1183" s="27">
        <v>11.8</v>
      </c>
      <c r="C1183" s="27">
        <v>168.11835466322501</v>
      </c>
      <c r="D1183" s="27">
        <v>1</v>
      </c>
      <c r="E1183" s="29">
        <v>1842.3244581429201</v>
      </c>
      <c r="F1183" s="27">
        <v>1</v>
      </c>
      <c r="G1183" s="29">
        <v>3160.1918411972702</v>
      </c>
      <c r="H1183" s="27">
        <v>1</v>
      </c>
      <c r="I1183" s="29">
        <v>36714.315404777502</v>
      </c>
      <c r="J1183" s="27">
        <v>1</v>
      </c>
    </row>
    <row r="1184" spans="1:10">
      <c r="A1184" s="27" t="s">
        <v>6830</v>
      </c>
      <c r="B1184" s="27">
        <v>11.81</v>
      </c>
      <c r="C1184" s="27">
        <v>167.96264229688299</v>
      </c>
      <c r="D1184" s="27">
        <v>1</v>
      </c>
      <c r="E1184" s="29">
        <v>1843.1128342894899</v>
      </c>
      <c r="F1184" s="27">
        <v>1</v>
      </c>
      <c r="G1184" s="29">
        <v>3160.2582921334501</v>
      </c>
      <c r="H1184" s="27">
        <v>1</v>
      </c>
      <c r="I1184" s="29">
        <v>36714.409150478103</v>
      </c>
      <c r="J1184" s="27">
        <v>1</v>
      </c>
    </row>
    <row r="1185" spans="1:10">
      <c r="A1185" s="27" t="s">
        <v>6831</v>
      </c>
      <c r="B1185" s="27">
        <v>11.82</v>
      </c>
      <c r="C1185" s="27">
        <v>167.80706082006799</v>
      </c>
      <c r="D1185" s="27">
        <v>1</v>
      </c>
      <c r="E1185" s="29">
        <v>1843.90053642526</v>
      </c>
      <c r="F1185" s="27">
        <v>1</v>
      </c>
      <c r="G1185" s="29">
        <v>3160.3246368775399</v>
      </c>
      <c r="H1185" s="27">
        <v>1</v>
      </c>
      <c r="I1185" s="29">
        <v>36714.508135245604</v>
      </c>
      <c r="J1185" s="27">
        <v>1</v>
      </c>
    </row>
    <row r="1186" spans="1:10">
      <c r="A1186" s="27" t="s">
        <v>6832</v>
      </c>
      <c r="B1186" s="27">
        <v>11.83</v>
      </c>
      <c r="C1186" s="27">
        <v>167.65161172593901</v>
      </c>
      <c r="D1186" s="27">
        <v>1</v>
      </c>
      <c r="E1186" s="29">
        <v>1844.6875636807799</v>
      </c>
      <c r="F1186" s="27">
        <v>1</v>
      </c>
      <c r="G1186" s="29">
        <v>3160.3908756178798</v>
      </c>
      <c r="H1186" s="27">
        <v>1</v>
      </c>
      <c r="I1186" s="29">
        <v>36714.612333540601</v>
      </c>
      <c r="J1186" s="27">
        <v>1</v>
      </c>
    </row>
    <row r="1187" spans="1:10">
      <c r="A1187" s="27" t="s">
        <v>6833</v>
      </c>
      <c r="B1187" s="27">
        <v>11.84</v>
      </c>
      <c r="C1187" s="27">
        <v>167.496296493899</v>
      </c>
      <c r="D1187" s="27">
        <v>1</v>
      </c>
      <c r="E1187" s="29">
        <v>1845.47391519652</v>
      </c>
      <c r="F1187" s="27">
        <v>1</v>
      </c>
      <c r="G1187" s="29">
        <v>3160.45700841702</v>
      </c>
      <c r="H1187" s="27">
        <v>1</v>
      </c>
      <c r="I1187" s="29">
        <v>36714.721720203801</v>
      </c>
      <c r="J1187" s="27">
        <v>1</v>
      </c>
    </row>
    <row r="1188" spans="1:10">
      <c r="A1188" s="27" t="s">
        <v>6834</v>
      </c>
      <c r="B1188" s="27">
        <v>11.85</v>
      </c>
      <c r="C1188" s="27">
        <v>167.34111658832501</v>
      </c>
      <c r="D1188" s="27">
        <v>1</v>
      </c>
      <c r="E1188" s="29">
        <v>1846.2595901345101</v>
      </c>
      <c r="F1188" s="27">
        <v>1</v>
      </c>
      <c r="G1188" s="29">
        <v>3160.5230353199299</v>
      </c>
      <c r="H1188" s="27">
        <v>1</v>
      </c>
      <c r="I1188" s="29">
        <v>36714.836270416803</v>
      </c>
      <c r="J1188" s="27">
        <v>1</v>
      </c>
    </row>
    <row r="1189" spans="1:10">
      <c r="A1189" s="27" t="s">
        <v>6835</v>
      </c>
      <c r="B1189" s="27">
        <v>11.86</v>
      </c>
      <c r="C1189" s="27">
        <v>167.186073460752</v>
      </c>
      <c r="D1189" s="27">
        <v>1</v>
      </c>
      <c r="E1189" s="29">
        <v>1847.04458766516</v>
      </c>
      <c r="F1189" s="27">
        <v>1</v>
      </c>
      <c r="G1189" s="29">
        <v>3160.58895652108</v>
      </c>
      <c r="H1189" s="27">
        <v>1</v>
      </c>
      <c r="I1189" s="29">
        <v>36714.955958958002</v>
      </c>
      <c r="J1189" s="27">
        <v>1</v>
      </c>
    </row>
    <row r="1190" spans="1:10">
      <c r="A1190" s="27" t="s">
        <v>6836</v>
      </c>
      <c r="B1190" s="27">
        <v>11.87</v>
      </c>
      <c r="C1190" s="27">
        <v>167.03116854785</v>
      </c>
      <c r="D1190" s="27">
        <v>1</v>
      </c>
      <c r="E1190" s="29">
        <v>1847.8289069773</v>
      </c>
      <c r="F1190" s="27">
        <v>1</v>
      </c>
      <c r="G1190" s="29">
        <v>3160.6547720215199</v>
      </c>
      <c r="H1190" s="27">
        <v>1</v>
      </c>
      <c r="I1190" s="29">
        <v>36715.080761216501</v>
      </c>
      <c r="J1190" s="27">
        <v>1</v>
      </c>
    </row>
    <row r="1191" spans="1:10">
      <c r="A1191" s="27" t="s">
        <v>6837</v>
      </c>
      <c r="B1191" s="27">
        <v>11.88</v>
      </c>
      <c r="C1191" s="27">
        <v>166.87640327322001</v>
      </c>
      <c r="D1191" s="27">
        <v>1</v>
      </c>
      <c r="E1191" s="29">
        <v>1848.6125472650999</v>
      </c>
      <c r="F1191" s="27">
        <v>1</v>
      </c>
      <c r="G1191" s="29">
        <v>3160.7204820119</v>
      </c>
      <c r="H1191" s="27">
        <v>1</v>
      </c>
      <c r="I1191" s="29">
        <v>36715.210652171598</v>
      </c>
      <c r="J1191" s="27">
        <v>1</v>
      </c>
    </row>
    <row r="1192" spans="1:10">
      <c r="A1192" s="27" t="s">
        <v>6838</v>
      </c>
      <c r="B1192" s="27">
        <v>11.89</v>
      </c>
      <c r="C1192" s="27">
        <v>166.72177904672</v>
      </c>
      <c r="D1192" s="27">
        <v>1</v>
      </c>
      <c r="E1192" s="29">
        <v>1849.3955077441001</v>
      </c>
      <c r="F1192" s="27">
        <v>1</v>
      </c>
      <c r="G1192" s="29">
        <v>3160.7860865218499</v>
      </c>
      <c r="H1192" s="27">
        <v>1</v>
      </c>
      <c r="I1192" s="29">
        <v>36715.345607479001</v>
      </c>
      <c r="J1192" s="27">
        <v>1</v>
      </c>
    </row>
    <row r="1193" spans="1:10">
      <c r="A1193" s="27" t="s">
        <v>6839</v>
      </c>
      <c r="B1193" s="27">
        <v>11.9</v>
      </c>
      <c r="C1193" s="27">
        <v>166.56729726451999</v>
      </c>
      <c r="D1193" s="27">
        <v>1</v>
      </c>
      <c r="E1193" s="29">
        <v>1850.17778763514</v>
      </c>
      <c r="F1193" s="27">
        <v>1</v>
      </c>
      <c r="G1193" s="29">
        <v>3160.85158570573</v>
      </c>
      <c r="H1193" s="27">
        <v>1</v>
      </c>
      <c r="I1193" s="29">
        <v>36715.485602282402</v>
      </c>
      <c r="J1193" s="27">
        <v>1</v>
      </c>
    </row>
    <row r="1194" spans="1:10">
      <c r="A1194" s="27" t="s">
        <v>6840</v>
      </c>
      <c r="B1194" s="27">
        <v>11.91</v>
      </c>
      <c r="C1194" s="27">
        <v>166.41295930921399</v>
      </c>
      <c r="D1194" s="27">
        <v>1</v>
      </c>
      <c r="E1194" s="29">
        <v>1850.9593861820799</v>
      </c>
      <c r="F1194" s="27">
        <v>1</v>
      </c>
      <c r="G1194" s="29">
        <v>3160.9169796227902</v>
      </c>
      <c r="H1194" s="27">
        <v>1</v>
      </c>
      <c r="I1194" s="29">
        <v>36715.630612512898</v>
      </c>
      <c r="J1194" s="27">
        <v>1</v>
      </c>
    </row>
    <row r="1195" spans="1:10">
      <c r="A1195" s="27" t="s">
        <v>6841</v>
      </c>
      <c r="B1195" s="27">
        <v>11.92</v>
      </c>
      <c r="C1195" s="27">
        <v>166.25876654994201</v>
      </c>
      <c r="D1195" s="27">
        <v>1</v>
      </c>
      <c r="E1195" s="29">
        <v>1851.74030263036</v>
      </c>
      <c r="F1195" s="27">
        <v>1</v>
      </c>
      <c r="G1195" s="29">
        <v>3160.98226840799</v>
      </c>
      <c r="H1195" s="27">
        <v>1</v>
      </c>
      <c r="I1195" s="29">
        <v>36715.780613401301</v>
      </c>
      <c r="J1195" s="27">
        <v>1</v>
      </c>
    </row>
    <row r="1196" spans="1:10">
      <c r="A1196" s="27" t="s">
        <v>6842</v>
      </c>
      <c r="B1196" s="27">
        <v>11.93</v>
      </c>
      <c r="C1196" s="27">
        <v>166.104720342701</v>
      </c>
      <c r="D1196" s="27">
        <v>1</v>
      </c>
      <c r="E1196" s="29">
        <v>1852.52053624113</v>
      </c>
      <c r="F1196" s="27">
        <v>1</v>
      </c>
      <c r="G1196" s="29">
        <v>3161.0474521626402</v>
      </c>
      <c r="H1196" s="27">
        <v>1</v>
      </c>
      <c r="I1196" s="29">
        <v>36715.935580961603</v>
      </c>
      <c r="J1196" s="27">
        <v>1</v>
      </c>
    </row>
    <row r="1197" spans="1:10">
      <c r="A1197" s="27" t="s">
        <v>6843</v>
      </c>
      <c r="B1197" s="27">
        <v>11.94</v>
      </c>
      <c r="C1197" s="27">
        <v>165.950822029314</v>
      </c>
      <c r="D1197" s="27">
        <v>1</v>
      </c>
      <c r="E1197" s="29">
        <v>1853.3000863003001</v>
      </c>
      <c r="F1197" s="27">
        <v>1</v>
      </c>
      <c r="G1197" s="29">
        <v>3161.1125309225699</v>
      </c>
      <c r="H1197" s="27">
        <v>1</v>
      </c>
      <c r="I1197" s="29">
        <v>36716.095491263099</v>
      </c>
      <c r="J1197" s="27">
        <v>1</v>
      </c>
    </row>
    <row r="1198" spans="1:10">
      <c r="A1198" s="27" t="s">
        <v>6844</v>
      </c>
      <c r="B1198" s="27">
        <v>11.95</v>
      </c>
      <c r="C1198" s="27">
        <v>165.79707293923499</v>
      </c>
      <c r="D1198" s="27">
        <v>1</v>
      </c>
      <c r="E1198" s="29">
        <v>1854.0789521024601</v>
      </c>
      <c r="F1198" s="27">
        <v>1</v>
      </c>
      <c r="G1198" s="29">
        <v>3161.17750488922</v>
      </c>
      <c r="H1198" s="27">
        <v>1</v>
      </c>
      <c r="I1198" s="29">
        <v>36716.260320014801</v>
      </c>
      <c r="J1198" s="27">
        <v>1</v>
      </c>
    </row>
    <row r="1199" spans="1:10">
      <c r="A1199" s="27" t="s">
        <v>6845</v>
      </c>
      <c r="B1199" s="27">
        <v>11.96</v>
      </c>
      <c r="C1199" s="27">
        <v>165.64347438785501</v>
      </c>
      <c r="D1199" s="27">
        <v>1</v>
      </c>
      <c r="E1199" s="29">
        <v>1854.85713295643</v>
      </c>
      <c r="F1199" s="27">
        <v>1</v>
      </c>
      <c r="G1199" s="29">
        <v>3161.2423740672698</v>
      </c>
      <c r="H1199" s="27">
        <v>1</v>
      </c>
      <c r="I1199" s="29">
        <v>36716.430043456698</v>
      </c>
      <c r="J1199" s="27">
        <v>1</v>
      </c>
    </row>
    <row r="1200" spans="1:10">
      <c r="A1200" s="27" t="s">
        <v>6846</v>
      </c>
      <c r="B1200" s="27">
        <v>11.97</v>
      </c>
      <c r="C1200" s="27">
        <v>165.49002767804501</v>
      </c>
      <c r="D1200" s="27">
        <v>1</v>
      </c>
      <c r="E1200" s="29">
        <v>1855.63462817357</v>
      </c>
      <c r="F1200" s="27">
        <v>1</v>
      </c>
      <c r="G1200" s="29">
        <v>3161.3071386562501</v>
      </c>
      <c r="H1200" s="27">
        <v>1</v>
      </c>
      <c r="I1200" s="29">
        <v>36716.604637486897</v>
      </c>
      <c r="J1200" s="27">
        <v>1</v>
      </c>
    </row>
    <row r="1201" spans="1:10">
      <c r="A1201" s="27" t="s">
        <v>6847</v>
      </c>
      <c r="B1201" s="27">
        <v>11.98</v>
      </c>
      <c r="C1201" s="27">
        <v>165.33673409981799</v>
      </c>
      <c r="D1201" s="27">
        <v>1</v>
      </c>
      <c r="E1201" s="29">
        <v>1856.41143707741</v>
      </c>
      <c r="F1201" s="27">
        <v>1</v>
      </c>
      <c r="G1201" s="29">
        <v>3161.3717987172199</v>
      </c>
      <c r="H1201" s="27">
        <v>1</v>
      </c>
      <c r="I1201" s="29">
        <v>36716.784078477998</v>
      </c>
      <c r="J1201" s="27">
        <v>1</v>
      </c>
    </row>
    <row r="1202" spans="1:10">
      <c r="A1202" s="27" t="s">
        <v>6848</v>
      </c>
      <c r="B1202" s="27">
        <v>11.99</v>
      </c>
      <c r="C1202" s="27">
        <v>165.183594929387</v>
      </c>
      <c r="D1202" s="27">
        <v>1</v>
      </c>
      <c r="E1202" s="29">
        <v>1857.1875590146699</v>
      </c>
      <c r="F1202" s="27">
        <v>1</v>
      </c>
      <c r="G1202" s="29">
        <v>3161.4363543042</v>
      </c>
      <c r="H1202" s="27">
        <v>1</v>
      </c>
      <c r="I1202" s="29">
        <v>36716.9683430328</v>
      </c>
      <c r="J1202" s="27">
        <v>1</v>
      </c>
    </row>
    <row r="1203" spans="1:10">
      <c r="A1203" s="27" t="s">
        <v>6849</v>
      </c>
      <c r="B1203" s="27">
        <v>12</v>
      </c>
      <c r="C1203" s="27">
        <v>165.03061143083599</v>
      </c>
      <c r="D1203" s="27">
        <v>1</v>
      </c>
      <c r="E1203" s="29">
        <v>1857.96299334017</v>
      </c>
      <c r="F1203" s="27">
        <v>1</v>
      </c>
      <c r="G1203" s="29">
        <v>3161.5008056174001</v>
      </c>
      <c r="H1203" s="27">
        <v>1</v>
      </c>
      <c r="I1203" s="29">
        <v>36717.157407354498</v>
      </c>
      <c r="J1203" s="27">
        <v>1</v>
      </c>
    </row>
    <row r="1204" spans="1:10">
      <c r="A1204" s="27" t="s">
        <v>6850</v>
      </c>
      <c r="B1204" s="27">
        <v>12.01</v>
      </c>
      <c r="C1204" s="27">
        <v>164.87778485461399</v>
      </c>
      <c r="D1204" s="27">
        <v>1</v>
      </c>
      <c r="E1204" s="29">
        <v>1858.7377394242999</v>
      </c>
      <c r="F1204" s="27">
        <v>1</v>
      </c>
      <c r="G1204" s="29">
        <v>3161.5651526658598</v>
      </c>
      <c r="H1204" s="27">
        <v>1</v>
      </c>
      <c r="I1204" s="29">
        <v>36717.351248209503</v>
      </c>
      <c r="J1204" s="27">
        <v>1</v>
      </c>
    </row>
    <row r="1205" spans="1:10">
      <c r="A1205" s="27" t="s">
        <v>6851</v>
      </c>
      <c r="B1205" s="27">
        <v>12.02</v>
      </c>
      <c r="C1205" s="27">
        <v>164.72511643889999</v>
      </c>
      <c r="D1205" s="27">
        <v>1</v>
      </c>
      <c r="E1205" s="29">
        <v>1859.511796641</v>
      </c>
      <c r="F1205" s="27">
        <v>1</v>
      </c>
      <c r="G1205" s="29">
        <v>3161.62939564513</v>
      </c>
      <c r="H1205" s="27">
        <v>1</v>
      </c>
      <c r="I1205" s="29">
        <v>36717.549841998101</v>
      </c>
      <c r="J1205" s="27">
        <v>1</v>
      </c>
    </row>
    <row r="1206" spans="1:10">
      <c r="A1206" s="27" t="s">
        <v>6852</v>
      </c>
      <c r="B1206" s="27">
        <v>12.03</v>
      </c>
      <c r="C1206" s="27">
        <v>164.572607409114</v>
      </c>
      <c r="D1206" s="27">
        <v>1</v>
      </c>
      <c r="E1206" s="29">
        <v>1860.2851643833201</v>
      </c>
      <c r="F1206" s="27">
        <v>1</v>
      </c>
      <c r="G1206" s="29">
        <v>3161.6935345912402</v>
      </c>
      <c r="H1206" s="27">
        <v>1</v>
      </c>
      <c r="I1206" s="29">
        <v>36717.753165752903</v>
      </c>
      <c r="J1206" s="27">
        <v>1</v>
      </c>
    </row>
    <row r="1207" spans="1:10">
      <c r="A1207" s="27" t="s">
        <v>6853</v>
      </c>
      <c r="B1207" s="27">
        <v>12.04</v>
      </c>
      <c r="C1207" s="27">
        <v>164.420258936154</v>
      </c>
      <c r="D1207" s="27">
        <v>1</v>
      </c>
      <c r="E1207" s="29">
        <v>1861.0578420680599</v>
      </c>
      <c r="F1207" s="27">
        <v>1</v>
      </c>
      <c r="G1207" s="29">
        <v>3161.7575696643898</v>
      </c>
      <c r="H1207" s="27">
        <v>1</v>
      </c>
      <c r="I1207" s="29">
        <v>36717.961196803502</v>
      </c>
      <c r="J1207" s="27">
        <v>1</v>
      </c>
    </row>
    <row r="1208" spans="1:10">
      <c r="A1208" s="27" t="s">
        <v>6854</v>
      </c>
      <c r="B1208" s="27">
        <v>12.05</v>
      </c>
      <c r="C1208" s="27">
        <v>164.268072185855</v>
      </c>
      <c r="D1208" s="27">
        <v>1</v>
      </c>
      <c r="E1208" s="29">
        <v>1861.8298291180499</v>
      </c>
      <c r="F1208" s="27">
        <v>1</v>
      </c>
      <c r="G1208" s="29">
        <v>3161.8215009526102</v>
      </c>
      <c r="H1208" s="27">
        <v>1</v>
      </c>
      <c r="I1208" s="29">
        <v>36718.173912922597</v>
      </c>
      <c r="J1208" s="27">
        <v>1</v>
      </c>
    </row>
    <row r="1209" spans="1:10">
      <c r="A1209" s="27" t="s">
        <v>6855</v>
      </c>
      <c r="B1209" s="27">
        <v>12.06</v>
      </c>
      <c r="C1209" s="27">
        <v>164.11604835221601</v>
      </c>
      <c r="D1209" s="27">
        <v>1</v>
      </c>
      <c r="E1209" s="29">
        <v>1862.6011249575299</v>
      </c>
      <c r="F1209" s="27">
        <v>1</v>
      </c>
      <c r="G1209" s="29">
        <v>3161.8853285343198</v>
      </c>
      <c r="H1209" s="27">
        <v>1</v>
      </c>
      <c r="I1209" s="29">
        <v>36718.391291250402</v>
      </c>
      <c r="J1209" s="27">
        <v>1</v>
      </c>
    </row>
    <row r="1210" spans="1:10">
      <c r="A1210" s="27" t="s">
        <v>6856</v>
      </c>
      <c r="B1210" s="27">
        <v>12.07</v>
      </c>
      <c r="C1210" s="27">
        <v>163.964188665493</v>
      </c>
      <c r="D1210" s="27">
        <v>1</v>
      </c>
      <c r="E1210" s="29">
        <v>1863.3717290019799</v>
      </c>
      <c r="F1210" s="27">
        <v>1</v>
      </c>
      <c r="G1210" s="29">
        <v>3161.9490525361898</v>
      </c>
      <c r="H1210" s="27">
        <v>1</v>
      </c>
      <c r="I1210" s="29">
        <v>36718.613307721098</v>
      </c>
      <c r="J1210" s="27">
        <v>1</v>
      </c>
    </row>
    <row r="1211" spans="1:10">
      <c r="A1211" s="27" t="s">
        <v>6857</v>
      </c>
      <c r="B1211" s="27">
        <v>12.08</v>
      </c>
      <c r="C1211" s="27">
        <v>163.81249431215201</v>
      </c>
      <c r="D1211" s="27">
        <v>1</v>
      </c>
      <c r="E1211" s="29">
        <v>1864.1416406908399</v>
      </c>
      <c r="F1211" s="27">
        <v>1</v>
      </c>
      <c r="G1211" s="29">
        <v>3162.0126730602401</v>
      </c>
      <c r="H1211" s="27">
        <v>1</v>
      </c>
      <c r="I1211" s="29">
        <v>36718.839939099198</v>
      </c>
      <c r="J1211" s="27">
        <v>1</v>
      </c>
    </row>
    <row r="1212" spans="1:10">
      <c r="A1212" s="27" t="s">
        <v>6858</v>
      </c>
      <c r="B1212" s="27">
        <v>12.09</v>
      </c>
      <c r="C1212" s="27">
        <v>163.66096644324901</v>
      </c>
      <c r="D1212" s="27">
        <v>1</v>
      </c>
      <c r="E1212" s="29">
        <v>1864.9108594828999</v>
      </c>
      <c r="F1212" s="27">
        <v>1</v>
      </c>
      <c r="G1212" s="29">
        <v>3162.07619022777</v>
      </c>
      <c r="H1212" s="27">
        <v>1</v>
      </c>
      <c r="I1212" s="29">
        <v>36719.071162697903</v>
      </c>
      <c r="J1212" s="27">
        <v>1</v>
      </c>
    </row>
    <row r="1213" spans="1:10">
      <c r="A1213" s="27" t="s">
        <v>6859</v>
      </c>
      <c r="B1213" s="27">
        <v>12.1</v>
      </c>
      <c r="C1213" s="27">
        <v>163.509606235929</v>
      </c>
      <c r="D1213" s="27">
        <v>1</v>
      </c>
      <c r="E1213" s="29">
        <v>1865.67938483273</v>
      </c>
      <c r="F1213" s="27">
        <v>1</v>
      </c>
      <c r="G1213" s="29">
        <v>3162.1396041472299</v>
      </c>
      <c r="H1213" s="27">
        <v>1</v>
      </c>
      <c r="I1213" s="29">
        <v>36719.306955217799</v>
      </c>
      <c r="J1213" s="27">
        <v>1</v>
      </c>
    </row>
    <row r="1214" spans="1:10">
      <c r="A1214" s="27" t="s">
        <v>6860</v>
      </c>
      <c r="B1214" s="27">
        <v>12.11</v>
      </c>
      <c r="C1214" s="27">
        <v>163.35841485101199</v>
      </c>
      <c r="D1214" s="27">
        <v>1</v>
      </c>
      <c r="E1214" s="29">
        <v>1866.4472162110401</v>
      </c>
      <c r="F1214" s="27">
        <v>1</v>
      </c>
      <c r="G1214" s="29">
        <v>3162.2029149329001</v>
      </c>
      <c r="H1214" s="27">
        <v>1</v>
      </c>
      <c r="I1214" s="29">
        <v>36719.5472934262</v>
      </c>
      <c r="J1214" s="27">
        <v>1</v>
      </c>
    </row>
    <row r="1215" spans="1:10">
      <c r="A1215" s="27" t="s">
        <v>6861</v>
      </c>
      <c r="B1215" s="27">
        <v>12.12</v>
      </c>
      <c r="C1215" s="27">
        <v>163.207393366959</v>
      </c>
      <c r="D1215" s="27">
        <v>1</v>
      </c>
      <c r="E1215" s="29">
        <v>1867.2143531335601</v>
      </c>
      <c r="F1215" s="27">
        <v>1</v>
      </c>
      <c r="G1215" s="29">
        <v>3162.2661226589598</v>
      </c>
      <c r="H1215" s="27">
        <v>1</v>
      </c>
      <c r="I1215" s="29">
        <v>36719.792155725001</v>
      </c>
      <c r="J1215" s="27">
        <v>1</v>
      </c>
    </row>
    <row r="1216" spans="1:10">
      <c r="A1216" s="27" t="s">
        <v>6862</v>
      </c>
      <c r="B1216" s="27">
        <v>12.13</v>
      </c>
      <c r="C1216" s="27">
        <v>163.05654285013699</v>
      </c>
      <c r="D1216" s="27">
        <v>1</v>
      </c>
      <c r="E1216" s="29">
        <v>1867.9807951197799</v>
      </c>
      <c r="F1216" s="27">
        <v>1</v>
      </c>
      <c r="G1216" s="29">
        <v>3162.3292274972</v>
      </c>
      <c r="H1216" s="27">
        <v>1</v>
      </c>
      <c r="I1216" s="29">
        <v>36720.0415203144</v>
      </c>
      <c r="J1216" s="27">
        <v>1</v>
      </c>
    </row>
    <row r="1217" spans="1:10">
      <c r="A1217" s="27" t="s">
        <v>6863</v>
      </c>
      <c r="B1217" s="27">
        <v>12.14</v>
      </c>
      <c r="C1217" s="27">
        <v>162.90586437964899</v>
      </c>
      <c r="D1217" s="27">
        <v>1</v>
      </c>
      <c r="E1217" s="29">
        <v>1868.7465416853199</v>
      </c>
      <c r="F1217" s="27">
        <v>1</v>
      </c>
      <c r="G1217" s="29">
        <v>3162.3922295365901</v>
      </c>
      <c r="H1217" s="27">
        <v>1</v>
      </c>
      <c r="I1217" s="29">
        <v>36720.295365231999</v>
      </c>
      <c r="J1217" s="27">
        <v>1</v>
      </c>
    </row>
    <row r="1218" spans="1:10">
      <c r="A1218" s="27" t="s">
        <v>6864</v>
      </c>
      <c r="B1218" s="27">
        <v>12.15</v>
      </c>
      <c r="C1218" s="27">
        <v>162.755359031235</v>
      </c>
      <c r="D1218" s="27">
        <v>1</v>
      </c>
      <c r="E1218" s="29">
        <v>1869.5115923609501</v>
      </c>
      <c r="F1218" s="27">
        <v>1</v>
      </c>
      <c r="G1218" s="29">
        <v>3162.4551288268299</v>
      </c>
      <c r="H1218" s="27">
        <v>1</v>
      </c>
      <c r="I1218" s="29">
        <v>36720.553668634202</v>
      </c>
      <c r="J1218" s="27">
        <v>1</v>
      </c>
    </row>
    <row r="1219" spans="1:10">
      <c r="A1219" s="27" t="s">
        <v>6865</v>
      </c>
      <c r="B1219" s="27">
        <v>12.16</v>
      </c>
      <c r="C1219" s="27">
        <v>162.60502787144401</v>
      </c>
      <c r="D1219" s="27">
        <v>1</v>
      </c>
      <c r="E1219" s="29">
        <v>1870.2759466832999</v>
      </c>
      <c r="F1219" s="27">
        <v>1</v>
      </c>
      <c r="G1219" s="29">
        <v>3162.5179255746302</v>
      </c>
      <c r="H1219" s="27">
        <v>1</v>
      </c>
      <c r="I1219" s="29">
        <v>36720.8164082519</v>
      </c>
      <c r="J1219" s="27">
        <v>1</v>
      </c>
    </row>
    <row r="1220" spans="1:10">
      <c r="A1220" s="27" t="s">
        <v>6866</v>
      </c>
      <c r="B1220" s="27">
        <v>12.17</v>
      </c>
      <c r="C1220" s="27">
        <v>162.45487195464901</v>
      </c>
      <c r="D1220" s="27">
        <v>1</v>
      </c>
      <c r="E1220" s="29">
        <v>1871.03960420368</v>
      </c>
      <c r="F1220" s="27">
        <v>1</v>
      </c>
      <c r="G1220" s="29">
        <v>3162.5806197931201</v>
      </c>
      <c r="H1220" s="27">
        <v>1</v>
      </c>
      <c r="I1220" s="29">
        <v>36721.083562358901</v>
      </c>
      <c r="J1220" s="27">
        <v>1</v>
      </c>
    </row>
    <row r="1221" spans="1:10">
      <c r="A1221" s="27" t="s">
        <v>6867</v>
      </c>
      <c r="B1221" s="27">
        <v>12.18</v>
      </c>
      <c r="C1221" s="27">
        <v>162.304892323736</v>
      </c>
      <c r="D1221" s="27">
        <v>1</v>
      </c>
      <c r="E1221" s="29">
        <v>1871.80256447639</v>
      </c>
      <c r="F1221" s="27">
        <v>1</v>
      </c>
      <c r="G1221" s="29">
        <v>3162.6432116843198</v>
      </c>
      <c r="H1221" s="27">
        <v>1</v>
      </c>
      <c r="I1221" s="29">
        <v>36721.35510886</v>
      </c>
      <c r="J1221" s="27">
        <v>1</v>
      </c>
    </row>
    <row r="1222" spans="1:10">
      <c r="A1222" s="27" t="s">
        <v>6868</v>
      </c>
      <c r="B1222" s="27">
        <v>12.19</v>
      </c>
      <c r="C1222" s="27">
        <v>162.15509000986901</v>
      </c>
      <c r="D1222" s="27">
        <v>1</v>
      </c>
      <c r="E1222" s="29">
        <v>1872.5648270736399</v>
      </c>
      <c r="F1222" s="27">
        <v>1</v>
      </c>
      <c r="G1222" s="29">
        <v>3162.70570129097</v>
      </c>
      <c r="H1222" s="27">
        <v>1</v>
      </c>
      <c r="I1222" s="29">
        <v>36721.631026279501</v>
      </c>
      <c r="J1222" s="27">
        <v>1</v>
      </c>
    </row>
    <row r="1223" spans="1:10">
      <c r="A1223" s="27" t="s">
        <v>6869</v>
      </c>
      <c r="B1223" s="27">
        <v>12.2</v>
      </c>
      <c r="C1223" s="27">
        <v>162.00546603273199</v>
      </c>
      <c r="D1223" s="27">
        <v>1</v>
      </c>
      <c r="E1223" s="29">
        <v>1873.32639157156</v>
      </c>
      <c r="F1223" s="27">
        <v>1</v>
      </c>
      <c r="G1223" s="29">
        <v>3162.7680887940801</v>
      </c>
      <c r="H1223" s="27">
        <v>1</v>
      </c>
      <c r="I1223" s="29">
        <v>36721.911292671801</v>
      </c>
      <c r="J1223" s="27">
        <v>1</v>
      </c>
    </row>
    <row r="1224" spans="1:10">
      <c r="A1224" s="27" t="s">
        <v>6870</v>
      </c>
      <c r="B1224" s="27">
        <v>12.21</v>
      </c>
      <c r="C1224" s="27">
        <v>161.85602140003101</v>
      </c>
      <c r="D1224" s="27">
        <v>1</v>
      </c>
      <c r="E1224" s="29">
        <v>1874.08725756229</v>
      </c>
      <c r="F1224" s="27">
        <v>1</v>
      </c>
      <c r="G1224" s="29">
        <v>3162.8303742114299</v>
      </c>
      <c r="H1224" s="27">
        <v>1</v>
      </c>
      <c r="I1224" s="29">
        <v>36722.195886740898</v>
      </c>
      <c r="J1224" s="27">
        <v>1</v>
      </c>
    </row>
    <row r="1225" spans="1:10">
      <c r="A1225" s="27" t="s">
        <v>6871</v>
      </c>
      <c r="B1225" s="27">
        <v>12.22</v>
      </c>
      <c r="C1225" s="27">
        <v>161.706757108528</v>
      </c>
      <c r="D1225" s="27">
        <v>1</v>
      </c>
      <c r="E1225" s="29">
        <v>1874.8474246421699</v>
      </c>
      <c r="F1225" s="27">
        <v>1</v>
      </c>
      <c r="G1225" s="29">
        <v>3162.8925577591199</v>
      </c>
      <c r="H1225" s="27">
        <v>1</v>
      </c>
      <c r="I1225" s="29">
        <v>36722.484786736502</v>
      </c>
      <c r="J1225" s="27">
        <v>1</v>
      </c>
    </row>
    <row r="1226" spans="1:10">
      <c r="A1226" s="27" t="s">
        <v>6872</v>
      </c>
      <c r="B1226" s="27">
        <v>12.23</v>
      </c>
      <c r="C1226" s="27">
        <v>161.55767414314801</v>
      </c>
      <c r="D1226" s="27">
        <v>1</v>
      </c>
      <c r="E1226" s="29">
        <v>1875.6068924241999</v>
      </c>
      <c r="F1226" s="27">
        <v>1</v>
      </c>
      <c r="G1226" s="29">
        <v>3162.9546394481899</v>
      </c>
      <c r="H1226" s="27">
        <v>1</v>
      </c>
      <c r="I1226" s="29">
        <v>36722.777971540199</v>
      </c>
      <c r="J1226" s="27">
        <v>1</v>
      </c>
    </row>
    <row r="1227" spans="1:10">
      <c r="A1227" s="27" t="s">
        <v>6873</v>
      </c>
      <c r="B1227" s="27">
        <v>12.24</v>
      </c>
      <c r="C1227" s="27">
        <v>161.408773477848</v>
      </c>
      <c r="D1227" s="27">
        <v>1</v>
      </c>
      <c r="E1227" s="29">
        <v>1876.3656605234601</v>
      </c>
      <c r="F1227" s="27">
        <v>1</v>
      </c>
      <c r="G1227" s="29">
        <v>3163.0166194896901</v>
      </c>
      <c r="H1227" s="27">
        <v>1</v>
      </c>
      <c r="I1227" s="29">
        <v>36723.0754195427</v>
      </c>
      <c r="J1227" s="27">
        <v>1</v>
      </c>
    </row>
    <row r="1228" spans="1:10">
      <c r="A1228" s="27" t="s">
        <v>6874</v>
      </c>
      <c r="B1228" s="27">
        <v>12.25</v>
      </c>
      <c r="C1228" s="27">
        <v>161.26005607545699</v>
      </c>
      <c r="D1228" s="27">
        <v>1</v>
      </c>
      <c r="E1228" s="29">
        <v>1877.12372856667</v>
      </c>
      <c r="F1228" s="27">
        <v>1</v>
      </c>
      <c r="G1228" s="29">
        <v>3163.07849795219</v>
      </c>
      <c r="H1228" s="27">
        <v>1</v>
      </c>
      <c r="I1228" s="29">
        <v>36723.3771096829</v>
      </c>
      <c r="J1228" s="27">
        <v>1</v>
      </c>
    </row>
    <row r="1229" spans="1:10">
      <c r="A1229" s="27" t="s">
        <v>6875</v>
      </c>
      <c r="B1229" s="27">
        <v>12.26</v>
      </c>
      <c r="C1229" s="27">
        <v>161.111522887181</v>
      </c>
      <c r="D1229" s="27">
        <v>1</v>
      </c>
      <c r="E1229" s="29">
        <v>1877.8810962002001</v>
      </c>
      <c r="F1229" s="27">
        <v>1</v>
      </c>
      <c r="G1229" s="29">
        <v>3163.1402749005902</v>
      </c>
      <c r="H1229" s="27">
        <v>1</v>
      </c>
      <c r="I1229" s="29">
        <v>36723.683021020297</v>
      </c>
      <c r="J1229" s="27">
        <v>1</v>
      </c>
    </row>
    <row r="1230" spans="1:10">
      <c r="A1230" s="27" t="s">
        <v>6876</v>
      </c>
      <c r="B1230" s="27">
        <v>12.27</v>
      </c>
      <c r="C1230" s="27">
        <v>160.96317485343499</v>
      </c>
      <c r="D1230" s="27">
        <v>1</v>
      </c>
      <c r="E1230" s="29">
        <v>1878.6377630761499</v>
      </c>
      <c r="F1230" s="27">
        <v>1</v>
      </c>
      <c r="G1230" s="29">
        <v>3163.2019505377302</v>
      </c>
      <c r="H1230" s="27">
        <v>1</v>
      </c>
      <c r="I1230" s="29">
        <v>36723.993132282798</v>
      </c>
      <c r="J1230" s="27">
        <v>1</v>
      </c>
    </row>
    <row r="1231" spans="1:10">
      <c r="A1231" s="27" t="s">
        <v>6877</v>
      </c>
      <c r="B1231" s="27">
        <v>12.28</v>
      </c>
      <c r="C1231" s="27">
        <v>160.81501290369999</v>
      </c>
      <c r="D1231" s="27">
        <v>1</v>
      </c>
      <c r="E1231" s="29">
        <v>1879.3937288514801</v>
      </c>
      <c r="F1231" s="27">
        <v>1</v>
      </c>
      <c r="G1231" s="29">
        <v>3163.2635249434602</v>
      </c>
      <c r="H1231" s="27">
        <v>1</v>
      </c>
      <c r="I1231" s="29">
        <v>36724.307422495098</v>
      </c>
      <c r="J1231" s="27">
        <v>1</v>
      </c>
    </row>
    <row r="1232" spans="1:10">
      <c r="A1232" s="27" t="s">
        <v>6878</v>
      </c>
      <c r="B1232" s="27">
        <v>12.29</v>
      </c>
      <c r="C1232" s="27">
        <v>160.66703795608399</v>
      </c>
      <c r="D1232" s="27">
        <v>1</v>
      </c>
      <c r="E1232" s="29">
        <v>1880.14899319855</v>
      </c>
      <c r="F1232" s="27">
        <v>1</v>
      </c>
      <c r="G1232" s="29">
        <v>3163.32499818111</v>
      </c>
      <c r="H1232" s="27">
        <v>1</v>
      </c>
      <c r="I1232" s="29">
        <v>36724.625870988799</v>
      </c>
      <c r="J1232" s="27">
        <v>1</v>
      </c>
    </row>
    <row r="1233" spans="1:10">
      <c r="A1233" s="27" t="s">
        <v>6879</v>
      </c>
      <c r="B1233" s="27">
        <v>12.3</v>
      </c>
      <c r="C1233" s="27">
        <v>160.51925091817901</v>
      </c>
      <c r="D1233" s="27">
        <v>1</v>
      </c>
      <c r="E1233" s="29">
        <v>1880.90355579473</v>
      </c>
      <c r="F1233" s="27">
        <v>1</v>
      </c>
      <c r="G1233" s="29">
        <v>3163.3863704590799</v>
      </c>
      <c r="H1233" s="27">
        <v>1</v>
      </c>
      <c r="I1233" s="29">
        <v>36724.948456750397</v>
      </c>
      <c r="J1233" s="27">
        <v>1</v>
      </c>
    </row>
    <row r="1234" spans="1:10">
      <c r="A1234" s="27" t="s">
        <v>6880</v>
      </c>
      <c r="B1234" s="27">
        <v>12.31</v>
      </c>
      <c r="C1234" s="27">
        <v>160.37165268634399</v>
      </c>
      <c r="D1234" s="27">
        <v>1</v>
      </c>
      <c r="E1234" s="29">
        <v>1881.65741633071</v>
      </c>
      <c r="F1234" s="27">
        <v>1</v>
      </c>
      <c r="G1234" s="29">
        <v>3163.4476417974602</v>
      </c>
      <c r="H1234" s="27">
        <v>1</v>
      </c>
      <c r="I1234" s="29">
        <v>36725.275159284502</v>
      </c>
      <c r="J1234" s="27">
        <v>1</v>
      </c>
    </row>
    <row r="1235" spans="1:10">
      <c r="A1235" s="27" t="s">
        <v>6881</v>
      </c>
      <c r="B1235" s="27">
        <v>12.32</v>
      </c>
      <c r="C1235" s="27">
        <v>160.224244146411</v>
      </c>
      <c r="D1235" s="27">
        <v>1</v>
      </c>
      <c r="E1235" s="29">
        <v>1882.41057449956</v>
      </c>
      <c r="F1235" s="27">
        <v>1</v>
      </c>
      <c r="G1235" s="29">
        <v>3163.50881240124</v>
      </c>
      <c r="H1235" s="27">
        <v>1</v>
      </c>
      <c r="I1235" s="29">
        <v>36725.605957737302</v>
      </c>
      <c r="J1235" s="27">
        <v>1</v>
      </c>
    </row>
    <row r="1236" spans="1:10">
      <c r="A1236" s="27" t="s">
        <v>6882</v>
      </c>
      <c r="B1236" s="27">
        <v>12.33</v>
      </c>
      <c r="C1236" s="27">
        <v>160.07702617347499</v>
      </c>
      <c r="D1236" s="27">
        <v>1</v>
      </c>
      <c r="E1236" s="29">
        <v>1883.1630300106499</v>
      </c>
      <c r="F1236" s="27">
        <v>1</v>
      </c>
      <c r="G1236" s="29">
        <v>3163.56988231574</v>
      </c>
      <c r="H1236" s="27">
        <v>1</v>
      </c>
      <c r="I1236" s="29">
        <v>36725.940831841603</v>
      </c>
      <c r="J1236" s="27">
        <v>1</v>
      </c>
    </row>
    <row r="1237" spans="1:10">
      <c r="A1237" s="27" t="s">
        <v>6883</v>
      </c>
      <c r="B1237" s="27">
        <v>12.34</v>
      </c>
      <c r="C1237" s="27">
        <v>159.929999631958</v>
      </c>
      <c r="D1237" s="27">
        <v>1</v>
      </c>
      <c r="E1237" s="29">
        <v>1883.9147825752</v>
      </c>
      <c r="F1237" s="27">
        <v>1</v>
      </c>
      <c r="G1237" s="29">
        <v>3163.6308517119101</v>
      </c>
      <c r="H1237" s="27">
        <v>1</v>
      </c>
      <c r="I1237" s="29">
        <v>36726.279760864403</v>
      </c>
      <c r="J1237" s="27">
        <v>1</v>
      </c>
    </row>
    <row r="1238" spans="1:10">
      <c r="A1238" s="27" t="s">
        <v>6884</v>
      </c>
      <c r="B1238" s="27">
        <v>12.35</v>
      </c>
      <c r="C1238" s="27">
        <v>159.78316537568</v>
      </c>
      <c r="D1238" s="27">
        <v>1</v>
      </c>
      <c r="E1238" s="29">
        <v>1884.66583192233</v>
      </c>
      <c r="F1238" s="27">
        <v>1</v>
      </c>
      <c r="G1238" s="29">
        <v>3163.6917206636899</v>
      </c>
      <c r="H1238" s="27">
        <v>1</v>
      </c>
      <c r="I1238" s="29">
        <v>36726.622724777597</v>
      </c>
      <c r="J1238" s="27">
        <v>1</v>
      </c>
    </row>
    <row r="1239" spans="1:10">
      <c r="A1239" s="27" t="s">
        <v>6885</v>
      </c>
      <c r="B1239" s="27">
        <v>12.36</v>
      </c>
      <c r="C1239" s="27">
        <v>159.63652424793301</v>
      </c>
      <c r="D1239" s="27">
        <v>1</v>
      </c>
      <c r="E1239" s="29">
        <v>1885.4161777807401</v>
      </c>
      <c r="F1239" s="27">
        <v>1</v>
      </c>
      <c r="G1239" s="29">
        <v>3163.7524893186601</v>
      </c>
      <c r="H1239" s="27">
        <v>1</v>
      </c>
      <c r="I1239" s="29">
        <v>36726.9697029284</v>
      </c>
      <c r="J1239" s="27">
        <v>1</v>
      </c>
    </row>
    <row r="1240" spans="1:10">
      <c r="A1240" s="27" t="s">
        <v>6886</v>
      </c>
      <c r="B1240" s="27">
        <v>12.37</v>
      </c>
      <c r="C1240" s="27">
        <v>159.49007705287801</v>
      </c>
      <c r="D1240" s="27">
        <v>1</v>
      </c>
      <c r="E1240" s="29">
        <v>1886.1658199087799</v>
      </c>
      <c r="F1240" s="27">
        <v>1</v>
      </c>
      <c r="G1240" s="29">
        <v>3163.8131577673998</v>
      </c>
      <c r="H1240" s="27">
        <v>1</v>
      </c>
      <c r="I1240" s="29">
        <v>36727.320676282601</v>
      </c>
      <c r="J1240" s="27">
        <v>1</v>
      </c>
    </row>
    <row r="1241" spans="1:10">
      <c r="A1241" s="27" t="s">
        <v>6887</v>
      </c>
      <c r="B1241" s="27">
        <v>12.38</v>
      </c>
      <c r="C1241" s="27">
        <v>159.34382458959101</v>
      </c>
      <c r="D1241" s="27">
        <v>1</v>
      </c>
      <c r="E1241" s="29">
        <v>1886.9147580659201</v>
      </c>
      <c r="F1241" s="27">
        <v>1</v>
      </c>
      <c r="G1241" s="29">
        <v>3163.8737261613201</v>
      </c>
      <c r="H1241" s="27">
        <v>1</v>
      </c>
      <c r="I1241" s="29">
        <v>36727.675624953903</v>
      </c>
      <c r="J1241" s="27">
        <v>1</v>
      </c>
    </row>
    <row r="1242" spans="1:10">
      <c r="A1242" s="27" t="s">
        <v>6888</v>
      </c>
      <c r="B1242" s="27">
        <v>12.39</v>
      </c>
      <c r="C1242" s="27">
        <v>159.197767674663</v>
      </c>
      <c r="D1242" s="27">
        <v>1</v>
      </c>
      <c r="E1242" s="29">
        <v>1887.6629919987799</v>
      </c>
      <c r="F1242" s="27">
        <v>1</v>
      </c>
      <c r="G1242" s="29">
        <v>3163.9341945814099</v>
      </c>
      <c r="H1242" s="27">
        <v>1</v>
      </c>
      <c r="I1242" s="29">
        <v>36728.034528665499</v>
      </c>
      <c r="J1242" s="27">
        <v>1</v>
      </c>
    </row>
    <row r="1243" spans="1:10">
      <c r="A1243" s="27" t="s">
        <v>6889</v>
      </c>
      <c r="B1243" s="27">
        <v>12.4</v>
      </c>
      <c r="C1243" s="27">
        <v>159.05190714778101</v>
      </c>
      <c r="D1243" s="27">
        <v>1</v>
      </c>
      <c r="E1243" s="29">
        <v>1888.41052145711</v>
      </c>
      <c r="F1243" s="27">
        <v>1</v>
      </c>
      <c r="G1243" s="29">
        <v>3163.99456314797</v>
      </c>
      <c r="H1243" s="27">
        <v>1</v>
      </c>
      <c r="I1243" s="29">
        <v>36728.397366900397</v>
      </c>
      <c r="J1243" s="27">
        <v>1</v>
      </c>
    </row>
    <row r="1244" spans="1:10">
      <c r="A1244" s="27" t="s">
        <v>6890</v>
      </c>
      <c r="B1244" s="27">
        <v>12.41</v>
      </c>
      <c r="C1244" s="27">
        <v>158.90624381681801</v>
      </c>
      <c r="D1244" s="27">
        <v>1</v>
      </c>
      <c r="E1244" s="29">
        <v>1889.15734622066</v>
      </c>
      <c r="F1244" s="27">
        <v>1</v>
      </c>
      <c r="G1244" s="29">
        <v>3164.0548319835998</v>
      </c>
      <c r="H1244" s="27">
        <v>1</v>
      </c>
      <c r="I1244" s="29">
        <v>36728.764119444801</v>
      </c>
      <c r="J1244" s="27">
        <v>1</v>
      </c>
    </row>
    <row r="1245" spans="1:10">
      <c r="A1245" s="27" t="s">
        <v>6891</v>
      </c>
      <c r="B1245" s="27">
        <v>12.42</v>
      </c>
      <c r="C1245" s="27">
        <v>158.76077846362901</v>
      </c>
      <c r="D1245" s="27">
        <v>1</v>
      </c>
      <c r="E1245" s="29">
        <v>1889.9034660831301</v>
      </c>
      <c r="F1245" s="27">
        <v>1</v>
      </c>
      <c r="G1245" s="29">
        <v>3164.1150012175099</v>
      </c>
      <c r="H1245" s="27">
        <v>1</v>
      </c>
      <c r="I1245" s="29">
        <v>36729.134766342497</v>
      </c>
      <c r="J1245" s="27">
        <v>1</v>
      </c>
    </row>
    <row r="1246" spans="1:10">
      <c r="A1246" s="27" t="s">
        <v>6892</v>
      </c>
      <c r="B1246" s="27">
        <v>12.43</v>
      </c>
      <c r="C1246" s="27">
        <v>158.61551188585901</v>
      </c>
      <c r="D1246" s="27">
        <v>1</v>
      </c>
      <c r="E1246" s="29">
        <v>1890.64888083303</v>
      </c>
      <c r="F1246" s="27">
        <v>1</v>
      </c>
      <c r="G1246" s="29">
        <v>3164.1750709718199</v>
      </c>
      <c r="H1246" s="27">
        <v>1</v>
      </c>
      <c r="I1246" s="29">
        <v>36729.509287194502</v>
      </c>
      <c r="J1246" s="27">
        <v>1</v>
      </c>
    </row>
    <row r="1247" spans="1:10">
      <c r="A1247" s="27" t="s">
        <v>6893</v>
      </c>
      <c r="B1247" s="27">
        <v>12.44</v>
      </c>
      <c r="C1247" s="27">
        <v>158.47044486812999</v>
      </c>
      <c r="D1247" s="27">
        <v>1</v>
      </c>
      <c r="E1247" s="29">
        <v>1891.39359026794</v>
      </c>
      <c r="F1247" s="27">
        <v>1</v>
      </c>
      <c r="G1247" s="29">
        <v>3164.2350413671502</v>
      </c>
      <c r="H1247" s="27">
        <v>1</v>
      </c>
      <c r="I1247" s="29">
        <v>36729.887661795299</v>
      </c>
      <c r="J1247" s="27">
        <v>1</v>
      </c>
    </row>
    <row r="1248" spans="1:10">
      <c r="A1248" s="27" t="s">
        <v>6894</v>
      </c>
      <c r="B1248" s="27">
        <v>12.45</v>
      </c>
      <c r="C1248" s="27">
        <v>158.325578137859</v>
      </c>
      <c r="D1248" s="27">
        <v>1</v>
      </c>
      <c r="E1248" s="29">
        <v>1892.1375942109701</v>
      </c>
      <c r="F1248" s="27">
        <v>1</v>
      </c>
      <c r="G1248" s="29">
        <v>3164.29491248981</v>
      </c>
      <c r="H1248" s="27">
        <v>1</v>
      </c>
      <c r="I1248" s="29">
        <v>36730.269871311801</v>
      </c>
      <c r="J1248" s="27">
        <v>1</v>
      </c>
    </row>
    <row r="1249" spans="1:10">
      <c r="A1249" s="27" t="s">
        <v>6895</v>
      </c>
      <c r="B1249" s="27">
        <v>12.46</v>
      </c>
      <c r="C1249" s="27">
        <v>158.18091241251801</v>
      </c>
      <c r="D1249" s="27">
        <v>1</v>
      </c>
      <c r="E1249" s="29">
        <v>1892.8808924872301</v>
      </c>
      <c r="F1249" s="27">
        <v>1</v>
      </c>
      <c r="G1249" s="29">
        <v>3164.3546845321098</v>
      </c>
      <c r="H1249" s="27">
        <v>1</v>
      </c>
      <c r="I1249" s="29">
        <v>36730.655896680299</v>
      </c>
      <c r="J1249" s="27">
        <v>1</v>
      </c>
    </row>
    <row r="1250" spans="1:10">
      <c r="A1250" s="27" t="s">
        <v>6896</v>
      </c>
      <c r="B1250" s="27">
        <v>12.47</v>
      </c>
      <c r="C1250" s="27">
        <v>158.03644841623699</v>
      </c>
      <c r="D1250" s="27">
        <v>1</v>
      </c>
      <c r="E1250" s="29">
        <v>1893.6234849233099</v>
      </c>
      <c r="F1250" s="27">
        <v>1</v>
      </c>
      <c r="G1250" s="29">
        <v>3164.4143575552798</v>
      </c>
      <c r="H1250" s="27">
        <v>1</v>
      </c>
      <c r="I1250" s="29">
        <v>36731.0457187836</v>
      </c>
      <c r="J1250" s="27">
        <v>1</v>
      </c>
    </row>
    <row r="1251" spans="1:10">
      <c r="A1251" s="27" t="s">
        <v>6897</v>
      </c>
      <c r="B1251" s="27">
        <v>12.48</v>
      </c>
      <c r="C1251" s="27">
        <v>157.892186869472</v>
      </c>
      <c r="D1251" s="27">
        <v>1</v>
      </c>
      <c r="E1251" s="29">
        <v>1894.36537135961</v>
      </c>
      <c r="F1251" s="27">
        <v>1</v>
      </c>
      <c r="G1251" s="29">
        <v>3164.4739316508899</v>
      </c>
      <c r="H1251" s="27">
        <v>1</v>
      </c>
      <c r="I1251" s="29">
        <v>36731.439318524499</v>
      </c>
      <c r="J1251" s="27">
        <v>1</v>
      </c>
    </row>
    <row r="1252" spans="1:10">
      <c r="A1252" s="27" t="s">
        <v>6898</v>
      </c>
      <c r="B1252" s="27">
        <v>12.49</v>
      </c>
      <c r="C1252" s="27">
        <v>157.748128484598</v>
      </c>
      <c r="D1252" s="27">
        <v>1</v>
      </c>
      <c r="E1252" s="29">
        <v>1895.10655164082</v>
      </c>
      <c r="F1252" s="27">
        <v>1</v>
      </c>
      <c r="G1252" s="29">
        <v>3164.5334070200201</v>
      </c>
      <c r="H1252" s="27">
        <v>1</v>
      </c>
      <c r="I1252" s="29">
        <v>36731.836676464001</v>
      </c>
      <c r="J1252" s="27">
        <v>1</v>
      </c>
    </row>
    <row r="1253" spans="1:10">
      <c r="A1253" s="27" t="s">
        <v>6899</v>
      </c>
      <c r="B1253" s="27">
        <v>12.5</v>
      </c>
      <c r="C1253" s="27">
        <v>157.60427396420801</v>
      </c>
      <c r="D1253" s="27">
        <v>1</v>
      </c>
      <c r="E1253" s="29">
        <v>1895.8470256220501</v>
      </c>
      <c r="F1253" s="27">
        <v>1</v>
      </c>
      <c r="G1253" s="29">
        <v>3164.5927836952901</v>
      </c>
      <c r="H1253" s="27">
        <v>1</v>
      </c>
      <c r="I1253" s="29">
        <v>36732.237773628403</v>
      </c>
      <c r="J1253" s="27">
        <v>1</v>
      </c>
    </row>
    <row r="1254" spans="1:10">
      <c r="A1254" s="27" t="s">
        <v>6900</v>
      </c>
      <c r="B1254" s="27">
        <v>12.51</v>
      </c>
      <c r="C1254" s="27">
        <v>157.46062400135199</v>
      </c>
      <c r="D1254" s="27">
        <v>1</v>
      </c>
      <c r="E1254" s="29">
        <v>1896.5867931589</v>
      </c>
      <c r="F1254" s="27">
        <v>1</v>
      </c>
      <c r="G1254" s="29">
        <v>3164.6520618864802</v>
      </c>
      <c r="H1254" s="27">
        <v>1</v>
      </c>
      <c r="I1254" s="29">
        <v>36732.642590709198</v>
      </c>
      <c r="J1254" s="27">
        <v>1</v>
      </c>
    </row>
    <row r="1255" spans="1:10">
      <c r="A1255" s="27" t="s">
        <v>6901</v>
      </c>
      <c r="B1255" s="27">
        <v>12.52</v>
      </c>
      <c r="C1255" s="27">
        <v>157.317179279551</v>
      </c>
      <c r="D1255" s="27">
        <v>1</v>
      </c>
      <c r="E1255" s="29">
        <v>1897.32585411539</v>
      </c>
      <c r="F1255" s="27">
        <v>1</v>
      </c>
      <c r="G1255" s="29">
        <v>3164.7112416722898</v>
      </c>
      <c r="H1255" s="27">
        <v>1</v>
      </c>
      <c r="I1255" s="29">
        <v>36733.051108823303</v>
      </c>
      <c r="J1255" s="27">
        <v>1</v>
      </c>
    </row>
    <row r="1256" spans="1:10">
      <c r="A1256" s="27" t="s">
        <v>6902</v>
      </c>
      <c r="B1256" s="27">
        <v>12.53</v>
      </c>
      <c r="C1256" s="27">
        <v>157.173940472645</v>
      </c>
      <c r="D1256" s="27">
        <v>1</v>
      </c>
      <c r="E1256" s="29">
        <v>1898.06420837209</v>
      </c>
      <c r="F1256" s="27">
        <v>1</v>
      </c>
      <c r="G1256" s="29">
        <v>3164.77032312451</v>
      </c>
      <c r="H1256" s="27">
        <v>1</v>
      </c>
      <c r="I1256" s="29">
        <v>36733.4633092445</v>
      </c>
      <c r="J1256" s="27">
        <v>1</v>
      </c>
    </row>
    <row r="1257" spans="1:10">
      <c r="A1257" s="27" t="s">
        <v>6903</v>
      </c>
      <c r="B1257" s="27">
        <v>12.54</v>
      </c>
      <c r="C1257" s="27">
        <v>157.030908245251</v>
      </c>
      <c r="D1257" s="27">
        <v>1</v>
      </c>
      <c r="E1257" s="29">
        <v>1898.8018558142601</v>
      </c>
      <c r="F1257" s="27">
        <v>1</v>
      </c>
      <c r="G1257" s="29">
        <v>3164.8293064556101</v>
      </c>
      <c r="H1257" s="27">
        <v>1</v>
      </c>
      <c r="I1257" s="29">
        <v>36733.879172923298</v>
      </c>
      <c r="J1257" s="27">
        <v>1</v>
      </c>
    </row>
    <row r="1258" spans="1:10">
      <c r="A1258" s="27" t="s">
        <v>6904</v>
      </c>
      <c r="B1258" s="27">
        <v>12.55</v>
      </c>
      <c r="C1258" s="27">
        <v>156.888083252455</v>
      </c>
      <c r="D1258" s="27">
        <v>1</v>
      </c>
      <c r="E1258" s="29">
        <v>1899.5387963365699</v>
      </c>
      <c r="F1258" s="27">
        <v>1</v>
      </c>
      <c r="G1258" s="29">
        <v>3164.8881916946598</v>
      </c>
      <c r="H1258" s="27">
        <v>1</v>
      </c>
      <c r="I1258" s="29">
        <v>36734.2986812616</v>
      </c>
      <c r="J1258" s="27">
        <v>1</v>
      </c>
    </row>
    <row r="1259" spans="1:10">
      <c r="A1259" s="27" t="s">
        <v>6905</v>
      </c>
      <c r="B1259" s="27">
        <v>12.56</v>
      </c>
      <c r="C1259" s="27">
        <v>156.74546614017501</v>
      </c>
      <c r="D1259" s="27">
        <v>1</v>
      </c>
      <c r="E1259" s="29">
        <v>1900.2750298344599</v>
      </c>
      <c r="F1259" s="27">
        <v>1</v>
      </c>
      <c r="G1259" s="29">
        <v>3164.9469790498101</v>
      </c>
      <c r="H1259" s="27">
        <v>1</v>
      </c>
      <c r="I1259" s="29">
        <v>36734.721815365301</v>
      </c>
      <c r="J1259" s="27">
        <v>1</v>
      </c>
    </row>
    <row r="1260" spans="1:10">
      <c r="A1260" s="27" t="s">
        <v>6906</v>
      </c>
      <c r="B1260" s="27">
        <v>12.57</v>
      </c>
      <c r="C1260" s="27">
        <v>156.60305754509699</v>
      </c>
      <c r="D1260" s="27">
        <v>1</v>
      </c>
      <c r="E1260" s="29">
        <v>1901.01055621665</v>
      </c>
      <c r="F1260" s="27">
        <v>1</v>
      </c>
      <c r="G1260" s="29">
        <v>3165.0056685733098</v>
      </c>
      <c r="H1260" s="27">
        <v>1</v>
      </c>
      <c r="I1260" s="29">
        <v>36735.148556860098</v>
      </c>
      <c r="J1260" s="27">
        <v>1</v>
      </c>
    </row>
    <row r="1261" spans="1:10">
      <c r="A1261" s="27" t="s">
        <v>6907</v>
      </c>
      <c r="B1261" s="27">
        <v>12.58</v>
      </c>
      <c r="C1261" s="27">
        <v>156.46085807317399</v>
      </c>
      <c r="D1261" s="27">
        <v>1</v>
      </c>
      <c r="E1261" s="29">
        <v>1901.74537539486</v>
      </c>
      <c r="F1261" s="27">
        <v>1</v>
      </c>
      <c r="G1261" s="29">
        <v>3165.0642604403602</v>
      </c>
      <c r="H1261" s="27">
        <v>1</v>
      </c>
      <c r="I1261" s="29">
        <v>36735.5788875824</v>
      </c>
      <c r="J1261" s="27">
        <v>1</v>
      </c>
    </row>
    <row r="1262" spans="1:10">
      <c r="A1262" s="27" t="s">
        <v>6908</v>
      </c>
      <c r="B1262" s="27">
        <v>12.59</v>
      </c>
      <c r="C1262" s="27">
        <v>156.318868325376</v>
      </c>
      <c r="D1262" s="27">
        <v>1</v>
      </c>
      <c r="E1262" s="29">
        <v>1902.4794872857101</v>
      </c>
      <c r="F1262" s="27">
        <v>1</v>
      </c>
      <c r="G1262" s="29">
        <v>3165.1227547519902</v>
      </c>
      <c r="H1262" s="27">
        <v>1</v>
      </c>
      <c r="I1262" s="29">
        <v>36736.012789749002</v>
      </c>
      <c r="J1262" s="27">
        <v>1</v>
      </c>
    </row>
    <row r="1263" spans="1:10">
      <c r="A1263" s="27" t="s">
        <v>6909</v>
      </c>
      <c r="B1263" s="27">
        <v>12.6</v>
      </c>
      <c r="C1263" s="27">
        <v>156.17708891451599</v>
      </c>
      <c r="D1263" s="27">
        <v>1</v>
      </c>
      <c r="E1263" s="29">
        <v>1903.21289181886</v>
      </c>
      <c r="F1263" s="27">
        <v>1</v>
      </c>
      <c r="G1263" s="29">
        <v>3165.18115160465</v>
      </c>
      <c r="H1263" s="27">
        <v>1</v>
      </c>
      <c r="I1263" s="29">
        <v>36736.450245068903</v>
      </c>
      <c r="J1263" s="27">
        <v>1</v>
      </c>
    </row>
    <row r="1264" spans="1:10">
      <c r="A1264" s="27" t="s">
        <v>6910</v>
      </c>
      <c r="B1264" s="27">
        <v>12.61</v>
      </c>
      <c r="C1264" s="27">
        <v>156.03552046948499</v>
      </c>
      <c r="D1264" s="27">
        <v>1</v>
      </c>
      <c r="E1264" s="29">
        <v>1903.94558893115</v>
      </c>
      <c r="F1264" s="27">
        <v>1</v>
      </c>
      <c r="G1264" s="29">
        <v>3165.2394511388102</v>
      </c>
      <c r="H1264" s="27">
        <v>1</v>
      </c>
      <c r="I1264" s="29">
        <v>36736.891234257702</v>
      </c>
      <c r="J1264" s="27">
        <v>1</v>
      </c>
    </row>
    <row r="1265" spans="1:10">
      <c r="A1265" s="27" t="s">
        <v>6911</v>
      </c>
      <c r="B1265" s="27">
        <v>12.62</v>
      </c>
      <c r="C1265" s="27">
        <v>155.894163593944</v>
      </c>
      <c r="D1265" s="27">
        <v>1</v>
      </c>
      <c r="E1265" s="29">
        <v>1904.6775785659299</v>
      </c>
      <c r="F1265" s="27">
        <v>1</v>
      </c>
      <c r="G1265" s="29">
        <v>3165.2976534712102</v>
      </c>
      <c r="H1265" s="27">
        <v>1</v>
      </c>
      <c r="I1265" s="29">
        <v>36737.335738714697</v>
      </c>
      <c r="J1265" s="27">
        <v>1</v>
      </c>
    </row>
    <row r="1266" spans="1:10">
      <c r="A1266" s="27" t="s">
        <v>6912</v>
      </c>
      <c r="B1266" s="27">
        <v>12.63</v>
      </c>
      <c r="C1266" s="27">
        <v>155.753018870728</v>
      </c>
      <c r="D1266" s="27">
        <v>1</v>
      </c>
      <c r="E1266" s="29">
        <v>1905.40886067428</v>
      </c>
      <c r="F1266" s="27">
        <v>1</v>
      </c>
      <c r="G1266" s="29">
        <v>3165.3557587352898</v>
      </c>
      <c r="H1266" s="27">
        <v>1</v>
      </c>
      <c r="I1266" s="29">
        <v>36737.783740317704</v>
      </c>
      <c r="J1266" s="27">
        <v>1</v>
      </c>
    </row>
    <row r="1267" spans="1:10">
      <c r="A1267" s="27" t="s">
        <v>6913</v>
      </c>
      <c r="B1267" s="27">
        <v>12.64</v>
      </c>
      <c r="C1267" s="27">
        <v>155.61208689302501</v>
      </c>
      <c r="D1267" s="27">
        <v>1</v>
      </c>
      <c r="E1267" s="29">
        <v>1906.1394352131499</v>
      </c>
      <c r="F1267" s="27">
        <v>1</v>
      </c>
      <c r="G1267" s="29">
        <v>3165.41376706033</v>
      </c>
      <c r="H1267" s="27">
        <v>1</v>
      </c>
      <c r="I1267" s="29">
        <v>36738.235220322298</v>
      </c>
      <c r="J1267" s="27">
        <v>1</v>
      </c>
    </row>
    <row r="1268" spans="1:10">
      <c r="A1268" s="27" t="s">
        <v>6914</v>
      </c>
      <c r="B1268" s="27">
        <v>12.65</v>
      </c>
      <c r="C1268" s="27">
        <v>155.47136824289899</v>
      </c>
      <c r="D1268" s="27">
        <v>1</v>
      </c>
      <c r="E1268" s="29">
        <v>1906.86930214688</v>
      </c>
      <c r="F1268" s="27">
        <v>1</v>
      </c>
      <c r="G1268" s="29">
        <v>3165.4716785709102</v>
      </c>
      <c r="H1268" s="27">
        <v>1</v>
      </c>
      <c r="I1268" s="29">
        <v>36738.690160127902</v>
      </c>
      <c r="J1268" s="27">
        <v>1</v>
      </c>
    </row>
    <row r="1269" spans="1:10">
      <c r="A1269" s="27" t="s">
        <v>6915</v>
      </c>
      <c r="B1269" s="27">
        <v>12.66</v>
      </c>
      <c r="C1269" s="27">
        <v>155.330863458816</v>
      </c>
      <c r="D1269" s="27">
        <v>1</v>
      </c>
      <c r="E1269" s="29">
        <v>1907.5984614521501</v>
      </c>
      <c r="F1269" s="27">
        <v>1</v>
      </c>
      <c r="G1269" s="29">
        <v>3165.5294933569498</v>
      </c>
      <c r="H1269" s="27">
        <v>1</v>
      </c>
      <c r="I1269" s="29">
        <v>36739.148542483701</v>
      </c>
      <c r="J1269" s="27">
        <v>1</v>
      </c>
    </row>
    <row r="1270" spans="1:10">
      <c r="A1270" s="27" t="s">
        <v>6916</v>
      </c>
      <c r="B1270" s="27">
        <v>12.67</v>
      </c>
      <c r="C1270" s="27">
        <v>155.190573070521</v>
      </c>
      <c r="D1270" s="27">
        <v>1</v>
      </c>
      <c r="E1270" s="29">
        <v>1908.3269131070999</v>
      </c>
      <c r="F1270" s="27">
        <v>1</v>
      </c>
      <c r="G1270" s="29">
        <v>3165.5872116136602</v>
      </c>
      <c r="H1270" s="27">
        <v>1</v>
      </c>
      <c r="I1270" s="29">
        <v>36739.610349891402</v>
      </c>
      <c r="J1270" s="27">
        <v>1</v>
      </c>
    </row>
    <row r="1271" spans="1:10">
      <c r="A1271" s="27" t="s">
        <v>6917</v>
      </c>
      <c r="B1271" s="27">
        <v>12.68</v>
      </c>
      <c r="C1271" s="27">
        <v>155.05049759302</v>
      </c>
      <c r="D1271" s="27">
        <v>1</v>
      </c>
      <c r="E1271" s="29">
        <v>1909.05465709346</v>
      </c>
      <c r="F1271" s="27">
        <v>1</v>
      </c>
      <c r="G1271" s="29">
        <v>3165.6448334065399</v>
      </c>
      <c r="H1271" s="27">
        <v>1</v>
      </c>
      <c r="I1271" s="29">
        <v>36740.075565413797</v>
      </c>
      <c r="J1271" s="27">
        <v>1</v>
      </c>
    </row>
    <row r="1272" spans="1:10">
      <c r="A1272" s="27" t="s">
        <v>6918</v>
      </c>
      <c r="B1272" s="27">
        <v>12.69</v>
      </c>
      <c r="C1272" s="27">
        <v>154.91063754051501</v>
      </c>
      <c r="D1272" s="27">
        <v>1</v>
      </c>
      <c r="E1272" s="29">
        <v>1909.7816934018199</v>
      </c>
      <c r="F1272" s="27">
        <v>1</v>
      </c>
      <c r="G1272" s="29">
        <v>3165.7023588437701</v>
      </c>
      <c r="H1272" s="27">
        <v>1</v>
      </c>
      <c r="I1272" s="29">
        <v>36740.544172011898</v>
      </c>
      <c r="J1272" s="27">
        <v>1</v>
      </c>
    </row>
    <row r="1273" spans="1:10">
      <c r="A1273" s="27" t="s">
        <v>6919</v>
      </c>
      <c r="B1273" s="27">
        <v>12.7</v>
      </c>
      <c r="C1273" s="27">
        <v>154.77099343859001</v>
      </c>
      <c r="D1273" s="27">
        <v>1</v>
      </c>
      <c r="E1273" s="29">
        <v>1910.5080220325699</v>
      </c>
      <c r="F1273" s="27">
        <v>1</v>
      </c>
      <c r="G1273" s="29">
        <v>3165.75978807298</v>
      </c>
      <c r="H1273" s="27">
        <v>1</v>
      </c>
      <c r="I1273" s="29">
        <v>36741.016151910801</v>
      </c>
      <c r="J1273" s="27">
        <v>1</v>
      </c>
    </row>
    <row r="1274" spans="1:10">
      <c r="A1274" s="27" t="s">
        <v>6920</v>
      </c>
      <c r="B1274" s="27">
        <v>12.71</v>
      </c>
      <c r="C1274" s="27">
        <v>154.631565825698</v>
      </c>
      <c r="D1274" s="27">
        <v>1</v>
      </c>
      <c r="E1274" s="29">
        <v>1911.23364299219</v>
      </c>
      <c r="F1274" s="27">
        <v>1</v>
      </c>
      <c r="G1274" s="29">
        <v>3165.8171212151601</v>
      </c>
      <c r="H1274" s="27">
        <v>1</v>
      </c>
      <c r="I1274" s="29">
        <v>36741.491486698404</v>
      </c>
      <c r="J1274" s="27">
        <v>1</v>
      </c>
    </row>
    <row r="1275" spans="1:10">
      <c r="A1275" s="27" t="s">
        <v>6921</v>
      </c>
      <c r="B1275" s="27">
        <v>12.72</v>
      </c>
      <c r="C1275" s="27">
        <v>154.492355217663</v>
      </c>
      <c r="D1275" s="27">
        <v>1</v>
      </c>
      <c r="E1275" s="29">
        <v>1911.9585562915499</v>
      </c>
      <c r="F1275" s="27">
        <v>1</v>
      </c>
      <c r="G1275" s="29">
        <v>3165.8743584062499</v>
      </c>
      <c r="H1275" s="27">
        <v>1</v>
      </c>
      <c r="I1275" s="29">
        <v>36741.970158486103</v>
      </c>
      <c r="J1275" s="27">
        <v>1</v>
      </c>
    </row>
    <row r="1276" spans="1:10">
      <c r="A1276" s="27" t="s">
        <v>6922</v>
      </c>
      <c r="B1276" s="27">
        <v>12.73</v>
      </c>
      <c r="C1276" s="27">
        <v>154.35336211166199</v>
      </c>
      <c r="D1276" s="27">
        <v>1</v>
      </c>
      <c r="E1276" s="29">
        <v>1912.68276194789</v>
      </c>
      <c r="F1276" s="27">
        <v>1</v>
      </c>
      <c r="G1276" s="29">
        <v>3165.93149976206</v>
      </c>
      <c r="H1276" s="27">
        <v>1</v>
      </c>
      <c r="I1276" s="29">
        <v>36742.452149869103</v>
      </c>
      <c r="J1276" s="27">
        <v>1</v>
      </c>
    </row>
    <row r="1277" spans="1:10">
      <c r="A1277" s="27" t="s">
        <v>6923</v>
      </c>
      <c r="B1277" s="27">
        <v>12.74</v>
      </c>
      <c r="C1277" s="27">
        <v>154.21458701293301</v>
      </c>
      <c r="D1277" s="27">
        <v>1</v>
      </c>
      <c r="E1277" s="29">
        <v>1913.40625998726</v>
      </c>
      <c r="F1277" s="27">
        <v>1</v>
      </c>
      <c r="G1277" s="29">
        <v>3165.9885454148798</v>
      </c>
      <c r="H1277" s="27">
        <v>1</v>
      </c>
      <c r="I1277" s="29">
        <v>36742.937442884999</v>
      </c>
      <c r="J1277" s="27">
        <v>1</v>
      </c>
    </row>
    <row r="1278" spans="1:10">
      <c r="A1278" s="27" t="s">
        <v>6924</v>
      </c>
      <c r="B1278" s="27">
        <v>12.75</v>
      </c>
      <c r="C1278" s="27">
        <v>154.076030416484</v>
      </c>
      <c r="D1278" s="27">
        <v>1</v>
      </c>
      <c r="E1278" s="29">
        <v>1914.1290504439901</v>
      </c>
      <c r="F1278" s="27">
        <v>1</v>
      </c>
      <c r="G1278" s="29">
        <v>3166.0454954929601</v>
      </c>
      <c r="H1278" s="27">
        <v>1</v>
      </c>
      <c r="I1278" s="29">
        <v>36743.426019687598</v>
      </c>
      <c r="J1278" s="27">
        <v>1</v>
      </c>
    </row>
    <row r="1279" spans="1:10">
      <c r="A1279" s="27" t="s">
        <v>6925</v>
      </c>
      <c r="B1279" s="27">
        <v>12.76</v>
      </c>
      <c r="C1279" s="27">
        <v>153.937692779597</v>
      </c>
      <c r="D1279" s="27">
        <v>1</v>
      </c>
      <c r="E1279" s="29">
        <v>1914.8511333597501</v>
      </c>
      <c r="F1279" s="27">
        <v>1</v>
      </c>
      <c r="G1279" s="29">
        <v>3166.1023500873798</v>
      </c>
      <c r="H1279" s="27">
        <v>1</v>
      </c>
      <c r="I1279" s="29">
        <v>36743.917863707502</v>
      </c>
      <c r="J1279" s="27">
        <v>1</v>
      </c>
    </row>
    <row r="1280" spans="1:10">
      <c r="A1280" s="27" t="s">
        <v>6926</v>
      </c>
      <c r="B1280" s="27">
        <v>12.77</v>
      </c>
      <c r="C1280" s="27">
        <v>153.79957455139399</v>
      </c>
      <c r="D1280" s="27">
        <v>1</v>
      </c>
      <c r="E1280" s="29">
        <v>1915.5725087769399</v>
      </c>
      <c r="F1280" s="27">
        <v>1</v>
      </c>
      <c r="G1280" s="29">
        <v>3166.1591093941202</v>
      </c>
      <c r="H1280" s="27">
        <v>1</v>
      </c>
      <c r="I1280" s="29">
        <v>36744.412958139001</v>
      </c>
      <c r="J1280" s="27">
        <v>1</v>
      </c>
    </row>
    <row r="1281" spans="1:10">
      <c r="A1281" s="27" t="s">
        <v>6927</v>
      </c>
      <c r="B1281" s="27">
        <v>12.78</v>
      </c>
      <c r="C1281" s="27">
        <v>153.66167618348999</v>
      </c>
      <c r="D1281" s="27">
        <v>1</v>
      </c>
      <c r="E1281" s="29">
        <v>1916.2931767417899</v>
      </c>
      <c r="F1281" s="27">
        <v>1</v>
      </c>
      <c r="G1281" s="29">
        <v>3166.21577348546</v>
      </c>
      <c r="H1281" s="27">
        <v>1</v>
      </c>
      <c r="I1281" s="29">
        <v>36744.911286127397</v>
      </c>
      <c r="J1281" s="27">
        <v>1</v>
      </c>
    </row>
    <row r="1282" spans="1:10">
      <c r="A1282" s="27" t="s">
        <v>6928</v>
      </c>
      <c r="B1282" s="27">
        <v>12.79</v>
      </c>
      <c r="C1282" s="27">
        <v>153.523998123436</v>
      </c>
      <c r="D1282" s="27">
        <v>1</v>
      </c>
      <c r="E1282" s="29">
        <v>1917.0131373105401</v>
      </c>
      <c r="F1282" s="27">
        <v>1</v>
      </c>
      <c r="G1282" s="29">
        <v>3166.2723424812202</v>
      </c>
      <c r="H1282" s="27">
        <v>1</v>
      </c>
      <c r="I1282" s="29">
        <v>36745.412830771602</v>
      </c>
      <c r="J1282" s="27">
        <v>1</v>
      </c>
    </row>
    <row r="1283" spans="1:10">
      <c r="A1283" s="27" t="s">
        <v>6929</v>
      </c>
      <c r="B1283" s="27">
        <v>12.8</v>
      </c>
      <c r="C1283" s="27">
        <v>153.386540796688</v>
      </c>
      <c r="D1283" s="27">
        <v>1</v>
      </c>
      <c r="E1283" s="29">
        <v>1917.73239054538</v>
      </c>
      <c r="F1283" s="27">
        <v>1</v>
      </c>
      <c r="G1283" s="29">
        <v>3166.32881651247</v>
      </c>
      <c r="H1283" s="27">
        <v>1</v>
      </c>
      <c r="I1283" s="29">
        <v>36745.917575713604</v>
      </c>
      <c r="J1283" s="27">
        <v>1</v>
      </c>
    </row>
    <row r="1284" spans="1:10">
      <c r="A1284" s="27" t="s">
        <v>6930</v>
      </c>
      <c r="B1284" s="27">
        <v>12.81</v>
      </c>
      <c r="C1284" s="27">
        <v>153.24930462392101</v>
      </c>
      <c r="D1284" s="27">
        <v>1</v>
      </c>
      <c r="E1284" s="29">
        <v>1918.4509365133199</v>
      </c>
      <c r="F1284" s="27">
        <v>1</v>
      </c>
      <c r="G1284" s="29">
        <v>3166.38519569865</v>
      </c>
      <c r="H1284" s="27">
        <v>1</v>
      </c>
      <c r="I1284" s="29">
        <v>36746.4255045717</v>
      </c>
      <c r="J1284" s="27">
        <v>1</v>
      </c>
    </row>
    <row r="1285" spans="1:10">
      <c r="A1285" s="27" t="s">
        <v>6931</v>
      </c>
      <c r="B1285" s="27">
        <v>12.82</v>
      </c>
      <c r="C1285" s="27">
        <v>153.11229003254999</v>
      </c>
      <c r="D1285" s="27">
        <v>1</v>
      </c>
      <c r="E1285" s="29">
        <v>1919.1687752891</v>
      </c>
      <c r="F1285" s="27">
        <v>1</v>
      </c>
      <c r="G1285" s="29">
        <v>3166.4414801707999</v>
      </c>
      <c r="H1285" s="27">
        <v>1</v>
      </c>
      <c r="I1285" s="29">
        <v>36746.936600437999</v>
      </c>
      <c r="J1285" s="27">
        <v>1</v>
      </c>
    </row>
    <row r="1286" spans="1:10">
      <c r="A1286" s="27" t="s">
        <v>6932</v>
      </c>
      <c r="B1286" s="27">
        <v>12.83</v>
      </c>
      <c r="C1286" s="27">
        <v>152.97549745972299</v>
      </c>
      <c r="D1286" s="27">
        <v>1</v>
      </c>
      <c r="E1286" s="29">
        <v>1919.8859069559201</v>
      </c>
      <c r="F1286" s="27">
        <v>1</v>
      </c>
      <c r="G1286" s="29">
        <v>3166.4976700572702</v>
      </c>
      <c r="H1286" s="27">
        <v>1</v>
      </c>
      <c r="I1286" s="29">
        <v>36747.450845806597</v>
      </c>
      <c r="J1286" s="27">
        <v>1</v>
      </c>
    </row>
    <row r="1287" spans="1:10">
      <c r="A1287" s="27" t="s">
        <v>6933</v>
      </c>
      <c r="B1287" s="27">
        <v>12.84</v>
      </c>
      <c r="C1287" s="27">
        <v>152.83892732341101</v>
      </c>
      <c r="D1287" s="27">
        <v>1</v>
      </c>
      <c r="E1287" s="29">
        <v>1920.60233160133</v>
      </c>
      <c r="F1287" s="27">
        <v>1</v>
      </c>
      <c r="G1287" s="29">
        <v>3166.5537654899499</v>
      </c>
      <c r="H1287" s="27">
        <v>1</v>
      </c>
      <c r="I1287" s="29">
        <v>36747.968223673</v>
      </c>
      <c r="J1287" s="27">
        <v>1</v>
      </c>
    </row>
    <row r="1288" spans="1:10">
      <c r="A1288" s="27" t="s">
        <v>6934</v>
      </c>
      <c r="B1288" s="27">
        <v>12.85</v>
      </c>
      <c r="C1288" s="27">
        <v>152.702580025571</v>
      </c>
      <c r="D1288" s="27">
        <v>1</v>
      </c>
      <c r="E1288" s="29">
        <v>1921.3180493177399</v>
      </c>
      <c r="F1288" s="27">
        <v>1</v>
      </c>
      <c r="G1288" s="29">
        <v>3166.6097665925899</v>
      </c>
      <c r="H1288" s="27">
        <v>1</v>
      </c>
      <c r="I1288" s="29">
        <v>36748.488717433203</v>
      </c>
      <c r="J1288" s="27">
        <v>1</v>
      </c>
    </row>
    <row r="1289" spans="1:10">
      <c r="A1289" s="27" t="s">
        <v>6935</v>
      </c>
      <c r="B1289" s="27">
        <v>12.86</v>
      </c>
      <c r="C1289" s="27">
        <v>152.566455973649</v>
      </c>
      <c r="D1289" s="27">
        <v>1</v>
      </c>
      <c r="E1289" s="29">
        <v>1922.0330602077099</v>
      </c>
      <c r="F1289" s="27">
        <v>1</v>
      </c>
      <c r="G1289" s="29">
        <v>3166.6656734951898</v>
      </c>
      <c r="H1289" s="27">
        <v>1</v>
      </c>
      <c r="I1289" s="29">
        <v>36749.012309988699</v>
      </c>
      <c r="J1289" s="27">
        <v>1</v>
      </c>
    </row>
    <row r="1290" spans="1:10">
      <c r="A1290" s="27" t="s">
        <v>6936</v>
      </c>
      <c r="B1290" s="27">
        <v>12.87</v>
      </c>
      <c r="C1290" s="27">
        <v>152.430555565779</v>
      </c>
      <c r="D1290" s="27">
        <v>1</v>
      </c>
      <c r="E1290" s="29">
        <v>1922.7473643809899</v>
      </c>
      <c r="F1290" s="27">
        <v>1</v>
      </c>
      <c r="G1290" s="29">
        <v>3166.7214863291401</v>
      </c>
      <c r="H1290" s="27">
        <v>1</v>
      </c>
      <c r="I1290" s="29">
        <v>36749.5389843429</v>
      </c>
      <c r="J1290" s="27">
        <v>1</v>
      </c>
    </row>
    <row r="1291" spans="1:10">
      <c r="A1291" s="27" t="s">
        <v>6937</v>
      </c>
      <c r="B1291" s="27">
        <v>12.88</v>
      </c>
      <c r="C1291" s="27">
        <v>152.29487916890901</v>
      </c>
      <c r="D1291" s="27">
        <v>1</v>
      </c>
      <c r="E1291" s="29">
        <v>1923.4609619488599</v>
      </c>
      <c r="F1291" s="27">
        <v>1</v>
      </c>
      <c r="G1291" s="29">
        <v>3166.77720518757</v>
      </c>
      <c r="H1291" s="27">
        <v>1</v>
      </c>
      <c r="I1291" s="29">
        <v>36750.0687247038</v>
      </c>
      <c r="J1291" s="27">
        <v>1</v>
      </c>
    </row>
    <row r="1292" spans="1:10">
      <c r="A1292" s="27" t="s">
        <v>6938</v>
      </c>
      <c r="B1292" s="27">
        <v>12.89</v>
      </c>
      <c r="C1292" s="27">
        <v>152.159427142483</v>
      </c>
      <c r="D1292" s="27">
        <v>1</v>
      </c>
      <c r="E1292" s="29">
        <v>1924.1738530228299</v>
      </c>
      <c r="F1292" s="27">
        <v>1</v>
      </c>
      <c r="G1292" s="29">
        <v>3166.8328302664199</v>
      </c>
      <c r="H1292" s="27">
        <v>1</v>
      </c>
      <c r="I1292" s="29">
        <v>36750.601515068498</v>
      </c>
      <c r="J1292" s="27">
        <v>1</v>
      </c>
    </row>
    <row r="1293" spans="1:10">
      <c r="A1293" s="27" t="s">
        <v>6939</v>
      </c>
      <c r="B1293" s="27">
        <v>12.9</v>
      </c>
      <c r="C1293" s="27">
        <v>152.02419984706501</v>
      </c>
      <c r="D1293" s="27">
        <v>1</v>
      </c>
      <c r="E1293" s="29">
        <v>1924.88603771931</v>
      </c>
      <c r="F1293" s="27">
        <v>1</v>
      </c>
      <c r="G1293" s="29">
        <v>3166.88836164031</v>
      </c>
      <c r="H1293" s="27">
        <v>1</v>
      </c>
      <c r="I1293" s="29">
        <v>36751.137339387402</v>
      </c>
      <c r="J1293" s="27">
        <v>1</v>
      </c>
    </row>
    <row r="1294" spans="1:10">
      <c r="A1294" s="27" t="s">
        <v>6940</v>
      </c>
      <c r="B1294" s="27">
        <v>12.91</v>
      </c>
      <c r="C1294" s="27">
        <v>151.88919763904801</v>
      </c>
      <c r="D1294" s="27">
        <v>1</v>
      </c>
      <c r="E1294" s="29">
        <v>1925.59751616475</v>
      </c>
      <c r="F1294" s="27">
        <v>1</v>
      </c>
      <c r="G1294" s="29">
        <v>3166.9437994303098</v>
      </c>
      <c r="H1294" s="27">
        <v>1</v>
      </c>
      <c r="I1294" s="29">
        <v>36751.676181564202</v>
      </c>
      <c r="J1294" s="27">
        <v>1</v>
      </c>
    </row>
    <row r="1295" spans="1:10">
      <c r="A1295" s="27" t="s">
        <v>6941</v>
      </c>
      <c r="B1295" s="27">
        <v>12.92</v>
      </c>
      <c r="C1295" s="27">
        <v>151.754420856331</v>
      </c>
      <c r="D1295" s="27">
        <v>1</v>
      </c>
      <c r="E1295" s="29">
        <v>1926.30828848856</v>
      </c>
      <c r="F1295" s="27">
        <v>1</v>
      </c>
      <c r="G1295" s="29">
        <v>3166.9991437686899</v>
      </c>
      <c r="H1295" s="27">
        <v>1</v>
      </c>
      <c r="I1295" s="29">
        <v>36752.218026018898</v>
      </c>
      <c r="J1295" s="27">
        <v>1</v>
      </c>
    </row>
    <row r="1296" spans="1:10">
      <c r="A1296" s="27" t="s">
        <v>6942</v>
      </c>
      <c r="B1296" s="27">
        <v>12.93</v>
      </c>
      <c r="C1296" s="27">
        <v>151.61986983215499</v>
      </c>
      <c r="D1296" s="27">
        <v>1</v>
      </c>
      <c r="E1296" s="29">
        <v>1927.0183548247901</v>
      </c>
      <c r="F1296" s="27">
        <v>1</v>
      </c>
      <c r="G1296" s="29">
        <v>3167.0543947762399</v>
      </c>
      <c r="H1296" s="27">
        <v>1</v>
      </c>
      <c r="I1296" s="29">
        <v>36752.762857148897</v>
      </c>
      <c r="J1296" s="27">
        <v>1</v>
      </c>
    </row>
    <row r="1297" spans="1:10">
      <c r="A1297" s="27" t="s">
        <v>6943</v>
      </c>
      <c r="B1297" s="27">
        <v>12.94</v>
      </c>
      <c r="C1297" s="27">
        <v>151.48554490404101</v>
      </c>
      <c r="D1297" s="27">
        <v>1</v>
      </c>
      <c r="E1297" s="29">
        <v>1927.7277153170401</v>
      </c>
      <c r="F1297" s="27">
        <v>1</v>
      </c>
      <c r="G1297" s="29">
        <v>3167.1095525853302</v>
      </c>
      <c r="H1297" s="27">
        <v>1</v>
      </c>
      <c r="I1297" s="29">
        <v>36753.310658850503</v>
      </c>
      <c r="J1297" s="27">
        <v>1</v>
      </c>
    </row>
    <row r="1298" spans="1:10">
      <c r="A1298" s="27" t="s">
        <v>6944</v>
      </c>
      <c r="B1298" s="27">
        <v>12.95</v>
      </c>
      <c r="C1298" s="27">
        <v>151.351446416225</v>
      </c>
      <c r="D1298" s="27">
        <v>1</v>
      </c>
      <c r="E1298" s="29">
        <v>1928.43637011958</v>
      </c>
      <c r="F1298" s="27">
        <v>1</v>
      </c>
      <c r="G1298" s="29">
        <v>3167.16461732567</v>
      </c>
      <c r="H1298" s="27">
        <v>1</v>
      </c>
      <c r="I1298" s="29">
        <v>36753.861414450301</v>
      </c>
      <c r="J1298" s="27">
        <v>1</v>
      </c>
    </row>
    <row r="1299" spans="1:10">
      <c r="A1299" s="27" t="s">
        <v>6945</v>
      </c>
      <c r="B1299" s="27">
        <v>12.96</v>
      </c>
      <c r="C1299" s="27">
        <v>151.217574696756</v>
      </c>
      <c r="D1299" s="27">
        <v>1</v>
      </c>
      <c r="E1299" s="29">
        <v>1929.14431938861</v>
      </c>
      <c r="F1299" s="27">
        <v>1</v>
      </c>
      <c r="G1299" s="29">
        <v>3167.21958913042</v>
      </c>
      <c r="H1299" s="27">
        <v>1</v>
      </c>
      <c r="I1299" s="29">
        <v>36754.415107751804</v>
      </c>
      <c r="J1299" s="27">
        <v>1</v>
      </c>
    </row>
    <row r="1300" spans="1:10">
      <c r="A1300" s="27" t="s">
        <v>6946</v>
      </c>
      <c r="B1300" s="27">
        <v>12.97</v>
      </c>
      <c r="C1300" s="27">
        <v>151.083930060033</v>
      </c>
      <c r="D1300" s="27">
        <v>1</v>
      </c>
      <c r="E1300" s="29">
        <v>1929.85156328328</v>
      </c>
      <c r="F1300" s="27">
        <v>1</v>
      </c>
      <c r="G1300" s="29">
        <v>3167.2744681245899</v>
      </c>
      <c r="H1300" s="27">
        <v>1</v>
      </c>
      <c r="I1300" s="29">
        <v>36754.971722940398</v>
      </c>
      <c r="J1300" s="27">
        <v>1</v>
      </c>
    </row>
    <row r="1301" spans="1:10">
      <c r="A1301" s="27" t="s">
        <v>6947</v>
      </c>
      <c r="B1301" s="27">
        <v>12.98</v>
      </c>
      <c r="C1301" s="27">
        <v>150.95051282362201</v>
      </c>
      <c r="D1301" s="27">
        <v>1</v>
      </c>
      <c r="E1301" s="29">
        <v>1930.5581019745</v>
      </c>
      <c r="F1301" s="27">
        <v>1</v>
      </c>
      <c r="G1301" s="29">
        <v>3167.3292544394699</v>
      </c>
      <c r="H1301" s="27">
        <v>1</v>
      </c>
      <c r="I1301" s="29">
        <v>36755.5312437303</v>
      </c>
      <c r="J1301" s="27">
        <v>1</v>
      </c>
    </row>
    <row r="1302" spans="1:10">
      <c r="A1302" s="27" t="s">
        <v>6948</v>
      </c>
      <c r="B1302" s="27">
        <v>12.99</v>
      </c>
      <c r="C1302" s="27">
        <v>150.81732329668699</v>
      </c>
      <c r="D1302" s="27">
        <v>1</v>
      </c>
      <c r="E1302" s="29">
        <v>1931.26393563952</v>
      </c>
      <c r="F1302" s="27">
        <v>1</v>
      </c>
      <c r="G1302" s="29">
        <v>3167.3839482076601</v>
      </c>
      <c r="H1302" s="27">
        <v>1</v>
      </c>
      <c r="I1302" s="29">
        <v>36756.093653932301</v>
      </c>
      <c r="J1302" s="27">
        <v>1</v>
      </c>
    </row>
    <row r="1303" spans="1:10">
      <c r="A1303" s="27" t="s">
        <v>6949</v>
      </c>
      <c r="B1303" s="27">
        <v>13</v>
      </c>
      <c r="C1303" s="27">
        <v>150.684361763232</v>
      </c>
      <c r="D1303" s="27">
        <v>1</v>
      </c>
      <c r="E1303" s="29">
        <v>1931.96906445229</v>
      </c>
      <c r="F1303" s="27">
        <v>1</v>
      </c>
      <c r="G1303" s="29">
        <v>3167.4385495237898</v>
      </c>
      <c r="H1303" s="27">
        <v>1</v>
      </c>
      <c r="I1303" s="29">
        <v>36756.658938505199</v>
      </c>
      <c r="J1303" s="27">
        <v>1</v>
      </c>
    </row>
    <row r="1304" spans="1:10">
      <c r="A1304" s="27" t="s">
        <v>6950</v>
      </c>
      <c r="B1304" s="27">
        <v>13.01</v>
      </c>
      <c r="C1304" s="27">
        <v>150.55162850038801</v>
      </c>
      <c r="D1304" s="27">
        <v>1</v>
      </c>
      <c r="E1304" s="29">
        <v>1932.6734885867199</v>
      </c>
      <c r="F1304" s="27">
        <v>1</v>
      </c>
      <c r="G1304" s="29">
        <v>3167.4930585837901</v>
      </c>
      <c r="H1304" s="27">
        <v>1</v>
      </c>
      <c r="I1304" s="29">
        <v>36757.2270822051</v>
      </c>
      <c r="J1304" s="27">
        <v>1</v>
      </c>
    </row>
    <row r="1305" spans="1:10">
      <c r="A1305" s="27" t="s">
        <v>6951</v>
      </c>
      <c r="B1305" s="27">
        <v>13.02</v>
      </c>
      <c r="C1305" s="27">
        <v>150.41912378516199</v>
      </c>
      <c r="D1305" s="27">
        <v>1</v>
      </c>
      <c r="E1305" s="29">
        <v>1933.37720822245</v>
      </c>
      <c r="F1305" s="27">
        <v>1</v>
      </c>
      <c r="G1305" s="29">
        <v>3167.5474754643701</v>
      </c>
      <c r="H1305" s="27">
        <v>1</v>
      </c>
      <c r="I1305" s="29">
        <v>36757.798069744698</v>
      </c>
      <c r="J1305" s="27">
        <v>1</v>
      </c>
    </row>
    <row r="1306" spans="1:10">
      <c r="A1306" s="27" t="s">
        <v>6952</v>
      </c>
      <c r="B1306" s="27">
        <v>13.03</v>
      </c>
      <c r="C1306" s="27">
        <v>150.28684789030399</v>
      </c>
      <c r="D1306" s="27">
        <v>1</v>
      </c>
      <c r="E1306" s="29">
        <v>1934.080223549</v>
      </c>
      <c r="F1306" s="27">
        <v>1</v>
      </c>
      <c r="G1306" s="29">
        <v>3167.6018002874698</v>
      </c>
      <c r="H1306" s="27">
        <v>1</v>
      </c>
      <c r="I1306" s="29">
        <v>36758.371885792498</v>
      </c>
      <c r="J1306" s="27">
        <v>1</v>
      </c>
    </row>
    <row r="1307" spans="1:10">
      <c r="A1307" s="27" t="s">
        <v>6953</v>
      </c>
      <c r="B1307" s="27">
        <v>13.04</v>
      </c>
      <c r="C1307" s="27">
        <v>150.15480108246899</v>
      </c>
      <c r="D1307" s="27">
        <v>1</v>
      </c>
      <c r="E1307" s="29">
        <v>1934.7825347635601</v>
      </c>
      <c r="F1307" s="27">
        <v>1</v>
      </c>
      <c r="G1307" s="29">
        <v>3167.65603318797</v>
      </c>
      <c r="H1307" s="27">
        <v>1</v>
      </c>
      <c r="I1307" s="29">
        <v>36758.948514982199</v>
      </c>
      <c r="J1307" s="27">
        <v>1</v>
      </c>
    </row>
    <row r="1308" spans="1:10">
      <c r="A1308" s="27" t="s">
        <v>6954</v>
      </c>
      <c r="B1308" s="27">
        <v>13.05</v>
      </c>
      <c r="C1308" s="27">
        <v>150.02298362173801</v>
      </c>
      <c r="D1308" s="27">
        <v>1</v>
      </c>
      <c r="E1308" s="29">
        <v>1935.4841420703599</v>
      </c>
      <c r="F1308" s="27">
        <v>1</v>
      </c>
      <c r="G1308" s="29">
        <v>3167.7101742731802</v>
      </c>
      <c r="H1308" s="27">
        <v>1</v>
      </c>
      <c r="I1308" s="29">
        <v>36759.527942055101</v>
      </c>
      <c r="J1308" s="27">
        <v>1</v>
      </c>
    </row>
    <row r="1309" spans="1:10">
      <c r="A1309" s="27" t="s">
        <v>6955</v>
      </c>
      <c r="B1309" s="27">
        <v>13.06</v>
      </c>
      <c r="C1309" s="27">
        <v>149.89139576159801</v>
      </c>
      <c r="D1309" s="27">
        <v>1</v>
      </c>
      <c r="E1309" s="29">
        <v>1936.1850456729701</v>
      </c>
      <c r="F1309" s="27">
        <v>1</v>
      </c>
      <c r="G1309" s="29">
        <v>3167.7642237395198</v>
      </c>
      <c r="H1309" s="27">
        <v>1</v>
      </c>
      <c r="I1309" s="29">
        <v>36760.110151587498</v>
      </c>
      <c r="J1309" s="27">
        <v>1</v>
      </c>
    </row>
    <row r="1310" spans="1:10">
      <c r="A1310" s="27" t="s">
        <v>6956</v>
      </c>
      <c r="B1310" s="27">
        <v>13.07</v>
      </c>
      <c r="C1310" s="27">
        <v>149.76003774062801</v>
      </c>
      <c r="D1310" s="27">
        <v>1</v>
      </c>
      <c r="E1310" s="29">
        <v>1936.88524576947</v>
      </c>
      <c r="F1310" s="27">
        <v>1</v>
      </c>
      <c r="G1310" s="29">
        <v>3167.8181816604801</v>
      </c>
      <c r="H1310" s="27">
        <v>1</v>
      </c>
      <c r="I1310" s="29">
        <v>36760.695128978798</v>
      </c>
      <c r="J1310" s="27">
        <v>1</v>
      </c>
    </row>
    <row r="1311" spans="1:10">
      <c r="A1311" s="27" t="s">
        <v>6957</v>
      </c>
      <c r="B1311" s="27">
        <v>13.08</v>
      </c>
      <c r="C1311" s="27">
        <v>149.628909792873</v>
      </c>
      <c r="D1311" s="27">
        <v>1</v>
      </c>
      <c r="E1311" s="29">
        <v>1937.5847425663401</v>
      </c>
      <c r="F1311" s="27">
        <v>1</v>
      </c>
      <c r="G1311" s="29">
        <v>3167.8720481482701</v>
      </c>
      <c r="H1311" s="27">
        <v>1</v>
      </c>
      <c r="I1311" s="29">
        <v>36761.282859649102</v>
      </c>
      <c r="J1311" s="27">
        <v>1</v>
      </c>
    </row>
    <row r="1312" spans="1:10">
      <c r="A1312" s="27" t="s">
        <v>6958</v>
      </c>
      <c r="B1312" s="27">
        <v>13.09</v>
      </c>
      <c r="C1312" s="27">
        <v>149.49801215391099</v>
      </c>
      <c r="D1312" s="27">
        <v>1</v>
      </c>
      <c r="E1312" s="29">
        <v>1938.28353628534</v>
      </c>
      <c r="F1312" s="27">
        <v>1</v>
      </c>
      <c r="G1312" s="29">
        <v>3167.9258233548799</v>
      </c>
      <c r="H1312" s="27">
        <v>1</v>
      </c>
      <c r="I1312" s="29">
        <v>36761.8733284384</v>
      </c>
      <c r="J1312" s="27">
        <v>1</v>
      </c>
    </row>
    <row r="1313" spans="1:10">
      <c r="A1313" s="27" t="s">
        <v>6959</v>
      </c>
      <c r="B1313" s="27">
        <v>13.1</v>
      </c>
      <c r="C1313" s="27">
        <v>149.36734506267601</v>
      </c>
      <c r="D1313" s="27">
        <v>1</v>
      </c>
      <c r="E1313" s="29">
        <v>1938.9816271613699</v>
      </c>
      <c r="F1313" s="27">
        <v>1</v>
      </c>
      <c r="G1313" s="29">
        <v>3167.97950740533</v>
      </c>
      <c r="H1313" s="27">
        <v>1</v>
      </c>
      <c r="I1313" s="29">
        <v>36762.466519638401</v>
      </c>
      <c r="J1313" s="27">
        <v>1</v>
      </c>
    </row>
    <row r="1314" spans="1:10">
      <c r="A1314" s="27" t="s">
        <v>6960</v>
      </c>
      <c r="B1314" s="27">
        <v>13.11</v>
      </c>
      <c r="C1314" s="27">
        <v>149.236908745345</v>
      </c>
      <c r="D1314" s="27">
        <v>1</v>
      </c>
      <c r="E1314" s="29">
        <v>1939.6790154263799</v>
      </c>
      <c r="F1314" s="27">
        <v>1</v>
      </c>
      <c r="G1314" s="29">
        <v>3168.0331004398299</v>
      </c>
      <c r="H1314" s="27">
        <v>1</v>
      </c>
      <c r="I1314" s="29">
        <v>36763.062417978101</v>
      </c>
      <c r="J1314" s="27">
        <v>1</v>
      </c>
    </row>
    <row r="1315" spans="1:10">
      <c r="A1315" s="27" t="s">
        <v>6961</v>
      </c>
      <c r="B1315" s="27">
        <v>13.12</v>
      </c>
      <c r="C1315" s="27">
        <v>149.10670341715499</v>
      </c>
      <c r="D1315" s="27">
        <v>1</v>
      </c>
      <c r="E1315" s="29">
        <v>1940.37570131199</v>
      </c>
      <c r="F1315" s="27">
        <v>1</v>
      </c>
      <c r="G1315" s="29">
        <v>3168.0866025796199</v>
      </c>
      <c r="H1315" s="27">
        <v>1</v>
      </c>
      <c r="I1315" s="29">
        <v>36763.661008583302</v>
      </c>
      <c r="J1315" s="27">
        <v>1</v>
      </c>
    </row>
    <row r="1316" spans="1:10">
      <c r="A1316" s="27" t="s">
        <v>6962</v>
      </c>
      <c r="B1316" s="27">
        <v>13.13</v>
      </c>
      <c r="C1316" s="27">
        <v>148.97672929390799</v>
      </c>
      <c r="D1316" s="27">
        <v>1</v>
      </c>
      <c r="E1316" s="29">
        <v>1941.0716850644101</v>
      </c>
      <c r="F1316" s="27">
        <v>1</v>
      </c>
      <c r="G1316" s="29">
        <v>3168.1400139566599</v>
      </c>
      <c r="H1316" s="27">
        <v>1</v>
      </c>
      <c r="I1316" s="29">
        <v>36764.262276151101</v>
      </c>
      <c r="J1316" s="27">
        <v>1</v>
      </c>
    </row>
    <row r="1317" spans="1:10">
      <c r="A1317" s="27" t="s">
        <v>6963</v>
      </c>
      <c r="B1317" s="27">
        <v>13.14</v>
      </c>
      <c r="C1317" s="27">
        <v>148.84698658406401</v>
      </c>
      <c r="D1317" s="27">
        <v>1</v>
      </c>
      <c r="E1317" s="29">
        <v>1941.7669669363299</v>
      </c>
      <c r="F1317" s="27">
        <v>1</v>
      </c>
      <c r="G1317" s="29">
        <v>3168.19333470633</v>
      </c>
      <c r="H1317" s="27">
        <v>1</v>
      </c>
      <c r="I1317" s="29">
        <v>36764.866205442799</v>
      </c>
      <c r="J1317" s="27">
        <v>1</v>
      </c>
    </row>
    <row r="1318" spans="1:10">
      <c r="A1318" s="27" t="s">
        <v>6964</v>
      </c>
      <c r="B1318" s="27">
        <v>13.15</v>
      </c>
      <c r="C1318" s="27">
        <v>148.717475477763</v>
      </c>
      <c r="D1318" s="27">
        <v>1</v>
      </c>
      <c r="E1318" s="29">
        <v>1942.4615471713901</v>
      </c>
      <c r="F1318" s="27">
        <v>1</v>
      </c>
      <c r="G1318" s="29">
        <v>3168.24656492451</v>
      </c>
      <c r="H1318" s="27">
        <v>1</v>
      </c>
      <c r="I1318" s="29">
        <v>36765.472782295903</v>
      </c>
      <c r="J1318" s="27">
        <v>1</v>
      </c>
    </row>
    <row r="1319" spans="1:10">
      <c r="A1319" s="27" t="s">
        <v>6965</v>
      </c>
      <c r="B1319" s="27">
        <v>13.16</v>
      </c>
      <c r="C1319" s="27">
        <v>148.58819615902999</v>
      </c>
      <c r="D1319" s="27">
        <v>1</v>
      </c>
      <c r="E1319" s="29">
        <v>1943.1554260125899</v>
      </c>
      <c r="F1319" s="27">
        <v>1</v>
      </c>
      <c r="G1319" s="29">
        <v>3168.2997048065699</v>
      </c>
      <c r="H1319" s="27">
        <v>1</v>
      </c>
      <c r="I1319" s="29">
        <v>36766.081992361702</v>
      </c>
      <c r="J1319" s="27">
        <v>1</v>
      </c>
    </row>
    <row r="1320" spans="1:10">
      <c r="A1320" s="27" t="s">
        <v>6966</v>
      </c>
      <c r="B1320" s="27">
        <v>13.17</v>
      </c>
      <c r="C1320" s="27">
        <v>148.45914881036799</v>
      </c>
      <c r="D1320" s="27">
        <v>1</v>
      </c>
      <c r="E1320" s="29">
        <v>1943.8486037094599</v>
      </c>
      <c r="F1320" s="27">
        <v>1</v>
      </c>
      <c r="G1320" s="29">
        <v>3168.3527544314102</v>
      </c>
      <c r="H1320" s="27">
        <v>1</v>
      </c>
      <c r="I1320" s="29">
        <v>36766.693821254397</v>
      </c>
      <c r="J1320" s="27">
        <v>1</v>
      </c>
    </row>
    <row r="1321" spans="1:10">
      <c r="A1321" s="27" t="s">
        <v>6967</v>
      </c>
      <c r="B1321" s="27">
        <v>13.18</v>
      </c>
      <c r="C1321" s="27">
        <v>148.33033360995699</v>
      </c>
      <c r="D1321" s="27">
        <v>1</v>
      </c>
      <c r="E1321" s="29">
        <v>1944.54108052127</v>
      </c>
      <c r="F1321" s="27">
        <v>1</v>
      </c>
      <c r="G1321" s="29">
        <v>3168.4057139217398</v>
      </c>
      <c r="H1321" s="27">
        <v>1</v>
      </c>
      <c r="I1321" s="29">
        <v>36767.308254546399</v>
      </c>
      <c r="J1321" s="27">
        <v>1</v>
      </c>
    </row>
    <row r="1322" spans="1:10">
      <c r="A1322" s="27" t="s">
        <v>6968</v>
      </c>
      <c r="B1322" s="27">
        <v>13.19</v>
      </c>
      <c r="C1322" s="27">
        <v>148.201750724606</v>
      </c>
      <c r="D1322" s="27">
        <v>1</v>
      </c>
      <c r="E1322" s="29">
        <v>1945.23285670462</v>
      </c>
      <c r="F1322" s="27">
        <v>1</v>
      </c>
      <c r="G1322" s="29">
        <v>3168.4585834115701</v>
      </c>
      <c r="H1322" s="27">
        <v>1</v>
      </c>
      <c r="I1322" s="29">
        <v>36767.925278271097</v>
      </c>
      <c r="J1322" s="27">
        <v>1</v>
      </c>
    </row>
    <row r="1323" spans="1:10">
      <c r="A1323" s="27" t="s">
        <v>6969</v>
      </c>
      <c r="B1323" s="27">
        <v>13.2</v>
      </c>
      <c r="C1323" s="27">
        <v>148.073400316754</v>
      </c>
      <c r="D1323" s="27">
        <v>1</v>
      </c>
      <c r="E1323" s="29">
        <v>1945.92393252034</v>
      </c>
      <c r="F1323" s="27">
        <v>1</v>
      </c>
      <c r="G1323" s="29">
        <v>3168.5113630235301</v>
      </c>
      <c r="H1323" s="27">
        <v>1</v>
      </c>
      <c r="I1323" s="29">
        <v>36768.5448784408</v>
      </c>
      <c r="J1323" s="27">
        <v>1</v>
      </c>
    </row>
    <row r="1324" spans="1:10">
      <c r="A1324" s="27" t="s">
        <v>6970</v>
      </c>
      <c r="B1324" s="27">
        <v>13.21</v>
      </c>
      <c r="C1324" s="27">
        <v>147.94528254839699</v>
      </c>
      <c r="D1324" s="27">
        <v>1</v>
      </c>
      <c r="E1324" s="29">
        <v>1946.61430824222</v>
      </c>
      <c r="F1324" s="27">
        <v>1</v>
      </c>
      <c r="G1324" s="29">
        <v>3168.5640528918002</v>
      </c>
      <c r="H1324" s="27">
        <v>1</v>
      </c>
      <c r="I1324" s="29">
        <v>36769.1670406185</v>
      </c>
      <c r="J1324" s="27">
        <v>1</v>
      </c>
    </row>
    <row r="1325" spans="1:10">
      <c r="A1325" s="27" t="s">
        <v>6971</v>
      </c>
      <c r="B1325" s="27">
        <v>13.22</v>
      </c>
      <c r="C1325" s="27">
        <v>147.81739758242401</v>
      </c>
      <c r="D1325" s="27">
        <v>1</v>
      </c>
      <c r="E1325" s="29">
        <v>1947.30398415885</v>
      </c>
      <c r="F1325" s="27">
        <v>1</v>
      </c>
      <c r="G1325" s="29">
        <v>3168.6166531480199</v>
      </c>
      <c r="H1325" s="27">
        <v>1</v>
      </c>
      <c r="I1325" s="29">
        <v>36769.7917498565</v>
      </c>
      <c r="J1325" s="27">
        <v>1</v>
      </c>
    </row>
    <row r="1326" spans="1:10">
      <c r="A1326" s="27" t="s">
        <v>6972</v>
      </c>
      <c r="B1326" s="27">
        <v>13.23</v>
      </c>
      <c r="C1326" s="27">
        <v>147.68974557144901</v>
      </c>
      <c r="D1326" s="27">
        <v>1</v>
      </c>
      <c r="E1326" s="29">
        <v>1947.9929605562199</v>
      </c>
      <c r="F1326" s="27">
        <v>1</v>
      </c>
      <c r="G1326" s="29">
        <v>3168.6691639269702</v>
      </c>
      <c r="H1326" s="27">
        <v>1</v>
      </c>
      <c r="I1326" s="29">
        <v>36770.418991634702</v>
      </c>
      <c r="J1326" s="27">
        <v>1</v>
      </c>
    </row>
    <row r="1327" spans="1:10">
      <c r="A1327" s="27" t="s">
        <v>6973</v>
      </c>
      <c r="B1327" s="27">
        <v>13.24</v>
      </c>
      <c r="C1327" s="27">
        <v>147.56232665912</v>
      </c>
      <c r="D1327" s="27">
        <v>1</v>
      </c>
      <c r="E1327" s="29">
        <v>1948.6812377195499</v>
      </c>
      <c r="F1327" s="27">
        <v>1</v>
      </c>
      <c r="G1327" s="29">
        <v>3168.7215853554198</v>
      </c>
      <c r="H1327" s="27">
        <v>1</v>
      </c>
      <c r="I1327" s="29">
        <v>36771.048751775001</v>
      </c>
      <c r="J1327" s="27">
        <v>1</v>
      </c>
    </row>
    <row r="1328" spans="1:10">
      <c r="A1328" s="27" t="s">
        <v>6974</v>
      </c>
      <c r="B1328" s="27">
        <v>13.25</v>
      </c>
      <c r="C1328" s="27">
        <v>147.435140987804</v>
      </c>
      <c r="D1328" s="27">
        <v>1</v>
      </c>
      <c r="E1328" s="29">
        <v>1949.36881594887</v>
      </c>
      <c r="F1328" s="27">
        <v>1</v>
      </c>
      <c r="G1328" s="29">
        <v>3168.77391756631</v>
      </c>
      <c r="H1328" s="27">
        <v>1</v>
      </c>
      <c r="I1328" s="29">
        <v>36771.681015676499</v>
      </c>
      <c r="J1328" s="27">
        <v>1</v>
      </c>
    </row>
    <row r="1329" spans="1:10">
      <c r="A1329" s="27" t="s">
        <v>6975</v>
      </c>
      <c r="B1329" s="27">
        <v>13.26</v>
      </c>
      <c r="C1329" s="27">
        <v>147.30818869330901</v>
      </c>
      <c r="D1329" s="27">
        <v>1</v>
      </c>
      <c r="E1329" s="29">
        <v>1950.0556955489301</v>
      </c>
      <c r="F1329" s="27">
        <v>1</v>
      </c>
      <c r="G1329" s="29">
        <v>3168.8261606939</v>
      </c>
      <c r="H1329" s="27">
        <v>1</v>
      </c>
      <c r="I1329" s="29">
        <v>36772.315768824898</v>
      </c>
      <c r="J1329" s="27">
        <v>1</v>
      </c>
    </row>
    <row r="1330" spans="1:10">
      <c r="A1330" s="27" t="s">
        <v>6976</v>
      </c>
      <c r="B1330" s="27">
        <v>13.27</v>
      </c>
      <c r="C1330" s="27">
        <v>147.18146989808201</v>
      </c>
      <c r="D1330" s="27">
        <v>1</v>
      </c>
      <c r="E1330" s="29">
        <v>1950.7418768119201</v>
      </c>
      <c r="F1330" s="27">
        <v>1</v>
      </c>
      <c r="G1330" s="29">
        <v>3168.8783148350999</v>
      </c>
      <c r="H1330" s="27">
        <v>1</v>
      </c>
      <c r="I1330" s="29">
        <v>36772.952997736102</v>
      </c>
      <c r="J1330" s="27">
        <v>1</v>
      </c>
    </row>
    <row r="1331" spans="1:10">
      <c r="A1331" s="27" t="s">
        <v>6977</v>
      </c>
      <c r="B1331" s="27">
        <v>13.28</v>
      </c>
      <c r="C1331" s="27">
        <v>147.054984719023</v>
      </c>
      <c r="D1331" s="27">
        <v>1</v>
      </c>
      <c r="E1331" s="29">
        <v>1951.4273600296599</v>
      </c>
      <c r="F1331" s="27">
        <v>1</v>
      </c>
      <c r="G1331" s="29">
        <v>3168.93038018467</v>
      </c>
      <c r="H1331" s="27">
        <v>1</v>
      </c>
      <c r="I1331" s="29">
        <v>36773.592688740297</v>
      </c>
      <c r="J1331" s="27">
        <v>1</v>
      </c>
    </row>
    <row r="1332" spans="1:10">
      <c r="A1332" s="27" t="s">
        <v>6978</v>
      </c>
      <c r="B1332" s="27">
        <v>13.29</v>
      </c>
      <c r="C1332" s="27">
        <v>146.928733270523</v>
      </c>
      <c r="D1332" s="27">
        <v>1</v>
      </c>
      <c r="E1332" s="29">
        <v>1952.11214550109</v>
      </c>
      <c r="F1332" s="27">
        <v>1</v>
      </c>
      <c r="G1332" s="29">
        <v>3168.9823568229299</v>
      </c>
      <c r="H1332" s="27">
        <v>1</v>
      </c>
      <c r="I1332" s="29">
        <v>36774.234828131302</v>
      </c>
      <c r="J1332" s="27">
        <v>1</v>
      </c>
    </row>
    <row r="1333" spans="1:10">
      <c r="A1333" s="27" t="s">
        <v>6979</v>
      </c>
      <c r="B1333" s="27">
        <v>13.3</v>
      </c>
      <c r="C1333" s="27">
        <v>146.80271566261899</v>
      </c>
      <c r="D1333" s="27">
        <v>1</v>
      </c>
      <c r="E1333" s="29">
        <v>1952.79623353479</v>
      </c>
      <c r="F1333" s="27">
        <v>1</v>
      </c>
      <c r="G1333" s="29">
        <v>3169.0342448728302</v>
      </c>
      <c r="H1333" s="27">
        <v>1</v>
      </c>
      <c r="I1333" s="29">
        <v>36774.879402164501</v>
      </c>
      <c r="J1333" s="27">
        <v>1</v>
      </c>
    </row>
    <row r="1334" spans="1:10">
      <c r="A1334" s="27" t="s">
        <v>6980</v>
      </c>
      <c r="B1334" s="27">
        <v>13.31</v>
      </c>
      <c r="C1334" s="27">
        <v>146.67696000353001</v>
      </c>
      <c r="D1334" s="27">
        <v>1</v>
      </c>
      <c r="E1334" s="29">
        <v>1953.4795409542201</v>
      </c>
      <c r="F1334" s="27">
        <v>1</v>
      </c>
      <c r="G1334" s="29">
        <v>3169.0860333860901</v>
      </c>
      <c r="H1334" s="27">
        <v>1</v>
      </c>
      <c r="I1334" s="29">
        <v>36775.526685890203</v>
      </c>
      <c r="J1334" s="27">
        <v>1</v>
      </c>
    </row>
    <row r="1335" spans="1:10">
      <c r="A1335" s="27" t="s">
        <v>6981</v>
      </c>
      <c r="B1335" s="27">
        <v>13.32</v>
      </c>
      <c r="C1335" s="27">
        <v>146.551474133895</v>
      </c>
      <c r="D1335" s="27">
        <v>1</v>
      </c>
      <c r="E1335" s="29">
        <v>1954.1620445466101</v>
      </c>
      <c r="F1335" s="27">
        <v>1</v>
      </c>
      <c r="G1335" s="29">
        <v>3169.1377181061798</v>
      </c>
      <c r="H1335" s="27">
        <v>1</v>
      </c>
      <c r="I1335" s="29">
        <v>36776.176744473298</v>
      </c>
      <c r="J1335" s="27">
        <v>1</v>
      </c>
    </row>
    <row r="1336" spans="1:10">
      <c r="A1336" s="27" t="s">
        <v>6982</v>
      </c>
      <c r="B1336" s="27">
        <v>13.33</v>
      </c>
      <c r="C1336" s="27">
        <v>146.42623047583399</v>
      </c>
      <c r="D1336" s="27">
        <v>1</v>
      </c>
      <c r="E1336" s="29">
        <v>1954.84382681803</v>
      </c>
      <c r="F1336" s="27">
        <v>1</v>
      </c>
      <c r="G1336" s="29">
        <v>3169.1893135381301</v>
      </c>
      <c r="H1336" s="27">
        <v>1</v>
      </c>
      <c r="I1336" s="29">
        <v>36776.829270593</v>
      </c>
      <c r="J1336" s="27">
        <v>1</v>
      </c>
    </row>
    <row r="1337" spans="1:10">
      <c r="A1337" s="27" t="s">
        <v>6983</v>
      </c>
      <c r="B1337" s="27">
        <v>13.34</v>
      </c>
      <c r="C1337" s="27">
        <v>146.301200499125</v>
      </c>
      <c r="D1337" s="27">
        <v>1</v>
      </c>
      <c r="E1337" s="29">
        <v>1955.52497311864</v>
      </c>
      <c r="F1337" s="27">
        <v>1</v>
      </c>
      <c r="G1337" s="29">
        <v>3169.24082902184</v>
      </c>
      <c r="H1337" s="27">
        <v>1</v>
      </c>
      <c r="I1337" s="29">
        <v>36777.483961062797</v>
      </c>
      <c r="J1337" s="27">
        <v>1</v>
      </c>
    </row>
    <row r="1338" spans="1:10">
      <c r="A1338" s="27" t="s">
        <v>6984</v>
      </c>
      <c r="B1338" s="27">
        <v>13.35</v>
      </c>
      <c r="C1338" s="27">
        <v>146.17637690592201</v>
      </c>
      <c r="D1338" s="27">
        <v>1</v>
      </c>
      <c r="E1338" s="29">
        <v>1956.2055059875499</v>
      </c>
      <c r="F1338" s="27">
        <v>1</v>
      </c>
      <c r="G1338" s="29">
        <v>3169.2922692485399</v>
      </c>
      <c r="H1338" s="27">
        <v>1</v>
      </c>
      <c r="I1338" s="29">
        <v>36778.140728245598</v>
      </c>
      <c r="J1338" s="27">
        <v>1</v>
      </c>
    </row>
    <row r="1339" spans="1:10">
      <c r="A1339" s="27" t="s">
        <v>6985</v>
      </c>
      <c r="B1339" s="27">
        <v>13.36</v>
      </c>
      <c r="C1339" s="27">
        <v>146.05176875004301</v>
      </c>
      <c r="D1339" s="27">
        <v>1</v>
      </c>
      <c r="E1339" s="29">
        <v>1956.88539942182</v>
      </c>
      <c r="F1339" s="27">
        <v>1</v>
      </c>
      <c r="G1339" s="29">
        <v>3169.3436273415</v>
      </c>
      <c r="H1339" s="27">
        <v>1</v>
      </c>
      <c r="I1339" s="29">
        <v>36778.799657522497</v>
      </c>
      <c r="J1339" s="27">
        <v>1</v>
      </c>
    </row>
    <row r="1340" spans="1:10">
      <c r="A1340" s="27" t="s">
        <v>6986</v>
      </c>
      <c r="B1340" s="27">
        <v>13.37</v>
      </c>
      <c r="C1340" s="27">
        <v>145.92739009558599</v>
      </c>
      <c r="D1340" s="27">
        <v>1</v>
      </c>
      <c r="E1340" s="29">
        <v>1957.56461226786</v>
      </c>
      <c r="F1340" s="27">
        <v>1</v>
      </c>
      <c r="G1340" s="29">
        <v>3169.3948993057402</v>
      </c>
      <c r="H1340" s="27">
        <v>1</v>
      </c>
      <c r="I1340" s="29">
        <v>36779.4608752606</v>
      </c>
      <c r="J1340" s="27">
        <v>1</v>
      </c>
    </row>
    <row r="1341" spans="1:10">
      <c r="A1341" s="27" t="s">
        <v>6987</v>
      </c>
      <c r="B1341" s="27">
        <v>13.38</v>
      </c>
      <c r="C1341" s="27">
        <v>145.80324539470101</v>
      </c>
      <c r="D1341" s="27">
        <v>1</v>
      </c>
      <c r="E1341" s="29">
        <v>1958.2431320901101</v>
      </c>
      <c r="F1341" s="27">
        <v>1</v>
      </c>
      <c r="G1341" s="29">
        <v>3169.4460832626701</v>
      </c>
      <c r="H1341" s="27">
        <v>1</v>
      </c>
      <c r="I1341" s="29">
        <v>36780.124417234103</v>
      </c>
      <c r="J1341" s="27">
        <v>1</v>
      </c>
    </row>
    <row r="1342" spans="1:10">
      <c r="A1342" s="27" t="s">
        <v>6988</v>
      </c>
      <c r="B1342" s="27">
        <v>13.39</v>
      </c>
      <c r="C1342" s="27">
        <v>145.67933550285301</v>
      </c>
      <c r="D1342" s="27">
        <v>1</v>
      </c>
      <c r="E1342" s="29">
        <v>1958.9209568978099</v>
      </c>
      <c r="F1342" s="27">
        <v>1</v>
      </c>
      <c r="G1342" s="29">
        <v>3169.49717982931</v>
      </c>
      <c r="H1342" s="27">
        <v>1</v>
      </c>
      <c r="I1342" s="29">
        <v>36780.790271389698</v>
      </c>
      <c r="J1342" s="27">
        <v>1</v>
      </c>
    </row>
    <row r="1343" spans="1:10">
      <c r="A1343" s="27" t="s">
        <v>6989</v>
      </c>
      <c r="B1343" s="27">
        <v>13.4</v>
      </c>
      <c r="C1343" s="27">
        <v>145.555660435199</v>
      </c>
      <c r="D1343" s="27">
        <v>1</v>
      </c>
      <c r="E1343" s="29">
        <v>1959.5980872626401</v>
      </c>
      <c r="F1343" s="27">
        <v>1</v>
      </c>
      <c r="G1343" s="29">
        <v>3169.5481890605702</v>
      </c>
      <c r="H1343" s="27">
        <v>1</v>
      </c>
      <c r="I1343" s="29">
        <v>36781.4584300567</v>
      </c>
      <c r="J1343" s="27">
        <v>1</v>
      </c>
    </row>
    <row r="1344" spans="1:10">
      <c r="A1344" s="27" t="s">
        <v>6990</v>
      </c>
      <c r="B1344" s="27">
        <v>13.41</v>
      </c>
      <c r="C1344" s="27">
        <v>145.432220143591</v>
      </c>
      <c r="D1344" s="27">
        <v>1</v>
      </c>
      <c r="E1344" s="29">
        <v>1960.27452370845</v>
      </c>
      <c r="F1344" s="27">
        <v>1</v>
      </c>
      <c r="G1344" s="29">
        <v>3169.5991112459001</v>
      </c>
      <c r="H1344" s="27">
        <v>1</v>
      </c>
      <c r="I1344" s="29">
        <v>36782.128871015797</v>
      </c>
      <c r="J1344" s="27">
        <v>1</v>
      </c>
    </row>
    <row r="1345" spans="1:10">
      <c r="A1345" s="27" t="s">
        <v>6991</v>
      </c>
      <c r="B1345" s="27">
        <v>13.42</v>
      </c>
      <c r="C1345" s="27">
        <v>145.30901462936001</v>
      </c>
      <c r="D1345" s="27">
        <v>1</v>
      </c>
      <c r="E1345" s="29">
        <v>1960.9502668211501</v>
      </c>
      <c r="F1345" s="27">
        <v>1</v>
      </c>
      <c r="G1345" s="29">
        <v>3169.6499464354101</v>
      </c>
      <c r="H1345" s="27">
        <v>1</v>
      </c>
      <c r="I1345" s="29">
        <v>36782.801589802497</v>
      </c>
      <c r="J1345" s="27">
        <v>1</v>
      </c>
    </row>
    <row r="1346" spans="1:10">
      <c r="A1346" s="27" t="s">
        <v>6992</v>
      </c>
      <c r="B1346" s="27">
        <v>13.43</v>
      </c>
      <c r="C1346" s="27">
        <v>145.186043922132</v>
      </c>
      <c r="D1346" s="27">
        <v>1</v>
      </c>
      <c r="E1346" s="29">
        <v>1961.62531684035</v>
      </c>
      <c r="F1346" s="27">
        <v>1</v>
      </c>
      <c r="G1346" s="29">
        <v>3169.70069482488</v>
      </c>
      <c r="H1346" s="27">
        <v>1</v>
      </c>
      <c r="I1346" s="29">
        <v>36783.4765626195</v>
      </c>
      <c r="J1346" s="27">
        <v>1</v>
      </c>
    </row>
    <row r="1347" spans="1:10">
      <c r="A1347" s="27" t="s">
        <v>6993</v>
      </c>
      <c r="B1347" s="27">
        <v>13.44</v>
      </c>
      <c r="C1347" s="27">
        <v>145.063308057825</v>
      </c>
      <c r="D1347" s="27">
        <v>1</v>
      </c>
      <c r="E1347" s="29">
        <v>1962.2996742866801</v>
      </c>
      <c r="F1347" s="27">
        <v>1</v>
      </c>
      <c r="G1347" s="29">
        <v>3169.7513564631799</v>
      </c>
      <c r="H1347" s="27">
        <v>1</v>
      </c>
      <c r="I1347" s="29">
        <v>36784.153788820797</v>
      </c>
      <c r="J1347" s="27">
        <v>1</v>
      </c>
    </row>
    <row r="1348" spans="1:10">
      <c r="A1348" s="27" t="s">
        <v>6994</v>
      </c>
      <c r="B1348" s="27">
        <v>13.45</v>
      </c>
      <c r="C1348" s="27">
        <v>144.94080706993901</v>
      </c>
      <c r="D1348" s="27">
        <v>1</v>
      </c>
      <c r="E1348" s="29">
        <v>1962.9733393285001</v>
      </c>
      <c r="F1348" s="27">
        <v>1</v>
      </c>
      <c r="G1348" s="29">
        <v>3169.80193149451</v>
      </c>
      <c r="H1348" s="27">
        <v>1</v>
      </c>
      <c r="I1348" s="29">
        <v>36784.833240925298</v>
      </c>
      <c r="J1348" s="27">
        <v>1</v>
      </c>
    </row>
    <row r="1349" spans="1:10">
      <c r="A1349" s="27" t="s">
        <v>6995</v>
      </c>
      <c r="B1349" s="27">
        <v>13.46</v>
      </c>
      <c r="C1349" s="27">
        <v>144.818540987223</v>
      </c>
      <c r="D1349" s="27">
        <v>1</v>
      </c>
      <c r="E1349" s="29">
        <v>1963.64631255057</v>
      </c>
      <c r="F1349" s="27">
        <v>1</v>
      </c>
      <c r="G1349" s="29">
        <v>3169.8524200165798</v>
      </c>
      <c r="H1349" s="27">
        <v>1</v>
      </c>
      <c r="I1349" s="29">
        <v>36785.514922863498</v>
      </c>
      <c r="J1349" s="27">
        <v>1</v>
      </c>
    </row>
    <row r="1350" spans="1:10">
      <c r="A1350" s="27" t="s">
        <v>6996</v>
      </c>
      <c r="B1350" s="27">
        <v>13.47</v>
      </c>
      <c r="C1350" s="27">
        <v>144.696509833628</v>
      </c>
      <c r="D1350" s="27">
        <v>1</v>
      </c>
      <c r="E1350" s="29">
        <v>1964.31859406129</v>
      </c>
      <c r="F1350" s="27">
        <v>1</v>
      </c>
      <c r="G1350" s="29">
        <v>3169.90282218114</v>
      </c>
      <c r="H1350" s="27">
        <v>1</v>
      </c>
      <c r="I1350" s="29">
        <v>36786.198801987099</v>
      </c>
      <c r="J1350" s="27">
        <v>1</v>
      </c>
    </row>
    <row r="1351" spans="1:10">
      <c r="A1351" s="27" t="s">
        <v>6997</v>
      </c>
      <c r="B1351" s="27">
        <v>13.48</v>
      </c>
      <c r="C1351" s="27">
        <v>144.57471362823799</v>
      </c>
      <c r="D1351" s="27">
        <v>1</v>
      </c>
      <c r="E1351" s="29">
        <v>1964.99018458515</v>
      </c>
      <c r="F1351" s="27">
        <v>1</v>
      </c>
      <c r="G1351" s="29">
        <v>3169.9531381031902</v>
      </c>
      <c r="H1351" s="27">
        <v>1</v>
      </c>
      <c r="I1351" s="29">
        <v>36786.884889675501</v>
      </c>
      <c r="J1351" s="27">
        <v>1</v>
      </c>
    </row>
    <row r="1352" spans="1:10">
      <c r="A1352" s="27" t="s">
        <v>6998</v>
      </c>
      <c r="B1352" s="27">
        <v>13.49</v>
      </c>
      <c r="C1352" s="27">
        <v>144.45315238542801</v>
      </c>
      <c r="D1352" s="27">
        <v>1</v>
      </c>
      <c r="E1352" s="29">
        <v>1965.66108456441</v>
      </c>
      <c r="F1352" s="27">
        <v>1</v>
      </c>
      <c r="G1352" s="29">
        <v>3170.0033679356402</v>
      </c>
      <c r="H1352" s="27">
        <v>1</v>
      </c>
      <c r="I1352" s="29">
        <v>36787.573154063299</v>
      </c>
      <c r="J1352" s="27">
        <v>1</v>
      </c>
    </row>
    <row r="1353" spans="1:10">
      <c r="A1353" s="27" t="s">
        <v>6999</v>
      </c>
      <c r="B1353" s="27">
        <v>13.5</v>
      </c>
      <c r="C1353" s="27">
        <v>144.331826115035</v>
      </c>
      <c r="D1353" s="27">
        <v>1</v>
      </c>
      <c r="E1353" s="29">
        <v>1966.33129420973</v>
      </c>
      <c r="F1353" s="27">
        <v>1</v>
      </c>
      <c r="G1353" s="29">
        <v>3170.0535117383001</v>
      </c>
      <c r="H1353" s="27">
        <v>1</v>
      </c>
      <c r="I1353" s="29">
        <v>36788.263585564098</v>
      </c>
      <c r="J1353" s="27">
        <v>1</v>
      </c>
    </row>
    <row r="1354" spans="1:10">
      <c r="A1354" s="27" t="s">
        <v>7000</v>
      </c>
      <c r="B1354" s="27">
        <v>13.51</v>
      </c>
      <c r="C1354" s="27">
        <v>144.21073482254201</v>
      </c>
      <c r="D1354" s="27">
        <v>1</v>
      </c>
      <c r="E1354" s="29">
        <v>1967.00081354384</v>
      </c>
      <c r="F1354" s="27">
        <v>1</v>
      </c>
      <c r="G1354" s="29">
        <v>3170.1035697217599</v>
      </c>
      <c r="H1354" s="27">
        <v>1</v>
      </c>
      <c r="I1354" s="29">
        <v>36788.956168286801</v>
      </c>
      <c r="J1354" s="27">
        <v>1</v>
      </c>
    </row>
    <row r="1355" spans="1:10">
      <c r="A1355" s="27" t="s">
        <v>7001</v>
      </c>
      <c r="B1355" s="27">
        <v>13.52</v>
      </c>
      <c r="C1355" s="27">
        <v>144.08987850903</v>
      </c>
      <c r="D1355" s="27">
        <v>1</v>
      </c>
      <c r="E1355" s="29">
        <v>1967.6696429020899</v>
      </c>
      <c r="F1355" s="27">
        <v>1</v>
      </c>
      <c r="G1355" s="29">
        <v>3170.1535419767602</v>
      </c>
      <c r="H1355" s="27">
        <v>1</v>
      </c>
      <c r="I1355" s="29">
        <v>36789.650897523599</v>
      </c>
      <c r="J1355" s="27">
        <v>1</v>
      </c>
    </row>
    <row r="1356" spans="1:10">
      <c r="A1356" s="27" t="s">
        <v>7002</v>
      </c>
      <c r="B1356" s="27">
        <v>13.53</v>
      </c>
      <c r="C1356" s="27">
        <v>143.969257171077</v>
      </c>
      <c r="D1356" s="27">
        <v>1</v>
      </c>
      <c r="E1356" s="29">
        <v>1968.3377828065099</v>
      </c>
      <c r="F1356" s="27">
        <v>1</v>
      </c>
      <c r="G1356" s="29">
        <v>3170.2034285896998</v>
      </c>
      <c r="H1356" s="27">
        <v>1</v>
      </c>
      <c r="I1356" s="29">
        <v>36790.347760173703</v>
      </c>
      <c r="J1356" s="27">
        <v>1</v>
      </c>
    </row>
    <row r="1357" spans="1:10">
      <c r="A1357" s="27" t="s">
        <v>7003</v>
      </c>
      <c r="B1357" s="27">
        <v>13.54</v>
      </c>
      <c r="C1357" s="27">
        <v>143.84887080117599</v>
      </c>
      <c r="D1357" s="27">
        <v>1</v>
      </c>
      <c r="E1357" s="29">
        <v>1969.0052338179801</v>
      </c>
      <c r="F1357" s="27">
        <v>1</v>
      </c>
      <c r="G1357" s="29">
        <v>3170.2532297615899</v>
      </c>
      <c r="H1357" s="27">
        <v>1</v>
      </c>
      <c r="I1357" s="29">
        <v>36791.046744241001</v>
      </c>
      <c r="J1357" s="27">
        <v>1</v>
      </c>
    </row>
    <row r="1358" spans="1:10">
      <c r="A1358" s="27" t="s">
        <v>7004</v>
      </c>
      <c r="B1358" s="27">
        <v>13.55</v>
      </c>
      <c r="C1358" s="27">
        <v>143.72871938781299</v>
      </c>
      <c r="D1358" s="27">
        <v>1</v>
      </c>
      <c r="E1358" s="29">
        <v>1969.67199639706</v>
      </c>
      <c r="F1358" s="27">
        <v>1</v>
      </c>
      <c r="G1358" s="29">
        <v>3170.3029455860101</v>
      </c>
      <c r="H1358" s="27">
        <v>1</v>
      </c>
      <c r="I1358" s="29">
        <v>36791.7478351194</v>
      </c>
      <c r="J1358" s="27">
        <v>1</v>
      </c>
    </row>
    <row r="1359" spans="1:10">
      <c r="A1359" s="27" t="s">
        <v>7005</v>
      </c>
      <c r="B1359" s="27">
        <v>13.56</v>
      </c>
      <c r="C1359" s="27">
        <v>143.60880291432599</v>
      </c>
      <c r="D1359" s="27">
        <v>1</v>
      </c>
      <c r="E1359" s="29">
        <v>1970.3380709190101</v>
      </c>
      <c r="F1359" s="27">
        <v>1</v>
      </c>
      <c r="G1359" s="29">
        <v>3170.3525761678902</v>
      </c>
      <c r="H1359" s="27">
        <v>1</v>
      </c>
      <c r="I1359" s="29">
        <v>36792.451020033099</v>
      </c>
      <c r="J1359" s="27">
        <v>1</v>
      </c>
    </row>
    <row r="1360" spans="1:10">
      <c r="A1360" s="27" t="s">
        <v>7006</v>
      </c>
      <c r="B1360" s="27">
        <v>13.57</v>
      </c>
      <c r="C1360" s="27">
        <v>143.48912135918101</v>
      </c>
      <c r="D1360" s="27">
        <v>1</v>
      </c>
      <c r="E1360" s="29">
        <v>1971.0034577311701</v>
      </c>
      <c r="F1360" s="27">
        <v>1</v>
      </c>
      <c r="G1360" s="29">
        <v>3170.4021216587398</v>
      </c>
      <c r="H1360" s="27">
        <v>1</v>
      </c>
      <c r="I1360" s="29">
        <v>36793.1562855835</v>
      </c>
      <c r="J1360" s="27">
        <v>1</v>
      </c>
    </row>
    <row r="1361" spans="1:10">
      <c r="A1361" s="27" t="s">
        <v>7007</v>
      </c>
      <c r="B1361" s="27">
        <v>13.58</v>
      </c>
      <c r="C1361" s="27">
        <v>143.369674696781</v>
      </c>
      <c r="D1361" s="27">
        <v>1</v>
      </c>
      <c r="E1361" s="29">
        <v>1971.6681571842701</v>
      </c>
      <c r="F1361" s="27">
        <v>1</v>
      </c>
      <c r="G1361" s="29">
        <v>3170.4515821944601</v>
      </c>
      <c r="H1361" s="27">
        <v>1</v>
      </c>
      <c r="I1361" s="29">
        <v>36793.863619813397</v>
      </c>
      <c r="J1361" s="27">
        <v>1</v>
      </c>
    </row>
    <row r="1362" spans="1:10">
      <c r="A1362" s="27" t="s">
        <v>7008</v>
      </c>
      <c r="B1362" s="27">
        <v>13.59</v>
      </c>
      <c r="C1362" s="27">
        <v>143.25046289616401</v>
      </c>
      <c r="D1362" s="27">
        <v>1</v>
      </c>
      <c r="E1362" s="29">
        <v>1972.3321697034</v>
      </c>
      <c r="F1362" s="27">
        <v>1</v>
      </c>
      <c r="G1362" s="29">
        <v>3170.50095790159</v>
      </c>
      <c r="H1362" s="27">
        <v>1</v>
      </c>
      <c r="I1362" s="29">
        <v>36794.573010843997</v>
      </c>
      <c r="J1362" s="27">
        <v>1</v>
      </c>
    </row>
    <row r="1363" spans="1:10">
      <c r="A1363" s="27" t="s">
        <v>7009</v>
      </c>
      <c r="B1363" s="27">
        <v>13.6</v>
      </c>
      <c r="C1363" s="27">
        <v>143.13148592184001</v>
      </c>
      <c r="D1363" s="27">
        <v>1</v>
      </c>
      <c r="E1363" s="29">
        <v>1972.9954957515299</v>
      </c>
      <c r="F1363" s="27">
        <v>1</v>
      </c>
      <c r="G1363" s="29">
        <v>3170.55024891732</v>
      </c>
      <c r="H1363" s="27">
        <v>1</v>
      </c>
      <c r="I1363" s="29">
        <v>36795.284445773897</v>
      </c>
      <c r="J1363" s="27">
        <v>1</v>
      </c>
    </row>
    <row r="1364" spans="1:10">
      <c r="A1364" s="27" t="s">
        <v>7010</v>
      </c>
      <c r="B1364" s="27">
        <v>13.61</v>
      </c>
      <c r="C1364" s="27">
        <v>143.01274373667999</v>
      </c>
      <c r="D1364" s="27">
        <v>1</v>
      </c>
      <c r="E1364" s="29">
        <v>1973.6581357422399</v>
      </c>
      <c r="F1364" s="27">
        <v>1</v>
      </c>
      <c r="G1364" s="29">
        <v>3170.5994553610299</v>
      </c>
      <c r="H1364" s="27">
        <v>1</v>
      </c>
      <c r="I1364" s="29">
        <v>36795.997912464598</v>
      </c>
      <c r="J1364" s="27">
        <v>1</v>
      </c>
    </row>
    <row r="1365" spans="1:10">
      <c r="A1365" s="27" t="s">
        <v>7011</v>
      </c>
      <c r="B1365" s="27">
        <v>13.62</v>
      </c>
      <c r="C1365" s="27">
        <v>142.894236299461</v>
      </c>
      <c r="D1365" s="27">
        <v>1</v>
      </c>
      <c r="E1365" s="29">
        <v>1974.32009007793</v>
      </c>
      <c r="F1365" s="27">
        <v>1</v>
      </c>
      <c r="G1365" s="29">
        <v>3170.6485773594</v>
      </c>
      <c r="H1365" s="27">
        <v>1</v>
      </c>
      <c r="I1365" s="29">
        <v>36796.713399138898</v>
      </c>
      <c r="J1365" s="27">
        <v>1</v>
      </c>
    </row>
    <row r="1366" spans="1:10">
      <c r="A1366" s="27" t="s">
        <v>7012</v>
      </c>
      <c r="B1366" s="27">
        <v>13.63</v>
      </c>
      <c r="C1366" s="27">
        <v>142.775963564184</v>
      </c>
      <c r="D1366" s="27">
        <v>1</v>
      </c>
      <c r="E1366" s="29">
        <v>1974.98135917124</v>
      </c>
      <c r="F1366" s="27">
        <v>1</v>
      </c>
      <c r="G1366" s="29">
        <v>3170.6976150404498</v>
      </c>
      <c r="H1366" s="27">
        <v>1</v>
      </c>
      <c r="I1366" s="29">
        <v>36797.430893854202</v>
      </c>
      <c r="J1366" s="27">
        <v>1</v>
      </c>
    </row>
    <row r="1367" spans="1:10">
      <c r="A1367" s="27" t="s">
        <v>7013</v>
      </c>
      <c r="B1367" s="27">
        <v>13.64</v>
      </c>
      <c r="C1367" s="27">
        <v>142.65792548052301</v>
      </c>
      <c r="D1367" s="27">
        <v>1</v>
      </c>
      <c r="E1367" s="29">
        <v>1975.64194344251</v>
      </c>
      <c r="F1367" s="27">
        <v>1</v>
      </c>
      <c r="G1367" s="29">
        <v>3170.7465685294001</v>
      </c>
      <c r="H1367" s="27">
        <v>1</v>
      </c>
      <c r="I1367" s="29">
        <v>36798.150384584602</v>
      </c>
      <c r="J1367" s="27">
        <v>1</v>
      </c>
    </row>
    <row r="1368" spans="1:10">
      <c r="A1368" s="27" t="s">
        <v>7014</v>
      </c>
      <c r="B1368" s="27">
        <v>13.65</v>
      </c>
      <c r="C1368" s="27">
        <v>142.54012199403701</v>
      </c>
      <c r="D1368" s="27">
        <v>1</v>
      </c>
      <c r="E1368" s="29">
        <v>1976.30184331838</v>
      </c>
      <c r="F1368" s="27">
        <v>1</v>
      </c>
      <c r="G1368" s="29">
        <v>3170.79543793313</v>
      </c>
      <c r="H1368" s="27">
        <v>1</v>
      </c>
      <c r="I1368" s="29">
        <v>36798.871859373699</v>
      </c>
      <c r="J1368" s="27">
        <v>1</v>
      </c>
    </row>
    <row r="1369" spans="1:10">
      <c r="A1369" s="27" t="s">
        <v>7015</v>
      </c>
      <c r="B1369" s="27">
        <v>13.66</v>
      </c>
      <c r="C1369" s="27">
        <v>142.422553046297</v>
      </c>
      <c r="D1369" s="27">
        <v>1</v>
      </c>
      <c r="E1369" s="29">
        <v>1976.96105922569</v>
      </c>
      <c r="F1369" s="27">
        <v>1</v>
      </c>
      <c r="G1369" s="29">
        <v>3170.8442234347899</v>
      </c>
      <c r="H1369" s="27">
        <v>1</v>
      </c>
      <c r="I1369" s="29">
        <v>36799.595306125702</v>
      </c>
      <c r="J1369" s="27">
        <v>1</v>
      </c>
    </row>
    <row r="1370" spans="1:10">
      <c r="A1370" s="27" t="s">
        <v>7016</v>
      </c>
      <c r="B1370" s="27">
        <v>13.67</v>
      </c>
      <c r="C1370" s="27">
        <v>142.30521857491601</v>
      </c>
      <c r="D1370" s="27">
        <v>1</v>
      </c>
      <c r="E1370" s="29">
        <v>1977.61959159139</v>
      </c>
      <c r="F1370" s="27">
        <v>1</v>
      </c>
      <c r="G1370" s="29">
        <v>3170.8929251454301</v>
      </c>
      <c r="H1370" s="27">
        <v>1</v>
      </c>
      <c r="I1370" s="29">
        <v>36800.320712932902</v>
      </c>
      <c r="J1370" s="27">
        <v>1</v>
      </c>
    </row>
    <row r="1371" spans="1:10">
      <c r="A1371" s="27" t="s">
        <v>7017</v>
      </c>
      <c r="B1371" s="27">
        <v>13.68</v>
      </c>
      <c r="C1371" s="27">
        <v>142.188118513533</v>
      </c>
      <c r="D1371" s="27">
        <v>1</v>
      </c>
      <c r="E1371" s="29">
        <v>1978.27744084903</v>
      </c>
      <c r="F1371" s="27">
        <v>1</v>
      </c>
      <c r="G1371" s="29">
        <v>3170.9415431426601</v>
      </c>
      <c r="H1371" s="27">
        <v>1</v>
      </c>
      <c r="I1371" s="29">
        <v>36801.048068060903</v>
      </c>
      <c r="J1371" s="27">
        <v>1</v>
      </c>
    </row>
    <row r="1372" spans="1:10">
      <c r="A1372" s="27" t="s">
        <v>7018</v>
      </c>
      <c r="B1372" s="27">
        <v>13.69</v>
      </c>
      <c r="C1372" s="27">
        <v>142.07125279192701</v>
      </c>
      <c r="D1372" s="27">
        <v>1</v>
      </c>
      <c r="E1372" s="29">
        <v>1978.93460743435</v>
      </c>
      <c r="F1372" s="27">
        <v>1</v>
      </c>
      <c r="G1372" s="29">
        <v>3170.9900776393802</v>
      </c>
      <c r="H1372" s="27">
        <v>1</v>
      </c>
      <c r="I1372" s="29">
        <v>36801.7773595326</v>
      </c>
      <c r="J1372" s="27">
        <v>1</v>
      </c>
    </row>
    <row r="1373" spans="1:10">
      <c r="A1373" s="27" t="s">
        <v>7019</v>
      </c>
      <c r="B1373" s="27">
        <v>13.7</v>
      </c>
      <c r="C1373" s="27">
        <v>141.954621335985</v>
      </c>
      <c r="D1373" s="27">
        <v>1</v>
      </c>
      <c r="E1373" s="29">
        <v>1979.5910917824699</v>
      </c>
      <c r="F1373" s="27">
        <v>1</v>
      </c>
      <c r="G1373" s="29">
        <v>3171.03852871033</v>
      </c>
      <c r="H1373" s="27">
        <v>1</v>
      </c>
      <c r="I1373" s="29">
        <v>36802.5085756146</v>
      </c>
      <c r="J1373" s="27">
        <v>1</v>
      </c>
    </row>
    <row r="1374" spans="1:10">
      <c r="A1374" s="27" t="s">
        <v>7020</v>
      </c>
      <c r="B1374" s="27">
        <v>13.71</v>
      </c>
      <c r="C1374" s="27">
        <v>141.838224067749</v>
      </c>
      <c r="D1374" s="27">
        <v>1</v>
      </c>
      <c r="E1374" s="29">
        <v>1980.2468943363101</v>
      </c>
      <c r="F1374" s="27">
        <v>1</v>
      </c>
      <c r="G1374" s="29">
        <v>3171.0868964572201</v>
      </c>
      <c r="H1374" s="27">
        <v>1</v>
      </c>
      <c r="I1374" s="29">
        <v>36803.241704699802</v>
      </c>
      <c r="J1374" s="27">
        <v>1</v>
      </c>
    </row>
    <row r="1375" spans="1:10">
      <c r="A1375" s="27" t="s">
        <v>7021</v>
      </c>
      <c r="B1375" s="27">
        <v>13.72</v>
      </c>
      <c r="C1375" s="27">
        <v>141.72206090550699</v>
      </c>
      <c r="D1375" s="27">
        <v>1</v>
      </c>
      <c r="E1375" s="29">
        <v>1980.9020155404301</v>
      </c>
      <c r="F1375" s="27">
        <v>1</v>
      </c>
      <c r="G1375" s="29">
        <v>3171.1351810798101</v>
      </c>
      <c r="H1375" s="27">
        <v>1</v>
      </c>
      <c r="I1375" s="29">
        <v>36803.9767349662</v>
      </c>
      <c r="J1375" s="27">
        <v>1</v>
      </c>
    </row>
    <row r="1376" spans="1:10">
      <c r="A1376" s="27" t="s">
        <v>7022</v>
      </c>
      <c r="B1376" s="27">
        <v>13.73</v>
      </c>
      <c r="C1376" s="27">
        <v>141.60613176373599</v>
      </c>
      <c r="D1376" s="27">
        <v>1</v>
      </c>
      <c r="E1376" s="29">
        <v>1981.55645584128</v>
      </c>
      <c r="F1376" s="27">
        <v>1</v>
      </c>
      <c r="G1376" s="29">
        <v>3171.1833826338402</v>
      </c>
      <c r="H1376" s="27">
        <v>1</v>
      </c>
      <c r="I1376" s="29">
        <v>36804.713654893698</v>
      </c>
      <c r="J1376" s="27">
        <v>1</v>
      </c>
    </row>
    <row r="1377" spans="1:10">
      <c r="A1377" s="27" t="s">
        <v>7023</v>
      </c>
      <c r="B1377" s="27">
        <v>13.74</v>
      </c>
      <c r="C1377" s="27">
        <v>141.49043655321799</v>
      </c>
      <c r="D1377" s="27">
        <v>1</v>
      </c>
      <c r="E1377" s="29">
        <v>1982.21021568474</v>
      </c>
      <c r="F1377" s="27">
        <v>1</v>
      </c>
      <c r="G1377" s="29">
        <v>3171.2315013239599</v>
      </c>
      <c r="H1377" s="27">
        <v>1</v>
      </c>
      <c r="I1377" s="29">
        <v>36805.452452736499</v>
      </c>
      <c r="J1377" s="27">
        <v>1</v>
      </c>
    </row>
    <row r="1378" spans="1:10">
      <c r="A1378" s="27" t="s">
        <v>7024</v>
      </c>
      <c r="B1378" s="27">
        <v>13.75</v>
      </c>
      <c r="C1378" s="27">
        <v>141.37497518105599</v>
      </c>
      <c r="D1378" s="27">
        <v>1</v>
      </c>
      <c r="E1378" s="29">
        <v>1982.8632955190001</v>
      </c>
      <c r="F1378" s="27">
        <v>1</v>
      </c>
      <c r="G1378" s="29">
        <v>3171.27953724091</v>
      </c>
      <c r="H1378" s="27">
        <v>1</v>
      </c>
      <c r="I1378" s="29">
        <v>36806.193117033399</v>
      </c>
      <c r="J1378" s="27">
        <v>1</v>
      </c>
    </row>
    <row r="1379" spans="1:10">
      <c r="A1379" s="27" t="s">
        <v>7025</v>
      </c>
      <c r="B1379" s="27">
        <v>13.76</v>
      </c>
      <c r="C1379" s="27">
        <v>141.25974755063299</v>
      </c>
      <c r="D1379" s="27">
        <v>1</v>
      </c>
      <c r="E1379" s="29">
        <v>1983.51569579954</v>
      </c>
      <c r="F1379" s="27">
        <v>1</v>
      </c>
      <c r="G1379" s="29">
        <v>3171.3274904721902</v>
      </c>
      <c r="H1379" s="27">
        <v>1</v>
      </c>
      <c r="I1379" s="29">
        <v>36806.935636412498</v>
      </c>
      <c r="J1379" s="27">
        <v>1</v>
      </c>
    </row>
    <row r="1380" spans="1:10">
      <c r="A1380" s="27" t="s">
        <v>7026</v>
      </c>
      <c r="B1380" s="27">
        <v>13.77</v>
      </c>
      <c r="C1380" s="27">
        <v>141.144753561746</v>
      </c>
      <c r="D1380" s="27">
        <v>1</v>
      </c>
      <c r="E1380" s="29">
        <v>1984.16741698444</v>
      </c>
      <c r="F1380" s="27">
        <v>1</v>
      </c>
      <c r="G1380" s="29">
        <v>3171.37536121723</v>
      </c>
      <c r="H1380" s="27">
        <v>1</v>
      </c>
      <c r="I1380" s="29">
        <v>36807.679999296801</v>
      </c>
      <c r="J1380" s="27">
        <v>1</v>
      </c>
    </row>
    <row r="1381" spans="1:10">
      <c r="A1381" s="27" t="s">
        <v>7027</v>
      </c>
      <c r="B1381" s="27">
        <v>13.78</v>
      </c>
      <c r="C1381" s="27">
        <v>141.02999311059401</v>
      </c>
      <c r="D1381" s="27">
        <v>1</v>
      </c>
      <c r="E1381" s="29">
        <v>1984.81845953364</v>
      </c>
      <c r="F1381" s="27">
        <v>1</v>
      </c>
      <c r="G1381" s="29">
        <v>3171.42314955032</v>
      </c>
      <c r="H1381" s="27">
        <v>1</v>
      </c>
      <c r="I1381" s="29">
        <v>36808.426194361396</v>
      </c>
      <c r="J1381" s="27">
        <v>1</v>
      </c>
    </row>
    <row r="1382" spans="1:10">
      <c r="A1382" s="27" t="s">
        <v>7028</v>
      </c>
      <c r="B1382" s="27">
        <v>13.79</v>
      </c>
      <c r="C1382" s="27">
        <v>140.915466089815</v>
      </c>
      <c r="D1382" s="27">
        <v>1</v>
      </c>
      <c r="E1382" s="29">
        <v>1985.4688239053601</v>
      </c>
      <c r="F1382" s="27">
        <v>1</v>
      </c>
      <c r="G1382" s="29">
        <v>3171.4708556442602</v>
      </c>
      <c r="H1382" s="27">
        <v>1</v>
      </c>
      <c r="I1382" s="29">
        <v>36809.174210127698</v>
      </c>
      <c r="J1382" s="27">
        <v>1</v>
      </c>
    </row>
    <row r="1383" spans="1:10">
      <c r="A1383" s="27" t="s">
        <v>7029</v>
      </c>
      <c r="B1383" s="27">
        <v>13.8</v>
      </c>
      <c r="C1383" s="27">
        <v>140.80117238851699</v>
      </c>
      <c r="D1383" s="27">
        <v>1</v>
      </c>
      <c r="E1383" s="29">
        <v>1986.1185105638799</v>
      </c>
      <c r="F1383" s="27">
        <v>1</v>
      </c>
      <c r="G1383" s="29">
        <v>3171.5184795936302</v>
      </c>
      <c r="H1383" s="27">
        <v>1</v>
      </c>
      <c r="I1383" s="29">
        <v>36809.924035436699</v>
      </c>
      <c r="J1383" s="27">
        <v>1</v>
      </c>
    </row>
    <row r="1384" spans="1:10">
      <c r="A1384" s="27" t="s">
        <v>7030</v>
      </c>
      <c r="B1384" s="27">
        <v>13.81</v>
      </c>
      <c r="C1384" s="27">
        <v>140.68711189233599</v>
      </c>
      <c r="D1384" s="27">
        <v>1</v>
      </c>
      <c r="E1384" s="29">
        <v>1986.7675199733101</v>
      </c>
      <c r="F1384" s="27">
        <v>1</v>
      </c>
      <c r="G1384" s="29">
        <v>3171.5660215653002</v>
      </c>
      <c r="H1384" s="27">
        <v>1</v>
      </c>
      <c r="I1384" s="29">
        <v>36810.6756588715</v>
      </c>
      <c r="J1384" s="27">
        <v>1</v>
      </c>
    </row>
    <row r="1385" spans="1:10">
      <c r="A1385" s="27" t="s">
        <v>7031</v>
      </c>
      <c r="B1385" s="27">
        <v>13.82</v>
      </c>
      <c r="C1385" s="27">
        <v>140.573284483376</v>
      </c>
      <c r="D1385" s="27">
        <v>1</v>
      </c>
      <c r="E1385" s="29">
        <v>1987.4158526016599</v>
      </c>
      <c r="F1385" s="27">
        <v>1</v>
      </c>
      <c r="G1385" s="29">
        <v>3171.6134816172998</v>
      </c>
      <c r="H1385" s="27">
        <v>1</v>
      </c>
      <c r="I1385" s="29">
        <v>36811.429069366903</v>
      </c>
      <c r="J1385" s="27">
        <v>1</v>
      </c>
    </row>
    <row r="1386" spans="1:10">
      <c r="A1386" s="27" t="s">
        <v>7032</v>
      </c>
      <c r="B1386" s="27">
        <v>13.83</v>
      </c>
      <c r="C1386" s="27">
        <v>140.459690040373</v>
      </c>
      <c r="D1386" s="27">
        <v>1</v>
      </c>
      <c r="E1386" s="29">
        <v>1988.0635089166601</v>
      </c>
      <c r="F1386" s="27">
        <v>1</v>
      </c>
      <c r="G1386" s="29">
        <v>3171.66085995816</v>
      </c>
      <c r="H1386" s="27">
        <v>1</v>
      </c>
      <c r="I1386" s="29">
        <v>36812.184255573797</v>
      </c>
      <c r="J1386" s="27">
        <v>1</v>
      </c>
    </row>
    <row r="1387" spans="1:10">
      <c r="A1387" s="27" t="s">
        <v>7033</v>
      </c>
      <c r="B1387" s="27">
        <v>13.84</v>
      </c>
      <c r="C1387" s="27">
        <v>140.34632843868499</v>
      </c>
      <c r="D1387" s="27">
        <v>1</v>
      </c>
      <c r="E1387" s="29">
        <v>1988.71048938884</v>
      </c>
      <c r="F1387" s="27">
        <v>1</v>
      </c>
      <c r="G1387" s="29">
        <v>3171.7081566781399</v>
      </c>
      <c r="H1387" s="27">
        <v>1</v>
      </c>
      <c r="I1387" s="29">
        <v>36812.9412064649</v>
      </c>
      <c r="J1387" s="27">
        <v>1</v>
      </c>
    </row>
    <row r="1388" spans="1:10">
      <c r="A1388" s="27" t="s">
        <v>7034</v>
      </c>
      <c r="B1388" s="27">
        <v>13.85</v>
      </c>
      <c r="C1388" s="27">
        <v>140.23319955022899</v>
      </c>
      <c r="D1388" s="27">
        <v>1</v>
      </c>
      <c r="E1388" s="29">
        <v>1989.3567944955901</v>
      </c>
      <c r="F1388" s="27">
        <v>1</v>
      </c>
      <c r="G1388" s="29">
        <v>3171.7553718685099</v>
      </c>
      <c r="H1388" s="27">
        <v>1</v>
      </c>
      <c r="I1388" s="29">
        <v>36813.6999110631</v>
      </c>
      <c r="J1388" s="27">
        <v>1</v>
      </c>
    </row>
    <row r="1389" spans="1:10">
      <c r="A1389" s="27" t="s">
        <v>7035</v>
      </c>
      <c r="B1389" s="27">
        <v>13.86</v>
      </c>
      <c r="C1389" s="27">
        <v>140.12030324367001</v>
      </c>
      <c r="D1389" s="27">
        <v>1</v>
      </c>
      <c r="E1389" s="29">
        <v>1990.0024247167901</v>
      </c>
      <c r="F1389" s="27">
        <v>1</v>
      </c>
      <c r="G1389" s="29">
        <v>3171.80250573183</v>
      </c>
      <c r="H1389" s="27">
        <v>1</v>
      </c>
      <c r="I1389" s="29">
        <v>36814.460358193697</v>
      </c>
      <c r="J1389" s="27">
        <v>1</v>
      </c>
    </row>
    <row r="1390" spans="1:10">
      <c r="A1390" s="27" t="s">
        <v>7036</v>
      </c>
      <c r="B1390" s="27">
        <v>13.87</v>
      </c>
      <c r="C1390" s="27">
        <v>140.00763938428901</v>
      </c>
      <c r="D1390" s="27">
        <v>1</v>
      </c>
      <c r="E1390" s="29">
        <v>1990.6473805325099</v>
      </c>
      <c r="F1390" s="27">
        <v>1</v>
      </c>
      <c r="G1390" s="29">
        <v>3171.8495583209101</v>
      </c>
      <c r="H1390" s="27">
        <v>1</v>
      </c>
      <c r="I1390" s="29">
        <v>36815.222536951398</v>
      </c>
      <c r="J1390" s="27">
        <v>1</v>
      </c>
    </row>
    <row r="1391" spans="1:10">
      <c r="A1391" s="27" t="s">
        <v>7037</v>
      </c>
      <c r="B1391" s="27">
        <v>13.88</v>
      </c>
      <c r="C1391" s="27">
        <v>139.895207834156</v>
      </c>
      <c r="D1391" s="27">
        <v>1</v>
      </c>
      <c r="E1391" s="29">
        <v>1991.2916624224699</v>
      </c>
      <c r="F1391" s="27">
        <v>1</v>
      </c>
      <c r="G1391" s="29">
        <v>3171.8965298365301</v>
      </c>
      <c r="H1391" s="27">
        <v>1</v>
      </c>
      <c r="I1391" s="29">
        <v>36815.986436252897</v>
      </c>
      <c r="J1391" s="27">
        <v>1</v>
      </c>
    </row>
    <row r="1392" spans="1:10">
      <c r="A1392" s="27" t="s">
        <v>7038</v>
      </c>
      <c r="B1392" s="27">
        <v>13.89</v>
      </c>
      <c r="C1392" s="27">
        <v>139.783008452101</v>
      </c>
      <c r="D1392" s="27">
        <v>1</v>
      </c>
      <c r="E1392" s="29">
        <v>1991.9352708711201</v>
      </c>
      <c r="F1392" s="27">
        <v>1</v>
      </c>
      <c r="G1392" s="29">
        <v>3171.9434203455498</v>
      </c>
      <c r="H1392" s="27">
        <v>1</v>
      </c>
      <c r="I1392" s="29">
        <v>36816.7520453412</v>
      </c>
      <c r="J1392" s="27">
        <v>1</v>
      </c>
    </row>
    <row r="1393" spans="1:10">
      <c r="A1393" s="27" t="s">
        <v>7039</v>
      </c>
      <c r="B1393" s="27">
        <v>13.9</v>
      </c>
      <c r="C1393" s="27">
        <v>139.67104109374</v>
      </c>
      <c r="D1393" s="27">
        <v>1</v>
      </c>
      <c r="E1393" s="29">
        <v>1992.5782063614199</v>
      </c>
      <c r="F1393" s="27">
        <v>1</v>
      </c>
      <c r="G1393" s="29">
        <v>3171.99023002474</v>
      </c>
      <c r="H1393" s="27">
        <v>1</v>
      </c>
      <c r="I1393" s="29">
        <v>36817.519353188298</v>
      </c>
      <c r="J1393" s="27">
        <v>1</v>
      </c>
    </row>
    <row r="1394" spans="1:10">
      <c r="A1394" s="27" t="s">
        <v>7040</v>
      </c>
      <c r="B1394" s="27">
        <v>13.91</v>
      </c>
      <c r="C1394" s="27">
        <v>139.559305611513</v>
      </c>
      <c r="D1394" s="27">
        <v>1</v>
      </c>
      <c r="E1394" s="29">
        <v>1993.2204693835799</v>
      </c>
      <c r="F1394" s="27">
        <v>1</v>
      </c>
      <c r="G1394" s="29">
        <v>3172.0369589632401</v>
      </c>
      <c r="H1394" s="27">
        <v>1</v>
      </c>
      <c r="I1394" s="29">
        <v>36818.2883491783</v>
      </c>
      <c r="J1394" s="27">
        <v>1</v>
      </c>
    </row>
    <row r="1395" spans="1:10">
      <c r="A1395" s="27" t="s">
        <v>7041</v>
      </c>
      <c r="B1395" s="27">
        <v>13.92</v>
      </c>
      <c r="C1395" s="27">
        <v>139.44780185471399</v>
      </c>
      <c r="D1395" s="27">
        <v>1</v>
      </c>
      <c r="E1395" s="29">
        <v>1993.86206042444</v>
      </c>
      <c r="F1395" s="27">
        <v>1</v>
      </c>
      <c r="G1395" s="29">
        <v>3172.0836073171099</v>
      </c>
      <c r="H1395" s="27">
        <v>1</v>
      </c>
      <c r="I1395" s="29">
        <v>36819.059022300899</v>
      </c>
      <c r="J1395" s="27">
        <v>1</v>
      </c>
    </row>
    <row r="1396" spans="1:10">
      <c r="A1396" s="27" t="s">
        <v>7042</v>
      </c>
      <c r="B1396" s="27">
        <v>13.93</v>
      </c>
      <c r="C1396" s="27">
        <v>139.336529674996</v>
      </c>
      <c r="D1396" s="27">
        <v>1</v>
      </c>
      <c r="E1396" s="29">
        <v>1994.5029799630299</v>
      </c>
      <c r="F1396" s="27">
        <v>1</v>
      </c>
      <c r="G1396" s="29">
        <v>3172.1301751885198</v>
      </c>
      <c r="H1396" s="27">
        <v>1</v>
      </c>
      <c r="I1396" s="29">
        <v>36819.831362498</v>
      </c>
      <c r="J1396" s="27">
        <v>1</v>
      </c>
    </row>
    <row r="1397" spans="1:10">
      <c r="A1397" s="27" t="s">
        <v>7043</v>
      </c>
      <c r="B1397" s="27">
        <v>13.94</v>
      </c>
      <c r="C1397" s="27">
        <v>139.22548892056599</v>
      </c>
      <c r="D1397" s="27">
        <v>1</v>
      </c>
      <c r="E1397" s="29">
        <v>1995.1432284802399</v>
      </c>
      <c r="F1397" s="27">
        <v>1</v>
      </c>
      <c r="G1397" s="29">
        <v>3172.17666273247</v>
      </c>
      <c r="H1397" s="27">
        <v>1</v>
      </c>
      <c r="I1397" s="29">
        <v>36820.605359158602</v>
      </c>
      <c r="J1397" s="27">
        <v>1</v>
      </c>
    </row>
    <row r="1398" spans="1:10">
      <c r="A1398" s="27" t="s">
        <v>7044</v>
      </c>
      <c r="B1398" s="27">
        <v>13.95</v>
      </c>
      <c r="C1398" s="27">
        <v>139.114679430835</v>
      </c>
      <c r="D1398" s="27">
        <v>1</v>
      </c>
      <c r="E1398" s="29">
        <v>1995.7828064658499</v>
      </c>
      <c r="F1398" s="27">
        <v>1</v>
      </c>
      <c r="G1398" s="29">
        <v>3172.2230700495202</v>
      </c>
      <c r="H1398" s="27">
        <v>1</v>
      </c>
      <c r="I1398" s="29">
        <v>36821.3810014724</v>
      </c>
      <c r="J1398" s="27">
        <v>1</v>
      </c>
    </row>
    <row r="1399" spans="1:10">
      <c r="A1399" s="27" t="s">
        <v>7045</v>
      </c>
      <c r="B1399" s="27">
        <v>13.96</v>
      </c>
      <c r="C1399" s="27">
        <v>139.00410103575101</v>
      </c>
      <c r="D1399" s="27">
        <v>1</v>
      </c>
      <c r="E1399" s="29">
        <v>1996.4217144348099</v>
      </c>
      <c r="F1399" s="27">
        <v>1</v>
      </c>
      <c r="G1399" s="29">
        <v>3172.26939726705</v>
      </c>
      <c r="H1399" s="27">
        <v>1</v>
      </c>
      <c r="I1399" s="29">
        <v>36822.158278589799</v>
      </c>
      <c r="J1399" s="27">
        <v>1</v>
      </c>
    </row>
    <row r="1400" spans="1:10">
      <c r="A1400" s="27" t="s">
        <v>7046</v>
      </c>
      <c r="B1400" s="27">
        <v>13.97</v>
      </c>
      <c r="C1400" s="27">
        <v>138.89375356624799</v>
      </c>
      <c r="D1400" s="27">
        <v>1</v>
      </c>
      <c r="E1400" s="29">
        <v>1997.0599529015899</v>
      </c>
      <c r="F1400" s="27">
        <v>1</v>
      </c>
      <c r="G1400" s="29">
        <v>3172.3156445173299</v>
      </c>
      <c r="H1400" s="27">
        <v>1</v>
      </c>
      <c r="I1400" s="29">
        <v>36822.937179764798</v>
      </c>
      <c r="J1400" s="27">
        <v>1</v>
      </c>
    </row>
    <row r="1401" spans="1:10">
      <c r="A1401" s="27" t="s">
        <v>7047</v>
      </c>
      <c r="B1401" s="27">
        <v>13.98</v>
      </c>
      <c r="C1401" s="27">
        <v>138.78363685328401</v>
      </c>
      <c r="D1401" s="27">
        <v>1</v>
      </c>
      <c r="E1401" s="29">
        <v>1997.6975223726899</v>
      </c>
      <c r="F1401" s="27">
        <v>1</v>
      </c>
      <c r="G1401" s="29">
        <v>3172.3618119367902</v>
      </c>
      <c r="H1401" s="27">
        <v>1</v>
      </c>
      <c r="I1401" s="29">
        <v>36823.717694360501</v>
      </c>
      <c r="J1401" s="27">
        <v>1</v>
      </c>
    </row>
    <row r="1402" spans="1:10">
      <c r="A1402" s="27" t="s">
        <v>7048</v>
      </c>
      <c r="B1402" s="27">
        <v>13.99</v>
      </c>
      <c r="C1402" s="27">
        <v>138.67375071879201</v>
      </c>
      <c r="D1402" s="27">
        <v>1</v>
      </c>
      <c r="E1402" s="29">
        <v>1998.33442336955</v>
      </c>
      <c r="F1402" s="27">
        <v>1</v>
      </c>
      <c r="G1402" s="29">
        <v>3172.4078996571402</v>
      </c>
      <c r="H1402" s="27">
        <v>1</v>
      </c>
      <c r="I1402" s="29">
        <v>36824.499811541798</v>
      </c>
      <c r="J1402" s="27">
        <v>1</v>
      </c>
    </row>
    <row r="1403" spans="1:10">
      <c r="A1403" s="27" t="s">
        <v>7049</v>
      </c>
      <c r="B1403" s="27">
        <v>14</v>
      </c>
      <c r="C1403" s="27">
        <v>138.56409498191999</v>
      </c>
      <c r="D1403" s="27">
        <v>1</v>
      </c>
      <c r="E1403" s="29">
        <v>1998.97065641469</v>
      </c>
      <c r="F1403" s="27">
        <v>1</v>
      </c>
      <c r="G1403" s="29">
        <v>3172.4539078080202</v>
      </c>
      <c r="H1403" s="27">
        <v>1</v>
      </c>
      <c r="I1403" s="29">
        <v>36825.283520576202</v>
      </c>
      <c r="J1403" s="27">
        <v>1</v>
      </c>
    </row>
    <row r="1404" spans="1:10">
      <c r="A1404" s="27" t="s">
        <v>7050</v>
      </c>
      <c r="B1404" s="27">
        <v>14.01</v>
      </c>
      <c r="C1404" s="27">
        <v>138.454669470287</v>
      </c>
      <c r="D1404" s="27">
        <v>1</v>
      </c>
      <c r="E1404" s="29">
        <v>1999.6062220030201</v>
      </c>
      <c r="F1404" s="27">
        <v>1</v>
      </c>
      <c r="G1404" s="29">
        <v>3172.49983648834</v>
      </c>
      <c r="H1404" s="27">
        <v>1</v>
      </c>
      <c r="I1404" s="29">
        <v>36826.068811448204</v>
      </c>
      <c r="J1404" s="27">
        <v>1</v>
      </c>
    </row>
    <row r="1405" spans="1:10">
      <c r="A1405" s="27" t="s">
        <v>7051</v>
      </c>
      <c r="B1405" s="27">
        <v>14.02</v>
      </c>
      <c r="C1405" s="27">
        <v>138.34547400889201</v>
      </c>
      <c r="D1405" s="27">
        <v>1</v>
      </c>
      <c r="E1405" s="29">
        <v>2000.2411206290001</v>
      </c>
      <c r="F1405" s="27">
        <v>1</v>
      </c>
      <c r="G1405" s="29">
        <v>3172.5456858830898</v>
      </c>
      <c r="H1405" s="27">
        <v>1</v>
      </c>
      <c r="I1405" s="29">
        <v>36826.855674010301</v>
      </c>
      <c r="J1405" s="27">
        <v>1</v>
      </c>
    </row>
    <row r="1406" spans="1:10">
      <c r="A1406" s="27" t="s">
        <v>7052</v>
      </c>
      <c r="B1406" s="27">
        <v>14.03</v>
      </c>
      <c r="C1406" s="27">
        <v>138.23650842258701</v>
      </c>
      <c r="D1406" s="27">
        <v>1</v>
      </c>
      <c r="E1406" s="29">
        <v>2000.8753527783099</v>
      </c>
      <c r="F1406" s="27">
        <v>1</v>
      </c>
      <c r="G1406" s="29">
        <v>3172.59145607249</v>
      </c>
      <c r="H1406" s="27">
        <v>1</v>
      </c>
      <c r="I1406" s="29">
        <v>36827.644098447403</v>
      </c>
      <c r="J1406" s="27">
        <v>1</v>
      </c>
    </row>
    <row r="1407" spans="1:10">
      <c r="A1407" s="27" t="s">
        <v>7053</v>
      </c>
      <c r="B1407" s="27">
        <v>14.04</v>
      </c>
      <c r="C1407" s="27">
        <v>138.12777253160701</v>
      </c>
      <c r="D1407" s="27">
        <v>1</v>
      </c>
      <c r="E1407" s="29">
        <v>2001.5089189466501</v>
      </c>
      <c r="F1407" s="27">
        <v>1</v>
      </c>
      <c r="G1407" s="29">
        <v>3172.63714716698</v>
      </c>
      <c r="H1407" s="27">
        <v>1</v>
      </c>
      <c r="I1407" s="29">
        <v>36828.434074889003</v>
      </c>
      <c r="J1407" s="27">
        <v>1</v>
      </c>
    </row>
    <row r="1408" spans="1:10">
      <c r="A1408" s="27" t="s">
        <v>7054</v>
      </c>
      <c r="B1408" s="27">
        <v>14.05</v>
      </c>
      <c r="C1408" s="27">
        <v>138.019266146164</v>
      </c>
      <c r="D1408" s="27">
        <v>1</v>
      </c>
      <c r="E1408" s="29">
        <v>2002.1418196531499</v>
      </c>
      <c r="F1408" s="27">
        <v>1</v>
      </c>
      <c r="G1408" s="29">
        <v>3172.6827593147</v>
      </c>
      <c r="H1408" s="27">
        <v>1</v>
      </c>
      <c r="I1408" s="29">
        <v>36829.225593033203</v>
      </c>
      <c r="J1408" s="27">
        <v>1</v>
      </c>
    </row>
    <row r="1409" spans="1:10">
      <c r="A1409" s="27" t="s">
        <v>7055</v>
      </c>
      <c r="B1409" s="27">
        <v>14.06</v>
      </c>
      <c r="C1409" s="27">
        <v>137.91098906618501</v>
      </c>
      <c r="D1409" s="27">
        <v>1</v>
      </c>
      <c r="E1409" s="29">
        <v>2002.7740554392101</v>
      </c>
      <c r="F1409" s="27">
        <v>1</v>
      </c>
      <c r="G1409" s="29">
        <v>3172.7282926405601</v>
      </c>
      <c r="H1409" s="27">
        <v>1</v>
      </c>
      <c r="I1409" s="29">
        <v>36830.018642208903</v>
      </c>
      <c r="J1409" s="27">
        <v>1</v>
      </c>
    </row>
    <row r="1410" spans="1:10">
      <c r="A1410" s="27" t="s">
        <v>7056</v>
      </c>
      <c r="B1410" s="27">
        <v>14.07</v>
      </c>
      <c r="C1410" s="27">
        <v>137.80294109370601</v>
      </c>
      <c r="D1410" s="27">
        <v>1</v>
      </c>
      <c r="E1410" s="29">
        <v>2003.4056268331001</v>
      </c>
      <c r="F1410" s="27">
        <v>1</v>
      </c>
      <c r="G1410" s="29">
        <v>3172.7737472817598</v>
      </c>
      <c r="H1410" s="27">
        <v>1</v>
      </c>
      <c r="I1410" s="29">
        <v>36830.813212047098</v>
      </c>
      <c r="J1410" s="27">
        <v>1</v>
      </c>
    </row>
    <row r="1411" spans="1:10">
      <c r="A1411" s="27" t="s">
        <v>7057</v>
      </c>
      <c r="B1411" s="27">
        <v>14.08</v>
      </c>
      <c r="C1411" s="27">
        <v>137.695122031659</v>
      </c>
      <c r="D1411" s="27">
        <v>1</v>
      </c>
      <c r="E1411" s="29">
        <v>2004.0365343547401</v>
      </c>
      <c r="F1411" s="27">
        <v>1</v>
      </c>
      <c r="G1411" s="29">
        <v>3172.8191233574798</v>
      </c>
      <c r="H1411" s="27">
        <v>1</v>
      </c>
      <c r="I1411" s="29">
        <v>36831.609292462403</v>
      </c>
      <c r="J1411" s="27">
        <v>1</v>
      </c>
    </row>
    <row r="1412" spans="1:10">
      <c r="A1412" s="27" t="s">
        <v>7058</v>
      </c>
      <c r="B1412" s="27">
        <v>14.09</v>
      </c>
      <c r="C1412" s="27">
        <v>137.587531673293</v>
      </c>
      <c r="D1412" s="27">
        <v>1</v>
      </c>
      <c r="E1412" s="29">
        <v>2004.66677854455</v>
      </c>
      <c r="F1412" s="27">
        <v>1</v>
      </c>
      <c r="G1412" s="29">
        <v>3172.8644210017001</v>
      </c>
      <c r="H1412" s="27">
        <v>1</v>
      </c>
      <c r="I1412" s="29">
        <v>36832.406873043103</v>
      </c>
      <c r="J1412" s="27">
        <v>1</v>
      </c>
    </row>
    <row r="1413" spans="1:10">
      <c r="A1413" s="27" t="s">
        <v>7059</v>
      </c>
      <c r="B1413" s="27">
        <v>14.1</v>
      </c>
      <c r="C1413" s="27">
        <v>137.48016980943899</v>
      </c>
      <c r="D1413" s="27">
        <v>1</v>
      </c>
      <c r="E1413" s="29">
        <v>2005.2963599444099</v>
      </c>
      <c r="F1413" s="27">
        <v>1</v>
      </c>
      <c r="G1413" s="29">
        <v>3172.9096403447602</v>
      </c>
      <c r="H1413" s="27">
        <v>1</v>
      </c>
      <c r="I1413" s="29">
        <v>36833.205943444598</v>
      </c>
      <c r="J1413" s="27">
        <v>1</v>
      </c>
    </row>
    <row r="1414" spans="1:10">
      <c r="A1414" s="27" t="s">
        <v>7060</v>
      </c>
      <c r="B1414" s="27">
        <v>14.11</v>
      </c>
      <c r="C1414" s="27">
        <v>137.37303624138701</v>
      </c>
      <c r="D1414" s="27">
        <v>1</v>
      </c>
      <c r="E1414" s="29">
        <v>2005.9252790662699</v>
      </c>
      <c r="F1414" s="27">
        <v>1</v>
      </c>
      <c r="G1414" s="29">
        <v>3172.9547814839498</v>
      </c>
      <c r="H1414" s="27">
        <v>1</v>
      </c>
      <c r="I1414" s="29">
        <v>36834.006494069501</v>
      </c>
      <c r="J1414" s="27">
        <v>1</v>
      </c>
    </row>
    <row r="1415" spans="1:10">
      <c r="A1415" s="27" t="s">
        <v>7061</v>
      </c>
      <c r="B1415" s="27">
        <v>14.12</v>
      </c>
      <c r="C1415" s="27">
        <v>137.26613076812299</v>
      </c>
      <c r="D1415" s="27">
        <v>1</v>
      </c>
      <c r="E1415" s="29">
        <v>2006.5535364217301</v>
      </c>
      <c r="F1415" s="27">
        <v>1</v>
      </c>
      <c r="G1415" s="29">
        <v>3172.9998446028499</v>
      </c>
      <c r="H1415" s="27">
        <v>1</v>
      </c>
      <c r="I1415" s="29">
        <v>36834.808515166304</v>
      </c>
      <c r="J1415" s="27">
        <v>1</v>
      </c>
    </row>
    <row r="1416" spans="1:10">
      <c r="A1416" s="27" t="s">
        <v>7062</v>
      </c>
      <c r="B1416" s="27">
        <v>14.13</v>
      </c>
      <c r="C1416" s="27">
        <v>137.15945318165899</v>
      </c>
      <c r="D1416" s="27">
        <v>1</v>
      </c>
      <c r="E1416" s="29">
        <v>2007.18113253158</v>
      </c>
      <c r="F1416" s="27">
        <v>1</v>
      </c>
      <c r="G1416" s="29">
        <v>3173.0448297861299</v>
      </c>
      <c r="H1416" s="27">
        <v>1</v>
      </c>
      <c r="I1416" s="29">
        <v>36835.611996965599</v>
      </c>
      <c r="J1416" s="27">
        <v>1</v>
      </c>
    </row>
    <row r="1417" spans="1:10">
      <c r="A1417" s="27" t="s">
        <v>7063</v>
      </c>
      <c r="B1417" s="27">
        <v>14.14</v>
      </c>
      <c r="C1417" s="27">
        <v>137.05300326989001</v>
      </c>
      <c r="D1417" s="27">
        <v>1</v>
      </c>
      <c r="E1417" s="29">
        <v>2007.8080679253301</v>
      </c>
      <c r="F1417" s="27">
        <v>1</v>
      </c>
      <c r="G1417" s="29">
        <v>3173.0897371533601</v>
      </c>
      <c r="H1417" s="27">
        <v>1</v>
      </c>
      <c r="I1417" s="29">
        <v>36836.416929675499</v>
      </c>
      <c r="J1417" s="27">
        <v>1</v>
      </c>
    </row>
    <row r="1418" spans="1:10">
      <c r="A1418" s="27" t="s">
        <v>7064</v>
      </c>
      <c r="B1418" s="27">
        <v>14.15</v>
      </c>
      <c r="C1418" s="27">
        <v>136.94678082544499</v>
      </c>
      <c r="D1418" s="27">
        <v>1</v>
      </c>
      <c r="E1418" s="29">
        <v>2008.4343431178299</v>
      </c>
      <c r="F1418" s="27">
        <v>1</v>
      </c>
      <c r="G1418" s="29">
        <v>3173.13456683492</v>
      </c>
      <c r="H1418" s="27">
        <v>1</v>
      </c>
      <c r="I1418" s="29">
        <v>36837.223303813204</v>
      </c>
      <c r="J1418" s="27">
        <v>1</v>
      </c>
    </row>
    <row r="1419" spans="1:10">
      <c r="A1419" s="27" t="s">
        <v>7065</v>
      </c>
      <c r="B1419" s="27">
        <v>14.16</v>
      </c>
      <c r="C1419" s="27">
        <v>136.84078563771601</v>
      </c>
      <c r="D1419" s="27">
        <v>1</v>
      </c>
      <c r="E1419" s="29">
        <v>2009.0599586271801</v>
      </c>
      <c r="F1419" s="27">
        <v>1</v>
      </c>
      <c r="G1419" s="29">
        <v>3173.1793189509999</v>
      </c>
      <c r="H1419" s="27">
        <v>1</v>
      </c>
      <c r="I1419" s="29">
        <v>36838.031109880401</v>
      </c>
      <c r="J1419" s="27">
        <v>1</v>
      </c>
    </row>
    <row r="1420" spans="1:10">
      <c r="A1420" s="27" t="s">
        <v>7066</v>
      </c>
      <c r="B1420" s="27">
        <v>14.17</v>
      </c>
      <c r="C1420" s="27">
        <v>136.73501748591201</v>
      </c>
      <c r="D1420" s="27">
        <v>1</v>
      </c>
      <c r="E1420" s="29">
        <v>2009.68491499113</v>
      </c>
      <c r="F1420" s="27">
        <v>1</v>
      </c>
      <c r="G1420" s="29">
        <v>3173.22399363251</v>
      </c>
      <c r="H1420" s="27">
        <v>1</v>
      </c>
      <c r="I1420" s="29">
        <v>36838.840338073802</v>
      </c>
      <c r="J1420" s="27">
        <v>1</v>
      </c>
    </row>
    <row r="1421" spans="1:10">
      <c r="A1421" s="27" t="s">
        <v>7067</v>
      </c>
      <c r="B1421" s="27">
        <v>14.18</v>
      </c>
      <c r="C1421" s="27">
        <v>136.629476137968</v>
      </c>
      <c r="D1421" s="27">
        <v>1</v>
      </c>
      <c r="E1421" s="29">
        <v>2010.3092127704699</v>
      </c>
      <c r="F1421" s="27">
        <v>1</v>
      </c>
      <c r="G1421" s="29">
        <v>3173.26859100819</v>
      </c>
      <c r="H1421" s="27">
        <v>1</v>
      </c>
      <c r="I1421" s="29">
        <v>36839.650978244703</v>
      </c>
      <c r="J1421" s="27">
        <v>1</v>
      </c>
    </row>
    <row r="1422" spans="1:10">
      <c r="A1422" s="27" t="s">
        <v>7068</v>
      </c>
      <c r="B1422" s="27">
        <v>14.19</v>
      </c>
      <c r="C1422" s="27">
        <v>136.52416136500199</v>
      </c>
      <c r="D1422" s="27">
        <v>1</v>
      </c>
      <c r="E1422" s="29">
        <v>2010.9328525138301</v>
      </c>
      <c r="F1422" s="27">
        <v>1</v>
      </c>
      <c r="G1422" s="29">
        <v>3173.3131112091801</v>
      </c>
      <c r="H1422" s="27">
        <v>1</v>
      </c>
      <c r="I1422" s="29">
        <v>36840.4630205344</v>
      </c>
      <c r="J1422" s="27">
        <v>1</v>
      </c>
    </row>
    <row r="1423" spans="1:10">
      <c r="A1423" s="27" t="s">
        <v>7069</v>
      </c>
      <c r="B1423" s="27">
        <v>14.2</v>
      </c>
      <c r="C1423" s="27">
        <v>136.41907293992901</v>
      </c>
      <c r="D1423" s="27">
        <v>1</v>
      </c>
      <c r="E1423" s="29">
        <v>2011.5558347613101</v>
      </c>
      <c r="F1423" s="27">
        <v>1</v>
      </c>
      <c r="G1423" s="29">
        <v>3173.3575543592201</v>
      </c>
      <c r="H1423" s="27">
        <v>1</v>
      </c>
      <c r="I1423" s="29">
        <v>36841.2764553167</v>
      </c>
      <c r="J1423" s="27">
        <v>1</v>
      </c>
    </row>
    <row r="1424" spans="1:10">
      <c r="A1424" s="27" t="s">
        <v>7070</v>
      </c>
      <c r="B1424" s="27">
        <v>14.21</v>
      </c>
      <c r="C1424" s="27">
        <v>136.31421062530401</v>
      </c>
      <c r="D1424" s="27">
        <v>1</v>
      </c>
      <c r="E1424" s="29">
        <v>2012.1781600736099</v>
      </c>
      <c r="F1424" s="27">
        <v>1</v>
      </c>
      <c r="G1424" s="29">
        <v>3173.4019205877999</v>
      </c>
      <c r="H1424" s="27">
        <v>1</v>
      </c>
      <c r="I1424" s="29">
        <v>36842.091272678699</v>
      </c>
      <c r="J1424" s="27">
        <v>1</v>
      </c>
    </row>
    <row r="1425" spans="1:10">
      <c r="A1425" s="27" t="s">
        <v>7071</v>
      </c>
      <c r="B1425" s="27">
        <v>14.22</v>
      </c>
      <c r="C1425" s="27">
        <v>136.20957418170801</v>
      </c>
      <c r="D1425" s="27">
        <v>1</v>
      </c>
      <c r="E1425" s="29">
        <v>2012.7998290124899</v>
      </c>
      <c r="F1425" s="27">
        <v>1</v>
      </c>
      <c r="G1425" s="29">
        <v>3173.44621002555</v>
      </c>
      <c r="H1425" s="27">
        <v>1</v>
      </c>
      <c r="I1425" s="29">
        <v>36842.907462765499</v>
      </c>
      <c r="J1425" s="27">
        <v>1</v>
      </c>
    </row>
    <row r="1426" spans="1:10">
      <c r="A1426" s="27" t="s">
        <v>7072</v>
      </c>
      <c r="B1426" s="27">
        <v>14.23</v>
      </c>
      <c r="C1426" s="27">
        <v>136.10516338230701</v>
      </c>
      <c r="D1426" s="27">
        <v>1</v>
      </c>
      <c r="E1426" s="29">
        <v>2013.4208421079099</v>
      </c>
      <c r="F1426" s="27">
        <v>1</v>
      </c>
      <c r="G1426" s="29">
        <v>3173.4904227695001</v>
      </c>
      <c r="H1426" s="27">
        <v>1</v>
      </c>
      <c r="I1426" s="29">
        <v>36843.725016426099</v>
      </c>
      <c r="J1426" s="27">
        <v>1</v>
      </c>
    </row>
    <row r="1427" spans="1:10">
      <c r="A1427" s="27" t="s">
        <v>7073</v>
      </c>
      <c r="B1427" s="27">
        <v>14.24</v>
      </c>
      <c r="C1427" s="27">
        <v>136.00097799832301</v>
      </c>
      <c r="D1427" s="27">
        <v>1</v>
      </c>
      <c r="E1427" s="29">
        <v>2014.0411998893501</v>
      </c>
      <c r="F1427" s="27">
        <v>1</v>
      </c>
      <c r="G1427" s="29">
        <v>3173.5345590004699</v>
      </c>
      <c r="H1427" s="27">
        <v>1</v>
      </c>
      <c r="I1427" s="29">
        <v>36844.5439243726</v>
      </c>
      <c r="J1427" s="27">
        <v>1</v>
      </c>
    </row>
    <row r="1428" spans="1:10">
      <c r="A1428" s="27" t="s">
        <v>7074</v>
      </c>
      <c r="B1428" s="27">
        <v>14.25</v>
      </c>
      <c r="C1428" s="27">
        <v>135.89701779364901</v>
      </c>
      <c r="D1428" s="27">
        <v>1</v>
      </c>
      <c r="E1428" s="29">
        <v>2014.6609028958001</v>
      </c>
      <c r="F1428" s="27">
        <v>1</v>
      </c>
      <c r="G1428" s="29">
        <v>3173.5786188030602</v>
      </c>
      <c r="H1428" s="27">
        <v>1</v>
      </c>
      <c r="I1428" s="29">
        <v>36845.3641773005</v>
      </c>
      <c r="J1428" s="27">
        <v>1</v>
      </c>
    </row>
    <row r="1429" spans="1:10">
      <c r="A1429" s="27" t="s">
        <v>7075</v>
      </c>
      <c r="B1429" s="27">
        <v>14.26</v>
      </c>
      <c r="C1429" s="27">
        <v>135.79328252813301</v>
      </c>
      <c r="D1429" s="27">
        <v>1</v>
      </c>
      <c r="E1429" s="29">
        <v>2015.2799516749001</v>
      </c>
      <c r="F1429" s="27">
        <v>1</v>
      </c>
      <c r="G1429" s="29">
        <v>3173.6226022957599</v>
      </c>
      <c r="H1429" s="27">
        <v>1</v>
      </c>
      <c r="I1429" s="29">
        <v>36846.185765881797</v>
      </c>
      <c r="J1429" s="27">
        <v>1</v>
      </c>
    </row>
    <row r="1430" spans="1:10">
      <c r="A1430" s="27" t="s">
        <v>7076</v>
      </c>
      <c r="B1430" s="27">
        <v>14.27</v>
      </c>
      <c r="C1430" s="27">
        <v>135.68979880699499</v>
      </c>
      <c r="D1430" s="27">
        <v>1</v>
      </c>
      <c r="E1430" s="29">
        <v>2015.8982685312899</v>
      </c>
      <c r="F1430" s="27">
        <v>1</v>
      </c>
      <c r="G1430" s="29">
        <v>3173.6665000718199</v>
      </c>
      <c r="H1430" s="27">
        <v>1</v>
      </c>
      <c r="I1430" s="29">
        <v>36847.008838916299</v>
      </c>
      <c r="J1430" s="27">
        <v>1</v>
      </c>
    </row>
    <row r="1431" spans="1:10">
      <c r="A1431" s="27" t="s">
        <v>7077</v>
      </c>
      <c r="B1431" s="27">
        <v>14.28</v>
      </c>
      <c r="C1431" s="27">
        <v>135.58657370754</v>
      </c>
      <c r="D1431" s="27">
        <v>1</v>
      </c>
      <c r="E1431" s="29">
        <v>2016.51583207662</v>
      </c>
      <c r="F1431" s="27">
        <v>1</v>
      </c>
      <c r="G1431" s="29">
        <v>3173.7103084922001</v>
      </c>
      <c r="H1431" s="27">
        <v>1</v>
      </c>
      <c r="I1431" s="29">
        <v>36847.833430162304</v>
      </c>
      <c r="J1431" s="27">
        <v>1</v>
      </c>
    </row>
    <row r="1432" spans="1:10">
      <c r="A1432" s="27" t="s">
        <v>7078</v>
      </c>
      <c r="B1432" s="27">
        <v>14.29</v>
      </c>
      <c r="C1432" s="27">
        <v>135.48358041175999</v>
      </c>
      <c r="D1432" s="27">
        <v>1</v>
      </c>
      <c r="E1432" s="29">
        <v>2017.1327199981899</v>
      </c>
      <c r="F1432" s="27">
        <v>1</v>
      </c>
      <c r="G1432" s="29">
        <v>3173.7540399760901</v>
      </c>
      <c r="H1432" s="27">
        <v>1</v>
      </c>
      <c r="I1432" s="29">
        <v>36848.659367912798</v>
      </c>
      <c r="J1432" s="27">
        <v>1</v>
      </c>
    </row>
    <row r="1433" spans="1:10">
      <c r="A1433" s="27" t="s">
        <v>7079</v>
      </c>
      <c r="B1433" s="27">
        <v>14.3</v>
      </c>
      <c r="C1433" s="27">
        <v>135.380791321624</v>
      </c>
      <c r="D1433" s="27">
        <v>1</v>
      </c>
      <c r="E1433" s="29">
        <v>2017.7490124796</v>
      </c>
      <c r="F1433" s="27">
        <v>1</v>
      </c>
      <c r="G1433" s="29">
        <v>3173.7977026256899</v>
      </c>
      <c r="H1433" s="27">
        <v>1</v>
      </c>
      <c r="I1433" s="29">
        <v>36849.486485178997</v>
      </c>
      <c r="J1433" s="27">
        <v>1</v>
      </c>
    </row>
    <row r="1434" spans="1:10">
      <c r="A1434" s="27" t="s">
        <v>7080</v>
      </c>
      <c r="B1434" s="27">
        <v>14.31</v>
      </c>
      <c r="C1434" s="27">
        <v>135.27819921616299</v>
      </c>
      <c r="D1434" s="27">
        <v>1</v>
      </c>
      <c r="E1434" s="29">
        <v>2018.36473080152</v>
      </c>
      <c r="F1434" s="27">
        <v>1</v>
      </c>
      <c r="G1434" s="29">
        <v>3173.8413004537501</v>
      </c>
      <c r="H1434" s="27">
        <v>1</v>
      </c>
      <c r="I1434" s="29">
        <v>36850.314732466002</v>
      </c>
      <c r="J1434" s="27">
        <v>1</v>
      </c>
    </row>
    <row r="1435" spans="1:10">
      <c r="A1435" s="27" t="s">
        <v>7081</v>
      </c>
      <c r="B1435" s="27">
        <v>14.32</v>
      </c>
      <c r="C1435" s="27">
        <v>135.17581244715799</v>
      </c>
      <c r="D1435" s="27">
        <v>1</v>
      </c>
      <c r="E1435" s="29">
        <v>2018.97985078938</v>
      </c>
      <c r="F1435" s="27">
        <v>1</v>
      </c>
      <c r="G1435" s="29">
        <v>3173.8848276249901</v>
      </c>
      <c r="H1435" s="27">
        <v>1</v>
      </c>
      <c r="I1435" s="29">
        <v>36851.1441563318</v>
      </c>
      <c r="J1435" s="27">
        <v>1</v>
      </c>
    </row>
    <row r="1436" spans="1:10">
      <c r="A1436" s="27" t="s">
        <v>7082</v>
      </c>
      <c r="B1436" s="27">
        <v>14.33</v>
      </c>
      <c r="C1436" s="27">
        <v>135.073644130432</v>
      </c>
      <c r="D1436" s="27">
        <v>1</v>
      </c>
      <c r="E1436" s="29">
        <v>2019.5943341100799</v>
      </c>
      <c r="F1436" s="27">
        <v>1</v>
      </c>
      <c r="G1436" s="29">
        <v>3173.9282807424702</v>
      </c>
      <c r="H1436" s="27">
        <v>1</v>
      </c>
      <c r="I1436" s="29">
        <v>36851.974823207704</v>
      </c>
      <c r="J1436" s="27">
        <v>1</v>
      </c>
    </row>
    <row r="1437" spans="1:10">
      <c r="A1437" s="27" t="s">
        <v>7083</v>
      </c>
      <c r="B1437" s="27">
        <v>14.34</v>
      </c>
      <c r="C1437" s="27">
        <v>134.97169819599799</v>
      </c>
      <c r="D1437" s="27">
        <v>1</v>
      </c>
      <c r="E1437" s="29">
        <v>2020.2081693156699</v>
      </c>
      <c r="F1437" s="27">
        <v>1</v>
      </c>
      <c r="G1437" s="29">
        <v>3173.9716581556199</v>
      </c>
      <c r="H1437" s="27">
        <v>1</v>
      </c>
      <c r="I1437" s="29">
        <v>36852.806752025703</v>
      </c>
      <c r="J1437" s="27">
        <v>1</v>
      </c>
    </row>
    <row r="1438" spans="1:10">
      <c r="A1438" s="27" t="s">
        <v>7084</v>
      </c>
      <c r="B1438" s="27">
        <v>14.35</v>
      </c>
      <c r="C1438" s="27">
        <v>134.86997514238999</v>
      </c>
      <c r="D1438" s="27">
        <v>1</v>
      </c>
      <c r="E1438" s="29">
        <v>2020.8213547707001</v>
      </c>
      <c r="F1438" s="27">
        <v>1</v>
      </c>
      <c r="G1438" s="29">
        <v>3174.01496044225</v>
      </c>
      <c r="H1438" s="27">
        <v>1</v>
      </c>
      <c r="I1438" s="29">
        <v>36853.639932658603</v>
      </c>
      <c r="J1438" s="27">
        <v>1</v>
      </c>
    </row>
    <row r="1439" spans="1:10">
      <c r="A1439" s="27" t="s">
        <v>7085</v>
      </c>
      <c r="B1439" s="27">
        <v>14.36</v>
      </c>
      <c r="C1439" s="27">
        <v>134.76847466871999</v>
      </c>
      <c r="D1439" s="27">
        <v>1</v>
      </c>
      <c r="E1439" s="29">
        <v>2021.43389123682</v>
      </c>
      <c r="F1439" s="27">
        <v>1</v>
      </c>
      <c r="G1439" s="29">
        <v>3174.0581876531401</v>
      </c>
      <c r="H1439" s="27">
        <v>1</v>
      </c>
      <c r="I1439" s="29">
        <v>36854.474360971602</v>
      </c>
      <c r="J1439" s="27">
        <v>1</v>
      </c>
    </row>
    <row r="1440" spans="1:10">
      <c r="A1440" s="27" t="s">
        <v>7086</v>
      </c>
      <c r="B1440" s="27">
        <v>14.37</v>
      </c>
      <c r="C1440" s="27">
        <v>134.667196415982</v>
      </c>
      <c r="D1440" s="27">
        <v>1</v>
      </c>
      <c r="E1440" s="29">
        <v>2022.0457794618001</v>
      </c>
      <c r="F1440" s="27">
        <v>1</v>
      </c>
      <c r="G1440" s="29">
        <v>3174.10134002414</v>
      </c>
      <c r="H1440" s="27">
        <v>1</v>
      </c>
      <c r="I1440" s="29">
        <v>36855.310020673598</v>
      </c>
      <c r="J1440" s="27">
        <v>1</v>
      </c>
    </row>
    <row r="1441" spans="1:10">
      <c r="A1441" s="27" t="s">
        <v>7087</v>
      </c>
      <c r="B1441" s="27">
        <v>14.38</v>
      </c>
      <c r="C1441" s="27">
        <v>134.56614007474201</v>
      </c>
      <c r="D1441" s="27">
        <v>1</v>
      </c>
      <c r="E1441" s="29">
        <v>2022.6570202196699</v>
      </c>
      <c r="F1441" s="27">
        <v>1</v>
      </c>
      <c r="G1441" s="29">
        <v>3174.1444176034101</v>
      </c>
      <c r="H1441" s="27">
        <v>1</v>
      </c>
      <c r="I1441" s="29">
        <v>36856.146910492098</v>
      </c>
      <c r="J1441" s="27">
        <v>1</v>
      </c>
    </row>
    <row r="1442" spans="1:10">
      <c r="A1442" s="27" t="s">
        <v>7088</v>
      </c>
      <c r="B1442" s="27">
        <v>14.39</v>
      </c>
      <c r="C1442" s="27">
        <v>134.46530536514601</v>
      </c>
      <c r="D1442" s="27">
        <v>1</v>
      </c>
      <c r="E1442" s="29">
        <v>2023.26761398484</v>
      </c>
      <c r="F1442" s="27">
        <v>1</v>
      </c>
      <c r="G1442" s="29">
        <v>3174.1874205905501</v>
      </c>
      <c r="H1442" s="27">
        <v>1</v>
      </c>
      <c r="I1442" s="29">
        <v>36856.9850121606</v>
      </c>
      <c r="J1442" s="27">
        <v>1</v>
      </c>
    </row>
    <row r="1443" spans="1:10">
      <c r="A1443" s="27" t="s">
        <v>7089</v>
      </c>
      <c r="B1443" s="27">
        <v>14.4</v>
      </c>
      <c r="C1443" s="27">
        <v>134.36469201600599</v>
      </c>
      <c r="D1443" s="27">
        <v>1</v>
      </c>
      <c r="E1443" s="29">
        <v>2023.8775614610499</v>
      </c>
      <c r="F1443" s="27">
        <v>1</v>
      </c>
      <c r="G1443" s="29">
        <v>3174.2303490443501</v>
      </c>
      <c r="H1443" s="27">
        <v>1</v>
      </c>
      <c r="I1443" s="29">
        <v>36857.824327924798</v>
      </c>
      <c r="J1443" s="27">
        <v>1</v>
      </c>
    </row>
    <row r="1444" spans="1:10">
      <c r="A1444" s="27" t="s">
        <v>7090</v>
      </c>
      <c r="B1444" s="27">
        <v>14.41</v>
      </c>
      <c r="C1444" s="27">
        <v>134.264299756561</v>
      </c>
      <c r="D1444" s="27">
        <v>1</v>
      </c>
      <c r="E1444" s="29">
        <v>2024.48686304889</v>
      </c>
      <c r="F1444" s="27">
        <v>1</v>
      </c>
      <c r="G1444" s="29">
        <v>3174.2732030953898</v>
      </c>
      <c r="H1444" s="27">
        <v>1</v>
      </c>
      <c r="I1444" s="29">
        <v>36858.664835780903</v>
      </c>
      <c r="J1444" s="27">
        <v>1</v>
      </c>
    </row>
    <row r="1445" spans="1:10">
      <c r="A1445" s="27" t="s">
        <v>7091</v>
      </c>
      <c r="B1445" s="27">
        <v>14.42</v>
      </c>
      <c r="C1445" s="27">
        <v>134.16412831420999</v>
      </c>
      <c r="D1445" s="27">
        <v>1</v>
      </c>
      <c r="E1445" s="29">
        <v>2025.09551950799</v>
      </c>
      <c r="F1445" s="27">
        <v>1</v>
      </c>
      <c r="G1445" s="29">
        <v>3174.3159828348998</v>
      </c>
      <c r="H1445" s="27">
        <v>1</v>
      </c>
      <c r="I1445" s="29">
        <v>36859.506542572097</v>
      </c>
      <c r="J1445" s="27">
        <v>1</v>
      </c>
    </row>
    <row r="1446" spans="1:10">
      <c r="A1446" s="27" t="s">
        <v>7092</v>
      </c>
      <c r="B1446" s="27">
        <v>14.43</v>
      </c>
      <c r="C1446" s="27">
        <v>134.06420376112899</v>
      </c>
      <c r="D1446" s="27">
        <v>1</v>
      </c>
      <c r="E1446" s="29">
        <v>2025.7034539696599</v>
      </c>
      <c r="F1446" s="27">
        <v>1</v>
      </c>
      <c r="G1446" s="29">
        <v>3174.3586791235098</v>
      </c>
      <c r="H1446" s="27">
        <v>1</v>
      </c>
      <c r="I1446" s="29">
        <v>36860.349561554402</v>
      </c>
      <c r="J1446" s="27">
        <v>1</v>
      </c>
    </row>
    <row r="1447" spans="1:10">
      <c r="A1447" s="27" t="s">
        <v>7093</v>
      </c>
      <c r="B1447" s="27">
        <v>14.44</v>
      </c>
      <c r="C1447" s="27">
        <v>133.96453299623499</v>
      </c>
      <c r="D1447" s="27">
        <v>1</v>
      </c>
      <c r="E1447" s="29">
        <v>2026.31064545512</v>
      </c>
      <c r="F1447" s="27">
        <v>1</v>
      </c>
      <c r="G1447" s="29">
        <v>3174.4012884195499</v>
      </c>
      <c r="H1447" s="27">
        <v>1</v>
      </c>
      <c r="I1447" s="29">
        <v>36861.193938892502</v>
      </c>
      <c r="J1447" s="27">
        <v>1</v>
      </c>
    </row>
    <row r="1448" spans="1:10">
      <c r="A1448" s="27" t="s">
        <v>7094</v>
      </c>
      <c r="B1448" s="27">
        <v>14.45</v>
      </c>
      <c r="C1448" s="27">
        <v>133.86508966224699</v>
      </c>
      <c r="D1448" s="27">
        <v>1</v>
      </c>
      <c r="E1448" s="29">
        <v>2026.91717080592</v>
      </c>
      <c r="F1448" s="27">
        <v>1</v>
      </c>
      <c r="G1448" s="29">
        <v>3174.4438227761898</v>
      </c>
      <c r="H1448" s="27">
        <v>1</v>
      </c>
      <c r="I1448" s="29">
        <v>36862.039515883698</v>
      </c>
      <c r="J1448" s="27">
        <v>1</v>
      </c>
    </row>
    <row r="1449" spans="1:10">
      <c r="A1449" s="27" t="s">
        <v>7095</v>
      </c>
      <c r="B1449" s="27">
        <v>14.46</v>
      </c>
      <c r="C1449" s="27">
        <v>133.765846650589</v>
      </c>
      <c r="D1449" s="27">
        <v>1</v>
      </c>
      <c r="E1449" s="29">
        <v>2027.52310908718</v>
      </c>
      <c r="F1449" s="27">
        <v>1</v>
      </c>
      <c r="G1449" s="29">
        <v>3174.4862900983098</v>
      </c>
      <c r="H1449" s="27">
        <v>1</v>
      </c>
      <c r="I1449" s="29">
        <v>36862.886141367999</v>
      </c>
      <c r="J1449" s="27">
        <v>1</v>
      </c>
    </row>
    <row r="1450" spans="1:10">
      <c r="A1450" s="27" t="s">
        <v>7096</v>
      </c>
      <c r="B1450" s="27">
        <v>14.47</v>
      </c>
      <c r="C1450" s="27">
        <v>133.66679685135099</v>
      </c>
      <c r="D1450" s="27">
        <v>1</v>
      </c>
      <c r="E1450" s="29">
        <v>2028.12848125817</v>
      </c>
      <c r="F1450" s="27">
        <v>1</v>
      </c>
      <c r="G1450" s="29">
        <v>3174.52869429168</v>
      </c>
      <c r="H1450" s="27">
        <v>1</v>
      </c>
      <c r="I1450" s="29">
        <v>36863.733771184801</v>
      </c>
      <c r="J1450" s="27">
        <v>1</v>
      </c>
    </row>
    <row r="1451" spans="1:10">
      <c r="A1451" s="27" t="s">
        <v>7097</v>
      </c>
      <c r="B1451" s="27">
        <v>14.48</v>
      </c>
      <c r="C1451" s="27">
        <v>133.56794842578699</v>
      </c>
      <c r="D1451" s="27">
        <v>1</v>
      </c>
      <c r="E1451" s="29">
        <v>2028.7332634746599</v>
      </c>
      <c r="F1451" s="27">
        <v>1</v>
      </c>
      <c r="G1451" s="29">
        <v>3174.57102968755</v>
      </c>
      <c r="H1451" s="27">
        <v>1</v>
      </c>
      <c r="I1451" s="29">
        <v>36864.582447398097</v>
      </c>
      <c r="J1451" s="27">
        <v>1</v>
      </c>
    </row>
    <row r="1452" spans="1:10">
      <c r="A1452" s="27" t="s">
        <v>7098</v>
      </c>
      <c r="B1452" s="27">
        <v>14.49</v>
      </c>
      <c r="C1452" s="27">
        <v>133.469314205648</v>
      </c>
      <c r="D1452" s="27">
        <v>1</v>
      </c>
      <c r="E1452" s="29">
        <v>2029.3374179497901</v>
      </c>
      <c r="F1452" s="27">
        <v>1</v>
      </c>
      <c r="G1452" s="29">
        <v>3174.6132929810701</v>
      </c>
      <c r="H1452" s="27">
        <v>1</v>
      </c>
      <c r="I1452" s="29">
        <v>36865.432228360303</v>
      </c>
      <c r="J1452" s="27">
        <v>1</v>
      </c>
    </row>
    <row r="1453" spans="1:10">
      <c r="A1453" s="27" t="s">
        <v>7099</v>
      </c>
      <c r="B1453" s="27">
        <v>14.5</v>
      </c>
      <c r="C1453" s="27">
        <v>133.370898011713</v>
      </c>
      <c r="D1453" s="27">
        <v>1</v>
      </c>
      <c r="E1453" s="29">
        <v>2029.9409334178899</v>
      </c>
      <c r="F1453" s="27">
        <v>1</v>
      </c>
      <c r="G1453" s="29">
        <v>3174.6554825589601</v>
      </c>
      <c r="H1453" s="27">
        <v>1</v>
      </c>
      <c r="I1453" s="29">
        <v>36866.283131137599</v>
      </c>
      <c r="J1453" s="27">
        <v>1</v>
      </c>
    </row>
    <row r="1454" spans="1:10">
      <c r="A1454" s="27" t="s">
        <v>7100</v>
      </c>
      <c r="B1454" s="27">
        <v>14.51</v>
      </c>
      <c r="C1454" s="27">
        <v>133.27270029937301</v>
      </c>
      <c r="D1454" s="27">
        <v>1</v>
      </c>
      <c r="E1454" s="29">
        <v>2030.54380828489</v>
      </c>
      <c r="F1454" s="27">
        <v>1</v>
      </c>
      <c r="G1454" s="29">
        <v>3174.6975989899602</v>
      </c>
      <c r="H1454" s="27">
        <v>1</v>
      </c>
      <c r="I1454" s="29">
        <v>36867.135145451801</v>
      </c>
      <c r="J1454" s="27">
        <v>1</v>
      </c>
    </row>
    <row r="1455" spans="1:10">
      <c r="A1455" s="27" t="s">
        <v>7101</v>
      </c>
      <c r="B1455" s="27">
        <v>14.52</v>
      </c>
      <c r="C1455" s="27">
        <v>133.17472074024701</v>
      </c>
      <c r="D1455" s="27">
        <v>1</v>
      </c>
      <c r="E1455" s="29">
        <v>2031.14604333124</v>
      </c>
      <c r="F1455" s="27">
        <v>1</v>
      </c>
      <c r="G1455" s="29">
        <v>3174.7396423239702</v>
      </c>
      <c r="H1455" s="27">
        <v>1</v>
      </c>
      <c r="I1455" s="29">
        <v>36867.988268111301</v>
      </c>
      <c r="J1455" s="27">
        <v>1</v>
      </c>
    </row>
    <row r="1456" spans="1:10">
      <c r="A1456" s="27" t="s">
        <v>7102</v>
      </c>
      <c r="B1456" s="27">
        <v>14.53</v>
      </c>
      <c r="C1456" s="27">
        <v>133.07695894919399</v>
      </c>
      <c r="D1456" s="27">
        <v>1</v>
      </c>
      <c r="E1456" s="29">
        <v>2031.74763931446</v>
      </c>
      <c r="F1456" s="27">
        <v>1</v>
      </c>
      <c r="G1456" s="29">
        <v>3174.78161278671</v>
      </c>
      <c r="H1456" s="27">
        <v>1</v>
      </c>
      <c r="I1456" s="29">
        <v>36868.842483050103</v>
      </c>
      <c r="J1456" s="27">
        <v>1</v>
      </c>
    </row>
    <row r="1457" spans="1:10">
      <c r="A1457" s="27" t="s">
        <v>7103</v>
      </c>
      <c r="B1457" s="27">
        <v>14.54</v>
      </c>
      <c r="C1457" s="27">
        <v>132.979414589942</v>
      </c>
      <c r="D1457" s="27">
        <v>1</v>
      </c>
      <c r="E1457" s="29">
        <v>2032.34859702944</v>
      </c>
      <c r="F1457" s="27">
        <v>1</v>
      </c>
      <c r="G1457" s="29">
        <v>3174.8235104240598</v>
      </c>
      <c r="H1457" s="27">
        <v>1</v>
      </c>
      <c r="I1457" s="29">
        <v>36869.697790088198</v>
      </c>
      <c r="J1457" s="27">
        <v>1</v>
      </c>
    </row>
    <row r="1458" spans="1:10">
      <c r="A1458" s="27" t="s">
        <v>7104</v>
      </c>
      <c r="B1458" s="27">
        <v>14.55</v>
      </c>
      <c r="C1458" s="27">
        <v>132.88208735551501</v>
      </c>
      <c r="D1458" s="27">
        <v>1</v>
      </c>
      <c r="E1458" s="29">
        <v>2032.9489169608</v>
      </c>
      <c r="F1458" s="27">
        <v>1</v>
      </c>
      <c r="G1458" s="29">
        <v>3174.86533543429</v>
      </c>
      <c r="H1458" s="27">
        <v>1</v>
      </c>
      <c r="I1458" s="29">
        <v>36870.554170903801</v>
      </c>
      <c r="J1458" s="27">
        <v>1</v>
      </c>
    </row>
    <row r="1459" spans="1:10">
      <c r="A1459" s="27" t="s">
        <v>7105</v>
      </c>
      <c r="B1459" s="27">
        <v>14.56</v>
      </c>
      <c r="C1459" s="27">
        <v>132.78497694773301</v>
      </c>
      <c r="D1459" s="27">
        <v>1</v>
      </c>
      <c r="E1459" s="29">
        <v>2033.54859983654</v>
      </c>
      <c r="F1459" s="27">
        <v>1</v>
      </c>
      <c r="G1459" s="29">
        <v>3174.9070878769598</v>
      </c>
      <c r="H1459" s="27">
        <v>1</v>
      </c>
      <c r="I1459" s="29">
        <v>36871.4116290655</v>
      </c>
      <c r="J1459" s="27">
        <v>1</v>
      </c>
    </row>
    <row r="1460" spans="1:10">
      <c r="A1460" s="27" t="s">
        <v>7106</v>
      </c>
      <c r="B1460" s="27">
        <v>14.57</v>
      </c>
      <c r="C1460" s="27">
        <v>132.688083069149</v>
      </c>
      <c r="D1460" s="27">
        <v>1</v>
      </c>
      <c r="E1460" s="29">
        <v>2034.14764606379</v>
      </c>
      <c r="F1460" s="27">
        <v>1</v>
      </c>
      <c r="G1460" s="29">
        <v>3174.9487678792502</v>
      </c>
      <c r="H1460" s="27">
        <v>1</v>
      </c>
      <c r="I1460" s="29">
        <v>36872.270142184097</v>
      </c>
      <c r="J1460" s="27">
        <v>1</v>
      </c>
    </row>
    <row r="1461" spans="1:10">
      <c r="A1461" s="27" t="s">
        <v>7107</v>
      </c>
      <c r="B1461" s="27">
        <v>14.58</v>
      </c>
      <c r="C1461" s="27">
        <v>132.591431248079</v>
      </c>
      <c r="D1461" s="27">
        <v>1</v>
      </c>
      <c r="E1461" s="29">
        <v>2034.74598034723</v>
      </c>
      <c r="F1461" s="27">
        <v>1</v>
      </c>
      <c r="G1461" s="29">
        <v>3174.9903664762901</v>
      </c>
      <c r="H1461" s="27">
        <v>1</v>
      </c>
      <c r="I1461" s="29">
        <v>36873.129844754701</v>
      </c>
      <c r="J1461" s="27">
        <v>1</v>
      </c>
    </row>
    <row r="1462" spans="1:10">
      <c r="A1462" s="27" t="s">
        <v>7108</v>
      </c>
      <c r="B1462" s="27">
        <v>14.59</v>
      </c>
      <c r="C1462" s="27">
        <v>132.49502820926901</v>
      </c>
      <c r="D1462" s="27">
        <v>1</v>
      </c>
      <c r="E1462" s="29">
        <v>2035.3435818749499</v>
      </c>
      <c r="F1462" s="27">
        <v>1</v>
      </c>
      <c r="G1462" s="29">
        <v>3175.0318802483398</v>
      </c>
      <c r="H1462" s="27">
        <v>1</v>
      </c>
      <c r="I1462" s="29">
        <v>36873.990747699398</v>
      </c>
      <c r="J1462" s="27">
        <v>1</v>
      </c>
    </row>
    <row r="1463" spans="1:10">
      <c r="A1463" s="27" t="s">
        <v>7109</v>
      </c>
      <c r="B1463" s="27">
        <v>14.6</v>
      </c>
      <c r="C1463" s="27">
        <v>132.39884808224201</v>
      </c>
      <c r="D1463" s="27">
        <v>1</v>
      </c>
      <c r="E1463" s="29">
        <v>2035.9405261250099</v>
      </c>
      <c r="F1463" s="27">
        <v>1</v>
      </c>
      <c r="G1463" s="29">
        <v>3175.0733209303999</v>
      </c>
      <c r="H1463" s="27">
        <v>1</v>
      </c>
      <c r="I1463" s="29">
        <v>36874.852717616799</v>
      </c>
      <c r="J1463" s="27">
        <v>1</v>
      </c>
    </row>
    <row r="1464" spans="1:10">
      <c r="A1464" s="27" t="s">
        <v>7110</v>
      </c>
      <c r="B1464" s="27">
        <v>14.61</v>
      </c>
      <c r="C1464" s="27">
        <v>132.30286427146899</v>
      </c>
      <c r="D1464" s="27">
        <v>1</v>
      </c>
      <c r="E1464" s="29">
        <v>2036.5368911677799</v>
      </c>
      <c r="F1464" s="27">
        <v>1</v>
      </c>
      <c r="G1464" s="29">
        <v>3175.1146962386201</v>
      </c>
      <c r="H1464" s="27">
        <v>1</v>
      </c>
      <c r="I1464" s="29">
        <v>36875.715623322103</v>
      </c>
      <c r="J1464" s="27">
        <v>1</v>
      </c>
    </row>
    <row r="1465" spans="1:10">
      <c r="A1465" s="27" t="s">
        <v>7111</v>
      </c>
      <c r="B1465" s="27">
        <v>14.62</v>
      </c>
      <c r="C1465" s="27">
        <v>132.20706978758301</v>
      </c>
      <c r="D1465" s="27">
        <v>1</v>
      </c>
      <c r="E1465" s="29">
        <v>2037.1326977778299</v>
      </c>
      <c r="F1465" s="27">
        <v>1</v>
      </c>
      <c r="G1465" s="29">
        <v>3175.15600997819</v>
      </c>
      <c r="H1465" s="27">
        <v>1</v>
      </c>
      <c r="I1465" s="29">
        <v>36876.579424529598</v>
      </c>
      <c r="J1465" s="27">
        <v>1</v>
      </c>
    </row>
    <row r="1466" spans="1:10">
      <c r="A1466" s="27" t="s">
        <v>7112</v>
      </c>
      <c r="B1466" s="27">
        <v>14.63</v>
      </c>
      <c r="C1466" s="27">
        <v>132.11147260252801</v>
      </c>
      <c r="D1466" s="27">
        <v>1</v>
      </c>
      <c r="E1466" s="29">
        <v>2037.72792248941</v>
      </c>
      <c r="F1466" s="27">
        <v>1</v>
      </c>
      <c r="G1466" s="29">
        <v>3175.19725663387</v>
      </c>
      <c r="H1466" s="27">
        <v>1</v>
      </c>
      <c r="I1466" s="29">
        <v>36877.444157511898</v>
      </c>
      <c r="J1466" s="27">
        <v>1</v>
      </c>
    </row>
    <row r="1467" spans="1:10">
      <c r="A1467" s="27" t="s">
        <v>7113</v>
      </c>
      <c r="B1467" s="27">
        <v>14.64</v>
      </c>
      <c r="C1467" s="27">
        <v>132.01608526278201</v>
      </c>
      <c r="D1467" s="27">
        <v>1</v>
      </c>
      <c r="E1467" s="29">
        <v>2038.3225280621</v>
      </c>
      <c r="F1467" s="27">
        <v>1</v>
      </c>
      <c r="G1467" s="29">
        <v>3175.23843298579</v>
      </c>
      <c r="H1467" s="27">
        <v>1</v>
      </c>
      <c r="I1467" s="29">
        <v>36878.309874016602</v>
      </c>
      <c r="J1467" s="27">
        <v>1</v>
      </c>
    </row>
    <row r="1468" spans="1:10">
      <c r="A1468" s="27" t="s">
        <v>7114</v>
      </c>
      <c r="B1468" s="27">
        <v>14.65</v>
      </c>
      <c r="C1468" s="27">
        <v>131.92091148420701</v>
      </c>
      <c r="D1468" s="27">
        <v>1</v>
      </c>
      <c r="E1468" s="29">
        <v>2038.9165033903</v>
      </c>
      <c r="F1468" s="27">
        <v>1</v>
      </c>
      <c r="G1468" s="29">
        <v>3175.2795374552902</v>
      </c>
      <c r="H1468" s="27">
        <v>1</v>
      </c>
      <c r="I1468" s="29">
        <v>36879.1765884048</v>
      </c>
      <c r="J1468" s="27">
        <v>1</v>
      </c>
    </row>
    <row r="1469" spans="1:10">
      <c r="A1469" s="27" t="s">
        <v>7115</v>
      </c>
      <c r="B1469" s="27">
        <v>14.66</v>
      </c>
      <c r="C1469" s="27">
        <v>131.825951685305</v>
      </c>
      <c r="D1469" s="27">
        <v>1</v>
      </c>
      <c r="E1469" s="29">
        <v>2039.50984693071</v>
      </c>
      <c r="F1469" s="27">
        <v>1</v>
      </c>
      <c r="G1469" s="29">
        <v>3175.3205706030499</v>
      </c>
      <c r="H1469" s="27">
        <v>1</v>
      </c>
      <c r="I1469" s="29">
        <v>36880.044291512</v>
      </c>
      <c r="J1469" s="27">
        <v>1</v>
      </c>
    </row>
    <row r="1470" spans="1:10">
      <c r="A1470" s="27" t="s">
        <v>7116</v>
      </c>
      <c r="B1470" s="27">
        <v>14.67</v>
      </c>
      <c r="C1470" s="27">
        <v>131.73120551686699</v>
      </c>
      <c r="D1470" s="27">
        <v>1</v>
      </c>
      <c r="E1470" s="29">
        <v>2040.1025594605901</v>
      </c>
      <c r="F1470" s="27">
        <v>1</v>
      </c>
      <c r="G1470" s="29">
        <v>3175.3615324786902</v>
      </c>
      <c r="H1470" s="27">
        <v>1</v>
      </c>
      <c r="I1470" s="29">
        <v>36880.9129795388</v>
      </c>
      <c r="J1470" s="27">
        <v>1</v>
      </c>
    </row>
    <row r="1471" spans="1:10">
      <c r="A1471" s="27" t="s">
        <v>7117</v>
      </c>
      <c r="B1471" s="27">
        <v>14.68</v>
      </c>
      <c r="C1471" s="27">
        <v>131.63667257425001</v>
      </c>
      <c r="D1471" s="27">
        <v>1</v>
      </c>
      <c r="E1471" s="29">
        <v>2040.6946417654499</v>
      </c>
      <c r="F1471" s="27">
        <v>1</v>
      </c>
      <c r="G1471" s="29">
        <v>3175.402423299</v>
      </c>
      <c r="H1471" s="27">
        <v>1</v>
      </c>
      <c r="I1471" s="29">
        <v>36881.782638344899</v>
      </c>
      <c r="J1471" s="27">
        <v>1</v>
      </c>
    </row>
    <row r="1472" spans="1:10">
      <c r="A1472" s="27" t="s">
        <v>7118</v>
      </c>
      <c r="B1472" s="27">
        <v>14.69</v>
      </c>
      <c r="C1472" s="27">
        <v>131.54235250090201</v>
      </c>
      <c r="D1472" s="27">
        <v>1</v>
      </c>
      <c r="E1472" s="29">
        <v>2041.28609463161</v>
      </c>
      <c r="F1472" s="27">
        <v>1</v>
      </c>
      <c r="G1472" s="29">
        <v>3175.4432431078899</v>
      </c>
      <c r="H1472" s="27">
        <v>1</v>
      </c>
      <c r="I1472" s="29">
        <v>36882.653266653302</v>
      </c>
      <c r="J1472" s="27">
        <v>1</v>
      </c>
    </row>
    <row r="1473" spans="1:10">
      <c r="A1473" s="27" t="s">
        <v>7119</v>
      </c>
      <c r="B1473" s="27">
        <v>14.7</v>
      </c>
      <c r="C1473" s="27">
        <v>131.44824496919099</v>
      </c>
      <c r="D1473" s="27">
        <v>1</v>
      </c>
      <c r="E1473" s="29">
        <v>2041.8769185808601</v>
      </c>
      <c r="F1473" s="27">
        <v>1</v>
      </c>
      <c r="G1473" s="29">
        <v>3175.48399210251</v>
      </c>
      <c r="H1473" s="27">
        <v>1</v>
      </c>
      <c r="I1473" s="29">
        <v>36883.524848543602</v>
      </c>
      <c r="J1473" s="27">
        <v>1</v>
      </c>
    </row>
    <row r="1474" spans="1:10">
      <c r="A1474" s="27" t="s">
        <v>7120</v>
      </c>
      <c r="B1474" s="27">
        <v>14.71</v>
      </c>
      <c r="C1474" s="27">
        <v>131.354349660363</v>
      </c>
      <c r="D1474" s="27">
        <v>1</v>
      </c>
      <c r="E1474" s="29">
        <v>2042.46711432495</v>
      </c>
      <c r="F1474" s="27">
        <v>1</v>
      </c>
      <c r="G1474" s="29">
        <v>3175.52467034345</v>
      </c>
      <c r="H1474" s="27">
        <v>1</v>
      </c>
      <c r="I1474" s="29">
        <v>36884.397385832403</v>
      </c>
      <c r="J1474" s="27">
        <v>1</v>
      </c>
    </row>
    <row r="1475" spans="1:10">
      <c r="A1475" s="27" t="s">
        <v>7121</v>
      </c>
      <c r="B1475" s="27">
        <v>14.72</v>
      </c>
      <c r="C1475" s="27">
        <v>131.26066625662401</v>
      </c>
      <c r="D1475" s="27">
        <v>1</v>
      </c>
      <c r="E1475" s="29">
        <v>2043.0566823173399</v>
      </c>
      <c r="F1475" s="27">
        <v>1</v>
      </c>
      <c r="G1475" s="29">
        <v>3175.56527795496</v>
      </c>
      <c r="H1475" s="27">
        <v>1</v>
      </c>
      <c r="I1475" s="29">
        <v>36885.270859268603</v>
      </c>
      <c r="J1475" s="27">
        <v>1</v>
      </c>
    </row>
    <row r="1476" spans="1:10">
      <c r="A1476" s="27" t="s">
        <v>7122</v>
      </c>
      <c r="B1476" s="27">
        <v>14.73</v>
      </c>
      <c r="C1476" s="27">
        <v>131.16721970786301</v>
      </c>
      <c r="D1476" s="27">
        <v>1</v>
      </c>
      <c r="E1476" s="29">
        <v>2043.64554829492</v>
      </c>
      <c r="F1476" s="27">
        <v>1</v>
      </c>
      <c r="G1476" s="29">
        <v>3175.6058061973999</v>
      </c>
      <c r="H1476" s="27">
        <v>1</v>
      </c>
      <c r="I1476" s="29">
        <v>36886.145386370103</v>
      </c>
      <c r="J1476" s="27">
        <v>1</v>
      </c>
    </row>
    <row r="1477" spans="1:10">
      <c r="A1477" s="27" t="s">
        <v>7123</v>
      </c>
      <c r="B1477" s="27">
        <v>14.74</v>
      </c>
      <c r="C1477" s="27">
        <v>131.07401655974601</v>
      </c>
      <c r="D1477" s="27">
        <v>1</v>
      </c>
      <c r="E1477" s="29">
        <v>2044.2336917801799</v>
      </c>
      <c r="F1477" s="27">
        <v>1</v>
      </c>
      <c r="G1477" s="29">
        <v>3175.6462517393402</v>
      </c>
      <c r="H1477" s="27">
        <v>1</v>
      </c>
      <c r="I1477" s="29">
        <v>36887.020977395703</v>
      </c>
      <c r="J1477" s="27">
        <v>1</v>
      </c>
    </row>
    <row r="1478" spans="1:10">
      <c r="A1478" s="27" t="s">
        <v>7124</v>
      </c>
      <c r="B1478" s="27">
        <v>14.75</v>
      </c>
      <c r="C1478" s="27">
        <v>130.981031472041</v>
      </c>
      <c r="D1478" s="27">
        <v>1</v>
      </c>
      <c r="E1478" s="29">
        <v>2044.8211872538</v>
      </c>
      <c r="F1478" s="27">
        <v>1</v>
      </c>
      <c r="G1478" s="29">
        <v>3175.6866260108</v>
      </c>
      <c r="H1478" s="27">
        <v>1</v>
      </c>
      <c r="I1478" s="29">
        <v>36887.897512969997</v>
      </c>
      <c r="J1478" s="27">
        <v>1</v>
      </c>
    </row>
    <row r="1479" spans="1:10">
      <c r="A1479" s="27" t="s">
        <v>7125</v>
      </c>
      <c r="B1479" s="27">
        <v>14.76</v>
      </c>
      <c r="C1479" s="27">
        <v>130.88823840532899</v>
      </c>
      <c r="D1479" s="27">
        <v>1</v>
      </c>
      <c r="E1479" s="29">
        <v>2045.4081117022799</v>
      </c>
      <c r="F1479" s="27">
        <v>1</v>
      </c>
      <c r="G1479" s="29">
        <v>3175.72693654352</v>
      </c>
      <c r="H1479" s="27">
        <v>1</v>
      </c>
      <c r="I1479" s="29">
        <v>36888.774876453703</v>
      </c>
      <c r="J1479" s="27">
        <v>1</v>
      </c>
    </row>
    <row r="1480" spans="1:10">
      <c r="A1480" s="27" t="s">
        <v>7126</v>
      </c>
      <c r="B1480" s="27">
        <v>14.77</v>
      </c>
      <c r="C1480" s="27">
        <v>130.79563050395299</v>
      </c>
      <c r="D1480" s="27">
        <v>1</v>
      </c>
      <c r="E1480" s="29">
        <v>2045.99448561547</v>
      </c>
      <c r="F1480" s="27">
        <v>1</v>
      </c>
      <c r="G1480" s="29">
        <v>3175.7671870433101</v>
      </c>
      <c r="H1480" s="27">
        <v>1</v>
      </c>
      <c r="I1480" s="29">
        <v>36889.653031792499</v>
      </c>
      <c r="J1480" s="27">
        <v>1</v>
      </c>
    </row>
    <row r="1481" spans="1:10">
      <c r="A1481" s="27" t="s">
        <v>7127</v>
      </c>
      <c r="B1481" s="27">
        <v>14.78</v>
      </c>
      <c r="C1481" s="27">
        <v>130.703215542348</v>
      </c>
      <c r="D1481" s="27">
        <v>1</v>
      </c>
      <c r="E1481" s="29">
        <v>2046.5802858659499</v>
      </c>
      <c r="F1481" s="27">
        <v>1</v>
      </c>
      <c r="G1481" s="29">
        <v>3175.8073721461401</v>
      </c>
      <c r="H1481" s="27">
        <v>1</v>
      </c>
      <c r="I1481" s="29">
        <v>36890.532011099902</v>
      </c>
      <c r="J1481" s="27">
        <v>1</v>
      </c>
    </row>
    <row r="1482" spans="1:10">
      <c r="A1482" s="27" t="s">
        <v>7128</v>
      </c>
      <c r="B1482" s="27">
        <v>14.79</v>
      </c>
      <c r="C1482" s="27">
        <v>130.61100576704001</v>
      </c>
      <c r="D1482" s="27">
        <v>1</v>
      </c>
      <c r="E1482" s="29">
        <v>2047.1654757526101</v>
      </c>
      <c r="F1482" s="27">
        <v>1</v>
      </c>
      <c r="G1482" s="29">
        <v>3175.8474887154898</v>
      </c>
      <c r="H1482" s="27">
        <v>1</v>
      </c>
      <c r="I1482" s="29">
        <v>36891.411859562402</v>
      </c>
      <c r="J1482" s="27">
        <v>1</v>
      </c>
    </row>
    <row r="1483" spans="1:10">
      <c r="A1483" s="27" t="s">
        <v>7129</v>
      </c>
      <c r="B1483" s="27">
        <v>14.8</v>
      </c>
      <c r="C1483" s="27">
        <v>130.51900478731301</v>
      </c>
      <c r="D1483" s="27">
        <v>1</v>
      </c>
      <c r="E1483" s="29">
        <v>2047.7500443405199</v>
      </c>
      <c r="F1483" s="27">
        <v>1</v>
      </c>
      <c r="G1483" s="29">
        <v>3175.88753520717</v>
      </c>
      <c r="H1483" s="27">
        <v>1</v>
      </c>
      <c r="I1483" s="29">
        <v>36892.292589738303</v>
      </c>
      <c r="J1483" s="27">
        <v>1</v>
      </c>
    </row>
    <row r="1484" spans="1:10">
      <c r="A1484" s="27" t="s">
        <v>7130</v>
      </c>
      <c r="B1484" s="27">
        <v>14.81</v>
      </c>
      <c r="C1484" s="27">
        <v>130.42721298793899</v>
      </c>
      <c r="D1484" s="27">
        <v>1</v>
      </c>
      <c r="E1484" s="29">
        <v>2048.3339901252598</v>
      </c>
      <c r="F1484" s="27">
        <v>1</v>
      </c>
      <c r="G1484" s="29">
        <v>3175.9275121738701</v>
      </c>
      <c r="H1484" s="27">
        <v>1</v>
      </c>
      <c r="I1484" s="29">
        <v>36893.174192649203</v>
      </c>
      <c r="J1484" s="27">
        <v>1</v>
      </c>
    </row>
    <row r="1485" spans="1:10">
      <c r="A1485" s="27" t="s">
        <v>7131</v>
      </c>
      <c r="B1485" s="27">
        <v>14.82</v>
      </c>
      <c r="C1485" s="27">
        <v>130.33563000312</v>
      </c>
      <c r="D1485" s="27">
        <v>1</v>
      </c>
      <c r="E1485" s="29">
        <v>2048.9173138915298</v>
      </c>
      <c r="F1485" s="27">
        <v>1</v>
      </c>
      <c r="G1485" s="29">
        <v>3175.9674196651599</v>
      </c>
      <c r="H1485" s="27">
        <v>1</v>
      </c>
      <c r="I1485" s="29">
        <v>36894.056664923599</v>
      </c>
      <c r="J1485" s="27">
        <v>1</v>
      </c>
    </row>
    <row r="1486" spans="1:10">
      <c r="A1486" s="27" t="s">
        <v>7132</v>
      </c>
      <c r="B1486" s="27">
        <v>14.83</v>
      </c>
      <c r="C1486" s="27">
        <v>130.24425541300499</v>
      </c>
      <c r="D1486" s="27">
        <v>1</v>
      </c>
      <c r="E1486" s="29">
        <v>2049.5000164340699</v>
      </c>
      <c r="F1486" s="27">
        <v>1</v>
      </c>
      <c r="G1486" s="29">
        <v>3176.00725788928</v>
      </c>
      <c r="H1486" s="27">
        <v>1</v>
      </c>
      <c r="I1486" s="29">
        <v>36894.939993040498</v>
      </c>
      <c r="J1486" s="27">
        <v>1</v>
      </c>
    </row>
    <row r="1487" spans="1:10">
      <c r="A1487" s="27" t="s">
        <v>7133</v>
      </c>
      <c r="B1487" s="27">
        <v>14.84</v>
      </c>
      <c r="C1487" s="27">
        <v>130.15308884494399</v>
      </c>
      <c r="D1487" s="27">
        <v>1</v>
      </c>
      <c r="E1487" s="29">
        <v>2050.0820985463802</v>
      </c>
      <c r="F1487" s="27">
        <v>1</v>
      </c>
      <c r="G1487" s="29">
        <v>3176.0470268880699</v>
      </c>
      <c r="H1487" s="27">
        <v>1</v>
      </c>
      <c r="I1487" s="29">
        <v>36895.824176116403</v>
      </c>
      <c r="J1487" s="27">
        <v>1</v>
      </c>
    </row>
    <row r="1488" spans="1:10">
      <c r="A1488" s="27" t="s">
        <v>7134</v>
      </c>
      <c r="B1488" s="27">
        <v>14.85</v>
      </c>
      <c r="C1488" s="27">
        <v>130.06212995477</v>
      </c>
      <c r="D1488" s="27">
        <v>1</v>
      </c>
      <c r="E1488" s="29">
        <v>2050.6635607625999</v>
      </c>
      <c r="F1488" s="27">
        <v>1</v>
      </c>
      <c r="G1488" s="29">
        <v>3176.0867268574998</v>
      </c>
      <c r="H1488" s="27">
        <v>1</v>
      </c>
      <c r="I1488" s="29">
        <v>36896.709198801902</v>
      </c>
      <c r="J1488" s="27">
        <v>1</v>
      </c>
    </row>
    <row r="1489" spans="1:10">
      <c r="A1489" s="27" t="s">
        <v>7135</v>
      </c>
      <c r="B1489" s="27">
        <v>14.86</v>
      </c>
      <c r="C1489" s="27">
        <v>129.97137840721501</v>
      </c>
      <c r="D1489" s="27">
        <v>1</v>
      </c>
      <c r="E1489" s="29">
        <v>2051.2444038018598</v>
      </c>
      <c r="F1489" s="27">
        <v>1</v>
      </c>
      <c r="G1489" s="29">
        <v>3176.1263578592798</v>
      </c>
      <c r="H1489" s="27">
        <v>1</v>
      </c>
      <c r="I1489" s="29">
        <v>36897.595063278597</v>
      </c>
      <c r="J1489" s="27">
        <v>1</v>
      </c>
    </row>
    <row r="1490" spans="1:10">
      <c r="A1490" s="27" t="s">
        <v>7136</v>
      </c>
      <c r="B1490" s="27">
        <v>14.87</v>
      </c>
      <c r="C1490" s="27">
        <v>129.88083386817499</v>
      </c>
      <c r="D1490" s="27">
        <v>1</v>
      </c>
      <c r="E1490" s="29">
        <v>2051.8246281301499</v>
      </c>
      <c r="F1490" s="27">
        <v>1</v>
      </c>
      <c r="G1490" s="29">
        <v>3176.1659200148101</v>
      </c>
      <c r="H1490" s="27">
        <v>1</v>
      </c>
      <c r="I1490" s="29">
        <v>36898.481750855797</v>
      </c>
      <c r="J1490" s="27">
        <v>1</v>
      </c>
    </row>
    <row r="1491" spans="1:10">
      <c r="A1491" s="27" t="s">
        <v>7137</v>
      </c>
      <c r="B1491" s="27">
        <v>14.88</v>
      </c>
      <c r="C1491" s="27">
        <v>129.79052068154701</v>
      </c>
      <c r="D1491" s="27">
        <v>1</v>
      </c>
      <c r="E1491" s="29">
        <v>2052.4041605764301</v>
      </c>
      <c r="F1491" s="27">
        <v>1</v>
      </c>
      <c r="G1491" s="29">
        <v>3176.20540480609</v>
      </c>
      <c r="H1491" s="27">
        <v>1</v>
      </c>
      <c r="I1491" s="29">
        <v>36899.3693659766</v>
      </c>
      <c r="J1491" s="27">
        <v>1</v>
      </c>
    </row>
    <row r="1492" spans="1:10">
      <c r="A1492" s="27" t="s">
        <v>7138</v>
      </c>
      <c r="B1492" s="27">
        <v>14.89</v>
      </c>
      <c r="C1492" s="27">
        <v>129.70044521036399</v>
      </c>
      <c r="D1492" s="27">
        <v>1</v>
      </c>
      <c r="E1492" s="29">
        <v>2052.98298098646</v>
      </c>
      <c r="F1492" s="27">
        <v>1</v>
      </c>
      <c r="G1492" s="29">
        <v>3176.2448089885302</v>
      </c>
      <c r="H1492" s="27">
        <v>1</v>
      </c>
      <c r="I1492" s="29">
        <v>36900.2579157324</v>
      </c>
      <c r="J1492" s="27">
        <v>1</v>
      </c>
    </row>
    <row r="1493" spans="1:10">
      <c r="A1493" s="27" t="s">
        <v>7139</v>
      </c>
      <c r="B1493" s="27">
        <v>14.9</v>
      </c>
      <c r="C1493" s="27">
        <v>129.610582680265</v>
      </c>
      <c r="D1493" s="27">
        <v>1</v>
      </c>
      <c r="E1493" s="29">
        <v>2053.5611627907501</v>
      </c>
      <c r="F1493" s="27">
        <v>1</v>
      </c>
      <c r="G1493" s="29">
        <v>3176.2841436921799</v>
      </c>
      <c r="H1493" s="27">
        <v>1</v>
      </c>
      <c r="I1493" s="29">
        <v>36901.1472947113</v>
      </c>
      <c r="J1493" s="27">
        <v>1</v>
      </c>
    </row>
    <row r="1494" spans="1:10">
      <c r="A1494" s="27" t="s">
        <v>7140</v>
      </c>
      <c r="B1494" s="27">
        <v>14.91</v>
      </c>
      <c r="C1494" s="27">
        <v>129.52090764302901</v>
      </c>
      <c r="D1494" s="27">
        <v>1</v>
      </c>
      <c r="E1494" s="29">
        <v>2054.1387818759699</v>
      </c>
      <c r="F1494" s="27">
        <v>1</v>
      </c>
      <c r="G1494" s="29">
        <v>3176.3234162669401</v>
      </c>
      <c r="H1494" s="27">
        <v>1</v>
      </c>
      <c r="I1494" s="29">
        <v>36902.037400289097</v>
      </c>
      <c r="J1494" s="27">
        <v>1</v>
      </c>
    </row>
    <row r="1495" spans="1:10">
      <c r="A1495" s="27" t="s">
        <v>7141</v>
      </c>
      <c r="B1495" s="27">
        <v>14.92</v>
      </c>
      <c r="C1495" s="27">
        <v>129.431413387617</v>
      </c>
      <c r="D1495" s="27">
        <v>1</v>
      </c>
      <c r="E1495" s="29">
        <v>2054.7158584480999</v>
      </c>
      <c r="F1495" s="27">
        <v>1</v>
      </c>
      <c r="G1495" s="29">
        <v>3176.3626303209799</v>
      </c>
      <c r="H1495" s="27">
        <v>1</v>
      </c>
      <c r="I1495" s="29">
        <v>36902.928200347502</v>
      </c>
      <c r="J1495" s="27">
        <v>1</v>
      </c>
    </row>
    <row r="1496" spans="1:10">
      <c r="A1496" s="27" t="s">
        <v>7142</v>
      </c>
      <c r="B1496" s="27">
        <v>14.93</v>
      </c>
      <c r="C1496" s="27">
        <v>129.34210748469499</v>
      </c>
      <c r="D1496" s="27">
        <v>1</v>
      </c>
      <c r="E1496" s="29">
        <v>2055.2923697252199</v>
      </c>
      <c r="F1496" s="27">
        <v>1</v>
      </c>
      <c r="G1496" s="29">
        <v>3176.4017806389002</v>
      </c>
      <c r="H1496" s="27">
        <v>1</v>
      </c>
      <c r="I1496" s="29">
        <v>36903.819722984103</v>
      </c>
      <c r="J1496" s="27">
        <v>1</v>
      </c>
    </row>
    <row r="1497" spans="1:10">
      <c r="A1497" s="27" t="s">
        <v>7143</v>
      </c>
      <c r="B1497" s="27">
        <v>14.94</v>
      </c>
      <c r="C1497" s="27">
        <v>129.25300186937801</v>
      </c>
      <c r="D1497" s="27">
        <v>1</v>
      </c>
      <c r="E1497" s="29">
        <v>2055.8682795536702</v>
      </c>
      <c r="F1497" s="27">
        <v>1</v>
      </c>
      <c r="G1497" s="29">
        <v>3176.4408641657401</v>
      </c>
      <c r="H1497" s="27">
        <v>1</v>
      </c>
      <c r="I1497" s="29">
        <v>36904.712007247399</v>
      </c>
      <c r="J1497" s="27">
        <v>1</v>
      </c>
    </row>
    <row r="1498" spans="1:10">
      <c r="A1498" s="27" t="s">
        <v>7144</v>
      </c>
      <c r="B1498" s="27">
        <v>14.95</v>
      </c>
      <c r="C1498" s="27">
        <v>129.16410004340699</v>
      </c>
      <c r="D1498" s="27">
        <v>1</v>
      </c>
      <c r="E1498" s="29">
        <v>2056.4435771689</v>
      </c>
      <c r="F1498" s="27">
        <v>1</v>
      </c>
      <c r="G1498" s="29">
        <v>3176.4798793914001</v>
      </c>
      <c r="H1498" s="27">
        <v>1</v>
      </c>
      <c r="I1498" s="29">
        <v>36905.6050639389</v>
      </c>
      <c r="J1498" s="27">
        <v>1</v>
      </c>
    </row>
    <row r="1499" spans="1:10">
      <c r="A1499" s="27" t="s">
        <v>7145</v>
      </c>
      <c r="B1499" s="27">
        <v>14.96</v>
      </c>
      <c r="C1499" s="27">
        <v>129.075402360711</v>
      </c>
      <c r="D1499" s="27">
        <v>1</v>
      </c>
      <c r="E1499" s="29">
        <v>2057.0182611043601</v>
      </c>
      <c r="F1499" s="27">
        <v>1</v>
      </c>
      <c r="G1499" s="29">
        <v>3176.5188268604502</v>
      </c>
      <c r="H1499" s="27">
        <v>1</v>
      </c>
      <c r="I1499" s="29">
        <v>36906.498884332701</v>
      </c>
      <c r="J1499" s="27">
        <v>1</v>
      </c>
    </row>
    <row r="1500" spans="1:10">
      <c r="A1500" s="27" t="s">
        <v>7146</v>
      </c>
      <c r="B1500" s="27">
        <v>14.97</v>
      </c>
      <c r="C1500" s="27">
        <v>128.98690844266901</v>
      </c>
      <c r="D1500" s="27">
        <v>1</v>
      </c>
      <c r="E1500" s="29">
        <v>2057.5923321486198</v>
      </c>
      <c r="F1500" s="27">
        <v>1</v>
      </c>
      <c r="G1500" s="29">
        <v>3176.5577066225501</v>
      </c>
      <c r="H1500" s="27">
        <v>1</v>
      </c>
      <c r="I1500" s="29">
        <v>36907.393465374</v>
      </c>
      <c r="J1500" s="27">
        <v>1</v>
      </c>
    </row>
    <row r="1501" spans="1:10">
      <c r="A1501" s="27" t="s">
        <v>7147</v>
      </c>
      <c r="B1501" s="27">
        <v>14.98</v>
      </c>
      <c r="C1501" s="27">
        <v>128.89861785802901</v>
      </c>
      <c r="D1501" s="27">
        <v>1</v>
      </c>
      <c r="E1501" s="29">
        <v>2058.1657911042998</v>
      </c>
      <c r="F1501" s="27">
        <v>1</v>
      </c>
      <c r="G1501" s="29">
        <v>3176.5965188775099</v>
      </c>
      <c r="H1501" s="27">
        <v>1</v>
      </c>
      <c r="I1501" s="29">
        <v>36908.2887942323</v>
      </c>
      <c r="J1501" s="27">
        <v>1</v>
      </c>
    </row>
    <row r="1502" spans="1:10">
      <c r="A1502" s="27" t="s">
        <v>7148</v>
      </c>
      <c r="B1502" s="27">
        <v>14.99</v>
      </c>
      <c r="C1502" s="27">
        <v>128.810530221764</v>
      </c>
      <c r="D1502" s="27">
        <v>1</v>
      </c>
      <c r="E1502" s="29">
        <v>2058.7386387681299</v>
      </c>
      <c r="F1502" s="27">
        <v>1</v>
      </c>
      <c r="G1502" s="29">
        <v>3176.6352636649299</v>
      </c>
      <c r="H1502" s="27">
        <v>1</v>
      </c>
      <c r="I1502" s="29">
        <v>36909.184870268502</v>
      </c>
      <c r="J1502" s="27">
        <v>1</v>
      </c>
    </row>
    <row r="1503" spans="1:10">
      <c r="A1503" s="27" t="s">
        <v>7149</v>
      </c>
      <c r="B1503" s="27">
        <v>15</v>
      </c>
      <c r="C1503" s="27">
        <v>128.72264517683001</v>
      </c>
      <c r="D1503" s="27">
        <v>1</v>
      </c>
      <c r="E1503" s="29">
        <v>2059.3108756858501</v>
      </c>
      <c r="F1503" s="27">
        <v>1</v>
      </c>
      <c r="G1503" s="29">
        <v>3176.6739411794001</v>
      </c>
      <c r="H1503" s="27">
        <v>1</v>
      </c>
      <c r="I1503" s="29">
        <v>36910.081678824601</v>
      </c>
      <c r="J1503" s="27">
        <v>1</v>
      </c>
    </row>
    <row r="1504" spans="1:10">
      <c r="A1504" s="27" t="s">
        <v>7150</v>
      </c>
      <c r="B1504" s="27">
        <v>15.01</v>
      </c>
      <c r="C1504" s="27">
        <v>128.63496237506601</v>
      </c>
      <c r="D1504" s="27">
        <v>1</v>
      </c>
      <c r="E1504" s="29">
        <v>2059.8825025794699</v>
      </c>
      <c r="F1504" s="27">
        <v>1</v>
      </c>
      <c r="G1504" s="29">
        <v>3176.7125514836798</v>
      </c>
      <c r="H1504" s="27">
        <v>1</v>
      </c>
      <c r="I1504" s="29">
        <v>36910.979222244699</v>
      </c>
      <c r="J1504" s="27">
        <v>1</v>
      </c>
    </row>
    <row r="1505" spans="1:10">
      <c r="A1505" s="27" t="s">
        <v>7151</v>
      </c>
      <c r="B1505" s="27">
        <v>15.02</v>
      </c>
      <c r="C1505" s="27">
        <v>128.54750557555101</v>
      </c>
      <c r="D1505" s="27">
        <v>1</v>
      </c>
      <c r="E1505" s="29">
        <v>2060.4534469609498</v>
      </c>
      <c r="F1505" s="27">
        <v>1</v>
      </c>
      <c r="G1505" s="29">
        <v>3176.7510862986701</v>
      </c>
      <c r="H1505" s="27">
        <v>1</v>
      </c>
      <c r="I1505" s="29">
        <v>36911.8775685254</v>
      </c>
      <c r="J1505" s="27">
        <v>1</v>
      </c>
    </row>
    <row r="1506" spans="1:10">
      <c r="A1506" s="27" t="s">
        <v>7152</v>
      </c>
      <c r="B1506" s="27">
        <v>15.03</v>
      </c>
      <c r="C1506" s="27">
        <v>128.460280969038</v>
      </c>
      <c r="D1506" s="27">
        <v>1</v>
      </c>
      <c r="E1506" s="29">
        <v>2061.02368907036</v>
      </c>
      <c r="F1506" s="27">
        <v>1</v>
      </c>
      <c r="G1506" s="29">
        <v>3176.7895424099902</v>
      </c>
      <c r="H1506" s="27">
        <v>1</v>
      </c>
      <c r="I1506" s="29">
        <v>36912.7767440268</v>
      </c>
      <c r="J1506" s="27">
        <v>1</v>
      </c>
    </row>
    <row r="1507" spans="1:10">
      <c r="A1507" s="27" t="s">
        <v>7153</v>
      </c>
      <c r="B1507" s="27">
        <v>15.04</v>
      </c>
      <c r="C1507" s="27">
        <v>128.373264335051</v>
      </c>
      <c r="D1507" s="27">
        <v>1</v>
      </c>
      <c r="E1507" s="29">
        <v>2061.5933015998799</v>
      </c>
      <c r="F1507" s="27">
        <v>1</v>
      </c>
      <c r="G1507" s="29">
        <v>3176.8279306928298</v>
      </c>
      <c r="H1507" s="27">
        <v>1</v>
      </c>
      <c r="I1507" s="29">
        <v>36913.676648993103</v>
      </c>
      <c r="J1507" s="27">
        <v>1</v>
      </c>
    </row>
    <row r="1508" spans="1:10">
      <c r="A1508" s="27" t="s">
        <v>7154</v>
      </c>
      <c r="B1508" s="27">
        <v>15.05</v>
      </c>
      <c r="C1508" s="27">
        <v>128.28643080238501</v>
      </c>
      <c r="D1508" s="27">
        <v>1</v>
      </c>
      <c r="E1508" s="29">
        <v>2062.16235935436</v>
      </c>
      <c r="F1508" s="27">
        <v>1</v>
      </c>
      <c r="G1508" s="29">
        <v>3176.8662583289101</v>
      </c>
      <c r="H1508" s="27">
        <v>1</v>
      </c>
      <c r="I1508" s="29">
        <v>36914.5771902009</v>
      </c>
      <c r="J1508" s="27">
        <v>1</v>
      </c>
    </row>
    <row r="1509" spans="1:10">
      <c r="A1509" s="27" t="s">
        <v>7155</v>
      </c>
      <c r="B1509" s="27">
        <v>15.06</v>
      </c>
      <c r="C1509" s="27">
        <v>128.19977380295501</v>
      </c>
      <c r="D1509" s="27">
        <v>1</v>
      </c>
      <c r="E1509" s="29">
        <v>2062.7308822097798</v>
      </c>
      <c r="F1509" s="27">
        <v>1</v>
      </c>
      <c r="G1509" s="29">
        <v>3176.90452883536</v>
      </c>
      <c r="H1509" s="27">
        <v>1</v>
      </c>
      <c r="I1509" s="29">
        <v>36915.478339391499</v>
      </c>
      <c r="J1509" s="27">
        <v>1</v>
      </c>
    </row>
    <row r="1510" spans="1:10">
      <c r="A1510" s="27" t="s">
        <v>7156</v>
      </c>
      <c r="B1510" s="27">
        <v>15.07</v>
      </c>
      <c r="C1510" s="27">
        <v>128.11330071309999</v>
      </c>
      <c r="D1510" s="27">
        <v>1</v>
      </c>
      <c r="E1510" s="29">
        <v>2063.2988476792498</v>
      </c>
      <c r="F1510" s="27">
        <v>1</v>
      </c>
      <c r="G1510" s="29">
        <v>3176.9427371327201</v>
      </c>
      <c r="H1510" s="27">
        <v>1</v>
      </c>
      <c r="I1510" s="29">
        <v>36916.380122024602</v>
      </c>
      <c r="J1510" s="27">
        <v>1</v>
      </c>
    </row>
    <row r="1511" spans="1:10">
      <c r="A1511" s="27" t="s">
        <v>7157</v>
      </c>
      <c r="B1511" s="27">
        <v>15.08</v>
      </c>
      <c r="C1511" s="27">
        <v>128.02702316949299</v>
      </c>
      <c r="D1511" s="27">
        <v>1</v>
      </c>
      <c r="E1511" s="29">
        <v>2063.8662201143902</v>
      </c>
      <c r="F1511" s="27">
        <v>1</v>
      </c>
      <c r="G1511" s="29">
        <v>3176.9808802405801</v>
      </c>
      <c r="H1511" s="27">
        <v>1</v>
      </c>
      <c r="I1511" s="29">
        <v>36917.282571502299</v>
      </c>
      <c r="J1511" s="27">
        <v>1</v>
      </c>
    </row>
    <row r="1512" spans="1:10">
      <c r="A1512" s="27" t="s">
        <v>7158</v>
      </c>
      <c r="B1512" s="27">
        <v>15.09</v>
      </c>
      <c r="C1512" s="27">
        <v>127.940944573154</v>
      </c>
      <c r="D1512" s="27">
        <v>1</v>
      </c>
      <c r="E1512" s="29">
        <v>2064.4329889155301</v>
      </c>
      <c r="F1512" s="27">
        <v>1</v>
      </c>
      <c r="G1512" s="29">
        <v>3177.01895668007</v>
      </c>
      <c r="H1512" s="27">
        <v>1</v>
      </c>
      <c r="I1512" s="29">
        <v>36918.185697607201</v>
      </c>
      <c r="J1512" s="27">
        <v>1</v>
      </c>
    </row>
    <row r="1513" spans="1:10">
      <c r="A1513" s="27" t="s">
        <v>7159</v>
      </c>
      <c r="B1513" s="27">
        <v>15.1</v>
      </c>
      <c r="C1513" s="27">
        <v>127.85506525162</v>
      </c>
      <c r="D1513" s="27">
        <v>1</v>
      </c>
      <c r="E1513" s="29">
        <v>2064.9991526433701</v>
      </c>
      <c r="F1513" s="27">
        <v>1</v>
      </c>
      <c r="G1513" s="29">
        <v>3177.0569669879101</v>
      </c>
      <c r="H1513" s="27">
        <v>1</v>
      </c>
      <c r="I1513" s="29">
        <v>36919.089491220402</v>
      </c>
      <c r="J1513" s="27">
        <v>1</v>
      </c>
    </row>
    <row r="1514" spans="1:10">
      <c r="A1514" s="27" t="s">
        <v>7160</v>
      </c>
      <c r="B1514" s="27">
        <v>15.11</v>
      </c>
      <c r="C1514" s="27">
        <v>127.76938481730799</v>
      </c>
      <c r="D1514" s="27">
        <v>1</v>
      </c>
      <c r="E1514" s="29">
        <v>2065.56471209659</v>
      </c>
      <c r="F1514" s="27">
        <v>1</v>
      </c>
      <c r="G1514" s="29">
        <v>3177.09491121371</v>
      </c>
      <c r="H1514" s="27">
        <v>1</v>
      </c>
      <c r="I1514" s="29">
        <v>36919.993950286596</v>
      </c>
      <c r="J1514" s="27">
        <v>1</v>
      </c>
    </row>
    <row r="1515" spans="1:10">
      <c r="A1515" s="27" t="s">
        <v>7161</v>
      </c>
      <c r="B1515" s="27">
        <v>15.12</v>
      </c>
      <c r="C1515" s="27">
        <v>127.68390283136399</v>
      </c>
      <c r="D1515" s="27">
        <v>1</v>
      </c>
      <c r="E1515" s="29">
        <v>2066.1296680723999</v>
      </c>
      <c r="F1515" s="27">
        <v>1</v>
      </c>
      <c r="G1515" s="29">
        <v>3177.1327895494401</v>
      </c>
      <c r="H1515" s="27">
        <v>1</v>
      </c>
      <c r="I1515" s="29">
        <v>36920.899061717202</v>
      </c>
      <c r="J1515" s="27">
        <v>1</v>
      </c>
    </row>
    <row r="1516" spans="1:10">
      <c r="A1516" s="27" t="s">
        <v>7162</v>
      </c>
      <c r="B1516" s="27">
        <v>15.13</v>
      </c>
      <c r="C1516" s="27">
        <v>127.59861890018</v>
      </c>
      <c r="D1516" s="27">
        <v>1</v>
      </c>
      <c r="E1516" s="29">
        <v>2066.6940213806402</v>
      </c>
      <c r="F1516" s="27">
        <v>1</v>
      </c>
      <c r="G1516" s="29">
        <v>3177.1706020322999</v>
      </c>
      <c r="H1516" s="27">
        <v>1</v>
      </c>
      <c r="I1516" s="29">
        <v>36921.804826131498</v>
      </c>
      <c r="J1516" s="27">
        <v>1</v>
      </c>
    </row>
    <row r="1517" spans="1:10">
      <c r="A1517" s="27" t="s">
        <v>7163</v>
      </c>
      <c r="B1517" s="27">
        <v>15.14</v>
      </c>
      <c r="C1517" s="27">
        <v>127.513532657631</v>
      </c>
      <c r="D1517" s="27">
        <v>1</v>
      </c>
      <c r="E1517" s="29">
        <v>2067.2577725609699</v>
      </c>
      <c r="F1517" s="27">
        <v>1</v>
      </c>
      <c r="G1517" s="29">
        <v>3177.2083488553099</v>
      </c>
      <c r="H1517" s="27">
        <v>1</v>
      </c>
      <c r="I1517" s="29">
        <v>36922.711228235901</v>
      </c>
      <c r="J1517" s="27">
        <v>1</v>
      </c>
    </row>
    <row r="1518" spans="1:10">
      <c r="A1518" s="27" t="s">
        <v>7164</v>
      </c>
      <c r="B1518" s="27">
        <v>15.15</v>
      </c>
      <c r="C1518" s="27">
        <v>127.42866730499399</v>
      </c>
      <c r="D1518" s="27">
        <v>1</v>
      </c>
      <c r="E1518" s="29">
        <v>2067.8208503975602</v>
      </c>
      <c r="F1518" s="27">
        <v>1</v>
      </c>
      <c r="G1518" s="29">
        <v>3177.2460218738302</v>
      </c>
      <c r="H1518" s="27">
        <v>1</v>
      </c>
      <c r="I1518" s="29">
        <v>36923.618347902797</v>
      </c>
      <c r="J1518" s="27">
        <v>1</v>
      </c>
    </row>
    <row r="1519" spans="1:10">
      <c r="A1519" s="27" t="s">
        <v>7165</v>
      </c>
      <c r="B1519" s="27">
        <v>15.16</v>
      </c>
      <c r="C1519" s="27">
        <v>127.34402887170999</v>
      </c>
      <c r="D1519" s="27">
        <v>1</v>
      </c>
      <c r="E1519" s="29">
        <v>2068.38323532799</v>
      </c>
      <c r="F1519" s="27">
        <v>1</v>
      </c>
      <c r="G1519" s="29">
        <v>3177.28361796951</v>
      </c>
      <c r="H1519" s="27">
        <v>1</v>
      </c>
      <c r="I1519" s="29">
        <v>36924.526189656703</v>
      </c>
      <c r="J1519" s="27">
        <v>1</v>
      </c>
    </row>
    <row r="1520" spans="1:10">
      <c r="A1520" s="27" t="s">
        <v>7166</v>
      </c>
      <c r="B1520" s="27">
        <v>15.17</v>
      </c>
      <c r="C1520" s="27">
        <v>127.259593669686</v>
      </c>
      <c r="D1520" s="27">
        <v>1</v>
      </c>
      <c r="E1520" s="29">
        <v>2068.9449988812398</v>
      </c>
      <c r="F1520" s="27">
        <v>1</v>
      </c>
      <c r="G1520" s="29">
        <v>3177.3211477362802</v>
      </c>
      <c r="H1520" s="27">
        <v>1</v>
      </c>
      <c r="I1520" s="29">
        <v>36925.434670368399</v>
      </c>
      <c r="J1520" s="27">
        <v>1</v>
      </c>
    </row>
    <row r="1521" spans="1:10">
      <c r="A1521" s="27" t="s">
        <v>7167</v>
      </c>
      <c r="B1521" s="27">
        <v>15.18</v>
      </c>
      <c r="C1521" s="27">
        <v>127.175337380798</v>
      </c>
      <c r="D1521" s="27">
        <v>1</v>
      </c>
      <c r="E1521" s="29">
        <v>2069.50621492049</v>
      </c>
      <c r="F1521" s="27">
        <v>1</v>
      </c>
      <c r="G1521" s="29">
        <v>3177.3586182103199</v>
      </c>
      <c r="H1521" s="27">
        <v>1</v>
      </c>
      <c r="I1521" s="29">
        <v>36926.343710210604</v>
      </c>
      <c r="J1521" s="27">
        <v>1</v>
      </c>
    </row>
    <row r="1522" spans="1:10">
      <c r="A1522" s="27" t="s">
        <v>7168</v>
      </c>
      <c r="B1522" s="27">
        <v>15.19</v>
      </c>
      <c r="C1522" s="27">
        <v>127.091253575332</v>
      </c>
      <c r="D1522" s="27">
        <v>1</v>
      </c>
      <c r="E1522" s="29">
        <v>2070.0669031207799</v>
      </c>
      <c r="F1522" s="27">
        <v>1</v>
      </c>
      <c r="G1522" s="29">
        <v>3177.39603282709</v>
      </c>
      <c r="H1522" s="27">
        <v>1</v>
      </c>
      <c r="I1522" s="29">
        <v>36927.253283618396</v>
      </c>
      <c r="J1522" s="27">
        <v>1</v>
      </c>
    </row>
    <row r="1523" spans="1:10">
      <c r="A1523" s="27" t="s">
        <v>7169</v>
      </c>
      <c r="B1523" s="27">
        <v>15.2</v>
      </c>
      <c r="C1523" s="27">
        <v>127.007349446758</v>
      </c>
      <c r="D1523" s="27">
        <v>1</v>
      </c>
      <c r="E1523" s="29">
        <v>2070.6270413238599</v>
      </c>
      <c r="F1523" s="27">
        <v>1</v>
      </c>
      <c r="G1523" s="29">
        <v>3177.43338663144</v>
      </c>
      <c r="H1523" s="27">
        <v>1</v>
      </c>
      <c r="I1523" s="29">
        <v>36928.163412159302</v>
      </c>
      <c r="J1523" s="27">
        <v>1</v>
      </c>
    </row>
    <row r="1524" spans="1:10">
      <c r="A1524" s="27" t="s">
        <v>7170</v>
      </c>
      <c r="B1524" s="27">
        <v>15.21</v>
      </c>
      <c r="C1524" s="27">
        <v>126.92363634977301</v>
      </c>
      <c r="D1524" s="27">
        <v>1</v>
      </c>
      <c r="E1524" s="29">
        <v>2071.1865943713401</v>
      </c>
      <c r="F1524" s="27">
        <v>1</v>
      </c>
      <c r="G1524" s="29">
        <v>3177.4706767103598</v>
      </c>
      <c r="H1524" s="27">
        <v>1</v>
      </c>
      <c r="I1524" s="29">
        <v>36929.074124725397</v>
      </c>
      <c r="J1524" s="27">
        <v>1</v>
      </c>
    </row>
    <row r="1525" spans="1:10">
      <c r="A1525" s="27" t="s">
        <v>7171</v>
      </c>
      <c r="B1525" s="27">
        <v>15.22</v>
      </c>
      <c r="C1525" s="27">
        <v>126.84011759197401</v>
      </c>
      <c r="D1525" s="27">
        <v>1</v>
      </c>
      <c r="E1525" s="29">
        <v>2071.74555180571</v>
      </c>
      <c r="F1525" s="27">
        <v>1</v>
      </c>
      <c r="G1525" s="29">
        <v>3177.5079016138102</v>
      </c>
      <c r="H1525" s="27">
        <v>1</v>
      </c>
      <c r="I1525" s="29">
        <v>36929.985429275002</v>
      </c>
      <c r="J1525" s="27">
        <v>1</v>
      </c>
    </row>
    <row r="1526" spans="1:10">
      <c r="A1526" s="27" t="s">
        <v>7172</v>
      </c>
      <c r="B1526" s="27">
        <v>15.23</v>
      </c>
      <c r="C1526" s="27">
        <v>126.756793478307</v>
      </c>
      <c r="D1526" s="27">
        <v>1</v>
      </c>
      <c r="E1526" s="29">
        <v>2072.3039122231498</v>
      </c>
      <c r="F1526" s="27">
        <v>1</v>
      </c>
      <c r="G1526" s="29">
        <v>3177.5450618708501</v>
      </c>
      <c r="H1526" s="27">
        <v>1</v>
      </c>
      <c r="I1526" s="29">
        <v>36930.8973174446</v>
      </c>
      <c r="J1526" s="27">
        <v>1</v>
      </c>
    </row>
    <row r="1527" spans="1:10">
      <c r="A1527" s="27" t="s">
        <v>7173</v>
      </c>
      <c r="B1527" s="27">
        <v>15.24</v>
      </c>
      <c r="C1527" s="27">
        <v>126.6736636152</v>
      </c>
      <c r="D1527" s="27">
        <v>1</v>
      </c>
      <c r="E1527" s="29">
        <v>2072.86167641462</v>
      </c>
      <c r="F1527" s="27">
        <v>1</v>
      </c>
      <c r="G1527" s="29">
        <v>3177.5821575312002</v>
      </c>
      <c r="H1527" s="27">
        <v>1</v>
      </c>
      <c r="I1527" s="29">
        <v>36931.8097867783</v>
      </c>
      <c r="J1527" s="27">
        <v>1</v>
      </c>
    </row>
    <row r="1528" spans="1:10">
      <c r="A1528" s="27" t="s">
        <v>7174</v>
      </c>
      <c r="B1528" s="27">
        <v>15.25</v>
      </c>
      <c r="C1528" s="27">
        <v>126.590727559076</v>
      </c>
      <c r="D1528" s="27">
        <v>1</v>
      </c>
      <c r="E1528" s="29">
        <v>2073.4188451894802</v>
      </c>
      <c r="F1528" s="27">
        <v>1</v>
      </c>
      <c r="G1528" s="29">
        <v>3177.6191887794498</v>
      </c>
      <c r="H1528" s="27">
        <v>1</v>
      </c>
      <c r="I1528" s="29">
        <v>36932.722825507903</v>
      </c>
      <c r="J1528" s="27">
        <v>1</v>
      </c>
    </row>
    <row r="1529" spans="1:10">
      <c r="A1529" s="27" t="s">
        <v>7175</v>
      </c>
      <c r="B1529" s="27">
        <v>15.26</v>
      </c>
      <c r="C1529" s="27">
        <v>126.507984910666</v>
      </c>
      <c r="D1529" s="27">
        <v>1</v>
      </c>
      <c r="E1529" s="29">
        <v>2073.9754193461399</v>
      </c>
      <c r="F1529" s="27">
        <v>1</v>
      </c>
      <c r="G1529" s="29">
        <v>3177.6561556505098</v>
      </c>
      <c r="H1529" s="27">
        <v>1</v>
      </c>
      <c r="I1529" s="29">
        <v>36933.636433502099</v>
      </c>
      <c r="J1529" s="27">
        <v>1</v>
      </c>
    </row>
    <row r="1530" spans="1:10">
      <c r="A1530" s="27" t="s">
        <v>7176</v>
      </c>
      <c r="B1530" s="27">
        <v>15.27</v>
      </c>
      <c r="C1530" s="27">
        <v>126.425435297669</v>
      </c>
      <c r="D1530" s="27">
        <v>1</v>
      </c>
      <c r="E1530" s="29">
        <v>2074.5313994437001</v>
      </c>
      <c r="F1530" s="27">
        <v>1</v>
      </c>
      <c r="G1530" s="29">
        <v>3177.6930583356002</v>
      </c>
      <c r="H1530" s="27">
        <v>1</v>
      </c>
      <c r="I1530" s="29">
        <v>36934.5505971331</v>
      </c>
      <c r="J1530" s="27">
        <v>1</v>
      </c>
    </row>
    <row r="1531" spans="1:10">
      <c r="A1531" s="27" t="s">
        <v>7177</v>
      </c>
      <c r="B1531" s="27">
        <v>15.28</v>
      </c>
      <c r="C1531" s="27">
        <v>126.34310135685701</v>
      </c>
      <c r="D1531" s="27">
        <v>1</v>
      </c>
      <c r="E1531" s="29">
        <v>2075.0867152128299</v>
      </c>
      <c r="F1531" s="27">
        <v>1</v>
      </c>
      <c r="G1531" s="29">
        <v>3177.7298888759801</v>
      </c>
      <c r="H1531" s="27">
        <v>1</v>
      </c>
      <c r="I1531" s="29">
        <v>36935.4653851814</v>
      </c>
      <c r="J1531" s="27">
        <v>1</v>
      </c>
    </row>
    <row r="1532" spans="1:10">
      <c r="A1532" s="27" t="s">
        <v>7178</v>
      </c>
      <c r="B1532" s="27">
        <v>15.29</v>
      </c>
      <c r="C1532" s="27">
        <v>126.260988956246</v>
      </c>
      <c r="D1532" s="27">
        <v>1</v>
      </c>
      <c r="E1532" s="29">
        <v>2075.6413473758998</v>
      </c>
      <c r="F1532" s="27">
        <v>1</v>
      </c>
      <c r="G1532" s="29">
        <v>3177.76664422367</v>
      </c>
      <c r="H1532" s="27">
        <v>1</v>
      </c>
      <c r="I1532" s="29">
        <v>36936.380801211802</v>
      </c>
      <c r="J1532" s="27">
        <v>1</v>
      </c>
    </row>
    <row r="1533" spans="1:10">
      <c r="A1533" s="27" t="s">
        <v>7179</v>
      </c>
      <c r="B1533" s="27">
        <v>15.3</v>
      </c>
      <c r="C1533" s="27">
        <v>126.179074953048</v>
      </c>
      <c r="D1533" s="27">
        <v>1</v>
      </c>
      <c r="E1533" s="29">
        <v>2076.19536653563</v>
      </c>
      <c r="F1533" s="27">
        <v>1</v>
      </c>
      <c r="G1533" s="29">
        <v>3177.8033347241098</v>
      </c>
      <c r="H1533" s="27">
        <v>1</v>
      </c>
      <c r="I1533" s="29">
        <v>36937.296771919799</v>
      </c>
      <c r="J1533" s="27">
        <v>1</v>
      </c>
    </row>
    <row r="1534" spans="1:10">
      <c r="A1534" s="27" t="s">
        <v>7180</v>
      </c>
      <c r="B1534" s="27">
        <v>15.31</v>
      </c>
      <c r="C1534" s="27">
        <v>126.097335594965</v>
      </c>
      <c r="D1534" s="27">
        <v>1</v>
      </c>
      <c r="E1534" s="29">
        <v>2076.7488455696198</v>
      </c>
      <c r="F1534" s="27">
        <v>1</v>
      </c>
      <c r="G1534" s="29">
        <v>3177.8399672629598</v>
      </c>
      <c r="H1534" s="27">
        <v>1</v>
      </c>
      <c r="I1534" s="29">
        <v>36938.213227555403</v>
      </c>
      <c r="J1534" s="27">
        <v>1</v>
      </c>
    </row>
    <row r="1535" spans="1:10">
      <c r="A1535" s="27" t="s">
        <v>7181</v>
      </c>
      <c r="B1535" s="27">
        <v>15.32</v>
      </c>
      <c r="C1535" s="27">
        <v>126.01576459495401</v>
      </c>
      <c r="D1535" s="27">
        <v>1</v>
      </c>
      <c r="E1535" s="29">
        <v>2077.30180389319</v>
      </c>
      <c r="F1535" s="27">
        <v>1</v>
      </c>
      <c r="G1535" s="29">
        <v>3177.8765451950499</v>
      </c>
      <c r="H1535" s="27">
        <v>1</v>
      </c>
      <c r="I1535" s="29">
        <v>36939.130145463401</v>
      </c>
      <c r="J1535" s="27">
        <v>1</v>
      </c>
    </row>
    <row r="1536" spans="1:10">
      <c r="A1536" s="27" t="s">
        <v>7182</v>
      </c>
      <c r="B1536" s="27">
        <v>15.33</v>
      </c>
      <c r="C1536" s="27">
        <v>125.934368962162</v>
      </c>
      <c r="D1536" s="27">
        <v>1</v>
      </c>
      <c r="E1536" s="29">
        <v>2077.85421964947</v>
      </c>
      <c r="F1536" s="27">
        <v>1</v>
      </c>
      <c r="G1536" s="29">
        <v>3177.9130636874202</v>
      </c>
      <c r="H1536" s="27">
        <v>1</v>
      </c>
      <c r="I1536" s="29">
        <v>36940.047544324298</v>
      </c>
      <c r="J1536" s="27">
        <v>1</v>
      </c>
    </row>
    <row r="1537" spans="1:10">
      <c r="A1537" s="27" t="s">
        <v>7183</v>
      </c>
      <c r="B1537" s="27">
        <v>15.34</v>
      </c>
      <c r="C1537" s="27">
        <v>125.853159766147</v>
      </c>
      <c r="D1537" s="27">
        <v>1</v>
      </c>
      <c r="E1537" s="29">
        <v>2078.4060581619901</v>
      </c>
      <c r="F1537" s="27">
        <v>1</v>
      </c>
      <c r="G1537" s="29">
        <v>3177.94951989326</v>
      </c>
      <c r="H1537" s="27">
        <v>1</v>
      </c>
      <c r="I1537" s="29">
        <v>36940.965448533003</v>
      </c>
      <c r="J1537" s="27">
        <v>1</v>
      </c>
    </row>
    <row r="1538" spans="1:10">
      <c r="A1538" s="27" t="s">
        <v>7184</v>
      </c>
      <c r="B1538" s="27">
        <v>15.35</v>
      </c>
      <c r="C1538" s="27">
        <v>125.77214022151701</v>
      </c>
      <c r="D1538" s="27">
        <v>1</v>
      </c>
      <c r="E1538" s="29">
        <v>2078.9573091205998</v>
      </c>
      <c r="F1538" s="27">
        <v>1</v>
      </c>
      <c r="G1538" s="29">
        <v>3177.9859123910201</v>
      </c>
      <c r="H1538" s="27">
        <v>1</v>
      </c>
      <c r="I1538" s="29">
        <v>36941.883864791998</v>
      </c>
      <c r="J1538" s="27">
        <v>1</v>
      </c>
    </row>
    <row r="1539" spans="1:10">
      <c r="A1539" s="27" t="s">
        <v>7185</v>
      </c>
      <c r="B1539" s="27">
        <v>15.36</v>
      </c>
      <c r="C1539" s="27">
        <v>125.691310612366</v>
      </c>
      <c r="D1539" s="27">
        <v>1</v>
      </c>
      <c r="E1539" s="29">
        <v>2079.5079711499998</v>
      </c>
      <c r="F1539" s="27">
        <v>1</v>
      </c>
      <c r="G1539" s="29">
        <v>3178.0222417022901</v>
      </c>
      <c r="H1539" s="27">
        <v>1</v>
      </c>
      <c r="I1539" s="29">
        <v>36942.802784900901</v>
      </c>
      <c r="J1539" s="27">
        <v>1</v>
      </c>
    </row>
    <row r="1540" spans="1:10">
      <c r="A1540" s="27" t="s">
        <v>7186</v>
      </c>
      <c r="B1540" s="27">
        <v>15.37</v>
      </c>
      <c r="C1540" s="27">
        <v>125.61067054115701</v>
      </c>
      <c r="D1540" s="27">
        <v>1</v>
      </c>
      <c r="E1540" s="29">
        <v>2080.0580450402599</v>
      </c>
      <c r="F1540" s="27">
        <v>1</v>
      </c>
      <c r="G1540" s="29">
        <v>3178.05850787702</v>
      </c>
      <c r="H1540" s="27">
        <v>1</v>
      </c>
      <c r="I1540" s="29">
        <v>36943.722206671802</v>
      </c>
      <c r="J1540" s="27">
        <v>1</v>
      </c>
    </row>
    <row r="1541" spans="1:10">
      <c r="A1541" s="27" t="s">
        <v>7187</v>
      </c>
      <c r="B1541" s="27">
        <v>15.38</v>
      </c>
      <c r="C1541" s="27">
        <v>125.53021956162399</v>
      </c>
      <c r="D1541" s="27">
        <v>1</v>
      </c>
      <c r="E1541" s="29">
        <v>2080.6075316017</v>
      </c>
      <c r="F1541" s="27">
        <v>1</v>
      </c>
      <c r="G1541" s="29">
        <v>3178.09471109279</v>
      </c>
      <c r="H1541" s="27">
        <v>1</v>
      </c>
      <c r="I1541" s="29">
        <v>36944.642118810298</v>
      </c>
      <c r="J1541" s="27">
        <v>1</v>
      </c>
    </row>
    <row r="1542" spans="1:10">
      <c r="A1542" s="27" t="s">
        <v>7188</v>
      </c>
      <c r="B1542" s="27">
        <v>15.39</v>
      </c>
      <c r="C1542" s="27">
        <v>125.449957270833</v>
      </c>
      <c r="D1542" s="27">
        <v>1</v>
      </c>
      <c r="E1542" s="29">
        <v>2081.1564316315398</v>
      </c>
      <c r="F1542" s="27">
        <v>1</v>
      </c>
      <c r="G1542" s="29">
        <v>3178.13085138218</v>
      </c>
      <c r="H1542" s="27">
        <v>1</v>
      </c>
      <c r="I1542" s="29">
        <v>36945.562521411797</v>
      </c>
      <c r="J1542" s="27">
        <v>1</v>
      </c>
    </row>
    <row r="1543" spans="1:10">
      <c r="A1543" s="27" t="s">
        <v>7189</v>
      </c>
      <c r="B1543" s="27">
        <v>15.4</v>
      </c>
      <c r="C1543" s="27">
        <v>125.369883292279</v>
      </c>
      <c r="D1543" s="27">
        <v>1</v>
      </c>
      <c r="E1543" s="29">
        <v>2081.70474569312</v>
      </c>
      <c r="F1543" s="27">
        <v>1</v>
      </c>
      <c r="G1543" s="29">
        <v>3178.1669289346301</v>
      </c>
      <c r="H1543" s="27">
        <v>1</v>
      </c>
      <c r="I1543" s="29">
        <v>36946.483401308898</v>
      </c>
      <c r="J1543" s="27">
        <v>1</v>
      </c>
    </row>
    <row r="1544" spans="1:10">
      <c r="A1544" s="27" t="s">
        <v>7190</v>
      </c>
      <c r="B1544" s="27">
        <v>15.41</v>
      </c>
      <c r="C1544" s="27">
        <v>125.290019692304</v>
      </c>
      <c r="D1544" s="27">
        <v>1</v>
      </c>
      <c r="E1544" s="29">
        <v>2082.2524044853999</v>
      </c>
      <c r="F1544" s="27">
        <v>1</v>
      </c>
      <c r="G1544" s="29">
        <v>3178.2029359742</v>
      </c>
      <c r="H1544" s="27">
        <v>1</v>
      </c>
      <c r="I1544" s="29">
        <v>36947.404818139599</v>
      </c>
      <c r="J1544" s="27">
        <v>1</v>
      </c>
    </row>
    <row r="1545" spans="1:10">
      <c r="A1545" s="27" t="s">
        <v>7191</v>
      </c>
      <c r="B1545" s="27">
        <v>15.42</v>
      </c>
      <c r="C1545" s="27">
        <v>125.210372177823</v>
      </c>
      <c r="D1545" s="27">
        <v>1</v>
      </c>
      <c r="E1545" s="29">
        <v>2082.7993890094299</v>
      </c>
      <c r="F1545" s="27">
        <v>1</v>
      </c>
      <c r="G1545" s="29">
        <v>3178.2388695221998</v>
      </c>
      <c r="H1545" s="27">
        <v>1</v>
      </c>
      <c r="I1545" s="29">
        <v>36948.326773356101</v>
      </c>
      <c r="J1545" s="27">
        <v>1</v>
      </c>
    </row>
    <row r="1546" spans="1:10">
      <c r="A1546" s="27" t="s">
        <v>7192</v>
      </c>
      <c r="B1546" s="27">
        <v>15.43</v>
      </c>
      <c r="C1546" s="27">
        <v>125.130918161274</v>
      </c>
      <c r="D1546" s="27">
        <v>1</v>
      </c>
      <c r="E1546" s="29">
        <v>2083.3457689217398</v>
      </c>
      <c r="F1546" s="27">
        <v>1</v>
      </c>
      <c r="G1546" s="29">
        <v>3178.27473967987</v>
      </c>
      <c r="H1546" s="27">
        <v>1</v>
      </c>
      <c r="I1546" s="29">
        <v>36949.249203327097</v>
      </c>
      <c r="J1546" s="27">
        <v>1</v>
      </c>
    </row>
    <row r="1547" spans="1:10">
      <c r="A1547" s="27" t="s">
        <v>7193</v>
      </c>
      <c r="B1547" s="27">
        <v>15.44</v>
      </c>
      <c r="C1547" s="27">
        <v>125.051634465603</v>
      </c>
      <c r="D1547" s="27">
        <v>1</v>
      </c>
      <c r="E1547" s="29">
        <v>2083.8916161124598</v>
      </c>
      <c r="F1547" s="27">
        <v>1</v>
      </c>
      <c r="G1547" s="29">
        <v>3178.31055318481</v>
      </c>
      <c r="H1547" s="27">
        <v>1</v>
      </c>
      <c r="I1547" s="29">
        <v>36950.172048009903</v>
      </c>
      <c r="J1547" s="27">
        <v>1</v>
      </c>
    </row>
    <row r="1548" spans="1:10">
      <c r="A1548" s="27" t="s">
        <v>7194</v>
      </c>
      <c r="B1548" s="27">
        <v>15.45</v>
      </c>
      <c r="C1548" s="27">
        <v>124.97251494977699</v>
      </c>
      <c r="D1548" s="27">
        <v>1</v>
      </c>
      <c r="E1548" s="29">
        <v>2084.4369497391099</v>
      </c>
      <c r="F1548" s="27">
        <v>1</v>
      </c>
      <c r="G1548" s="29">
        <v>3178.3463133126702</v>
      </c>
      <c r="H1548" s="27">
        <v>1</v>
      </c>
      <c r="I1548" s="29">
        <v>36951.095287485303</v>
      </c>
      <c r="J1548" s="27">
        <v>1</v>
      </c>
    </row>
    <row r="1549" spans="1:10">
      <c r="A1549" s="27" t="s">
        <v>7195</v>
      </c>
      <c r="B1549" s="27">
        <v>15.46</v>
      </c>
      <c r="C1549" s="27">
        <v>124.893566437958</v>
      </c>
      <c r="D1549" s="27">
        <v>1</v>
      </c>
      <c r="E1549" s="29">
        <v>2084.9817482478602</v>
      </c>
      <c r="F1549" s="27">
        <v>1</v>
      </c>
      <c r="G1549" s="29">
        <v>3178.3820153504798</v>
      </c>
      <c r="H1549" s="27">
        <v>1</v>
      </c>
      <c r="I1549" s="29">
        <v>36952.018937649002</v>
      </c>
      <c r="J1549" s="27">
        <v>1</v>
      </c>
    </row>
    <row r="1550" spans="1:10">
      <c r="A1550" s="27" t="s">
        <v>7196</v>
      </c>
      <c r="B1550" s="27">
        <v>15.47</v>
      </c>
      <c r="C1550" s="27">
        <v>124.81479971272699</v>
      </c>
      <c r="D1550" s="27">
        <v>1</v>
      </c>
      <c r="E1550" s="29">
        <v>2085.5259774452402</v>
      </c>
      <c r="F1550" s="27">
        <v>1</v>
      </c>
      <c r="G1550" s="29">
        <v>3178.4176565163202</v>
      </c>
      <c r="H1550" s="27">
        <v>1</v>
      </c>
      <c r="I1550" s="29">
        <v>36952.943018653801</v>
      </c>
      <c r="J1550" s="27">
        <v>1</v>
      </c>
    </row>
    <row r="1551" spans="1:10">
      <c r="A1551" s="27" t="s">
        <v>7197</v>
      </c>
      <c r="B1551" s="27">
        <v>15.48</v>
      </c>
      <c r="C1551" s="27">
        <v>124.736217896391</v>
      </c>
      <c r="D1551" s="27">
        <v>1</v>
      </c>
      <c r="E1551" s="29">
        <v>2086.0696271675401</v>
      </c>
      <c r="F1551" s="27">
        <v>1</v>
      </c>
      <c r="G1551" s="29">
        <v>3178.45323541679</v>
      </c>
      <c r="H1551" s="27">
        <v>1</v>
      </c>
      <c r="I1551" s="29">
        <v>36953.867535982099</v>
      </c>
      <c r="J1551" s="27">
        <v>1</v>
      </c>
    </row>
    <row r="1552" spans="1:10">
      <c r="A1552" s="27" t="s">
        <v>7198</v>
      </c>
      <c r="B1552" s="27">
        <v>15.49</v>
      </c>
      <c r="C1552" s="27">
        <v>124.657821253797</v>
      </c>
      <c r="D1552" s="27">
        <v>1</v>
      </c>
      <c r="E1552" s="29">
        <v>2086.61269606727</v>
      </c>
      <c r="F1552" s="27">
        <v>1</v>
      </c>
      <c r="G1552" s="29">
        <v>3178.4887525659201</v>
      </c>
      <c r="H1552" s="27">
        <v>1</v>
      </c>
      <c r="I1552" s="29">
        <v>36954.792481628501</v>
      </c>
      <c r="J1552" s="27">
        <v>1</v>
      </c>
    </row>
    <row r="1553" spans="1:10">
      <c r="A1553" s="27" t="s">
        <v>7199</v>
      </c>
      <c r="B1553" s="27">
        <v>15.5</v>
      </c>
      <c r="C1553" s="27">
        <v>124.579609385241</v>
      </c>
      <c r="D1553" s="27">
        <v>1</v>
      </c>
      <c r="E1553" s="29">
        <v>2087.1551849319499</v>
      </c>
      <c r="F1553" s="27">
        <v>1</v>
      </c>
      <c r="G1553" s="29">
        <v>3178.5242080140301</v>
      </c>
      <c r="H1553" s="27">
        <v>1</v>
      </c>
      <c r="I1553" s="29">
        <v>36955.717853615999</v>
      </c>
      <c r="J1553" s="27">
        <v>1</v>
      </c>
    </row>
    <row r="1554" spans="1:10">
      <c r="A1554" s="27" t="s">
        <v>7200</v>
      </c>
      <c r="B1554" s="27">
        <v>15.51</v>
      </c>
      <c r="C1554" s="27">
        <v>124.501581843569</v>
      </c>
      <c r="D1554" s="27">
        <v>1</v>
      </c>
      <c r="E1554" s="29">
        <v>2087.6970945722001</v>
      </c>
      <c r="F1554" s="27">
        <v>1</v>
      </c>
      <c r="G1554" s="29">
        <v>3178.55960193184</v>
      </c>
      <c r="H1554" s="27">
        <v>1</v>
      </c>
      <c r="I1554" s="29">
        <v>36956.643641155599</v>
      </c>
      <c r="J1554" s="27">
        <v>1</v>
      </c>
    </row>
    <row r="1555" spans="1:10">
      <c r="A1555" s="27" t="s">
        <v>7201</v>
      </c>
      <c r="B1555" s="27">
        <v>15.52</v>
      </c>
      <c r="C1555" s="27">
        <v>124.423738223958</v>
      </c>
      <c r="D1555" s="27">
        <v>1</v>
      </c>
      <c r="E1555" s="29">
        <v>2088.23842578217</v>
      </c>
      <c r="F1555" s="27">
        <v>1</v>
      </c>
      <c r="G1555" s="29">
        <v>3178.5949343495699</v>
      </c>
      <c r="H1555" s="27">
        <v>1</v>
      </c>
      <c r="I1555" s="29">
        <v>36957.5698444925</v>
      </c>
      <c r="J1555" s="27">
        <v>1</v>
      </c>
    </row>
    <row r="1556" spans="1:10">
      <c r="A1556" s="27" t="s">
        <v>7202</v>
      </c>
      <c r="B1556" s="27">
        <v>15.53</v>
      </c>
      <c r="C1556" s="27">
        <v>124.346100054525</v>
      </c>
      <c r="D1556" s="27">
        <v>1</v>
      </c>
      <c r="E1556" s="29">
        <v>2088.7791099658298</v>
      </c>
      <c r="F1556" s="27">
        <v>1</v>
      </c>
      <c r="G1556" s="29">
        <v>3178.6301977816202</v>
      </c>
      <c r="H1556" s="27">
        <v>1</v>
      </c>
      <c r="I1556" s="29">
        <v>36958.496499255401</v>
      </c>
      <c r="J1556" s="27">
        <v>1</v>
      </c>
    </row>
    <row r="1557" spans="1:10">
      <c r="A1557" s="27" t="s">
        <v>7203</v>
      </c>
      <c r="B1557" s="27">
        <v>15.54</v>
      </c>
      <c r="C1557" s="27">
        <v>124.268672892216</v>
      </c>
      <c r="D1557" s="27">
        <v>1</v>
      </c>
      <c r="E1557" s="29">
        <v>2089.3191284363402</v>
      </c>
      <c r="F1557" s="27">
        <v>1</v>
      </c>
      <c r="G1557" s="29">
        <v>3178.6653892765798</v>
      </c>
      <c r="H1557" s="27">
        <v>1</v>
      </c>
      <c r="I1557" s="29">
        <v>36959.4236192506</v>
      </c>
      <c r="J1557" s="27">
        <v>1</v>
      </c>
    </row>
    <row r="1558" spans="1:10">
      <c r="A1558" s="27" t="s">
        <v>7204</v>
      </c>
      <c r="B1558" s="27">
        <v>15.55</v>
      </c>
      <c r="C1558" s="27">
        <v>124.191434668461</v>
      </c>
      <c r="D1558" s="27">
        <v>1</v>
      </c>
      <c r="E1558" s="29">
        <v>2089.8585501412999</v>
      </c>
      <c r="F1558" s="27">
        <v>1</v>
      </c>
      <c r="G1558" s="29">
        <v>3178.7005187075802</v>
      </c>
      <c r="H1558" s="27">
        <v>1</v>
      </c>
      <c r="I1558" s="29">
        <v>36960.351145072498</v>
      </c>
      <c r="J1558" s="27">
        <v>1</v>
      </c>
    </row>
    <row r="1559" spans="1:10">
      <c r="A1559" s="27" t="s">
        <v>7205</v>
      </c>
      <c r="B1559" s="27">
        <v>15.56</v>
      </c>
      <c r="C1559" s="27">
        <v>124.114362742868</v>
      </c>
      <c r="D1559" s="27">
        <v>1</v>
      </c>
      <c r="E1559" s="29">
        <v>2090.3974460312002</v>
      </c>
      <c r="F1559" s="27">
        <v>1</v>
      </c>
      <c r="G1559" s="29">
        <v>3178.7355926765999</v>
      </c>
      <c r="H1559" s="27">
        <v>1</v>
      </c>
      <c r="I1559" s="29">
        <v>36961.279023280498</v>
      </c>
      <c r="J1559" s="27">
        <v>1</v>
      </c>
    </row>
    <row r="1560" spans="1:10">
      <c r="A1560" s="27" t="s">
        <v>7206</v>
      </c>
      <c r="B1560" s="27">
        <v>15.57</v>
      </c>
      <c r="C1560" s="27">
        <v>124.037451111336</v>
      </c>
      <c r="D1560" s="27">
        <v>1</v>
      </c>
      <c r="E1560" s="29">
        <v>2090.9358349853301</v>
      </c>
      <c r="F1560" s="27">
        <v>1</v>
      </c>
      <c r="G1560" s="29">
        <v>3178.77061438795</v>
      </c>
      <c r="H1560" s="27">
        <v>1</v>
      </c>
      <c r="I1560" s="29">
        <v>36962.207236607799</v>
      </c>
      <c r="J1560" s="27">
        <v>1</v>
      </c>
    </row>
    <row r="1561" spans="1:10">
      <c r="A1561" s="27" t="s">
        <v>7207</v>
      </c>
      <c r="B1561" s="27">
        <v>15.58</v>
      </c>
      <c r="C1561" s="27">
        <v>123.960706427285</v>
      </c>
      <c r="D1561" s="27">
        <v>1</v>
      </c>
      <c r="E1561" s="29">
        <v>2091.4736957097198</v>
      </c>
      <c r="F1561" s="27">
        <v>1</v>
      </c>
      <c r="G1561" s="29">
        <v>3178.8055792371601</v>
      </c>
      <c r="H1561" s="27">
        <v>1</v>
      </c>
      <c r="I1561" s="29">
        <v>36963.135799095297</v>
      </c>
      <c r="J1561" s="27">
        <v>1</v>
      </c>
    </row>
    <row r="1562" spans="1:10">
      <c r="A1562" s="27" t="s">
        <v>7208</v>
      </c>
      <c r="B1562" s="27">
        <v>15.59</v>
      </c>
      <c r="C1562" s="27">
        <v>123.884139207793</v>
      </c>
      <c r="D1562" s="27">
        <v>1</v>
      </c>
      <c r="E1562" s="29">
        <v>2092.0109944501501</v>
      </c>
      <c r="F1562" s="27">
        <v>1</v>
      </c>
      <c r="G1562" s="29">
        <v>3178.8404845006798</v>
      </c>
      <c r="H1562" s="27">
        <v>1</v>
      </c>
      <c r="I1562" s="29">
        <v>36964.064727012803</v>
      </c>
      <c r="J1562" s="27">
        <v>1</v>
      </c>
    </row>
    <row r="1563" spans="1:10">
      <c r="A1563" s="27" t="s">
        <v>7209</v>
      </c>
      <c r="B1563" s="27">
        <v>15.6</v>
      </c>
      <c r="C1563" s="27">
        <v>123.807752490772</v>
      </c>
      <c r="D1563" s="27">
        <v>1</v>
      </c>
      <c r="E1563" s="29">
        <v>2092.5477211809098</v>
      </c>
      <c r="F1563" s="27">
        <v>1</v>
      </c>
      <c r="G1563" s="29">
        <v>3178.87532881061</v>
      </c>
      <c r="H1563" s="27">
        <v>1</v>
      </c>
      <c r="I1563" s="29">
        <v>36964.994025124899</v>
      </c>
      <c r="J1563" s="27">
        <v>1</v>
      </c>
    </row>
    <row r="1564" spans="1:10">
      <c r="A1564" s="27" t="s">
        <v>7210</v>
      </c>
      <c r="B1564" s="27">
        <v>15.61</v>
      </c>
      <c r="C1564" s="27">
        <v>123.731546524596</v>
      </c>
      <c r="D1564" s="27">
        <v>1</v>
      </c>
      <c r="E1564" s="29">
        <v>2093.0838745751998</v>
      </c>
      <c r="F1564" s="27">
        <v>1</v>
      </c>
      <c r="G1564" s="29">
        <v>3178.91011267362</v>
      </c>
      <c r="H1564" s="27">
        <v>1</v>
      </c>
      <c r="I1564" s="29">
        <v>36965.923685184804</v>
      </c>
      <c r="J1564" s="27">
        <v>1</v>
      </c>
    </row>
    <row r="1565" spans="1:10">
      <c r="A1565" s="27" t="s">
        <v>7211</v>
      </c>
      <c r="B1565" s="27">
        <v>15.62</v>
      </c>
      <c r="C1565" s="27">
        <v>123.65552090896701</v>
      </c>
      <c r="D1565" s="27">
        <v>1</v>
      </c>
      <c r="E1565" s="29">
        <v>2093.6194554225799</v>
      </c>
      <c r="F1565" s="27">
        <v>1</v>
      </c>
      <c r="G1565" s="29">
        <v>3178.9448361402001</v>
      </c>
      <c r="H1565" s="27">
        <v>1</v>
      </c>
      <c r="I1565" s="29">
        <v>36966.853705886599</v>
      </c>
      <c r="J1565" s="27">
        <v>1</v>
      </c>
    </row>
    <row r="1566" spans="1:10">
      <c r="A1566" s="27" t="s">
        <v>7212</v>
      </c>
      <c r="B1566" s="27">
        <v>15.63</v>
      </c>
      <c r="C1566" s="27">
        <v>123.579675197323</v>
      </c>
      <c r="D1566" s="27">
        <v>1</v>
      </c>
      <c r="E1566" s="29">
        <v>2094.1544645260401</v>
      </c>
      <c r="F1566" s="27">
        <v>1</v>
      </c>
      <c r="G1566" s="29">
        <v>3178.97949937471</v>
      </c>
      <c r="H1566" s="27">
        <v>1</v>
      </c>
      <c r="I1566" s="29">
        <v>36967.784076297998</v>
      </c>
      <c r="J1566" s="27">
        <v>1</v>
      </c>
    </row>
    <row r="1567" spans="1:10">
      <c r="A1567" s="27" t="s">
        <v>7213</v>
      </c>
      <c r="B1567" s="27">
        <v>15.64</v>
      </c>
      <c r="C1567" s="27">
        <v>123.50403040642099</v>
      </c>
      <c r="D1567" s="27">
        <v>1</v>
      </c>
      <c r="E1567" s="29">
        <v>2094.68883437357</v>
      </c>
      <c r="F1567" s="27">
        <v>1</v>
      </c>
      <c r="G1567" s="29">
        <v>3179.0140948849798</v>
      </c>
      <c r="H1567" s="27">
        <v>1</v>
      </c>
      <c r="I1567" s="29">
        <v>36968.714838867898</v>
      </c>
      <c r="J1567" s="27">
        <v>1</v>
      </c>
    </row>
    <row r="1568" spans="1:10">
      <c r="A1568" s="27" t="s">
        <v>7214</v>
      </c>
      <c r="B1568" s="27">
        <v>15.65</v>
      </c>
      <c r="C1568" s="27">
        <v>123.428591948913</v>
      </c>
      <c r="D1568" s="27">
        <v>1</v>
      </c>
      <c r="E1568" s="29">
        <v>2095.2225464932899</v>
      </c>
      <c r="F1568" s="27">
        <v>1</v>
      </c>
      <c r="G1568" s="29">
        <v>3179.04861989752</v>
      </c>
      <c r="H1568" s="27">
        <v>1</v>
      </c>
      <c r="I1568" s="29">
        <v>36969.645993489597</v>
      </c>
      <c r="J1568" s="27">
        <v>1</v>
      </c>
    </row>
    <row r="1569" spans="1:10">
      <c r="A1569" s="27" t="s">
        <v>7215</v>
      </c>
      <c r="B1569" s="27">
        <v>15.66</v>
      </c>
      <c r="C1569" s="27">
        <v>123.35333823464499</v>
      </c>
      <c r="D1569" s="27">
        <v>1</v>
      </c>
      <c r="E1569" s="29">
        <v>2095.7556688802501</v>
      </c>
      <c r="F1569" s="27">
        <v>1</v>
      </c>
      <c r="G1569" s="29">
        <v>3179.0830840530898</v>
      </c>
      <c r="H1569" s="27">
        <v>1</v>
      </c>
      <c r="I1569" s="29">
        <v>36970.577491875098</v>
      </c>
      <c r="J1569" s="27">
        <v>1</v>
      </c>
    </row>
    <row r="1570" spans="1:10">
      <c r="A1570" s="27" t="s">
        <v>7216</v>
      </c>
      <c r="B1570" s="27">
        <v>15.67</v>
      </c>
      <c r="C1570" s="27">
        <v>123.278247117844</v>
      </c>
      <c r="D1570" s="27">
        <v>1</v>
      </c>
      <c r="E1570" s="29">
        <v>2096.2882716689901</v>
      </c>
      <c r="F1570" s="27">
        <v>1</v>
      </c>
      <c r="G1570" s="29">
        <v>3179.1174938193299</v>
      </c>
      <c r="H1570" s="27">
        <v>1</v>
      </c>
      <c r="I1570" s="29">
        <v>36971.509289661801</v>
      </c>
      <c r="J1570" s="27">
        <v>1</v>
      </c>
    </row>
    <row r="1571" spans="1:10">
      <c r="A1571" s="27" t="s">
        <v>7217</v>
      </c>
      <c r="B1571" s="27">
        <v>15.68</v>
      </c>
      <c r="C1571" s="27">
        <v>123.20331272120499</v>
      </c>
      <c r="D1571" s="27">
        <v>1</v>
      </c>
      <c r="E1571" s="29">
        <v>2096.8203735531001</v>
      </c>
      <c r="F1571" s="27">
        <v>1</v>
      </c>
      <c r="G1571" s="29">
        <v>3179.1518523388499</v>
      </c>
      <c r="H1571" s="27">
        <v>1</v>
      </c>
      <c r="I1571" s="29">
        <v>36972.4413714568</v>
      </c>
      <c r="J1571" s="27">
        <v>1</v>
      </c>
    </row>
    <row r="1572" spans="1:10">
      <c r="A1572" s="27" t="s">
        <v>7218</v>
      </c>
      <c r="B1572" s="27">
        <v>15.69</v>
      </c>
      <c r="C1572" s="27">
        <v>123.128541542088</v>
      </c>
      <c r="D1572" s="27">
        <v>1</v>
      </c>
      <c r="E1572" s="29">
        <v>2097.3519535107898</v>
      </c>
      <c r="F1572" s="27">
        <v>1</v>
      </c>
      <c r="G1572" s="29">
        <v>3179.18615510576</v>
      </c>
      <c r="H1572" s="27">
        <v>1</v>
      </c>
      <c r="I1572" s="29">
        <v>36973.373748661099</v>
      </c>
      <c r="J1572" s="27">
        <v>1</v>
      </c>
    </row>
    <row r="1573" spans="1:10">
      <c r="A1573" s="27" t="s">
        <v>7219</v>
      </c>
      <c r="B1573" s="27">
        <v>15.7</v>
      </c>
      <c r="C1573" s="27">
        <v>123.053943854434</v>
      </c>
      <c r="D1573" s="27">
        <v>1</v>
      </c>
      <c r="E1573" s="29">
        <v>2097.8829782008702</v>
      </c>
      <c r="F1573" s="27">
        <v>1</v>
      </c>
      <c r="G1573" s="29">
        <v>3179.22039944784</v>
      </c>
      <c r="H1573" s="27">
        <v>1</v>
      </c>
      <c r="I1573" s="29">
        <v>36974.306434452898</v>
      </c>
      <c r="J1573" s="27">
        <v>1</v>
      </c>
    </row>
    <row r="1574" spans="1:10">
      <c r="A1574" s="27" t="s">
        <v>7220</v>
      </c>
      <c r="B1574" s="27">
        <v>15.71</v>
      </c>
      <c r="C1574" s="27">
        <v>122.97952261961601</v>
      </c>
      <c r="D1574" s="27">
        <v>1</v>
      </c>
      <c r="E1574" s="29">
        <v>2098.4134377168298</v>
      </c>
      <c r="F1574" s="27">
        <v>1</v>
      </c>
      <c r="G1574" s="29">
        <v>3179.2545840207599</v>
      </c>
      <c r="H1574" s="27">
        <v>1</v>
      </c>
      <c r="I1574" s="29">
        <v>36975.239432357601</v>
      </c>
      <c r="J1574" s="27">
        <v>1</v>
      </c>
    </row>
    <row r="1575" spans="1:10">
      <c r="A1575" s="27" t="s">
        <v>7221</v>
      </c>
      <c r="B1575" s="27">
        <v>15.72</v>
      </c>
      <c r="C1575" s="27">
        <v>122.90527807193401</v>
      </c>
      <c r="D1575" s="27">
        <v>1</v>
      </c>
      <c r="E1575" s="29">
        <v>2098.9433307572299</v>
      </c>
      <c r="F1575" s="27">
        <v>1</v>
      </c>
      <c r="G1575" s="29">
        <v>3179.2887093238201</v>
      </c>
      <c r="H1575" s="27">
        <v>1</v>
      </c>
      <c r="I1575" s="29">
        <v>36976.1727346482</v>
      </c>
      <c r="J1575" s="27">
        <v>1</v>
      </c>
    </row>
    <row r="1576" spans="1:10">
      <c r="A1576" s="27" t="s">
        <v>7222</v>
      </c>
      <c r="B1576" s="27">
        <v>15.73</v>
      </c>
      <c r="C1576" s="27">
        <v>122.831209811611</v>
      </c>
      <c r="D1576" s="27">
        <v>1</v>
      </c>
      <c r="E1576" s="29">
        <v>2099.4726581028699</v>
      </c>
      <c r="F1576" s="27">
        <v>1</v>
      </c>
      <c r="G1576" s="29">
        <v>3179.3227754079498</v>
      </c>
      <c r="H1576" s="27">
        <v>1</v>
      </c>
      <c r="I1576" s="29">
        <v>36977.106339752499</v>
      </c>
      <c r="J1576" s="27">
        <v>1</v>
      </c>
    </row>
    <row r="1577" spans="1:10">
      <c r="A1577" s="27" t="s">
        <v>7223</v>
      </c>
      <c r="B1577" s="27">
        <v>15.74</v>
      </c>
      <c r="C1577" s="27">
        <v>122.757317393683</v>
      </c>
      <c r="D1577" s="27">
        <v>1</v>
      </c>
      <c r="E1577" s="29">
        <v>2100.00142056093</v>
      </c>
      <c r="F1577" s="27">
        <v>1</v>
      </c>
      <c r="G1577" s="29">
        <v>3179.35678243146</v>
      </c>
      <c r="H1577" s="27">
        <v>1</v>
      </c>
      <c r="I1577" s="29">
        <v>36978.040237650297</v>
      </c>
      <c r="J1577" s="27">
        <v>1</v>
      </c>
    </row>
    <row r="1578" spans="1:10">
      <c r="A1578" s="27" t="s">
        <v>7224</v>
      </c>
      <c r="B1578" s="27">
        <v>15.75</v>
      </c>
      <c r="C1578" s="27">
        <v>122.683621349863</v>
      </c>
      <c r="D1578" s="27">
        <v>1</v>
      </c>
      <c r="E1578" s="29">
        <v>2100.5295514269801</v>
      </c>
      <c r="F1578" s="27">
        <v>1</v>
      </c>
      <c r="G1578" s="29">
        <v>3179.3907230469399</v>
      </c>
      <c r="H1578" s="27">
        <v>1</v>
      </c>
      <c r="I1578" s="29">
        <v>36978.974463457103</v>
      </c>
      <c r="J1578" s="27">
        <v>1</v>
      </c>
    </row>
    <row r="1579" spans="1:10">
      <c r="A1579" s="27" t="s">
        <v>7225</v>
      </c>
      <c r="B1579" s="27">
        <v>15.76</v>
      </c>
      <c r="C1579" s="27">
        <v>122.610126959475</v>
      </c>
      <c r="D1579" s="27">
        <v>1</v>
      </c>
      <c r="E1579" s="29">
        <v>2101.0570324627301</v>
      </c>
      <c r="F1579" s="27">
        <v>1</v>
      </c>
      <c r="G1579" s="29">
        <v>3179.4245945371599</v>
      </c>
      <c r="H1579" s="27">
        <v>1</v>
      </c>
      <c r="I1579" s="29">
        <v>36979.9090161278</v>
      </c>
      <c r="J1579" s="27">
        <v>1</v>
      </c>
    </row>
    <row r="1580" spans="1:10">
      <c r="A1580" s="27" t="s">
        <v>7226</v>
      </c>
      <c r="B1580" s="27">
        <v>15.77</v>
      </c>
      <c r="C1580" s="27">
        <v>122.536813112746</v>
      </c>
      <c r="D1580" s="27">
        <v>1</v>
      </c>
      <c r="E1580" s="29">
        <v>2101.5839308662698</v>
      </c>
      <c r="F1580" s="27">
        <v>1</v>
      </c>
      <c r="G1580" s="29">
        <v>3179.4584063479901</v>
      </c>
      <c r="H1580" s="27">
        <v>1</v>
      </c>
      <c r="I1580" s="29">
        <v>36980.843854266197</v>
      </c>
      <c r="J1580" s="27">
        <v>1</v>
      </c>
    </row>
    <row r="1581" spans="1:10">
      <c r="A1581" s="27" t="s">
        <v>7227</v>
      </c>
      <c r="B1581" s="27">
        <v>15.78</v>
      </c>
      <c r="C1581" s="27">
        <v>122.463658160078</v>
      </c>
      <c r="D1581" s="27">
        <v>1</v>
      </c>
      <c r="E1581" s="29">
        <v>2102.1103159335898</v>
      </c>
      <c r="F1581" s="27">
        <v>1</v>
      </c>
      <c r="G1581" s="29">
        <v>3179.4921648261602</v>
      </c>
      <c r="H1581" s="27">
        <v>1</v>
      </c>
      <c r="I1581" s="29">
        <v>36981.778940517899</v>
      </c>
      <c r="J1581" s="27">
        <v>1</v>
      </c>
    </row>
    <row r="1582" spans="1:10">
      <c r="A1582" s="27" t="s">
        <v>7228</v>
      </c>
      <c r="B1582" s="27">
        <v>15.79</v>
      </c>
      <c r="C1582" s="27">
        <v>122.390656351819</v>
      </c>
      <c r="D1582" s="27">
        <v>1</v>
      </c>
      <c r="E1582" s="29">
        <v>2102.63620613695</v>
      </c>
      <c r="F1582" s="27">
        <v>1</v>
      </c>
      <c r="G1582" s="29">
        <v>3179.5258730504802</v>
      </c>
      <c r="H1582" s="27">
        <v>1</v>
      </c>
      <c r="I1582" s="29">
        <v>36982.714261502399</v>
      </c>
      <c r="J1582" s="27">
        <v>1</v>
      </c>
    </row>
    <row r="1583" spans="1:10">
      <c r="A1583" s="27" t="s">
        <v>7229</v>
      </c>
      <c r="B1583" s="27">
        <v>15.8</v>
      </c>
      <c r="C1583" s="27">
        <v>122.317814030063</v>
      </c>
      <c r="D1583" s="27">
        <v>1</v>
      </c>
      <c r="E1583" s="29">
        <v>2103.1615807082198</v>
      </c>
      <c r="F1583" s="27">
        <v>1</v>
      </c>
      <c r="G1583" s="29">
        <v>3179.5595266114401</v>
      </c>
      <c r="H1583" s="27">
        <v>1</v>
      </c>
      <c r="I1583" s="29">
        <v>36983.649826610897</v>
      </c>
      <c r="J1583" s="27">
        <v>1</v>
      </c>
    </row>
    <row r="1584" spans="1:10">
      <c r="A1584" s="27" t="s">
        <v>7230</v>
      </c>
      <c r="B1584" s="27">
        <v>15.81</v>
      </c>
      <c r="C1584" s="27">
        <v>122.245141226415</v>
      </c>
      <c r="D1584" s="27">
        <v>1</v>
      </c>
      <c r="E1584" s="29">
        <v>2103.6864067124402</v>
      </c>
      <c r="F1584" s="27">
        <v>1</v>
      </c>
      <c r="G1584" s="29">
        <v>3179.5931228884801</v>
      </c>
      <c r="H1584" s="27">
        <v>1</v>
      </c>
      <c r="I1584" s="29">
        <v>36984.585645924897</v>
      </c>
      <c r="J1584" s="27">
        <v>1</v>
      </c>
    </row>
    <row r="1585" spans="1:10">
      <c r="A1585" s="27" t="s">
        <v>7231</v>
      </c>
      <c r="B1585" s="27">
        <v>15.82</v>
      </c>
      <c r="C1585" s="27">
        <v>122.172640826633</v>
      </c>
      <c r="D1585" s="27">
        <v>1</v>
      </c>
      <c r="E1585" s="29">
        <v>2104.2106743649701</v>
      </c>
      <c r="F1585" s="27">
        <v>1</v>
      </c>
      <c r="G1585" s="29">
        <v>3179.6266605602</v>
      </c>
      <c r="H1585" s="27">
        <v>1</v>
      </c>
      <c r="I1585" s="29">
        <v>36985.521722093399</v>
      </c>
      <c r="J1585" s="27">
        <v>1</v>
      </c>
    </row>
    <row r="1586" spans="1:10">
      <c r="A1586" s="27" t="s">
        <v>7232</v>
      </c>
      <c r="B1586" s="27">
        <v>15.83</v>
      </c>
      <c r="C1586" s="27">
        <v>122.10031305188799</v>
      </c>
      <c r="D1586" s="27">
        <v>1</v>
      </c>
      <c r="E1586" s="29">
        <v>2104.7343823855599</v>
      </c>
      <c r="F1586" s="27">
        <v>1</v>
      </c>
      <c r="G1586" s="29">
        <v>3179.6601401192602</v>
      </c>
      <c r="H1586" s="27">
        <v>1</v>
      </c>
      <c r="I1586" s="29">
        <v>36986.458047525499</v>
      </c>
      <c r="J1586" s="27">
        <v>1</v>
      </c>
    </row>
    <row r="1587" spans="1:10">
      <c r="A1587" s="27" t="s">
        <v>7233</v>
      </c>
      <c r="B1587" s="27">
        <v>15.84</v>
      </c>
      <c r="C1587" s="27">
        <v>122.028157503862</v>
      </c>
      <c r="D1587" s="27">
        <v>1</v>
      </c>
      <c r="E1587" s="29">
        <v>2105.2575315508002</v>
      </c>
      <c r="F1587" s="27">
        <v>1</v>
      </c>
      <c r="G1587" s="29">
        <v>3179.6935616169599</v>
      </c>
      <c r="H1587" s="27">
        <v>1</v>
      </c>
      <c r="I1587" s="29">
        <v>36987.394620819498</v>
      </c>
      <c r="J1587" s="27">
        <v>1</v>
      </c>
    </row>
    <row r="1588" spans="1:10">
      <c r="A1588" s="27" t="s">
        <v>7234</v>
      </c>
      <c r="B1588" s="27">
        <v>15.85</v>
      </c>
      <c r="C1588" s="27">
        <v>121.95617374012301</v>
      </c>
      <c r="D1588" s="27">
        <v>1</v>
      </c>
      <c r="E1588" s="29">
        <v>2105.78012266531</v>
      </c>
      <c r="F1588" s="27">
        <v>1</v>
      </c>
      <c r="G1588" s="29">
        <v>3179.7269252060901</v>
      </c>
      <c r="H1588" s="27">
        <v>1</v>
      </c>
      <c r="I1588" s="29">
        <v>36988.3314323144</v>
      </c>
      <c r="J1588" s="27">
        <v>1</v>
      </c>
    </row>
    <row r="1589" spans="1:10">
      <c r="A1589" s="27" t="s">
        <v>7235</v>
      </c>
      <c r="B1589" s="27">
        <v>15.86</v>
      </c>
      <c r="C1589" s="27">
        <v>121.884381808919</v>
      </c>
      <c r="D1589" s="27">
        <v>1</v>
      </c>
      <c r="E1589" s="29">
        <v>2106.3020898383302</v>
      </c>
      <c r="F1589" s="27">
        <v>1</v>
      </c>
      <c r="G1589" s="29">
        <v>3179.7602236814901</v>
      </c>
      <c r="H1589" s="27">
        <v>1</v>
      </c>
      <c r="I1589" s="29">
        <v>36989.2685107582</v>
      </c>
      <c r="J1589" s="27">
        <v>1</v>
      </c>
    </row>
    <row r="1590" spans="1:10">
      <c r="A1590" s="27" t="s">
        <v>7236</v>
      </c>
      <c r="B1590" s="27">
        <v>15.87</v>
      </c>
      <c r="C1590" s="27">
        <v>121.81278685759099</v>
      </c>
      <c r="D1590" s="27">
        <v>1</v>
      </c>
      <c r="E1590" s="29">
        <v>2106.8234150615999</v>
      </c>
      <c r="F1590" s="27">
        <v>1</v>
      </c>
      <c r="G1590" s="29">
        <v>3179.79345438154</v>
      </c>
      <c r="H1590" s="27">
        <v>1</v>
      </c>
      <c r="I1590" s="29">
        <v>36990.205853655403</v>
      </c>
      <c r="J1590" s="27">
        <v>1</v>
      </c>
    </row>
    <row r="1591" spans="1:10">
      <c r="A1591" s="27" t="s">
        <v>7237</v>
      </c>
      <c r="B1591" s="27">
        <v>15.88</v>
      </c>
      <c r="C1591" s="27">
        <v>121.74136825711901</v>
      </c>
      <c r="D1591" s="27">
        <v>1</v>
      </c>
      <c r="E1591" s="29">
        <v>2107.3441647304098</v>
      </c>
      <c r="F1591" s="27">
        <v>1</v>
      </c>
      <c r="G1591" s="29">
        <v>3179.8266265605598</v>
      </c>
      <c r="H1591" s="27">
        <v>1</v>
      </c>
      <c r="I1591" s="29">
        <v>36991.143426355899</v>
      </c>
      <c r="J1591" s="27">
        <v>1</v>
      </c>
    </row>
    <row r="1592" spans="1:10">
      <c r="A1592" s="27" t="s">
        <v>7238</v>
      </c>
      <c r="B1592" s="27">
        <v>15.89</v>
      </c>
      <c r="C1592" s="27">
        <v>121.670104854062</v>
      </c>
      <c r="D1592" s="27">
        <v>1</v>
      </c>
      <c r="E1592" s="29">
        <v>2107.86440730502</v>
      </c>
      <c r="F1592" s="27">
        <v>1</v>
      </c>
      <c r="G1592" s="29">
        <v>3179.8597464463701</v>
      </c>
      <c r="H1592" s="27">
        <v>1</v>
      </c>
      <c r="I1592" s="29">
        <v>36992.081198268301</v>
      </c>
      <c r="J1592" s="27">
        <v>1</v>
      </c>
    </row>
    <row r="1593" spans="1:10">
      <c r="A1593" s="27" t="s">
        <v>7239</v>
      </c>
      <c r="B1593" s="27">
        <v>15.9</v>
      </c>
      <c r="C1593" s="27">
        <v>121.59899102685</v>
      </c>
      <c r="D1593" s="27">
        <v>1</v>
      </c>
      <c r="E1593" s="29">
        <v>2108.3841610381901</v>
      </c>
      <c r="F1593" s="27">
        <v>1</v>
      </c>
      <c r="G1593" s="29">
        <v>3179.8928170551098</v>
      </c>
      <c r="H1593" s="27">
        <v>1</v>
      </c>
      <c r="I1593" s="29">
        <v>36993.019157923402</v>
      </c>
      <c r="J1593" s="27">
        <v>1</v>
      </c>
    </row>
    <row r="1594" spans="1:10">
      <c r="A1594" s="27" t="s">
        <v>7240</v>
      </c>
      <c r="B1594" s="27">
        <v>15.91</v>
      </c>
      <c r="C1594" s="27">
        <v>121.52803296339</v>
      </c>
      <c r="D1594" s="27">
        <v>1</v>
      </c>
      <c r="E1594" s="29">
        <v>2108.9034054151498</v>
      </c>
      <c r="F1594" s="27">
        <v>1</v>
      </c>
      <c r="G1594" s="29">
        <v>3179.9258340720398</v>
      </c>
      <c r="H1594" s="27">
        <v>1</v>
      </c>
      <c r="I1594" s="29">
        <v>36993.957312771199</v>
      </c>
      <c r="J1594" s="27">
        <v>1</v>
      </c>
    </row>
    <row r="1595" spans="1:10">
      <c r="A1595" s="27" t="s">
        <v>7241</v>
      </c>
      <c r="B1595" s="27">
        <v>15.92</v>
      </c>
      <c r="C1595" s="27">
        <v>121.457240454268</v>
      </c>
      <c r="D1595" s="27">
        <v>1</v>
      </c>
      <c r="E1595" s="29">
        <v>2109.4221079059098</v>
      </c>
      <c r="F1595" s="27">
        <v>1</v>
      </c>
      <c r="G1595" s="29">
        <v>3179.95879492737</v>
      </c>
      <c r="H1595" s="27">
        <v>1</v>
      </c>
      <c r="I1595" s="29">
        <v>36994.895669947902</v>
      </c>
      <c r="J1595" s="27">
        <v>1</v>
      </c>
    </row>
    <row r="1596" spans="1:10">
      <c r="A1596" s="27" t="s">
        <v>7242</v>
      </c>
      <c r="B1596" s="27">
        <v>15.93</v>
      </c>
      <c r="C1596" s="27">
        <v>121.38661631062899</v>
      </c>
      <c r="D1596" s="27">
        <v>1</v>
      </c>
      <c r="E1596" s="29">
        <v>2109.9402588467301</v>
      </c>
      <c r="F1596" s="27">
        <v>1</v>
      </c>
      <c r="G1596" s="29">
        <v>3179.9916983223402</v>
      </c>
      <c r="H1596" s="27">
        <v>1</v>
      </c>
      <c r="I1596" s="29">
        <v>36995.8342312518</v>
      </c>
      <c r="J1596" s="27">
        <v>1</v>
      </c>
    </row>
    <row r="1597" spans="1:10">
      <c r="A1597" s="27" t="s">
        <v>7243</v>
      </c>
      <c r="B1597" s="27">
        <v>15.94</v>
      </c>
      <c r="C1597" s="27">
        <v>121.316160741384</v>
      </c>
      <c r="D1597" s="27">
        <v>1</v>
      </c>
      <c r="E1597" s="29">
        <v>2110.4578569781902</v>
      </c>
      <c r="F1597" s="27">
        <v>1</v>
      </c>
      <c r="G1597" s="29">
        <v>3180.0245447430598</v>
      </c>
      <c r="H1597" s="27">
        <v>1</v>
      </c>
      <c r="I1597" s="29">
        <v>36996.772989242803</v>
      </c>
      <c r="J1597" s="27">
        <v>1</v>
      </c>
    </row>
    <row r="1598" spans="1:10">
      <c r="A1598" s="27" t="s">
        <v>7244</v>
      </c>
      <c r="B1598" s="27">
        <v>15.95</v>
      </c>
      <c r="C1598" s="27">
        <v>121.245873350509</v>
      </c>
      <c r="D1598" s="27">
        <v>1</v>
      </c>
      <c r="E1598" s="29">
        <v>2110.9749030718799</v>
      </c>
      <c r="F1598" s="27">
        <v>1</v>
      </c>
      <c r="G1598" s="29">
        <v>3180.0573342412499</v>
      </c>
      <c r="H1598" s="27">
        <v>1</v>
      </c>
      <c r="I1598" s="29">
        <v>36997.711942660702</v>
      </c>
      <c r="J1598" s="27">
        <v>1</v>
      </c>
    </row>
    <row r="1599" spans="1:10">
      <c r="A1599" s="27" t="s">
        <v>7245</v>
      </c>
      <c r="B1599" s="27">
        <v>15.96</v>
      </c>
      <c r="C1599" s="27">
        <v>121.17577371142799</v>
      </c>
      <c r="D1599" s="27">
        <v>1</v>
      </c>
      <c r="E1599" s="29">
        <v>2111.4913319728298</v>
      </c>
      <c r="F1599" s="27">
        <v>1</v>
      </c>
      <c r="G1599" s="29">
        <v>3180.0900598618</v>
      </c>
      <c r="H1599" s="27">
        <v>1</v>
      </c>
      <c r="I1599" s="29">
        <v>36998.6511044492</v>
      </c>
      <c r="J1599" s="27">
        <v>1</v>
      </c>
    </row>
    <row r="1600" spans="1:10">
      <c r="A1600" s="27" t="s">
        <v>7246</v>
      </c>
      <c r="B1600" s="27">
        <v>15.97</v>
      </c>
      <c r="C1600" s="27">
        <v>121.10586682653501</v>
      </c>
      <c r="D1600" s="27">
        <v>1</v>
      </c>
      <c r="E1600" s="29">
        <v>2112.00712599492</v>
      </c>
      <c r="F1600" s="27">
        <v>1</v>
      </c>
      <c r="G1600" s="29">
        <v>3180.1227188613602</v>
      </c>
      <c r="H1600" s="27">
        <v>1</v>
      </c>
      <c r="I1600" s="29">
        <v>36999.590479814797</v>
      </c>
      <c r="J1600" s="27">
        <v>1</v>
      </c>
    </row>
    <row r="1601" spans="1:10">
      <c r="A1601" s="27" t="s">
        <v>7247</v>
      </c>
      <c r="B1601" s="27">
        <v>15.98</v>
      </c>
      <c r="C1601" s="27">
        <v>121.03613249716599</v>
      </c>
      <c r="D1601" s="27">
        <v>1</v>
      </c>
      <c r="E1601" s="29">
        <v>2112.5223509299299</v>
      </c>
      <c r="F1601" s="27">
        <v>1</v>
      </c>
      <c r="G1601" s="29">
        <v>3180.1553203987501</v>
      </c>
      <c r="H1601" s="27">
        <v>1</v>
      </c>
      <c r="I1601" s="29">
        <v>37000.530037291202</v>
      </c>
      <c r="J1601" s="27">
        <v>1</v>
      </c>
    </row>
    <row r="1602" spans="1:10">
      <c r="A1602" s="27" t="s">
        <v>7248</v>
      </c>
      <c r="B1602" s="27">
        <v>15.99</v>
      </c>
      <c r="C1602" s="27">
        <v>120.96655001843</v>
      </c>
      <c r="D1602" s="27">
        <v>1</v>
      </c>
      <c r="E1602" s="29">
        <v>2113.0370744675201</v>
      </c>
      <c r="F1602" s="27">
        <v>1</v>
      </c>
      <c r="G1602" s="29">
        <v>3180.18787058205</v>
      </c>
      <c r="H1602" s="27">
        <v>1</v>
      </c>
      <c r="I1602" s="29">
        <v>37001.469750957403</v>
      </c>
      <c r="J1602" s="27">
        <v>1</v>
      </c>
    </row>
    <row r="1603" spans="1:10">
      <c r="A1603" s="27" t="s">
        <v>7249</v>
      </c>
      <c r="B1603" s="27">
        <v>16</v>
      </c>
      <c r="C1603" s="27">
        <v>120.897113885023</v>
      </c>
      <c r="D1603" s="27">
        <v>1</v>
      </c>
      <c r="E1603" s="29">
        <v>2113.5513146365101</v>
      </c>
      <c r="F1603" s="27">
        <v>1</v>
      </c>
      <c r="G1603" s="29">
        <v>3180.2203723668699</v>
      </c>
      <c r="H1603" s="27">
        <v>1</v>
      </c>
      <c r="I1603" s="29">
        <v>37002.409611170398</v>
      </c>
      <c r="J1603" s="27">
        <v>1</v>
      </c>
    </row>
    <row r="1604" spans="1:10">
      <c r="A1604" s="27" t="s">
        <v>7250</v>
      </c>
      <c r="B1604" s="27">
        <v>16.010000000000002</v>
      </c>
      <c r="C1604" s="27">
        <v>120.827830145775</v>
      </c>
      <c r="D1604" s="27">
        <v>1</v>
      </c>
      <c r="E1604" s="29">
        <v>2114.0650511389299</v>
      </c>
      <c r="F1604" s="27">
        <v>1</v>
      </c>
      <c r="G1604" s="29">
        <v>3180.2528215225002</v>
      </c>
      <c r="H1604" s="27">
        <v>1</v>
      </c>
      <c r="I1604" s="29">
        <v>37003.349624069197</v>
      </c>
      <c r="J1604" s="27">
        <v>1</v>
      </c>
    </row>
    <row r="1605" spans="1:10">
      <c r="A1605" s="27" t="s">
        <v>7251</v>
      </c>
      <c r="B1605" s="27">
        <v>16.02</v>
      </c>
      <c r="C1605" s="27">
        <v>120.758708373689</v>
      </c>
      <c r="D1605" s="27">
        <v>1</v>
      </c>
      <c r="E1605" s="29">
        <v>2114.5782518074898</v>
      </c>
      <c r="F1605" s="27">
        <v>1</v>
      </c>
      <c r="G1605" s="29">
        <v>3180.2852155239698</v>
      </c>
      <c r="H1605" s="27">
        <v>1</v>
      </c>
      <c r="I1605" s="29">
        <v>37004.2897941216</v>
      </c>
      <c r="J1605" s="27">
        <v>1</v>
      </c>
    </row>
    <row r="1606" spans="1:10">
      <c r="A1606" s="27" t="s">
        <v>7252</v>
      </c>
      <c r="B1606" s="27">
        <v>16.03</v>
      </c>
      <c r="C1606" s="27">
        <v>120.68975131301001</v>
      </c>
      <c r="D1606" s="27">
        <v>1</v>
      </c>
      <c r="E1606" s="29">
        <v>2115.09090708966</v>
      </c>
      <c r="F1606" s="27">
        <v>1</v>
      </c>
      <c r="G1606" s="29">
        <v>3180.31755309237</v>
      </c>
      <c r="H1606" s="27">
        <v>1</v>
      </c>
      <c r="I1606" s="29">
        <v>37005.230122614601</v>
      </c>
      <c r="J1606" s="27">
        <v>1</v>
      </c>
    </row>
    <row r="1607" spans="1:10">
      <c r="A1607" s="27" t="s">
        <v>7253</v>
      </c>
      <c r="B1607" s="27">
        <v>16.04</v>
      </c>
      <c r="C1607" s="27">
        <v>120.620959162189</v>
      </c>
      <c r="D1607" s="27">
        <v>1</v>
      </c>
      <c r="E1607" s="29">
        <v>2115.60301574189</v>
      </c>
      <c r="F1607" s="27">
        <v>1</v>
      </c>
      <c r="G1607" s="29">
        <v>3180.3498347075401</v>
      </c>
      <c r="H1607" s="27">
        <v>1</v>
      </c>
      <c r="I1607" s="29">
        <v>37006.17060197</v>
      </c>
      <c r="J1607" s="27">
        <v>1</v>
      </c>
    </row>
    <row r="1608" spans="1:10">
      <c r="A1608" s="27" t="s">
        <v>7254</v>
      </c>
      <c r="B1608" s="27">
        <v>16.05</v>
      </c>
      <c r="C1608" s="27">
        <v>120.552331527905</v>
      </c>
      <c r="D1608" s="27">
        <v>1</v>
      </c>
      <c r="E1608" s="29">
        <v>2116.11457853404</v>
      </c>
      <c r="F1608" s="27">
        <v>1</v>
      </c>
      <c r="G1608" s="29">
        <v>3180.3820604212401</v>
      </c>
      <c r="H1608" s="27">
        <v>1</v>
      </c>
      <c r="I1608" s="29">
        <v>37007.111231369898</v>
      </c>
      <c r="J1608" s="27">
        <v>1</v>
      </c>
    </row>
    <row r="1609" spans="1:10">
      <c r="A1609" s="27" t="s">
        <v>7255</v>
      </c>
      <c r="B1609" s="27">
        <v>16.059999999999999</v>
      </c>
      <c r="C1609" s="27">
        <v>120.48388755001901</v>
      </c>
      <c r="D1609" s="27">
        <v>1</v>
      </c>
      <c r="E1609" s="29">
        <v>2116.6255310418801</v>
      </c>
      <c r="F1609" s="27">
        <v>1</v>
      </c>
      <c r="G1609" s="29">
        <v>3180.4142234006799</v>
      </c>
      <c r="H1609" s="27">
        <v>1</v>
      </c>
      <c r="I1609" s="29">
        <v>37008.052018283997</v>
      </c>
      <c r="J1609" s="27">
        <v>1</v>
      </c>
    </row>
    <row r="1610" spans="1:10">
      <c r="A1610" s="27" t="s">
        <v>7256</v>
      </c>
      <c r="B1610" s="27">
        <v>16.07</v>
      </c>
      <c r="C1610" s="27">
        <v>120.415632114244</v>
      </c>
      <c r="D1610" s="27">
        <v>1</v>
      </c>
      <c r="E1610" s="29">
        <v>2117.1358557840399</v>
      </c>
      <c r="F1610" s="27">
        <v>1</v>
      </c>
      <c r="G1610" s="29">
        <v>3180.4463209504402</v>
      </c>
      <c r="H1610" s="27">
        <v>1</v>
      </c>
      <c r="I1610" s="29">
        <v>37008.992966897204</v>
      </c>
      <c r="J1610" s="27">
        <v>1</v>
      </c>
    </row>
    <row r="1611" spans="1:10">
      <c r="A1611" s="27" t="s">
        <v>7257</v>
      </c>
      <c r="B1611" s="27">
        <v>16.079999999999998</v>
      </c>
      <c r="C1611" s="27">
        <v>120.347545456763</v>
      </c>
      <c r="D1611" s="27">
        <v>1</v>
      </c>
      <c r="E1611" s="29">
        <v>2117.6456178284702</v>
      </c>
      <c r="F1611" s="27">
        <v>1</v>
      </c>
      <c r="G1611" s="29">
        <v>3180.4783620602002</v>
      </c>
      <c r="H1611" s="27">
        <v>1</v>
      </c>
      <c r="I1611" s="29">
        <v>37009.934051312499</v>
      </c>
      <c r="J1611" s="27">
        <v>1</v>
      </c>
    </row>
    <row r="1612" spans="1:10">
      <c r="A1612" s="27" t="s">
        <v>7258</v>
      </c>
      <c r="B1612" s="27">
        <v>16.09</v>
      </c>
      <c r="C1612" s="27">
        <v>120.279607320822</v>
      </c>
      <c r="D1612" s="27">
        <v>1</v>
      </c>
      <c r="E1612" s="29">
        <v>2118.1548841092699</v>
      </c>
      <c r="F1612" s="27">
        <v>1</v>
      </c>
      <c r="G1612" s="29">
        <v>3180.5103527334199</v>
      </c>
      <c r="H1612" s="27">
        <v>1</v>
      </c>
      <c r="I1612" s="29">
        <v>37010.875251213503</v>
      </c>
      <c r="J1612" s="27">
        <v>1</v>
      </c>
    </row>
    <row r="1613" spans="1:10">
      <c r="A1613" s="27" t="s">
        <v>7259</v>
      </c>
      <c r="B1613" s="27">
        <v>16.100000000000001</v>
      </c>
      <c r="C1613" s="27">
        <v>120.211812317415</v>
      </c>
      <c r="D1613" s="27">
        <v>1</v>
      </c>
      <c r="E1613" s="29">
        <v>2118.6636724559498</v>
      </c>
      <c r="F1613" s="27">
        <v>1</v>
      </c>
      <c r="G1613" s="29">
        <v>3180.5422958703198</v>
      </c>
      <c r="H1613" s="27">
        <v>1</v>
      </c>
      <c r="I1613" s="29">
        <v>37011.816558552899</v>
      </c>
      <c r="J1613" s="27">
        <v>1</v>
      </c>
    </row>
    <row r="1614" spans="1:10">
      <c r="A1614" s="27" t="s">
        <v>7260</v>
      </c>
      <c r="B1614" s="27">
        <v>16.11</v>
      </c>
      <c r="C1614" s="27">
        <v>120.144166357668</v>
      </c>
      <c r="D1614" s="27">
        <v>1</v>
      </c>
      <c r="E1614" s="29">
        <v>2119.1719627982802</v>
      </c>
      <c r="F1614" s="27">
        <v>1</v>
      </c>
      <c r="G1614" s="29">
        <v>3180.5741873235202</v>
      </c>
      <c r="H1614" s="27">
        <v>1</v>
      </c>
      <c r="I1614" s="29">
        <v>37012.7579778621</v>
      </c>
      <c r="J1614" s="27">
        <v>1</v>
      </c>
    </row>
    <row r="1615" spans="1:10">
      <c r="A1615" s="27" t="s">
        <v>7261</v>
      </c>
      <c r="B1615" s="27">
        <v>16.12</v>
      </c>
      <c r="C1615" s="27">
        <v>120.076678798789</v>
      </c>
      <c r="D1615" s="27">
        <v>1</v>
      </c>
      <c r="E1615" s="29">
        <v>2119.6797233336401</v>
      </c>
      <c r="F1615" s="27">
        <v>1</v>
      </c>
      <c r="G1615" s="29">
        <v>3180.6060246125498</v>
      </c>
      <c r="H1615" s="27">
        <v>1</v>
      </c>
      <c r="I1615" s="29">
        <v>37013.699511158899</v>
      </c>
      <c r="J1615" s="27">
        <v>1</v>
      </c>
    </row>
    <row r="1616" spans="1:10">
      <c r="A1616" s="27" t="s">
        <v>7262</v>
      </c>
      <c r="B1616" s="27">
        <v>16.13</v>
      </c>
      <c r="C1616" s="27">
        <v>120.009352319078</v>
      </c>
      <c r="D1616" s="27">
        <v>1</v>
      </c>
      <c r="E1616" s="29">
        <v>2120.1869446178198</v>
      </c>
      <c r="F1616" s="27">
        <v>1</v>
      </c>
      <c r="G1616" s="29">
        <v>3180.6378064785299</v>
      </c>
      <c r="H1616" s="27">
        <v>1</v>
      </c>
      <c r="I1616" s="29">
        <v>37014.641159027902</v>
      </c>
      <c r="J1616" s="27">
        <v>1</v>
      </c>
    </row>
    <row r="1617" spans="1:10">
      <c r="A1617" s="27" t="s">
        <v>7263</v>
      </c>
      <c r="B1617" s="27">
        <v>16.14</v>
      </c>
      <c r="C1617" s="27">
        <v>119.942187107169</v>
      </c>
      <c r="D1617" s="27">
        <v>1</v>
      </c>
      <c r="E1617" s="29">
        <v>2120.69362542522</v>
      </c>
      <c r="F1617" s="27">
        <v>1</v>
      </c>
      <c r="G1617" s="29">
        <v>3180.6695333952798</v>
      </c>
      <c r="H1617" s="27">
        <v>1</v>
      </c>
      <c r="I1617" s="29">
        <v>37015.582914015402</v>
      </c>
      <c r="J1617" s="27">
        <v>1</v>
      </c>
    </row>
    <row r="1618" spans="1:10">
      <c r="A1618" s="27" t="s">
        <v>7264</v>
      </c>
      <c r="B1618" s="27">
        <v>16.149999999999999</v>
      </c>
      <c r="C1618" s="27">
        <v>119.875201960941</v>
      </c>
      <c r="D1618" s="27">
        <v>1</v>
      </c>
      <c r="E1618" s="29">
        <v>2121.1997019723699</v>
      </c>
      <c r="F1618" s="27">
        <v>1</v>
      </c>
      <c r="G1618" s="29">
        <v>3180.7011985520198</v>
      </c>
      <c r="H1618" s="27">
        <v>1</v>
      </c>
      <c r="I1618" s="29">
        <v>37016.5247877234</v>
      </c>
      <c r="J1618" s="27">
        <v>1</v>
      </c>
    </row>
    <row r="1619" spans="1:10">
      <c r="A1619" s="27" t="s">
        <v>7265</v>
      </c>
      <c r="B1619" s="27">
        <v>16.16</v>
      </c>
      <c r="C1619" s="27">
        <v>119.808401621367</v>
      </c>
      <c r="D1619" s="27">
        <v>1</v>
      </c>
      <c r="E1619" s="29">
        <v>2121.7051570805602</v>
      </c>
      <c r="F1619" s="27">
        <v>1</v>
      </c>
      <c r="G1619" s="29">
        <v>3180.7327993764802</v>
      </c>
      <c r="H1619" s="27">
        <v>1</v>
      </c>
      <c r="I1619" s="29">
        <v>37017.466775301298</v>
      </c>
      <c r="J1619" s="27">
        <v>1</v>
      </c>
    </row>
    <row r="1620" spans="1:10">
      <c r="A1620" s="27" t="s">
        <v>7266</v>
      </c>
      <c r="B1620" s="27">
        <v>16.170000000000002</v>
      </c>
      <c r="C1620" s="27">
        <v>119.74176668873299</v>
      </c>
      <c r="D1620" s="27">
        <v>1</v>
      </c>
      <c r="E1620" s="29">
        <v>2122.21005515257</v>
      </c>
      <c r="F1620" s="27">
        <v>1</v>
      </c>
      <c r="G1620" s="29">
        <v>3180.76434465795</v>
      </c>
      <c r="H1620" s="27">
        <v>1</v>
      </c>
      <c r="I1620" s="29">
        <v>37018.408858049399</v>
      </c>
      <c r="J1620" s="27">
        <v>1</v>
      </c>
    </row>
    <row r="1621" spans="1:10">
      <c r="A1621" s="27" t="s">
        <v>7267</v>
      </c>
      <c r="B1621" s="27">
        <v>16.18</v>
      </c>
      <c r="C1621" s="27">
        <v>119.67527730264</v>
      </c>
      <c r="D1621" s="27">
        <v>1</v>
      </c>
      <c r="E1621" s="29">
        <v>2122.7144624728398</v>
      </c>
      <c r="F1621" s="27">
        <v>1</v>
      </c>
      <c r="G1621" s="29">
        <v>3180.7958403266098</v>
      </c>
      <c r="H1621" s="27">
        <v>1</v>
      </c>
      <c r="I1621" s="29">
        <v>37019.351021593902</v>
      </c>
      <c r="J1621" s="27">
        <v>1</v>
      </c>
    </row>
    <row r="1622" spans="1:10">
      <c r="A1622" s="27" t="s">
        <v>7268</v>
      </c>
      <c r="B1622" s="27">
        <v>16.190000000000001</v>
      </c>
      <c r="C1622" s="27">
        <v>119.608928177731</v>
      </c>
      <c r="D1622" s="27">
        <v>1</v>
      </c>
      <c r="E1622" s="29">
        <v>2123.2183967159899</v>
      </c>
      <c r="F1622" s="27">
        <v>1</v>
      </c>
      <c r="G1622" s="29">
        <v>3180.82728922866</v>
      </c>
      <c r="H1622" s="27">
        <v>1</v>
      </c>
      <c r="I1622" s="29">
        <v>37020.293259131598</v>
      </c>
      <c r="J1622" s="27">
        <v>1</v>
      </c>
    </row>
    <row r="1623" spans="1:10">
      <c r="A1623" s="27" t="s">
        <v>7269</v>
      </c>
      <c r="B1623" s="27">
        <v>16.2</v>
      </c>
      <c r="C1623" s="27">
        <v>119.542725102221</v>
      </c>
      <c r="D1623" s="27">
        <v>1</v>
      </c>
      <c r="E1623" s="29">
        <v>2123.7218380272502</v>
      </c>
      <c r="F1623" s="27">
        <v>1</v>
      </c>
      <c r="G1623" s="29">
        <v>3180.8586872901301</v>
      </c>
      <c r="H1623" s="27">
        <v>1</v>
      </c>
      <c r="I1623" s="29">
        <v>37021.235573472499</v>
      </c>
      <c r="J1623" s="27">
        <v>1</v>
      </c>
    </row>
    <row r="1624" spans="1:10">
      <c r="A1624" s="27" t="s">
        <v>7270</v>
      </c>
      <c r="B1624" s="27">
        <v>16.21</v>
      </c>
      <c r="C1624" s="27">
        <v>119.476677240849</v>
      </c>
      <c r="D1624" s="27">
        <v>1</v>
      </c>
      <c r="E1624" s="29">
        <v>2124.2247549339099</v>
      </c>
      <c r="F1624" s="27">
        <v>1</v>
      </c>
      <c r="G1624" s="29">
        <v>3180.8900320695102</v>
      </c>
      <c r="H1624" s="27">
        <v>1</v>
      </c>
      <c r="I1624" s="29">
        <v>37022.177964620503</v>
      </c>
      <c r="J1624" s="27">
        <v>1</v>
      </c>
    </row>
    <row r="1625" spans="1:10">
      <c r="A1625" s="27" t="s">
        <v>7271</v>
      </c>
      <c r="B1625" s="27">
        <v>16.22</v>
      </c>
      <c r="C1625" s="27">
        <v>119.410787213422</v>
      </c>
      <c r="D1625" s="27">
        <v>1</v>
      </c>
      <c r="E1625" s="29">
        <v>2124.7271380864599</v>
      </c>
      <c r="F1625" s="27">
        <v>1</v>
      </c>
      <c r="G1625" s="29">
        <v>3180.9213223252</v>
      </c>
      <c r="H1625" s="27">
        <v>1</v>
      </c>
      <c r="I1625" s="29">
        <v>37023.120432348398</v>
      </c>
      <c r="J1625" s="27">
        <v>1</v>
      </c>
    </row>
    <row r="1626" spans="1:10">
      <c r="A1626" s="27" t="s">
        <v>7272</v>
      </c>
      <c r="B1626" s="27">
        <v>16.23</v>
      </c>
      <c r="C1626" s="27">
        <v>119.34505520022999</v>
      </c>
      <c r="D1626" s="27">
        <v>1</v>
      </c>
      <c r="E1626" s="29">
        <v>2125.2289862770299</v>
      </c>
      <c r="F1626" s="27">
        <v>1</v>
      </c>
      <c r="G1626" s="29">
        <v>3180.9525585250499</v>
      </c>
      <c r="H1626" s="27">
        <v>1</v>
      </c>
      <c r="I1626" s="29">
        <v>37024.062969557999</v>
      </c>
      <c r="J1626" s="27">
        <v>1</v>
      </c>
    </row>
    <row r="1627" spans="1:10">
      <c r="A1627" s="27" t="s">
        <v>7273</v>
      </c>
      <c r="B1627" s="27">
        <v>16.239999999999998</v>
      </c>
      <c r="C1627" s="27">
        <v>119.27949961424601</v>
      </c>
      <c r="D1627" s="27">
        <v>1</v>
      </c>
      <c r="E1627" s="29">
        <v>2125.7302363722802</v>
      </c>
      <c r="F1627" s="27">
        <v>1</v>
      </c>
      <c r="G1627" s="29">
        <v>3180.9837339700198</v>
      </c>
      <c r="H1627" s="27">
        <v>1</v>
      </c>
      <c r="I1627" s="29">
        <v>37025.005583173799</v>
      </c>
      <c r="J1627" s="27">
        <v>1</v>
      </c>
    </row>
    <row r="1628" spans="1:10">
      <c r="A1628" s="27" t="s">
        <v>7274</v>
      </c>
      <c r="B1628" s="27">
        <v>16.25</v>
      </c>
      <c r="C1628" s="27">
        <v>119.214125094849</v>
      </c>
      <c r="D1628" s="27">
        <v>1</v>
      </c>
      <c r="E1628" s="29">
        <v>2126.2308713747898</v>
      </c>
      <c r="F1628" s="27">
        <v>1</v>
      </c>
      <c r="G1628" s="29">
        <v>3181.0148461264898</v>
      </c>
      <c r="H1628" s="27">
        <v>1</v>
      </c>
      <c r="I1628" s="29">
        <v>37025.948267625303</v>
      </c>
      <c r="J1628" s="27">
        <v>1</v>
      </c>
    </row>
    <row r="1629" spans="1:10">
      <c r="A1629" s="27" t="s">
        <v>7275</v>
      </c>
      <c r="B1629" s="27">
        <v>16.260000000000002</v>
      </c>
      <c r="C1629" s="27">
        <v>119.148912629891</v>
      </c>
      <c r="D1629" s="27">
        <v>1</v>
      </c>
      <c r="E1629" s="29">
        <v>2126.7309550408099</v>
      </c>
      <c r="F1629" s="27">
        <v>1</v>
      </c>
      <c r="G1629" s="29">
        <v>3181.0459036345501</v>
      </c>
      <c r="H1629" s="27">
        <v>1</v>
      </c>
      <c r="I1629" s="29">
        <v>37026.891008811603</v>
      </c>
      <c r="J1629" s="27">
        <v>1</v>
      </c>
    </row>
    <row r="1630" spans="1:10">
      <c r="A1630" s="27" t="s">
        <v>7276</v>
      </c>
      <c r="B1630" s="27">
        <v>16.27</v>
      </c>
      <c r="C1630" s="27">
        <v>119.08384275756799</v>
      </c>
      <c r="D1630" s="27">
        <v>1</v>
      </c>
      <c r="E1630" s="29">
        <v>2127.2305529799301</v>
      </c>
      <c r="F1630" s="27">
        <v>1</v>
      </c>
      <c r="G1630" s="29">
        <v>3181.0769123333498</v>
      </c>
      <c r="H1630" s="27">
        <v>1</v>
      </c>
      <c r="I1630" s="29">
        <v>37027.833796999497</v>
      </c>
      <c r="J1630" s="27">
        <v>1</v>
      </c>
    </row>
    <row r="1631" spans="1:10">
      <c r="A1631" s="27" t="s">
        <v>7277</v>
      </c>
      <c r="B1631" s="27">
        <v>16.28</v>
      </c>
      <c r="C1631" s="27">
        <v>119.018910296378</v>
      </c>
      <c r="D1631" s="27">
        <v>1</v>
      </c>
      <c r="E1631" s="29">
        <v>2127.7296826883198</v>
      </c>
      <c r="F1631" s="27">
        <v>1</v>
      </c>
      <c r="G1631" s="29">
        <v>3181.1078750206002</v>
      </c>
      <c r="H1631" s="27">
        <v>1</v>
      </c>
      <c r="I1631" s="29">
        <v>37028.776626714403</v>
      </c>
      <c r="J1631" s="27">
        <v>1</v>
      </c>
    </row>
    <row r="1632" spans="1:10">
      <c r="A1632" s="27" t="s">
        <v>7278</v>
      </c>
      <c r="B1632" s="27">
        <v>16.29</v>
      </c>
      <c r="C1632" s="27">
        <v>118.95412091313599</v>
      </c>
      <c r="D1632" s="27">
        <v>1</v>
      </c>
      <c r="E1632" s="29">
        <v>2128.2283245137</v>
      </c>
      <c r="F1632" s="27">
        <v>1</v>
      </c>
      <c r="G1632" s="29">
        <v>3181.1387876949798</v>
      </c>
      <c r="H1632" s="27">
        <v>1</v>
      </c>
      <c r="I1632" s="29">
        <v>37029.719499435101</v>
      </c>
      <c r="J1632" s="27">
        <v>1</v>
      </c>
    </row>
    <row r="1633" spans="1:10">
      <c r="A1633" s="27" t="s">
        <v>7279</v>
      </c>
      <c r="B1633" s="27">
        <v>16.3</v>
      </c>
      <c r="C1633" s="27">
        <v>118.889483581962</v>
      </c>
      <c r="D1633" s="27">
        <v>1</v>
      </c>
      <c r="E1633" s="29">
        <v>2128.72644730807</v>
      </c>
      <c r="F1633" s="27">
        <v>1</v>
      </c>
      <c r="G1633" s="29">
        <v>3181.16964795373</v>
      </c>
      <c r="H1633" s="27">
        <v>1</v>
      </c>
      <c r="I1633" s="29">
        <v>37030.6624131344</v>
      </c>
      <c r="J1633" s="27">
        <v>1</v>
      </c>
    </row>
    <row r="1634" spans="1:10">
      <c r="A1634" s="27" t="s">
        <v>7280</v>
      </c>
      <c r="B1634" s="27">
        <v>16.309999999999999</v>
      </c>
      <c r="C1634" s="27">
        <v>118.82500086500799</v>
      </c>
      <c r="D1634" s="27">
        <v>1</v>
      </c>
      <c r="E1634" s="29">
        <v>2129.2240418180099</v>
      </c>
      <c r="F1634" s="27">
        <v>1</v>
      </c>
      <c r="G1634" s="29">
        <v>3181.20045457274</v>
      </c>
      <c r="H1634" s="27">
        <v>1</v>
      </c>
      <c r="I1634" s="29">
        <v>37031.605367003802</v>
      </c>
      <c r="J1634" s="27">
        <v>1</v>
      </c>
    </row>
    <row r="1635" spans="1:10">
      <c r="A1635" s="27" t="s">
        <v>7281</v>
      </c>
      <c r="B1635" s="27">
        <v>16.32</v>
      </c>
      <c r="C1635" s="27">
        <v>118.760691401797</v>
      </c>
      <c r="D1635" s="27">
        <v>1</v>
      </c>
      <c r="E1635" s="29">
        <v>2129.72104349654</v>
      </c>
      <c r="F1635" s="27">
        <v>1</v>
      </c>
      <c r="G1635" s="29">
        <v>3181.2312013567098</v>
      </c>
      <c r="H1635" s="27">
        <v>1</v>
      </c>
      <c r="I1635" s="29">
        <v>37032.548357916399</v>
      </c>
      <c r="J1635" s="27">
        <v>1</v>
      </c>
    </row>
    <row r="1636" spans="1:10">
      <c r="A1636" s="27" t="s">
        <v>7282</v>
      </c>
      <c r="B1636" s="27">
        <v>16.329999999999998</v>
      </c>
      <c r="C1636" s="27">
        <v>118.69655978788001</v>
      </c>
      <c r="D1636" s="27">
        <v>1</v>
      </c>
      <c r="E1636" s="29">
        <v>2130.21743538902</v>
      </c>
      <c r="F1636" s="27">
        <v>1</v>
      </c>
      <c r="G1636" s="29">
        <v>3181.2618857295602</v>
      </c>
      <c r="H1636" s="27">
        <v>1</v>
      </c>
      <c r="I1636" s="29">
        <v>37033.491384954701</v>
      </c>
      <c r="J1636" s="27">
        <v>1</v>
      </c>
    </row>
    <row r="1637" spans="1:10">
      <c r="A1637" s="27" t="s">
        <v>7283</v>
      </c>
      <c r="B1637" s="27">
        <v>16.34</v>
      </c>
      <c r="C1637" s="27">
        <v>118.63258728482499</v>
      </c>
      <c r="D1637" s="27">
        <v>1</v>
      </c>
      <c r="E1637" s="29">
        <v>2130.71328098608</v>
      </c>
      <c r="F1637" s="27">
        <v>1</v>
      </c>
      <c r="G1637" s="29">
        <v>3181.2925162625702</v>
      </c>
      <c r="H1637" s="27">
        <v>1</v>
      </c>
      <c r="I1637" s="29">
        <v>37034.434436196301</v>
      </c>
      <c r="J1637" s="27">
        <v>1</v>
      </c>
    </row>
    <row r="1638" spans="1:10">
      <c r="A1638" s="27" t="s">
        <v>7284</v>
      </c>
      <c r="B1638" s="27">
        <v>16.350000000000001</v>
      </c>
      <c r="C1638" s="27">
        <v>118.568754772289</v>
      </c>
      <c r="D1638" s="27">
        <v>1</v>
      </c>
      <c r="E1638" s="29">
        <v>2131.2086453226502</v>
      </c>
      <c r="F1638" s="27">
        <v>1</v>
      </c>
      <c r="G1638" s="29">
        <v>3181.3230987049701</v>
      </c>
      <c r="H1638" s="27">
        <v>1</v>
      </c>
      <c r="I1638" s="29">
        <v>37035.3775051556</v>
      </c>
      <c r="J1638" s="27">
        <v>1</v>
      </c>
    </row>
    <row r="1639" spans="1:10">
      <c r="A1639" s="27" t="s">
        <v>7285</v>
      </c>
      <c r="B1639" s="27">
        <v>16.36</v>
      </c>
      <c r="C1639" s="27">
        <v>118.505057159119</v>
      </c>
      <c r="D1639" s="27">
        <v>1</v>
      </c>
      <c r="E1639" s="29">
        <v>2131.70354572517</v>
      </c>
      <c r="F1639" s="27">
        <v>1</v>
      </c>
      <c r="G1639" s="29">
        <v>3181.3536358044798</v>
      </c>
      <c r="H1639" s="27">
        <v>1</v>
      </c>
      <c r="I1639" s="29">
        <v>37036.320587614697</v>
      </c>
      <c r="J1639" s="27">
        <v>1</v>
      </c>
    </row>
    <row r="1640" spans="1:10">
      <c r="A1640" s="27" t="s">
        <v>7286</v>
      </c>
      <c r="B1640" s="27">
        <v>16.37</v>
      </c>
      <c r="C1640" s="27">
        <v>118.44150000489201</v>
      </c>
      <c r="D1640" s="27">
        <v>1</v>
      </c>
      <c r="E1640" s="29">
        <v>2132.1979627138799</v>
      </c>
      <c r="F1640" s="27">
        <v>1</v>
      </c>
      <c r="G1640" s="29">
        <v>3181.3841236213402</v>
      </c>
      <c r="H1640" s="27">
        <v>1</v>
      </c>
      <c r="I1640" s="29">
        <v>37037.263684153098</v>
      </c>
      <c r="J1640" s="27">
        <v>1</v>
      </c>
    </row>
    <row r="1641" spans="1:10">
      <c r="A1641" s="27" t="s">
        <v>7287</v>
      </c>
      <c r="B1641" s="27">
        <v>16.38</v>
      </c>
      <c r="C1641" s="27">
        <v>118.378092115965</v>
      </c>
      <c r="D1641" s="27">
        <v>1</v>
      </c>
      <c r="E1641" s="29">
        <v>2132.6918654256201</v>
      </c>
      <c r="F1641" s="27">
        <v>1</v>
      </c>
      <c r="G1641" s="29">
        <v>3181.41455978874</v>
      </c>
      <c r="H1641" s="27">
        <v>1</v>
      </c>
      <c r="I1641" s="29">
        <v>37038.206790935503</v>
      </c>
      <c r="J1641" s="27">
        <v>1</v>
      </c>
    </row>
    <row r="1642" spans="1:10">
      <c r="A1642" s="27" t="s">
        <v>7288</v>
      </c>
      <c r="B1642" s="27">
        <v>16.39</v>
      </c>
      <c r="C1642" s="27">
        <v>118.314836003975</v>
      </c>
      <c r="D1642" s="27">
        <v>1</v>
      </c>
      <c r="E1642" s="29">
        <v>2133.1852446928901</v>
      </c>
      <c r="F1642" s="27">
        <v>1</v>
      </c>
      <c r="G1642" s="29">
        <v>3181.4449430954301</v>
      </c>
      <c r="H1642" s="27">
        <v>1</v>
      </c>
      <c r="I1642" s="29">
        <v>37039.1499067982</v>
      </c>
      <c r="J1642" s="27">
        <v>1</v>
      </c>
    </row>
    <row r="1643" spans="1:10">
      <c r="A1643" s="27" t="s">
        <v>7289</v>
      </c>
      <c r="B1643" s="27">
        <v>16.399999999999999</v>
      </c>
      <c r="C1643" s="27">
        <v>118.25174996203999</v>
      </c>
      <c r="D1643" s="27">
        <v>1</v>
      </c>
      <c r="E1643" s="29">
        <v>2133.6780365609502</v>
      </c>
      <c r="F1643" s="27">
        <v>1</v>
      </c>
      <c r="G1643" s="29">
        <v>3181.4752674388301</v>
      </c>
      <c r="H1643" s="27">
        <v>1</v>
      </c>
      <c r="I1643" s="29">
        <v>37040.093024820999</v>
      </c>
      <c r="J1643" s="27">
        <v>1</v>
      </c>
    </row>
    <row r="1644" spans="1:10">
      <c r="A1644" s="27" t="s">
        <v>7290</v>
      </c>
      <c r="B1644" s="27">
        <v>16.41</v>
      </c>
      <c r="C1644" s="27">
        <v>118.188838496825</v>
      </c>
      <c r="D1644" s="27">
        <v>1</v>
      </c>
      <c r="E1644" s="29">
        <v>2134.1702242337201</v>
      </c>
      <c r="F1644" s="27">
        <v>1</v>
      </c>
      <c r="G1644" s="29">
        <v>3181.5055302794299</v>
      </c>
      <c r="H1644" s="27">
        <v>1</v>
      </c>
      <c r="I1644" s="29">
        <v>37041.036143323101</v>
      </c>
      <c r="J1644" s="27">
        <v>1</v>
      </c>
    </row>
    <row r="1645" spans="1:10">
      <c r="A1645" s="27" t="s">
        <v>7291</v>
      </c>
      <c r="B1645" s="27">
        <v>16.420000000000002</v>
      </c>
      <c r="C1645" s="27">
        <v>118.12608321082099</v>
      </c>
      <c r="D1645" s="27">
        <v>1</v>
      </c>
      <c r="E1645" s="29">
        <v>2134.6618706277</v>
      </c>
      <c r="F1645" s="27">
        <v>1</v>
      </c>
      <c r="G1645" s="29">
        <v>3181.5357400561102</v>
      </c>
      <c r="H1645" s="27">
        <v>1</v>
      </c>
      <c r="I1645" s="29">
        <v>37041.979254254402</v>
      </c>
      <c r="J1645" s="27">
        <v>1</v>
      </c>
    </row>
    <row r="1646" spans="1:10">
      <c r="A1646" s="27" t="s">
        <v>7292</v>
      </c>
      <c r="B1646" s="27">
        <v>16.43</v>
      </c>
      <c r="C1646" s="27">
        <v>118.063465332926</v>
      </c>
      <c r="D1646" s="27">
        <v>1</v>
      </c>
      <c r="E1646" s="29">
        <v>2135.1530401833602</v>
      </c>
      <c r="F1646" s="27">
        <v>1</v>
      </c>
      <c r="G1646" s="29">
        <v>3181.5659024388201</v>
      </c>
      <c r="H1646" s="27">
        <v>1</v>
      </c>
      <c r="I1646" s="29">
        <v>37042.922354988703</v>
      </c>
      <c r="J1646" s="27">
        <v>1</v>
      </c>
    </row>
    <row r="1647" spans="1:10">
      <c r="A1647" s="27" t="s">
        <v>7293</v>
      </c>
      <c r="B1647" s="27">
        <v>16.440000000000001</v>
      </c>
      <c r="C1647" s="27">
        <v>118.000979863246</v>
      </c>
      <c r="D1647" s="27">
        <v>1</v>
      </c>
      <c r="E1647" s="29">
        <v>2135.64375007017</v>
      </c>
      <c r="F1647" s="27">
        <v>1</v>
      </c>
      <c r="G1647" s="29">
        <v>3181.5960201335702</v>
      </c>
      <c r="H1647" s="27">
        <v>1</v>
      </c>
      <c r="I1647" s="29">
        <v>37043.865442404604</v>
      </c>
      <c r="J1647" s="27">
        <v>1</v>
      </c>
    </row>
    <row r="1648" spans="1:10">
      <c r="A1648" s="27" t="s">
        <v>7294</v>
      </c>
      <c r="B1648" s="27">
        <v>16.45</v>
      </c>
      <c r="C1648" s="27">
        <v>117.938632255765</v>
      </c>
      <c r="D1648" s="27">
        <v>1</v>
      </c>
      <c r="E1648" s="29">
        <v>2136.1339809865399</v>
      </c>
      <c r="F1648" s="27">
        <v>1</v>
      </c>
      <c r="G1648" s="29">
        <v>3181.62608926336</v>
      </c>
      <c r="H1648" s="27">
        <v>1</v>
      </c>
      <c r="I1648" s="29">
        <v>37044.808515974699</v>
      </c>
      <c r="J1648" s="27">
        <v>1</v>
      </c>
    </row>
    <row r="1649" spans="1:10">
      <c r="A1649" s="27" t="s">
        <v>7295</v>
      </c>
      <c r="B1649" s="27">
        <v>16.46</v>
      </c>
      <c r="C1649" s="27">
        <v>117.87643115077699</v>
      </c>
      <c r="D1649" s="27">
        <v>1</v>
      </c>
      <c r="E1649" s="29">
        <v>2136.6237023548902</v>
      </c>
      <c r="F1649" s="27">
        <v>1</v>
      </c>
      <c r="G1649" s="29">
        <v>3181.6561074946999</v>
      </c>
      <c r="H1649" s="27">
        <v>1</v>
      </c>
      <c r="I1649" s="29">
        <v>37045.751570189597</v>
      </c>
      <c r="J1649" s="27">
        <v>1</v>
      </c>
    </row>
    <row r="1650" spans="1:10">
      <c r="A1650" s="27" t="s">
        <v>7296</v>
      </c>
      <c r="B1650" s="27">
        <v>16.47</v>
      </c>
      <c r="C1650" s="27">
        <v>117.81439685631101</v>
      </c>
      <c r="D1650" s="27">
        <v>1</v>
      </c>
      <c r="E1650" s="29">
        <v>2137.1128427848698</v>
      </c>
      <c r="F1650" s="27">
        <v>1</v>
      </c>
      <c r="G1650" s="29">
        <v>3181.6860671435802</v>
      </c>
      <c r="H1650" s="27">
        <v>1</v>
      </c>
      <c r="I1650" s="29">
        <v>37046.6946005301</v>
      </c>
      <c r="J1650" s="27">
        <v>1</v>
      </c>
    </row>
    <row r="1651" spans="1:10">
      <c r="A1651" s="27" t="s">
        <v>7297</v>
      </c>
      <c r="B1651" s="27">
        <v>16.48</v>
      </c>
      <c r="C1651" s="27">
        <v>117.75253440243701</v>
      </c>
      <c r="D1651" s="27">
        <v>1</v>
      </c>
      <c r="E1651" s="29">
        <v>2137.6013835365002</v>
      </c>
      <c r="F1651" s="27">
        <v>1</v>
      </c>
      <c r="G1651" s="29">
        <v>3181.7159660686202</v>
      </c>
      <c r="H1651" s="27">
        <v>1</v>
      </c>
      <c r="I1651" s="29">
        <v>37047.637599579401</v>
      </c>
      <c r="J1651" s="27">
        <v>1</v>
      </c>
    </row>
    <row r="1652" spans="1:10">
      <c r="A1652" s="27" t="s">
        <v>7298</v>
      </c>
      <c r="B1652" s="27">
        <v>16.489999999999998</v>
      </c>
      <c r="C1652" s="27">
        <v>117.690825592129</v>
      </c>
      <c r="D1652" s="27">
        <v>1</v>
      </c>
      <c r="E1652" s="29">
        <v>2138.0893873280602</v>
      </c>
      <c r="F1652" s="27">
        <v>1</v>
      </c>
      <c r="G1652" s="29">
        <v>3181.7458126716801</v>
      </c>
      <c r="H1652" s="27">
        <v>1</v>
      </c>
      <c r="I1652" s="29">
        <v>37048.5805637714</v>
      </c>
      <c r="J1652" s="27">
        <v>1</v>
      </c>
    </row>
    <row r="1653" spans="1:10">
      <c r="A1653" s="27" t="s">
        <v>7299</v>
      </c>
      <c r="B1653" s="27">
        <v>16.5</v>
      </c>
      <c r="C1653" s="27">
        <v>117.62925195142201</v>
      </c>
      <c r="D1653" s="27">
        <v>1</v>
      </c>
      <c r="E1653" s="29">
        <v>2138.57691811009</v>
      </c>
      <c r="F1653" s="27">
        <v>1</v>
      </c>
      <c r="G1653" s="29">
        <v>3181.77561248849</v>
      </c>
      <c r="H1653" s="27">
        <v>1</v>
      </c>
      <c r="I1653" s="29">
        <v>37049.523494395202</v>
      </c>
      <c r="J1653" s="27">
        <v>1</v>
      </c>
    </row>
    <row r="1654" spans="1:10">
      <c r="A1654" s="27" t="s">
        <v>7300</v>
      </c>
      <c r="B1654" s="27">
        <v>16.510000000000002</v>
      </c>
      <c r="C1654" s="27">
        <v>117.567808558878</v>
      </c>
      <c r="D1654" s="27">
        <v>1</v>
      </c>
      <c r="E1654" s="29">
        <v>2139.0639929303602</v>
      </c>
      <c r="F1654" s="27">
        <v>1</v>
      </c>
      <c r="G1654" s="29">
        <v>3181.8053681862202</v>
      </c>
      <c r="H1654" s="27">
        <v>1</v>
      </c>
      <c r="I1654" s="29">
        <v>37050.466389194196</v>
      </c>
      <c r="J1654" s="27">
        <v>1</v>
      </c>
    </row>
    <row r="1655" spans="1:10">
      <c r="A1655" s="27" t="s">
        <v>7301</v>
      </c>
      <c r="B1655" s="27">
        <v>16.52</v>
      </c>
      <c r="C1655" s="27">
        <v>117.50650077679001</v>
      </c>
      <c r="D1655" s="27">
        <v>1</v>
      </c>
      <c r="E1655" s="29">
        <v>2139.5505926495898</v>
      </c>
      <c r="F1655" s="27">
        <v>1</v>
      </c>
      <c r="G1655" s="29">
        <v>3181.8350759411401</v>
      </c>
      <c r="H1655" s="27">
        <v>1</v>
      </c>
      <c r="I1655" s="29">
        <v>37051.409246515497</v>
      </c>
      <c r="J1655" s="27">
        <v>1</v>
      </c>
    </row>
    <row r="1656" spans="1:10">
      <c r="A1656" s="27" t="s">
        <v>7302</v>
      </c>
      <c r="B1656" s="27">
        <v>16.53</v>
      </c>
      <c r="C1656" s="27">
        <v>117.445337101607</v>
      </c>
      <c r="D1656" s="27">
        <v>1</v>
      </c>
      <c r="E1656" s="29">
        <v>2140.0366869406598</v>
      </c>
      <c r="F1656" s="27">
        <v>1</v>
      </c>
      <c r="G1656" s="29">
        <v>3181.8647334509501</v>
      </c>
      <c r="H1656" s="27">
        <v>1</v>
      </c>
      <c r="I1656" s="29">
        <v>37052.352059493198</v>
      </c>
      <c r="J1656" s="27">
        <v>1</v>
      </c>
    </row>
    <row r="1657" spans="1:10">
      <c r="A1657" s="27" t="s">
        <v>7303</v>
      </c>
      <c r="B1657" s="27">
        <v>16.54</v>
      </c>
      <c r="C1657" s="27">
        <v>117.384337505834</v>
      </c>
      <c r="D1657" s="27">
        <v>1</v>
      </c>
      <c r="E1657" s="29">
        <v>2140.5222049884501</v>
      </c>
      <c r="F1657" s="27">
        <v>1</v>
      </c>
      <c r="G1657" s="29">
        <v>3181.8943331258902</v>
      </c>
      <c r="H1657" s="27">
        <v>1</v>
      </c>
      <c r="I1657" s="29">
        <v>37053.2948200256</v>
      </c>
      <c r="J1657" s="27">
        <v>1</v>
      </c>
    </row>
    <row r="1658" spans="1:10">
      <c r="A1658" s="27" t="s">
        <v>7304</v>
      </c>
      <c r="B1658" s="27">
        <v>16.55</v>
      </c>
      <c r="C1658" s="27">
        <v>117.32350693375299</v>
      </c>
      <c r="D1658" s="27">
        <v>1</v>
      </c>
      <c r="E1658" s="29">
        <v>2141.00712820629</v>
      </c>
      <c r="F1658" s="27">
        <v>1</v>
      </c>
      <c r="G1658" s="29">
        <v>3181.92387285426</v>
      </c>
      <c r="H1658" s="27">
        <v>1</v>
      </c>
      <c r="I1658" s="29">
        <v>37054.237520030598</v>
      </c>
      <c r="J1658" s="27">
        <v>1</v>
      </c>
    </row>
    <row r="1659" spans="1:10">
      <c r="A1659" s="27" t="s">
        <v>7305</v>
      </c>
      <c r="B1659" s="27">
        <v>16.559999999999999</v>
      </c>
      <c r="C1659" s="27">
        <v>117.262827483674</v>
      </c>
      <c r="D1659" s="27">
        <v>1</v>
      </c>
      <c r="E1659" s="29">
        <v>2141.4915188118798</v>
      </c>
      <c r="F1659" s="27">
        <v>1</v>
      </c>
      <c r="G1659" s="29">
        <v>3181.9533609237801</v>
      </c>
      <c r="H1659" s="27">
        <v>1</v>
      </c>
      <c r="I1659" s="29">
        <v>37055.180159127798</v>
      </c>
      <c r="J1659" s="27">
        <v>1</v>
      </c>
    </row>
    <row r="1660" spans="1:10">
      <c r="A1660" s="27" t="s">
        <v>7306</v>
      </c>
      <c r="B1660" s="27">
        <v>16.57</v>
      </c>
      <c r="C1660" s="27">
        <v>117.20228098245499</v>
      </c>
      <c r="D1660" s="27">
        <v>1</v>
      </c>
      <c r="E1660" s="29">
        <v>2141.9754402400799</v>
      </c>
      <c r="F1660" s="27">
        <v>1</v>
      </c>
      <c r="G1660" s="29">
        <v>3181.9828028021998</v>
      </c>
      <c r="H1660" s="27">
        <v>1</v>
      </c>
      <c r="I1660" s="29">
        <v>37056.122741766303</v>
      </c>
      <c r="J1660" s="27">
        <v>1</v>
      </c>
    </row>
    <row r="1661" spans="1:10">
      <c r="A1661" s="27" t="s">
        <v>7307</v>
      </c>
      <c r="B1661" s="27">
        <v>16.579999999999998</v>
      </c>
      <c r="C1661" s="27">
        <v>117.141862587443</v>
      </c>
      <c r="D1661" s="27">
        <v>1</v>
      </c>
      <c r="E1661" s="29">
        <v>2142.4589094022899</v>
      </c>
      <c r="F1661" s="27">
        <v>1</v>
      </c>
      <c r="G1661" s="29">
        <v>3182.0122011213698</v>
      </c>
      <c r="H1661" s="27">
        <v>1</v>
      </c>
      <c r="I1661" s="29">
        <v>37057.065266590202</v>
      </c>
      <c r="J1661" s="27">
        <v>1</v>
      </c>
    </row>
    <row r="1662" spans="1:10">
      <c r="A1662" s="27" t="s">
        <v>7308</v>
      </c>
      <c r="B1662" s="27">
        <v>16.59</v>
      </c>
      <c r="C1662" s="27">
        <v>117.08157757048301</v>
      </c>
      <c r="D1662" s="27">
        <v>1</v>
      </c>
      <c r="E1662" s="29">
        <v>2142.9419073133299</v>
      </c>
      <c r="F1662" s="27">
        <v>1</v>
      </c>
      <c r="G1662" s="29">
        <v>3182.04155211118</v>
      </c>
      <c r="H1662" s="27">
        <v>1</v>
      </c>
      <c r="I1662" s="29">
        <v>37058.007731040198</v>
      </c>
      <c r="J1662" s="27">
        <v>1</v>
      </c>
    </row>
    <row r="1663" spans="1:10">
      <c r="A1663" s="27" t="s">
        <v>7309</v>
      </c>
      <c r="B1663" s="27">
        <v>16.600000000000001</v>
      </c>
      <c r="C1663" s="27">
        <v>117.02143428560601</v>
      </c>
      <c r="D1663" s="27">
        <v>1</v>
      </c>
      <c r="E1663" s="29">
        <v>2143.4244038932602</v>
      </c>
      <c r="F1663" s="27">
        <v>1</v>
      </c>
      <c r="G1663" s="29">
        <v>3182.0708534976102</v>
      </c>
      <c r="H1663" s="27">
        <v>1</v>
      </c>
      <c r="I1663" s="29">
        <v>37058.950126879303</v>
      </c>
      <c r="J1663" s="27">
        <v>1</v>
      </c>
    </row>
    <row r="1664" spans="1:10">
      <c r="A1664" s="27" t="s">
        <v>7310</v>
      </c>
      <c r="B1664" s="27">
        <v>16.61</v>
      </c>
      <c r="C1664" s="27">
        <v>116.961452372934</v>
      </c>
      <c r="D1664" s="27">
        <v>1</v>
      </c>
      <c r="E1664" s="29">
        <v>2143.9063289004998</v>
      </c>
      <c r="F1664" s="27">
        <v>1</v>
      </c>
      <c r="G1664" s="29">
        <v>3182.10009778621</v>
      </c>
      <c r="H1664" s="27">
        <v>1</v>
      </c>
      <c r="I1664" s="29">
        <v>37059.892442655699</v>
      </c>
      <c r="J1664" s="27">
        <v>1</v>
      </c>
    </row>
    <row r="1665" spans="1:10">
      <c r="A1665" s="27" t="s">
        <v>7311</v>
      </c>
      <c r="B1665" s="27">
        <v>16.62</v>
      </c>
      <c r="C1665" s="27">
        <v>116.901636691962</v>
      </c>
      <c r="D1665" s="27">
        <v>1</v>
      </c>
      <c r="E1665" s="29">
        <v>2144.3876639008799</v>
      </c>
      <c r="F1665" s="27">
        <v>1</v>
      </c>
      <c r="G1665" s="29">
        <v>3182.12928289412</v>
      </c>
      <c r="H1665" s="27">
        <v>1</v>
      </c>
      <c r="I1665" s="29">
        <v>37060.834669537799</v>
      </c>
      <c r="J1665" s="27">
        <v>1</v>
      </c>
    </row>
    <row r="1666" spans="1:10">
      <c r="A1666" s="27" t="s">
        <v>7312</v>
      </c>
      <c r="B1666" s="27">
        <v>16.63</v>
      </c>
      <c r="C1666" s="27">
        <v>116.84196963394101</v>
      </c>
      <c r="D1666" s="27">
        <v>1</v>
      </c>
      <c r="E1666" s="29">
        <v>2144.8684706128201</v>
      </c>
      <c r="F1666" s="27">
        <v>1</v>
      </c>
      <c r="G1666" s="29">
        <v>3182.1584169970802</v>
      </c>
      <c r="H1666" s="27">
        <v>1</v>
      </c>
      <c r="I1666" s="29">
        <v>37061.7768102634</v>
      </c>
      <c r="J1666" s="27">
        <v>1</v>
      </c>
    </row>
    <row r="1667" spans="1:10">
      <c r="A1667" s="27" t="s">
        <v>7313</v>
      </c>
      <c r="B1667" s="27">
        <v>16.64</v>
      </c>
      <c r="C1667" s="27">
        <v>116.782433324037</v>
      </c>
      <c r="D1667" s="27">
        <v>1</v>
      </c>
      <c r="E1667" s="29">
        <v>2145.3488119583499</v>
      </c>
      <c r="F1667" s="27">
        <v>1</v>
      </c>
      <c r="G1667" s="29">
        <v>3182.18750549589</v>
      </c>
      <c r="H1667" s="27">
        <v>1</v>
      </c>
      <c r="I1667" s="29">
        <v>37062.718872357698</v>
      </c>
      <c r="J1667" s="27">
        <v>1</v>
      </c>
    </row>
    <row r="1668" spans="1:10">
      <c r="A1668" s="27" t="s">
        <v>7314</v>
      </c>
      <c r="B1668" s="27">
        <v>16.649999999999999</v>
      </c>
      <c r="C1668" s="27">
        <v>116.723022997809</v>
      </c>
      <c r="D1668" s="27">
        <v>1</v>
      </c>
      <c r="E1668" s="29">
        <v>2145.82870471351</v>
      </c>
      <c r="F1668" s="27">
        <v>1</v>
      </c>
      <c r="G1668" s="29">
        <v>3182.21655098766</v>
      </c>
      <c r="H1668" s="27">
        <v>1</v>
      </c>
      <c r="I1668" s="29">
        <v>37063.660855336799</v>
      </c>
      <c r="J1668" s="27">
        <v>1</v>
      </c>
    </row>
    <row r="1669" spans="1:10">
      <c r="A1669" s="27" t="s">
        <v>7315</v>
      </c>
      <c r="B1669" s="27">
        <v>16.66</v>
      </c>
      <c r="C1669" s="27">
        <v>116.66374383763799</v>
      </c>
      <c r="D1669" s="27">
        <v>1</v>
      </c>
      <c r="E1669" s="29">
        <v>2146.3081300465501</v>
      </c>
      <c r="F1669" s="27">
        <v>1</v>
      </c>
      <c r="G1669" s="29">
        <v>3182.2455497553601</v>
      </c>
      <c r="H1669" s="27">
        <v>1</v>
      </c>
      <c r="I1669" s="29">
        <v>37064.6027557587</v>
      </c>
      <c r="J1669" s="27">
        <v>1</v>
      </c>
    </row>
    <row r="1670" spans="1:10">
      <c r="A1670" s="27" t="s">
        <v>7316</v>
      </c>
      <c r="B1670" s="27">
        <v>16.670000000000002</v>
      </c>
      <c r="C1670" s="27">
        <v>116.604604056607</v>
      </c>
      <c r="D1670" s="27">
        <v>1</v>
      </c>
      <c r="E1670" s="29">
        <v>2146.7870581233701</v>
      </c>
      <c r="F1670" s="27">
        <v>1</v>
      </c>
      <c r="G1670" s="29">
        <v>3182.2744995529802</v>
      </c>
      <c r="H1670" s="27">
        <v>1</v>
      </c>
      <c r="I1670" s="29">
        <v>37065.544564060299</v>
      </c>
      <c r="J1670" s="27">
        <v>1</v>
      </c>
    </row>
    <row r="1671" spans="1:10">
      <c r="A1671" s="27" t="s">
        <v>7317</v>
      </c>
      <c r="B1671" s="27">
        <v>16.68</v>
      </c>
      <c r="C1671" s="27">
        <v>116.54562296573501</v>
      </c>
      <c r="D1671" s="27">
        <v>1</v>
      </c>
      <c r="E1671" s="29">
        <v>2147.2654192728</v>
      </c>
      <c r="F1671" s="27">
        <v>1</v>
      </c>
      <c r="G1671" s="29">
        <v>3182.30339298024</v>
      </c>
      <c r="H1671" s="27">
        <v>1</v>
      </c>
      <c r="I1671" s="29">
        <v>37066.4862655416</v>
      </c>
      <c r="J1671" s="27">
        <v>1</v>
      </c>
    </row>
    <row r="1672" spans="1:10">
      <c r="A1672" s="27" t="s">
        <v>7318</v>
      </c>
      <c r="B1672" s="27">
        <v>16.690000000000001</v>
      </c>
      <c r="C1672" s="27">
        <v>116.48680534074801</v>
      </c>
      <c r="D1672" s="27">
        <v>1</v>
      </c>
      <c r="E1672" s="29">
        <v>2147.7431952122602</v>
      </c>
      <c r="F1672" s="27">
        <v>1</v>
      </c>
      <c r="G1672" s="29">
        <v>3182.3322279829299</v>
      </c>
      <c r="H1672" s="27">
        <v>1</v>
      </c>
      <c r="I1672" s="29">
        <v>37067.427850648499</v>
      </c>
      <c r="J1672" s="27">
        <v>1</v>
      </c>
    </row>
    <row r="1673" spans="1:10">
      <c r="A1673" s="27" t="s">
        <v>7319</v>
      </c>
      <c r="B1673" s="27">
        <v>16.7</v>
      </c>
      <c r="C1673" s="27">
        <v>116.428133863288</v>
      </c>
      <c r="D1673" s="27">
        <v>1</v>
      </c>
      <c r="E1673" s="29">
        <v>2148.22044716345</v>
      </c>
      <c r="F1673" s="27">
        <v>1</v>
      </c>
      <c r="G1673" s="29">
        <v>3182.3610126263402</v>
      </c>
      <c r="H1673" s="27">
        <v>1</v>
      </c>
      <c r="I1673" s="29">
        <v>37068.369325140098</v>
      </c>
      <c r="J1673" s="27">
        <v>1</v>
      </c>
    </row>
    <row r="1674" spans="1:10">
      <c r="A1674" s="27" t="s">
        <v>7320</v>
      </c>
      <c r="B1674" s="27">
        <v>16.71</v>
      </c>
      <c r="C1674" s="27">
        <v>116.36959095416</v>
      </c>
      <c r="D1674" s="27">
        <v>1</v>
      </c>
      <c r="E1674" s="29">
        <v>2148.6972375383298</v>
      </c>
      <c r="F1674" s="27">
        <v>1</v>
      </c>
      <c r="G1674" s="29">
        <v>3182.3897522452598</v>
      </c>
      <c r="H1674" s="27">
        <v>1</v>
      </c>
      <c r="I1674" s="29">
        <v>37069.310699522102</v>
      </c>
      <c r="J1674" s="27">
        <v>1</v>
      </c>
    </row>
    <row r="1675" spans="1:10">
      <c r="A1675" s="27" t="s">
        <v>7321</v>
      </c>
      <c r="B1675" s="27">
        <v>16.72</v>
      </c>
      <c r="C1675" s="27">
        <v>116.311171926521</v>
      </c>
      <c r="D1675" s="27">
        <v>1</v>
      </c>
      <c r="E1675" s="29">
        <v>2149.1735829782101</v>
      </c>
      <c r="F1675" s="27">
        <v>1</v>
      </c>
      <c r="G1675" s="29">
        <v>3182.4184494025299</v>
      </c>
      <c r="H1675" s="27">
        <v>1</v>
      </c>
      <c r="I1675" s="29">
        <v>37070.251974155501</v>
      </c>
      <c r="J1675" s="27">
        <v>1</v>
      </c>
    </row>
    <row r="1676" spans="1:10">
      <c r="A1676" s="27" t="s">
        <v>7322</v>
      </c>
      <c r="B1676" s="27">
        <v>16.73</v>
      </c>
      <c r="C1676" s="27">
        <v>116.252881874292</v>
      </c>
      <c r="D1676" s="27">
        <v>1</v>
      </c>
      <c r="E1676" s="29">
        <v>2149.6494648039202</v>
      </c>
      <c r="F1676" s="27">
        <v>1</v>
      </c>
      <c r="G1676" s="29">
        <v>3182.4471004336101</v>
      </c>
      <c r="H1676" s="27">
        <v>1</v>
      </c>
      <c r="I1676" s="29">
        <v>37071.193144743498</v>
      </c>
      <c r="J1676" s="27">
        <v>1</v>
      </c>
    </row>
    <row r="1677" spans="1:10">
      <c r="A1677" s="27" t="s">
        <v>7323</v>
      </c>
      <c r="B1677" s="27">
        <v>16.739999999999998</v>
      </c>
      <c r="C1677" s="27">
        <v>116.194728871118</v>
      </c>
      <c r="D1677" s="27">
        <v>1</v>
      </c>
      <c r="E1677" s="29">
        <v>2150.1248534258102</v>
      </c>
      <c r="F1677" s="27">
        <v>1</v>
      </c>
      <c r="G1677" s="29">
        <v>3182.4757031201102</v>
      </c>
      <c r="H1677" s="27">
        <v>1</v>
      </c>
      <c r="I1677" s="29">
        <v>37072.134200439301</v>
      </c>
      <c r="J1677" s="27">
        <v>1</v>
      </c>
    </row>
    <row r="1678" spans="1:10">
      <c r="A1678" s="27" t="s">
        <v>7324</v>
      </c>
      <c r="B1678" s="27">
        <v>16.75</v>
      </c>
      <c r="C1678" s="27">
        <v>116.13673190231501</v>
      </c>
      <c r="D1678" s="27">
        <v>1</v>
      </c>
      <c r="E1678" s="29">
        <v>2150.5996797398502</v>
      </c>
      <c r="F1678" s="27">
        <v>1</v>
      </c>
      <c r="G1678" s="29">
        <v>3182.5042501549401</v>
      </c>
      <c r="H1678" s="27">
        <v>1</v>
      </c>
      <c r="I1678" s="29">
        <v>37073.0751233966</v>
      </c>
      <c r="J1678" s="27">
        <v>1</v>
      </c>
    </row>
    <row r="1679" spans="1:10">
      <c r="A1679" s="27" t="s">
        <v>7325</v>
      </c>
      <c r="B1679" s="27">
        <v>16.760000000000002</v>
      </c>
      <c r="C1679" s="27">
        <v>116.07889566087</v>
      </c>
      <c r="D1679" s="27">
        <v>1</v>
      </c>
      <c r="E1679" s="29">
        <v>2151.0739256141101</v>
      </c>
      <c r="F1679" s="27">
        <v>1</v>
      </c>
      <c r="G1679" s="29">
        <v>3182.5327395121799</v>
      </c>
      <c r="H1679" s="27">
        <v>1</v>
      </c>
      <c r="I1679" s="29">
        <v>37074.015903363099</v>
      </c>
      <c r="J1679" s="27">
        <v>1</v>
      </c>
    </row>
    <row r="1680" spans="1:10">
      <c r="A1680" s="27" t="s">
        <v>7326</v>
      </c>
      <c r="B1680" s="27">
        <v>16.77</v>
      </c>
      <c r="C1680" s="27">
        <v>116.021203116135</v>
      </c>
      <c r="D1680" s="27">
        <v>1</v>
      </c>
      <c r="E1680" s="29">
        <v>2151.5476517761699</v>
      </c>
      <c r="F1680" s="27">
        <v>1</v>
      </c>
      <c r="G1680" s="29">
        <v>3182.5611791481401</v>
      </c>
      <c r="H1680" s="27">
        <v>1</v>
      </c>
      <c r="I1680" s="29">
        <v>37074.956549025199</v>
      </c>
      <c r="J1680" s="27">
        <v>1</v>
      </c>
    </row>
    <row r="1681" spans="1:10">
      <c r="A1681" s="27" t="s">
        <v>7327</v>
      </c>
      <c r="B1681" s="27">
        <v>16.78</v>
      </c>
      <c r="C1681" s="27">
        <v>115.963636981752</v>
      </c>
      <c r="D1681" s="27">
        <v>1</v>
      </c>
      <c r="E1681" s="29">
        <v>2152.0209201306602</v>
      </c>
      <c r="F1681" s="27">
        <v>1</v>
      </c>
      <c r="G1681" s="29">
        <v>3182.5895743323799</v>
      </c>
      <c r="H1681" s="27">
        <v>1</v>
      </c>
      <c r="I1681" s="29">
        <v>37075.897073776097</v>
      </c>
      <c r="J1681" s="27">
        <v>1</v>
      </c>
    </row>
    <row r="1682" spans="1:10">
      <c r="A1682" s="27" t="s">
        <v>7328</v>
      </c>
      <c r="B1682" s="27">
        <v>16.79</v>
      </c>
      <c r="C1682" s="27">
        <v>115.906192647819</v>
      </c>
      <c r="D1682" s="27">
        <v>1</v>
      </c>
      <c r="E1682" s="29">
        <v>2152.4937471848798</v>
      </c>
      <c r="F1682" s="27">
        <v>1</v>
      </c>
      <c r="G1682" s="29">
        <v>3182.6179275939198</v>
      </c>
      <c r="H1682" s="27">
        <v>1</v>
      </c>
      <c r="I1682" s="29">
        <v>37076.837478795504</v>
      </c>
      <c r="J1682" s="27">
        <v>1</v>
      </c>
    </row>
    <row r="1683" spans="1:10">
      <c r="A1683" s="27" t="s">
        <v>7329</v>
      </c>
      <c r="B1683" s="27">
        <v>16.8</v>
      </c>
      <c r="C1683" s="27">
        <v>115.84887512082599</v>
      </c>
      <c r="D1683" s="27">
        <v>1</v>
      </c>
      <c r="E1683" s="29">
        <v>2152.9661144112802</v>
      </c>
      <c r="F1683" s="27">
        <v>1</v>
      </c>
      <c r="G1683" s="29">
        <v>3182.64623532005</v>
      </c>
      <c r="H1683" s="27">
        <v>1</v>
      </c>
      <c r="I1683" s="29">
        <v>37077.777758958699</v>
      </c>
      <c r="J1683" s="27">
        <v>1</v>
      </c>
    </row>
    <row r="1684" spans="1:10">
      <c r="A1684" s="27" t="s">
        <v>7330</v>
      </c>
      <c r="B1684" s="27">
        <v>16.809999999999999</v>
      </c>
      <c r="C1684" s="27">
        <v>115.79169233653199</v>
      </c>
      <c r="D1684" s="27">
        <v>1</v>
      </c>
      <c r="E1684" s="29">
        <v>2153.4379924632399</v>
      </c>
      <c r="F1684" s="27">
        <v>1</v>
      </c>
      <c r="G1684" s="29">
        <v>3182.6744953197299</v>
      </c>
      <c r="H1684" s="27">
        <v>1</v>
      </c>
      <c r="I1684" s="29">
        <v>37078.717902176497</v>
      </c>
      <c r="J1684" s="27">
        <v>1</v>
      </c>
    </row>
    <row r="1685" spans="1:10">
      <c r="A1685" s="27" t="s">
        <v>7331</v>
      </c>
      <c r="B1685" s="27">
        <v>16.82</v>
      </c>
      <c r="C1685" s="27">
        <v>115.734662958051</v>
      </c>
      <c r="D1685" s="27">
        <v>1</v>
      </c>
      <c r="E1685" s="29">
        <v>2153.9093128005402</v>
      </c>
      <c r="F1685" s="27">
        <v>1</v>
      </c>
      <c r="G1685" s="29">
        <v>3182.7027003779399</v>
      </c>
      <c r="H1685" s="27">
        <v>1</v>
      </c>
      <c r="I1685" s="29">
        <v>37079.657887556103</v>
      </c>
      <c r="J1685" s="27">
        <v>1</v>
      </c>
    </row>
    <row r="1686" spans="1:10">
      <c r="A1686" s="27" t="s">
        <v>7332</v>
      </c>
      <c r="B1686" s="27">
        <v>16.829999999999998</v>
      </c>
      <c r="C1686" s="27">
        <v>115.677791596679</v>
      </c>
      <c r="D1686" s="27">
        <v>1</v>
      </c>
      <c r="E1686" s="29">
        <v>2154.3800574409202</v>
      </c>
      <c r="F1686" s="27">
        <v>1</v>
      </c>
      <c r="G1686" s="29">
        <v>3182.7308484967598</v>
      </c>
      <c r="H1686" s="27">
        <v>1</v>
      </c>
      <c r="I1686" s="29">
        <v>37080.597704169901</v>
      </c>
      <c r="J1686" s="27">
        <v>1</v>
      </c>
    </row>
    <row r="1687" spans="1:10">
      <c r="A1687" s="27" t="s">
        <v>7333</v>
      </c>
      <c r="B1687" s="27">
        <v>16.84</v>
      </c>
      <c r="C1687" s="27">
        <v>115.62106150667201</v>
      </c>
      <c r="D1687" s="27">
        <v>1</v>
      </c>
      <c r="E1687" s="29">
        <v>2154.8502866204899</v>
      </c>
      <c r="F1687" s="27">
        <v>1</v>
      </c>
      <c r="G1687" s="29">
        <v>3182.7589475248801</v>
      </c>
      <c r="H1687" s="27">
        <v>1</v>
      </c>
      <c r="I1687" s="29">
        <v>37081.537363541</v>
      </c>
      <c r="J1687" s="27">
        <v>1</v>
      </c>
    </row>
    <row r="1688" spans="1:10">
      <c r="A1688" s="27" t="s">
        <v>7334</v>
      </c>
      <c r="B1688" s="27">
        <v>16.850000000000001</v>
      </c>
      <c r="C1688" s="27">
        <v>115.564455691598</v>
      </c>
      <c r="D1688" s="27">
        <v>1</v>
      </c>
      <c r="E1688" s="29">
        <v>2155.32006173935</v>
      </c>
      <c r="F1688" s="27">
        <v>1</v>
      </c>
      <c r="G1688" s="29">
        <v>3182.78700266736</v>
      </c>
      <c r="H1688" s="27">
        <v>1</v>
      </c>
      <c r="I1688" s="29">
        <v>37082.476881858398</v>
      </c>
      <c r="J1688" s="27">
        <v>1</v>
      </c>
    </row>
    <row r="1689" spans="1:10">
      <c r="A1689" s="27" t="s">
        <v>7335</v>
      </c>
      <c r="B1689" s="27">
        <v>16.86</v>
      </c>
      <c r="C1689" s="27">
        <v>115.507969617805</v>
      </c>
      <c r="D1689" s="27">
        <v>1</v>
      </c>
      <c r="E1689" s="29">
        <v>2155.78939917151</v>
      </c>
      <c r="F1689" s="27">
        <v>1</v>
      </c>
      <c r="G1689" s="29">
        <v>3182.81501641984</v>
      </c>
      <c r="H1689" s="27">
        <v>1</v>
      </c>
      <c r="I1689" s="29">
        <v>37083.416261095503</v>
      </c>
      <c r="J1689" s="27">
        <v>1</v>
      </c>
    </row>
    <row r="1690" spans="1:10">
      <c r="A1690" s="27" t="s">
        <v>7336</v>
      </c>
      <c r="B1690" s="27">
        <v>16.87</v>
      </c>
      <c r="C1690" s="27">
        <v>115.451608205395</v>
      </c>
      <c r="D1690" s="27">
        <v>1</v>
      </c>
      <c r="E1690" s="29">
        <v>2156.2582805400998</v>
      </c>
      <c r="F1690" s="27">
        <v>1</v>
      </c>
      <c r="G1690" s="29">
        <v>3182.8429852208001</v>
      </c>
      <c r="H1690" s="27">
        <v>1</v>
      </c>
      <c r="I1690" s="29">
        <v>37084.355495326003</v>
      </c>
      <c r="J1690" s="27">
        <v>1</v>
      </c>
    </row>
    <row r="1691" spans="1:10">
      <c r="A1691" s="27" t="s">
        <v>7337</v>
      </c>
      <c r="B1691" s="27">
        <v>16.88</v>
      </c>
      <c r="C1691" s="27">
        <v>115.395379253831</v>
      </c>
      <c r="D1691" s="27">
        <v>1</v>
      </c>
      <c r="E1691" s="29">
        <v>2156.7266767400301</v>
      </c>
      <c r="F1691" s="27">
        <v>1</v>
      </c>
      <c r="G1691" s="29">
        <v>3182.8709069061902</v>
      </c>
      <c r="H1691" s="27">
        <v>1</v>
      </c>
      <c r="I1691" s="29">
        <v>37085.294571258499</v>
      </c>
      <c r="J1691" s="27">
        <v>1</v>
      </c>
    </row>
    <row r="1692" spans="1:10">
      <c r="A1692" s="27" t="s">
        <v>7338</v>
      </c>
      <c r="B1692" s="27">
        <v>16.89</v>
      </c>
      <c r="C1692" s="27">
        <v>115.339301107624</v>
      </c>
      <c r="D1692" s="27">
        <v>1</v>
      </c>
      <c r="E1692" s="29">
        <v>2157.1945197915302</v>
      </c>
      <c r="F1692" s="27">
        <v>1</v>
      </c>
      <c r="G1692" s="29">
        <v>3182.8987743520502</v>
      </c>
      <c r="H1692" s="27">
        <v>1</v>
      </c>
      <c r="I1692" s="29">
        <v>37086.2334650505</v>
      </c>
      <c r="J1692" s="27">
        <v>1</v>
      </c>
    </row>
    <row r="1693" spans="1:10">
      <c r="A1693" s="27" t="s">
        <v>7339</v>
      </c>
      <c r="B1693" s="27">
        <v>16.899999999999999</v>
      </c>
      <c r="C1693" s="27">
        <v>115.28337829743499</v>
      </c>
      <c r="D1693" s="27">
        <v>1</v>
      </c>
      <c r="E1693" s="29">
        <v>2157.66179186097</v>
      </c>
      <c r="F1693" s="27">
        <v>1</v>
      </c>
      <c r="G1693" s="29">
        <v>3182.9265855880599</v>
      </c>
      <c r="H1693" s="27">
        <v>1</v>
      </c>
      <c r="I1693" s="29">
        <v>37087.1721651224</v>
      </c>
      <c r="J1693" s="27">
        <v>1</v>
      </c>
    </row>
    <row r="1694" spans="1:10">
      <c r="A1694" s="27" t="s">
        <v>7340</v>
      </c>
      <c r="B1694" s="27">
        <v>16.91</v>
      </c>
      <c r="C1694" s="27">
        <v>115.227594359517</v>
      </c>
      <c r="D1694" s="27">
        <v>1</v>
      </c>
      <c r="E1694" s="29">
        <v>2158.1285526956899</v>
      </c>
      <c r="F1694" s="27">
        <v>1</v>
      </c>
      <c r="G1694" s="29">
        <v>3182.9543483566799</v>
      </c>
      <c r="H1694" s="27">
        <v>1</v>
      </c>
      <c r="I1694" s="29">
        <v>37088.110685744301</v>
      </c>
      <c r="J1694" s="27">
        <v>1</v>
      </c>
    </row>
    <row r="1695" spans="1:10">
      <c r="A1695" s="27" t="s">
        <v>7341</v>
      </c>
      <c r="B1695" s="27">
        <v>16.920000000000002</v>
      </c>
      <c r="C1695" s="27">
        <v>115.17193258435</v>
      </c>
      <c r="D1695" s="27">
        <v>1</v>
      </c>
      <c r="E1695" s="29">
        <v>2158.5948631941901</v>
      </c>
      <c r="F1695" s="27">
        <v>1</v>
      </c>
      <c r="G1695" s="29">
        <v>3182.9820677991702</v>
      </c>
      <c r="H1695" s="27">
        <v>1</v>
      </c>
      <c r="I1695" s="29">
        <v>37089.049045812899</v>
      </c>
      <c r="J1695" s="27">
        <v>1</v>
      </c>
    </row>
    <row r="1696" spans="1:10">
      <c r="A1696" s="27" t="s">
        <v>7342</v>
      </c>
      <c r="B1696" s="27">
        <v>16.93</v>
      </c>
      <c r="C1696" s="27">
        <v>115.116388513803</v>
      </c>
      <c r="D1696" s="27">
        <v>1</v>
      </c>
      <c r="E1696" s="29">
        <v>2159.06073959788</v>
      </c>
      <c r="F1696" s="27">
        <v>1</v>
      </c>
      <c r="G1696" s="29">
        <v>3183.0097463781699</v>
      </c>
      <c r="H1696" s="27">
        <v>1</v>
      </c>
      <c r="I1696" s="29">
        <v>37089.987248070604</v>
      </c>
      <c r="J1696" s="27">
        <v>1</v>
      </c>
    </row>
    <row r="1697" spans="1:10">
      <c r="A1697" s="27" t="s">
        <v>7343</v>
      </c>
      <c r="B1697" s="27">
        <v>16.940000000000001</v>
      </c>
      <c r="C1697" s="27">
        <v>115.06096698265701</v>
      </c>
      <c r="D1697" s="27">
        <v>1</v>
      </c>
      <c r="E1697" s="29">
        <v>2159.5261636796099</v>
      </c>
      <c r="F1697" s="27">
        <v>1</v>
      </c>
      <c r="G1697" s="29">
        <v>3183.0373805827498</v>
      </c>
      <c r="H1697" s="27">
        <v>1</v>
      </c>
      <c r="I1697" s="29">
        <v>37090.925285814599</v>
      </c>
      <c r="J1697" s="27">
        <v>1</v>
      </c>
    </row>
    <row r="1698" spans="1:10">
      <c r="A1698" s="27" t="s">
        <v>7344</v>
      </c>
      <c r="B1698" s="27">
        <v>16.95</v>
      </c>
      <c r="C1698" s="27">
        <v>115.0056756557</v>
      </c>
      <c r="D1698" s="27">
        <v>1</v>
      </c>
      <c r="E1698" s="29">
        <v>2159.9911065743399</v>
      </c>
      <c r="F1698" s="27">
        <v>1</v>
      </c>
      <c r="G1698" s="29">
        <v>3183.0649682754902</v>
      </c>
      <c r="H1698" s="27">
        <v>1</v>
      </c>
      <c r="I1698" s="29">
        <v>37091.863144591</v>
      </c>
      <c r="J1698" s="27">
        <v>1</v>
      </c>
    </row>
    <row r="1699" spans="1:10">
      <c r="A1699" s="27" t="s">
        <v>7345</v>
      </c>
      <c r="B1699" s="27">
        <v>16.96</v>
      </c>
      <c r="C1699" s="27">
        <v>114.950532562524</v>
      </c>
      <c r="D1699" s="27">
        <v>1</v>
      </c>
      <c r="E1699" s="29">
        <v>2160.4555008592201</v>
      </c>
      <c r="F1699" s="27">
        <v>1</v>
      </c>
      <c r="G1699" s="29">
        <v>3183.0925024224598</v>
      </c>
      <c r="H1699" s="27">
        <v>1</v>
      </c>
      <c r="I1699" s="29">
        <v>37092.800797702097</v>
      </c>
      <c r="J1699" s="27">
        <v>1</v>
      </c>
    </row>
    <row r="1700" spans="1:10">
      <c r="A1700" s="27" t="s">
        <v>7346</v>
      </c>
      <c r="B1700" s="27">
        <v>16.97</v>
      </c>
      <c r="C1700" s="27">
        <v>114.89554215422</v>
      </c>
      <c r="D1700" s="27">
        <v>1</v>
      </c>
      <c r="E1700" s="29">
        <v>2160.9193288482702</v>
      </c>
      <c r="F1700" s="27">
        <v>1</v>
      </c>
      <c r="G1700" s="29">
        <v>3183.1199810805801</v>
      </c>
      <c r="H1700" s="27">
        <v>1</v>
      </c>
      <c r="I1700" s="29">
        <v>37093.738232938202</v>
      </c>
      <c r="J1700" s="27">
        <v>1</v>
      </c>
    </row>
    <row r="1701" spans="1:10">
      <c r="A1701" s="27" t="s">
        <v>7347</v>
      </c>
      <c r="B1701" s="27">
        <v>16.98</v>
      </c>
      <c r="C1701" s="27">
        <v>114.84068824604</v>
      </c>
      <c r="D1701" s="27">
        <v>1</v>
      </c>
      <c r="E1701" s="29">
        <v>2161.3826498028202</v>
      </c>
      <c r="F1701" s="27">
        <v>1</v>
      </c>
      <c r="G1701" s="29">
        <v>3183.1474118873798</v>
      </c>
      <c r="H1701" s="27">
        <v>1</v>
      </c>
      <c r="I1701" s="29">
        <v>37094.675467230103</v>
      </c>
      <c r="J1701" s="27">
        <v>1</v>
      </c>
    </row>
    <row r="1702" spans="1:10">
      <c r="A1702" s="27" t="s">
        <v>7348</v>
      </c>
      <c r="B1702" s="27">
        <v>16.989999999999998</v>
      </c>
      <c r="C1702" s="27">
        <v>114.785954412264</v>
      </c>
      <c r="D1702" s="27">
        <v>1</v>
      </c>
      <c r="E1702" s="29">
        <v>2161.8455241227598</v>
      </c>
      <c r="F1702" s="27">
        <v>1</v>
      </c>
      <c r="G1702" s="29">
        <v>3183.1747999210502</v>
      </c>
      <c r="H1702" s="27">
        <v>1</v>
      </c>
      <c r="I1702" s="29">
        <v>37095.6125220955</v>
      </c>
      <c r="J1702" s="27">
        <v>1</v>
      </c>
    </row>
    <row r="1703" spans="1:10">
      <c r="A1703" s="27" t="s">
        <v>7349</v>
      </c>
      <c r="B1703" s="27">
        <v>17</v>
      </c>
      <c r="C1703" s="27">
        <v>114.73133626953199</v>
      </c>
      <c r="D1703" s="27">
        <v>1</v>
      </c>
      <c r="E1703" s="29">
        <v>2162.3079679175898</v>
      </c>
      <c r="F1703" s="27">
        <v>1</v>
      </c>
      <c r="G1703" s="29">
        <v>3183.2021476116402</v>
      </c>
      <c r="H1703" s="27">
        <v>1</v>
      </c>
      <c r="I1703" s="29">
        <v>37096.549401021599</v>
      </c>
      <c r="J1703" s="27">
        <v>1</v>
      </c>
    </row>
    <row r="1704" spans="1:10">
      <c r="A1704" s="27" t="s">
        <v>7350</v>
      </c>
      <c r="B1704" s="27">
        <v>17.010000000000002</v>
      </c>
      <c r="C1704" s="27">
        <v>114.676838568381</v>
      </c>
      <c r="D1704" s="27">
        <v>1</v>
      </c>
      <c r="E1704" s="29">
        <v>2162.7699631089799</v>
      </c>
      <c r="F1704" s="27">
        <v>1</v>
      </c>
      <c r="G1704" s="29">
        <v>3183.2294514981299</v>
      </c>
      <c r="H1704" s="27">
        <v>1</v>
      </c>
      <c r="I1704" s="29">
        <v>37097.486096554501</v>
      </c>
      <c r="J1704" s="27">
        <v>1</v>
      </c>
    </row>
    <row r="1705" spans="1:10">
      <c r="A1705" s="27" t="s">
        <v>7351</v>
      </c>
      <c r="B1705" s="27">
        <v>17.02</v>
      </c>
      <c r="C1705" s="27">
        <v>114.62246884057799</v>
      </c>
      <c r="D1705" s="27">
        <v>1</v>
      </c>
      <c r="E1705" s="29">
        <v>2163.2314810703201</v>
      </c>
      <c r="F1705" s="27">
        <v>1</v>
      </c>
      <c r="G1705" s="29">
        <v>3183.25670946943</v>
      </c>
      <c r="H1705" s="27">
        <v>1</v>
      </c>
      <c r="I1705" s="29">
        <v>37098.422593115603</v>
      </c>
      <c r="J1705" s="27">
        <v>1</v>
      </c>
    </row>
    <row r="1706" spans="1:10">
      <c r="A1706" s="27" t="s">
        <v>7352</v>
      </c>
      <c r="B1706" s="27">
        <v>17.03</v>
      </c>
      <c r="C1706" s="27">
        <v>114.568244804549</v>
      </c>
      <c r="D1706" s="27">
        <v>1</v>
      </c>
      <c r="E1706" s="29">
        <v>2163.6924549321802</v>
      </c>
      <c r="F1706" s="27">
        <v>1</v>
      </c>
      <c r="G1706" s="29">
        <v>3183.2839145805701</v>
      </c>
      <c r="H1706" s="27">
        <v>1</v>
      </c>
      <c r="I1706" s="29">
        <v>37099.358861244502</v>
      </c>
      <c r="J1706" s="27">
        <v>1</v>
      </c>
    </row>
    <row r="1707" spans="1:10">
      <c r="A1707" s="27" t="s">
        <v>7353</v>
      </c>
      <c r="B1707" s="27">
        <v>17.04</v>
      </c>
      <c r="C1707" s="27">
        <v>114.514170832896</v>
      </c>
      <c r="D1707" s="27">
        <v>1</v>
      </c>
      <c r="E1707" s="29">
        <v>2164.15286715515</v>
      </c>
      <c r="F1707" s="27">
        <v>1</v>
      </c>
      <c r="G1707" s="29">
        <v>3183.31106491538</v>
      </c>
      <c r="H1707" s="27">
        <v>1</v>
      </c>
      <c r="I1707" s="29">
        <v>37100.294888122698</v>
      </c>
      <c r="J1707" s="27">
        <v>1</v>
      </c>
    </row>
    <row r="1708" spans="1:10">
      <c r="A1708" s="27" t="s">
        <v>7354</v>
      </c>
      <c r="B1708" s="27">
        <v>17.05</v>
      </c>
      <c r="C1708" s="27">
        <v>114.46023101677901</v>
      </c>
      <c r="D1708" s="27">
        <v>1</v>
      </c>
      <c r="E1708" s="29">
        <v>2164.6127765174501</v>
      </c>
      <c r="F1708" s="27">
        <v>1</v>
      </c>
      <c r="G1708" s="29">
        <v>3183.33816800777</v>
      </c>
      <c r="H1708" s="27">
        <v>1</v>
      </c>
      <c r="I1708" s="29">
        <v>37101.230693257399</v>
      </c>
      <c r="J1708" s="27">
        <v>1</v>
      </c>
    </row>
    <row r="1709" spans="1:10">
      <c r="A1709" s="27" t="s">
        <v>7355</v>
      </c>
      <c r="B1709" s="27">
        <v>17.059999999999999</v>
      </c>
      <c r="C1709" s="27">
        <v>114.406409211095</v>
      </c>
      <c r="D1709" s="27">
        <v>1</v>
      </c>
      <c r="E1709" s="29">
        <v>2165.0722429233501</v>
      </c>
      <c r="F1709" s="27">
        <v>1</v>
      </c>
      <c r="G1709" s="29">
        <v>3183.3652288735402</v>
      </c>
      <c r="H1709" s="27">
        <v>1</v>
      </c>
      <c r="I1709" s="29">
        <v>37102.166300703</v>
      </c>
      <c r="J1709" s="27">
        <v>1</v>
      </c>
    </row>
    <row r="1710" spans="1:10">
      <c r="A1710" s="27" t="s">
        <v>7356</v>
      </c>
      <c r="B1710" s="27">
        <v>17.07</v>
      </c>
      <c r="C1710" s="27">
        <v>114.35270110646999</v>
      </c>
      <c r="D1710" s="27">
        <v>1</v>
      </c>
      <c r="E1710" s="29">
        <v>2165.53128235126</v>
      </c>
      <c r="F1710" s="27">
        <v>1</v>
      </c>
      <c r="G1710" s="29">
        <v>3183.3922499105502</v>
      </c>
      <c r="H1710" s="27">
        <v>1</v>
      </c>
      <c r="I1710" s="29">
        <v>37103.101714668199</v>
      </c>
      <c r="J1710" s="27">
        <v>1</v>
      </c>
    </row>
    <row r="1711" spans="1:10">
      <c r="A1711" s="27" t="s">
        <v>7357</v>
      </c>
      <c r="B1711" s="27">
        <v>17.079999999999998</v>
      </c>
      <c r="C1711" s="27">
        <v>114.29911137029499</v>
      </c>
      <c r="D1711" s="27">
        <v>1</v>
      </c>
      <c r="E1711" s="29">
        <v>2165.9898768706098</v>
      </c>
      <c r="F1711" s="27">
        <v>1</v>
      </c>
      <c r="G1711" s="29">
        <v>3183.4192277070601</v>
      </c>
      <c r="H1711" s="27">
        <v>1</v>
      </c>
      <c r="I1711" s="29">
        <v>37104.036926971799</v>
      </c>
      <c r="J1711" s="27">
        <v>1</v>
      </c>
    </row>
    <row r="1712" spans="1:10">
      <c r="A1712" s="27" t="s">
        <v>7358</v>
      </c>
      <c r="B1712" s="27">
        <v>17.09</v>
      </c>
      <c r="C1712" s="27">
        <v>114.24564740298599</v>
      </c>
      <c r="D1712" s="27">
        <v>1</v>
      </c>
      <c r="E1712" s="29">
        <v>2166.4479980916899</v>
      </c>
      <c r="F1712" s="27">
        <v>1</v>
      </c>
      <c r="G1712" s="29">
        <v>3183.4461601779799</v>
      </c>
      <c r="H1712" s="27">
        <v>1</v>
      </c>
      <c r="I1712" s="29">
        <v>37104.971920948497</v>
      </c>
      <c r="J1712" s="27">
        <v>1</v>
      </c>
    </row>
    <row r="1713" spans="1:10">
      <c r="A1713" s="27" t="s">
        <v>7359</v>
      </c>
      <c r="B1713" s="27">
        <v>17.100000000000001</v>
      </c>
      <c r="C1713" s="27">
        <v>114.192326615631</v>
      </c>
      <c r="D1713" s="27">
        <v>1</v>
      </c>
      <c r="E1713" s="29">
        <v>2166.9055796948801</v>
      </c>
      <c r="F1713" s="27">
        <v>1</v>
      </c>
      <c r="G1713" s="29">
        <v>3183.47304046627</v>
      </c>
      <c r="H1713" s="27">
        <v>1</v>
      </c>
      <c r="I1713" s="29">
        <v>37105.906664464303</v>
      </c>
      <c r="J1713" s="27">
        <v>1</v>
      </c>
    </row>
    <row r="1714" spans="1:10">
      <c r="A1714" s="27" t="s">
        <v>7360</v>
      </c>
      <c r="B1714" s="27">
        <v>17.11</v>
      </c>
      <c r="C1714" s="27">
        <v>114.139153303425</v>
      </c>
      <c r="D1714" s="27">
        <v>1</v>
      </c>
      <c r="E1714" s="29">
        <v>2167.3626042862702</v>
      </c>
      <c r="F1714" s="27">
        <v>1</v>
      </c>
      <c r="G1714" s="29">
        <v>3183.4998666822798</v>
      </c>
      <c r="H1714" s="27">
        <v>1</v>
      </c>
      <c r="I1714" s="29">
        <v>37106.8411441137</v>
      </c>
      <c r="J1714" s="27">
        <v>1</v>
      </c>
    </row>
    <row r="1715" spans="1:10">
      <c r="A1715" s="27" t="s">
        <v>7361</v>
      </c>
      <c r="B1715" s="27">
        <v>17.12</v>
      </c>
      <c r="C1715" s="27">
        <v>114.086111830276</v>
      </c>
      <c r="D1715" s="27">
        <v>1</v>
      </c>
      <c r="E1715" s="29">
        <v>2167.8191301638899</v>
      </c>
      <c r="F1715" s="27">
        <v>1</v>
      </c>
      <c r="G1715" s="29">
        <v>3183.5266462576201</v>
      </c>
      <c r="H1715" s="27">
        <v>1</v>
      </c>
      <c r="I1715" s="29">
        <v>37107.775381897402</v>
      </c>
      <c r="J1715" s="27">
        <v>1</v>
      </c>
    </row>
    <row r="1716" spans="1:10">
      <c r="A1716" s="27" t="s">
        <v>7362</v>
      </c>
      <c r="B1716" s="27">
        <v>17.13</v>
      </c>
      <c r="C1716" s="27">
        <v>114.033186328433</v>
      </c>
      <c r="D1716" s="27">
        <v>1</v>
      </c>
      <c r="E1716" s="29">
        <v>2168.2752167395101</v>
      </c>
      <c r="F1716" s="27">
        <v>1</v>
      </c>
      <c r="G1716" s="29">
        <v>3183.5533841464098</v>
      </c>
      <c r="H1716" s="27">
        <v>1</v>
      </c>
      <c r="I1716" s="29">
        <v>37108.709404324502</v>
      </c>
      <c r="J1716" s="27">
        <v>1</v>
      </c>
    </row>
    <row r="1717" spans="1:10">
      <c r="A1717" s="27" t="s">
        <v>7363</v>
      </c>
      <c r="B1717" s="27">
        <v>17.14</v>
      </c>
      <c r="C1717" s="27">
        <v>113.980372561709</v>
      </c>
      <c r="D1717" s="27">
        <v>1</v>
      </c>
      <c r="E1717" s="29">
        <v>2168.7308798612098</v>
      </c>
      <c r="F1717" s="27">
        <v>1</v>
      </c>
      <c r="G1717" s="29">
        <v>3183.58008271469</v>
      </c>
      <c r="H1717" s="27">
        <v>1</v>
      </c>
      <c r="I1717" s="29">
        <v>37109.6432163024</v>
      </c>
      <c r="J1717" s="27">
        <v>1</v>
      </c>
    </row>
    <row r="1718" spans="1:10">
      <c r="A1718" s="27" t="s">
        <v>7364</v>
      </c>
      <c r="B1718" s="27">
        <v>17.149999999999999</v>
      </c>
      <c r="C1718" s="27">
        <v>113.927675115451</v>
      </c>
      <c r="D1718" s="27">
        <v>1</v>
      </c>
      <c r="E1718" s="29">
        <v>2169.1861017451702</v>
      </c>
      <c r="F1718" s="27">
        <v>1</v>
      </c>
      <c r="G1718" s="29">
        <v>3183.6067385994002</v>
      </c>
      <c r="H1718" s="27">
        <v>1</v>
      </c>
      <c r="I1718" s="29">
        <v>37110.576808946404</v>
      </c>
      <c r="J1718" s="27">
        <v>1</v>
      </c>
    </row>
    <row r="1719" spans="1:10">
      <c r="A1719" s="27" t="s">
        <v>7365</v>
      </c>
      <c r="B1719" s="27">
        <v>17.16</v>
      </c>
      <c r="C1719" s="27">
        <v>113.87510126042299</v>
      </c>
      <c r="D1719" s="27">
        <v>1</v>
      </c>
      <c r="E1719" s="29">
        <v>2169.64085423702</v>
      </c>
      <c r="F1719" s="27">
        <v>1</v>
      </c>
      <c r="G1719" s="29">
        <v>3183.6333497410701</v>
      </c>
      <c r="H1719" s="27">
        <v>1</v>
      </c>
      <c r="I1719" s="29">
        <v>37111.510164540501</v>
      </c>
      <c r="J1719" s="27">
        <v>1</v>
      </c>
    </row>
    <row r="1720" spans="1:10">
      <c r="A1720" s="27" t="s">
        <v>7366</v>
      </c>
      <c r="B1720" s="27">
        <v>17.170000000000002</v>
      </c>
      <c r="C1720" s="27">
        <v>113.822668104253</v>
      </c>
      <c r="D1720" s="27">
        <v>1</v>
      </c>
      <c r="E1720" s="29">
        <v>2170.0950715632298</v>
      </c>
      <c r="F1720" s="27">
        <v>1</v>
      </c>
      <c r="G1720" s="29">
        <v>3183.65990936958</v>
      </c>
      <c r="H1720" s="27">
        <v>1</v>
      </c>
      <c r="I1720" s="29">
        <v>37112.443248365103</v>
      </c>
      <c r="J1720" s="27">
        <v>1</v>
      </c>
    </row>
    <row r="1721" spans="1:10">
      <c r="A1721" s="27" t="s">
        <v>7367</v>
      </c>
      <c r="B1721" s="27">
        <v>17.18</v>
      </c>
      <c r="C1721" s="27">
        <v>113.77037986582199</v>
      </c>
      <c r="D1721" s="27">
        <v>1</v>
      </c>
      <c r="E1721" s="29">
        <v>2170.5487364743499</v>
      </c>
      <c r="F1721" s="27">
        <v>1</v>
      </c>
      <c r="G1721" s="29">
        <v>3183.6864156214601</v>
      </c>
      <c r="H1721" s="27">
        <v>1</v>
      </c>
      <c r="I1721" s="29">
        <v>37113.376046447898</v>
      </c>
      <c r="J1721" s="27">
        <v>1</v>
      </c>
    </row>
    <row r="1722" spans="1:10">
      <c r="A1722" s="27" t="s">
        <v>7368</v>
      </c>
      <c r="B1722" s="27">
        <v>17.190000000000001</v>
      </c>
      <c r="C1722" s="27">
        <v>113.718221178557</v>
      </c>
      <c r="D1722" s="27">
        <v>1</v>
      </c>
      <c r="E1722" s="29">
        <v>2171.0019067912199</v>
      </c>
      <c r="F1722" s="27">
        <v>1</v>
      </c>
      <c r="G1722" s="29">
        <v>3183.7128758273002</v>
      </c>
      <c r="H1722" s="27">
        <v>1</v>
      </c>
      <c r="I1722" s="29">
        <v>37114.308583202903</v>
      </c>
      <c r="J1722" s="27">
        <v>1</v>
      </c>
    </row>
    <row r="1723" spans="1:10">
      <c r="A1723" s="27" t="s">
        <v>7369</v>
      </c>
      <c r="B1723" s="27">
        <v>17.2</v>
      </c>
      <c r="C1723" s="27">
        <v>113.666176448733</v>
      </c>
      <c r="D1723" s="27">
        <v>1</v>
      </c>
      <c r="E1723" s="29">
        <v>2171.4546414362499</v>
      </c>
      <c r="F1723" s="27">
        <v>1</v>
      </c>
      <c r="G1723" s="29">
        <v>3183.7392948802199</v>
      </c>
      <c r="H1723" s="27">
        <v>1</v>
      </c>
      <c r="I1723" s="29">
        <v>37115.240887514003</v>
      </c>
      <c r="J1723" s="27">
        <v>1</v>
      </c>
    </row>
    <row r="1724" spans="1:10">
      <c r="A1724" s="27" t="s">
        <v>7370</v>
      </c>
      <c r="B1724" s="27">
        <v>17.21</v>
      </c>
      <c r="C1724" s="27">
        <v>113.614241512524</v>
      </c>
      <c r="D1724" s="27">
        <v>1</v>
      </c>
      <c r="E1724" s="29">
        <v>2171.9069561279998</v>
      </c>
      <c r="F1724" s="27">
        <v>1</v>
      </c>
      <c r="G1724" s="29">
        <v>3183.7656751148702</v>
      </c>
      <c r="H1724" s="27">
        <v>1</v>
      </c>
      <c r="I1724" s="29">
        <v>37116.172964964797</v>
      </c>
      <c r="J1724" s="27">
        <v>1</v>
      </c>
    </row>
    <row r="1725" spans="1:10">
      <c r="A1725" s="27" t="s">
        <v>7371</v>
      </c>
      <c r="B1725" s="27">
        <v>17.22</v>
      </c>
      <c r="C1725" s="27">
        <v>113.562420874349</v>
      </c>
      <c r="D1725" s="27">
        <v>1</v>
      </c>
      <c r="E1725" s="29">
        <v>2172.3588332283898</v>
      </c>
      <c r="F1725" s="27">
        <v>1</v>
      </c>
      <c r="G1725" s="29">
        <v>3183.7920132161898</v>
      </c>
      <c r="H1725" s="27">
        <v>1</v>
      </c>
      <c r="I1725" s="29">
        <v>37117.104805990297</v>
      </c>
      <c r="J1725" s="27">
        <v>1</v>
      </c>
    </row>
    <row r="1726" spans="1:10">
      <c r="A1726" s="27" t="s">
        <v>7372</v>
      </c>
      <c r="B1726" s="27">
        <v>17.23</v>
      </c>
      <c r="C1726" s="27">
        <v>113.510721677036</v>
      </c>
      <c r="D1726" s="27">
        <v>1</v>
      </c>
      <c r="E1726" s="29">
        <v>2172.8102448167501</v>
      </c>
      <c r="F1726" s="27">
        <v>1</v>
      </c>
      <c r="G1726" s="29">
        <v>3183.8183071500498</v>
      </c>
      <c r="H1726" s="27">
        <v>1</v>
      </c>
      <c r="I1726" s="29">
        <v>37118.036391859299</v>
      </c>
      <c r="J1726" s="27">
        <v>1</v>
      </c>
    </row>
    <row r="1727" spans="1:10">
      <c r="A1727" s="27" t="s">
        <v>7373</v>
      </c>
      <c r="B1727" s="27">
        <v>17.239999999999998</v>
      </c>
      <c r="C1727" s="27">
        <v>113.45916072868199</v>
      </c>
      <c r="D1727" s="27">
        <v>1</v>
      </c>
      <c r="E1727" s="29">
        <v>2173.2611256619002</v>
      </c>
      <c r="F1727" s="27">
        <v>1</v>
      </c>
      <c r="G1727" s="29">
        <v>3183.8445502321902</v>
      </c>
      <c r="H1727" s="27">
        <v>1</v>
      </c>
      <c r="I1727" s="29">
        <v>37118.967685351701</v>
      </c>
      <c r="J1727" s="27">
        <v>1</v>
      </c>
    </row>
    <row r="1728" spans="1:10">
      <c r="A1728" s="27" t="s">
        <v>7374</v>
      </c>
      <c r="B1728" s="27">
        <v>17.25</v>
      </c>
      <c r="C1728" s="27">
        <v>113.40774217294801</v>
      </c>
      <c r="D1728" s="27">
        <v>1</v>
      </c>
      <c r="E1728" s="29">
        <v>2173.71145865783</v>
      </c>
      <c r="F1728" s="27">
        <v>1</v>
      </c>
      <c r="G1728" s="29">
        <v>3183.87074062497</v>
      </c>
      <c r="H1728" s="27">
        <v>1</v>
      </c>
      <c r="I1728" s="29">
        <v>37119.898671948802</v>
      </c>
      <c r="J1728" s="27">
        <v>1</v>
      </c>
    </row>
    <row r="1729" spans="1:10">
      <c r="A1729" s="27" t="s">
        <v>7375</v>
      </c>
      <c r="B1729" s="27">
        <v>17.260000000000002</v>
      </c>
      <c r="C1729" s="27">
        <v>113.35645090949301</v>
      </c>
      <c r="D1729" s="27">
        <v>1</v>
      </c>
      <c r="E1729" s="29">
        <v>2174.1613011511699</v>
      </c>
      <c r="F1729" s="27">
        <v>1</v>
      </c>
      <c r="G1729" s="29">
        <v>3183.8968855592698</v>
      </c>
      <c r="H1729" s="27">
        <v>1</v>
      </c>
      <c r="I1729" s="29">
        <v>37120.829378399299</v>
      </c>
      <c r="J1729" s="27">
        <v>1</v>
      </c>
    </row>
    <row r="1730" spans="1:10">
      <c r="A1730" s="27" t="s">
        <v>7376</v>
      </c>
      <c r="B1730" s="27">
        <v>17.27</v>
      </c>
      <c r="C1730" s="27">
        <v>113.305271615238</v>
      </c>
      <c r="D1730" s="27">
        <v>1</v>
      </c>
      <c r="E1730" s="29">
        <v>2174.6107115782402</v>
      </c>
      <c r="F1730" s="27">
        <v>1</v>
      </c>
      <c r="G1730" s="29">
        <v>3183.92298986788</v>
      </c>
      <c r="H1730" s="27">
        <v>1</v>
      </c>
      <c r="I1730" s="29">
        <v>37121.759835883902</v>
      </c>
      <c r="J1730" s="27">
        <v>1</v>
      </c>
    </row>
    <row r="1731" spans="1:10">
      <c r="A1731" s="27" t="s">
        <v>7377</v>
      </c>
      <c r="B1731" s="27">
        <v>17.28</v>
      </c>
      <c r="C1731" s="27">
        <v>113.254200197871</v>
      </c>
      <c r="D1731" s="27">
        <v>1</v>
      </c>
      <c r="E1731" s="29">
        <v>2175.0597055288599</v>
      </c>
      <c r="F1731" s="27">
        <v>1</v>
      </c>
      <c r="G1731" s="29">
        <v>3183.9490558544398</v>
      </c>
      <c r="H1731" s="27">
        <v>1</v>
      </c>
      <c r="I1731" s="29">
        <v>37122.690050640798</v>
      </c>
      <c r="J1731" s="27">
        <v>1</v>
      </c>
    </row>
    <row r="1732" spans="1:10">
      <c r="A1732" s="27" t="s">
        <v>7378</v>
      </c>
      <c r="B1732" s="27">
        <v>17.29</v>
      </c>
      <c r="C1732" s="27">
        <v>113.20324108200801</v>
      </c>
      <c r="D1732" s="27">
        <v>1</v>
      </c>
      <c r="E1732" s="29">
        <v>2175.5082655096899</v>
      </c>
      <c r="F1732" s="27">
        <v>1</v>
      </c>
      <c r="G1732" s="29">
        <v>3183.9750802512999</v>
      </c>
      <c r="H1732" s="27">
        <v>1</v>
      </c>
      <c r="I1732" s="29">
        <v>37123.620012447202</v>
      </c>
      <c r="J1732" s="27">
        <v>1</v>
      </c>
    </row>
    <row r="1733" spans="1:10">
      <c r="A1733" s="27" t="s">
        <v>7379</v>
      </c>
      <c r="B1733" s="27">
        <v>17.3</v>
      </c>
      <c r="C1733" s="27">
        <v>113.152401284272</v>
      </c>
      <c r="D1733" s="27">
        <v>1</v>
      </c>
      <c r="E1733" s="29">
        <v>2175.9563638320801</v>
      </c>
      <c r="F1733" s="27">
        <v>1</v>
      </c>
      <c r="G1733" s="29">
        <v>3184.00106104931</v>
      </c>
      <c r="H1733" s="27">
        <v>1</v>
      </c>
      <c r="I1733" s="29">
        <v>37124.549701591197</v>
      </c>
      <c r="J1733" s="27">
        <v>1</v>
      </c>
    </row>
    <row r="1734" spans="1:10">
      <c r="A1734" s="27" t="s">
        <v>7380</v>
      </c>
      <c r="B1734" s="27">
        <v>17.309999999999999</v>
      </c>
      <c r="C1734" s="27">
        <v>113.10169731720001</v>
      </c>
      <c r="D1734" s="27">
        <v>1</v>
      </c>
      <c r="E1734" s="29">
        <v>2176.4039358034902</v>
      </c>
      <c r="F1734" s="27">
        <v>1</v>
      </c>
      <c r="G1734" s="29">
        <v>3184.0269916490702</v>
      </c>
      <c r="H1734" s="27">
        <v>1</v>
      </c>
      <c r="I1734" s="29">
        <v>37125.479078435601</v>
      </c>
      <c r="J1734" s="27">
        <v>1</v>
      </c>
    </row>
    <row r="1735" spans="1:10">
      <c r="A1735" s="27" t="s">
        <v>7381</v>
      </c>
      <c r="B1735" s="27">
        <v>17.32</v>
      </c>
      <c r="C1735" s="27">
        <v>113.051133250329</v>
      </c>
      <c r="D1735" s="27">
        <v>1</v>
      </c>
      <c r="E1735" s="29">
        <v>2176.85096446018</v>
      </c>
      <c r="F1735" s="27">
        <v>1</v>
      </c>
      <c r="G1735" s="29">
        <v>3184.0528702383999</v>
      </c>
      <c r="H1735" s="27">
        <v>1</v>
      </c>
      <c r="I1735" s="29">
        <v>37126.408127934199</v>
      </c>
      <c r="J1735" s="27">
        <v>1</v>
      </c>
    </row>
    <row r="1736" spans="1:10">
      <c r="A1736" s="27" t="s">
        <v>7382</v>
      </c>
      <c r="B1736" s="27">
        <v>17.329999999999998</v>
      </c>
      <c r="C1736" s="27">
        <v>113.00069424621501</v>
      </c>
      <c r="D1736" s="27">
        <v>1</v>
      </c>
      <c r="E1736" s="29">
        <v>2177.2975066777499</v>
      </c>
      <c r="F1736" s="27">
        <v>1</v>
      </c>
      <c r="G1736" s="29">
        <v>3184.07870394974</v>
      </c>
      <c r="H1736" s="27">
        <v>1</v>
      </c>
      <c r="I1736" s="29">
        <v>37127.336879094699</v>
      </c>
      <c r="J1736" s="27">
        <v>1</v>
      </c>
    </row>
    <row r="1737" spans="1:10">
      <c r="A1737" s="27" t="s">
        <v>7383</v>
      </c>
      <c r="B1737" s="27">
        <v>17.34</v>
      </c>
      <c r="C1737" s="27">
        <v>112.950365248989</v>
      </c>
      <c r="D1737" s="27">
        <v>1</v>
      </c>
      <c r="E1737" s="29">
        <v>2177.7436204096598</v>
      </c>
      <c r="F1737" s="27">
        <v>1</v>
      </c>
      <c r="G1737" s="29">
        <v>3184.10449755628</v>
      </c>
      <c r="H1737" s="27">
        <v>1</v>
      </c>
      <c r="I1737" s="29">
        <v>37128.265365318497</v>
      </c>
      <c r="J1737" s="27">
        <v>1</v>
      </c>
    </row>
    <row r="1738" spans="1:10">
      <c r="A1738" s="27" t="s">
        <v>7384</v>
      </c>
      <c r="B1738" s="27">
        <v>17.350000000000001</v>
      </c>
      <c r="C1738" s="27">
        <v>112.900142236999</v>
      </c>
      <c r="D1738" s="27">
        <v>1</v>
      </c>
      <c r="E1738" s="29">
        <v>2178.1893211178499</v>
      </c>
      <c r="F1738" s="27">
        <v>1</v>
      </c>
      <c r="G1738" s="29">
        <v>3184.13025333102</v>
      </c>
      <c r="H1738" s="27">
        <v>1</v>
      </c>
      <c r="I1738" s="29">
        <v>37129.193593477001</v>
      </c>
      <c r="J1738" s="27">
        <v>1</v>
      </c>
    </row>
    <row r="1739" spans="1:10">
      <c r="A1739" s="27" t="s">
        <v>7385</v>
      </c>
      <c r="B1739" s="27">
        <v>17.36</v>
      </c>
      <c r="C1739" s="27">
        <v>112.85002955618</v>
      </c>
      <c r="D1739" s="27">
        <v>1</v>
      </c>
      <c r="E1739" s="29">
        <v>2178.63459145262</v>
      </c>
      <c r="F1739" s="27">
        <v>1</v>
      </c>
      <c r="G1739" s="29">
        <v>3184.15596805307</v>
      </c>
      <c r="H1739" s="27">
        <v>1</v>
      </c>
      <c r="I1739" s="29">
        <v>37130.1215527116</v>
      </c>
      <c r="J1739" s="27">
        <v>1</v>
      </c>
    </row>
    <row r="1740" spans="1:10">
      <c r="A1740" s="27" t="s">
        <v>7386</v>
      </c>
      <c r="B1740" s="27">
        <v>17.37</v>
      </c>
      <c r="C1740" s="27">
        <v>112.800034098696</v>
      </c>
      <c r="D1740" s="27">
        <v>1</v>
      </c>
      <c r="E1740" s="29">
        <v>2179.07940395575</v>
      </c>
      <c r="F1740" s="27">
        <v>1</v>
      </c>
      <c r="G1740" s="29">
        <v>3184.1816397379598</v>
      </c>
      <c r="H1740" s="27">
        <v>1</v>
      </c>
      <c r="I1740" s="29">
        <v>37131.049222363399</v>
      </c>
      <c r="J1740" s="27">
        <v>1</v>
      </c>
    </row>
    <row r="1741" spans="1:10">
      <c r="A1741" s="27" t="s">
        <v>7387</v>
      </c>
      <c r="B1741" s="27">
        <v>17.38</v>
      </c>
      <c r="C1741" s="27">
        <v>112.75017208553</v>
      </c>
      <c r="D1741" s="27">
        <v>1</v>
      </c>
      <c r="E1741" s="29">
        <v>2179.5236944694502</v>
      </c>
      <c r="F1741" s="27">
        <v>1</v>
      </c>
      <c r="G1741" s="29">
        <v>3184.20726187014</v>
      </c>
      <c r="H1741" s="27">
        <v>1</v>
      </c>
      <c r="I1741" s="29">
        <v>37131.976560458999</v>
      </c>
      <c r="J1741" s="27">
        <v>1</v>
      </c>
    </row>
    <row r="1742" spans="1:10">
      <c r="A1742" s="27" t="s">
        <v>7388</v>
      </c>
      <c r="B1742" s="27">
        <v>17.39</v>
      </c>
      <c r="C1742" s="27">
        <v>112.700447513198</v>
      </c>
      <c r="D1742" s="27">
        <v>1</v>
      </c>
      <c r="E1742" s="29">
        <v>2179.9674461712302</v>
      </c>
      <c r="F1742" s="27">
        <v>1</v>
      </c>
      <c r="G1742" s="29">
        <v>3184.2328326625402</v>
      </c>
      <c r="H1742" s="27">
        <v>1</v>
      </c>
      <c r="I1742" s="29">
        <v>37132.9035514442</v>
      </c>
      <c r="J1742" s="27">
        <v>1</v>
      </c>
    </row>
    <row r="1743" spans="1:10">
      <c r="A1743" s="27" t="s">
        <v>7389</v>
      </c>
      <c r="B1743" s="27">
        <v>17.399999999999999</v>
      </c>
      <c r="C1743" s="27">
        <v>112.650845803766</v>
      </c>
      <c r="D1743" s="27">
        <v>1</v>
      </c>
      <c r="E1743" s="29">
        <v>2180.4107154687699</v>
      </c>
      <c r="F1743" s="27">
        <v>1</v>
      </c>
      <c r="G1743" s="29">
        <v>3184.2583591504299</v>
      </c>
      <c r="H1743" s="27">
        <v>1</v>
      </c>
      <c r="I1743" s="29">
        <v>37133.830226510901</v>
      </c>
      <c r="J1743" s="27">
        <v>1</v>
      </c>
    </row>
    <row r="1744" spans="1:10">
      <c r="A1744" s="27" t="s">
        <v>7390</v>
      </c>
      <c r="B1744" s="27">
        <v>17.41</v>
      </c>
      <c r="C1744" s="27">
        <v>112.60135216510101</v>
      </c>
      <c r="D1744" s="27">
        <v>1</v>
      </c>
      <c r="E1744" s="29">
        <v>2180.8535598359899</v>
      </c>
      <c r="F1744" s="27">
        <v>1</v>
      </c>
      <c r="G1744" s="29">
        <v>3184.2838460480698</v>
      </c>
      <c r="H1744" s="27">
        <v>1</v>
      </c>
      <c r="I1744" s="29">
        <v>37134.756621207103</v>
      </c>
      <c r="J1744" s="27">
        <v>1</v>
      </c>
    </row>
    <row r="1745" spans="1:10">
      <c r="A1745" s="27" t="s">
        <v>7391</v>
      </c>
      <c r="B1745" s="27">
        <v>17.420000000000002</v>
      </c>
      <c r="C1745" s="27">
        <v>112.55196264533799</v>
      </c>
      <c r="D1745" s="27">
        <v>1</v>
      </c>
      <c r="E1745" s="29">
        <v>2181.2959946077899</v>
      </c>
      <c r="F1745" s="27">
        <v>1</v>
      </c>
      <c r="G1745" s="29">
        <v>3184.3092955982202</v>
      </c>
      <c r="H1745" s="27">
        <v>1</v>
      </c>
      <c r="I1745" s="29">
        <v>37135.682743017001</v>
      </c>
      <c r="J1745" s="27">
        <v>1</v>
      </c>
    </row>
    <row r="1746" spans="1:10">
      <c r="A1746" s="27" t="s">
        <v>7392</v>
      </c>
      <c r="B1746" s="27">
        <v>17.43</v>
      </c>
      <c r="C1746" s="27">
        <v>112.502681512864</v>
      </c>
      <c r="D1746" s="27">
        <v>1</v>
      </c>
      <c r="E1746" s="29">
        <v>2181.7380025770899</v>
      </c>
      <c r="F1746" s="27">
        <v>1</v>
      </c>
      <c r="G1746" s="29">
        <v>3184.3347046261401</v>
      </c>
      <c r="H1746" s="27">
        <v>1</v>
      </c>
      <c r="I1746" s="29">
        <v>37136.608580467298</v>
      </c>
      <c r="J1746" s="27">
        <v>1</v>
      </c>
    </row>
    <row r="1747" spans="1:10">
      <c r="A1747" s="27" t="s">
        <v>7393</v>
      </c>
      <c r="B1747" s="27">
        <v>17.440000000000001</v>
      </c>
      <c r="C1747" s="27">
        <v>112.45351553713699</v>
      </c>
      <c r="D1747" s="27">
        <v>1</v>
      </c>
      <c r="E1747" s="29">
        <v>2182.1795565143798</v>
      </c>
      <c r="F1747" s="27">
        <v>1</v>
      </c>
      <c r="G1747" s="29">
        <v>3184.3600711717199</v>
      </c>
      <c r="H1747" s="27">
        <v>1</v>
      </c>
      <c r="I1747" s="29">
        <v>37137.5341119851</v>
      </c>
      <c r="J1747" s="27">
        <v>1</v>
      </c>
    </row>
    <row r="1748" spans="1:10">
      <c r="A1748" s="27" t="s">
        <v>7394</v>
      </c>
      <c r="B1748" s="27">
        <v>17.45</v>
      </c>
      <c r="C1748" s="27">
        <v>112.404480651621</v>
      </c>
      <c r="D1748" s="27">
        <v>1</v>
      </c>
      <c r="E1748" s="29">
        <v>2182.6205927928099</v>
      </c>
      <c r="F1748" s="27">
        <v>1</v>
      </c>
      <c r="G1748" s="29">
        <v>3184.3853888022199</v>
      </c>
      <c r="H1748" s="27">
        <v>1</v>
      </c>
      <c r="I1748" s="29">
        <v>37138.459293339998</v>
      </c>
      <c r="J1748" s="27">
        <v>1</v>
      </c>
    </row>
    <row r="1749" spans="1:10">
      <c r="A1749" s="27" t="s">
        <v>7395</v>
      </c>
      <c r="B1749" s="27">
        <v>17.46</v>
      </c>
      <c r="C1749" s="27">
        <v>112.355580780907</v>
      </c>
      <c r="D1749" s="27">
        <v>1</v>
      </c>
      <c r="E1749" s="29">
        <v>2183.0610947300001</v>
      </c>
      <c r="F1749" s="27">
        <v>1</v>
      </c>
      <c r="G1749" s="29">
        <v>3184.41065575535</v>
      </c>
      <c r="H1749" s="27">
        <v>1</v>
      </c>
      <c r="I1749" s="29">
        <v>37139.384108487902</v>
      </c>
      <c r="J1749" s="27">
        <v>1</v>
      </c>
    </row>
    <row r="1750" spans="1:10">
      <c r="A1750" s="27" t="s">
        <v>7396</v>
      </c>
      <c r="B1750" s="27">
        <v>17.47</v>
      </c>
      <c r="C1750" s="27">
        <v>112.306801603156</v>
      </c>
      <c r="D1750" s="27">
        <v>1</v>
      </c>
      <c r="E1750" s="29">
        <v>2183.50111826891</v>
      </c>
      <c r="F1750" s="27">
        <v>1</v>
      </c>
      <c r="G1750" s="29">
        <v>3184.4358789704902</v>
      </c>
      <c r="H1750" s="27">
        <v>1</v>
      </c>
      <c r="I1750" s="29">
        <v>37140.308590732602</v>
      </c>
      <c r="J1750" s="27">
        <v>1</v>
      </c>
    </row>
    <row r="1751" spans="1:10">
      <c r="A1751" s="27" t="s">
        <v>7397</v>
      </c>
      <c r="B1751" s="27">
        <v>17.48</v>
      </c>
      <c r="C1751" s="27">
        <v>112.25812858645899</v>
      </c>
      <c r="D1751" s="27">
        <v>1</v>
      </c>
      <c r="E1751" s="29">
        <v>2183.94072040732</v>
      </c>
      <c r="F1751" s="27">
        <v>1</v>
      </c>
      <c r="G1751" s="29">
        <v>3184.4610631036398</v>
      </c>
      <c r="H1751" s="27">
        <v>1</v>
      </c>
      <c r="I1751" s="29">
        <v>37141.232777696503</v>
      </c>
      <c r="J1751" s="27">
        <v>1</v>
      </c>
    </row>
    <row r="1752" spans="1:10">
      <c r="A1752" s="27" t="s">
        <v>7398</v>
      </c>
      <c r="B1752" s="27">
        <v>17.489999999999998</v>
      </c>
      <c r="C1752" s="27">
        <v>112.209557847849</v>
      </c>
      <c r="D1752" s="27">
        <v>1</v>
      </c>
      <c r="E1752" s="29">
        <v>2184.3799163539202</v>
      </c>
      <c r="F1752" s="27">
        <v>1</v>
      </c>
      <c r="G1752" s="29">
        <v>3184.4862103677101</v>
      </c>
      <c r="H1752" s="27">
        <v>1</v>
      </c>
      <c r="I1752" s="29">
        <v>37142.1566774565</v>
      </c>
      <c r="J1752" s="27">
        <v>1</v>
      </c>
    </row>
    <row r="1753" spans="1:10">
      <c r="A1753" s="27" t="s">
        <v>7399</v>
      </c>
      <c r="B1753" s="27">
        <v>17.5</v>
      </c>
      <c r="C1753" s="27">
        <v>112.161093579303</v>
      </c>
      <c r="D1753" s="27">
        <v>1</v>
      </c>
      <c r="E1753" s="29">
        <v>2184.8186890431798</v>
      </c>
      <c r="F1753" s="27">
        <v>1</v>
      </c>
      <c r="G1753" s="29">
        <v>3184.5113176334698</v>
      </c>
      <c r="H1753" s="27">
        <v>1</v>
      </c>
      <c r="I1753" s="29">
        <v>37143.080277945497</v>
      </c>
      <c r="J1753" s="27">
        <v>1</v>
      </c>
    </row>
    <row r="1754" spans="1:10">
      <c r="A1754" s="27" t="s">
        <v>7400</v>
      </c>
      <c r="B1754" s="27">
        <v>17.510000000000002</v>
      </c>
      <c r="C1754" s="27">
        <v>112.112742429332</v>
      </c>
      <c r="D1754" s="27">
        <v>1</v>
      </c>
      <c r="E1754" s="29">
        <v>2185.25701147265</v>
      </c>
      <c r="F1754" s="27">
        <v>1</v>
      </c>
      <c r="G1754" s="29">
        <v>3184.53638296488</v>
      </c>
      <c r="H1754" s="27">
        <v>1</v>
      </c>
      <c r="I1754" s="29">
        <v>37144.0035567085</v>
      </c>
      <c r="J1754" s="27">
        <v>1</v>
      </c>
    </row>
    <row r="1755" spans="1:10">
      <c r="A1755" s="27" t="s">
        <v>7401</v>
      </c>
      <c r="B1755" s="27">
        <v>17.52</v>
      </c>
      <c r="C1755" s="27">
        <v>112.064506274278</v>
      </c>
      <c r="D1755" s="27">
        <v>1</v>
      </c>
      <c r="E1755" s="29">
        <v>2185.69487560265</v>
      </c>
      <c r="F1755" s="27">
        <v>1</v>
      </c>
      <c r="G1755" s="29">
        <v>3184.56140535128</v>
      </c>
      <c r="H1755" s="27">
        <v>1</v>
      </c>
      <c r="I1755" s="29">
        <v>37144.926507020296</v>
      </c>
      <c r="J1755" s="27">
        <v>1</v>
      </c>
    </row>
    <row r="1756" spans="1:10">
      <c r="A1756" s="27" t="s">
        <v>7402</v>
      </c>
      <c r="B1756" s="27">
        <v>17.53</v>
      </c>
      <c r="C1756" s="27">
        <v>112.016398941907</v>
      </c>
      <c r="D1756" s="27">
        <v>1</v>
      </c>
      <c r="E1756" s="29">
        <v>2186.13222546417</v>
      </c>
      <c r="F1756" s="27">
        <v>1</v>
      </c>
      <c r="G1756" s="29">
        <v>3184.5863798606501</v>
      </c>
      <c r="H1756" s="27">
        <v>1</v>
      </c>
      <c r="I1756" s="29">
        <v>37145.849083205998</v>
      </c>
      <c r="J1756" s="27">
        <v>1</v>
      </c>
    </row>
    <row r="1757" spans="1:10">
      <c r="A1757" s="27" t="s">
        <v>7403</v>
      </c>
      <c r="B1757" s="27">
        <v>17.54</v>
      </c>
      <c r="C1757" s="27">
        <v>111.968423813952</v>
      </c>
      <c r="D1757" s="27">
        <v>1</v>
      </c>
      <c r="E1757" s="29">
        <v>2186.5690463679098</v>
      </c>
      <c r="F1757" s="27">
        <v>1</v>
      </c>
      <c r="G1757" s="29">
        <v>3184.6113044394001</v>
      </c>
      <c r="H1757" s="27">
        <v>1</v>
      </c>
      <c r="I1757" s="29">
        <v>37146.7712735116</v>
      </c>
      <c r="J1757" s="27">
        <v>1</v>
      </c>
    </row>
    <row r="1758" spans="1:10">
      <c r="A1758" s="27" t="s">
        <v>7404</v>
      </c>
      <c r="B1758" s="27">
        <v>17.55</v>
      </c>
      <c r="C1758" s="27">
        <v>111.920566929893</v>
      </c>
      <c r="D1758" s="27">
        <v>1</v>
      </c>
      <c r="E1758" s="29">
        <v>2187.0053934545999</v>
      </c>
      <c r="F1758" s="27">
        <v>1</v>
      </c>
      <c r="G1758" s="29">
        <v>3184.6361858479299</v>
      </c>
      <c r="H1758" s="27">
        <v>1</v>
      </c>
      <c r="I1758" s="29">
        <v>37147.693112511399</v>
      </c>
      <c r="J1758" s="27">
        <v>1</v>
      </c>
    </row>
    <row r="1759" spans="1:10">
      <c r="A1759" s="27" t="s">
        <v>7405</v>
      </c>
      <c r="B1759" s="27">
        <v>17.559999999999999</v>
      </c>
      <c r="C1759" s="27">
        <v>111.87281405544501</v>
      </c>
      <c r="D1759" s="27">
        <v>1</v>
      </c>
      <c r="E1759" s="29">
        <v>2187.44132315858</v>
      </c>
      <c r="F1759" s="27">
        <v>1</v>
      </c>
      <c r="G1759" s="29">
        <v>3184.6610287448498</v>
      </c>
      <c r="H1759" s="27">
        <v>1</v>
      </c>
      <c r="I1759" s="29">
        <v>37148.614639639498</v>
      </c>
      <c r="J1759" s="27">
        <v>1</v>
      </c>
    </row>
    <row r="1760" spans="1:10">
      <c r="A1760" s="27" t="s">
        <v>7406</v>
      </c>
      <c r="B1760" s="27">
        <v>17.57</v>
      </c>
      <c r="C1760" s="27">
        <v>111.825161385944</v>
      </c>
      <c r="D1760" s="27">
        <v>1</v>
      </c>
      <c r="E1760" s="29">
        <v>2187.87685053421</v>
      </c>
      <c r="F1760" s="27">
        <v>1</v>
      </c>
      <c r="G1760" s="29">
        <v>3184.6858353091702</v>
      </c>
      <c r="H1760" s="27">
        <v>1</v>
      </c>
      <c r="I1760" s="29">
        <v>37149.535863668098</v>
      </c>
      <c r="J1760" s="27">
        <v>1</v>
      </c>
    </row>
    <row r="1761" spans="1:10">
      <c r="A1761" s="27" t="s">
        <v>7407</v>
      </c>
      <c r="B1761" s="27">
        <v>17.579999999999998</v>
      </c>
      <c r="C1761" s="27">
        <v>111.77761302763599</v>
      </c>
      <c r="D1761" s="27">
        <v>1</v>
      </c>
      <c r="E1761" s="29">
        <v>2188.3119586709399</v>
      </c>
      <c r="F1761" s="27">
        <v>1</v>
      </c>
      <c r="G1761" s="29">
        <v>3184.71060246246</v>
      </c>
      <c r="H1761" s="27">
        <v>1</v>
      </c>
      <c r="I1761" s="29">
        <v>37150.456772010701</v>
      </c>
      <c r="J1761" s="27">
        <v>1</v>
      </c>
    </row>
    <row r="1762" spans="1:10">
      <c r="A1762" s="27" t="s">
        <v>7408</v>
      </c>
      <c r="B1762" s="27">
        <v>17.59</v>
      </c>
      <c r="C1762" s="27">
        <v>111.730175492961</v>
      </c>
      <c r="D1762" s="27">
        <v>1</v>
      </c>
      <c r="E1762" s="29">
        <v>2188.74662082244</v>
      </c>
      <c r="F1762" s="27">
        <v>1</v>
      </c>
      <c r="G1762" s="29">
        <v>3184.7353282947802</v>
      </c>
      <c r="H1762" s="27">
        <v>1</v>
      </c>
      <c r="I1762" s="29">
        <v>37151.377341199302</v>
      </c>
      <c r="J1762" s="27">
        <v>1</v>
      </c>
    </row>
    <row r="1763" spans="1:10">
      <c r="A1763" s="27" t="s">
        <v>7409</v>
      </c>
      <c r="B1763" s="27">
        <v>17.600000000000001</v>
      </c>
      <c r="C1763" s="27">
        <v>111.682864112883</v>
      </c>
      <c r="D1763" s="27">
        <v>1</v>
      </c>
      <c r="E1763" s="29">
        <v>2189.1807744870298</v>
      </c>
      <c r="F1763" s="27">
        <v>1</v>
      </c>
      <c r="G1763" s="29">
        <v>3184.7600065482502</v>
      </c>
      <c r="H1763" s="27">
        <v>1</v>
      </c>
      <c r="I1763" s="29">
        <v>37152.297522513902</v>
      </c>
      <c r="J1763" s="27">
        <v>1</v>
      </c>
    </row>
    <row r="1764" spans="1:10">
      <c r="A1764" s="27" t="s">
        <v>7410</v>
      </c>
      <c r="B1764" s="27">
        <v>17.61</v>
      </c>
      <c r="C1764" s="27">
        <v>111.63568266157201</v>
      </c>
      <c r="D1764" s="27">
        <v>1</v>
      </c>
      <c r="E1764" s="29">
        <v>2189.61440327931</v>
      </c>
      <c r="F1764" s="27">
        <v>1</v>
      </c>
      <c r="G1764" s="29">
        <v>3184.7846355132401</v>
      </c>
      <c r="H1764" s="27">
        <v>1</v>
      </c>
      <c r="I1764" s="29">
        <v>37153.217298842203</v>
      </c>
      <c r="J1764" s="27">
        <v>1</v>
      </c>
    </row>
    <row r="1765" spans="1:10">
      <c r="A1765" s="27" t="s">
        <v>7411</v>
      </c>
      <c r="B1765" s="27">
        <v>17.62</v>
      </c>
      <c r="C1765" s="27">
        <v>111.588617354392</v>
      </c>
      <c r="D1765" s="27">
        <v>1</v>
      </c>
      <c r="E1765" s="29">
        <v>2190.0475621567098</v>
      </c>
      <c r="F1765" s="27">
        <v>1</v>
      </c>
      <c r="G1765" s="29">
        <v>3184.80922192853</v>
      </c>
      <c r="H1765" s="27">
        <v>1</v>
      </c>
      <c r="I1765" s="29">
        <v>37154.1367077998</v>
      </c>
      <c r="J1765" s="27">
        <v>1</v>
      </c>
    </row>
    <row r="1766" spans="1:10">
      <c r="A1766" s="27" t="s">
        <v>7412</v>
      </c>
      <c r="B1766" s="27">
        <v>17.63</v>
      </c>
      <c r="C1766" s="27">
        <v>111.54165420519701</v>
      </c>
      <c r="D1766" s="27">
        <v>1</v>
      </c>
      <c r="E1766" s="29">
        <v>2190.4803071085698</v>
      </c>
      <c r="F1766" s="27">
        <v>1</v>
      </c>
      <c r="G1766" s="29">
        <v>3184.8337703279799</v>
      </c>
      <c r="H1766" s="27">
        <v>1</v>
      </c>
      <c r="I1766" s="29">
        <v>37155.055791230698</v>
      </c>
      <c r="J1766" s="27">
        <v>1</v>
      </c>
    </row>
    <row r="1767" spans="1:10">
      <c r="A1767" s="27" t="s">
        <v>7413</v>
      </c>
      <c r="B1767" s="27">
        <v>17.64</v>
      </c>
      <c r="C1767" s="27">
        <v>111.494789475657</v>
      </c>
      <c r="D1767" s="27">
        <v>1</v>
      </c>
      <c r="E1767" s="29">
        <v>2190.9126530764802</v>
      </c>
      <c r="F1767" s="27">
        <v>1</v>
      </c>
      <c r="G1767" s="29">
        <v>3184.8582828620802</v>
      </c>
      <c r="H1767" s="27">
        <v>1</v>
      </c>
      <c r="I1767" s="29">
        <v>37155.974558415102</v>
      </c>
      <c r="J1767" s="27">
        <v>1</v>
      </c>
    </row>
    <row r="1768" spans="1:10">
      <c r="A1768" s="27" t="s">
        <v>7414</v>
      </c>
      <c r="B1768" s="27">
        <v>17.649999999999999</v>
      </c>
      <c r="C1768" s="27">
        <v>111.448027197831</v>
      </c>
      <c r="D1768" s="27">
        <v>1</v>
      </c>
      <c r="E1768" s="29">
        <v>2191.3445832948</v>
      </c>
      <c r="F1768" s="27">
        <v>1</v>
      </c>
      <c r="G1768" s="29">
        <v>3184.8827564973199</v>
      </c>
      <c r="H1768" s="27">
        <v>1</v>
      </c>
      <c r="I1768" s="29">
        <v>37156.892996078102</v>
      </c>
      <c r="J1768" s="27">
        <v>1</v>
      </c>
    </row>
    <row r="1769" spans="1:10">
      <c r="A1769" s="27" t="s">
        <v>7415</v>
      </c>
      <c r="B1769" s="27">
        <v>17.66</v>
      </c>
      <c r="C1769" s="27">
        <v>111.40137376699199</v>
      </c>
      <c r="D1769" s="27">
        <v>1</v>
      </c>
      <c r="E1769" s="29">
        <v>2191.7760712418499</v>
      </c>
      <c r="F1769" s="27">
        <v>1</v>
      </c>
      <c r="G1769" s="29">
        <v>3184.9071893482001</v>
      </c>
      <c r="H1769" s="27">
        <v>1</v>
      </c>
      <c r="I1769" s="29">
        <v>37157.811079979299</v>
      </c>
      <c r="J1769" s="27">
        <v>1</v>
      </c>
    </row>
    <row r="1770" spans="1:10">
      <c r="A1770" s="27" t="s">
        <v>7416</v>
      </c>
      <c r="B1770" s="27">
        <v>17.670000000000002</v>
      </c>
      <c r="C1770" s="27">
        <v>111.35483098637199</v>
      </c>
      <c r="D1770" s="27">
        <v>1</v>
      </c>
      <c r="E1770" s="29">
        <v>2192.2071090177501</v>
      </c>
      <c r="F1770" s="27">
        <v>1</v>
      </c>
      <c r="G1770" s="29">
        <v>3184.9315804288099</v>
      </c>
      <c r="H1770" s="27">
        <v>1</v>
      </c>
      <c r="I1770" s="29">
        <v>37158.7288028681</v>
      </c>
      <c r="J1770" s="27">
        <v>1</v>
      </c>
    </row>
    <row r="1771" spans="1:10">
      <c r="A1771" s="27" t="s">
        <v>7417</v>
      </c>
      <c r="B1771" s="27">
        <v>17.68</v>
      </c>
      <c r="C1771" s="27">
        <v>111.308412158766</v>
      </c>
      <c r="D1771" s="27">
        <v>1</v>
      </c>
      <c r="E1771" s="29">
        <v>2192.6376416482099</v>
      </c>
      <c r="F1771" s="27">
        <v>1</v>
      </c>
      <c r="G1771" s="29">
        <v>3184.95592494527</v>
      </c>
      <c r="H1771" s="27">
        <v>1</v>
      </c>
      <c r="I1771" s="29">
        <v>37159.646115349002</v>
      </c>
      <c r="J1771" s="27">
        <v>1</v>
      </c>
    </row>
    <row r="1772" spans="1:10">
      <c r="A1772" s="27" t="s">
        <v>7418</v>
      </c>
      <c r="B1772" s="27">
        <v>17.690000000000001</v>
      </c>
      <c r="C1772" s="27">
        <v>111.262120535669</v>
      </c>
      <c r="D1772" s="27">
        <v>1</v>
      </c>
      <c r="E1772" s="29">
        <v>2193.0676547043699</v>
      </c>
      <c r="F1772" s="27">
        <v>1</v>
      </c>
      <c r="G1772" s="29">
        <v>3184.98022090223</v>
      </c>
      <c r="H1772" s="27">
        <v>1</v>
      </c>
      <c r="I1772" s="29">
        <v>37160.563004708703</v>
      </c>
      <c r="J1772" s="27">
        <v>1</v>
      </c>
    </row>
    <row r="1773" spans="1:10">
      <c r="A1773" s="27" t="s">
        <v>7419</v>
      </c>
      <c r="B1773" s="27">
        <v>17.7</v>
      </c>
      <c r="C1773" s="27">
        <v>111.215942682332</v>
      </c>
      <c r="D1773" s="27">
        <v>1</v>
      </c>
      <c r="E1773" s="29">
        <v>2193.4972023547498</v>
      </c>
      <c r="F1773" s="27">
        <v>1</v>
      </c>
      <c r="G1773" s="29">
        <v>3185.00447486246</v>
      </c>
      <c r="H1773" s="27">
        <v>1</v>
      </c>
      <c r="I1773" s="29">
        <v>37161.479509655197</v>
      </c>
      <c r="J1773" s="27">
        <v>1</v>
      </c>
    </row>
    <row r="1774" spans="1:10">
      <c r="A1774" s="27" t="s">
        <v>7420</v>
      </c>
      <c r="B1774" s="27">
        <v>17.71</v>
      </c>
      <c r="C1774" s="27">
        <v>111.169864901262</v>
      </c>
      <c r="D1774" s="27">
        <v>1</v>
      </c>
      <c r="E1774" s="29">
        <v>2193.92634003393</v>
      </c>
      <c r="F1774" s="27">
        <v>1</v>
      </c>
      <c r="G1774" s="29">
        <v>3185.0286913640298</v>
      </c>
      <c r="H1774" s="27">
        <v>1</v>
      </c>
      <c r="I1774" s="29">
        <v>37162.395673684397</v>
      </c>
      <c r="J1774" s="27">
        <v>1</v>
      </c>
    </row>
    <row r="1775" spans="1:10">
      <c r="A1775" s="27" t="s">
        <v>7421</v>
      </c>
      <c r="B1775" s="27">
        <v>17.72</v>
      </c>
      <c r="C1775" s="27">
        <v>111.123883530163</v>
      </c>
      <c r="D1775" s="27">
        <v>1</v>
      </c>
      <c r="E1775" s="29">
        <v>2194.35508253137</v>
      </c>
      <c r="F1775" s="27">
        <v>1</v>
      </c>
      <c r="G1775" s="29">
        <v>3185.0528725239301</v>
      </c>
      <c r="H1775" s="27">
        <v>1</v>
      </c>
      <c r="I1775" s="29">
        <v>37163.3115067252</v>
      </c>
      <c r="J1775" s="27">
        <v>1</v>
      </c>
    </row>
    <row r="1776" spans="1:10">
      <c r="A1776" s="27" t="s">
        <v>7422</v>
      </c>
      <c r="B1776" s="27">
        <v>17.73</v>
      </c>
      <c r="C1776" s="27">
        <v>111.078002518134</v>
      </c>
      <c r="D1776" s="27">
        <v>1</v>
      </c>
      <c r="E1776" s="29">
        <v>2194.7834132338098</v>
      </c>
      <c r="F1776" s="27">
        <v>1</v>
      </c>
      <c r="G1776" s="29">
        <v>3185.07701535765</v>
      </c>
      <c r="H1776" s="27">
        <v>1</v>
      </c>
      <c r="I1776" s="29">
        <v>37164.226995029203</v>
      </c>
      <c r="J1776" s="27">
        <v>1</v>
      </c>
    </row>
    <row r="1777" spans="1:10">
      <c r="A1777" s="27" t="s">
        <v>7423</v>
      </c>
      <c r="B1777" s="27">
        <v>17.739999999999998</v>
      </c>
      <c r="C1777" s="27">
        <v>111.03222812870899</v>
      </c>
      <c r="D1777" s="27">
        <v>1</v>
      </c>
      <c r="E1777" s="29">
        <v>2195.2113058715099</v>
      </c>
      <c r="F1777" s="27">
        <v>1</v>
      </c>
      <c r="G1777" s="29">
        <v>3185.1011180052001</v>
      </c>
      <c r="H1777" s="27">
        <v>1</v>
      </c>
      <c r="I1777" s="29">
        <v>37165.142113416601</v>
      </c>
      <c r="J1777" s="27">
        <v>1</v>
      </c>
    </row>
    <row r="1778" spans="1:10">
      <c r="A1778" s="27" t="s">
        <v>7424</v>
      </c>
      <c r="B1778" s="27">
        <v>17.75</v>
      </c>
      <c r="C1778" s="27">
        <v>110.986575109123</v>
      </c>
      <c r="D1778" s="27">
        <v>1</v>
      </c>
      <c r="E1778" s="29">
        <v>2195.63869904903</v>
      </c>
      <c r="F1778" s="27">
        <v>1</v>
      </c>
      <c r="G1778" s="29">
        <v>3185.1251743781399</v>
      </c>
      <c r="H1778" s="27">
        <v>1</v>
      </c>
      <c r="I1778" s="29">
        <v>37166.056808918998</v>
      </c>
      <c r="J1778" s="27">
        <v>1</v>
      </c>
    </row>
    <row r="1779" spans="1:10">
      <c r="A1779" s="27" t="s">
        <v>7425</v>
      </c>
      <c r="B1779" s="27">
        <v>17.760000000000002</v>
      </c>
      <c r="C1779" s="27">
        <v>110.941047088134</v>
      </c>
      <c r="D1779" s="27">
        <v>1</v>
      </c>
      <c r="E1779" s="29">
        <v>2196.0655766724899</v>
      </c>
      <c r="F1779" s="27">
        <v>1</v>
      </c>
      <c r="G1779" s="29">
        <v>3185.1491828174499</v>
      </c>
      <c r="H1779" s="27">
        <v>1</v>
      </c>
      <c r="I1779" s="29">
        <v>37166.971063516299</v>
      </c>
      <c r="J1779" s="27">
        <v>1</v>
      </c>
    </row>
    <row r="1780" spans="1:10">
      <c r="A1780" s="27" t="s">
        <v>7426</v>
      </c>
      <c r="B1780" s="27">
        <v>17.77</v>
      </c>
      <c r="C1780" s="27">
        <v>110.89563080219899</v>
      </c>
      <c r="D1780" s="27">
        <v>1</v>
      </c>
      <c r="E1780" s="29">
        <v>2196.4919927297901</v>
      </c>
      <c r="F1780" s="27">
        <v>1</v>
      </c>
      <c r="G1780" s="29">
        <v>3185.1731498663298</v>
      </c>
      <c r="H1780" s="27">
        <v>1</v>
      </c>
      <c r="I1780" s="29">
        <v>37167.884918805597</v>
      </c>
      <c r="J1780" s="27">
        <v>1</v>
      </c>
    </row>
    <row r="1781" spans="1:10">
      <c r="A1781" s="27" t="s">
        <v>7427</v>
      </c>
      <c r="B1781" s="27">
        <v>17.78</v>
      </c>
      <c r="C1781" s="27">
        <v>110.850312794443</v>
      </c>
      <c r="D1781" s="27">
        <v>1</v>
      </c>
      <c r="E1781" s="29">
        <v>2196.91800221741</v>
      </c>
      <c r="F1781" s="27">
        <v>1</v>
      </c>
      <c r="G1781" s="29">
        <v>3185.1970799392202</v>
      </c>
      <c r="H1781" s="27">
        <v>1</v>
      </c>
      <c r="I1781" s="29">
        <v>37168.798420535299</v>
      </c>
      <c r="J1781" s="27">
        <v>1</v>
      </c>
    </row>
    <row r="1782" spans="1:10">
      <c r="A1782" s="27" t="s">
        <v>7428</v>
      </c>
      <c r="B1782" s="27">
        <v>17.79</v>
      </c>
      <c r="C1782" s="27">
        <v>110.805089466963</v>
      </c>
      <c r="D1782" s="27">
        <v>1</v>
      </c>
      <c r="E1782" s="29">
        <v>2197.3436198135601</v>
      </c>
      <c r="F1782" s="27">
        <v>1</v>
      </c>
      <c r="G1782" s="29">
        <v>3185.2209751256801</v>
      </c>
      <c r="H1782" s="27">
        <v>1</v>
      </c>
      <c r="I1782" s="29">
        <v>37169.711579105002</v>
      </c>
      <c r="J1782" s="27">
        <v>1</v>
      </c>
    </row>
    <row r="1783" spans="1:10">
      <c r="A1783" s="27" t="s">
        <v>7429</v>
      </c>
      <c r="B1783" s="27">
        <v>17.8</v>
      </c>
      <c r="C1783" s="27">
        <v>110.759964697108</v>
      </c>
      <c r="D1783" s="27">
        <v>1</v>
      </c>
      <c r="E1783" s="29">
        <v>2197.7688290473902</v>
      </c>
      <c r="F1783" s="27">
        <v>1</v>
      </c>
      <c r="G1783" s="29">
        <v>3185.2448324849802</v>
      </c>
      <c r="H1783" s="27">
        <v>1</v>
      </c>
      <c r="I1783" s="29">
        <v>37170.624380123401</v>
      </c>
      <c r="J1783" s="27">
        <v>1</v>
      </c>
    </row>
    <row r="1784" spans="1:10">
      <c r="A1784" s="27" t="s">
        <v>7430</v>
      </c>
      <c r="B1784" s="27">
        <v>17.809999999999999</v>
      </c>
      <c r="C1784" s="27">
        <v>110.714944635034</v>
      </c>
      <c r="D1784" s="27">
        <v>1</v>
      </c>
      <c r="E1784" s="29">
        <v>2198.1936038700301</v>
      </c>
      <c r="F1784" s="27">
        <v>1</v>
      </c>
      <c r="G1784" s="29">
        <v>3185.2686501807402</v>
      </c>
      <c r="H1784" s="27">
        <v>1</v>
      </c>
      <c r="I1784" s="29">
        <v>37171.536797699497</v>
      </c>
      <c r="J1784" s="27">
        <v>1</v>
      </c>
    </row>
    <row r="1785" spans="1:10">
      <c r="A1785" s="27" t="s">
        <v>7431</v>
      </c>
      <c r="B1785" s="27">
        <v>17.82</v>
      </c>
      <c r="C1785" s="27">
        <v>110.67003101343001</v>
      </c>
      <c r="D1785" s="27">
        <v>1</v>
      </c>
      <c r="E1785" s="29">
        <v>2198.61793651888</v>
      </c>
      <c r="F1785" s="27">
        <v>1</v>
      </c>
      <c r="G1785" s="29">
        <v>3185.29242725112</v>
      </c>
      <c r="H1785" s="27">
        <v>1</v>
      </c>
      <c r="I1785" s="29">
        <v>37172.448824098501</v>
      </c>
      <c r="J1785" s="27">
        <v>1</v>
      </c>
    </row>
    <row r="1786" spans="1:10">
      <c r="A1786" s="27" t="s">
        <v>7432</v>
      </c>
      <c r="B1786" s="27">
        <v>17.829999999999998</v>
      </c>
      <c r="C1786" s="27">
        <v>110.62523662680999</v>
      </c>
      <c r="D1786" s="27">
        <v>1</v>
      </c>
      <c r="E1786" s="29">
        <v>2199.0417729979899</v>
      </c>
      <c r="F1786" s="27">
        <v>1</v>
      </c>
      <c r="G1786" s="29">
        <v>3185.3161590365298</v>
      </c>
      <c r="H1786" s="27">
        <v>1</v>
      </c>
      <c r="I1786" s="29">
        <v>37173.360406483</v>
      </c>
      <c r="J1786" s="27">
        <v>1</v>
      </c>
    </row>
    <row r="1787" spans="1:10">
      <c r="A1787" s="27" t="s">
        <v>7433</v>
      </c>
      <c r="B1787" s="27">
        <v>17.84</v>
      </c>
      <c r="C1787" s="27">
        <v>110.580564600873</v>
      </c>
      <c r="D1787" s="27">
        <v>1</v>
      </c>
      <c r="E1787" s="29">
        <v>2199.4650991342</v>
      </c>
      <c r="F1787" s="27">
        <v>1</v>
      </c>
      <c r="G1787" s="29">
        <v>3185.3398435981499</v>
      </c>
      <c r="H1787" s="27">
        <v>1</v>
      </c>
      <c r="I1787" s="29">
        <v>37174.271531254402</v>
      </c>
      <c r="J1787" s="27">
        <v>1</v>
      </c>
    </row>
    <row r="1788" spans="1:10">
      <c r="A1788" s="27" t="s">
        <v>7434</v>
      </c>
      <c r="B1788" s="27">
        <v>17.850000000000001</v>
      </c>
      <c r="C1788" s="27">
        <v>110.53600201057</v>
      </c>
      <c r="D1788" s="27">
        <v>1</v>
      </c>
      <c r="E1788" s="29">
        <v>2199.8879681390699</v>
      </c>
      <c r="F1788" s="27">
        <v>1</v>
      </c>
      <c r="G1788" s="29">
        <v>3185.3634873064402</v>
      </c>
      <c r="H1788" s="27">
        <v>1</v>
      </c>
      <c r="I1788" s="29">
        <v>37175.182240955699</v>
      </c>
      <c r="J1788" s="27">
        <v>1</v>
      </c>
    </row>
    <row r="1789" spans="1:10">
      <c r="A1789" s="27" t="s">
        <v>7435</v>
      </c>
      <c r="B1789" s="27">
        <v>17.86</v>
      </c>
      <c r="C1789" s="27">
        <v>110.49153567866701</v>
      </c>
      <c r="D1789" s="27">
        <v>1</v>
      </c>
      <c r="E1789" s="29">
        <v>2200.3104344633498</v>
      </c>
      <c r="F1789" s="27">
        <v>1</v>
      </c>
      <c r="G1789" s="29">
        <v>3185.3870945816998</v>
      </c>
      <c r="H1789" s="27">
        <v>1</v>
      </c>
      <c r="I1789" s="29">
        <v>37176.092582847203</v>
      </c>
      <c r="J1789" s="27">
        <v>1</v>
      </c>
    </row>
    <row r="1790" spans="1:10">
      <c r="A1790" s="27" t="s">
        <v>7436</v>
      </c>
      <c r="B1790" s="27">
        <v>17.87</v>
      </c>
      <c r="C1790" s="27">
        <v>110.447162081004</v>
      </c>
      <c r="D1790" s="27">
        <v>1</v>
      </c>
      <c r="E1790" s="29">
        <v>2200.73251263567</v>
      </c>
      <c r="F1790" s="27">
        <v>1</v>
      </c>
      <c r="G1790" s="29">
        <v>3185.4106674805598</v>
      </c>
      <c r="H1790" s="27">
        <v>1</v>
      </c>
      <c r="I1790" s="29">
        <v>37177.0025679315</v>
      </c>
      <c r="J1790" s="27">
        <v>1</v>
      </c>
    </row>
    <row r="1791" spans="1:10">
      <c r="A1791" s="27" t="s">
        <v>7437</v>
      </c>
      <c r="B1791" s="27">
        <v>17.88</v>
      </c>
      <c r="C1791" s="27">
        <v>110.40288501473</v>
      </c>
      <c r="D1791" s="27">
        <v>1</v>
      </c>
      <c r="E1791" s="29">
        <v>2201.1541863350699</v>
      </c>
      <c r="F1791" s="27">
        <v>1</v>
      </c>
      <c r="G1791" s="29">
        <v>3185.4342031096799</v>
      </c>
      <c r="H1791" s="27">
        <v>1</v>
      </c>
      <c r="I1791" s="29">
        <v>37177.912181384301</v>
      </c>
      <c r="J1791" s="27">
        <v>1</v>
      </c>
    </row>
    <row r="1792" spans="1:10">
      <c r="A1792" s="27" t="s">
        <v>7438</v>
      </c>
      <c r="B1792" s="27">
        <v>17.89</v>
      </c>
      <c r="C1792" s="27">
        <v>110.35871050258601</v>
      </c>
      <c r="D1792" s="27">
        <v>1</v>
      </c>
      <c r="E1792" s="29">
        <v>2201.5754297604199</v>
      </c>
      <c r="F1792" s="27">
        <v>1</v>
      </c>
      <c r="G1792" s="29">
        <v>3185.4576996576102</v>
      </c>
      <c r="H1792" s="27">
        <v>1</v>
      </c>
      <c r="I1792" s="29">
        <v>37178.821396445703</v>
      </c>
      <c r="J1792" s="27">
        <v>1</v>
      </c>
    </row>
    <row r="1793" spans="1:10">
      <c r="A1793" s="27" t="s">
        <v>7439</v>
      </c>
      <c r="B1793" s="27">
        <v>17.899999999999999</v>
      </c>
      <c r="C1793" s="27">
        <v>110.31465272686</v>
      </c>
      <c r="D1793" s="27">
        <v>1</v>
      </c>
      <c r="E1793" s="29">
        <v>2201.9961826040899</v>
      </c>
      <c r="F1793" s="27">
        <v>1</v>
      </c>
      <c r="G1793" s="29">
        <v>3185.48115120082</v>
      </c>
      <c r="H1793" s="27">
        <v>1</v>
      </c>
      <c r="I1793" s="29">
        <v>37179.730156215599</v>
      </c>
      <c r="J1793" s="27">
        <v>1</v>
      </c>
    </row>
    <row r="1794" spans="1:10">
      <c r="A1794" s="27" t="s">
        <v>7440</v>
      </c>
      <c r="B1794" s="27">
        <v>17.91</v>
      </c>
      <c r="C1794" s="27">
        <v>110.270715175866</v>
      </c>
      <c r="D1794" s="27">
        <v>1</v>
      </c>
      <c r="E1794" s="29">
        <v>2202.41642905865</v>
      </c>
      <c r="F1794" s="27">
        <v>1</v>
      </c>
      <c r="G1794" s="29">
        <v>3185.50455612934</v>
      </c>
      <c r="H1794" s="27">
        <v>1</v>
      </c>
      <c r="I1794" s="29">
        <v>37180.638441840201</v>
      </c>
      <c r="J1794" s="27">
        <v>1</v>
      </c>
    </row>
    <row r="1795" spans="1:10">
      <c r="A1795" s="27" t="s">
        <v>7441</v>
      </c>
      <c r="B1795" s="27">
        <v>17.920000000000002</v>
      </c>
      <c r="C1795" s="27">
        <v>110.226885090957</v>
      </c>
      <c r="D1795" s="27">
        <v>1</v>
      </c>
      <c r="E1795" s="29">
        <v>2202.83622215786</v>
      </c>
      <c r="F1795" s="27">
        <v>1</v>
      </c>
      <c r="G1795" s="29">
        <v>3185.5279207962699</v>
      </c>
      <c r="H1795" s="27">
        <v>1</v>
      </c>
      <c r="I1795" s="29">
        <v>37181.546298607303</v>
      </c>
      <c r="J1795" s="27">
        <v>1</v>
      </c>
    </row>
    <row r="1796" spans="1:10">
      <c r="A1796" s="27" t="s">
        <v>7442</v>
      </c>
      <c r="B1796" s="27">
        <v>17.93</v>
      </c>
      <c r="C1796" s="27">
        <v>110.18314952796401</v>
      </c>
      <c r="D1796" s="27">
        <v>1</v>
      </c>
      <c r="E1796" s="29">
        <v>2203.25561592144</v>
      </c>
      <c r="F1796" s="27">
        <v>1</v>
      </c>
      <c r="G1796" s="29">
        <v>3185.5512494995701</v>
      </c>
      <c r="H1796" s="27">
        <v>1</v>
      </c>
      <c r="I1796" s="29">
        <v>37182.4537758804</v>
      </c>
      <c r="J1796" s="27">
        <v>1</v>
      </c>
    </row>
    <row r="1797" spans="1:10">
      <c r="A1797" s="27" t="s">
        <v>7443</v>
      </c>
      <c r="B1797" s="27">
        <v>17.940000000000001</v>
      </c>
      <c r="C1797" s="27">
        <v>110.139505025155</v>
      </c>
      <c r="D1797" s="27">
        <v>1</v>
      </c>
      <c r="E1797" s="29">
        <v>2203.67462476839</v>
      </c>
      <c r="F1797" s="27">
        <v>1</v>
      </c>
      <c r="G1797" s="29">
        <v>3185.5745442694802</v>
      </c>
      <c r="H1797" s="27">
        <v>1</v>
      </c>
      <c r="I1797" s="29">
        <v>37183.3608850975</v>
      </c>
      <c r="J1797" s="27">
        <v>1</v>
      </c>
    </row>
    <row r="1798" spans="1:10">
      <c r="A1798" s="27" t="s">
        <v>7444</v>
      </c>
      <c r="B1798" s="27">
        <v>17.95</v>
      </c>
      <c r="C1798" s="27">
        <v>110.09595531035301</v>
      </c>
      <c r="D1798" s="27">
        <v>1</v>
      </c>
      <c r="E1798" s="29">
        <v>2204.09323251763</v>
      </c>
      <c r="F1798" s="27">
        <v>1</v>
      </c>
      <c r="G1798" s="29">
        <v>3185.59780225538</v>
      </c>
      <c r="H1798" s="27">
        <v>1</v>
      </c>
      <c r="I1798" s="29">
        <v>37184.267610834999</v>
      </c>
      <c r="J1798" s="27">
        <v>1</v>
      </c>
    </row>
    <row r="1799" spans="1:10">
      <c r="A1799" s="27" t="s">
        <v>7445</v>
      </c>
      <c r="B1799" s="27">
        <v>17.96</v>
      </c>
      <c r="C1799" s="27">
        <v>110.052506296697</v>
      </c>
      <c r="D1799" s="27">
        <v>1</v>
      </c>
      <c r="E1799" s="29">
        <v>2204.5114135851099</v>
      </c>
      <c r="F1799" s="27">
        <v>1</v>
      </c>
      <c r="G1799" s="29">
        <v>3185.6210216686</v>
      </c>
      <c r="H1799" s="27">
        <v>1</v>
      </c>
      <c r="I1799" s="29">
        <v>37185.173925678799</v>
      </c>
      <c r="J1799" s="27">
        <v>1</v>
      </c>
    </row>
    <row r="1800" spans="1:10">
      <c r="A1800" s="27" t="s">
        <v>7446</v>
      </c>
      <c r="B1800" s="27">
        <v>17.97</v>
      </c>
      <c r="C1800" s="27">
        <v>110.009159648867</v>
      </c>
      <c r="D1800" s="27">
        <v>1</v>
      </c>
      <c r="E1800" s="29">
        <v>2204.9291603430202</v>
      </c>
      <c r="F1800" s="27">
        <v>1</v>
      </c>
      <c r="G1800" s="29">
        <v>3185.6442015707698</v>
      </c>
      <c r="H1800" s="27">
        <v>1</v>
      </c>
      <c r="I1800" s="29">
        <v>37186.0798214475</v>
      </c>
      <c r="J1800" s="27">
        <v>1</v>
      </c>
    </row>
    <row r="1801" spans="1:10">
      <c r="A1801" s="27" t="s">
        <v>7447</v>
      </c>
      <c r="B1801" s="27">
        <v>17.98</v>
      </c>
      <c r="C1801" s="27">
        <v>109.965927669745</v>
      </c>
      <c r="D1801" s="27">
        <v>1</v>
      </c>
      <c r="E1801" s="29">
        <v>2205.3464197572498</v>
      </c>
      <c r="F1801" s="27">
        <v>1</v>
      </c>
      <c r="G1801" s="29">
        <v>3185.6673374328402</v>
      </c>
      <c r="H1801" s="27">
        <v>1</v>
      </c>
      <c r="I1801" s="29">
        <v>37186.985242128198</v>
      </c>
      <c r="J1801" s="27">
        <v>1</v>
      </c>
    </row>
    <row r="1802" spans="1:10">
      <c r="A1802" s="27" t="s">
        <v>7448</v>
      </c>
      <c r="B1802" s="27">
        <v>17.989999999999998</v>
      </c>
      <c r="C1802" s="27">
        <v>109.92281336363899</v>
      </c>
      <c r="D1802" s="27">
        <v>1</v>
      </c>
      <c r="E1802" s="29">
        <v>2205.7631779056501</v>
      </c>
      <c r="F1802" s="27">
        <v>1</v>
      </c>
      <c r="G1802" s="29">
        <v>3185.6904273709802</v>
      </c>
      <c r="H1802" s="27">
        <v>1</v>
      </c>
      <c r="I1802" s="29">
        <v>37187.890173303997</v>
      </c>
      <c r="J1802" s="27">
        <v>1</v>
      </c>
    </row>
    <row r="1803" spans="1:10">
      <c r="A1803" s="27" t="s">
        <v>7449</v>
      </c>
      <c r="B1803" s="27">
        <v>18</v>
      </c>
      <c r="C1803" s="27">
        <v>109.879804299066</v>
      </c>
      <c r="D1803" s="27">
        <v>1</v>
      </c>
      <c r="E1803" s="29">
        <v>2206.1794870583599</v>
      </c>
      <c r="F1803" s="27">
        <v>1</v>
      </c>
      <c r="G1803" s="29">
        <v>3185.71347756874</v>
      </c>
      <c r="H1803" s="27">
        <v>1</v>
      </c>
      <c r="I1803" s="29">
        <v>37188.794661071799</v>
      </c>
      <c r="J1803" s="27">
        <v>1</v>
      </c>
    </row>
    <row r="1804" spans="1:10">
      <c r="A1804" s="27" t="s">
        <v>7450</v>
      </c>
      <c r="B1804" s="27">
        <v>18.010000000000002</v>
      </c>
      <c r="C1804" s="27">
        <v>109.83688780248499</v>
      </c>
      <c r="D1804" s="27">
        <v>1</v>
      </c>
      <c r="E1804" s="29">
        <v>2206.5954006985598</v>
      </c>
      <c r="F1804" s="27">
        <v>1</v>
      </c>
      <c r="G1804" s="29">
        <v>3185.73649233162</v>
      </c>
      <c r="H1804" s="27">
        <v>1</v>
      </c>
      <c r="I1804" s="29">
        <v>37189.698756174199</v>
      </c>
      <c r="J1804" s="27">
        <v>1</v>
      </c>
    </row>
    <row r="1805" spans="1:10">
      <c r="A1805" s="27" t="s">
        <v>7451</v>
      </c>
      <c r="B1805" s="27">
        <v>18.02</v>
      </c>
      <c r="C1805" s="27">
        <v>109.79406048360499</v>
      </c>
      <c r="D1805" s="27">
        <v>1</v>
      </c>
      <c r="E1805" s="29">
        <v>2207.01093309824</v>
      </c>
      <c r="F1805" s="27">
        <v>1</v>
      </c>
      <c r="G1805" s="29">
        <v>3185.7594736575602</v>
      </c>
      <c r="H1805" s="27">
        <v>1</v>
      </c>
      <c r="I1805" s="29">
        <v>37190.6024706096</v>
      </c>
      <c r="J1805" s="27">
        <v>1</v>
      </c>
    </row>
    <row r="1806" spans="1:10">
      <c r="A1806" s="27" t="s">
        <v>7452</v>
      </c>
      <c r="B1806" s="27">
        <v>18.03</v>
      </c>
      <c r="C1806" s="27">
        <v>109.75132599278599</v>
      </c>
      <c r="D1806" s="27">
        <v>1</v>
      </c>
      <c r="E1806" s="29">
        <v>2207.4260682237</v>
      </c>
      <c r="F1806" s="27">
        <v>1</v>
      </c>
      <c r="G1806" s="29">
        <v>3185.78241874171</v>
      </c>
      <c r="H1806" s="27">
        <v>1</v>
      </c>
      <c r="I1806" s="29">
        <v>37191.505788558898</v>
      </c>
      <c r="J1806" s="27">
        <v>1</v>
      </c>
    </row>
    <row r="1807" spans="1:10">
      <c r="A1807" s="27" t="s">
        <v>7453</v>
      </c>
      <c r="B1807" s="27">
        <v>18.04</v>
      </c>
      <c r="C1807" s="27">
        <v>109.708690120047</v>
      </c>
      <c r="D1807" s="27">
        <v>1</v>
      </c>
      <c r="E1807" s="29">
        <v>2207.8407807343901</v>
      </c>
      <c r="F1807" s="27">
        <v>1</v>
      </c>
      <c r="G1807" s="29">
        <v>3185.8053258197701</v>
      </c>
      <c r="H1807" s="27">
        <v>1</v>
      </c>
      <c r="I1807" s="29">
        <v>37192.408681806497</v>
      </c>
      <c r="J1807" s="27">
        <v>1</v>
      </c>
    </row>
    <row r="1808" spans="1:10">
      <c r="A1808" s="27" t="s">
        <v>7454</v>
      </c>
      <c r="B1808" s="27">
        <v>18.05</v>
      </c>
      <c r="C1808" s="27">
        <v>109.66615449481399</v>
      </c>
      <c r="D1808" s="27">
        <v>1</v>
      </c>
      <c r="E1808" s="29">
        <v>2208.2550630739302</v>
      </c>
      <c r="F1808" s="27">
        <v>1</v>
      </c>
      <c r="G1808" s="29">
        <v>3185.8281939660601</v>
      </c>
      <c r="H1808" s="27">
        <v>1</v>
      </c>
      <c r="I1808" s="29">
        <v>37193.311142028899</v>
      </c>
      <c r="J1808" s="27">
        <v>1</v>
      </c>
    </row>
    <row r="1809" spans="1:10">
      <c r="A1809" s="27" t="s">
        <v>7455</v>
      </c>
      <c r="B1809" s="27">
        <v>18.059999999999999</v>
      </c>
      <c r="C1809" s="27">
        <v>109.62373116451801</v>
      </c>
      <c r="D1809" s="27">
        <v>1</v>
      </c>
      <c r="E1809" s="29">
        <v>2208.66886271367</v>
      </c>
      <c r="F1809" s="27">
        <v>1</v>
      </c>
      <c r="G1809" s="29">
        <v>3185.85101872014</v>
      </c>
      <c r="H1809" s="27">
        <v>1</v>
      </c>
      <c r="I1809" s="29">
        <v>37194.213111524397</v>
      </c>
      <c r="J1809" s="27">
        <v>1</v>
      </c>
    </row>
    <row r="1810" spans="1:10">
      <c r="A1810" s="27" t="s">
        <v>7456</v>
      </c>
      <c r="B1810" s="27">
        <v>18.07</v>
      </c>
      <c r="C1810" s="27">
        <v>109.581423070502</v>
      </c>
      <c r="D1810" s="27">
        <v>1</v>
      </c>
      <c r="E1810" s="29">
        <v>2209.08216586348</v>
      </c>
      <c r="F1810" s="27">
        <v>1</v>
      </c>
      <c r="G1810" s="29">
        <v>3185.8737982278199</v>
      </c>
      <c r="H1810" s="27">
        <v>1</v>
      </c>
      <c r="I1810" s="29">
        <v>37195.114575553001</v>
      </c>
      <c r="J1810" s="27">
        <v>1</v>
      </c>
    </row>
    <row r="1811" spans="1:10">
      <c r="A1811" s="27" t="s">
        <v>7457</v>
      </c>
      <c r="B1811" s="27">
        <v>18.079999999999998</v>
      </c>
      <c r="C1811" s="27">
        <v>109.539218037973</v>
      </c>
      <c r="D1811" s="27">
        <v>1</v>
      </c>
      <c r="E1811" s="29">
        <v>2209.4950242991999</v>
      </c>
      <c r="F1811" s="27">
        <v>1</v>
      </c>
      <c r="G1811" s="29">
        <v>3185.8965385746101</v>
      </c>
      <c r="H1811" s="27">
        <v>1</v>
      </c>
      <c r="I1811" s="29">
        <v>37196.015581970802</v>
      </c>
      <c r="J1811" s="27">
        <v>1</v>
      </c>
    </row>
    <row r="1812" spans="1:10">
      <c r="A1812" s="27" t="s">
        <v>7458</v>
      </c>
      <c r="B1812" s="27">
        <v>18.09</v>
      </c>
      <c r="C1812" s="27">
        <v>109.49710365529801</v>
      </c>
      <c r="D1812" s="27">
        <v>1</v>
      </c>
      <c r="E1812" s="29">
        <v>2209.9074909946598</v>
      </c>
      <c r="F1812" s="27">
        <v>1</v>
      </c>
      <c r="G1812" s="29">
        <v>3185.9192440065999</v>
      </c>
      <c r="H1812" s="27">
        <v>1</v>
      </c>
      <c r="I1812" s="29">
        <v>37196.916183255897</v>
      </c>
      <c r="J1812" s="27">
        <v>1</v>
      </c>
    </row>
    <row r="1813" spans="1:10">
      <c r="A1813" s="27" t="s">
        <v>7459</v>
      </c>
      <c r="B1813" s="27">
        <v>18.100000000000001</v>
      </c>
      <c r="C1813" s="27">
        <v>109.45507660185</v>
      </c>
      <c r="D1813" s="27">
        <v>1</v>
      </c>
      <c r="E1813" s="29">
        <v>2210.3195800865301</v>
      </c>
      <c r="F1813" s="27">
        <v>1</v>
      </c>
      <c r="G1813" s="29">
        <v>3185.9419164912501</v>
      </c>
      <c r="H1813" s="27">
        <v>1</v>
      </c>
      <c r="I1813" s="29">
        <v>37197.816391909102</v>
      </c>
      <c r="J1813" s="27">
        <v>1</v>
      </c>
    </row>
    <row r="1814" spans="1:10">
      <c r="A1814" s="27" t="s">
        <v>7460</v>
      </c>
      <c r="B1814" s="27">
        <v>18.11</v>
      </c>
      <c r="C1814" s="27">
        <v>109.413140451788</v>
      </c>
      <c r="D1814" s="27">
        <v>1</v>
      </c>
      <c r="E1814" s="29">
        <v>2210.7312756921701</v>
      </c>
      <c r="F1814" s="27">
        <v>1</v>
      </c>
      <c r="G1814" s="29">
        <v>3185.9645532699301</v>
      </c>
      <c r="H1814" s="27">
        <v>1</v>
      </c>
      <c r="I1814" s="29">
        <v>37198.716191616099</v>
      </c>
      <c r="J1814" s="27">
        <v>1</v>
      </c>
    </row>
    <row r="1815" spans="1:10">
      <c r="A1815" s="27" t="s">
        <v>7461</v>
      </c>
      <c r="B1815" s="27">
        <v>18.12</v>
      </c>
      <c r="C1815" s="27">
        <v>109.371300874281</v>
      </c>
      <c r="D1815" s="27">
        <v>1</v>
      </c>
      <c r="E1815" s="29">
        <v>2211.1425527133401</v>
      </c>
      <c r="F1815" s="27">
        <v>1</v>
      </c>
      <c r="G1815" s="29">
        <v>3185.9871526030201</v>
      </c>
      <c r="H1815" s="27">
        <v>1</v>
      </c>
      <c r="I1815" s="29">
        <v>37199.615553432202</v>
      </c>
      <c r="J1815" s="27">
        <v>1</v>
      </c>
    </row>
    <row r="1816" spans="1:10">
      <c r="A1816" s="27" t="s">
        <v>7462</v>
      </c>
      <c r="B1816" s="27">
        <v>18.13</v>
      </c>
      <c r="C1816" s="27">
        <v>109.32955946420699</v>
      </c>
      <c r="D1816" s="27">
        <v>1</v>
      </c>
      <c r="E1816" s="29">
        <v>2211.5534036638901</v>
      </c>
      <c r="F1816" s="27">
        <v>1</v>
      </c>
      <c r="G1816" s="29">
        <v>3186.0097135769502</v>
      </c>
      <c r="H1816" s="27">
        <v>1</v>
      </c>
      <c r="I1816" s="29">
        <v>37200.514468820598</v>
      </c>
      <c r="J1816" s="27">
        <v>1</v>
      </c>
    </row>
    <row r="1817" spans="1:10">
      <c r="A1817" s="27" t="s">
        <v>7463</v>
      </c>
      <c r="B1817" s="27">
        <v>18.14</v>
      </c>
      <c r="C1817" s="27">
        <v>109.28792801823499</v>
      </c>
      <c r="D1817" s="27">
        <v>1</v>
      </c>
      <c r="E1817" s="29">
        <v>2211.9637765165999</v>
      </c>
      <c r="F1817" s="27">
        <v>1</v>
      </c>
      <c r="G1817" s="29">
        <v>3186.0322317984501</v>
      </c>
      <c r="H1817" s="27">
        <v>1</v>
      </c>
      <c r="I1817" s="29">
        <v>37201.412878558098</v>
      </c>
      <c r="J1817" s="27">
        <v>1</v>
      </c>
    </row>
    <row r="1818" spans="1:10">
      <c r="A1818" s="27" t="s">
        <v>7464</v>
      </c>
      <c r="B1818" s="27">
        <v>18.149999999999999</v>
      </c>
      <c r="C1818" s="27">
        <v>109.24640941596</v>
      </c>
      <c r="D1818" s="27">
        <v>1</v>
      </c>
      <c r="E1818" s="29">
        <v>2212.37365761202</v>
      </c>
      <c r="F1818" s="27">
        <v>1</v>
      </c>
      <c r="G1818" s="29">
        <v>3186.0547054417202</v>
      </c>
      <c r="H1818" s="27">
        <v>1</v>
      </c>
      <c r="I1818" s="29">
        <v>37202.310767513802</v>
      </c>
      <c r="J1818" s="27">
        <v>1</v>
      </c>
    </row>
    <row r="1819" spans="1:10">
      <c r="A1819" s="27" t="s">
        <v>7465</v>
      </c>
      <c r="B1819" s="27">
        <v>18.16</v>
      </c>
      <c r="C1819" s="27">
        <v>109.204991734697</v>
      </c>
      <c r="D1819" s="27">
        <v>1</v>
      </c>
      <c r="E1819" s="29">
        <v>2212.7830982349201</v>
      </c>
      <c r="F1819" s="27">
        <v>1</v>
      </c>
      <c r="G1819" s="29">
        <v>3186.0771404964598</v>
      </c>
      <c r="H1819" s="27">
        <v>1</v>
      </c>
      <c r="I1819" s="29">
        <v>37203.208185254902</v>
      </c>
      <c r="J1819" s="27">
        <v>1</v>
      </c>
    </row>
    <row r="1820" spans="1:10">
      <c r="A1820" s="27" t="s">
        <v>7466</v>
      </c>
      <c r="B1820" s="27">
        <v>18.170000000000002</v>
      </c>
      <c r="C1820" s="27">
        <v>109.16366282001999</v>
      </c>
      <c r="D1820" s="27">
        <v>1</v>
      </c>
      <c r="E1820" s="29">
        <v>2213.1921508545702</v>
      </c>
      <c r="F1820" s="27">
        <v>1</v>
      </c>
      <c r="G1820" s="29">
        <v>3186.0995411496301</v>
      </c>
      <c r="H1820" s="27">
        <v>1</v>
      </c>
      <c r="I1820" s="29">
        <v>37204.105185933498</v>
      </c>
      <c r="J1820" s="27">
        <v>1</v>
      </c>
    </row>
    <row r="1821" spans="1:10">
      <c r="A1821" s="27" t="s">
        <v>7467</v>
      </c>
      <c r="B1821" s="27">
        <v>18.18</v>
      </c>
      <c r="C1821" s="27">
        <v>109.12241941974401</v>
      </c>
      <c r="D1821" s="27">
        <v>1</v>
      </c>
      <c r="E1821" s="29">
        <v>2213.6008294737198</v>
      </c>
      <c r="F1821" s="27">
        <v>1</v>
      </c>
      <c r="G1821" s="29">
        <v>3186.1219093386298</v>
      </c>
      <c r="H1821" s="27">
        <v>1</v>
      </c>
      <c r="I1821" s="29">
        <v>37205.0017825303</v>
      </c>
      <c r="J1821" s="27">
        <v>1</v>
      </c>
    </row>
    <row r="1822" spans="1:10">
      <c r="A1822" s="27" t="s">
        <v>7468</v>
      </c>
      <c r="B1822" s="27">
        <v>18.190000000000001</v>
      </c>
      <c r="C1822" s="27">
        <v>109.08126503326901</v>
      </c>
      <c r="D1822" s="27">
        <v>1</v>
      </c>
      <c r="E1822" s="29">
        <v>2214.00911835944</v>
      </c>
      <c r="F1822" s="27">
        <v>1</v>
      </c>
      <c r="G1822" s="29">
        <v>3186.1442423502499</v>
      </c>
      <c r="H1822" s="27">
        <v>1</v>
      </c>
      <c r="I1822" s="29">
        <v>37205.897958253699</v>
      </c>
      <c r="J1822" s="27">
        <v>1</v>
      </c>
    </row>
    <row r="1823" spans="1:10">
      <c r="A1823" s="27" t="s">
        <v>7469</v>
      </c>
      <c r="B1823" s="27">
        <v>18.2</v>
      </c>
      <c r="C1823" s="27">
        <v>109.040205211171</v>
      </c>
      <c r="D1823" s="27">
        <v>1</v>
      </c>
      <c r="E1823" s="29">
        <v>2214.4169926535801</v>
      </c>
      <c r="F1823" s="27">
        <v>1</v>
      </c>
      <c r="G1823" s="29">
        <v>3186.16653846912</v>
      </c>
      <c r="H1823" s="27">
        <v>1</v>
      </c>
      <c r="I1823" s="29">
        <v>37206.7936834633</v>
      </c>
      <c r="J1823" s="27">
        <v>1</v>
      </c>
    </row>
    <row r="1824" spans="1:10">
      <c r="A1824" s="27" t="s">
        <v>7470</v>
      </c>
      <c r="B1824" s="27">
        <v>18.21</v>
      </c>
      <c r="C1824" s="27">
        <v>108.99924151447</v>
      </c>
      <c r="D1824" s="27">
        <v>1</v>
      </c>
      <c r="E1824" s="29">
        <v>2214.8244449394701</v>
      </c>
      <c r="F1824" s="27">
        <v>1</v>
      </c>
      <c r="G1824" s="29">
        <v>3186.18879679362</v>
      </c>
      <c r="H1824" s="27">
        <v>1</v>
      </c>
      <c r="I1824" s="29">
        <v>37207.688949416202</v>
      </c>
      <c r="J1824" s="27">
        <v>1</v>
      </c>
    </row>
    <row r="1825" spans="1:10">
      <c r="A1825" s="27" t="s">
        <v>7471</v>
      </c>
      <c r="B1825" s="27">
        <v>18.22</v>
      </c>
      <c r="C1825" s="27">
        <v>108.958385493732</v>
      </c>
      <c r="D1825" s="27">
        <v>1</v>
      </c>
      <c r="E1825" s="29">
        <v>2215.23142368659</v>
      </c>
      <c r="F1825" s="27">
        <v>1</v>
      </c>
      <c r="G1825" s="29">
        <v>3186.2110129965899</v>
      </c>
      <c r="H1825" s="27">
        <v>1</v>
      </c>
      <c r="I1825" s="29">
        <v>37208.583695438298</v>
      </c>
      <c r="J1825" s="27">
        <v>1</v>
      </c>
    </row>
    <row r="1826" spans="1:10">
      <c r="A1826" s="27" t="s">
        <v>7472</v>
      </c>
      <c r="B1826" s="27">
        <v>18.23</v>
      </c>
      <c r="C1826" s="27">
        <v>108.917639968008</v>
      </c>
      <c r="D1826" s="27">
        <v>1</v>
      </c>
      <c r="E1826" s="29">
        <v>2215.63791536483</v>
      </c>
      <c r="F1826" s="27">
        <v>1</v>
      </c>
      <c r="G1826" s="29">
        <v>3186.2331852801799</v>
      </c>
      <c r="H1826" s="27">
        <v>1</v>
      </c>
      <c r="I1826" s="29">
        <v>37209.477906021901</v>
      </c>
      <c r="J1826" s="27">
        <v>1</v>
      </c>
    </row>
    <row r="1827" spans="1:10">
      <c r="A1827" s="27" t="s">
        <v>7473</v>
      </c>
      <c r="B1827" s="27">
        <v>18.239999999999998</v>
      </c>
      <c r="C1827" s="27">
        <v>108.87699326216</v>
      </c>
      <c r="D1827" s="27">
        <v>1</v>
      </c>
      <c r="E1827" s="29">
        <v>2216.0439707723399</v>
      </c>
      <c r="F1827" s="27">
        <v>1</v>
      </c>
      <c r="G1827" s="29">
        <v>3186.2553195396099</v>
      </c>
      <c r="H1827" s="27">
        <v>1</v>
      </c>
      <c r="I1827" s="29">
        <v>37210.371632374903</v>
      </c>
      <c r="J1827" s="27">
        <v>1</v>
      </c>
    </row>
    <row r="1828" spans="1:10">
      <c r="A1828" s="27" t="s">
        <v>7474</v>
      </c>
      <c r="B1828" s="27">
        <v>18.25</v>
      </c>
      <c r="C1828" s="27">
        <v>108.83643347429199</v>
      </c>
      <c r="D1828" s="27">
        <v>1</v>
      </c>
      <c r="E1828" s="29">
        <v>2216.4496418784602</v>
      </c>
      <c r="F1828" s="27">
        <v>1</v>
      </c>
      <c r="G1828" s="29">
        <v>3186.2774199034998</v>
      </c>
      <c r="H1828" s="27">
        <v>1</v>
      </c>
      <c r="I1828" s="29">
        <v>37211.264930252299</v>
      </c>
      <c r="J1828" s="27">
        <v>1</v>
      </c>
    </row>
    <row r="1829" spans="1:10">
      <c r="A1829" s="27" t="s">
        <v>7475</v>
      </c>
      <c r="B1829" s="27">
        <v>18.260000000000002</v>
      </c>
      <c r="C1829" s="27">
        <v>108.795957419449</v>
      </c>
      <c r="D1829" s="27">
        <v>1</v>
      </c>
      <c r="E1829" s="29">
        <v>2216.8549425532501</v>
      </c>
      <c r="F1829" s="27">
        <v>1</v>
      </c>
      <c r="G1829" s="29">
        <v>3186.2994882795902</v>
      </c>
      <c r="H1829" s="27">
        <v>1</v>
      </c>
      <c r="I1829" s="29">
        <v>37212.157813094702</v>
      </c>
      <c r="J1829" s="27">
        <v>1</v>
      </c>
    </row>
    <row r="1830" spans="1:10">
      <c r="A1830" s="27" t="s">
        <v>7476</v>
      </c>
      <c r="B1830" s="27">
        <v>18.27</v>
      </c>
      <c r="C1830" s="27">
        <v>108.75556852369699</v>
      </c>
      <c r="D1830" s="27">
        <v>1</v>
      </c>
      <c r="E1830" s="29">
        <v>2217.2598572120901</v>
      </c>
      <c r="F1830" s="27">
        <v>1</v>
      </c>
      <c r="G1830" s="29">
        <v>3186.3215219993199</v>
      </c>
      <c r="H1830" s="27">
        <v>1</v>
      </c>
      <c r="I1830" s="29">
        <v>37213.050263653997</v>
      </c>
      <c r="J1830" s="27">
        <v>1</v>
      </c>
    </row>
    <row r="1831" spans="1:10">
      <c r="A1831" s="27" t="s">
        <v>7477</v>
      </c>
      <c r="B1831" s="27">
        <v>18.28</v>
      </c>
      <c r="C1831" s="27">
        <v>108.715272221265</v>
      </c>
      <c r="D1831" s="27">
        <v>1</v>
      </c>
      <c r="E1831" s="29">
        <v>2217.6643612345601</v>
      </c>
      <c r="F1831" s="27">
        <v>1</v>
      </c>
      <c r="G1831" s="29">
        <v>3186.3435193712398</v>
      </c>
      <c r="H1831" s="27">
        <v>1</v>
      </c>
      <c r="I1831" s="29">
        <v>37213.942251625398</v>
      </c>
      <c r="J1831" s="27">
        <v>1</v>
      </c>
    </row>
    <row r="1832" spans="1:10">
      <c r="A1832" s="27" t="s">
        <v>7478</v>
      </c>
      <c r="B1832" s="27">
        <v>18.29</v>
      </c>
      <c r="C1832" s="27">
        <v>108.67507003999501</v>
      </c>
      <c r="D1832" s="27">
        <v>1</v>
      </c>
      <c r="E1832" s="29">
        <v>2218.0684472727999</v>
      </c>
      <c r="F1832" s="27">
        <v>1</v>
      </c>
      <c r="G1832" s="29">
        <v>3186.3654795054799</v>
      </c>
      <c r="H1832" s="27">
        <v>1</v>
      </c>
      <c r="I1832" s="29">
        <v>37214.833768069097</v>
      </c>
      <c r="J1832" s="27">
        <v>1</v>
      </c>
    </row>
    <row r="1833" spans="1:10">
      <c r="A1833" s="27" t="s">
        <v>7479</v>
      </c>
      <c r="B1833" s="27">
        <v>18.3</v>
      </c>
      <c r="C1833" s="27">
        <v>108.634973288975</v>
      </c>
      <c r="D1833" s="27">
        <v>1</v>
      </c>
      <c r="E1833" s="29">
        <v>2218.4720642882398</v>
      </c>
      <c r="F1833" s="27">
        <v>1</v>
      </c>
      <c r="G1833" s="29">
        <v>3186.3873981399802</v>
      </c>
      <c r="H1833" s="27">
        <v>1</v>
      </c>
      <c r="I1833" s="29">
        <v>37215.724750925299</v>
      </c>
      <c r="J1833" s="27">
        <v>1</v>
      </c>
    </row>
    <row r="1834" spans="1:10">
      <c r="A1834" s="27" t="s">
        <v>7480</v>
      </c>
      <c r="B1834" s="27">
        <v>18.309999999999999</v>
      </c>
      <c r="C1834" s="27">
        <v>108.594984727907</v>
      </c>
      <c r="D1834" s="27">
        <v>1</v>
      </c>
      <c r="E1834" s="29">
        <v>2218.8751988787699</v>
      </c>
      <c r="F1834" s="27">
        <v>1</v>
      </c>
      <c r="G1834" s="29">
        <v>3186.4092735043801</v>
      </c>
      <c r="H1834" s="27">
        <v>1</v>
      </c>
      <c r="I1834" s="29">
        <v>37216.615184326802</v>
      </c>
      <c r="J1834" s="27">
        <v>1</v>
      </c>
    </row>
    <row r="1835" spans="1:10">
      <c r="A1835" s="27" t="s">
        <v>7481</v>
      </c>
      <c r="B1835" s="27">
        <v>18.32</v>
      </c>
      <c r="C1835" s="27">
        <v>108.55509292466201</v>
      </c>
      <c r="D1835" s="27">
        <v>1</v>
      </c>
      <c r="E1835" s="29">
        <v>2219.27790136046</v>
      </c>
      <c r="F1835" s="27">
        <v>1</v>
      </c>
      <c r="G1835" s="29">
        <v>3186.4311114009001</v>
      </c>
      <c r="H1835" s="27">
        <v>1</v>
      </c>
      <c r="I1835" s="29">
        <v>37217.5051210522</v>
      </c>
      <c r="J1835" s="27">
        <v>1</v>
      </c>
    </row>
    <row r="1836" spans="1:10">
      <c r="A1836" s="27" t="s">
        <v>7482</v>
      </c>
      <c r="B1836" s="27">
        <v>18.329999999999998</v>
      </c>
      <c r="C1836" s="27">
        <v>108.515286225229</v>
      </c>
      <c r="D1836" s="27">
        <v>1</v>
      </c>
      <c r="E1836" s="29">
        <v>2219.6802232073901</v>
      </c>
      <c r="F1836" s="27">
        <v>1</v>
      </c>
      <c r="G1836" s="29">
        <v>3186.4529159005601</v>
      </c>
      <c r="H1836" s="27">
        <v>1</v>
      </c>
      <c r="I1836" s="29">
        <v>37218.394618390397</v>
      </c>
      <c r="J1836" s="27">
        <v>1</v>
      </c>
    </row>
    <row r="1837" spans="1:10">
      <c r="A1837" s="27" t="s">
        <v>7483</v>
      </c>
      <c r="B1837" s="27">
        <v>18.34</v>
      </c>
      <c r="C1837" s="27">
        <v>108.47556151067</v>
      </c>
      <c r="D1837" s="27">
        <v>1</v>
      </c>
      <c r="E1837" s="29">
        <v>2220.0821781581499</v>
      </c>
      <c r="F1837" s="27">
        <v>1</v>
      </c>
      <c r="G1837" s="29">
        <v>3186.47468888187</v>
      </c>
      <c r="H1837" s="27">
        <v>1</v>
      </c>
      <c r="I1837" s="29">
        <v>37219.283690222699</v>
      </c>
      <c r="J1837" s="27">
        <v>1</v>
      </c>
    </row>
    <row r="1838" spans="1:10">
      <c r="A1838" s="27" t="s">
        <v>7484</v>
      </c>
      <c r="B1838" s="27">
        <v>18.350000000000001</v>
      </c>
      <c r="C1838" s="27">
        <v>108.435922135133</v>
      </c>
      <c r="D1838" s="27">
        <v>1</v>
      </c>
      <c r="E1838" s="29">
        <v>2220.4837507749799</v>
      </c>
      <c r="F1838" s="27">
        <v>1</v>
      </c>
      <c r="G1838" s="29">
        <v>3186.4964277202398</v>
      </c>
      <c r="H1838" s="27">
        <v>1</v>
      </c>
      <c r="I1838" s="29">
        <v>37220.172318864003</v>
      </c>
      <c r="J1838" s="27">
        <v>1</v>
      </c>
    </row>
    <row r="1839" spans="1:10">
      <c r="A1839" s="27" t="s">
        <v>7485</v>
      </c>
      <c r="B1839" s="27">
        <v>18.36</v>
      </c>
      <c r="C1839" s="27">
        <v>108.39637341872501</v>
      </c>
      <c r="D1839" s="27">
        <v>1</v>
      </c>
      <c r="E1839" s="29">
        <v>2220.8849166729101</v>
      </c>
      <c r="F1839" s="27">
        <v>1</v>
      </c>
      <c r="G1839" s="29">
        <v>3186.5181307477301</v>
      </c>
      <c r="H1839" s="27">
        <v>1</v>
      </c>
      <c r="I1839" s="29">
        <v>37221.060473376201</v>
      </c>
      <c r="J1839" s="27">
        <v>1</v>
      </c>
    </row>
    <row r="1840" spans="1:10">
      <c r="A1840" s="27" t="s">
        <v>7486</v>
      </c>
      <c r="B1840" s="27">
        <v>18.37</v>
      </c>
      <c r="C1840" s="27">
        <v>108.356916856784</v>
      </c>
      <c r="D1840" s="27">
        <v>1</v>
      </c>
      <c r="E1840" s="29">
        <v>2221.2856685721799</v>
      </c>
      <c r="F1840" s="27">
        <v>1</v>
      </c>
      <c r="G1840" s="29">
        <v>3186.5397970860799</v>
      </c>
      <c r="H1840" s="27">
        <v>1</v>
      </c>
      <c r="I1840" s="29">
        <v>37221.9481446313</v>
      </c>
      <c r="J1840" s="27">
        <v>1</v>
      </c>
    </row>
    <row r="1841" spans="1:10">
      <c r="A1841" s="27" t="s">
        <v>7487</v>
      </c>
      <c r="B1841" s="27">
        <v>18.38</v>
      </c>
      <c r="C1841" s="27">
        <v>108.317563521509</v>
      </c>
      <c r="D1841" s="27">
        <v>1</v>
      </c>
      <c r="E1841" s="29">
        <v>2221.6859559214499</v>
      </c>
      <c r="F1841" s="27">
        <v>1</v>
      </c>
      <c r="G1841" s="29">
        <v>3186.5614225373301</v>
      </c>
      <c r="H1841" s="27">
        <v>1</v>
      </c>
      <c r="I1841" s="29">
        <v>37222.835269247502</v>
      </c>
      <c r="J1841" s="27">
        <v>1</v>
      </c>
    </row>
    <row r="1842" spans="1:10">
      <c r="A1842" s="27" t="s">
        <v>7488</v>
      </c>
      <c r="B1842" s="27">
        <v>18.39</v>
      </c>
      <c r="C1842" s="27">
        <v>108.278316114433</v>
      </c>
      <c r="D1842" s="27">
        <v>1</v>
      </c>
      <c r="E1842" s="29">
        <v>2222.0857654453098</v>
      </c>
      <c r="F1842" s="27">
        <v>1</v>
      </c>
      <c r="G1842" s="29">
        <v>3186.5830053581899</v>
      </c>
      <c r="H1842" s="27">
        <v>1</v>
      </c>
      <c r="I1842" s="29">
        <v>37223.721831014002</v>
      </c>
      <c r="J1842" s="27">
        <v>1</v>
      </c>
    </row>
    <row r="1843" spans="1:10">
      <c r="A1843" s="27" t="s">
        <v>7489</v>
      </c>
      <c r="B1843" s="27">
        <v>18.399999999999999</v>
      </c>
      <c r="C1843" s="27">
        <v>108.23916344192899</v>
      </c>
      <c r="D1843" s="27">
        <v>1</v>
      </c>
      <c r="E1843" s="29">
        <v>2222.4851469822102</v>
      </c>
      <c r="F1843" s="27">
        <v>1</v>
      </c>
      <c r="G1843" s="29">
        <v>3186.60455125931</v>
      </c>
      <c r="H1843" s="27">
        <v>1</v>
      </c>
      <c r="I1843" s="29">
        <v>37224.607884213103</v>
      </c>
      <c r="J1843" s="27">
        <v>1</v>
      </c>
    </row>
    <row r="1844" spans="1:10">
      <c r="A1844" s="27" t="s">
        <v>7490</v>
      </c>
      <c r="B1844" s="27">
        <v>18.41</v>
      </c>
      <c r="C1844" s="27">
        <v>108.200094093251</v>
      </c>
      <c r="D1844" s="27">
        <v>1</v>
      </c>
      <c r="E1844" s="29">
        <v>2222.8841515157301</v>
      </c>
      <c r="F1844" s="27">
        <v>1</v>
      </c>
      <c r="G1844" s="29">
        <v>3186.62606425491</v>
      </c>
      <c r="H1844" s="27">
        <v>1</v>
      </c>
      <c r="I1844" s="29">
        <v>37225.493487599902</v>
      </c>
      <c r="J1844" s="27">
        <v>1</v>
      </c>
    </row>
    <row r="1845" spans="1:10">
      <c r="A1845" s="27" t="s">
        <v>7491</v>
      </c>
      <c r="B1845" s="27">
        <v>18.420000000000002</v>
      </c>
      <c r="C1845" s="27">
        <v>108.16110501427499</v>
      </c>
      <c r="D1845" s="27">
        <v>1</v>
      </c>
      <c r="E1845" s="29">
        <v>2223.28279265418</v>
      </c>
      <c r="F1845" s="27">
        <v>1</v>
      </c>
      <c r="G1845" s="29">
        <v>3186.6475461947198</v>
      </c>
      <c r="H1845" s="27">
        <v>1</v>
      </c>
      <c r="I1845" s="29">
        <v>37226.3786554779</v>
      </c>
      <c r="J1845" s="27">
        <v>1</v>
      </c>
    </row>
    <row r="1846" spans="1:10">
      <c r="A1846" s="27" t="s">
        <v>7492</v>
      </c>
      <c r="B1846" s="27">
        <v>18.43</v>
      </c>
      <c r="C1846" s="27">
        <v>108.122199488634</v>
      </c>
      <c r="D1846" s="27">
        <v>1</v>
      </c>
      <c r="E1846" s="29">
        <v>2223.6810551052499</v>
      </c>
      <c r="F1846" s="27">
        <v>1</v>
      </c>
      <c r="G1846" s="29">
        <v>3186.66899449739</v>
      </c>
      <c r="H1846" s="27">
        <v>1</v>
      </c>
      <c r="I1846" s="29">
        <v>37227.2633697446</v>
      </c>
      <c r="J1846" s="27">
        <v>1</v>
      </c>
    </row>
    <row r="1847" spans="1:10">
      <c r="A1847" s="27" t="s">
        <v>7493</v>
      </c>
      <c r="B1847" s="27">
        <v>18.440000000000001</v>
      </c>
      <c r="C1847" s="27">
        <v>108.08338272451699</v>
      </c>
      <c r="D1847" s="27">
        <v>1</v>
      </c>
      <c r="E1847" s="29">
        <v>2224.0789147171299</v>
      </c>
      <c r="F1847" s="27">
        <v>1</v>
      </c>
      <c r="G1847" s="29">
        <v>3186.6904075181601</v>
      </c>
      <c r="H1847" s="27">
        <v>1</v>
      </c>
      <c r="I1847" s="29">
        <v>37228.147598857802</v>
      </c>
      <c r="J1847" s="27">
        <v>1</v>
      </c>
    </row>
    <row r="1848" spans="1:10">
      <c r="A1848" s="27" t="s">
        <v>7494</v>
      </c>
      <c r="B1848" s="27">
        <v>18.45</v>
      </c>
      <c r="C1848" s="27">
        <v>108.04465618542299</v>
      </c>
      <c r="D1848" s="27">
        <v>1</v>
      </c>
      <c r="E1848" s="29">
        <v>2224.4763642774601</v>
      </c>
      <c r="F1848" s="27">
        <v>1</v>
      </c>
      <c r="G1848" s="29">
        <v>3186.7117843902001</v>
      </c>
      <c r="H1848" s="27">
        <v>1</v>
      </c>
      <c r="I1848" s="29">
        <v>37229.031333510502</v>
      </c>
      <c r="J1848" s="27">
        <v>1</v>
      </c>
    </row>
    <row r="1849" spans="1:10">
      <c r="A1849" s="27" t="s">
        <v>7495</v>
      </c>
      <c r="B1849" s="27">
        <v>18.46</v>
      </c>
      <c r="C1849" s="27">
        <v>108.00603071121</v>
      </c>
      <c r="D1849" s="27">
        <v>1</v>
      </c>
      <c r="E1849" s="29">
        <v>2224.8733537173798</v>
      </c>
      <c r="F1849" s="27">
        <v>1</v>
      </c>
      <c r="G1849" s="29">
        <v>3186.7331209786598</v>
      </c>
      <c r="H1849" s="27">
        <v>1</v>
      </c>
      <c r="I1849" s="29">
        <v>37229.914509060101</v>
      </c>
      <c r="J1849" s="27">
        <v>1</v>
      </c>
    </row>
    <row r="1850" spans="1:10">
      <c r="A1850" s="27" t="s">
        <v>7496</v>
      </c>
      <c r="B1850" s="27">
        <v>18.47</v>
      </c>
      <c r="C1850" s="27">
        <v>107.967508946408</v>
      </c>
      <c r="D1850" s="27">
        <v>1</v>
      </c>
      <c r="E1850" s="29">
        <v>2225.2698698868899</v>
      </c>
      <c r="F1850" s="27">
        <v>1</v>
      </c>
      <c r="G1850" s="29">
        <v>3186.7544155669402</v>
      </c>
      <c r="H1850" s="27">
        <v>1</v>
      </c>
      <c r="I1850" s="29">
        <v>37230.797108968298</v>
      </c>
      <c r="J1850" s="27">
        <v>1</v>
      </c>
    </row>
    <row r="1851" spans="1:10">
      <c r="A1851" s="27" t="s">
        <v>7497</v>
      </c>
      <c r="B1851" s="27">
        <v>18.48</v>
      </c>
      <c r="C1851" s="27">
        <v>107.92907993141699</v>
      </c>
      <c r="D1851" s="27">
        <v>1</v>
      </c>
      <c r="E1851" s="29">
        <v>2225.66596215137</v>
      </c>
      <c r="F1851" s="27">
        <v>1</v>
      </c>
      <c r="G1851" s="29">
        <v>3186.7756737755399</v>
      </c>
      <c r="H1851" s="27">
        <v>1</v>
      </c>
      <c r="I1851" s="29">
        <v>37231.679188955401</v>
      </c>
      <c r="J1851" s="27">
        <v>1</v>
      </c>
    </row>
    <row r="1852" spans="1:10">
      <c r="A1852" s="27" t="s">
        <v>7498</v>
      </c>
      <c r="B1852" s="27">
        <v>18.489999999999998</v>
      </c>
      <c r="C1852" s="27">
        <v>107.890732494171</v>
      </c>
      <c r="D1852" s="27">
        <v>1</v>
      </c>
      <c r="E1852" s="29">
        <v>2226.0616810085799</v>
      </c>
      <c r="F1852" s="27">
        <v>1</v>
      </c>
      <c r="G1852" s="29">
        <v>3186.7968995626602</v>
      </c>
      <c r="H1852" s="27">
        <v>1</v>
      </c>
      <c r="I1852" s="29">
        <v>37232.560809177397</v>
      </c>
      <c r="J1852" s="27">
        <v>1</v>
      </c>
    </row>
    <row r="1853" spans="1:10">
      <c r="A1853" s="27" t="s">
        <v>7499</v>
      </c>
      <c r="B1853" s="27">
        <v>18.5</v>
      </c>
      <c r="C1853" s="27">
        <v>107.852463644165</v>
      </c>
      <c r="D1853" s="27">
        <v>1</v>
      </c>
      <c r="E1853" s="29">
        <v>2226.4570399377799</v>
      </c>
      <c r="F1853" s="27">
        <v>1</v>
      </c>
      <c r="G1853" s="29">
        <v>3186.8180947497099</v>
      </c>
      <c r="H1853" s="27">
        <v>1</v>
      </c>
      <c r="I1853" s="29">
        <v>37233.441984341996</v>
      </c>
      <c r="J1853" s="27">
        <v>1</v>
      </c>
    </row>
    <row r="1854" spans="1:10">
      <c r="A1854" s="27" t="s">
        <v>7500</v>
      </c>
      <c r="B1854" s="27">
        <v>18.510000000000002</v>
      </c>
      <c r="C1854" s="27">
        <v>107.81427659590101</v>
      </c>
      <c r="D1854" s="27">
        <v>1</v>
      </c>
      <c r="E1854" s="29">
        <v>2226.8520237906901</v>
      </c>
      <c r="F1854" s="27">
        <v>1</v>
      </c>
      <c r="G1854" s="29">
        <v>3186.8392567978699</v>
      </c>
      <c r="H1854" s="27">
        <v>1</v>
      </c>
      <c r="I1854" s="29">
        <v>37234.322695948002</v>
      </c>
      <c r="J1854" s="27">
        <v>1</v>
      </c>
    </row>
    <row r="1855" spans="1:10">
      <c r="A1855" s="27" t="s">
        <v>7501</v>
      </c>
      <c r="B1855" s="27">
        <v>18.52</v>
      </c>
      <c r="C1855" s="27">
        <v>107.776176447834</v>
      </c>
      <c r="D1855" s="27">
        <v>1</v>
      </c>
      <c r="E1855" s="29">
        <v>2227.2466086463501</v>
      </c>
      <c r="F1855" s="27">
        <v>1</v>
      </c>
      <c r="G1855" s="29">
        <v>3186.8603840852102</v>
      </c>
      <c r="H1855" s="27">
        <v>1</v>
      </c>
      <c r="I1855" s="29">
        <v>37235.202911878201</v>
      </c>
      <c r="J1855" s="27">
        <v>1</v>
      </c>
    </row>
    <row r="1856" spans="1:10">
      <c r="A1856" s="27" t="s">
        <v>7502</v>
      </c>
      <c r="B1856" s="27">
        <v>18.53</v>
      </c>
      <c r="C1856" s="27">
        <v>107.73816463227899</v>
      </c>
      <c r="D1856" s="27">
        <v>1</v>
      </c>
      <c r="E1856" s="29">
        <v>2227.6407873591402</v>
      </c>
      <c r="F1856" s="27">
        <v>1</v>
      </c>
      <c r="G1856" s="29">
        <v>3186.88147575618</v>
      </c>
      <c r="H1856" s="27">
        <v>1</v>
      </c>
      <c r="I1856" s="29">
        <v>37236.082622654598</v>
      </c>
      <c r="J1856" s="27">
        <v>1</v>
      </c>
    </row>
    <row r="1857" spans="1:10">
      <c r="A1857" s="27" t="s">
        <v>7503</v>
      </c>
      <c r="B1857" s="27">
        <v>18.54</v>
      </c>
      <c r="C1857" s="27">
        <v>107.700251761261</v>
      </c>
      <c r="D1857" s="27">
        <v>1</v>
      </c>
      <c r="E1857" s="29">
        <v>2228.03451033796</v>
      </c>
      <c r="F1857" s="27">
        <v>1</v>
      </c>
      <c r="G1857" s="29">
        <v>3186.9025277380802</v>
      </c>
      <c r="H1857" s="27">
        <v>1</v>
      </c>
      <c r="I1857" s="29">
        <v>37236.961762433799</v>
      </c>
      <c r="J1857" s="27">
        <v>1</v>
      </c>
    </row>
    <row r="1858" spans="1:10">
      <c r="A1858" s="27" t="s">
        <v>7504</v>
      </c>
      <c r="B1858" s="27">
        <v>18.55</v>
      </c>
      <c r="C1858" s="27">
        <v>107.662440423456</v>
      </c>
      <c r="D1858" s="27">
        <v>1</v>
      </c>
      <c r="E1858" s="29">
        <v>2228.42776455689</v>
      </c>
      <c r="F1858" s="27">
        <v>1</v>
      </c>
      <c r="G1858" s="29">
        <v>3186.9235383405799</v>
      </c>
      <c r="H1858" s="27">
        <v>1</v>
      </c>
      <c r="I1858" s="29">
        <v>37237.840314365101</v>
      </c>
      <c r="J1858" s="27">
        <v>1</v>
      </c>
    </row>
    <row r="1859" spans="1:10">
      <c r="A1859" s="27" t="s">
        <v>7505</v>
      </c>
      <c r="B1859" s="27">
        <v>18.559999999999999</v>
      </c>
      <c r="C1859" s="27">
        <v>107.624719888851</v>
      </c>
      <c r="D1859" s="27">
        <v>1</v>
      </c>
      <c r="E1859" s="29">
        <v>2228.82059891278</v>
      </c>
      <c r="F1859" s="27">
        <v>1</v>
      </c>
      <c r="G1859" s="29">
        <v>3186.94451309545</v>
      </c>
      <c r="H1859" s="27">
        <v>1</v>
      </c>
      <c r="I1859" s="29">
        <v>37238.718335543599</v>
      </c>
      <c r="J1859" s="27">
        <v>1</v>
      </c>
    </row>
    <row r="1860" spans="1:10">
      <c r="A1860" s="27" t="s">
        <v>7506</v>
      </c>
      <c r="B1860" s="27">
        <v>18.57</v>
      </c>
      <c r="C1860" s="27">
        <v>107.587079219514</v>
      </c>
      <c r="D1860" s="27">
        <v>1</v>
      </c>
      <c r="E1860" s="29">
        <v>2229.2130634222899</v>
      </c>
      <c r="F1860" s="27">
        <v>1</v>
      </c>
      <c r="G1860" s="29">
        <v>3186.9654559056798</v>
      </c>
      <c r="H1860" s="27">
        <v>1</v>
      </c>
      <c r="I1860" s="29">
        <v>37239.5958874629</v>
      </c>
      <c r="J1860" s="27">
        <v>1</v>
      </c>
    </row>
    <row r="1861" spans="1:10">
      <c r="A1861" s="27" t="s">
        <v>7507</v>
      </c>
      <c r="B1861" s="27">
        <v>18.579999999999998</v>
      </c>
      <c r="C1861" s="27">
        <v>107.54951548736599</v>
      </c>
      <c r="D1861" s="27">
        <v>1</v>
      </c>
      <c r="E1861" s="29">
        <v>2229.60517143686</v>
      </c>
      <c r="F1861" s="27">
        <v>1</v>
      </c>
      <c r="G1861" s="29">
        <v>3186.9863685647902</v>
      </c>
      <c r="H1861" s="27">
        <v>1</v>
      </c>
      <c r="I1861" s="29">
        <v>37240.4729852167</v>
      </c>
      <c r="J1861" s="27">
        <v>1</v>
      </c>
    </row>
    <row r="1862" spans="1:10">
      <c r="A1862" s="27" t="s">
        <v>7508</v>
      </c>
      <c r="B1862" s="27">
        <v>18.59</v>
      </c>
      <c r="C1862" s="27">
        <v>107.51203183915599</v>
      </c>
      <c r="D1862" s="27">
        <v>1</v>
      </c>
      <c r="E1862" s="29">
        <v>2229.9969079508001</v>
      </c>
      <c r="F1862" s="27">
        <v>1</v>
      </c>
      <c r="G1862" s="29">
        <v>3187.0072485757801</v>
      </c>
      <c r="H1862" s="27">
        <v>1</v>
      </c>
      <c r="I1862" s="29">
        <v>37241.349609923796</v>
      </c>
      <c r="J1862" s="27">
        <v>1</v>
      </c>
    </row>
    <row r="1863" spans="1:10">
      <c r="A1863" s="27" t="s">
        <v>7509</v>
      </c>
      <c r="B1863" s="27">
        <v>18.600000000000001</v>
      </c>
      <c r="C1863" s="27">
        <v>107.474633265758</v>
      </c>
      <c r="D1863" s="27">
        <v>1</v>
      </c>
      <c r="E1863" s="29">
        <v>2230.3882492717298</v>
      </c>
      <c r="F1863" s="27">
        <v>1</v>
      </c>
      <c r="G1863" s="29">
        <v>3187.0280943392299</v>
      </c>
      <c r="H1863" s="27">
        <v>1</v>
      </c>
      <c r="I1863" s="29">
        <v>37242.225728919897</v>
      </c>
      <c r="J1863" s="27">
        <v>1</v>
      </c>
    </row>
    <row r="1864" spans="1:10">
      <c r="A1864" s="27" t="s">
        <v>7510</v>
      </c>
      <c r="B1864" s="27">
        <v>18.61</v>
      </c>
      <c r="C1864" s="27">
        <v>107.437321168954</v>
      </c>
      <c r="D1864" s="27">
        <v>1</v>
      </c>
      <c r="E1864" s="29">
        <v>2230.7791883200998</v>
      </c>
      <c r="F1864" s="27">
        <v>1</v>
      </c>
      <c r="G1864" s="29">
        <v>3187.0489050107199</v>
      </c>
      <c r="H1864" s="27">
        <v>1</v>
      </c>
      <c r="I1864" s="29">
        <v>37243.101332564001</v>
      </c>
      <c r="J1864" s="27">
        <v>1</v>
      </c>
    </row>
    <row r="1865" spans="1:10">
      <c r="A1865" s="27" t="s">
        <v>7511</v>
      </c>
      <c r="B1865" s="27">
        <v>18.62</v>
      </c>
      <c r="C1865" s="27">
        <v>107.40010593739299</v>
      </c>
      <c r="D1865" s="27">
        <v>1</v>
      </c>
      <c r="E1865" s="29">
        <v>2231.1696759778001</v>
      </c>
      <c r="F1865" s="27">
        <v>1</v>
      </c>
      <c r="G1865" s="29">
        <v>3187.0696765787202</v>
      </c>
      <c r="H1865" s="27">
        <v>1</v>
      </c>
      <c r="I1865" s="29">
        <v>37243.976353870203</v>
      </c>
      <c r="J1865" s="27">
        <v>1</v>
      </c>
    </row>
    <row r="1866" spans="1:10">
      <c r="A1866" s="27" t="s">
        <v>7512</v>
      </c>
      <c r="B1866" s="27">
        <v>18.63</v>
      </c>
      <c r="C1866" s="27">
        <v>107.362990105035</v>
      </c>
      <c r="D1866" s="27">
        <v>1</v>
      </c>
      <c r="E1866" s="29">
        <v>2231.5596993417498</v>
      </c>
      <c r="F1866" s="27">
        <v>1</v>
      </c>
      <c r="G1866" s="29">
        <v>3187.0904073787701</v>
      </c>
      <c r="H1866" s="27">
        <v>1</v>
      </c>
      <c r="I1866" s="29">
        <v>37244.850775690298</v>
      </c>
      <c r="J1866" s="27">
        <v>1</v>
      </c>
    </row>
    <row r="1867" spans="1:10">
      <c r="A1867" s="27" t="s">
        <v>7513</v>
      </c>
      <c r="B1867" s="27">
        <v>18.64</v>
      </c>
      <c r="C1867" s="27">
        <v>107.32596316705001</v>
      </c>
      <c r="D1867" s="27">
        <v>1</v>
      </c>
      <c r="E1867" s="29">
        <v>2231.9493068448</v>
      </c>
      <c r="F1867" s="27">
        <v>1</v>
      </c>
      <c r="G1867" s="29">
        <v>3187.1111028553601</v>
      </c>
      <c r="H1867" s="27">
        <v>1</v>
      </c>
      <c r="I1867" s="29">
        <v>37245.724656432103</v>
      </c>
      <c r="J1867" s="27">
        <v>1</v>
      </c>
    </row>
    <row r="1868" spans="1:10">
      <c r="A1868" s="27" t="s">
        <v>7514</v>
      </c>
      <c r="B1868" s="27">
        <v>18.649999999999999</v>
      </c>
      <c r="C1868" s="27">
        <v>107.289014415132</v>
      </c>
      <c r="D1868" s="27">
        <v>1</v>
      </c>
      <c r="E1868" s="29">
        <v>2232.33854802718</v>
      </c>
      <c r="F1868" s="27">
        <v>1</v>
      </c>
      <c r="G1868" s="29">
        <v>3187.131766857</v>
      </c>
      <c r="H1868" s="27">
        <v>1</v>
      </c>
      <c r="I1868" s="29">
        <v>37246.598058865296</v>
      </c>
      <c r="J1868" s="27">
        <v>1</v>
      </c>
    </row>
    <row r="1869" spans="1:10">
      <c r="A1869" s="27" t="s">
        <v>7515</v>
      </c>
      <c r="B1869" s="27">
        <v>18.66</v>
      </c>
      <c r="C1869" s="27">
        <v>107.25214098245399</v>
      </c>
      <c r="D1869" s="27">
        <v>1</v>
      </c>
      <c r="E1869" s="29">
        <v>2232.7274361137502</v>
      </c>
      <c r="F1869" s="27">
        <v>1</v>
      </c>
      <c r="G1869" s="29">
        <v>3187.15240114978</v>
      </c>
      <c r="H1869" s="27">
        <v>1</v>
      </c>
      <c r="I1869" s="29">
        <v>37247.470998452904</v>
      </c>
      <c r="J1869" s="27">
        <v>1</v>
      </c>
    </row>
    <row r="1870" spans="1:10">
      <c r="A1870" s="27" t="s">
        <v>7516</v>
      </c>
      <c r="B1870" s="27">
        <v>18.670000000000002</v>
      </c>
      <c r="C1870" s="27">
        <v>107.215345949358</v>
      </c>
      <c r="D1870" s="27">
        <v>1</v>
      </c>
      <c r="E1870" s="29">
        <v>2233.1159562400098</v>
      </c>
      <c r="F1870" s="27">
        <v>1</v>
      </c>
      <c r="G1870" s="29">
        <v>3187.1730032778401</v>
      </c>
      <c r="H1870" s="27">
        <v>1</v>
      </c>
      <c r="I1870" s="29">
        <v>37248.343455951501</v>
      </c>
      <c r="J1870" s="27">
        <v>1</v>
      </c>
    </row>
    <row r="1871" spans="1:10">
      <c r="A1871" s="27" t="s">
        <v>7517</v>
      </c>
      <c r="B1871" s="27">
        <v>18.68</v>
      </c>
      <c r="C1871" s="27">
        <v>107.178634201281</v>
      </c>
      <c r="D1871" s="27">
        <v>1</v>
      </c>
      <c r="E1871" s="29">
        <v>2233.5040849398702</v>
      </c>
      <c r="F1871" s="27">
        <v>1</v>
      </c>
      <c r="G1871" s="29">
        <v>3187.19357166392</v>
      </c>
      <c r="H1871" s="27">
        <v>1</v>
      </c>
      <c r="I1871" s="29">
        <v>37249.215398176202</v>
      </c>
      <c r="J1871" s="27">
        <v>1</v>
      </c>
    </row>
    <row r="1872" spans="1:10">
      <c r="A1872" s="27" t="s">
        <v>7518</v>
      </c>
      <c r="B1872" s="27">
        <v>18.690000000000001</v>
      </c>
      <c r="C1872" s="27">
        <v>107.142007110104</v>
      </c>
      <c r="D1872" s="27">
        <v>1</v>
      </c>
      <c r="E1872" s="29">
        <v>2233.8918151991502</v>
      </c>
      <c r="F1872" s="27">
        <v>1</v>
      </c>
      <c r="G1872" s="29">
        <v>3187.2141054745798</v>
      </c>
      <c r="H1872" s="27">
        <v>1</v>
      </c>
      <c r="I1872" s="29">
        <v>37250.086815331597</v>
      </c>
      <c r="J1872" s="27">
        <v>1</v>
      </c>
    </row>
    <row r="1873" spans="1:10">
      <c r="A1873" s="27" t="s">
        <v>7519</v>
      </c>
      <c r="B1873" s="27">
        <v>18.7</v>
      </c>
      <c r="C1873" s="27">
        <v>107.105474845511</v>
      </c>
      <c r="D1873" s="27">
        <v>1</v>
      </c>
      <c r="E1873" s="29">
        <v>2234.2790983680702</v>
      </c>
      <c r="F1873" s="27">
        <v>1</v>
      </c>
      <c r="G1873" s="29">
        <v>3187.2346007585202</v>
      </c>
      <c r="H1873" s="27">
        <v>1</v>
      </c>
      <c r="I1873" s="29">
        <v>37250.957639345099</v>
      </c>
      <c r="J1873" s="27">
        <v>1</v>
      </c>
    </row>
    <row r="1874" spans="1:10">
      <c r="A1874" s="27" t="s">
        <v>7520</v>
      </c>
      <c r="B1874" s="27">
        <v>18.71</v>
      </c>
      <c r="C1874" s="27">
        <v>107.069039887869</v>
      </c>
      <c r="D1874" s="27">
        <v>1</v>
      </c>
      <c r="E1874" s="29">
        <v>2234.6659216650701</v>
      </c>
      <c r="F1874" s="27">
        <v>1</v>
      </c>
      <c r="G1874" s="29">
        <v>3187.2550558767798</v>
      </c>
      <c r="H1874" s="27">
        <v>1</v>
      </c>
      <c r="I1874" s="29">
        <v>37251.827852785602</v>
      </c>
      <c r="J1874" s="27">
        <v>1</v>
      </c>
    </row>
    <row r="1875" spans="1:10">
      <c r="A1875" s="27" t="s">
        <v>7521</v>
      </c>
      <c r="B1875" s="27">
        <v>18.72</v>
      </c>
      <c r="C1875" s="27">
        <v>107.032691953167</v>
      </c>
      <c r="D1875" s="27">
        <v>1</v>
      </c>
      <c r="E1875" s="29">
        <v>2235.0523330635201</v>
      </c>
      <c r="F1875" s="27">
        <v>1</v>
      </c>
      <c r="G1875" s="29">
        <v>3187.27547618792</v>
      </c>
      <c r="H1875" s="27">
        <v>1</v>
      </c>
      <c r="I1875" s="29">
        <v>37252.697515313797</v>
      </c>
      <c r="J1875" s="27">
        <v>1</v>
      </c>
    </row>
    <row r="1876" spans="1:10">
      <c r="A1876" s="27" t="s">
        <v>7522</v>
      </c>
      <c r="B1876" s="27">
        <v>18.73</v>
      </c>
      <c r="C1876" s="27">
        <v>106.99642055826401</v>
      </c>
      <c r="D1876" s="27">
        <v>1</v>
      </c>
      <c r="E1876" s="29">
        <v>2235.4383816319601</v>
      </c>
      <c r="F1876" s="27">
        <v>1</v>
      </c>
      <c r="G1876" s="29">
        <v>3187.2958654867698</v>
      </c>
      <c r="H1876" s="27">
        <v>1</v>
      </c>
      <c r="I1876" s="29">
        <v>37253.566690915897</v>
      </c>
      <c r="J1876" s="27">
        <v>1</v>
      </c>
    </row>
    <row r="1877" spans="1:10">
      <c r="A1877" s="27" t="s">
        <v>7523</v>
      </c>
      <c r="B1877" s="27">
        <v>18.739999999999998</v>
      </c>
      <c r="C1877" s="27">
        <v>106.960222896411</v>
      </c>
      <c r="D1877" s="27">
        <v>1</v>
      </c>
      <c r="E1877" s="29">
        <v>2235.8240804698598</v>
      </c>
      <c r="F1877" s="27">
        <v>1</v>
      </c>
      <c r="G1877" s="29">
        <v>3187.3162255123998</v>
      </c>
      <c r="H1877" s="27">
        <v>1</v>
      </c>
      <c r="I1877" s="29">
        <v>37254.435395407301</v>
      </c>
      <c r="J1877" s="27">
        <v>1</v>
      </c>
    </row>
    <row r="1878" spans="1:10">
      <c r="A1878" s="27" t="s">
        <v>7524</v>
      </c>
      <c r="B1878" s="27">
        <v>18.75</v>
      </c>
      <c r="C1878" s="27">
        <v>106.924101982888</v>
      </c>
      <c r="D1878" s="27">
        <v>1</v>
      </c>
      <c r="E1878" s="29">
        <v>2236.2094148524998</v>
      </c>
      <c r="F1878" s="27">
        <v>1</v>
      </c>
      <c r="G1878" s="29">
        <v>3187.3365538494299</v>
      </c>
      <c r="H1878" s="27">
        <v>1</v>
      </c>
      <c r="I1878" s="29">
        <v>37255.303609199502</v>
      </c>
      <c r="J1878" s="27">
        <v>1</v>
      </c>
    </row>
    <row r="1879" spans="1:10">
      <c r="A1879" s="27" t="s">
        <v>7525</v>
      </c>
      <c r="B1879" s="27">
        <v>18.760000000000002</v>
      </c>
      <c r="C1879" s="27">
        <v>106.888062599799</v>
      </c>
      <c r="D1879" s="27">
        <v>1</v>
      </c>
      <c r="E1879" s="29">
        <v>2236.5943615378201</v>
      </c>
      <c r="F1879" s="27">
        <v>1</v>
      </c>
      <c r="G1879" s="29">
        <v>3187.3568489424101</v>
      </c>
      <c r="H1879" s="27">
        <v>1</v>
      </c>
      <c r="I1879" s="29">
        <v>37256.171298613997</v>
      </c>
      <c r="J1879" s="27">
        <v>1</v>
      </c>
    </row>
    <row r="1880" spans="1:10">
      <c r="A1880" s="27" t="s">
        <v>7526</v>
      </c>
      <c r="B1880" s="27">
        <v>18.77</v>
      </c>
      <c r="C1880" s="27">
        <v>106.85210608975299</v>
      </c>
      <c r="D1880" s="27">
        <v>1</v>
      </c>
      <c r="E1880" s="29">
        <v>2236.9789135763299</v>
      </c>
      <c r="F1880" s="27">
        <v>1</v>
      </c>
      <c r="G1880" s="29">
        <v>3187.3771099687601</v>
      </c>
      <c r="H1880" s="27">
        <v>1</v>
      </c>
      <c r="I1880" s="29">
        <v>37257.038453708003</v>
      </c>
      <c r="J1880" s="27">
        <v>1</v>
      </c>
    </row>
    <row r="1881" spans="1:10">
      <c r="A1881" s="27" t="s">
        <v>7527</v>
      </c>
      <c r="B1881" s="27">
        <v>18.78</v>
      </c>
      <c r="C1881" s="27">
        <v>106.816242407831</v>
      </c>
      <c r="D1881" s="27">
        <v>1</v>
      </c>
      <c r="E1881" s="29">
        <v>2237.3630227818899</v>
      </c>
      <c r="F1881" s="27">
        <v>1</v>
      </c>
      <c r="G1881" s="29">
        <v>3187.3973330364502</v>
      </c>
      <c r="H1881" s="27">
        <v>1</v>
      </c>
      <c r="I1881" s="29">
        <v>37257.905005377201</v>
      </c>
      <c r="J1881" s="27">
        <v>1</v>
      </c>
    </row>
    <row r="1882" spans="1:10">
      <c r="A1882" s="27" t="s">
        <v>7528</v>
      </c>
      <c r="B1882" s="27">
        <v>18.79</v>
      </c>
      <c r="C1882" s="27">
        <v>106.78047398190699</v>
      </c>
      <c r="D1882" s="27">
        <v>1</v>
      </c>
      <c r="E1882" s="29">
        <v>2237.7466764931801</v>
      </c>
      <c r="F1882" s="27">
        <v>1</v>
      </c>
      <c r="G1882" s="29">
        <v>3187.4175165316501</v>
      </c>
      <c r="H1882" s="27">
        <v>1</v>
      </c>
      <c r="I1882" s="29">
        <v>37258.770935921297</v>
      </c>
      <c r="J1882" s="27">
        <v>1</v>
      </c>
    </row>
    <row r="1883" spans="1:10">
      <c r="A1883" s="27" t="s">
        <v>7529</v>
      </c>
      <c r="B1883" s="27">
        <v>18.8</v>
      </c>
      <c r="C1883" s="27">
        <v>106.74479074447601</v>
      </c>
      <c r="D1883" s="27">
        <v>1</v>
      </c>
      <c r="E1883" s="29">
        <v>2238.1299222286302</v>
      </c>
      <c r="F1883" s="27">
        <v>1</v>
      </c>
      <c r="G1883" s="29">
        <v>3187.4376657283501</v>
      </c>
      <c r="H1883" s="27">
        <v>1</v>
      </c>
      <c r="I1883" s="29">
        <v>37259.636306196197</v>
      </c>
      <c r="J1883" s="27">
        <v>1</v>
      </c>
    </row>
    <row r="1884" spans="1:10">
      <c r="A1884" s="27" t="s">
        <v>7530</v>
      </c>
      <c r="B1884" s="27">
        <v>18.809999999999999</v>
      </c>
      <c r="C1884" s="27">
        <v>106.709182433143</v>
      </c>
      <c r="D1884" s="27">
        <v>1</v>
      </c>
      <c r="E1884" s="29">
        <v>2238.51280858974</v>
      </c>
      <c r="F1884" s="27">
        <v>1</v>
      </c>
      <c r="G1884" s="29">
        <v>3187.4577843684801</v>
      </c>
      <c r="H1884" s="27">
        <v>1</v>
      </c>
      <c r="I1884" s="29">
        <v>37260.501181346197</v>
      </c>
      <c r="J1884" s="27">
        <v>1</v>
      </c>
    </row>
    <row r="1885" spans="1:10">
      <c r="A1885" s="27" t="s">
        <v>7531</v>
      </c>
      <c r="B1885" s="27">
        <v>18.82</v>
      </c>
      <c r="C1885" s="27">
        <v>106.673646300081</v>
      </c>
      <c r="D1885" s="27">
        <v>1</v>
      </c>
      <c r="E1885" s="29">
        <v>2238.89534855183</v>
      </c>
      <c r="F1885" s="27">
        <v>1</v>
      </c>
      <c r="G1885" s="29">
        <v>3187.4778741645</v>
      </c>
      <c r="H1885" s="27">
        <v>1</v>
      </c>
      <c r="I1885" s="29">
        <v>37261.365577523298</v>
      </c>
      <c r="J1885" s="27">
        <v>1</v>
      </c>
    </row>
    <row r="1886" spans="1:10">
      <c r="A1886" s="27" t="s">
        <v>7532</v>
      </c>
      <c r="B1886" s="27">
        <v>18.829999999999998</v>
      </c>
      <c r="C1886" s="27">
        <v>106.638185296823</v>
      </c>
      <c r="D1886" s="27">
        <v>1</v>
      </c>
      <c r="E1886" s="29">
        <v>2239.2775275285599</v>
      </c>
      <c r="F1886" s="27">
        <v>1</v>
      </c>
      <c r="G1886" s="29">
        <v>3187.49793274083</v>
      </c>
      <c r="H1886" s="27">
        <v>1</v>
      </c>
      <c r="I1886" s="29">
        <v>37262.229474810702</v>
      </c>
      <c r="J1886" s="27">
        <v>1</v>
      </c>
    </row>
    <row r="1887" spans="1:10">
      <c r="A1887" s="27" t="s">
        <v>7533</v>
      </c>
      <c r="B1887" s="27">
        <v>18.84</v>
      </c>
      <c r="C1887" s="27">
        <v>106.602804104227</v>
      </c>
      <c r="D1887" s="27">
        <v>1</v>
      </c>
      <c r="E1887" s="29">
        <v>2239.65932249962</v>
      </c>
      <c r="F1887" s="27">
        <v>1</v>
      </c>
      <c r="G1887" s="29">
        <v>3187.5179585635301</v>
      </c>
      <c r="H1887" s="27">
        <v>1</v>
      </c>
      <c r="I1887" s="29">
        <v>37263.092839061399</v>
      </c>
      <c r="J1887" s="27">
        <v>1</v>
      </c>
    </row>
    <row r="1888" spans="1:10">
      <c r="A1888" s="27" t="s">
        <v>7534</v>
      </c>
      <c r="B1888" s="27">
        <v>18.850000000000001</v>
      </c>
      <c r="C1888" s="27">
        <v>106.56750403625</v>
      </c>
      <c r="D1888" s="27">
        <v>1</v>
      </c>
      <c r="E1888" s="29">
        <v>2240.0407265795702</v>
      </c>
      <c r="F1888" s="27">
        <v>1</v>
      </c>
      <c r="G1888" s="29">
        <v>3187.5379508207202</v>
      </c>
      <c r="H1888" s="27">
        <v>1</v>
      </c>
      <c r="I1888" s="29">
        <v>37263.955660193002</v>
      </c>
      <c r="J1888" s="27">
        <v>1</v>
      </c>
    </row>
    <row r="1889" spans="1:10">
      <c r="A1889" s="27" t="s">
        <v>7535</v>
      </c>
      <c r="B1889" s="27">
        <v>18.86</v>
      </c>
      <c r="C1889" s="27">
        <v>106.532294837671</v>
      </c>
      <c r="D1889" s="27">
        <v>1</v>
      </c>
      <c r="E1889" s="29">
        <v>2240.4216920412</v>
      </c>
      <c r="F1889" s="27">
        <v>1</v>
      </c>
      <c r="G1889" s="29">
        <v>3187.5579056787301</v>
      </c>
      <c r="H1889" s="27">
        <v>1</v>
      </c>
      <c r="I1889" s="29">
        <v>37264.817868122402</v>
      </c>
      <c r="J1889" s="27">
        <v>1</v>
      </c>
    </row>
    <row r="1890" spans="1:10">
      <c r="A1890" s="27" t="s">
        <v>7536</v>
      </c>
      <c r="B1890" s="27">
        <v>18.87</v>
      </c>
      <c r="C1890" s="27">
        <v>106.49717888496301</v>
      </c>
      <c r="D1890" s="27">
        <v>1</v>
      </c>
      <c r="E1890" s="29">
        <v>2240.8022063421799</v>
      </c>
      <c r="F1890" s="27">
        <v>1</v>
      </c>
      <c r="G1890" s="29">
        <v>3187.5778215484502</v>
      </c>
      <c r="H1890" s="27">
        <v>1</v>
      </c>
      <c r="I1890" s="29">
        <v>37265.6794448937</v>
      </c>
      <c r="J1890" s="27">
        <v>1</v>
      </c>
    </row>
    <row r="1891" spans="1:10">
      <c r="A1891" s="27" t="s">
        <v>7537</v>
      </c>
      <c r="B1891" s="27">
        <v>18.88</v>
      </c>
      <c r="C1891" s="27">
        <v>106.462146322854</v>
      </c>
      <c r="D1891" s="27">
        <v>1</v>
      </c>
      <c r="E1891" s="29">
        <v>2241.1823165505202</v>
      </c>
      <c r="F1891" s="27">
        <v>1</v>
      </c>
      <c r="G1891" s="29">
        <v>3187.59770362071</v>
      </c>
      <c r="H1891" s="27">
        <v>1</v>
      </c>
      <c r="I1891" s="29">
        <v>37266.540452501402</v>
      </c>
      <c r="J1891" s="27">
        <v>1</v>
      </c>
    </row>
    <row r="1892" spans="1:10">
      <c r="A1892" s="27" t="s">
        <v>7538</v>
      </c>
      <c r="B1892" s="27">
        <v>18.89</v>
      </c>
      <c r="C1892" s="27">
        <v>106.427187105331</v>
      </c>
      <c r="D1892" s="27">
        <v>1</v>
      </c>
      <c r="E1892" s="29">
        <v>2241.5620708053202</v>
      </c>
      <c r="F1892" s="27">
        <v>1</v>
      </c>
      <c r="G1892" s="29">
        <v>3187.6175555852201</v>
      </c>
      <c r="H1892" s="27">
        <v>1</v>
      </c>
      <c r="I1892" s="29">
        <v>37267.400957192098</v>
      </c>
      <c r="J1892" s="27">
        <v>1</v>
      </c>
    </row>
    <row r="1893" spans="1:10">
      <c r="A1893" s="27" t="s">
        <v>7539</v>
      </c>
      <c r="B1893" s="27">
        <v>18.899999999999999</v>
      </c>
      <c r="C1893" s="27">
        <v>106.39229854233599</v>
      </c>
      <c r="D1893" s="27">
        <v>1</v>
      </c>
      <c r="E1893" s="29">
        <v>2241.9414819590102</v>
      </c>
      <c r="F1893" s="27">
        <v>1</v>
      </c>
      <c r="G1893" s="29">
        <v>3187.6373791282999</v>
      </c>
      <c r="H1893" s="27">
        <v>1</v>
      </c>
      <c r="I1893" s="29">
        <v>37268.260975438403</v>
      </c>
      <c r="J1893" s="27">
        <v>1</v>
      </c>
    </row>
    <row r="1894" spans="1:10">
      <c r="A1894" s="27" t="s">
        <v>7540</v>
      </c>
      <c r="B1894" s="27">
        <v>18.91</v>
      </c>
      <c r="C1894" s="27">
        <v>106.357483522962</v>
      </c>
      <c r="D1894" s="27">
        <v>1</v>
      </c>
      <c r="E1894" s="29">
        <v>2242.3205355621999</v>
      </c>
      <c r="F1894" s="27">
        <v>1</v>
      </c>
      <c r="G1894" s="29">
        <v>3187.65717191351</v>
      </c>
      <c r="H1894" s="27">
        <v>1</v>
      </c>
      <c r="I1894" s="29">
        <v>37269.120487011503</v>
      </c>
      <c r="J1894" s="27">
        <v>1</v>
      </c>
    </row>
    <row r="1895" spans="1:10">
      <c r="A1895" s="27" t="s">
        <v>7541</v>
      </c>
      <c r="B1895" s="27">
        <v>18.920000000000002</v>
      </c>
      <c r="C1895" s="27">
        <v>106.32274662887799</v>
      </c>
      <c r="D1895" s="27">
        <v>1</v>
      </c>
      <c r="E1895" s="29">
        <v>2242.6992088140801</v>
      </c>
      <c r="F1895" s="27">
        <v>1</v>
      </c>
      <c r="G1895" s="29">
        <v>3187.6769324280699</v>
      </c>
      <c r="H1895" s="27">
        <v>1</v>
      </c>
      <c r="I1895" s="29">
        <v>37269.979457320696</v>
      </c>
      <c r="J1895" s="27">
        <v>1</v>
      </c>
    </row>
    <row r="1896" spans="1:10">
      <c r="A1896" s="27" t="s">
        <v>7542</v>
      </c>
      <c r="B1896" s="27">
        <v>18.93</v>
      </c>
      <c r="C1896" s="27">
        <v>106.288089145992</v>
      </c>
      <c r="D1896" s="27">
        <v>1</v>
      </c>
      <c r="E1896" s="29">
        <v>2243.0774948926</v>
      </c>
      <c r="F1896" s="27">
        <v>1</v>
      </c>
      <c r="G1896" s="29">
        <v>3187.6966598706799</v>
      </c>
      <c r="H1896" s="27">
        <v>1</v>
      </c>
      <c r="I1896" s="29">
        <v>37270.837876151403</v>
      </c>
      <c r="J1896" s="27">
        <v>1</v>
      </c>
    </row>
    <row r="1897" spans="1:10">
      <c r="A1897" s="27" t="s">
        <v>7543</v>
      </c>
      <c r="B1897" s="27">
        <v>18.940000000000001</v>
      </c>
      <c r="C1897" s="27">
        <v>106.253520613036</v>
      </c>
      <c r="D1897" s="27">
        <v>1</v>
      </c>
      <c r="E1897" s="29">
        <v>2243.45534652484</v>
      </c>
      <c r="F1897" s="27">
        <v>1</v>
      </c>
      <c r="G1897" s="29">
        <v>3187.7163504651098</v>
      </c>
      <c r="H1897" s="27">
        <v>1</v>
      </c>
      <c r="I1897" s="29">
        <v>37271.6956724927</v>
      </c>
      <c r="J1897" s="27">
        <v>1</v>
      </c>
    </row>
    <row r="1898" spans="1:10">
      <c r="A1898" s="27" t="s">
        <v>7544</v>
      </c>
      <c r="B1898" s="27">
        <v>18.95</v>
      </c>
      <c r="C1898" s="27">
        <v>106.21904335615299</v>
      </c>
      <c r="D1898" s="27">
        <v>1</v>
      </c>
      <c r="E1898" s="29">
        <v>2243.8327512861902</v>
      </c>
      <c r="F1898" s="27">
        <v>1</v>
      </c>
      <c r="G1898" s="29">
        <v>3187.7360026465999</v>
      </c>
      <c r="H1898" s="27">
        <v>1</v>
      </c>
      <c r="I1898" s="29">
        <v>37272.552828146698</v>
      </c>
      <c r="J1898" s="27">
        <v>1</v>
      </c>
    </row>
    <row r="1899" spans="1:10">
      <c r="A1899" s="27" t="s">
        <v>7545</v>
      </c>
      <c r="B1899" s="27">
        <v>18.96</v>
      </c>
      <c r="C1899" s="27">
        <v>106.18464772808299</v>
      </c>
      <c r="D1899" s="27">
        <v>1</v>
      </c>
      <c r="E1899" s="29">
        <v>2244.2097557987199</v>
      </c>
      <c r="F1899" s="27">
        <v>1</v>
      </c>
      <c r="G1899" s="29">
        <v>3187.7556215241302</v>
      </c>
      <c r="H1899" s="27">
        <v>1</v>
      </c>
      <c r="I1899" s="29">
        <v>37273.409406191502</v>
      </c>
      <c r="J1899" s="27">
        <v>1</v>
      </c>
    </row>
    <row r="1900" spans="1:10">
      <c r="A1900" s="27" t="s">
        <v>7546</v>
      </c>
      <c r="B1900" s="27">
        <v>18.97</v>
      </c>
      <c r="C1900" s="27">
        <v>106.150323894876</v>
      </c>
      <c r="D1900" s="27">
        <v>1</v>
      </c>
      <c r="E1900" s="29">
        <v>2244.58640774381</v>
      </c>
      <c r="F1900" s="27">
        <v>1</v>
      </c>
      <c r="G1900" s="29">
        <v>3187.7752107359902</v>
      </c>
      <c r="H1900" s="27">
        <v>1</v>
      </c>
      <c r="I1900" s="29">
        <v>37274.2654739215</v>
      </c>
      <c r="J1900" s="27">
        <v>1</v>
      </c>
    </row>
    <row r="1901" spans="1:10">
      <c r="A1901" s="27" t="s">
        <v>7547</v>
      </c>
      <c r="B1901" s="27">
        <v>18.98</v>
      </c>
      <c r="C1901" s="27">
        <v>106.11606922311201</v>
      </c>
      <c r="D1901" s="27">
        <v>1</v>
      </c>
      <c r="E1901" s="29">
        <v>2244.9627198521898</v>
      </c>
      <c r="F1901" s="27">
        <v>1</v>
      </c>
      <c r="G1901" s="29">
        <v>3187.7947719427202</v>
      </c>
      <c r="H1901" s="27">
        <v>1</v>
      </c>
      <c r="I1901" s="29">
        <v>37275.121048114699</v>
      </c>
      <c r="J1901" s="27">
        <v>1</v>
      </c>
    </row>
    <row r="1902" spans="1:10">
      <c r="A1902" s="27" t="s">
        <v>7548</v>
      </c>
      <c r="B1902" s="27">
        <v>18.989999999999998</v>
      </c>
      <c r="C1902" s="27">
        <v>106.08188654072499</v>
      </c>
      <c r="D1902" s="27">
        <v>1</v>
      </c>
      <c r="E1902" s="29">
        <v>2245.3386778100398</v>
      </c>
      <c r="F1902" s="27">
        <v>1</v>
      </c>
      <c r="G1902" s="29">
        <v>3187.8143028463901</v>
      </c>
      <c r="H1902" s="27">
        <v>1</v>
      </c>
      <c r="I1902" s="29">
        <v>37275.976108246199</v>
      </c>
      <c r="J1902" s="27">
        <v>1</v>
      </c>
    </row>
    <row r="1903" spans="1:10">
      <c r="A1903" s="27" t="s">
        <v>7549</v>
      </c>
      <c r="B1903" s="27">
        <v>19</v>
      </c>
      <c r="C1903" s="27">
        <v>106.047780332223</v>
      </c>
      <c r="D1903" s="27">
        <v>1</v>
      </c>
      <c r="E1903" s="29">
        <v>2245.7142590338299</v>
      </c>
      <c r="F1903" s="27">
        <v>1</v>
      </c>
      <c r="G1903" s="29">
        <v>3187.8338019550602</v>
      </c>
      <c r="H1903" s="27">
        <v>1</v>
      </c>
      <c r="I1903" s="29">
        <v>37276.830619305503</v>
      </c>
      <c r="J1903" s="27">
        <v>1</v>
      </c>
    </row>
    <row r="1904" spans="1:10">
      <c r="A1904" s="27" t="s">
        <v>7550</v>
      </c>
      <c r="B1904" s="27">
        <v>19.010000000000002</v>
      </c>
      <c r="C1904" s="27">
        <v>106.013751856063</v>
      </c>
      <c r="D1904" s="27">
        <v>1</v>
      </c>
      <c r="E1904" s="29">
        <v>2246.0894567642099</v>
      </c>
      <c r="F1904" s="27">
        <v>1</v>
      </c>
      <c r="G1904" s="29">
        <v>3187.8532684778702</v>
      </c>
      <c r="H1904" s="27">
        <v>1</v>
      </c>
      <c r="I1904" s="29">
        <v>37277.684570952697</v>
      </c>
      <c r="J1904" s="27">
        <v>1</v>
      </c>
    </row>
    <row r="1905" spans="1:10">
      <c r="A1905" s="27" t="s">
        <v>7551</v>
      </c>
      <c r="B1905" s="27">
        <v>19.02</v>
      </c>
      <c r="C1905" s="27">
        <v>105.979810449128</v>
      </c>
      <c r="D1905" s="27">
        <v>1</v>
      </c>
      <c r="E1905" s="29">
        <v>2246.4642241779102</v>
      </c>
      <c r="F1905" s="27">
        <v>1</v>
      </c>
      <c r="G1905" s="29">
        <v>3187.8726986951301</v>
      </c>
      <c r="H1905" s="27">
        <v>1</v>
      </c>
      <c r="I1905" s="29">
        <v>37278.537891299202</v>
      </c>
      <c r="J1905" s="27">
        <v>1</v>
      </c>
    </row>
    <row r="1906" spans="1:10">
      <c r="A1906" s="27" t="s">
        <v>7552</v>
      </c>
      <c r="B1906" s="27">
        <v>19.03</v>
      </c>
      <c r="C1906" s="27">
        <v>105.94595838828199</v>
      </c>
      <c r="D1906" s="27">
        <v>1</v>
      </c>
      <c r="E1906" s="29">
        <v>2246.8385489668199</v>
      </c>
      <c r="F1906" s="27">
        <v>1</v>
      </c>
      <c r="G1906" s="29">
        <v>3187.89209106607</v>
      </c>
      <c r="H1906" s="27">
        <v>1</v>
      </c>
      <c r="I1906" s="29">
        <v>37279.390561917702</v>
      </c>
      <c r="J1906" s="27">
        <v>1</v>
      </c>
    </row>
    <row r="1907" spans="1:10">
      <c r="A1907" s="27" t="s">
        <v>7553</v>
      </c>
      <c r="B1907" s="27">
        <v>19.04</v>
      </c>
      <c r="C1907" s="27">
        <v>105.91218623011</v>
      </c>
      <c r="D1907" s="27">
        <v>1</v>
      </c>
      <c r="E1907" s="29">
        <v>2247.2124773115202</v>
      </c>
      <c r="F1907" s="27">
        <v>1</v>
      </c>
      <c r="G1907" s="29">
        <v>3187.9114506191399</v>
      </c>
      <c r="H1907" s="27">
        <v>1</v>
      </c>
      <c r="I1907" s="29">
        <v>37280.242646917002</v>
      </c>
      <c r="J1907" s="27">
        <v>1</v>
      </c>
    </row>
    <row r="1908" spans="1:10">
      <c r="A1908" s="27" t="s">
        <v>7554</v>
      </c>
      <c r="B1908" s="27">
        <v>19.05</v>
      </c>
      <c r="C1908" s="27">
        <v>105.878484348459</v>
      </c>
      <c r="D1908" s="27">
        <v>1</v>
      </c>
      <c r="E1908" s="29">
        <v>2247.5860564403301</v>
      </c>
      <c r="F1908" s="27">
        <v>1</v>
      </c>
      <c r="G1908" s="29">
        <v>3187.9307809419001</v>
      </c>
      <c r="H1908" s="27">
        <v>1</v>
      </c>
      <c r="I1908" s="29">
        <v>37281.094214586097</v>
      </c>
      <c r="J1908" s="27">
        <v>1</v>
      </c>
    </row>
    <row r="1909" spans="1:10">
      <c r="A1909" s="27" t="s">
        <v>7555</v>
      </c>
      <c r="B1909" s="27">
        <v>19.059999999999999</v>
      </c>
      <c r="C1909" s="27">
        <v>105.844850165425</v>
      </c>
      <c r="D1909" s="27">
        <v>1</v>
      </c>
      <c r="E1909" s="29">
        <v>2247.9592989634798</v>
      </c>
      <c r="F1909" s="27">
        <v>1</v>
      </c>
      <c r="G1909" s="29">
        <v>3187.9500836695602</v>
      </c>
      <c r="H1909" s="27">
        <v>1</v>
      </c>
      <c r="I1909" s="29">
        <v>37281.945281993903</v>
      </c>
      <c r="J1909" s="27">
        <v>1</v>
      </c>
    </row>
    <row r="1910" spans="1:10">
      <c r="A1910" s="27" t="s">
        <v>7556</v>
      </c>
      <c r="B1910" s="27">
        <v>19.07</v>
      </c>
      <c r="C1910" s="27">
        <v>105.811286449048</v>
      </c>
      <c r="D1910" s="27">
        <v>1</v>
      </c>
      <c r="E1910" s="29">
        <v>2248.3321907013601</v>
      </c>
      <c r="F1910" s="27">
        <v>1</v>
      </c>
      <c r="G1910" s="29">
        <v>3187.9693565420598</v>
      </c>
      <c r="H1910" s="27">
        <v>1</v>
      </c>
      <c r="I1910" s="29">
        <v>37282.795828334398</v>
      </c>
      <c r="J1910" s="27">
        <v>1</v>
      </c>
    </row>
    <row r="1911" spans="1:10">
      <c r="A1911" s="27" t="s">
        <v>7557</v>
      </c>
      <c r="B1911" s="27">
        <v>19.079999999999998</v>
      </c>
      <c r="C1911" s="27">
        <v>105.77779758867599</v>
      </c>
      <c r="D1911" s="27">
        <v>1</v>
      </c>
      <c r="E1911" s="29">
        <v>2248.70470928543</v>
      </c>
      <c r="F1911" s="27">
        <v>1</v>
      </c>
      <c r="G1911" s="29">
        <v>3187.9885980879799</v>
      </c>
      <c r="H1911" s="27">
        <v>1</v>
      </c>
      <c r="I1911" s="29">
        <v>37283.645818200901</v>
      </c>
      <c r="J1911" s="27">
        <v>1</v>
      </c>
    </row>
    <row r="1912" spans="1:10">
      <c r="A1912" s="27" t="s">
        <v>7558</v>
      </c>
      <c r="B1912" s="27">
        <v>19.09</v>
      </c>
      <c r="C1912" s="27">
        <v>105.744384815903</v>
      </c>
      <c r="D1912" s="27">
        <v>1</v>
      </c>
      <c r="E1912" s="29">
        <v>2249.0768480184402</v>
      </c>
      <c r="F1912" s="27">
        <v>1</v>
      </c>
      <c r="G1912" s="29">
        <v>3188.0078075267502</v>
      </c>
      <c r="H1912" s="27">
        <v>1</v>
      </c>
      <c r="I1912" s="29">
        <v>37284.4952411349</v>
      </c>
      <c r="J1912" s="27">
        <v>1</v>
      </c>
    </row>
    <row r="1913" spans="1:10">
      <c r="A1913" s="27" t="s">
        <v>7559</v>
      </c>
      <c r="B1913" s="27">
        <v>19.100000000000001</v>
      </c>
      <c r="C1913" s="27">
        <v>105.711057269899</v>
      </c>
      <c r="D1913" s="27">
        <v>1</v>
      </c>
      <c r="E1913" s="29">
        <v>2249.4485605221398</v>
      </c>
      <c r="F1913" s="27">
        <v>1</v>
      </c>
      <c r="G1913" s="29">
        <v>3188.0269811943499</v>
      </c>
      <c r="H1913" s="27">
        <v>1</v>
      </c>
      <c r="I1913" s="29">
        <v>37285.344024418497</v>
      </c>
      <c r="J1913" s="27">
        <v>1</v>
      </c>
    </row>
    <row r="1914" spans="1:10">
      <c r="A1914" s="27" t="s">
        <v>7560</v>
      </c>
      <c r="B1914" s="27">
        <v>19.11</v>
      </c>
      <c r="C1914" s="27">
        <v>105.67781717928899</v>
      </c>
      <c r="D1914" s="27">
        <v>1</v>
      </c>
      <c r="E1914" s="29">
        <v>2249.8198346036802</v>
      </c>
      <c r="F1914" s="27">
        <v>1</v>
      </c>
      <c r="G1914" s="29">
        <v>3188.04611757362</v>
      </c>
      <c r="H1914" s="27">
        <v>1</v>
      </c>
      <c r="I1914" s="29">
        <v>37286.192149407099</v>
      </c>
      <c r="J1914" s="27">
        <v>1</v>
      </c>
    </row>
    <row r="1915" spans="1:10">
      <c r="A1915" s="27" t="s">
        <v>7561</v>
      </c>
      <c r="B1915" s="27">
        <v>19.12</v>
      </c>
      <c r="C1915" s="27">
        <v>105.644655300382</v>
      </c>
      <c r="D1915" s="27">
        <v>1</v>
      </c>
      <c r="E1915" s="29">
        <v>2250.1907160066198</v>
      </c>
      <c r="F1915" s="27">
        <v>1</v>
      </c>
      <c r="G1915" s="29">
        <v>3188.0652216137801</v>
      </c>
      <c r="H1915" s="27">
        <v>1</v>
      </c>
      <c r="I1915" s="29">
        <v>37287.0396811889</v>
      </c>
      <c r="J1915" s="27">
        <v>1</v>
      </c>
    </row>
    <row r="1916" spans="1:10">
      <c r="A1916" s="27" t="s">
        <v>7562</v>
      </c>
      <c r="B1916" s="27">
        <v>19.13</v>
      </c>
      <c r="C1916" s="27">
        <v>105.611562210617</v>
      </c>
      <c r="D1916" s="27">
        <v>1</v>
      </c>
      <c r="E1916" s="29">
        <v>2250.5612515108301</v>
      </c>
      <c r="F1916" s="27">
        <v>1</v>
      </c>
      <c r="G1916" s="29">
        <v>3188.0842968524098</v>
      </c>
      <c r="H1916" s="27">
        <v>1</v>
      </c>
      <c r="I1916" s="29">
        <v>37287.886688996201</v>
      </c>
      <c r="J1916" s="27">
        <v>1</v>
      </c>
    </row>
    <row r="1917" spans="1:10">
      <c r="A1917" s="27" t="s">
        <v>7563</v>
      </c>
      <c r="B1917" s="27">
        <v>19.14</v>
      </c>
      <c r="C1917" s="27">
        <v>105.578535386493</v>
      </c>
      <c r="D1917" s="27">
        <v>1</v>
      </c>
      <c r="E1917" s="29">
        <v>2250.9314536072402</v>
      </c>
      <c r="F1917" s="27">
        <v>1</v>
      </c>
      <c r="G1917" s="29">
        <v>3188.10334489976</v>
      </c>
      <c r="H1917" s="27">
        <v>1</v>
      </c>
      <c r="I1917" s="29">
        <v>37288.733190174498</v>
      </c>
      <c r="J1917" s="27">
        <v>1</v>
      </c>
    </row>
    <row r="1918" spans="1:10">
      <c r="A1918" s="27" t="s">
        <v>7564</v>
      </c>
      <c r="B1918" s="27">
        <v>19.149999999999999</v>
      </c>
      <c r="C1918" s="27">
        <v>105.545577537406</v>
      </c>
      <c r="D1918" s="27">
        <v>1</v>
      </c>
      <c r="E1918" s="29">
        <v>2251.3013082490602</v>
      </c>
      <c r="F1918" s="27">
        <v>1</v>
      </c>
      <c r="G1918" s="29">
        <v>3188.1223635330002</v>
      </c>
      <c r="H1918" s="27">
        <v>1</v>
      </c>
      <c r="I1918" s="29">
        <v>37289.579163651601</v>
      </c>
      <c r="J1918" s="27">
        <v>1</v>
      </c>
    </row>
    <row r="1919" spans="1:10">
      <c r="A1919" s="27" t="s">
        <v>7565</v>
      </c>
      <c r="B1919" s="27">
        <v>19.16</v>
      </c>
      <c r="C1919" s="27">
        <v>105.512692959513</v>
      </c>
      <c r="D1919" s="27">
        <v>1</v>
      </c>
      <c r="E1919" s="29">
        <v>2251.6707932805598</v>
      </c>
      <c r="F1919" s="27">
        <v>1</v>
      </c>
      <c r="G1919" s="29">
        <v>3188.1413513009702</v>
      </c>
      <c r="H1919" s="27">
        <v>1</v>
      </c>
      <c r="I1919" s="29">
        <v>37290.424573646902</v>
      </c>
      <c r="J1919" s="27">
        <v>1</v>
      </c>
    </row>
    <row r="1920" spans="1:10">
      <c r="A1920" s="27" t="s">
        <v>7566</v>
      </c>
      <c r="B1920" s="27">
        <v>19.170000000000002</v>
      </c>
      <c r="C1920" s="27">
        <v>105.47988285812499</v>
      </c>
      <c r="D1920" s="27">
        <v>1</v>
      </c>
      <c r="E1920" s="29">
        <v>2252.0399020659302</v>
      </c>
      <c r="F1920" s="27">
        <v>1</v>
      </c>
      <c r="G1920" s="29">
        <v>3188.1603074332202</v>
      </c>
      <c r="H1920" s="27">
        <v>1</v>
      </c>
      <c r="I1920" s="29">
        <v>37291.269409590197</v>
      </c>
      <c r="J1920" s="27">
        <v>1</v>
      </c>
    </row>
    <row r="1921" spans="1:10">
      <c r="A1921" s="27" t="s">
        <v>7567</v>
      </c>
      <c r="B1921" s="27">
        <v>19.18</v>
      </c>
      <c r="C1921" s="27">
        <v>105.447156178773</v>
      </c>
      <c r="D1921" s="27">
        <v>1</v>
      </c>
      <c r="E1921" s="29">
        <v>2252.4085886673402</v>
      </c>
      <c r="F1921" s="27">
        <v>1</v>
      </c>
      <c r="G1921" s="29">
        <v>3188.17922832052</v>
      </c>
      <c r="H1921" s="27">
        <v>1</v>
      </c>
      <c r="I1921" s="29">
        <v>37292.113597980802</v>
      </c>
      <c r="J1921" s="27">
        <v>1</v>
      </c>
    </row>
    <row r="1922" spans="1:10">
      <c r="A1922" s="27" t="s">
        <v>7568</v>
      </c>
      <c r="B1922" s="27">
        <v>19.190000000000001</v>
      </c>
      <c r="C1922" s="27">
        <v>105.41451510286601</v>
      </c>
      <c r="D1922" s="27">
        <v>1</v>
      </c>
      <c r="E1922" s="29">
        <v>2252.7768410059598</v>
      </c>
      <c r="F1922" s="27">
        <v>1</v>
      </c>
      <c r="G1922" s="29">
        <v>3188.1981124689801</v>
      </c>
      <c r="H1922" s="27">
        <v>1</v>
      </c>
      <c r="I1922" s="29">
        <v>37292.957119969302</v>
      </c>
      <c r="J1922" s="27">
        <v>1</v>
      </c>
    </row>
    <row r="1923" spans="1:10">
      <c r="A1923" s="27" t="s">
        <v>7569</v>
      </c>
      <c r="B1923" s="27">
        <v>19.2</v>
      </c>
      <c r="C1923" s="27">
        <v>105.381950582375</v>
      </c>
      <c r="D1923" s="27">
        <v>1</v>
      </c>
      <c r="E1923" s="29">
        <v>2253.1447043927901</v>
      </c>
      <c r="F1923" s="27">
        <v>1</v>
      </c>
      <c r="G1923" s="29">
        <v>3188.2169647498599</v>
      </c>
      <c r="H1923" s="27">
        <v>1</v>
      </c>
      <c r="I1923" s="29">
        <v>37293.8000415731</v>
      </c>
      <c r="J1923" s="27">
        <v>1</v>
      </c>
    </row>
    <row r="1924" spans="1:10">
      <c r="A1924" s="27" t="s">
        <v>7570</v>
      </c>
      <c r="B1924" s="27">
        <v>19.21</v>
      </c>
      <c r="C1924" s="27">
        <v>105.349453394177</v>
      </c>
      <c r="D1924" s="27">
        <v>1</v>
      </c>
      <c r="E1924" s="29">
        <v>2253.51222516383</v>
      </c>
      <c r="F1924" s="27">
        <v>1</v>
      </c>
      <c r="G1924" s="29">
        <v>3188.2357886514601</v>
      </c>
      <c r="H1924" s="27">
        <v>1</v>
      </c>
      <c r="I1924" s="29">
        <v>37294.642432917899</v>
      </c>
      <c r="J1924" s="27">
        <v>1</v>
      </c>
    </row>
    <row r="1925" spans="1:10">
      <c r="A1925" s="27" t="s">
        <v>7571</v>
      </c>
      <c r="B1925" s="27">
        <v>19.22</v>
      </c>
      <c r="C1925" s="27">
        <v>105.317021068081</v>
      </c>
      <c r="D1925" s="27">
        <v>1</v>
      </c>
      <c r="E1925" s="29">
        <v>2253.8794156919298</v>
      </c>
      <c r="F1925" s="27">
        <v>1</v>
      </c>
      <c r="G1925" s="29">
        <v>3188.2545857595101</v>
      </c>
      <c r="H1925" s="27">
        <v>1</v>
      </c>
      <c r="I1925" s="29">
        <v>37295.484311612003</v>
      </c>
      <c r="J1925" s="27">
        <v>1</v>
      </c>
    </row>
    <row r="1926" spans="1:10">
      <c r="A1926" s="27" t="s">
        <v>7572</v>
      </c>
      <c r="B1926" s="27">
        <v>19.23</v>
      </c>
      <c r="C1926" s="27">
        <v>105.284656256064</v>
      </c>
      <c r="D1926" s="27">
        <v>1</v>
      </c>
      <c r="E1926" s="29">
        <v>2254.2462620617598</v>
      </c>
      <c r="F1926" s="27">
        <v>1</v>
      </c>
      <c r="G1926" s="29">
        <v>3188.2733538877601</v>
      </c>
      <c r="H1926" s="27">
        <v>1</v>
      </c>
      <c r="I1926" s="29">
        <v>37296.325656331399</v>
      </c>
      <c r="J1926" s="27">
        <v>1</v>
      </c>
    </row>
    <row r="1927" spans="1:10">
      <c r="A1927" s="27" t="s">
        <v>7573</v>
      </c>
      <c r="B1927" s="27">
        <v>19.239999999999998</v>
      </c>
      <c r="C1927" s="27">
        <v>105.252363163035</v>
      </c>
      <c r="D1927" s="27">
        <v>1</v>
      </c>
      <c r="E1927" s="29">
        <v>2254.61274232817</v>
      </c>
      <c r="F1927" s="27">
        <v>1</v>
      </c>
      <c r="G1927" s="29">
        <v>3188.2920916049802</v>
      </c>
      <c r="H1927" s="27">
        <v>1</v>
      </c>
      <c r="I1927" s="29">
        <v>37297.166430943602</v>
      </c>
      <c r="J1927" s="27">
        <v>1</v>
      </c>
    </row>
    <row r="1928" spans="1:10">
      <c r="A1928" s="27" t="s">
        <v>7574</v>
      </c>
      <c r="B1928" s="27">
        <v>19.25</v>
      </c>
      <c r="C1928" s="27">
        <v>105.220142968586</v>
      </c>
      <c r="D1928" s="27">
        <v>1</v>
      </c>
      <c r="E1928" s="29">
        <v>2254.97884991613</v>
      </c>
      <c r="F1928" s="27">
        <v>1</v>
      </c>
      <c r="G1928" s="29">
        <v>3188.3107981507501</v>
      </c>
      <c r="H1928" s="27">
        <v>1</v>
      </c>
      <c r="I1928" s="29">
        <v>37298.006624772897</v>
      </c>
      <c r="J1928" s="27">
        <v>1</v>
      </c>
    </row>
    <row r="1929" spans="1:10">
      <c r="A1929" s="27" t="s">
        <v>7575</v>
      </c>
      <c r="B1929" s="27">
        <v>19.260000000000002</v>
      </c>
      <c r="C1929" s="27">
        <v>105.188004428631</v>
      </c>
      <c r="D1929" s="27">
        <v>1</v>
      </c>
      <c r="E1929" s="29">
        <v>2255.3445393237098</v>
      </c>
      <c r="F1929" s="27">
        <v>1</v>
      </c>
      <c r="G1929" s="29">
        <v>3188.3294699697399</v>
      </c>
      <c r="H1929" s="27">
        <v>1</v>
      </c>
      <c r="I1929" s="29">
        <v>37298.8461635813</v>
      </c>
      <c r="J1929" s="27">
        <v>1</v>
      </c>
    </row>
    <row r="1930" spans="1:10">
      <c r="A1930" s="27" t="s">
        <v>7576</v>
      </c>
      <c r="B1930" s="27">
        <v>19.27</v>
      </c>
      <c r="C1930" s="27">
        <v>105.155949678366</v>
      </c>
      <c r="D1930" s="27">
        <v>1</v>
      </c>
      <c r="E1930" s="29">
        <v>2255.70979858487</v>
      </c>
      <c r="F1930" s="27">
        <v>1</v>
      </c>
      <c r="G1930" s="29">
        <v>3188.3481055909901</v>
      </c>
      <c r="H1930" s="27">
        <v>1</v>
      </c>
      <c r="I1930" s="29">
        <v>37299.685028326501</v>
      </c>
      <c r="J1930" s="27">
        <v>1</v>
      </c>
    </row>
    <row r="1931" spans="1:10">
      <c r="A1931" s="27" t="s">
        <v>7577</v>
      </c>
      <c r="B1931" s="27">
        <v>19.28</v>
      </c>
      <c r="C1931" s="27">
        <v>105.123969861416</v>
      </c>
      <c r="D1931" s="27">
        <v>1</v>
      </c>
      <c r="E1931" s="29">
        <v>2256.0746725824501</v>
      </c>
      <c r="F1931" s="27">
        <v>1</v>
      </c>
      <c r="G1931" s="29">
        <v>3188.36670980905</v>
      </c>
      <c r="H1931" s="27">
        <v>1</v>
      </c>
      <c r="I1931" s="29">
        <v>37300.5232859061</v>
      </c>
      <c r="J1931" s="27">
        <v>1</v>
      </c>
    </row>
    <row r="1932" spans="1:10">
      <c r="A1932" s="27" t="s">
        <v>7578</v>
      </c>
      <c r="B1932" s="27">
        <v>19.29</v>
      </c>
      <c r="C1932" s="27">
        <v>105.092055950003</v>
      </c>
      <c r="D1932" s="27">
        <v>1</v>
      </c>
      <c r="E1932" s="29">
        <v>2256.43920721317</v>
      </c>
      <c r="F1932" s="27">
        <v>1</v>
      </c>
      <c r="G1932" s="29">
        <v>3188.3852860636798</v>
      </c>
      <c r="H1932" s="27">
        <v>1</v>
      </c>
      <c r="I1932" s="29">
        <v>37301.361007291598</v>
      </c>
      <c r="J1932" s="27">
        <v>1</v>
      </c>
    </row>
    <row r="1933" spans="1:10">
      <c r="A1933" s="27" t="s">
        <v>7579</v>
      </c>
      <c r="B1933" s="27">
        <v>19.3</v>
      </c>
      <c r="C1933" s="27">
        <v>105.060205526163</v>
      </c>
      <c r="D1933" s="27">
        <v>1</v>
      </c>
      <c r="E1933" s="29">
        <v>2256.8034147329899</v>
      </c>
      <c r="F1933" s="27">
        <v>1</v>
      </c>
      <c r="G1933" s="29">
        <v>3188.4038359164201</v>
      </c>
      <c r="H1933" s="27">
        <v>1</v>
      </c>
      <c r="I1933" s="29">
        <v>37302.198210340001</v>
      </c>
      <c r="J1933" s="27">
        <v>1</v>
      </c>
    </row>
    <row r="1934" spans="1:10">
      <c r="A1934" s="27" t="s">
        <v>7580</v>
      </c>
      <c r="B1934" s="27">
        <v>19.309999999999999</v>
      </c>
      <c r="C1934" s="27">
        <v>105.028421185661</v>
      </c>
      <c r="D1934" s="27">
        <v>1</v>
      </c>
      <c r="E1934" s="29">
        <v>2257.1672813566602</v>
      </c>
      <c r="F1934" s="27">
        <v>1</v>
      </c>
      <c r="G1934" s="29">
        <v>3188.4223572170299</v>
      </c>
      <c r="H1934" s="27">
        <v>1</v>
      </c>
      <c r="I1934" s="29">
        <v>37303.034873490004</v>
      </c>
      <c r="J1934" s="27">
        <v>1</v>
      </c>
    </row>
    <row r="1935" spans="1:10">
      <c r="A1935" s="27" t="s">
        <v>7581</v>
      </c>
      <c r="B1935" s="27">
        <v>19.32</v>
      </c>
      <c r="C1935" s="27">
        <v>104.996707044072</v>
      </c>
      <c r="D1935" s="27">
        <v>1</v>
      </c>
      <c r="E1935" s="29">
        <v>2257.5307853474601</v>
      </c>
      <c r="F1935" s="27">
        <v>1</v>
      </c>
      <c r="G1935" s="29">
        <v>3188.4408485539102</v>
      </c>
      <c r="H1935" s="27">
        <v>1</v>
      </c>
      <c r="I1935" s="29">
        <v>37303.870960277898</v>
      </c>
      <c r="J1935" s="27">
        <v>1</v>
      </c>
    </row>
    <row r="1936" spans="1:10">
      <c r="A1936" s="27" t="s">
        <v>7582</v>
      </c>
      <c r="B1936" s="27">
        <v>19.329999999999998</v>
      </c>
      <c r="C1936" s="27">
        <v>104.96506425582599</v>
      </c>
      <c r="D1936" s="27">
        <v>1</v>
      </c>
      <c r="E1936" s="29">
        <v>2257.89392019048</v>
      </c>
      <c r="F1936" s="27">
        <v>1</v>
      </c>
      <c r="G1936" s="29">
        <v>3188.45930917652</v>
      </c>
      <c r="H1936" s="27">
        <v>1</v>
      </c>
      <c r="I1936" s="29">
        <v>37304.706459928901</v>
      </c>
      <c r="J1936" s="27">
        <v>1</v>
      </c>
    </row>
    <row r="1937" spans="1:10">
      <c r="A1937" s="27" t="s">
        <v>7583</v>
      </c>
      <c r="B1937" s="27">
        <v>19.34</v>
      </c>
      <c r="C1937" s="27">
        <v>104.933501391178</v>
      </c>
      <c r="D1937" s="27">
        <v>1</v>
      </c>
      <c r="E1937" s="29">
        <v>2258.2566408151401</v>
      </c>
      <c r="F1937" s="27">
        <v>1</v>
      </c>
      <c r="G1937" s="29">
        <v>3188.47773558261</v>
      </c>
      <c r="H1937" s="27">
        <v>1</v>
      </c>
      <c r="I1937" s="29">
        <v>37305.5412975121</v>
      </c>
      <c r="J1937" s="27">
        <v>1</v>
      </c>
    </row>
    <row r="1938" spans="1:10">
      <c r="A1938" s="27" t="s">
        <v>7584</v>
      </c>
      <c r="B1938" s="27">
        <v>19.350000000000001</v>
      </c>
      <c r="C1938" s="27">
        <v>104.902020540096</v>
      </c>
      <c r="D1938" s="27">
        <v>1</v>
      </c>
      <c r="E1938" s="29">
        <v>2258.6189353669902</v>
      </c>
      <c r="F1938" s="27">
        <v>1</v>
      </c>
      <c r="G1938" s="29">
        <v>3188.4961263237401</v>
      </c>
      <c r="H1938" s="27">
        <v>1</v>
      </c>
      <c r="I1938" s="29">
        <v>37306.375453803099</v>
      </c>
      <c r="J1938" s="27">
        <v>1</v>
      </c>
    </row>
    <row r="1939" spans="1:10">
      <c r="A1939" s="27" t="s">
        <v>7585</v>
      </c>
      <c r="B1939" s="27">
        <v>19.36</v>
      </c>
      <c r="C1939" s="27">
        <v>104.87061303390701</v>
      </c>
      <c r="D1939" s="27">
        <v>1</v>
      </c>
      <c r="E1939" s="29">
        <v>2258.9808483051302</v>
      </c>
      <c r="F1939" s="27">
        <v>1</v>
      </c>
      <c r="G1939" s="29">
        <v>3188.5144861190602</v>
      </c>
      <c r="H1939" s="27">
        <v>1</v>
      </c>
      <c r="I1939" s="29">
        <v>37307.208996533198</v>
      </c>
      <c r="J1939" s="27">
        <v>1</v>
      </c>
    </row>
    <row r="1940" spans="1:10">
      <c r="A1940" s="27" t="s">
        <v>7586</v>
      </c>
      <c r="B1940" s="27">
        <v>19.37</v>
      </c>
      <c r="C1940" s="27">
        <v>104.839270036145</v>
      </c>
      <c r="D1940" s="27">
        <v>1</v>
      </c>
      <c r="E1940" s="29">
        <v>2259.34242509151</v>
      </c>
      <c r="F1940" s="27">
        <v>1</v>
      </c>
      <c r="G1940" s="29">
        <v>3188.5328183604302</v>
      </c>
      <c r="H1940" s="27">
        <v>1</v>
      </c>
      <c r="I1940" s="29">
        <v>37308.041997472203</v>
      </c>
      <c r="J1940" s="27">
        <v>1</v>
      </c>
    </row>
    <row r="1941" spans="1:10">
      <c r="A1941" s="27" t="s">
        <v>7587</v>
      </c>
      <c r="B1941" s="27">
        <v>19.38</v>
      </c>
      <c r="C1941" s="27">
        <v>104.80798918000499</v>
      </c>
      <c r="D1941" s="27">
        <v>1</v>
      </c>
      <c r="E1941" s="29">
        <v>2259.7036778664101</v>
      </c>
      <c r="F1941" s="27">
        <v>1</v>
      </c>
      <c r="G1941" s="29">
        <v>3188.5511245856301</v>
      </c>
      <c r="H1941" s="27">
        <v>1</v>
      </c>
      <c r="I1941" s="29">
        <v>37308.874474713302</v>
      </c>
      <c r="J1941" s="27">
        <v>1</v>
      </c>
    </row>
    <row r="1942" spans="1:10">
      <c r="A1942" s="27" t="s">
        <v>7588</v>
      </c>
      <c r="B1942" s="27">
        <v>19.39</v>
      </c>
      <c r="C1942" s="27">
        <v>104.77677300623201</v>
      </c>
      <c r="D1942" s="27">
        <v>1</v>
      </c>
      <c r="E1942" s="29">
        <v>2260.06459297334</v>
      </c>
      <c r="F1942" s="27">
        <v>1</v>
      </c>
      <c r="G1942" s="29">
        <v>3188.5694026798101</v>
      </c>
      <c r="H1942" s="27">
        <v>1</v>
      </c>
      <c r="I1942" s="29">
        <v>37309.706406471101</v>
      </c>
      <c r="J1942" s="27">
        <v>1</v>
      </c>
    </row>
    <row r="1943" spans="1:10">
      <c r="A1943" s="27" t="s">
        <v>7589</v>
      </c>
      <c r="B1943" s="27">
        <v>19.399999999999999</v>
      </c>
      <c r="C1943" s="27">
        <v>104.745625542944</v>
      </c>
      <c r="D1943" s="27">
        <v>1</v>
      </c>
      <c r="E1943" s="29">
        <v>2260.4251488817599</v>
      </c>
      <c r="F1943" s="27">
        <v>1</v>
      </c>
      <c r="G1943" s="29">
        <v>3188.5876512507102</v>
      </c>
      <c r="H1943" s="27">
        <v>1</v>
      </c>
      <c r="I1943" s="29">
        <v>37310.537755971403</v>
      </c>
      <c r="J1943" s="27">
        <v>1</v>
      </c>
    </row>
    <row r="1944" spans="1:10">
      <c r="A1944" s="27" t="s">
        <v>7590</v>
      </c>
      <c r="B1944" s="27">
        <v>19.41</v>
      </c>
      <c r="C1944" s="27">
        <v>104.714547919959</v>
      </c>
      <c r="D1944" s="27">
        <v>1</v>
      </c>
      <c r="E1944" s="29">
        <v>2260.7853391362901</v>
      </c>
      <c r="F1944" s="27">
        <v>1</v>
      </c>
      <c r="G1944" s="29">
        <v>3188.6058695575298</v>
      </c>
      <c r="H1944" s="27">
        <v>1</v>
      </c>
      <c r="I1944" s="29">
        <v>37311.368512346598</v>
      </c>
      <c r="J1944" s="27">
        <v>1</v>
      </c>
    </row>
    <row r="1945" spans="1:10">
      <c r="A1945" s="27" t="s">
        <v>7591</v>
      </c>
      <c r="B1945" s="27">
        <v>19.420000000000002</v>
      </c>
      <c r="C1945" s="27">
        <v>104.683548525765</v>
      </c>
      <c r="D1945" s="27">
        <v>1</v>
      </c>
      <c r="E1945" s="29">
        <v>2261.1451190931898</v>
      </c>
      <c r="F1945" s="27">
        <v>1</v>
      </c>
      <c r="G1945" s="29">
        <v>3188.6240541502498</v>
      </c>
      <c r="H1945" s="27">
        <v>1</v>
      </c>
      <c r="I1945" s="29">
        <v>37312.198600014999</v>
      </c>
      <c r="J1945" s="27">
        <v>1</v>
      </c>
    </row>
    <row r="1946" spans="1:10">
      <c r="A1946" s="27" t="s">
        <v>7592</v>
      </c>
      <c r="B1946" s="27">
        <v>19.43</v>
      </c>
      <c r="C1946" s="27">
        <v>104.65262940607499</v>
      </c>
      <c r="D1946" s="27">
        <v>1</v>
      </c>
      <c r="E1946" s="29">
        <v>2261.5044770084201</v>
      </c>
      <c r="F1946" s="27">
        <v>1</v>
      </c>
      <c r="G1946" s="29">
        <v>3188.6422036026502</v>
      </c>
      <c r="H1946" s="27">
        <v>1</v>
      </c>
      <c r="I1946" s="29">
        <v>37313.0279995815</v>
      </c>
      <c r="J1946" s="27">
        <v>1</v>
      </c>
    </row>
    <row r="1947" spans="1:10">
      <c r="A1947" s="27" t="s">
        <v>7593</v>
      </c>
      <c r="B1947" s="27">
        <v>19.440000000000001</v>
      </c>
      <c r="C1947" s="27">
        <v>104.621782076027</v>
      </c>
      <c r="D1947" s="27">
        <v>1</v>
      </c>
      <c r="E1947" s="29">
        <v>2261.8634569216802</v>
      </c>
      <c r="F1947" s="27">
        <v>1</v>
      </c>
      <c r="G1947" s="29">
        <v>3188.66032255965</v>
      </c>
      <c r="H1947" s="27">
        <v>1</v>
      </c>
      <c r="I1947" s="29">
        <v>37313.856779565504</v>
      </c>
      <c r="J1947" s="27">
        <v>1</v>
      </c>
    </row>
    <row r="1948" spans="1:10">
      <c r="A1948" s="27" t="s">
        <v>7594</v>
      </c>
      <c r="B1948" s="27">
        <v>19.45</v>
      </c>
      <c r="C1948" s="27">
        <v>104.590997886487</v>
      </c>
      <c r="D1948" s="27">
        <v>1</v>
      </c>
      <c r="E1948" s="29">
        <v>2262.2221038646899</v>
      </c>
      <c r="F1948" s="27">
        <v>1</v>
      </c>
      <c r="G1948" s="29">
        <v>3188.6784143659402</v>
      </c>
      <c r="H1948" s="27">
        <v>1</v>
      </c>
      <c r="I1948" s="29">
        <v>37314.685012489499</v>
      </c>
      <c r="J1948" s="27">
        <v>1</v>
      </c>
    </row>
    <row r="1949" spans="1:10">
      <c r="A1949" s="27" t="s">
        <v>7595</v>
      </c>
      <c r="B1949" s="27">
        <v>19.46</v>
      </c>
      <c r="C1949" s="27">
        <v>104.560274520761</v>
      </c>
      <c r="D1949" s="27">
        <v>1</v>
      </c>
      <c r="E1949" s="29">
        <v>2262.5804298632202</v>
      </c>
      <c r="F1949" s="27">
        <v>1</v>
      </c>
      <c r="G1949" s="29">
        <v>3188.6964805358998</v>
      </c>
      <c r="H1949" s="27">
        <v>1</v>
      </c>
      <c r="I1949" s="29">
        <v>37315.512716670397</v>
      </c>
      <c r="J1949" s="27">
        <v>1</v>
      </c>
    </row>
    <row r="1950" spans="1:10">
      <c r="A1950" s="27" t="s">
        <v>7596</v>
      </c>
      <c r="B1950" s="27">
        <v>19.47</v>
      </c>
      <c r="C1950" s="27">
        <v>104.529614465739</v>
      </c>
      <c r="D1950" s="27">
        <v>1</v>
      </c>
      <c r="E1950" s="29">
        <v>2262.9384213881899</v>
      </c>
      <c r="F1950" s="27">
        <v>1</v>
      </c>
      <c r="G1950" s="29">
        <v>3188.71451898948</v>
      </c>
      <c r="H1950" s="27">
        <v>1</v>
      </c>
      <c r="I1950" s="29">
        <v>37316.339870111602</v>
      </c>
      <c r="J1950" s="27">
        <v>1</v>
      </c>
    </row>
    <row r="1951" spans="1:10">
      <c r="A1951" s="27" t="s">
        <v>7597</v>
      </c>
      <c r="B1951" s="27">
        <v>19.48</v>
      </c>
      <c r="C1951" s="27">
        <v>104.499021663938</v>
      </c>
      <c r="D1951" s="27">
        <v>1</v>
      </c>
      <c r="E1951" s="29">
        <v>2263.2960571130998</v>
      </c>
      <c r="F1951" s="27">
        <v>1</v>
      </c>
      <c r="G1951" s="29">
        <v>3188.7325283534601</v>
      </c>
      <c r="H1951" s="27">
        <v>1</v>
      </c>
      <c r="I1951" s="29">
        <v>37317.166435748601</v>
      </c>
      <c r="J1951" s="27">
        <v>1</v>
      </c>
    </row>
    <row r="1952" spans="1:10">
      <c r="A1952" s="27" t="s">
        <v>7598</v>
      </c>
      <c r="B1952" s="27">
        <v>19.489999999999998</v>
      </c>
      <c r="C1952" s="27">
        <v>104.468497221096</v>
      </c>
      <c r="D1952" s="27">
        <v>1</v>
      </c>
      <c r="E1952" s="29">
        <v>2263.6533306414699</v>
      </c>
      <c r="F1952" s="27">
        <v>1</v>
      </c>
      <c r="G1952" s="29">
        <v>3188.7505078966601</v>
      </c>
      <c r="H1952" s="27">
        <v>1</v>
      </c>
      <c r="I1952" s="29">
        <v>37317.992402626602</v>
      </c>
      <c r="J1952" s="27">
        <v>1</v>
      </c>
    </row>
    <row r="1953" spans="1:10">
      <c r="A1953" s="27" t="s">
        <v>7599</v>
      </c>
      <c r="B1953" s="27">
        <v>19.5</v>
      </c>
      <c r="C1953" s="27">
        <v>104.43804934777199</v>
      </c>
      <c r="D1953" s="27">
        <v>1</v>
      </c>
      <c r="E1953" s="29">
        <v>2264.0101977519298</v>
      </c>
      <c r="F1953" s="27">
        <v>1</v>
      </c>
      <c r="G1953" s="29">
        <v>3188.7684542204702</v>
      </c>
      <c r="H1953" s="27">
        <v>1</v>
      </c>
      <c r="I1953" s="29">
        <v>37318.817694554702</v>
      </c>
      <c r="J1953" s="27">
        <v>1</v>
      </c>
    </row>
    <row r="1954" spans="1:10">
      <c r="A1954" s="27" t="s">
        <v>7600</v>
      </c>
      <c r="B1954" s="27">
        <v>19.510000000000002</v>
      </c>
      <c r="C1954" s="27">
        <v>104.407680046373</v>
      </c>
      <c r="D1954" s="27">
        <v>1</v>
      </c>
      <c r="E1954" s="29">
        <v>2264.3666468096299</v>
      </c>
      <c r="F1954" s="27">
        <v>1</v>
      </c>
      <c r="G1954" s="29">
        <v>3188.78636592052</v>
      </c>
      <c r="H1954" s="27">
        <v>1</v>
      </c>
      <c r="I1954" s="29">
        <v>37319.642291977703</v>
      </c>
      <c r="J1954" s="27">
        <v>1</v>
      </c>
    </row>
    <row r="1955" spans="1:10">
      <c r="A1955" s="27" t="s">
        <v>7601</v>
      </c>
      <c r="B1955" s="27">
        <v>19.52</v>
      </c>
      <c r="C1955" s="27">
        <v>104.377381012016</v>
      </c>
      <c r="D1955" s="27">
        <v>1</v>
      </c>
      <c r="E1955" s="29">
        <v>2264.7227214392301</v>
      </c>
      <c r="F1955" s="27">
        <v>1</v>
      </c>
      <c r="G1955" s="29">
        <v>3188.8042475687498</v>
      </c>
      <c r="H1955" s="27">
        <v>1</v>
      </c>
      <c r="I1955" s="29">
        <v>37320.466264158502</v>
      </c>
      <c r="J1955" s="27">
        <v>1</v>
      </c>
    </row>
    <row r="1956" spans="1:10">
      <c r="A1956" s="27" t="s">
        <v>7602</v>
      </c>
      <c r="B1956" s="27">
        <v>19.53</v>
      </c>
      <c r="C1956" s="27">
        <v>104.34714377898401</v>
      </c>
      <c r="D1956" s="27">
        <v>1</v>
      </c>
      <c r="E1956" s="29">
        <v>2265.0784662467199</v>
      </c>
      <c r="F1956" s="27">
        <v>1</v>
      </c>
      <c r="G1956" s="29">
        <v>3188.8221024633299</v>
      </c>
      <c r="H1956" s="27">
        <v>1</v>
      </c>
      <c r="I1956" s="29">
        <v>37321.289684328898</v>
      </c>
      <c r="J1956" s="27">
        <v>1</v>
      </c>
    </row>
    <row r="1957" spans="1:10">
      <c r="A1957" s="27" t="s">
        <v>7603</v>
      </c>
      <c r="B1957" s="27">
        <v>19.54</v>
      </c>
      <c r="C1957" s="27">
        <v>104.31696607965701</v>
      </c>
      <c r="D1957" s="27">
        <v>1</v>
      </c>
      <c r="E1957" s="29">
        <v>2265.43389314454</v>
      </c>
      <c r="F1957" s="27">
        <v>1</v>
      </c>
      <c r="G1957" s="29">
        <v>3188.83993209563</v>
      </c>
      <c r="H1957" s="27">
        <v>1</v>
      </c>
      <c r="I1957" s="29">
        <v>37322.112571016602</v>
      </c>
      <c r="J1957" s="27">
        <v>1</v>
      </c>
    </row>
    <row r="1958" spans="1:10">
      <c r="A1958" s="27" t="s">
        <v>7604</v>
      </c>
      <c r="B1958" s="27">
        <v>19.55</v>
      </c>
      <c r="C1958" s="27">
        <v>104.28685034822099</v>
      </c>
      <c r="D1958" s="27">
        <v>1</v>
      </c>
      <c r="E1958" s="29">
        <v>2265.7889887296801</v>
      </c>
      <c r="F1958" s="27">
        <v>1</v>
      </c>
      <c r="G1958" s="29">
        <v>3188.8577344197902</v>
      </c>
      <c r="H1958" s="27">
        <v>1</v>
      </c>
      <c r="I1958" s="29">
        <v>37322.934902027097</v>
      </c>
      <c r="J1958" s="27">
        <v>1</v>
      </c>
    </row>
    <row r="1959" spans="1:10">
      <c r="A1959" s="27" t="s">
        <v>7605</v>
      </c>
      <c r="B1959" s="27">
        <v>19.559999999999999</v>
      </c>
      <c r="C1959" s="27">
        <v>104.256800443408</v>
      </c>
      <c r="D1959" s="27">
        <v>1</v>
      </c>
      <c r="E1959" s="29">
        <v>2266.1437318775402</v>
      </c>
      <c r="F1959" s="27">
        <v>1</v>
      </c>
      <c r="G1959" s="29">
        <v>3188.8755080813798</v>
      </c>
      <c r="H1959" s="27">
        <v>1</v>
      </c>
      <c r="I1959" s="29">
        <v>37323.756640024498</v>
      </c>
      <c r="J1959" s="27">
        <v>1</v>
      </c>
    </row>
    <row r="1960" spans="1:10">
      <c r="A1960" s="27" t="s">
        <v>7606</v>
      </c>
      <c r="B1960" s="27">
        <v>19.57</v>
      </c>
      <c r="C1960" s="27">
        <v>104.226817447408</v>
      </c>
      <c r="D1960" s="27">
        <v>1</v>
      </c>
      <c r="E1960" s="29">
        <v>2266.4981162498998</v>
      </c>
      <c r="F1960" s="27">
        <v>1</v>
      </c>
      <c r="G1960" s="29">
        <v>3188.89325235869</v>
      </c>
      <c r="H1960" s="27">
        <v>1</v>
      </c>
      <c r="I1960" s="29">
        <v>37324.577773972604</v>
      </c>
      <c r="J1960" s="27">
        <v>1</v>
      </c>
    </row>
    <row r="1961" spans="1:10">
      <c r="A1961" s="27" t="s">
        <v>7607</v>
      </c>
      <c r="B1961" s="27">
        <v>19.579999999999998</v>
      </c>
      <c r="C1961" s="27">
        <v>104.196909396618</v>
      </c>
      <c r="D1961" s="27">
        <v>1</v>
      </c>
      <c r="E1961" s="29">
        <v>2266.85209804332</v>
      </c>
      <c r="F1961" s="27">
        <v>1</v>
      </c>
      <c r="G1961" s="29">
        <v>3188.9109639037101</v>
      </c>
      <c r="H1961" s="27">
        <v>1</v>
      </c>
      <c r="I1961" s="29">
        <v>37325.3982271114</v>
      </c>
      <c r="J1961" s="27">
        <v>1</v>
      </c>
    </row>
    <row r="1962" spans="1:10">
      <c r="A1962" s="27" t="s">
        <v>7608</v>
      </c>
      <c r="B1962" s="27">
        <v>19.59</v>
      </c>
      <c r="C1962" s="27">
        <v>104.167078251079</v>
      </c>
      <c r="D1962" s="27">
        <v>1</v>
      </c>
      <c r="E1962" s="29">
        <v>2267.2056657309799</v>
      </c>
      <c r="F1962" s="27">
        <v>1</v>
      </c>
      <c r="G1962" s="29">
        <v>3188.9286413335799</v>
      </c>
      <c r="H1962" s="27">
        <v>1</v>
      </c>
      <c r="I1962" s="29">
        <v>37326.217979735797</v>
      </c>
      <c r="J1962" s="27">
        <v>1</v>
      </c>
    </row>
    <row r="1963" spans="1:10">
      <c r="A1963" s="27" t="s">
        <v>7609</v>
      </c>
      <c r="B1963" s="27">
        <v>19.600000000000001</v>
      </c>
      <c r="C1963" s="27">
        <v>104.13731588210899</v>
      </c>
      <c r="D1963" s="27">
        <v>1</v>
      </c>
      <c r="E1963" s="29">
        <v>2267.5588625268201</v>
      </c>
      <c r="F1963" s="27">
        <v>1</v>
      </c>
      <c r="G1963" s="29">
        <v>3188.94628914845</v>
      </c>
      <c r="H1963" s="27">
        <v>1</v>
      </c>
      <c r="I1963" s="29">
        <v>37327.037101809801</v>
      </c>
      <c r="J1963" s="27">
        <v>1</v>
      </c>
    </row>
    <row r="1964" spans="1:10">
      <c r="A1964" s="27" t="s">
        <v>7610</v>
      </c>
      <c r="B1964" s="27">
        <v>19.61</v>
      </c>
      <c r="C1964" s="27">
        <v>104.10761400355599</v>
      </c>
      <c r="D1964" s="27">
        <v>1</v>
      </c>
      <c r="E1964" s="29">
        <v>2267.9117326155401</v>
      </c>
      <c r="F1964" s="27">
        <v>1</v>
      </c>
      <c r="G1964" s="29">
        <v>3188.9639106006398</v>
      </c>
      <c r="H1964" s="27">
        <v>1</v>
      </c>
      <c r="I1964" s="29">
        <v>37327.855667231102</v>
      </c>
      <c r="J1964" s="27">
        <v>1</v>
      </c>
    </row>
    <row r="1965" spans="1:10">
      <c r="A1965" s="27" t="s">
        <v>7611</v>
      </c>
      <c r="B1965" s="27">
        <v>19.62</v>
      </c>
      <c r="C1965" s="27">
        <v>104.077970395851</v>
      </c>
      <c r="D1965" s="27">
        <v>1</v>
      </c>
      <c r="E1965" s="29">
        <v>2268.2642877974199</v>
      </c>
      <c r="F1965" s="27">
        <v>1</v>
      </c>
      <c r="G1965" s="29">
        <v>3188.9815071588901</v>
      </c>
      <c r="H1965" s="27">
        <v>1</v>
      </c>
      <c r="I1965" s="29">
        <v>37328.6736947268</v>
      </c>
      <c r="J1965" s="27">
        <v>1</v>
      </c>
    </row>
    <row r="1966" spans="1:10">
      <c r="A1966" s="27" t="s">
        <v>7612</v>
      </c>
      <c r="B1966" s="27">
        <v>19.63</v>
      </c>
      <c r="C1966" s="27">
        <v>104.04838744160701</v>
      </c>
      <c r="D1966" s="27">
        <v>1</v>
      </c>
      <c r="E1966" s="29">
        <v>2268.6165147942102</v>
      </c>
      <c r="F1966" s="27">
        <v>1</v>
      </c>
      <c r="G1966" s="29">
        <v>3188.9990768109601</v>
      </c>
      <c r="H1966" s="27">
        <v>1</v>
      </c>
      <c r="I1966" s="29">
        <v>37329.491161916398</v>
      </c>
      <c r="J1966" s="27">
        <v>1</v>
      </c>
    </row>
    <row r="1967" spans="1:10">
      <c r="A1967" s="27" t="s">
        <v>7613</v>
      </c>
      <c r="B1967" s="27">
        <v>19.64</v>
      </c>
      <c r="C1967" s="27">
        <v>104.018868917563</v>
      </c>
      <c r="D1967" s="27">
        <v>1</v>
      </c>
      <c r="E1967" s="29">
        <v>2268.9683926810799</v>
      </c>
      <c r="F1967" s="27">
        <v>1</v>
      </c>
      <c r="G1967" s="29">
        <v>3189.01661822089</v>
      </c>
      <c r="H1967" s="27">
        <v>1</v>
      </c>
      <c r="I1967" s="29">
        <v>37330.308031211804</v>
      </c>
      <c r="J1967" s="27">
        <v>1</v>
      </c>
    </row>
    <row r="1968" spans="1:10">
      <c r="A1968" s="27" t="s">
        <v>7614</v>
      </c>
      <c r="B1968" s="27">
        <v>19.649999999999999</v>
      </c>
      <c r="C1968" s="27">
        <v>103.98941588287499</v>
      </c>
      <c r="D1968" s="27">
        <v>1</v>
      </c>
      <c r="E1968" s="29">
        <v>2269.3199151774402</v>
      </c>
      <c r="F1968" s="27">
        <v>1</v>
      </c>
      <c r="G1968" s="29">
        <v>3189.0341306763498</v>
      </c>
      <c r="H1968" s="27">
        <v>1</v>
      </c>
      <c r="I1968" s="29">
        <v>37331.124291500601</v>
      </c>
      <c r="J1968" s="27">
        <v>1</v>
      </c>
    </row>
    <row r="1969" spans="1:10">
      <c r="A1969" s="27" t="s">
        <v>7615</v>
      </c>
      <c r="B1969" s="27">
        <v>19.66</v>
      </c>
      <c r="C1969" s="27">
        <v>103.960036203488</v>
      </c>
      <c r="D1969" s="27">
        <v>1</v>
      </c>
      <c r="E1969" s="29">
        <v>2269.6710388933798</v>
      </c>
      <c r="F1969" s="27">
        <v>1</v>
      </c>
      <c r="G1969" s="29">
        <v>3189.0516108790998</v>
      </c>
      <c r="H1969" s="27">
        <v>1</v>
      </c>
      <c r="I1969" s="29">
        <v>37331.939865492597</v>
      </c>
      <c r="J1969" s="27">
        <v>1</v>
      </c>
    </row>
    <row r="1970" spans="1:10">
      <c r="A1970" s="27" t="s">
        <v>7616</v>
      </c>
      <c r="B1970" s="27">
        <v>19.670000000000002</v>
      </c>
      <c r="C1970" s="27">
        <v>103.930731797992</v>
      </c>
      <c r="D1970" s="27">
        <v>1</v>
      </c>
      <c r="E1970" s="29">
        <v>2270.0217524089398</v>
      </c>
      <c r="F1970" s="27">
        <v>1</v>
      </c>
      <c r="G1970" s="29">
        <v>3189.06905746748</v>
      </c>
      <c r="H1970" s="27">
        <v>1</v>
      </c>
      <c r="I1970" s="29">
        <v>37332.754733342997</v>
      </c>
      <c r="J1970" s="27">
        <v>1</v>
      </c>
    </row>
    <row r="1971" spans="1:10">
      <c r="A1971" s="27" t="s">
        <v>7617</v>
      </c>
      <c r="B1971" s="27">
        <v>19.68</v>
      </c>
      <c r="C1971" s="27">
        <v>103.901494710194</v>
      </c>
      <c r="D1971" s="27">
        <v>1</v>
      </c>
      <c r="E1971" s="29">
        <v>2270.3720985316299</v>
      </c>
      <c r="F1971" s="27">
        <v>1</v>
      </c>
      <c r="G1971" s="29">
        <v>3189.0864748710101</v>
      </c>
      <c r="H1971" s="27">
        <v>1</v>
      </c>
      <c r="I1971" s="29">
        <v>37333.568965674902</v>
      </c>
      <c r="J1971" s="27">
        <v>1</v>
      </c>
    </row>
    <row r="1972" spans="1:10">
      <c r="A1972" s="27" t="s">
        <v>7618</v>
      </c>
      <c r="B1972" s="27">
        <v>19.690000000000001</v>
      </c>
      <c r="C1972" s="27">
        <v>103.872316829716</v>
      </c>
      <c r="D1972" s="27">
        <v>1</v>
      </c>
      <c r="E1972" s="29">
        <v>2270.7221210292801</v>
      </c>
      <c r="F1972" s="27">
        <v>1</v>
      </c>
      <c r="G1972" s="29">
        <v>3189.1038662968399</v>
      </c>
      <c r="H1972" s="27">
        <v>1</v>
      </c>
      <c r="I1972" s="29">
        <v>37334.382637010902</v>
      </c>
      <c r="J1972" s="27">
        <v>1</v>
      </c>
    </row>
    <row r="1973" spans="1:10">
      <c r="A1973" s="27" t="s">
        <v>7619</v>
      </c>
      <c r="B1973" s="27">
        <v>19.7</v>
      </c>
      <c r="C1973" s="27">
        <v>103.843195984036</v>
      </c>
      <c r="D1973" s="27">
        <v>1</v>
      </c>
      <c r="E1973" s="29">
        <v>2271.0718315912</v>
      </c>
      <c r="F1973" s="27">
        <v>1</v>
      </c>
      <c r="G1973" s="29">
        <v>3189.1212331914298</v>
      </c>
      <c r="H1973" s="27">
        <v>1</v>
      </c>
      <c r="I1973" s="29">
        <v>37335.195766265802</v>
      </c>
      <c r="J1973" s="27">
        <v>1</v>
      </c>
    </row>
    <row r="1974" spans="1:10">
      <c r="A1974" s="27" t="s">
        <v>7620</v>
      </c>
      <c r="B1974" s="27">
        <v>19.71</v>
      </c>
      <c r="C1974" s="27">
        <v>103.814134505301</v>
      </c>
      <c r="D1974" s="27">
        <v>1</v>
      </c>
      <c r="E1974" s="29">
        <v>2271.4212170625601</v>
      </c>
      <c r="F1974" s="27">
        <v>1</v>
      </c>
      <c r="G1974" s="29">
        <v>3189.1385735755798</v>
      </c>
      <c r="H1974" s="27">
        <v>1</v>
      </c>
      <c r="I1974" s="29">
        <v>37336.008330885197</v>
      </c>
      <c r="J1974" s="27">
        <v>1</v>
      </c>
    </row>
    <row r="1975" spans="1:10">
      <c r="A1975" s="27" t="s">
        <v>7621</v>
      </c>
      <c r="B1975" s="27">
        <v>19.72</v>
      </c>
      <c r="C1975" s="27">
        <v>103.785136090016</v>
      </c>
      <c r="D1975" s="27">
        <v>1</v>
      </c>
      <c r="E1975" s="29">
        <v>2271.77025671619</v>
      </c>
      <c r="F1975" s="27">
        <v>1</v>
      </c>
      <c r="G1975" s="29">
        <v>3189.1558861315498</v>
      </c>
      <c r="H1975" s="27">
        <v>1</v>
      </c>
      <c r="I1975" s="29">
        <v>37336.820293046498</v>
      </c>
      <c r="J1975" s="27">
        <v>1</v>
      </c>
    </row>
    <row r="1976" spans="1:10">
      <c r="A1976" s="27" t="s">
        <v>7622</v>
      </c>
      <c r="B1976" s="27">
        <v>19.73</v>
      </c>
      <c r="C1976" s="27">
        <v>103.756201774811</v>
      </c>
      <c r="D1976" s="27">
        <v>1</v>
      </c>
      <c r="E1976" s="29">
        <v>2272.1189443285298</v>
      </c>
      <c r="F1976" s="27">
        <v>1</v>
      </c>
      <c r="G1976" s="29">
        <v>3189.1731701562398</v>
      </c>
      <c r="H1976" s="27">
        <v>1</v>
      </c>
      <c r="I1976" s="29">
        <v>37337.631641566899</v>
      </c>
      <c r="J1976" s="27">
        <v>1</v>
      </c>
    </row>
    <row r="1977" spans="1:10">
      <c r="A1977" s="27" t="s">
        <v>7623</v>
      </c>
      <c r="B1977" s="27">
        <v>19.739999999999998</v>
      </c>
      <c r="C1977" s="27">
        <v>103.727339258824</v>
      </c>
      <c r="D1977" s="27">
        <v>1</v>
      </c>
      <c r="E1977" s="29">
        <v>2272.4672369188202</v>
      </c>
      <c r="F1977" s="27">
        <v>1</v>
      </c>
      <c r="G1977" s="29">
        <v>3189.1904224004102</v>
      </c>
      <c r="H1977" s="27">
        <v>1</v>
      </c>
      <c r="I1977" s="29">
        <v>37338.442298663504</v>
      </c>
      <c r="J1977" s="27">
        <v>1</v>
      </c>
    </row>
    <row r="1978" spans="1:10">
      <c r="A1978" s="27" t="s">
        <v>7624</v>
      </c>
      <c r="B1978" s="27">
        <v>19.75</v>
      </c>
      <c r="C1978" s="27">
        <v>103.698550420096</v>
      </c>
      <c r="D1978" s="27">
        <v>1</v>
      </c>
      <c r="E1978" s="29">
        <v>2272.8151231728002</v>
      </c>
      <c r="F1978" s="27">
        <v>1</v>
      </c>
      <c r="G1978" s="29">
        <v>3189.20764152325</v>
      </c>
      <c r="H1978" s="27">
        <v>1</v>
      </c>
      <c r="I1978" s="29">
        <v>37339.2522443614</v>
      </c>
      <c r="J1978" s="27">
        <v>1</v>
      </c>
    </row>
    <row r="1979" spans="1:10">
      <c r="A1979" s="27" t="s">
        <v>7625</v>
      </c>
      <c r="B1979" s="27">
        <v>19.760000000000002</v>
      </c>
      <c r="C1979" s="27">
        <v>103.66982747126799</v>
      </c>
      <c r="D1979" s="27">
        <v>1</v>
      </c>
      <c r="E1979" s="29">
        <v>2273.1626454958</v>
      </c>
      <c r="F1979" s="27">
        <v>1</v>
      </c>
      <c r="G1979" s="29">
        <v>3189.2248318848401</v>
      </c>
      <c r="H1979" s="27">
        <v>1</v>
      </c>
      <c r="I1979" s="29">
        <v>37340.061549902697</v>
      </c>
      <c r="J1979" s="27">
        <v>1</v>
      </c>
    </row>
    <row r="1980" spans="1:10">
      <c r="A1980" s="27" t="s">
        <v>7626</v>
      </c>
      <c r="B1980" s="27">
        <v>19.77</v>
      </c>
      <c r="C1980" s="27">
        <v>103.64116247400899</v>
      </c>
      <c r="D1980" s="27">
        <v>1</v>
      </c>
      <c r="E1980" s="29">
        <v>2273.5098472431901</v>
      </c>
      <c r="F1980" s="27">
        <v>1</v>
      </c>
      <c r="G1980" s="29">
        <v>3189.2419966477701</v>
      </c>
      <c r="H1980" s="27">
        <v>1</v>
      </c>
      <c r="I1980" s="29">
        <v>37340.870290394603</v>
      </c>
      <c r="J1980" s="27">
        <v>1</v>
      </c>
    </row>
    <row r="1981" spans="1:10">
      <c r="A1981" s="27" t="s">
        <v>7627</v>
      </c>
      <c r="B1981" s="27">
        <v>19.78</v>
      </c>
      <c r="C1981" s="27">
        <v>103.61255330185099</v>
      </c>
      <c r="D1981" s="27">
        <v>1</v>
      </c>
      <c r="E1981" s="29">
        <v>2273.85673999445</v>
      </c>
      <c r="F1981" s="27">
        <v>1</v>
      </c>
      <c r="G1981" s="29">
        <v>3189.2591372366001</v>
      </c>
      <c r="H1981" s="27">
        <v>1</v>
      </c>
      <c r="I1981" s="29">
        <v>37341.678484928401</v>
      </c>
      <c r="J1981" s="27">
        <v>1</v>
      </c>
    </row>
    <row r="1982" spans="1:10">
      <c r="A1982" s="27" t="s">
        <v>7628</v>
      </c>
      <c r="B1982" s="27">
        <v>19.79</v>
      </c>
      <c r="C1982" s="27">
        <v>103.58400223756701</v>
      </c>
      <c r="D1982" s="27">
        <v>1</v>
      </c>
      <c r="E1982" s="29">
        <v>2274.2033107169</v>
      </c>
      <c r="F1982" s="27">
        <v>1</v>
      </c>
      <c r="G1982" s="29">
        <v>3189.2762517046199</v>
      </c>
      <c r="H1982" s="27">
        <v>1</v>
      </c>
      <c r="I1982" s="29">
        <v>37342.4861107873</v>
      </c>
      <c r="J1982" s="27">
        <v>1</v>
      </c>
    </row>
    <row r="1983" spans="1:10">
      <c r="A1983" s="27" t="s">
        <v>7629</v>
      </c>
      <c r="B1983" s="27">
        <v>19.8</v>
      </c>
      <c r="C1983" s="27">
        <v>103.555512899158</v>
      </c>
      <c r="D1983" s="27">
        <v>1</v>
      </c>
      <c r="E1983" s="29">
        <v>2274.5495388789</v>
      </c>
      <c r="F1983" s="27">
        <v>1</v>
      </c>
      <c r="G1983" s="29">
        <v>3189.2933387520302</v>
      </c>
      <c r="H1983" s="27">
        <v>1</v>
      </c>
      <c r="I1983" s="29">
        <v>37343.293129932099</v>
      </c>
      <c r="J1983" s="27">
        <v>1</v>
      </c>
    </row>
    <row r="1984" spans="1:10">
      <c r="A1984" s="27" t="s">
        <v>7630</v>
      </c>
      <c r="B1984" s="27">
        <v>19.809999999999999</v>
      </c>
      <c r="C1984" s="27">
        <v>103.527086301222</v>
      </c>
      <c r="D1984" s="27">
        <v>1</v>
      </c>
      <c r="E1984" s="29">
        <v>2274.8954183133301</v>
      </c>
      <c r="F1984" s="27">
        <v>1</v>
      </c>
      <c r="G1984" s="29">
        <v>3189.3103976848301</v>
      </c>
      <c r="H1984" s="27">
        <v>1</v>
      </c>
      <c r="I1984" s="29">
        <v>37344.099531114502</v>
      </c>
      <c r="J1984" s="27">
        <v>1</v>
      </c>
    </row>
    <row r="1985" spans="1:10">
      <c r="A1985" s="27" t="s">
        <v>7631</v>
      </c>
      <c r="B1985" s="27">
        <v>19.82</v>
      </c>
      <c r="C1985" s="27">
        <v>103.49872997967201</v>
      </c>
      <c r="D1985" s="27">
        <v>1</v>
      </c>
      <c r="E1985" s="29">
        <v>2275.24090644424</v>
      </c>
      <c r="F1985" s="27">
        <v>1</v>
      </c>
      <c r="G1985" s="29">
        <v>3189.3274253019999</v>
      </c>
      <c r="H1985" s="27">
        <v>1</v>
      </c>
      <c r="I1985" s="29">
        <v>37344.905236095401</v>
      </c>
      <c r="J1985" s="27">
        <v>1</v>
      </c>
    </row>
    <row r="1986" spans="1:10">
      <c r="A1986" s="27" t="s">
        <v>7632</v>
      </c>
      <c r="B1986" s="27">
        <v>19.829999999999998</v>
      </c>
      <c r="C1986" s="27">
        <v>103.470445772887</v>
      </c>
      <c r="D1986" s="27">
        <v>1</v>
      </c>
      <c r="E1986" s="29">
        <v>2275.5859920619</v>
      </c>
      <c r="F1986" s="27">
        <v>1</v>
      </c>
      <c r="G1986" s="29">
        <v>3189.3444202832602</v>
      </c>
      <c r="H1986" s="27">
        <v>1</v>
      </c>
      <c r="I1986" s="29">
        <v>37345.710224779403</v>
      </c>
      <c r="J1986" s="27">
        <v>1</v>
      </c>
    </row>
    <row r="1987" spans="1:10">
      <c r="A1987" s="27" t="s">
        <v>7633</v>
      </c>
      <c r="B1987" s="27">
        <v>19.84</v>
      </c>
      <c r="C1987" s="27">
        <v>103.442226058749</v>
      </c>
      <c r="D1987" s="27">
        <v>1</v>
      </c>
      <c r="E1987" s="29">
        <v>2275.93071717372</v>
      </c>
      <c r="F1987" s="27">
        <v>1</v>
      </c>
      <c r="G1987" s="29">
        <v>3189.36138692037</v>
      </c>
      <c r="H1987" s="27">
        <v>1</v>
      </c>
      <c r="I1987" s="29">
        <v>37346.514568988197</v>
      </c>
      <c r="J1987" s="27">
        <v>1</v>
      </c>
    </row>
    <row r="1988" spans="1:10">
      <c r="A1988" s="27" t="s">
        <v>7634</v>
      </c>
      <c r="B1988" s="27">
        <v>19.850000000000001</v>
      </c>
      <c r="C1988" s="27">
        <v>103.414063067303</v>
      </c>
      <c r="D1988" s="27">
        <v>1</v>
      </c>
      <c r="E1988" s="29">
        <v>2276.2751247269598</v>
      </c>
      <c r="F1988" s="27">
        <v>1</v>
      </c>
      <c r="G1988" s="29">
        <v>3189.3783283320599</v>
      </c>
      <c r="H1988" s="27">
        <v>1</v>
      </c>
      <c r="I1988" s="29">
        <v>37347.3183443749</v>
      </c>
      <c r="J1988" s="27">
        <v>1</v>
      </c>
    </row>
    <row r="1989" spans="1:10">
      <c r="A1989" s="27" t="s">
        <v>7635</v>
      </c>
      <c r="B1989" s="27">
        <v>19.86</v>
      </c>
      <c r="C1989" s="27">
        <v>103.385954717167</v>
      </c>
      <c r="D1989" s="27">
        <v>1</v>
      </c>
      <c r="E1989" s="29">
        <v>2276.6192261924298</v>
      </c>
      <c r="F1989" s="27">
        <v>1</v>
      </c>
      <c r="G1989" s="29">
        <v>3189.3952459213001</v>
      </c>
      <c r="H1989" s="27">
        <v>1</v>
      </c>
      <c r="I1989" s="29">
        <v>37348.121570196301</v>
      </c>
      <c r="J1989" s="27">
        <v>1</v>
      </c>
    </row>
    <row r="1990" spans="1:10">
      <c r="A1990" s="27" t="s">
        <v>7636</v>
      </c>
      <c r="B1990" s="27">
        <v>19.87</v>
      </c>
      <c r="C1990" s="27">
        <v>103.357903242809</v>
      </c>
      <c r="D1990" s="27">
        <v>1</v>
      </c>
      <c r="E1990" s="29">
        <v>2276.9630086582802</v>
      </c>
      <c r="F1990" s="27">
        <v>1</v>
      </c>
      <c r="G1990" s="29">
        <v>3189.41213777331</v>
      </c>
      <c r="H1990" s="27">
        <v>1</v>
      </c>
      <c r="I1990" s="29">
        <v>37348.9242235848</v>
      </c>
      <c r="J1990" s="27">
        <v>1</v>
      </c>
    </row>
    <row r="1991" spans="1:10">
      <c r="A1991" s="27" t="s">
        <v>7637</v>
      </c>
      <c r="B1991" s="27">
        <v>19.88</v>
      </c>
      <c r="C1991" s="27">
        <v>103.329912185418</v>
      </c>
      <c r="D1991" s="27">
        <v>1</v>
      </c>
      <c r="E1991" s="29">
        <v>2277.30645178635</v>
      </c>
      <c r="F1991" s="27">
        <v>1</v>
      </c>
      <c r="G1991" s="29">
        <v>3189.4290026059898</v>
      </c>
      <c r="H1991" s="27">
        <v>1</v>
      </c>
      <c r="I1991" s="29">
        <v>37349.726266301201</v>
      </c>
      <c r="J1991" s="27">
        <v>1</v>
      </c>
    </row>
    <row r="1992" spans="1:10">
      <c r="A1992" s="27" t="s">
        <v>7638</v>
      </c>
      <c r="B1992" s="27">
        <v>19.89</v>
      </c>
      <c r="C1992" s="27">
        <v>103.301982538056</v>
      </c>
      <c r="D1992" s="27">
        <v>1</v>
      </c>
      <c r="E1992" s="29">
        <v>2277.64954946534</v>
      </c>
      <c r="F1992" s="27">
        <v>1</v>
      </c>
      <c r="G1992" s="29">
        <v>3189.4458397343001</v>
      </c>
      <c r="H1992" s="27">
        <v>1</v>
      </c>
      <c r="I1992" s="29">
        <v>37350.527687036803</v>
      </c>
      <c r="J1992" s="27">
        <v>1</v>
      </c>
    </row>
    <row r="1993" spans="1:10">
      <c r="A1993" s="27" t="s">
        <v>7639</v>
      </c>
      <c r="B1993" s="27">
        <v>19.899999999999999</v>
      </c>
      <c r="C1993" s="27">
        <v>103.274121676923</v>
      </c>
      <c r="D1993" s="27">
        <v>1</v>
      </c>
      <c r="E1993" s="29">
        <v>2277.9922595198</v>
      </c>
      <c r="F1993" s="27">
        <v>1</v>
      </c>
      <c r="G1993" s="29">
        <v>3189.4626460046802</v>
      </c>
      <c r="H1993" s="27">
        <v>1</v>
      </c>
      <c r="I1993" s="29">
        <v>37351.328407131798</v>
      </c>
      <c r="J1993" s="27">
        <v>1</v>
      </c>
    </row>
    <row r="1994" spans="1:10">
      <c r="A1994" s="27" t="s">
        <v>7640</v>
      </c>
      <c r="B1994" s="27">
        <v>19.91</v>
      </c>
      <c r="C1994" s="27">
        <v>103.246331401608</v>
      </c>
      <c r="D1994" s="27">
        <v>1</v>
      </c>
      <c r="E1994" s="29">
        <v>2278.3345708434199</v>
      </c>
      <c r="F1994" s="27">
        <v>1</v>
      </c>
      <c r="G1994" s="29">
        <v>3189.4794201170698</v>
      </c>
      <c r="H1994" s="27">
        <v>1</v>
      </c>
      <c r="I1994" s="29">
        <v>37352.128406379197</v>
      </c>
      <c r="J1994" s="27">
        <v>1</v>
      </c>
    </row>
    <row r="1995" spans="1:10">
      <c r="A1995" s="27" t="s">
        <v>7641</v>
      </c>
      <c r="B1995" s="27">
        <v>19.920000000000002</v>
      </c>
      <c r="C1995" s="27">
        <v>103.21860425169901</v>
      </c>
      <c r="D1995" s="27">
        <v>1</v>
      </c>
      <c r="E1995" s="29">
        <v>2278.6765250498702</v>
      </c>
      <c r="F1995" s="27">
        <v>1</v>
      </c>
      <c r="G1995" s="29">
        <v>3189.49616629602</v>
      </c>
      <c r="H1995" s="27">
        <v>1</v>
      </c>
      <c r="I1995" s="29">
        <v>37352.927757142599</v>
      </c>
      <c r="J1995" s="27">
        <v>1</v>
      </c>
    </row>
    <row r="1996" spans="1:10">
      <c r="A1996" s="27" t="s">
        <v>7642</v>
      </c>
      <c r="B1996" s="27">
        <v>19.93</v>
      </c>
      <c r="C1996" s="27">
        <v>103.19093262201601</v>
      </c>
      <c r="D1996" s="27">
        <v>1</v>
      </c>
      <c r="E1996" s="29">
        <v>2279.01816468262</v>
      </c>
      <c r="F1996" s="27">
        <v>1</v>
      </c>
      <c r="G1996" s="29">
        <v>3189.5128876170202</v>
      </c>
      <c r="H1996" s="27">
        <v>1</v>
      </c>
      <c r="I1996" s="29">
        <v>37353.726535583199</v>
      </c>
      <c r="J1996" s="27">
        <v>1</v>
      </c>
    </row>
    <row r="1997" spans="1:10">
      <c r="A1997" s="27" t="s">
        <v>7643</v>
      </c>
      <c r="B1997" s="27">
        <v>19.940000000000001</v>
      </c>
      <c r="C1997" s="27">
        <v>103.163314475303</v>
      </c>
      <c r="D1997" s="27">
        <v>1</v>
      </c>
      <c r="E1997" s="29">
        <v>2279.3595011049601</v>
      </c>
      <c r="F1997" s="27">
        <v>1</v>
      </c>
      <c r="G1997" s="29">
        <v>3189.5295854618298</v>
      </c>
      <c r="H1997" s="27">
        <v>1</v>
      </c>
      <c r="I1997" s="29">
        <v>37354.524761112902</v>
      </c>
      <c r="J1997" s="27">
        <v>1</v>
      </c>
    </row>
    <row r="1998" spans="1:10">
      <c r="A1998" s="27" t="s">
        <v>7644</v>
      </c>
      <c r="B1998" s="27">
        <v>19.95</v>
      </c>
      <c r="C1998" s="27">
        <v>103.13575199877199</v>
      </c>
      <c r="D1998" s="27">
        <v>1</v>
      </c>
      <c r="E1998" s="29">
        <v>2279.7005215246099</v>
      </c>
      <c r="F1998" s="27">
        <v>1</v>
      </c>
      <c r="G1998" s="29">
        <v>3189.54625794705</v>
      </c>
      <c r="H1998" s="27">
        <v>1</v>
      </c>
      <c r="I1998" s="29">
        <v>37355.322410724002</v>
      </c>
      <c r="J1998" s="27">
        <v>1</v>
      </c>
    </row>
    <row r="1999" spans="1:10">
      <c r="A1999" s="27" t="s">
        <v>7645</v>
      </c>
      <c r="B1999" s="27">
        <v>19.96</v>
      </c>
      <c r="C1999" s="27">
        <v>103.108248658474</v>
      </c>
      <c r="D1999" s="27">
        <v>1</v>
      </c>
      <c r="E1999" s="29">
        <v>2280.0412057947901</v>
      </c>
      <c r="F1999" s="27">
        <v>1</v>
      </c>
      <c r="G1999" s="29">
        <v>3189.5629038079901</v>
      </c>
      <c r="H1999" s="27">
        <v>1</v>
      </c>
      <c r="I1999" s="29">
        <v>37356.1194459939</v>
      </c>
      <c r="J1999" s="27">
        <v>1</v>
      </c>
    </row>
    <row r="2000" spans="1:10">
      <c r="A2000" s="27" t="s">
        <v>7646</v>
      </c>
      <c r="B2000" s="27">
        <v>19.97</v>
      </c>
      <c r="C2000" s="27">
        <v>103.080805426404</v>
      </c>
      <c r="D2000" s="27">
        <v>1</v>
      </c>
      <c r="E2000" s="29">
        <v>2280.3815478594402</v>
      </c>
      <c r="F2000" s="27">
        <v>1</v>
      </c>
      <c r="G2000" s="29">
        <v>3189.57952236848</v>
      </c>
      <c r="H2000" s="27">
        <v>1</v>
      </c>
      <c r="I2000" s="29">
        <v>37356.915855558502</v>
      </c>
      <c r="J2000" s="27">
        <v>1</v>
      </c>
    </row>
    <row r="2001" spans="1:10">
      <c r="A2001" s="27" t="s">
        <v>7647</v>
      </c>
      <c r="B2001" s="27">
        <v>19.98</v>
      </c>
      <c r="C2001" s="27">
        <v>103.053429522512</v>
      </c>
      <c r="D2001" s="27">
        <v>1</v>
      </c>
      <c r="E2001" s="29">
        <v>2280.7215059393502</v>
      </c>
      <c r="F2001" s="27">
        <v>1</v>
      </c>
      <c r="G2001" s="29">
        <v>3189.5961105216502</v>
      </c>
      <c r="H2001" s="27">
        <v>1</v>
      </c>
      <c r="I2001" s="29">
        <v>37357.711560371099</v>
      </c>
      <c r="J2001" s="27">
        <v>1</v>
      </c>
    </row>
    <row r="2002" spans="1:10">
      <c r="A2002" s="27" t="s">
        <v>7648</v>
      </c>
      <c r="B2002" s="27">
        <v>19.989999999999998</v>
      </c>
      <c r="C2002" s="27">
        <v>103.026122708442</v>
      </c>
      <c r="D2002" s="27">
        <v>1</v>
      </c>
      <c r="E2002" s="29">
        <v>2281.0610690305002</v>
      </c>
      <c r="F2002" s="27">
        <v>1</v>
      </c>
      <c r="G2002" s="29">
        <v>3189.6126669873202</v>
      </c>
      <c r="H2002" s="27">
        <v>1</v>
      </c>
      <c r="I2002" s="29">
        <v>37358.506540122398</v>
      </c>
      <c r="J2002" s="27">
        <v>1</v>
      </c>
    </row>
    <row r="2003" spans="1:10">
      <c r="A2003" s="27" t="s">
        <v>7649</v>
      </c>
      <c r="B2003" s="27">
        <v>20</v>
      </c>
      <c r="C2003" s="27">
        <v>102.998870378218</v>
      </c>
      <c r="D2003" s="27">
        <v>1</v>
      </c>
      <c r="E2003" s="29">
        <v>2281.4003203019702</v>
      </c>
      <c r="F2003" s="27">
        <v>1</v>
      </c>
      <c r="G2003" s="29">
        <v>3189.6291995869701</v>
      </c>
      <c r="H2003" s="27">
        <v>1</v>
      </c>
      <c r="I2003" s="29">
        <v>37359.300944897703</v>
      </c>
      <c r="J2003" s="27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473E0-7260-402F-BD74-A1D7F8B851E8}">
  <dimension ref="A1:D2003"/>
  <sheetViews>
    <sheetView workbookViewId="0">
      <selection activeCell="A10" sqref="A10"/>
    </sheetView>
  </sheetViews>
  <sheetFormatPr defaultRowHeight="12.75"/>
  <cols>
    <col min="1" max="4" width="8.85546875" style="10" customWidth="1"/>
  </cols>
  <sheetData>
    <row r="1" spans="1:4">
      <c r="A1" s="27" t="s">
        <v>0</v>
      </c>
      <c r="B1" s="28" t="s">
        <v>19745</v>
      </c>
      <c r="C1" s="27"/>
      <c r="D1" s="27"/>
    </row>
    <row r="2" spans="1:4">
      <c r="A2" s="60" t="s">
        <v>19828</v>
      </c>
      <c r="B2" s="60" t="s">
        <v>3437</v>
      </c>
      <c r="C2" s="60" t="s">
        <v>19829</v>
      </c>
      <c r="D2" s="60" t="s">
        <v>3438</v>
      </c>
    </row>
    <row r="3" spans="1:4">
      <c r="A3" s="27">
        <v>0</v>
      </c>
      <c r="B3" s="27">
        <v>60</v>
      </c>
      <c r="C3" s="27">
        <v>0</v>
      </c>
      <c r="D3" s="27">
        <v>20</v>
      </c>
    </row>
    <row r="4" spans="1:4">
      <c r="A4" s="27">
        <v>0.01</v>
      </c>
      <c r="B4" s="27">
        <v>60</v>
      </c>
      <c r="C4" s="27">
        <v>0.01</v>
      </c>
      <c r="D4" s="27">
        <v>20</v>
      </c>
    </row>
    <row r="5" spans="1:4">
      <c r="A5" s="27">
        <v>0.02</v>
      </c>
      <c r="B5" s="27">
        <v>60</v>
      </c>
      <c r="C5" s="27">
        <v>0.02</v>
      </c>
      <c r="D5" s="27">
        <v>20</v>
      </c>
    </row>
    <row r="6" spans="1:4">
      <c r="A6" s="27">
        <v>0.03</v>
      </c>
      <c r="B6" s="27">
        <v>60</v>
      </c>
      <c r="C6" s="27">
        <v>0.03</v>
      </c>
      <c r="D6" s="27">
        <v>20</v>
      </c>
    </row>
    <row r="7" spans="1:4">
      <c r="A7" s="27">
        <v>0.04</v>
      </c>
      <c r="B7" s="27">
        <v>60</v>
      </c>
      <c r="C7" s="27">
        <v>0.04</v>
      </c>
      <c r="D7" s="27">
        <v>20</v>
      </c>
    </row>
    <row r="8" spans="1:4">
      <c r="A8" s="27">
        <v>0.05</v>
      </c>
      <c r="B8" s="27">
        <v>60</v>
      </c>
      <c r="C8" s="27">
        <v>0.05</v>
      </c>
      <c r="D8" s="27">
        <v>20</v>
      </c>
    </row>
    <row r="9" spans="1:4">
      <c r="A9" s="27">
        <v>0.06</v>
      </c>
      <c r="B9" s="27">
        <v>60</v>
      </c>
      <c r="C9" s="27">
        <v>0.06</v>
      </c>
      <c r="D9" s="27">
        <v>20</v>
      </c>
    </row>
    <row r="10" spans="1:4">
      <c r="A10" s="27">
        <v>7.0000000000000007E-2</v>
      </c>
      <c r="B10" s="27">
        <v>60</v>
      </c>
      <c r="C10" s="27">
        <v>7.0000000000000007E-2</v>
      </c>
      <c r="D10" s="27">
        <v>20</v>
      </c>
    </row>
    <row r="11" spans="1:4">
      <c r="A11" s="27">
        <v>0.08</v>
      </c>
      <c r="B11" s="27">
        <v>60</v>
      </c>
      <c r="C11" s="27">
        <v>0.08</v>
      </c>
      <c r="D11" s="27">
        <v>20</v>
      </c>
    </row>
    <row r="12" spans="1:4">
      <c r="A12" s="27">
        <v>0.09</v>
      </c>
      <c r="B12" s="27">
        <v>60</v>
      </c>
      <c r="C12" s="27">
        <v>0.09</v>
      </c>
      <c r="D12" s="27">
        <v>20</v>
      </c>
    </row>
    <row r="13" spans="1:4">
      <c r="A13" s="27">
        <v>0.1</v>
      </c>
      <c r="B13" s="27">
        <v>60</v>
      </c>
      <c r="C13" s="27">
        <v>0.1</v>
      </c>
      <c r="D13" s="27">
        <v>20</v>
      </c>
    </row>
    <row r="14" spans="1:4">
      <c r="A14" s="27">
        <v>0.11</v>
      </c>
      <c r="B14" s="27">
        <v>60</v>
      </c>
      <c r="C14" s="27">
        <v>0.11</v>
      </c>
      <c r="D14" s="27">
        <v>20</v>
      </c>
    </row>
    <row r="15" spans="1:4">
      <c r="A15" s="27">
        <v>0.12</v>
      </c>
      <c r="B15" s="27">
        <v>60</v>
      </c>
      <c r="C15" s="27">
        <v>0.12</v>
      </c>
      <c r="D15" s="27">
        <v>20</v>
      </c>
    </row>
    <row r="16" spans="1:4">
      <c r="A16" s="27">
        <v>0.13</v>
      </c>
      <c r="B16" s="27">
        <v>60</v>
      </c>
      <c r="C16" s="27">
        <v>0.13</v>
      </c>
      <c r="D16" s="27">
        <v>20</v>
      </c>
    </row>
    <row r="17" spans="1:4">
      <c r="A17" s="27">
        <v>0.14000000000000001</v>
      </c>
      <c r="B17" s="27">
        <v>60</v>
      </c>
      <c r="C17" s="27">
        <v>0.14000000000000001</v>
      </c>
      <c r="D17" s="27">
        <v>20</v>
      </c>
    </row>
    <row r="18" spans="1:4">
      <c r="A18" s="27">
        <v>0.15</v>
      </c>
      <c r="B18" s="27">
        <v>60</v>
      </c>
      <c r="C18" s="27">
        <v>0.15</v>
      </c>
      <c r="D18" s="27">
        <v>20</v>
      </c>
    </row>
    <row r="19" spans="1:4">
      <c r="A19" s="27">
        <v>0.16</v>
      </c>
      <c r="B19" s="27">
        <v>60</v>
      </c>
      <c r="C19" s="27">
        <v>0.16</v>
      </c>
      <c r="D19" s="27">
        <v>20</v>
      </c>
    </row>
    <row r="20" spans="1:4">
      <c r="A20" s="27">
        <v>0.17</v>
      </c>
      <c r="B20" s="27">
        <v>60</v>
      </c>
      <c r="C20" s="27">
        <v>0.17</v>
      </c>
      <c r="D20" s="27">
        <v>20</v>
      </c>
    </row>
    <row r="21" spans="1:4">
      <c r="A21" s="27">
        <v>0.18</v>
      </c>
      <c r="B21" s="27">
        <v>60</v>
      </c>
      <c r="C21" s="27">
        <v>0.18</v>
      </c>
      <c r="D21" s="27">
        <v>20</v>
      </c>
    </row>
    <row r="22" spans="1:4">
      <c r="A22" s="27">
        <v>0.19</v>
      </c>
      <c r="B22" s="27">
        <v>60</v>
      </c>
      <c r="C22" s="27">
        <v>0.19</v>
      </c>
      <c r="D22" s="27">
        <v>20</v>
      </c>
    </row>
    <row r="23" spans="1:4">
      <c r="A23" s="27">
        <v>0.2</v>
      </c>
      <c r="B23" s="27">
        <v>60</v>
      </c>
      <c r="C23" s="27">
        <v>0.2</v>
      </c>
      <c r="D23" s="27">
        <v>20</v>
      </c>
    </row>
    <row r="24" spans="1:4">
      <c r="A24" s="27">
        <v>0.21</v>
      </c>
      <c r="B24" s="27">
        <v>60</v>
      </c>
      <c r="C24" s="27">
        <v>0.21</v>
      </c>
      <c r="D24" s="27">
        <v>20</v>
      </c>
    </row>
    <row r="25" spans="1:4">
      <c r="A25" s="27">
        <v>0.22</v>
      </c>
      <c r="B25" s="27">
        <v>60</v>
      </c>
      <c r="C25" s="27">
        <v>0.22</v>
      </c>
      <c r="D25" s="27">
        <v>20</v>
      </c>
    </row>
    <row r="26" spans="1:4">
      <c r="A26" s="27">
        <v>0.23</v>
      </c>
      <c r="B26" s="27">
        <v>60</v>
      </c>
      <c r="C26" s="27">
        <v>0.23</v>
      </c>
      <c r="D26" s="27">
        <v>20</v>
      </c>
    </row>
    <row r="27" spans="1:4">
      <c r="A27" s="27">
        <v>0.24</v>
      </c>
      <c r="B27" s="27">
        <v>60</v>
      </c>
      <c r="C27" s="27">
        <v>0.24</v>
      </c>
      <c r="D27" s="27">
        <v>20</v>
      </c>
    </row>
    <row r="28" spans="1:4">
      <c r="A28" s="27">
        <v>0.25</v>
      </c>
      <c r="B28" s="27">
        <v>60</v>
      </c>
      <c r="C28" s="27">
        <v>0.25</v>
      </c>
      <c r="D28" s="27">
        <v>20</v>
      </c>
    </row>
    <row r="29" spans="1:4">
      <c r="A29" s="27">
        <v>0.26</v>
      </c>
      <c r="B29" s="27">
        <v>60</v>
      </c>
      <c r="C29" s="27">
        <v>0.26</v>
      </c>
      <c r="D29" s="27">
        <v>20</v>
      </c>
    </row>
    <row r="30" spans="1:4">
      <c r="A30" s="27">
        <v>0.27</v>
      </c>
      <c r="B30" s="27">
        <v>60</v>
      </c>
      <c r="C30" s="27">
        <v>0.27</v>
      </c>
      <c r="D30" s="27">
        <v>20</v>
      </c>
    </row>
    <row r="31" spans="1:4">
      <c r="A31" s="27">
        <v>0.28000000000000003</v>
      </c>
      <c r="B31" s="27">
        <v>60</v>
      </c>
      <c r="C31" s="27">
        <v>0.28000000000000003</v>
      </c>
      <c r="D31" s="27">
        <v>20</v>
      </c>
    </row>
    <row r="32" spans="1:4">
      <c r="A32" s="27">
        <v>0.28999999999999998</v>
      </c>
      <c r="B32" s="27">
        <v>60</v>
      </c>
      <c r="C32" s="27">
        <v>0.28999999999999998</v>
      </c>
      <c r="D32" s="27">
        <v>20</v>
      </c>
    </row>
    <row r="33" spans="1:4">
      <c r="A33" s="27">
        <v>0.3</v>
      </c>
      <c r="B33" s="27">
        <v>60</v>
      </c>
      <c r="C33" s="27">
        <v>0.3</v>
      </c>
      <c r="D33" s="27">
        <v>20</v>
      </c>
    </row>
    <row r="34" spans="1:4">
      <c r="A34" s="27">
        <v>0.31</v>
      </c>
      <c r="B34" s="27">
        <v>60</v>
      </c>
      <c r="C34" s="27">
        <v>0.31</v>
      </c>
      <c r="D34" s="27">
        <v>20</v>
      </c>
    </row>
    <row r="35" spans="1:4">
      <c r="A35" s="27">
        <v>0.32</v>
      </c>
      <c r="B35" s="27">
        <v>60</v>
      </c>
      <c r="C35" s="27">
        <v>0.32</v>
      </c>
      <c r="D35" s="27">
        <v>20</v>
      </c>
    </row>
    <row r="36" spans="1:4">
      <c r="A36" s="27">
        <v>0.33</v>
      </c>
      <c r="B36" s="27">
        <v>60</v>
      </c>
      <c r="C36" s="27">
        <v>0.33</v>
      </c>
      <c r="D36" s="27">
        <v>20</v>
      </c>
    </row>
    <row r="37" spans="1:4">
      <c r="A37" s="27">
        <v>0.34</v>
      </c>
      <c r="B37" s="27">
        <v>60</v>
      </c>
      <c r="C37" s="27">
        <v>0.34</v>
      </c>
      <c r="D37" s="27">
        <v>20</v>
      </c>
    </row>
    <row r="38" spans="1:4">
      <c r="A38" s="27">
        <v>0.35</v>
      </c>
      <c r="B38" s="27">
        <v>60</v>
      </c>
      <c r="C38" s="27">
        <v>0.35</v>
      </c>
      <c r="D38" s="27">
        <v>20</v>
      </c>
    </row>
    <row r="39" spans="1:4">
      <c r="A39" s="27">
        <v>0.36</v>
      </c>
      <c r="B39" s="27">
        <v>60</v>
      </c>
      <c r="C39" s="27">
        <v>0.36</v>
      </c>
      <c r="D39" s="27">
        <v>20</v>
      </c>
    </row>
    <row r="40" spans="1:4">
      <c r="A40" s="27">
        <v>0.37</v>
      </c>
      <c r="B40" s="27">
        <v>60</v>
      </c>
      <c r="C40" s="27">
        <v>0.37</v>
      </c>
      <c r="D40" s="27">
        <v>20</v>
      </c>
    </row>
    <row r="41" spans="1:4">
      <c r="A41" s="27">
        <v>0.38</v>
      </c>
      <c r="B41" s="27">
        <v>60</v>
      </c>
      <c r="C41" s="27">
        <v>0.38</v>
      </c>
      <c r="D41" s="27">
        <v>20</v>
      </c>
    </row>
    <row r="42" spans="1:4">
      <c r="A42" s="27">
        <v>0.39</v>
      </c>
      <c r="B42" s="27">
        <v>60</v>
      </c>
      <c r="C42" s="27">
        <v>0.39</v>
      </c>
      <c r="D42" s="27">
        <v>20</v>
      </c>
    </row>
    <row r="43" spans="1:4">
      <c r="A43" s="27">
        <v>0.4</v>
      </c>
      <c r="B43" s="27">
        <v>60</v>
      </c>
      <c r="C43" s="27">
        <v>0.4</v>
      </c>
      <c r="D43" s="27">
        <v>20</v>
      </c>
    </row>
    <row r="44" spans="1:4">
      <c r="A44" s="27">
        <v>0.41</v>
      </c>
      <c r="B44" s="27">
        <v>60</v>
      </c>
      <c r="C44" s="27">
        <v>0.41</v>
      </c>
      <c r="D44" s="27">
        <v>20</v>
      </c>
    </row>
    <row r="45" spans="1:4">
      <c r="A45" s="27">
        <v>0.42</v>
      </c>
      <c r="B45" s="27">
        <v>60</v>
      </c>
      <c r="C45" s="27">
        <v>0.42</v>
      </c>
      <c r="D45" s="27">
        <v>20</v>
      </c>
    </row>
    <row r="46" spans="1:4">
      <c r="A46" s="27">
        <v>0.43</v>
      </c>
      <c r="B46" s="27">
        <v>60</v>
      </c>
      <c r="C46" s="27">
        <v>0.43</v>
      </c>
      <c r="D46" s="27">
        <v>20</v>
      </c>
    </row>
    <row r="47" spans="1:4">
      <c r="A47" s="27">
        <v>0.44</v>
      </c>
      <c r="B47" s="27">
        <v>60</v>
      </c>
      <c r="C47" s="27">
        <v>0.44</v>
      </c>
      <c r="D47" s="27">
        <v>20</v>
      </c>
    </row>
    <row r="48" spans="1:4">
      <c r="A48" s="27">
        <v>0.45</v>
      </c>
      <c r="B48" s="27">
        <v>60</v>
      </c>
      <c r="C48" s="27">
        <v>0.45</v>
      </c>
      <c r="D48" s="27">
        <v>20</v>
      </c>
    </row>
    <row r="49" spans="1:4">
      <c r="A49" s="27">
        <v>0.46</v>
      </c>
      <c r="B49" s="27">
        <v>60</v>
      </c>
      <c r="C49" s="27">
        <v>0.46</v>
      </c>
      <c r="D49" s="27">
        <v>20</v>
      </c>
    </row>
    <row r="50" spans="1:4">
      <c r="A50" s="27">
        <v>0.47</v>
      </c>
      <c r="B50" s="27">
        <v>60</v>
      </c>
      <c r="C50" s="27">
        <v>0.47</v>
      </c>
      <c r="D50" s="27">
        <v>20</v>
      </c>
    </row>
    <row r="51" spans="1:4">
      <c r="A51" s="27">
        <v>0.48</v>
      </c>
      <c r="B51" s="27">
        <v>60</v>
      </c>
      <c r="C51" s="27">
        <v>0.48</v>
      </c>
      <c r="D51" s="27">
        <v>20</v>
      </c>
    </row>
    <row r="52" spans="1:4">
      <c r="A52" s="27">
        <v>0.49</v>
      </c>
      <c r="B52" s="27">
        <v>60</v>
      </c>
      <c r="C52" s="27">
        <v>0.49</v>
      </c>
      <c r="D52" s="27">
        <v>20</v>
      </c>
    </row>
    <row r="53" spans="1:4">
      <c r="A53" s="27">
        <v>0.5</v>
      </c>
      <c r="B53" s="27">
        <v>60</v>
      </c>
      <c r="C53" s="27">
        <v>0.5</v>
      </c>
      <c r="D53" s="27">
        <v>20</v>
      </c>
    </row>
    <row r="54" spans="1:4">
      <c r="A54" s="27">
        <v>0.51</v>
      </c>
      <c r="B54" s="27">
        <v>60</v>
      </c>
      <c r="C54" s="27">
        <v>0.51</v>
      </c>
      <c r="D54" s="27">
        <v>20</v>
      </c>
    </row>
    <row r="55" spans="1:4">
      <c r="A55" s="27">
        <v>0.52</v>
      </c>
      <c r="B55" s="27">
        <v>60</v>
      </c>
      <c r="C55" s="27">
        <v>0.52</v>
      </c>
      <c r="D55" s="27">
        <v>20</v>
      </c>
    </row>
    <row r="56" spans="1:4">
      <c r="A56" s="27">
        <v>0.53</v>
      </c>
      <c r="B56" s="27">
        <v>60</v>
      </c>
      <c r="C56" s="27">
        <v>0.53</v>
      </c>
      <c r="D56" s="27">
        <v>20</v>
      </c>
    </row>
    <row r="57" spans="1:4">
      <c r="A57" s="27">
        <v>0.54</v>
      </c>
      <c r="B57" s="27">
        <v>60</v>
      </c>
      <c r="C57" s="27">
        <v>0.54</v>
      </c>
      <c r="D57" s="27">
        <v>20</v>
      </c>
    </row>
    <row r="58" spans="1:4">
      <c r="A58" s="27">
        <v>0.55000000000000004</v>
      </c>
      <c r="B58" s="27">
        <v>60</v>
      </c>
      <c r="C58" s="27">
        <v>0.55000000000000004</v>
      </c>
      <c r="D58" s="27">
        <v>20</v>
      </c>
    </row>
    <row r="59" spans="1:4">
      <c r="A59" s="27">
        <v>0.56000000000000005</v>
      </c>
      <c r="B59" s="27">
        <v>60</v>
      </c>
      <c r="C59" s="27">
        <v>0.56000000000000005</v>
      </c>
      <c r="D59" s="27">
        <v>20</v>
      </c>
    </row>
    <row r="60" spans="1:4">
      <c r="A60" s="27">
        <v>0.56999999999999995</v>
      </c>
      <c r="B60" s="27">
        <v>60</v>
      </c>
      <c r="C60" s="27">
        <v>0.56999999999999995</v>
      </c>
      <c r="D60" s="27">
        <v>20</v>
      </c>
    </row>
    <row r="61" spans="1:4">
      <c r="A61" s="27">
        <v>0.57999999999999996</v>
      </c>
      <c r="B61" s="27">
        <v>60</v>
      </c>
      <c r="C61" s="27">
        <v>0.57999999999999996</v>
      </c>
      <c r="D61" s="27">
        <v>20</v>
      </c>
    </row>
    <row r="62" spans="1:4">
      <c r="A62" s="27">
        <v>0.59</v>
      </c>
      <c r="B62" s="27">
        <v>60</v>
      </c>
      <c r="C62" s="27">
        <v>0.59</v>
      </c>
      <c r="D62" s="27">
        <v>20</v>
      </c>
    </row>
    <row r="63" spans="1:4">
      <c r="A63" s="27">
        <v>0.6</v>
      </c>
      <c r="B63" s="27">
        <v>60</v>
      </c>
      <c r="C63" s="27">
        <v>0.6</v>
      </c>
      <c r="D63" s="27">
        <v>20</v>
      </c>
    </row>
    <row r="64" spans="1:4">
      <c r="A64" s="27">
        <v>0.61</v>
      </c>
      <c r="B64" s="27">
        <v>60</v>
      </c>
      <c r="C64" s="27">
        <v>0.61</v>
      </c>
      <c r="D64" s="27">
        <v>20</v>
      </c>
    </row>
    <row r="65" spans="1:4">
      <c r="A65" s="27">
        <v>0.62</v>
      </c>
      <c r="B65" s="27">
        <v>60</v>
      </c>
      <c r="C65" s="27">
        <v>0.62</v>
      </c>
      <c r="D65" s="27">
        <v>20</v>
      </c>
    </row>
    <row r="66" spans="1:4">
      <c r="A66" s="27">
        <v>0.63</v>
      </c>
      <c r="B66" s="27">
        <v>60</v>
      </c>
      <c r="C66" s="27">
        <v>0.63</v>
      </c>
      <c r="D66" s="27">
        <v>20</v>
      </c>
    </row>
    <row r="67" spans="1:4">
      <c r="A67" s="27">
        <v>0.64</v>
      </c>
      <c r="B67" s="27">
        <v>60</v>
      </c>
      <c r="C67" s="27">
        <v>0.64</v>
      </c>
      <c r="D67" s="27">
        <v>20</v>
      </c>
    </row>
    <row r="68" spans="1:4">
      <c r="A68" s="27">
        <v>0.65</v>
      </c>
      <c r="B68" s="27">
        <v>60</v>
      </c>
      <c r="C68" s="27">
        <v>0.65</v>
      </c>
      <c r="D68" s="27">
        <v>20</v>
      </c>
    </row>
    <row r="69" spans="1:4">
      <c r="A69" s="27">
        <v>0.66</v>
      </c>
      <c r="B69" s="27">
        <v>60</v>
      </c>
      <c r="C69" s="27">
        <v>0.66</v>
      </c>
      <c r="D69" s="27">
        <v>20</v>
      </c>
    </row>
    <row r="70" spans="1:4">
      <c r="A70" s="27">
        <v>0.67</v>
      </c>
      <c r="B70" s="27">
        <v>60</v>
      </c>
      <c r="C70" s="27">
        <v>0.67</v>
      </c>
      <c r="D70" s="27">
        <v>20</v>
      </c>
    </row>
    <row r="71" spans="1:4">
      <c r="A71" s="27">
        <v>0.68</v>
      </c>
      <c r="B71" s="27">
        <v>60</v>
      </c>
      <c r="C71" s="27">
        <v>0.68</v>
      </c>
      <c r="D71" s="27">
        <v>20</v>
      </c>
    </row>
    <row r="72" spans="1:4">
      <c r="A72" s="27">
        <v>0.69</v>
      </c>
      <c r="B72" s="27">
        <v>60</v>
      </c>
      <c r="C72" s="27">
        <v>0.69</v>
      </c>
      <c r="D72" s="27">
        <v>20</v>
      </c>
    </row>
    <row r="73" spans="1:4">
      <c r="A73" s="27">
        <v>0.7</v>
      </c>
      <c r="B73" s="27">
        <v>60</v>
      </c>
      <c r="C73" s="27">
        <v>0.7</v>
      </c>
      <c r="D73" s="27">
        <v>20</v>
      </c>
    </row>
    <row r="74" spans="1:4">
      <c r="A74" s="27">
        <v>0.71</v>
      </c>
      <c r="B74" s="27">
        <v>60</v>
      </c>
      <c r="C74" s="27">
        <v>0.71</v>
      </c>
      <c r="D74" s="27">
        <v>20</v>
      </c>
    </row>
    <row r="75" spans="1:4">
      <c r="A75" s="27">
        <v>0.72</v>
      </c>
      <c r="B75" s="27">
        <v>60</v>
      </c>
      <c r="C75" s="27">
        <v>0.72</v>
      </c>
      <c r="D75" s="27">
        <v>20</v>
      </c>
    </row>
    <row r="76" spans="1:4">
      <c r="A76" s="27">
        <v>0.73</v>
      </c>
      <c r="B76" s="27">
        <v>60</v>
      </c>
      <c r="C76" s="27">
        <v>0.73</v>
      </c>
      <c r="D76" s="27">
        <v>20</v>
      </c>
    </row>
    <row r="77" spans="1:4">
      <c r="A77" s="27">
        <v>0.74</v>
      </c>
      <c r="B77" s="27">
        <v>60</v>
      </c>
      <c r="C77" s="27">
        <v>0.74</v>
      </c>
      <c r="D77" s="27">
        <v>20</v>
      </c>
    </row>
    <row r="78" spans="1:4">
      <c r="A78" s="27">
        <v>0.75</v>
      </c>
      <c r="B78" s="27">
        <v>60</v>
      </c>
      <c r="C78" s="27">
        <v>0.75</v>
      </c>
      <c r="D78" s="27">
        <v>20</v>
      </c>
    </row>
    <row r="79" spans="1:4">
      <c r="A79" s="27">
        <v>0.76</v>
      </c>
      <c r="B79" s="27">
        <v>60</v>
      </c>
      <c r="C79" s="27">
        <v>0.76</v>
      </c>
      <c r="D79" s="27">
        <v>20</v>
      </c>
    </row>
    <row r="80" spans="1:4">
      <c r="A80" s="27">
        <v>0.77</v>
      </c>
      <c r="B80" s="27">
        <v>60</v>
      </c>
      <c r="C80" s="27">
        <v>0.77</v>
      </c>
      <c r="D80" s="27">
        <v>20</v>
      </c>
    </row>
    <row r="81" spans="1:4">
      <c r="A81" s="27">
        <v>0.78</v>
      </c>
      <c r="B81" s="27">
        <v>60</v>
      </c>
      <c r="C81" s="27">
        <v>0.78</v>
      </c>
      <c r="D81" s="27">
        <v>20</v>
      </c>
    </row>
    <row r="82" spans="1:4">
      <c r="A82" s="27">
        <v>0.79</v>
      </c>
      <c r="B82" s="27">
        <v>60</v>
      </c>
      <c r="C82" s="27">
        <v>0.79</v>
      </c>
      <c r="D82" s="27">
        <v>20</v>
      </c>
    </row>
    <row r="83" spans="1:4">
      <c r="A83" s="27">
        <v>0.8</v>
      </c>
      <c r="B83" s="27">
        <v>60</v>
      </c>
      <c r="C83" s="27">
        <v>0.8</v>
      </c>
      <c r="D83" s="27">
        <v>20</v>
      </c>
    </row>
    <row r="84" spans="1:4">
      <c r="A84" s="27">
        <v>0.81</v>
      </c>
      <c r="B84" s="27">
        <v>60</v>
      </c>
      <c r="C84" s="27">
        <v>0.81</v>
      </c>
      <c r="D84" s="27">
        <v>20</v>
      </c>
    </row>
    <row r="85" spans="1:4">
      <c r="A85" s="27">
        <v>0.82</v>
      </c>
      <c r="B85" s="27">
        <v>60</v>
      </c>
      <c r="C85" s="27">
        <v>0.82</v>
      </c>
      <c r="D85" s="27">
        <v>20</v>
      </c>
    </row>
    <row r="86" spans="1:4">
      <c r="A86" s="27">
        <v>0.83</v>
      </c>
      <c r="B86" s="27">
        <v>60</v>
      </c>
      <c r="C86" s="27">
        <v>0.83</v>
      </c>
      <c r="D86" s="27">
        <v>20</v>
      </c>
    </row>
    <row r="87" spans="1:4">
      <c r="A87" s="27">
        <v>0.84</v>
      </c>
      <c r="B87" s="27">
        <v>60</v>
      </c>
      <c r="C87" s="27">
        <v>0.84</v>
      </c>
      <c r="D87" s="27">
        <v>20</v>
      </c>
    </row>
    <row r="88" spans="1:4">
      <c r="A88" s="27">
        <v>0.85</v>
      </c>
      <c r="B88" s="27">
        <v>60</v>
      </c>
      <c r="C88" s="27">
        <v>0.85</v>
      </c>
      <c r="D88" s="27">
        <v>20</v>
      </c>
    </row>
    <row r="89" spans="1:4">
      <c r="A89" s="27">
        <v>0.86</v>
      </c>
      <c r="B89" s="27">
        <v>60</v>
      </c>
      <c r="C89" s="27">
        <v>0.86</v>
      </c>
      <c r="D89" s="27">
        <v>20</v>
      </c>
    </row>
    <row r="90" spans="1:4">
      <c r="A90" s="27">
        <v>0.87</v>
      </c>
      <c r="B90" s="27">
        <v>60</v>
      </c>
      <c r="C90" s="27">
        <v>0.87</v>
      </c>
      <c r="D90" s="27">
        <v>20</v>
      </c>
    </row>
    <row r="91" spans="1:4">
      <c r="A91" s="27">
        <v>0.88</v>
      </c>
      <c r="B91" s="27">
        <v>60</v>
      </c>
      <c r="C91" s="27">
        <v>0.88</v>
      </c>
      <c r="D91" s="27">
        <v>20</v>
      </c>
    </row>
    <row r="92" spans="1:4">
      <c r="A92" s="27">
        <v>0.89</v>
      </c>
      <c r="B92" s="27">
        <v>60</v>
      </c>
      <c r="C92" s="27">
        <v>0.89</v>
      </c>
      <c r="D92" s="27">
        <v>20</v>
      </c>
    </row>
    <row r="93" spans="1:4">
      <c r="A93" s="27">
        <v>0.9</v>
      </c>
      <c r="B93" s="27">
        <v>60</v>
      </c>
      <c r="C93" s="27">
        <v>0.9</v>
      </c>
      <c r="D93" s="27">
        <v>20</v>
      </c>
    </row>
    <row r="94" spans="1:4">
      <c r="A94" s="27">
        <v>0.91</v>
      </c>
      <c r="B94" s="27">
        <v>60</v>
      </c>
      <c r="C94" s="27">
        <v>0.91</v>
      </c>
      <c r="D94" s="27">
        <v>20</v>
      </c>
    </row>
    <row r="95" spans="1:4">
      <c r="A95" s="27">
        <v>0.92</v>
      </c>
      <c r="B95" s="27">
        <v>60</v>
      </c>
      <c r="C95" s="27">
        <v>0.92</v>
      </c>
      <c r="D95" s="27">
        <v>20</v>
      </c>
    </row>
    <row r="96" spans="1:4">
      <c r="A96" s="27">
        <v>0.93</v>
      </c>
      <c r="B96" s="27">
        <v>60</v>
      </c>
      <c r="C96" s="27">
        <v>0.93</v>
      </c>
      <c r="D96" s="27">
        <v>20</v>
      </c>
    </row>
    <row r="97" spans="1:4">
      <c r="A97" s="27">
        <v>0.94</v>
      </c>
      <c r="B97" s="27">
        <v>60</v>
      </c>
      <c r="C97" s="27">
        <v>0.94</v>
      </c>
      <c r="D97" s="27">
        <v>20</v>
      </c>
    </row>
    <row r="98" spans="1:4">
      <c r="A98" s="27">
        <v>0.95</v>
      </c>
      <c r="B98" s="27">
        <v>60</v>
      </c>
      <c r="C98" s="27">
        <v>0.95</v>
      </c>
      <c r="D98" s="27">
        <v>20</v>
      </c>
    </row>
    <row r="99" spans="1:4">
      <c r="A99" s="27">
        <v>0.96</v>
      </c>
      <c r="B99" s="27">
        <v>60</v>
      </c>
      <c r="C99" s="27">
        <v>0.96</v>
      </c>
      <c r="D99" s="27">
        <v>20</v>
      </c>
    </row>
    <row r="100" spans="1:4">
      <c r="A100" s="27">
        <v>0.97</v>
      </c>
      <c r="B100" s="27">
        <v>60</v>
      </c>
      <c r="C100" s="27">
        <v>0.97</v>
      </c>
      <c r="D100" s="27">
        <v>20</v>
      </c>
    </row>
    <row r="101" spans="1:4">
      <c r="A101" s="27">
        <v>0.98</v>
      </c>
      <c r="B101" s="27">
        <v>60</v>
      </c>
      <c r="C101" s="27">
        <v>0.98</v>
      </c>
      <c r="D101" s="27">
        <v>20</v>
      </c>
    </row>
    <row r="102" spans="1:4">
      <c r="A102" s="27">
        <v>0.99</v>
      </c>
      <c r="B102" s="27">
        <v>60</v>
      </c>
      <c r="C102" s="27">
        <v>0.99</v>
      </c>
      <c r="D102" s="27">
        <v>20</v>
      </c>
    </row>
    <row r="103" spans="1:4">
      <c r="A103" s="27">
        <v>1</v>
      </c>
      <c r="B103" s="27">
        <v>60</v>
      </c>
      <c r="C103" s="27">
        <v>1</v>
      </c>
      <c r="D103" s="27">
        <v>20</v>
      </c>
    </row>
    <row r="104" spans="1:4">
      <c r="A104" s="27">
        <v>1.01</v>
      </c>
      <c r="B104" s="27">
        <v>60</v>
      </c>
      <c r="C104" s="27">
        <v>1.01</v>
      </c>
      <c r="D104" s="27">
        <v>20</v>
      </c>
    </row>
    <row r="105" spans="1:4">
      <c r="A105" s="27">
        <v>1.02</v>
      </c>
      <c r="B105" s="27">
        <v>60</v>
      </c>
      <c r="C105" s="27">
        <v>1.02</v>
      </c>
      <c r="D105" s="27">
        <v>20</v>
      </c>
    </row>
    <row r="106" spans="1:4">
      <c r="A106" s="27">
        <v>1.03</v>
      </c>
      <c r="B106" s="27">
        <v>60</v>
      </c>
      <c r="C106" s="27">
        <v>1.03</v>
      </c>
      <c r="D106" s="27">
        <v>20</v>
      </c>
    </row>
    <row r="107" spans="1:4">
      <c r="A107" s="27">
        <v>1.04</v>
      </c>
      <c r="B107" s="27">
        <v>60</v>
      </c>
      <c r="C107" s="27">
        <v>1.04</v>
      </c>
      <c r="D107" s="27">
        <v>20</v>
      </c>
    </row>
    <row r="108" spans="1:4">
      <c r="A108" s="27">
        <v>1.05</v>
      </c>
      <c r="B108" s="27">
        <v>60</v>
      </c>
      <c r="C108" s="27">
        <v>1.05</v>
      </c>
      <c r="D108" s="27">
        <v>20</v>
      </c>
    </row>
    <row r="109" spans="1:4">
      <c r="A109" s="27">
        <v>1.06</v>
      </c>
      <c r="B109" s="27">
        <v>60</v>
      </c>
      <c r="C109" s="27">
        <v>1.06</v>
      </c>
      <c r="D109" s="27">
        <v>20</v>
      </c>
    </row>
    <row r="110" spans="1:4">
      <c r="A110" s="27">
        <v>1.07</v>
      </c>
      <c r="B110" s="27">
        <v>60</v>
      </c>
      <c r="C110" s="27">
        <v>1.07</v>
      </c>
      <c r="D110" s="27">
        <v>20</v>
      </c>
    </row>
    <row r="111" spans="1:4">
      <c r="A111" s="27">
        <v>1.08</v>
      </c>
      <c r="B111" s="27">
        <v>60</v>
      </c>
      <c r="C111" s="27">
        <v>1.08</v>
      </c>
      <c r="D111" s="27">
        <v>20</v>
      </c>
    </row>
    <row r="112" spans="1:4">
      <c r="A112" s="27">
        <v>1.0900000000000001</v>
      </c>
      <c r="B112" s="27">
        <v>60</v>
      </c>
      <c r="C112" s="27">
        <v>1.0900000000000001</v>
      </c>
      <c r="D112" s="27">
        <v>20</v>
      </c>
    </row>
    <row r="113" spans="1:4">
      <c r="A113" s="27">
        <v>1.1000000000000001</v>
      </c>
      <c r="B113" s="27">
        <v>60</v>
      </c>
      <c r="C113" s="27">
        <v>1.1000000000000001</v>
      </c>
      <c r="D113" s="27">
        <v>20</v>
      </c>
    </row>
    <row r="114" spans="1:4">
      <c r="A114" s="27">
        <v>1.1100000000000001</v>
      </c>
      <c r="B114" s="27">
        <v>60</v>
      </c>
      <c r="C114" s="27">
        <v>1.1100000000000001</v>
      </c>
      <c r="D114" s="27">
        <v>20</v>
      </c>
    </row>
    <row r="115" spans="1:4">
      <c r="A115" s="27">
        <v>1.1200000000000001</v>
      </c>
      <c r="B115" s="27">
        <v>60</v>
      </c>
      <c r="C115" s="27">
        <v>1.1200000000000001</v>
      </c>
      <c r="D115" s="27">
        <v>20</v>
      </c>
    </row>
    <row r="116" spans="1:4">
      <c r="A116" s="27">
        <v>1.1299999999999999</v>
      </c>
      <c r="B116" s="27">
        <v>60</v>
      </c>
      <c r="C116" s="27">
        <v>1.1299999999999999</v>
      </c>
      <c r="D116" s="27">
        <v>20</v>
      </c>
    </row>
    <row r="117" spans="1:4">
      <c r="A117" s="27">
        <v>1.1399999999999999</v>
      </c>
      <c r="B117" s="27">
        <v>60</v>
      </c>
      <c r="C117" s="27">
        <v>1.1399999999999999</v>
      </c>
      <c r="D117" s="27">
        <v>20</v>
      </c>
    </row>
    <row r="118" spans="1:4">
      <c r="A118" s="27">
        <v>1.1499999999999999</v>
      </c>
      <c r="B118" s="27">
        <v>60</v>
      </c>
      <c r="C118" s="27">
        <v>1.1499999999999999</v>
      </c>
      <c r="D118" s="27">
        <v>20</v>
      </c>
    </row>
    <row r="119" spans="1:4">
      <c r="A119" s="27">
        <v>1.1599999999999999</v>
      </c>
      <c r="B119" s="27">
        <v>60</v>
      </c>
      <c r="C119" s="27">
        <v>1.1599999999999999</v>
      </c>
      <c r="D119" s="27">
        <v>20</v>
      </c>
    </row>
    <row r="120" spans="1:4">
      <c r="A120" s="27">
        <v>1.17</v>
      </c>
      <c r="B120" s="27">
        <v>60</v>
      </c>
      <c r="C120" s="27">
        <v>1.17</v>
      </c>
      <c r="D120" s="27">
        <v>20</v>
      </c>
    </row>
    <row r="121" spans="1:4">
      <c r="A121" s="27">
        <v>1.18</v>
      </c>
      <c r="B121" s="27">
        <v>60</v>
      </c>
      <c r="C121" s="27">
        <v>1.18</v>
      </c>
      <c r="D121" s="27">
        <v>20</v>
      </c>
    </row>
    <row r="122" spans="1:4">
      <c r="A122" s="27">
        <v>1.19</v>
      </c>
      <c r="B122" s="27">
        <v>60</v>
      </c>
      <c r="C122" s="27">
        <v>1.19</v>
      </c>
      <c r="D122" s="27">
        <v>20</v>
      </c>
    </row>
    <row r="123" spans="1:4">
      <c r="A123" s="27">
        <v>1.2</v>
      </c>
      <c r="B123" s="27">
        <v>60</v>
      </c>
      <c r="C123" s="27">
        <v>1.2</v>
      </c>
      <c r="D123" s="27">
        <v>20</v>
      </c>
    </row>
    <row r="124" spans="1:4">
      <c r="A124" s="27">
        <v>1.21</v>
      </c>
      <c r="B124" s="27">
        <v>60</v>
      </c>
      <c r="C124" s="27">
        <v>1.21</v>
      </c>
      <c r="D124" s="27">
        <v>20</v>
      </c>
    </row>
    <row r="125" spans="1:4">
      <c r="A125" s="27">
        <v>1.22</v>
      </c>
      <c r="B125" s="27">
        <v>60</v>
      </c>
      <c r="C125" s="27">
        <v>1.22</v>
      </c>
      <c r="D125" s="27">
        <v>20</v>
      </c>
    </row>
    <row r="126" spans="1:4">
      <c r="A126" s="27">
        <v>1.23</v>
      </c>
      <c r="B126" s="27">
        <v>60</v>
      </c>
      <c r="C126" s="27">
        <v>1.23</v>
      </c>
      <c r="D126" s="27">
        <v>20</v>
      </c>
    </row>
    <row r="127" spans="1:4">
      <c r="A127" s="27">
        <v>1.24</v>
      </c>
      <c r="B127" s="27">
        <v>60</v>
      </c>
      <c r="C127" s="27">
        <v>1.24</v>
      </c>
      <c r="D127" s="27">
        <v>20</v>
      </c>
    </row>
    <row r="128" spans="1:4">
      <c r="A128" s="27">
        <v>1.25</v>
      </c>
      <c r="B128" s="27">
        <v>60</v>
      </c>
      <c r="C128" s="27">
        <v>1.25</v>
      </c>
      <c r="D128" s="27">
        <v>20</v>
      </c>
    </row>
    <row r="129" spans="1:4">
      <c r="A129" s="27">
        <v>1.26</v>
      </c>
      <c r="B129" s="27">
        <v>60</v>
      </c>
      <c r="C129" s="27">
        <v>1.26</v>
      </c>
      <c r="D129" s="27">
        <v>20</v>
      </c>
    </row>
    <row r="130" spans="1:4">
      <c r="A130" s="27">
        <v>1.27</v>
      </c>
      <c r="B130" s="27">
        <v>60</v>
      </c>
      <c r="C130" s="27">
        <v>1.27</v>
      </c>
      <c r="D130" s="27">
        <v>20</v>
      </c>
    </row>
    <row r="131" spans="1:4">
      <c r="A131" s="27">
        <v>1.28</v>
      </c>
      <c r="B131" s="27">
        <v>60</v>
      </c>
      <c r="C131" s="27">
        <v>1.28</v>
      </c>
      <c r="D131" s="27">
        <v>20</v>
      </c>
    </row>
    <row r="132" spans="1:4">
      <c r="A132" s="27">
        <v>1.29</v>
      </c>
      <c r="B132" s="27">
        <v>60</v>
      </c>
      <c r="C132" s="27">
        <v>1.29</v>
      </c>
      <c r="D132" s="27">
        <v>20</v>
      </c>
    </row>
    <row r="133" spans="1:4">
      <c r="A133" s="27">
        <v>1.3</v>
      </c>
      <c r="B133" s="27">
        <v>60</v>
      </c>
      <c r="C133" s="27">
        <v>1.3</v>
      </c>
      <c r="D133" s="27">
        <v>20</v>
      </c>
    </row>
    <row r="134" spans="1:4">
      <c r="A134" s="27">
        <v>1.31</v>
      </c>
      <c r="B134" s="27">
        <v>60</v>
      </c>
      <c r="C134" s="27">
        <v>1.31</v>
      </c>
      <c r="D134" s="27">
        <v>20</v>
      </c>
    </row>
    <row r="135" spans="1:4">
      <c r="A135" s="27">
        <v>1.32</v>
      </c>
      <c r="B135" s="27">
        <v>60</v>
      </c>
      <c r="C135" s="27">
        <v>1.32</v>
      </c>
      <c r="D135" s="27">
        <v>20</v>
      </c>
    </row>
    <row r="136" spans="1:4">
      <c r="A136" s="27">
        <v>1.33</v>
      </c>
      <c r="B136" s="27">
        <v>60</v>
      </c>
      <c r="C136" s="27">
        <v>1.33</v>
      </c>
      <c r="D136" s="27">
        <v>20</v>
      </c>
    </row>
    <row r="137" spans="1:4">
      <c r="A137" s="27">
        <v>1.34</v>
      </c>
      <c r="B137" s="27">
        <v>60</v>
      </c>
      <c r="C137" s="27">
        <v>1.34</v>
      </c>
      <c r="D137" s="27">
        <v>20</v>
      </c>
    </row>
    <row r="138" spans="1:4">
      <c r="A138" s="27">
        <v>1.35</v>
      </c>
      <c r="B138" s="27">
        <v>60</v>
      </c>
      <c r="C138" s="27">
        <v>1.35</v>
      </c>
      <c r="D138" s="27">
        <v>20</v>
      </c>
    </row>
    <row r="139" spans="1:4">
      <c r="A139" s="27">
        <v>1.36</v>
      </c>
      <c r="B139" s="27">
        <v>60</v>
      </c>
      <c r="C139" s="27">
        <v>1.36</v>
      </c>
      <c r="D139" s="27">
        <v>20</v>
      </c>
    </row>
    <row r="140" spans="1:4">
      <c r="A140" s="27">
        <v>1.37</v>
      </c>
      <c r="B140" s="27">
        <v>60</v>
      </c>
      <c r="C140" s="27">
        <v>1.37</v>
      </c>
      <c r="D140" s="27">
        <v>20</v>
      </c>
    </row>
    <row r="141" spans="1:4">
      <c r="A141" s="27">
        <v>1.38</v>
      </c>
      <c r="B141" s="27">
        <v>60</v>
      </c>
      <c r="C141" s="27">
        <v>1.38</v>
      </c>
      <c r="D141" s="27">
        <v>20</v>
      </c>
    </row>
    <row r="142" spans="1:4">
      <c r="A142" s="27">
        <v>1.39</v>
      </c>
      <c r="B142" s="27">
        <v>60</v>
      </c>
      <c r="C142" s="27">
        <v>1.39</v>
      </c>
      <c r="D142" s="27">
        <v>20</v>
      </c>
    </row>
    <row r="143" spans="1:4">
      <c r="A143" s="27">
        <v>1.4</v>
      </c>
      <c r="B143" s="27">
        <v>60</v>
      </c>
      <c r="C143" s="27">
        <v>1.4</v>
      </c>
      <c r="D143" s="27">
        <v>20</v>
      </c>
    </row>
    <row r="144" spans="1:4">
      <c r="A144" s="27">
        <v>1.41</v>
      </c>
      <c r="B144" s="27">
        <v>60</v>
      </c>
      <c r="C144" s="27">
        <v>1.41</v>
      </c>
      <c r="D144" s="27">
        <v>20</v>
      </c>
    </row>
    <row r="145" spans="1:4">
      <c r="A145" s="27">
        <v>1.42</v>
      </c>
      <c r="B145" s="27">
        <v>60</v>
      </c>
      <c r="C145" s="27">
        <v>1.42</v>
      </c>
      <c r="D145" s="27">
        <v>20</v>
      </c>
    </row>
    <row r="146" spans="1:4">
      <c r="A146" s="27">
        <v>1.43</v>
      </c>
      <c r="B146" s="27">
        <v>60</v>
      </c>
      <c r="C146" s="27">
        <v>1.43</v>
      </c>
      <c r="D146" s="27">
        <v>20</v>
      </c>
    </row>
    <row r="147" spans="1:4">
      <c r="A147" s="27">
        <v>1.44</v>
      </c>
      <c r="B147" s="27">
        <v>60</v>
      </c>
      <c r="C147" s="27">
        <v>1.44</v>
      </c>
      <c r="D147" s="27">
        <v>20</v>
      </c>
    </row>
    <row r="148" spans="1:4">
      <c r="A148" s="27">
        <v>1.45</v>
      </c>
      <c r="B148" s="27">
        <v>60</v>
      </c>
      <c r="C148" s="27">
        <v>1.45</v>
      </c>
      <c r="D148" s="27">
        <v>20</v>
      </c>
    </row>
    <row r="149" spans="1:4">
      <c r="A149" s="27">
        <v>1.46</v>
      </c>
      <c r="B149" s="27">
        <v>60</v>
      </c>
      <c r="C149" s="27">
        <v>1.46</v>
      </c>
      <c r="D149" s="27">
        <v>20</v>
      </c>
    </row>
    <row r="150" spans="1:4">
      <c r="A150" s="27">
        <v>1.47</v>
      </c>
      <c r="B150" s="27">
        <v>60</v>
      </c>
      <c r="C150" s="27">
        <v>1.47</v>
      </c>
      <c r="D150" s="27">
        <v>20</v>
      </c>
    </row>
    <row r="151" spans="1:4">
      <c r="A151" s="27">
        <v>1.48</v>
      </c>
      <c r="B151" s="27">
        <v>60</v>
      </c>
      <c r="C151" s="27">
        <v>1.48</v>
      </c>
      <c r="D151" s="27">
        <v>20</v>
      </c>
    </row>
    <row r="152" spans="1:4">
      <c r="A152" s="27">
        <v>1.49</v>
      </c>
      <c r="B152" s="27">
        <v>60</v>
      </c>
      <c r="C152" s="27">
        <v>1.49</v>
      </c>
      <c r="D152" s="27">
        <v>20</v>
      </c>
    </row>
    <row r="153" spans="1:4">
      <c r="A153" s="27">
        <v>1.5</v>
      </c>
      <c r="B153" s="27">
        <v>60</v>
      </c>
      <c r="C153" s="27">
        <v>1.5</v>
      </c>
      <c r="D153" s="27">
        <v>20</v>
      </c>
    </row>
    <row r="154" spans="1:4">
      <c r="A154" s="27">
        <v>1.51</v>
      </c>
      <c r="B154" s="27">
        <v>60</v>
      </c>
      <c r="C154" s="27">
        <v>1.51</v>
      </c>
      <c r="D154" s="27">
        <v>20</v>
      </c>
    </row>
    <row r="155" spans="1:4">
      <c r="A155" s="27">
        <v>1.52</v>
      </c>
      <c r="B155" s="27">
        <v>60</v>
      </c>
      <c r="C155" s="27">
        <v>1.52</v>
      </c>
      <c r="D155" s="27">
        <v>20</v>
      </c>
    </row>
    <row r="156" spans="1:4">
      <c r="A156" s="27">
        <v>1.53</v>
      </c>
      <c r="B156" s="27">
        <v>60</v>
      </c>
      <c r="C156" s="27">
        <v>1.53</v>
      </c>
      <c r="D156" s="27">
        <v>20</v>
      </c>
    </row>
    <row r="157" spans="1:4">
      <c r="A157" s="27">
        <v>1.54</v>
      </c>
      <c r="B157" s="27">
        <v>60</v>
      </c>
      <c r="C157" s="27">
        <v>1.54</v>
      </c>
      <c r="D157" s="27">
        <v>20</v>
      </c>
    </row>
    <row r="158" spans="1:4">
      <c r="A158" s="27">
        <v>1.55</v>
      </c>
      <c r="B158" s="27">
        <v>60</v>
      </c>
      <c r="C158" s="27">
        <v>1.55</v>
      </c>
      <c r="D158" s="27">
        <v>20</v>
      </c>
    </row>
    <row r="159" spans="1:4">
      <c r="A159" s="27">
        <v>1.56</v>
      </c>
      <c r="B159" s="27">
        <v>60</v>
      </c>
      <c r="C159" s="27">
        <v>1.56</v>
      </c>
      <c r="D159" s="27">
        <v>20</v>
      </c>
    </row>
    <row r="160" spans="1:4">
      <c r="A160" s="27">
        <v>1.57</v>
      </c>
      <c r="B160" s="27">
        <v>60</v>
      </c>
      <c r="C160" s="27">
        <v>1.57</v>
      </c>
      <c r="D160" s="27">
        <v>20</v>
      </c>
    </row>
    <row r="161" spans="1:4">
      <c r="A161" s="27">
        <v>1.58</v>
      </c>
      <c r="B161" s="27">
        <v>60</v>
      </c>
      <c r="C161" s="27">
        <v>1.58</v>
      </c>
      <c r="D161" s="27">
        <v>20</v>
      </c>
    </row>
    <row r="162" spans="1:4">
      <c r="A162" s="27">
        <v>1.59</v>
      </c>
      <c r="B162" s="27">
        <v>60</v>
      </c>
      <c r="C162" s="27">
        <v>1.59</v>
      </c>
      <c r="D162" s="27">
        <v>20</v>
      </c>
    </row>
    <row r="163" spans="1:4">
      <c r="A163" s="27">
        <v>1.6</v>
      </c>
      <c r="B163" s="27">
        <v>60</v>
      </c>
      <c r="C163" s="27">
        <v>1.6</v>
      </c>
      <c r="D163" s="27">
        <v>20</v>
      </c>
    </row>
    <row r="164" spans="1:4">
      <c r="A164" s="27">
        <v>1.61</v>
      </c>
      <c r="B164" s="27">
        <v>60</v>
      </c>
      <c r="C164" s="27">
        <v>1.61</v>
      </c>
      <c r="D164" s="27">
        <v>20</v>
      </c>
    </row>
    <row r="165" spans="1:4">
      <c r="A165" s="27">
        <v>1.62</v>
      </c>
      <c r="B165" s="27">
        <v>60</v>
      </c>
      <c r="C165" s="27">
        <v>1.62</v>
      </c>
      <c r="D165" s="27">
        <v>20</v>
      </c>
    </row>
    <row r="166" spans="1:4">
      <c r="A166" s="27">
        <v>1.63</v>
      </c>
      <c r="B166" s="27">
        <v>60</v>
      </c>
      <c r="C166" s="27">
        <v>1.63</v>
      </c>
      <c r="D166" s="27">
        <v>20</v>
      </c>
    </row>
    <row r="167" spans="1:4">
      <c r="A167" s="27">
        <v>1.64</v>
      </c>
      <c r="B167" s="27">
        <v>60</v>
      </c>
      <c r="C167" s="27">
        <v>1.64</v>
      </c>
      <c r="D167" s="27">
        <v>20</v>
      </c>
    </row>
    <row r="168" spans="1:4">
      <c r="A168" s="27">
        <v>1.65</v>
      </c>
      <c r="B168" s="27">
        <v>60</v>
      </c>
      <c r="C168" s="27">
        <v>1.65</v>
      </c>
      <c r="D168" s="27">
        <v>20</v>
      </c>
    </row>
    <row r="169" spans="1:4">
      <c r="A169" s="27">
        <v>1.66</v>
      </c>
      <c r="B169" s="27">
        <v>60</v>
      </c>
      <c r="C169" s="27">
        <v>1.66</v>
      </c>
      <c r="D169" s="27">
        <v>20</v>
      </c>
    </row>
    <row r="170" spans="1:4">
      <c r="A170" s="27">
        <v>1.67</v>
      </c>
      <c r="B170" s="27">
        <v>60</v>
      </c>
      <c r="C170" s="27">
        <v>1.67</v>
      </c>
      <c r="D170" s="27">
        <v>20</v>
      </c>
    </row>
    <row r="171" spans="1:4">
      <c r="A171" s="27">
        <v>1.68</v>
      </c>
      <c r="B171" s="27">
        <v>60</v>
      </c>
      <c r="C171" s="27">
        <v>1.68</v>
      </c>
      <c r="D171" s="27">
        <v>20</v>
      </c>
    </row>
    <row r="172" spans="1:4">
      <c r="A172" s="27">
        <v>1.69</v>
      </c>
      <c r="B172" s="27">
        <v>60</v>
      </c>
      <c r="C172" s="27">
        <v>1.69</v>
      </c>
      <c r="D172" s="27">
        <v>20</v>
      </c>
    </row>
    <row r="173" spans="1:4">
      <c r="A173" s="27">
        <v>1.7</v>
      </c>
      <c r="B173" s="27">
        <v>60</v>
      </c>
      <c r="C173" s="27">
        <v>1.7</v>
      </c>
      <c r="D173" s="27">
        <v>20</v>
      </c>
    </row>
    <row r="174" spans="1:4">
      <c r="A174" s="27">
        <v>1.71</v>
      </c>
      <c r="B174" s="27">
        <v>60</v>
      </c>
      <c r="C174" s="27">
        <v>1.71</v>
      </c>
      <c r="D174" s="27">
        <v>20</v>
      </c>
    </row>
    <row r="175" spans="1:4">
      <c r="A175" s="27">
        <v>1.72</v>
      </c>
      <c r="B175" s="27">
        <v>60</v>
      </c>
      <c r="C175" s="27">
        <v>1.72</v>
      </c>
      <c r="D175" s="27">
        <v>20</v>
      </c>
    </row>
    <row r="176" spans="1:4">
      <c r="A176" s="27">
        <v>1.73</v>
      </c>
      <c r="B176" s="27">
        <v>60</v>
      </c>
      <c r="C176" s="27">
        <v>1.73</v>
      </c>
      <c r="D176" s="27">
        <v>20</v>
      </c>
    </row>
    <row r="177" spans="1:4">
      <c r="A177" s="27">
        <v>1.74</v>
      </c>
      <c r="B177" s="27">
        <v>60</v>
      </c>
      <c r="C177" s="27">
        <v>1.74</v>
      </c>
      <c r="D177" s="27">
        <v>20</v>
      </c>
    </row>
    <row r="178" spans="1:4">
      <c r="A178" s="27">
        <v>1.75</v>
      </c>
      <c r="B178" s="27">
        <v>60</v>
      </c>
      <c r="C178" s="27">
        <v>1.75</v>
      </c>
      <c r="D178" s="27">
        <v>20</v>
      </c>
    </row>
    <row r="179" spans="1:4">
      <c r="A179" s="27">
        <v>1.76</v>
      </c>
      <c r="B179" s="27">
        <v>60</v>
      </c>
      <c r="C179" s="27">
        <v>1.76</v>
      </c>
      <c r="D179" s="27">
        <v>20</v>
      </c>
    </row>
    <row r="180" spans="1:4">
      <c r="A180" s="27">
        <v>1.77</v>
      </c>
      <c r="B180" s="27">
        <v>60</v>
      </c>
      <c r="C180" s="27">
        <v>1.77</v>
      </c>
      <c r="D180" s="27">
        <v>20</v>
      </c>
    </row>
    <row r="181" spans="1:4">
      <c r="A181" s="27">
        <v>1.78</v>
      </c>
      <c r="B181" s="27">
        <v>60</v>
      </c>
      <c r="C181" s="27">
        <v>1.78</v>
      </c>
      <c r="D181" s="27">
        <v>20</v>
      </c>
    </row>
    <row r="182" spans="1:4">
      <c r="A182" s="27">
        <v>1.79</v>
      </c>
      <c r="B182" s="27">
        <v>60</v>
      </c>
      <c r="C182" s="27">
        <v>1.79</v>
      </c>
      <c r="D182" s="27">
        <v>20</v>
      </c>
    </row>
    <row r="183" spans="1:4">
      <c r="A183" s="27">
        <v>1.8</v>
      </c>
      <c r="B183" s="27">
        <v>60</v>
      </c>
      <c r="C183" s="27">
        <v>1.8</v>
      </c>
      <c r="D183" s="27">
        <v>20</v>
      </c>
    </row>
    <row r="184" spans="1:4">
      <c r="A184" s="27">
        <v>1.81</v>
      </c>
      <c r="B184" s="27">
        <v>60</v>
      </c>
      <c r="C184" s="27">
        <v>1.81</v>
      </c>
      <c r="D184" s="27">
        <v>20</v>
      </c>
    </row>
    <row r="185" spans="1:4">
      <c r="A185" s="27">
        <v>1.82</v>
      </c>
      <c r="B185" s="27">
        <v>60</v>
      </c>
      <c r="C185" s="27">
        <v>1.82</v>
      </c>
      <c r="D185" s="27">
        <v>20</v>
      </c>
    </row>
    <row r="186" spans="1:4">
      <c r="A186" s="27">
        <v>1.83</v>
      </c>
      <c r="B186" s="27">
        <v>60</v>
      </c>
      <c r="C186" s="27">
        <v>1.83</v>
      </c>
      <c r="D186" s="27">
        <v>20</v>
      </c>
    </row>
    <row r="187" spans="1:4">
      <c r="A187" s="27">
        <v>1.84</v>
      </c>
      <c r="B187" s="27">
        <v>60</v>
      </c>
      <c r="C187" s="27">
        <v>1.84</v>
      </c>
      <c r="D187" s="27">
        <v>20</v>
      </c>
    </row>
    <row r="188" spans="1:4">
      <c r="A188" s="27">
        <v>1.85</v>
      </c>
      <c r="B188" s="27">
        <v>60</v>
      </c>
      <c r="C188" s="27">
        <v>1.85</v>
      </c>
      <c r="D188" s="27">
        <v>20</v>
      </c>
    </row>
    <row r="189" spans="1:4">
      <c r="A189" s="27">
        <v>1.86</v>
      </c>
      <c r="B189" s="27">
        <v>60</v>
      </c>
      <c r="C189" s="27">
        <v>1.86</v>
      </c>
      <c r="D189" s="27">
        <v>20</v>
      </c>
    </row>
    <row r="190" spans="1:4">
      <c r="A190" s="27">
        <v>1.87</v>
      </c>
      <c r="B190" s="27">
        <v>60</v>
      </c>
      <c r="C190" s="27">
        <v>1.87</v>
      </c>
      <c r="D190" s="27">
        <v>20</v>
      </c>
    </row>
    <row r="191" spans="1:4">
      <c r="A191" s="27">
        <v>1.88</v>
      </c>
      <c r="B191" s="27">
        <v>60</v>
      </c>
      <c r="C191" s="27">
        <v>1.88</v>
      </c>
      <c r="D191" s="27">
        <v>20</v>
      </c>
    </row>
    <row r="192" spans="1:4">
      <c r="A192" s="27">
        <v>1.89</v>
      </c>
      <c r="B192" s="27">
        <v>60</v>
      </c>
      <c r="C192" s="27">
        <v>1.89</v>
      </c>
      <c r="D192" s="27">
        <v>20</v>
      </c>
    </row>
    <row r="193" spans="1:4">
      <c r="A193" s="27">
        <v>1.9</v>
      </c>
      <c r="B193" s="27">
        <v>60</v>
      </c>
      <c r="C193" s="27">
        <v>1.9</v>
      </c>
      <c r="D193" s="27">
        <v>20</v>
      </c>
    </row>
    <row r="194" spans="1:4">
      <c r="A194" s="27">
        <v>1.91</v>
      </c>
      <c r="B194" s="27">
        <v>60</v>
      </c>
      <c r="C194" s="27">
        <v>1.91</v>
      </c>
      <c r="D194" s="27">
        <v>20</v>
      </c>
    </row>
    <row r="195" spans="1:4">
      <c r="A195" s="27">
        <v>1.92</v>
      </c>
      <c r="B195" s="27">
        <v>60</v>
      </c>
      <c r="C195" s="27">
        <v>1.92</v>
      </c>
      <c r="D195" s="27">
        <v>20</v>
      </c>
    </row>
    <row r="196" spans="1:4">
      <c r="A196" s="27">
        <v>1.93</v>
      </c>
      <c r="B196" s="27">
        <v>60</v>
      </c>
      <c r="C196" s="27">
        <v>1.93</v>
      </c>
      <c r="D196" s="27">
        <v>20</v>
      </c>
    </row>
    <row r="197" spans="1:4">
      <c r="A197" s="27">
        <v>1.94</v>
      </c>
      <c r="B197" s="27">
        <v>60</v>
      </c>
      <c r="C197" s="27">
        <v>1.94</v>
      </c>
      <c r="D197" s="27">
        <v>20</v>
      </c>
    </row>
    <row r="198" spans="1:4">
      <c r="A198" s="27">
        <v>1.95</v>
      </c>
      <c r="B198" s="27">
        <v>60</v>
      </c>
      <c r="C198" s="27">
        <v>1.95</v>
      </c>
      <c r="D198" s="27">
        <v>20</v>
      </c>
    </row>
    <row r="199" spans="1:4">
      <c r="A199" s="27">
        <v>1.96</v>
      </c>
      <c r="B199" s="27">
        <v>60</v>
      </c>
      <c r="C199" s="27">
        <v>1.96</v>
      </c>
      <c r="D199" s="27">
        <v>20</v>
      </c>
    </row>
    <row r="200" spans="1:4">
      <c r="A200" s="27">
        <v>1.97</v>
      </c>
      <c r="B200" s="27">
        <v>60</v>
      </c>
      <c r="C200" s="27">
        <v>1.97</v>
      </c>
      <c r="D200" s="27">
        <v>20</v>
      </c>
    </row>
    <row r="201" spans="1:4">
      <c r="A201" s="27">
        <v>1.98</v>
      </c>
      <c r="B201" s="27">
        <v>60</v>
      </c>
      <c r="C201" s="27">
        <v>1.98</v>
      </c>
      <c r="D201" s="27">
        <v>20</v>
      </c>
    </row>
    <row r="202" spans="1:4">
      <c r="A202" s="27">
        <v>1.99</v>
      </c>
      <c r="B202" s="27">
        <v>60</v>
      </c>
      <c r="C202" s="27">
        <v>1.99</v>
      </c>
      <c r="D202" s="27">
        <v>20</v>
      </c>
    </row>
    <row r="203" spans="1:4">
      <c r="A203" s="27">
        <v>2</v>
      </c>
      <c r="B203" s="27">
        <v>60</v>
      </c>
      <c r="C203" s="27">
        <v>2</v>
      </c>
      <c r="D203" s="27">
        <v>20</v>
      </c>
    </row>
    <row r="204" spans="1:4">
      <c r="A204" s="27">
        <v>2.0099999999999998</v>
      </c>
      <c r="B204" s="27">
        <v>60</v>
      </c>
      <c r="C204" s="27">
        <v>2.0099999999999998</v>
      </c>
      <c r="D204" s="27">
        <v>489.908755433789</v>
      </c>
    </row>
    <row r="205" spans="1:4">
      <c r="A205" s="27">
        <v>2.02</v>
      </c>
      <c r="B205" s="27">
        <v>60</v>
      </c>
      <c r="C205" s="27">
        <v>2.02</v>
      </c>
      <c r="D205" s="27">
        <v>827.20341896907098</v>
      </c>
    </row>
    <row r="206" spans="1:4">
      <c r="A206" s="27">
        <v>2.0299999999999998</v>
      </c>
      <c r="B206" s="27">
        <v>60</v>
      </c>
      <c r="C206" s="27">
        <v>2.0299999999999998</v>
      </c>
      <c r="D206" s="27">
        <v>1066.5043916258001</v>
      </c>
    </row>
    <row r="207" spans="1:4">
      <c r="A207" s="27">
        <v>2.04</v>
      </c>
      <c r="B207" s="27">
        <v>60</v>
      </c>
      <c r="C207" s="27">
        <v>2.04</v>
      </c>
      <c r="D207" s="27">
        <v>1233.45335701875</v>
      </c>
    </row>
    <row r="208" spans="1:4">
      <c r="A208" s="27">
        <v>2.0499999999999998</v>
      </c>
      <c r="B208" s="27">
        <v>60</v>
      </c>
      <c r="C208" s="27">
        <v>2.0499999999999998</v>
      </c>
      <c r="D208" s="27">
        <v>1347.0405335127</v>
      </c>
    </row>
    <row r="209" spans="1:4">
      <c r="A209" s="27">
        <v>2.06</v>
      </c>
      <c r="B209" s="27">
        <v>60</v>
      </c>
      <c r="C209" s="27">
        <v>2.06</v>
      </c>
      <c r="D209" s="27">
        <v>1421.3287419783601</v>
      </c>
    </row>
    <row r="210" spans="1:4">
      <c r="A210" s="27">
        <v>2.0699999999999998</v>
      </c>
      <c r="B210" s="27">
        <v>60</v>
      </c>
      <c r="C210" s="27">
        <v>2.0699999999999998</v>
      </c>
      <c r="D210" s="27">
        <v>1466.73062362518</v>
      </c>
    </row>
    <row r="211" spans="1:4">
      <c r="A211" s="27">
        <v>2.08</v>
      </c>
      <c r="B211" s="27">
        <v>60</v>
      </c>
      <c r="C211" s="27">
        <v>2.08</v>
      </c>
      <c r="D211" s="27">
        <v>1490.9548233375001</v>
      </c>
    </row>
    <row r="212" spans="1:4">
      <c r="A212" s="27">
        <v>2.09</v>
      </c>
      <c r="B212" s="27">
        <v>60</v>
      </c>
      <c r="C212" s="27">
        <v>2.09</v>
      </c>
      <c r="D212" s="27">
        <v>1499.706936691</v>
      </c>
    </row>
    <row r="213" spans="1:4">
      <c r="A213" s="27">
        <v>2.1</v>
      </c>
      <c r="B213" s="27">
        <v>60</v>
      </c>
      <c r="C213" s="27">
        <v>2.1</v>
      </c>
      <c r="D213" s="27">
        <v>1497.20878150045</v>
      </c>
    </row>
    <row r="214" spans="1:4">
      <c r="A214" s="27">
        <v>2.11</v>
      </c>
      <c r="B214" s="27">
        <v>60</v>
      </c>
      <c r="C214" s="27">
        <v>2.11</v>
      </c>
      <c r="D214" s="27">
        <v>1486.5830809338499</v>
      </c>
    </row>
    <row r="215" spans="1:4">
      <c r="A215" s="27">
        <v>2.12</v>
      </c>
      <c r="B215" s="27">
        <v>60</v>
      </c>
      <c r="C215" s="27">
        <v>2.12</v>
      </c>
      <c r="D215" s="27">
        <v>1470.1384411251499</v>
      </c>
    </row>
    <row r="216" spans="1:4">
      <c r="A216" s="27">
        <v>2.13</v>
      </c>
      <c r="B216" s="27">
        <v>60</v>
      </c>
      <c r="C216" s="27">
        <v>2.13</v>
      </c>
      <c r="D216" s="27">
        <v>1449.5804651957501</v>
      </c>
    </row>
    <row r="217" spans="1:4">
      <c r="A217" s="27">
        <v>2.14</v>
      </c>
      <c r="B217" s="27">
        <v>60</v>
      </c>
      <c r="C217" s="27">
        <v>2.14</v>
      </c>
      <c r="D217" s="27">
        <v>1426.16814784131</v>
      </c>
    </row>
    <row r="218" spans="1:4">
      <c r="A218" s="27">
        <v>2.15</v>
      </c>
      <c r="B218" s="27">
        <v>60</v>
      </c>
      <c r="C218" s="27">
        <v>2.15</v>
      </c>
      <c r="D218" s="27">
        <v>1400.8297328225699</v>
      </c>
    </row>
    <row r="219" spans="1:4">
      <c r="A219" s="27">
        <v>2.16</v>
      </c>
      <c r="B219" s="27">
        <v>60</v>
      </c>
      <c r="C219" s="27">
        <v>2.16</v>
      </c>
      <c r="D219" s="27">
        <v>1374.2485398936899</v>
      </c>
    </row>
    <row r="220" spans="1:4">
      <c r="A220" s="27">
        <v>2.17</v>
      </c>
      <c r="B220" s="27">
        <v>60</v>
      </c>
      <c r="C220" s="27">
        <v>2.17</v>
      </c>
      <c r="D220" s="27">
        <v>1346.9265445982401</v>
      </c>
    </row>
    <row r="221" spans="1:4">
      <c r="A221" s="27">
        <v>2.1800000000000002</v>
      </c>
      <c r="B221" s="27">
        <v>60</v>
      </c>
      <c r="C221" s="27">
        <v>2.1800000000000002</v>
      </c>
      <c r="D221" s="27">
        <v>1319.2314770385001</v>
      </c>
    </row>
    <row r="222" spans="1:4">
      <c r="A222" s="27">
        <v>2.19</v>
      </c>
      <c r="B222" s="27">
        <v>60</v>
      </c>
      <c r="C222" s="27">
        <v>2.19</v>
      </c>
      <c r="D222" s="27">
        <v>1291.4317112529</v>
      </c>
    </row>
    <row r="223" spans="1:4">
      <c r="A223" s="27">
        <v>2.2000000000000002</v>
      </c>
      <c r="B223" s="27">
        <v>60</v>
      </c>
      <c r="C223" s="27">
        <v>2.2000000000000002</v>
      </c>
      <c r="D223" s="27">
        <v>1263.72210970525</v>
      </c>
    </row>
    <row r="224" spans="1:4">
      <c r="A224" s="27">
        <v>2.21</v>
      </c>
      <c r="B224" s="27">
        <v>60</v>
      </c>
      <c r="C224" s="27">
        <v>2.21</v>
      </c>
      <c r="D224" s="27">
        <v>1236.24316720671</v>
      </c>
    </row>
    <row r="225" spans="1:4">
      <c r="A225" s="27">
        <v>2.2200000000000002</v>
      </c>
      <c r="B225" s="27">
        <v>60</v>
      </c>
      <c r="C225" s="27">
        <v>2.2200000000000002</v>
      </c>
      <c r="D225" s="27">
        <v>1209.0951909846899</v>
      </c>
    </row>
    <row r="226" spans="1:4">
      <c r="A226" s="27">
        <v>2.23</v>
      </c>
      <c r="B226" s="27">
        <v>60</v>
      </c>
      <c r="C226" s="27">
        <v>2.23</v>
      </c>
      <c r="D226" s="27">
        <v>1182.3488034874599</v>
      </c>
    </row>
    <row r="227" spans="1:4">
      <c r="A227" s="27">
        <v>2.2400000000000002</v>
      </c>
      <c r="B227" s="27">
        <v>60</v>
      </c>
      <c r="C227" s="27">
        <v>2.2400000000000002</v>
      </c>
      <c r="D227" s="27">
        <v>1156.0527210514399</v>
      </c>
    </row>
    <row r="228" spans="1:4">
      <c r="A228" s="27">
        <v>2.25</v>
      </c>
      <c r="B228" s="27">
        <v>60</v>
      </c>
      <c r="C228" s="27">
        <v>2.25</v>
      </c>
      <c r="D228" s="27">
        <v>1130.23951452397</v>
      </c>
    </row>
    <row r="229" spans="1:4">
      <c r="A229" s="27">
        <v>2.2599999999999998</v>
      </c>
      <c r="B229" s="27">
        <v>60</v>
      </c>
      <c r="C229" s="27">
        <v>2.2599999999999998</v>
      </c>
      <c r="D229" s="27">
        <v>1104.92987492721</v>
      </c>
    </row>
    <row r="230" spans="1:4">
      <c r="A230" s="27">
        <v>2.27</v>
      </c>
      <c r="B230" s="27">
        <v>60</v>
      </c>
      <c r="C230" s="27">
        <v>2.27</v>
      </c>
      <c r="D230" s="27">
        <v>1080.1357716729301</v>
      </c>
    </row>
    <row r="231" spans="1:4">
      <c r="A231" s="27">
        <v>2.2799999999999998</v>
      </c>
      <c r="B231" s="27">
        <v>60</v>
      </c>
      <c r="C231" s="27">
        <v>2.2799999999999998</v>
      </c>
      <c r="D231" s="27">
        <v>1055.8627904021</v>
      </c>
    </row>
    <row r="232" spans="1:4">
      <c r="A232" s="27">
        <v>2.29</v>
      </c>
      <c r="B232" s="27">
        <v>60</v>
      </c>
      <c r="C232" s="27">
        <v>2.29</v>
      </c>
      <c r="D232" s="27">
        <v>1032.11186311749</v>
      </c>
    </row>
    <row r="233" spans="1:4">
      <c r="A233" s="27">
        <v>2.2999999999999998</v>
      </c>
      <c r="B233" s="27">
        <v>60</v>
      </c>
      <c r="C233" s="27">
        <v>2.2999999999999998</v>
      </c>
      <c r="D233" s="27">
        <v>1008.88054815675</v>
      </c>
    </row>
    <row r="234" spans="1:4">
      <c r="A234" s="27">
        <v>2.31</v>
      </c>
      <c r="B234" s="27">
        <v>60</v>
      </c>
      <c r="C234" s="27">
        <v>2.31</v>
      </c>
      <c r="D234" s="27">
        <v>986.16397671946402</v>
      </c>
    </row>
    <row r="235" spans="1:4">
      <c r="A235" s="27">
        <v>2.3199999999999998</v>
      </c>
      <c r="B235" s="27">
        <v>60</v>
      </c>
      <c r="C235" s="27">
        <v>2.3199999999999998</v>
      </c>
      <c r="D235" s="27">
        <v>963.95555241023703</v>
      </c>
    </row>
    <row r="236" spans="1:4">
      <c r="A236" s="27">
        <v>2.33</v>
      </c>
      <c r="B236" s="27">
        <v>60</v>
      </c>
      <c r="C236" s="27">
        <v>2.33</v>
      </c>
      <c r="D236" s="27">
        <v>942.24746784996398</v>
      </c>
    </row>
    <row r="237" spans="1:4">
      <c r="A237" s="27">
        <v>2.34</v>
      </c>
      <c r="B237" s="27">
        <v>60</v>
      </c>
      <c r="C237" s="27">
        <v>2.34</v>
      </c>
      <c r="D237" s="27">
        <v>921.03108580519404</v>
      </c>
    </row>
    <row r="238" spans="1:4">
      <c r="A238" s="27">
        <v>2.35</v>
      </c>
      <c r="B238" s="27">
        <v>60</v>
      </c>
      <c r="C238" s="27">
        <v>2.35</v>
      </c>
      <c r="D238" s="27">
        <v>900.29721998655896</v>
      </c>
    </row>
    <row r="239" spans="1:4">
      <c r="A239" s="27">
        <v>2.36</v>
      </c>
      <c r="B239" s="27">
        <v>60</v>
      </c>
      <c r="C239" s="27">
        <v>2.36</v>
      </c>
      <c r="D239" s="27">
        <v>880.03634155591396</v>
      </c>
    </row>
    <row r="240" spans="1:4">
      <c r="A240" s="27">
        <v>2.37</v>
      </c>
      <c r="B240" s="27">
        <v>60</v>
      </c>
      <c r="C240" s="27">
        <v>2.37</v>
      </c>
      <c r="D240" s="27">
        <v>860.23873063196299</v>
      </c>
    </row>
    <row r="241" spans="1:4">
      <c r="A241" s="27">
        <v>2.38</v>
      </c>
      <c r="B241" s="27">
        <v>60</v>
      </c>
      <c r="C241" s="27">
        <v>2.38</v>
      </c>
      <c r="D241" s="27">
        <v>840.89458708384404</v>
      </c>
    </row>
    <row r="242" spans="1:4">
      <c r="A242" s="27">
        <v>2.39</v>
      </c>
      <c r="B242" s="27">
        <v>60</v>
      </c>
      <c r="C242" s="27">
        <v>2.39</v>
      </c>
      <c r="D242" s="27">
        <v>821.99411119773504</v>
      </c>
    </row>
    <row r="243" spans="1:4">
      <c r="A243" s="27">
        <v>2.4</v>
      </c>
      <c r="B243" s="27">
        <v>60</v>
      </c>
      <c r="C243" s="27">
        <v>2.4</v>
      </c>
      <c r="D243" s="27">
        <v>803.52756205737296</v>
      </c>
    </row>
    <row r="244" spans="1:4">
      <c r="A244" s="27">
        <v>2.41</v>
      </c>
      <c r="B244" s="27">
        <v>60</v>
      </c>
      <c r="C244" s="27">
        <v>2.41</v>
      </c>
      <c r="D244" s="27">
        <v>785.48529944636698</v>
      </c>
    </row>
    <row r="245" spans="1:4">
      <c r="A245" s="27">
        <v>2.42</v>
      </c>
      <c r="B245" s="27">
        <v>60</v>
      </c>
      <c r="C245" s="27">
        <v>2.42</v>
      </c>
      <c r="D245" s="27">
        <v>767.85781357419103</v>
      </c>
    </row>
    <row r="246" spans="1:4">
      <c r="A246" s="27">
        <v>2.4300000000000002</v>
      </c>
      <c r="B246" s="27">
        <v>60</v>
      </c>
      <c r="C246" s="27">
        <v>2.4300000000000002</v>
      </c>
      <c r="D246" s="27">
        <v>750.63574581204102</v>
      </c>
    </row>
    <row r="247" spans="1:4">
      <c r="A247" s="27">
        <v>2.44</v>
      </c>
      <c r="B247" s="27">
        <v>60</v>
      </c>
      <c r="C247" s="27">
        <v>2.44</v>
      </c>
      <c r="D247" s="27">
        <v>733.809902798248</v>
      </c>
    </row>
    <row r="248" spans="1:4">
      <c r="A248" s="27">
        <v>2.4500000000000002</v>
      </c>
      <c r="B248" s="27">
        <v>60</v>
      </c>
      <c r="C248" s="27">
        <v>2.4500000000000002</v>
      </c>
      <c r="D248" s="27">
        <v>717.37126566066297</v>
      </c>
    </row>
    <row r="249" spans="1:4">
      <c r="A249" s="27">
        <v>2.46</v>
      </c>
      <c r="B249" s="27">
        <v>60</v>
      </c>
      <c r="C249" s="27">
        <v>2.46</v>
      </c>
      <c r="D249" s="27">
        <v>701.31099564987198</v>
      </c>
    </row>
    <row r="250" spans="1:4">
      <c r="A250" s="27">
        <v>2.4700000000000002</v>
      </c>
      <c r="B250" s="27">
        <v>60</v>
      </c>
      <c r="C250" s="27">
        <v>2.4700000000000002</v>
      </c>
      <c r="D250" s="27">
        <v>685.62043714109905</v>
      </c>
    </row>
    <row r="251" spans="1:4">
      <c r="A251" s="27">
        <v>2.48</v>
      </c>
      <c r="B251" s="27">
        <v>60</v>
      </c>
      <c r="C251" s="27">
        <v>2.48</v>
      </c>
      <c r="D251" s="27">
        <v>670.29111871375596</v>
      </c>
    </row>
    <row r="252" spans="1:4">
      <c r="A252" s="27">
        <v>2.4900000000000002</v>
      </c>
      <c r="B252" s="27">
        <v>60</v>
      </c>
      <c r="C252" s="27">
        <v>2.4900000000000002</v>
      </c>
      <c r="D252" s="27">
        <v>655.314752833238</v>
      </c>
    </row>
    <row r="253" spans="1:4">
      <c r="A253" s="27">
        <v>2.5</v>
      </c>
      <c r="B253" s="27">
        <v>60</v>
      </c>
      <c r="C253" s="27">
        <v>2.5</v>
      </c>
      <c r="D253" s="27">
        <v>640.68323452298603</v>
      </c>
    </row>
    <row r="254" spans="1:4">
      <c r="A254" s="27">
        <v>2.5099999999999998</v>
      </c>
      <c r="B254" s="27">
        <v>60</v>
      </c>
      <c r="C254" s="27">
        <v>2.5099999999999998</v>
      </c>
      <c r="D254" s="27">
        <v>626.38863931366097</v>
      </c>
    </row>
    <row r="255" spans="1:4">
      <c r="A255" s="27">
        <v>2.52</v>
      </c>
      <c r="B255" s="27">
        <v>60</v>
      </c>
      <c r="C255" s="27">
        <v>2.52</v>
      </c>
      <c r="D255" s="27">
        <v>612.42322068139094</v>
      </c>
    </row>
    <row r="256" spans="1:4">
      <c r="A256" s="27">
        <v>2.5299999999999998</v>
      </c>
      <c r="B256" s="27">
        <v>60</v>
      </c>
      <c r="C256" s="27">
        <v>2.5299999999999998</v>
      </c>
      <c r="D256" s="27">
        <v>598.77940713148803</v>
      </c>
    </row>
    <row r="257" spans="1:4">
      <c r="A257" s="27">
        <v>2.54</v>
      </c>
      <c r="B257" s="27">
        <v>60</v>
      </c>
      <c r="C257" s="27">
        <v>2.54</v>
      </c>
      <c r="D257" s="27">
        <v>585.44979904301601</v>
      </c>
    </row>
    <row r="258" spans="1:4">
      <c r="A258" s="27">
        <v>2.5499999999999998</v>
      </c>
      <c r="B258" s="27">
        <v>60</v>
      </c>
      <c r="C258" s="27">
        <v>2.5499999999999998</v>
      </c>
      <c r="D258" s="27">
        <v>572.42716535906902</v>
      </c>
    </row>
    <row r="259" spans="1:4">
      <c r="A259" s="27">
        <v>2.56</v>
      </c>
      <c r="B259" s="27">
        <v>60</v>
      </c>
      <c r="C259" s="27">
        <v>2.56</v>
      </c>
      <c r="D259" s="27">
        <v>559.70444018518197</v>
      </c>
    </row>
    <row r="260" spans="1:4">
      <c r="A260" s="27">
        <v>2.57</v>
      </c>
      <c r="B260" s="27">
        <v>60</v>
      </c>
      <c r="C260" s="27">
        <v>2.57</v>
      </c>
      <c r="D260" s="27">
        <v>547.27471934151197</v>
      </c>
    </row>
    <row r="261" spans="1:4">
      <c r="A261" s="27">
        <v>2.58</v>
      </c>
      <c r="B261" s="27">
        <v>60</v>
      </c>
      <c r="C261" s="27">
        <v>2.58</v>
      </c>
      <c r="D261" s="27">
        <v>535.13125690217396</v>
      </c>
    </row>
    <row r="262" spans="1:4">
      <c r="A262" s="27">
        <v>2.59</v>
      </c>
      <c r="B262" s="27">
        <v>60</v>
      </c>
      <c r="C262" s="27">
        <v>2.59</v>
      </c>
      <c r="D262" s="27">
        <v>523.26746174591597</v>
      </c>
    </row>
    <row r="263" spans="1:4">
      <c r="A263" s="27">
        <v>2.6</v>
      </c>
      <c r="B263" s="27">
        <v>60</v>
      </c>
      <c r="C263" s="27">
        <v>2.6</v>
      </c>
      <c r="D263" s="27">
        <v>511.67689413560697</v>
      </c>
    </row>
    <row r="264" spans="1:4">
      <c r="A264" s="27">
        <v>2.61</v>
      </c>
      <c r="B264" s="27">
        <v>60</v>
      </c>
      <c r="C264" s="27">
        <v>2.61</v>
      </c>
      <c r="D264" s="27">
        <v>500.35326233898201</v>
      </c>
    </row>
    <row r="265" spans="1:4">
      <c r="A265" s="27">
        <v>2.62</v>
      </c>
      <c r="B265" s="27">
        <v>60</v>
      </c>
      <c r="C265" s="27">
        <v>2.62</v>
      </c>
      <c r="D265" s="27">
        <v>489.290419299424</v>
      </c>
    </row>
    <row r="266" spans="1:4">
      <c r="A266" s="27">
        <v>2.63</v>
      </c>
      <c r="B266" s="27">
        <v>60</v>
      </c>
      <c r="C266" s="27">
        <v>2.63</v>
      </c>
      <c r="D266" s="27">
        <v>478.48235936283902</v>
      </c>
    </row>
    <row r="267" spans="1:4">
      <c r="A267" s="27">
        <v>2.64</v>
      </c>
      <c r="B267" s="27">
        <v>60</v>
      </c>
      <c r="C267" s="27">
        <v>2.64</v>
      </c>
      <c r="D267" s="27">
        <v>467.923215064651</v>
      </c>
    </row>
    <row r="268" spans="1:4">
      <c r="A268" s="27">
        <v>2.65</v>
      </c>
      <c r="B268" s="27">
        <v>60</v>
      </c>
      <c r="C268" s="27">
        <v>2.65</v>
      </c>
      <c r="D268" s="27">
        <v>457.60725397950603</v>
      </c>
    </row>
    <row r="269" spans="1:4">
      <c r="A269" s="27">
        <v>2.66</v>
      </c>
      <c r="B269" s="27">
        <v>60</v>
      </c>
      <c r="C269" s="27">
        <v>2.66</v>
      </c>
      <c r="D269" s="27">
        <v>447.52887563515702</v>
      </c>
    </row>
    <row r="270" spans="1:4">
      <c r="A270" s="27">
        <v>2.67</v>
      </c>
      <c r="B270" s="27">
        <v>60</v>
      </c>
      <c r="C270" s="27">
        <v>2.67</v>
      </c>
      <c r="D270" s="27">
        <v>437.68260849121498</v>
      </c>
    </row>
    <row r="271" spans="1:4">
      <c r="A271" s="27">
        <v>2.68</v>
      </c>
      <c r="B271" s="27">
        <v>60</v>
      </c>
      <c r="C271" s="27">
        <v>2.68</v>
      </c>
      <c r="D271" s="27">
        <v>428.06310698290201</v>
      </c>
    </row>
    <row r="272" spans="1:4">
      <c r="A272" s="27">
        <v>2.69</v>
      </c>
      <c r="B272" s="27">
        <v>60</v>
      </c>
      <c r="C272" s="27">
        <v>2.69</v>
      </c>
      <c r="D272" s="27">
        <v>418.66514862947201</v>
      </c>
    </row>
    <row r="273" spans="1:4">
      <c r="A273" s="27">
        <v>2.7</v>
      </c>
      <c r="B273" s="27">
        <v>60</v>
      </c>
      <c r="C273" s="27">
        <v>2.7</v>
      </c>
      <c r="D273" s="27">
        <v>409.48363120671701</v>
      </c>
    </row>
    <row r="274" spans="1:4">
      <c r="A274" s="27">
        <v>2.71</v>
      </c>
      <c r="B274" s="27">
        <v>60</v>
      </c>
      <c r="C274" s="27">
        <v>2.71</v>
      </c>
      <c r="D274" s="27">
        <v>400.51356998271098</v>
      </c>
    </row>
    <row r="275" spans="1:4">
      <c r="A275" s="27">
        <v>2.72</v>
      </c>
      <c r="B275" s="27">
        <v>60</v>
      </c>
      <c r="C275" s="27">
        <v>2.72</v>
      </c>
      <c r="D275" s="27">
        <v>391.75009501584998</v>
      </c>
    </row>
    <row r="276" spans="1:4">
      <c r="A276" s="27">
        <v>2.73</v>
      </c>
      <c r="B276" s="27">
        <v>60</v>
      </c>
      <c r="C276" s="27">
        <v>2.73</v>
      </c>
      <c r="D276" s="27">
        <v>383.18844851407903</v>
      </c>
    </row>
    <row r="277" spans="1:4">
      <c r="A277" s="27">
        <v>2.74</v>
      </c>
      <c r="B277" s="27">
        <v>60</v>
      </c>
      <c r="C277" s="27">
        <v>2.74</v>
      </c>
      <c r="D277" s="27">
        <v>374.82398225418802</v>
      </c>
    </row>
    <row r="278" spans="1:4">
      <c r="A278" s="27">
        <v>2.75</v>
      </c>
      <c r="B278" s="27">
        <v>60</v>
      </c>
      <c r="C278" s="27">
        <v>2.75</v>
      </c>
      <c r="D278" s="27">
        <v>366.65215505997901</v>
      </c>
    </row>
    <row r="279" spans="1:4">
      <c r="A279" s="27">
        <v>2.76</v>
      </c>
      <c r="B279" s="27">
        <v>60</v>
      </c>
      <c r="C279" s="27">
        <v>2.76</v>
      </c>
      <c r="D279" s="27">
        <v>358.66853033809201</v>
      </c>
    </row>
    <row r="280" spans="1:4">
      <c r="A280" s="27">
        <v>2.77</v>
      </c>
      <c r="B280" s="27">
        <v>60</v>
      </c>
      <c r="C280" s="27">
        <v>2.77</v>
      </c>
      <c r="D280" s="27">
        <v>350.86877367028001</v>
      </c>
    </row>
    <row r="281" spans="1:4">
      <c r="A281" s="27">
        <v>2.78</v>
      </c>
      <c r="B281" s="27">
        <v>60</v>
      </c>
      <c r="C281" s="27">
        <v>2.78</v>
      </c>
      <c r="D281" s="27">
        <v>343.248650460899</v>
      </c>
    </row>
    <row r="282" spans="1:4">
      <c r="A282" s="27">
        <v>2.79</v>
      </c>
      <c r="B282" s="27">
        <v>60</v>
      </c>
      <c r="C282" s="27">
        <v>2.79</v>
      </c>
      <c r="D282" s="27">
        <v>335.80402363841898</v>
      </c>
    </row>
    <row r="283" spans="1:4">
      <c r="A283" s="27">
        <v>2.8</v>
      </c>
      <c r="B283" s="27">
        <v>60</v>
      </c>
      <c r="C283" s="27">
        <v>2.8</v>
      </c>
      <c r="D283" s="27">
        <v>328.530851409729</v>
      </c>
    </row>
    <row r="284" spans="1:4">
      <c r="A284" s="27">
        <v>2.81</v>
      </c>
      <c r="B284" s="27">
        <v>60</v>
      </c>
      <c r="C284" s="27">
        <v>2.81</v>
      </c>
      <c r="D284" s="27">
        <v>321.42518506609099</v>
      </c>
    </row>
    <row r="285" spans="1:4">
      <c r="A285" s="27">
        <v>2.82</v>
      </c>
      <c r="B285" s="27">
        <v>60</v>
      </c>
      <c r="C285" s="27">
        <v>2.82</v>
      </c>
      <c r="D285" s="27">
        <v>314.48316683953402</v>
      </c>
    </row>
    <row r="286" spans="1:4">
      <c r="A286" s="27">
        <v>2.83</v>
      </c>
      <c r="B286" s="27">
        <v>60</v>
      </c>
      <c r="C286" s="27">
        <v>2.83</v>
      </c>
      <c r="D286" s="27">
        <v>307.70102780857798</v>
      </c>
    </row>
    <row r="287" spans="1:4">
      <c r="A287" s="27">
        <v>2.84</v>
      </c>
      <c r="B287" s="27">
        <v>60</v>
      </c>
      <c r="C287" s="27">
        <v>2.84</v>
      </c>
      <c r="D287" s="27">
        <v>301.07508585215101</v>
      </c>
    </row>
    <row r="288" spans="1:4">
      <c r="A288" s="27">
        <v>2.85</v>
      </c>
      <c r="B288" s="27">
        <v>60</v>
      </c>
      <c r="C288" s="27">
        <v>2.85</v>
      </c>
      <c r="D288" s="27">
        <v>294.60174365059601</v>
      </c>
    </row>
    <row r="289" spans="1:4">
      <c r="A289" s="27">
        <v>2.86</v>
      </c>
      <c r="B289" s="27">
        <v>60</v>
      </c>
      <c r="C289" s="27">
        <v>2.86</v>
      </c>
      <c r="D289" s="27">
        <v>288.277486732699</v>
      </c>
    </row>
    <row r="290" spans="1:4">
      <c r="A290" s="27">
        <v>2.87</v>
      </c>
      <c r="B290" s="27">
        <v>60</v>
      </c>
      <c r="C290" s="27">
        <v>2.87</v>
      </c>
      <c r="D290" s="27">
        <v>282.09888156768397</v>
      </c>
    </row>
    <row r="291" spans="1:4">
      <c r="A291" s="27">
        <v>2.88</v>
      </c>
      <c r="B291" s="27">
        <v>60</v>
      </c>
      <c r="C291" s="27">
        <v>2.88</v>
      </c>
      <c r="D291" s="27">
        <v>276.06257370112701</v>
      </c>
    </row>
    <row r="292" spans="1:4">
      <c r="A292" s="27">
        <v>2.89</v>
      </c>
      <c r="B292" s="27">
        <v>60</v>
      </c>
      <c r="C292" s="27">
        <v>2.89</v>
      </c>
      <c r="D292" s="27">
        <v>270.16528593380701</v>
      </c>
    </row>
    <row r="293" spans="1:4">
      <c r="A293" s="27">
        <v>2.9</v>
      </c>
      <c r="B293" s="27">
        <v>60</v>
      </c>
      <c r="C293" s="27">
        <v>2.9</v>
      </c>
      <c r="D293" s="27">
        <v>264.40381654248301</v>
      </c>
    </row>
    <row r="294" spans="1:4">
      <c r="A294" s="27">
        <v>2.91</v>
      </c>
      <c r="B294" s="27">
        <v>60</v>
      </c>
      <c r="C294" s="27">
        <v>2.91</v>
      </c>
      <c r="D294" s="27">
        <v>258.77503754164502</v>
      </c>
    </row>
    <row r="295" spans="1:4">
      <c r="A295" s="27">
        <v>2.92</v>
      </c>
      <c r="B295" s="27">
        <v>60</v>
      </c>
      <c r="C295" s="27">
        <v>2.92</v>
      </c>
      <c r="D295" s="27">
        <v>253.27589298529901</v>
      </c>
    </row>
    <row r="296" spans="1:4">
      <c r="A296" s="27">
        <v>2.93</v>
      </c>
      <c r="B296" s="27">
        <v>60</v>
      </c>
      <c r="C296" s="27">
        <v>2.93</v>
      </c>
      <c r="D296" s="27">
        <v>247.90339730785601</v>
      </c>
    </row>
    <row r="297" spans="1:4">
      <c r="A297" s="27">
        <v>2.94</v>
      </c>
      <c r="B297" s="27">
        <v>60</v>
      </c>
      <c r="C297" s="27">
        <v>2.94</v>
      </c>
      <c r="D297" s="27">
        <v>242.65463370323201</v>
      </c>
    </row>
    <row r="298" spans="1:4">
      <c r="A298" s="27">
        <v>2.95</v>
      </c>
      <c r="B298" s="27">
        <v>60</v>
      </c>
      <c r="C298" s="27">
        <v>2.95</v>
      </c>
      <c r="D298" s="27">
        <v>237.52675254127001</v>
      </c>
    </row>
    <row r="299" spans="1:4">
      <c r="A299" s="27">
        <v>2.96</v>
      </c>
      <c r="B299" s="27">
        <v>60</v>
      </c>
      <c r="C299" s="27">
        <v>2.96</v>
      </c>
      <c r="D299" s="27">
        <v>232.516969820648</v>
      </c>
    </row>
    <row r="300" spans="1:4">
      <c r="A300" s="27">
        <v>2.97</v>
      </c>
      <c r="B300" s="27">
        <v>60</v>
      </c>
      <c r="C300" s="27">
        <v>2.97</v>
      </c>
      <c r="D300" s="27">
        <v>227.622565657396</v>
      </c>
    </row>
    <row r="301" spans="1:4">
      <c r="A301" s="27">
        <v>2.98</v>
      </c>
      <c r="B301" s="27">
        <v>60</v>
      </c>
      <c r="C301" s="27">
        <v>2.98</v>
      </c>
      <c r="D301" s="27">
        <v>222.84088280824</v>
      </c>
    </row>
    <row r="302" spans="1:4">
      <c r="A302" s="27">
        <v>2.99</v>
      </c>
      <c r="B302" s="27">
        <v>60</v>
      </c>
      <c r="C302" s="27">
        <v>2.99</v>
      </c>
      <c r="D302" s="27">
        <v>218.169325227945</v>
      </c>
    </row>
    <row r="303" spans="1:4">
      <c r="A303" s="27">
        <v>3</v>
      </c>
      <c r="B303" s="27">
        <v>60</v>
      </c>
      <c r="C303" s="27">
        <v>3</v>
      </c>
      <c r="D303" s="27">
        <v>213.60535665988499</v>
      </c>
    </row>
    <row r="304" spans="1:4">
      <c r="A304" s="27">
        <v>3.01</v>
      </c>
      <c r="B304" s="27">
        <v>60</v>
      </c>
      <c r="C304" s="27">
        <v>3.01</v>
      </c>
      <c r="D304" s="27">
        <v>209.14649925907301</v>
      </c>
    </row>
    <row r="305" spans="1:4">
      <c r="A305" s="27">
        <v>3.02</v>
      </c>
      <c r="B305" s="27">
        <v>60</v>
      </c>
      <c r="C305" s="27">
        <v>3.02</v>
      </c>
      <c r="D305" s="27">
        <v>204.790332246904</v>
      </c>
    </row>
    <row r="306" spans="1:4">
      <c r="A306" s="27">
        <v>3.03</v>
      </c>
      <c r="B306" s="27">
        <v>60</v>
      </c>
      <c r="C306" s="27">
        <v>3.03</v>
      </c>
      <c r="D306" s="27">
        <v>200.53449059687901</v>
      </c>
    </row>
    <row r="307" spans="1:4">
      <c r="A307" s="27">
        <v>3.04</v>
      </c>
      <c r="B307" s="27">
        <v>60</v>
      </c>
      <c r="C307" s="27">
        <v>3.04</v>
      </c>
      <c r="D307" s="27">
        <v>196.376663750598</v>
      </c>
    </row>
    <row r="308" spans="1:4">
      <c r="A308" s="27">
        <v>3.05</v>
      </c>
      <c r="B308" s="27">
        <v>60</v>
      </c>
      <c r="C308" s="27">
        <v>3.05</v>
      </c>
      <c r="D308" s="27">
        <v>192.31459436332599</v>
      </c>
    </row>
    <row r="309" spans="1:4">
      <c r="A309" s="27">
        <v>3.06</v>
      </c>
      <c r="B309" s="27">
        <v>60</v>
      </c>
      <c r="C309" s="27">
        <v>3.06</v>
      </c>
      <c r="D309" s="27">
        <v>188.34607707844401</v>
      </c>
    </row>
    <row r="310" spans="1:4">
      <c r="A310" s="27">
        <v>3.07</v>
      </c>
      <c r="B310" s="27">
        <v>60</v>
      </c>
      <c r="C310" s="27">
        <v>3.07</v>
      </c>
      <c r="D310" s="27">
        <v>184.46895733013201</v>
      </c>
    </row>
    <row r="311" spans="1:4">
      <c r="A311" s="27">
        <v>3.08</v>
      </c>
      <c r="B311" s="27">
        <v>60</v>
      </c>
      <c r="C311" s="27">
        <v>3.08</v>
      </c>
      <c r="D311" s="27">
        <v>180.681130173626</v>
      </c>
    </row>
    <row r="312" spans="1:4">
      <c r="A312" s="27">
        <v>3.09</v>
      </c>
      <c r="B312" s="27">
        <v>60</v>
      </c>
      <c r="C312" s="27">
        <v>3.09</v>
      </c>
      <c r="D312" s="27">
        <v>176.98053914240501</v>
      </c>
    </row>
    <row r="313" spans="1:4">
      <c r="A313" s="27">
        <v>3.1</v>
      </c>
      <c r="B313" s="27">
        <v>60</v>
      </c>
      <c r="C313" s="27">
        <v>3.1</v>
      </c>
      <c r="D313" s="27">
        <v>173.36517513171501</v>
      </c>
    </row>
    <row r="314" spans="1:4">
      <c r="A314" s="27">
        <v>3.11</v>
      </c>
      <c r="B314" s="27">
        <v>60</v>
      </c>
      <c r="C314" s="27">
        <v>3.11</v>
      </c>
      <c r="D314" s="27">
        <v>169.83307530779101</v>
      </c>
    </row>
    <row r="315" spans="1:4">
      <c r="A315" s="27">
        <v>3.12</v>
      </c>
      <c r="B315" s="27">
        <v>60</v>
      </c>
      <c r="C315" s="27">
        <v>3.12</v>
      </c>
      <c r="D315" s="27">
        <v>166.382322042206</v>
      </c>
    </row>
    <row r="316" spans="1:4">
      <c r="A316" s="27">
        <v>3.13</v>
      </c>
      <c r="B316" s="27">
        <v>60</v>
      </c>
      <c r="C316" s="27">
        <v>3.13</v>
      </c>
      <c r="D316" s="27">
        <v>163.01104187076601</v>
      </c>
    </row>
    <row r="317" spans="1:4">
      <c r="A317" s="27">
        <v>3.14</v>
      </c>
      <c r="B317" s="27">
        <v>60</v>
      </c>
      <c r="C317" s="27">
        <v>3.14</v>
      </c>
      <c r="D317" s="27">
        <v>159.71740447637401</v>
      </c>
    </row>
    <row r="318" spans="1:4">
      <c r="A318" s="27">
        <v>3.15</v>
      </c>
      <c r="B318" s="27">
        <v>60</v>
      </c>
      <c r="C318" s="27">
        <v>3.15</v>
      </c>
      <c r="D318" s="27">
        <v>156.499621695332</v>
      </c>
    </row>
    <row r="319" spans="1:4">
      <c r="A319" s="27">
        <v>3.16</v>
      </c>
      <c r="B319" s="27">
        <v>60</v>
      </c>
      <c r="C319" s="27">
        <v>3.16</v>
      </c>
      <c r="D319" s="27">
        <v>153.355946546512</v>
      </c>
    </row>
    <row r="320" spans="1:4">
      <c r="A320" s="27">
        <v>3.17</v>
      </c>
      <c r="B320" s="27">
        <v>60</v>
      </c>
      <c r="C320" s="27">
        <v>3.17</v>
      </c>
      <c r="D320" s="27">
        <v>150.28467228289901</v>
      </c>
    </row>
    <row r="321" spans="1:4">
      <c r="A321" s="27">
        <v>3.18</v>
      </c>
      <c r="B321" s="27">
        <v>60</v>
      </c>
      <c r="C321" s="27">
        <v>3.18</v>
      </c>
      <c r="D321" s="27">
        <v>147.28413146497601</v>
      </c>
    </row>
    <row r="322" spans="1:4">
      <c r="A322" s="27">
        <v>3.19</v>
      </c>
      <c r="B322" s="27">
        <v>60</v>
      </c>
      <c r="C322" s="27">
        <v>3.19</v>
      </c>
      <c r="D322" s="27">
        <v>144.352695055439</v>
      </c>
    </row>
    <row r="323" spans="1:4">
      <c r="A323" s="27">
        <v>3.2</v>
      </c>
      <c r="B323" s="27">
        <v>60</v>
      </c>
      <c r="C323" s="27">
        <v>3.2</v>
      </c>
      <c r="D323" s="27">
        <v>141.48877153477801</v>
      </c>
    </row>
    <row r="324" spans="1:4">
      <c r="A324" s="27">
        <v>3.21</v>
      </c>
      <c r="B324" s="27">
        <v>60</v>
      </c>
      <c r="C324" s="27">
        <v>3.21</v>
      </c>
      <c r="D324" s="27">
        <v>138.690806037209</v>
      </c>
    </row>
    <row r="325" spans="1:4">
      <c r="A325" s="27">
        <v>3.22</v>
      </c>
      <c r="B325" s="27">
        <v>60</v>
      </c>
      <c r="C325" s="27">
        <v>3.22</v>
      </c>
      <c r="D325" s="27">
        <v>135.957279506524</v>
      </c>
    </row>
    <row r="326" spans="1:4">
      <c r="A326" s="27">
        <v>3.23</v>
      </c>
      <c r="B326" s="27">
        <v>60</v>
      </c>
      <c r="C326" s="27">
        <v>3.23</v>
      </c>
      <c r="D326" s="27">
        <v>133.286707871365</v>
      </c>
    </row>
    <row r="327" spans="1:4">
      <c r="A327" s="27">
        <v>3.24</v>
      </c>
      <c r="B327" s="27">
        <v>60</v>
      </c>
      <c r="C327" s="27">
        <v>3.24</v>
      </c>
      <c r="D327" s="27">
        <v>130.677641239504</v>
      </c>
    </row>
    <row r="328" spans="1:4">
      <c r="A328" s="27">
        <v>3.25</v>
      </c>
      <c r="B328" s="27">
        <v>60</v>
      </c>
      <c r="C328" s="27">
        <v>3.25</v>
      </c>
      <c r="D328" s="27">
        <v>128.128663110676</v>
      </c>
    </row>
    <row r="329" spans="1:4">
      <c r="A329" s="27">
        <v>3.26</v>
      </c>
      <c r="B329" s="27">
        <v>60</v>
      </c>
      <c r="C329" s="27">
        <v>3.26</v>
      </c>
      <c r="D329" s="27">
        <v>125.638389607538</v>
      </c>
    </row>
    <row r="330" spans="1:4">
      <c r="A330" s="27">
        <v>3.27</v>
      </c>
      <c r="B330" s="27">
        <v>60</v>
      </c>
      <c r="C330" s="27">
        <v>3.27</v>
      </c>
      <c r="D330" s="27">
        <v>123.205468724344</v>
      </c>
    </row>
    <row r="331" spans="1:4">
      <c r="A331" s="27">
        <v>3.28</v>
      </c>
      <c r="B331" s="27">
        <v>60</v>
      </c>
      <c r="C331" s="27">
        <v>3.28</v>
      </c>
      <c r="D331" s="27">
        <v>120.82857959291999</v>
      </c>
    </row>
    <row r="332" spans="1:4">
      <c r="A332" s="27">
        <v>3.29</v>
      </c>
      <c r="B332" s="27">
        <v>60</v>
      </c>
      <c r="C332" s="27">
        <v>3.29</v>
      </c>
      <c r="D332" s="27">
        <v>118.506431765546</v>
      </c>
    </row>
    <row r="333" spans="1:4">
      <c r="A333" s="27">
        <v>3.3</v>
      </c>
      <c r="B333" s="27">
        <v>60</v>
      </c>
      <c r="C333" s="27">
        <v>3.3</v>
      </c>
      <c r="D333" s="27">
        <v>116.237764514353</v>
      </c>
    </row>
    <row r="334" spans="1:4">
      <c r="A334" s="27">
        <v>3.31</v>
      </c>
      <c r="B334" s="27">
        <v>60</v>
      </c>
      <c r="C334" s="27">
        <v>3.31</v>
      </c>
      <c r="D334" s="27">
        <v>114.021346146857</v>
      </c>
    </row>
    <row r="335" spans="1:4">
      <c r="A335" s="27">
        <v>3.32</v>
      </c>
      <c r="B335" s="27">
        <v>60</v>
      </c>
      <c r="C335" s="27">
        <v>3.32</v>
      </c>
      <c r="D335" s="27">
        <v>111.855973337251</v>
      </c>
    </row>
    <row r="336" spans="1:4">
      <c r="A336" s="27">
        <v>3.33</v>
      </c>
      <c r="B336" s="27">
        <v>60</v>
      </c>
      <c r="C336" s="27">
        <v>3.33</v>
      </c>
      <c r="D336" s="27">
        <v>109.740470473107</v>
      </c>
    </row>
    <row r="337" spans="1:4">
      <c r="A337" s="27">
        <v>3.34</v>
      </c>
      <c r="B337" s="27">
        <v>60</v>
      </c>
      <c r="C337" s="27">
        <v>3.34</v>
      </c>
      <c r="D337" s="27">
        <v>107.673689017115</v>
      </c>
    </row>
    <row r="338" spans="1:4">
      <c r="A338" s="27">
        <v>3.35</v>
      </c>
      <c r="B338" s="27">
        <v>60</v>
      </c>
      <c r="C338" s="27">
        <v>3.35</v>
      </c>
      <c r="D338" s="27">
        <v>105.654506883529</v>
      </c>
    </row>
    <row r="339" spans="1:4">
      <c r="A339" s="27">
        <v>3.36</v>
      </c>
      <c r="B339" s="27">
        <v>60</v>
      </c>
      <c r="C339" s="27">
        <v>3.36</v>
      </c>
      <c r="D339" s="27">
        <v>103.681827828965</v>
      </c>
    </row>
    <row r="340" spans="1:4">
      <c r="A340" s="27">
        <v>3.37</v>
      </c>
      <c r="B340" s="27">
        <v>60</v>
      </c>
      <c r="C340" s="27">
        <v>3.37</v>
      </c>
      <c r="D340" s="27">
        <v>101.754580857241</v>
      </c>
    </row>
    <row r="341" spans="1:4">
      <c r="A341" s="27">
        <v>3.38</v>
      </c>
      <c r="B341" s="27">
        <v>60</v>
      </c>
      <c r="C341" s="27">
        <v>3.38</v>
      </c>
      <c r="D341" s="27">
        <v>99.871719637911994</v>
      </c>
    </row>
    <row r="342" spans="1:4">
      <c r="A342" s="27">
        <v>3.39</v>
      </c>
      <c r="B342" s="27">
        <v>60</v>
      </c>
      <c r="C342" s="27">
        <v>3.39</v>
      </c>
      <c r="D342" s="27">
        <v>98.032221938206106</v>
      </c>
    </row>
    <row r="343" spans="1:4">
      <c r="A343" s="27">
        <v>3.4</v>
      </c>
      <c r="B343" s="27">
        <v>60</v>
      </c>
      <c r="C343" s="27">
        <v>3.4</v>
      </c>
      <c r="D343" s="27">
        <v>96.235089068036402</v>
      </c>
    </row>
    <row r="344" spans="1:4">
      <c r="A344" s="27">
        <v>3.41</v>
      </c>
      <c r="B344" s="27">
        <v>60</v>
      </c>
      <c r="C344" s="27">
        <v>3.41</v>
      </c>
      <c r="D344" s="27">
        <v>94.479345337799202</v>
      </c>
    </row>
    <row r="345" spans="1:4">
      <c r="A345" s="27">
        <v>3.42</v>
      </c>
      <c r="B345" s="27">
        <v>60</v>
      </c>
      <c r="C345" s="27">
        <v>3.42</v>
      </c>
      <c r="D345" s="27">
        <v>92.764037528657596</v>
      </c>
    </row>
    <row r="346" spans="1:4">
      <c r="A346" s="27">
        <v>3.43</v>
      </c>
      <c r="B346" s="27">
        <v>60</v>
      </c>
      <c r="C346" s="27">
        <v>3.43</v>
      </c>
      <c r="D346" s="27">
        <v>91.088234375024797</v>
      </c>
    </row>
    <row r="347" spans="1:4">
      <c r="A347" s="27">
        <v>3.44</v>
      </c>
      <c r="B347" s="27">
        <v>60</v>
      </c>
      <c r="C347" s="27">
        <v>3.44</v>
      </c>
      <c r="D347" s="27">
        <v>89.451026058967201</v>
      </c>
    </row>
    <row r="348" spans="1:4">
      <c r="A348" s="27">
        <v>3.45</v>
      </c>
      <c r="B348" s="27">
        <v>60</v>
      </c>
      <c r="C348" s="27">
        <v>3.45</v>
      </c>
      <c r="D348" s="27">
        <v>87.851523716250099</v>
      </c>
    </row>
    <row r="349" spans="1:4">
      <c r="A349" s="27">
        <v>3.46</v>
      </c>
      <c r="B349" s="27">
        <v>60</v>
      </c>
      <c r="C349" s="27">
        <v>3.46</v>
      </c>
      <c r="D349" s="27">
        <v>86.288858953760894</v>
      </c>
    </row>
    <row r="350" spans="1:4">
      <c r="A350" s="27">
        <v>3.47</v>
      </c>
      <c r="B350" s="27">
        <v>60</v>
      </c>
      <c r="C350" s="27">
        <v>3.47</v>
      </c>
      <c r="D350" s="27">
        <v>84.762183378045705</v>
      </c>
    </row>
    <row r="351" spans="1:4">
      <c r="A351" s="27">
        <v>3.48</v>
      </c>
      <c r="B351" s="27">
        <v>60</v>
      </c>
      <c r="C351" s="27">
        <v>3.48</v>
      </c>
      <c r="D351" s="27">
        <v>83.270668134704096</v>
      </c>
    </row>
    <row r="352" spans="1:4">
      <c r="A352" s="27">
        <v>3.49</v>
      </c>
      <c r="B352" s="27">
        <v>60</v>
      </c>
      <c r="C352" s="27">
        <v>3.49</v>
      </c>
      <c r="D352" s="27">
        <v>81.813503458392304</v>
      </c>
    </row>
    <row r="353" spans="1:4">
      <c r="A353" s="27">
        <v>3.5</v>
      </c>
      <c r="B353" s="27">
        <v>60</v>
      </c>
      <c r="C353" s="27">
        <v>3.5</v>
      </c>
      <c r="D353" s="27">
        <v>80.389898233189399</v>
      </c>
    </row>
    <row r="354" spans="1:4">
      <c r="A354" s="27">
        <v>3.51</v>
      </c>
      <c r="B354" s="27">
        <v>60</v>
      </c>
      <c r="C354" s="27">
        <v>3.51</v>
      </c>
      <c r="D354" s="27">
        <v>78.999079563088998</v>
      </c>
    </row>
    <row r="355" spans="1:4">
      <c r="A355" s="27">
        <v>3.52</v>
      </c>
      <c r="B355" s="27">
        <v>60</v>
      </c>
      <c r="C355" s="27">
        <v>3.52</v>
      </c>
      <c r="D355" s="27">
        <v>77.640292352383298</v>
      </c>
    </row>
    <row r="356" spans="1:4">
      <c r="A356" s="27">
        <v>3.53</v>
      </c>
      <c r="B356" s="27">
        <v>60</v>
      </c>
      <c r="C356" s="27">
        <v>3.53</v>
      </c>
      <c r="D356" s="27">
        <v>76.312798895709903</v>
      </c>
    </row>
    <row r="357" spans="1:4">
      <c r="A357" s="27">
        <v>3.54</v>
      </c>
      <c r="B357" s="27">
        <v>60</v>
      </c>
      <c r="C357" s="27">
        <v>3.54</v>
      </c>
      <c r="D357" s="27">
        <v>75.015878477541094</v>
      </c>
    </row>
    <row r="358" spans="1:4">
      <c r="A358" s="27">
        <v>3.55</v>
      </c>
      <c r="B358" s="27">
        <v>60</v>
      </c>
      <c r="C358" s="27">
        <v>3.55</v>
      </c>
      <c r="D358" s="27">
        <v>73.748826980897206</v>
      </c>
    </row>
    <row r="359" spans="1:4">
      <c r="A359" s="27">
        <v>3.56</v>
      </c>
      <c r="B359" s="27">
        <v>60</v>
      </c>
      <c r="C359" s="27">
        <v>3.56</v>
      </c>
      <c r="D359" s="27">
        <v>72.510956505070894</v>
      </c>
    </row>
    <row r="360" spans="1:4">
      <c r="A360" s="27">
        <v>3.57</v>
      </c>
      <c r="B360" s="27">
        <v>60</v>
      </c>
      <c r="C360" s="27">
        <v>3.57</v>
      </c>
      <c r="D360" s="27">
        <v>71.3015949921557</v>
      </c>
    </row>
    <row r="361" spans="1:4">
      <c r="A361" s="27">
        <v>3.58</v>
      </c>
      <c r="B361" s="27">
        <v>60</v>
      </c>
      <c r="C361" s="27">
        <v>3.58</v>
      </c>
      <c r="D361" s="27">
        <v>70.120085862176794</v>
      </c>
    </row>
    <row r="362" spans="1:4">
      <c r="A362" s="27">
        <v>3.59</v>
      </c>
      <c r="B362" s="27">
        <v>60</v>
      </c>
      <c r="C362" s="27">
        <v>3.59</v>
      </c>
      <c r="D362" s="27">
        <v>68.965787656622993</v>
      </c>
    </row>
    <row r="363" spans="1:4">
      <c r="A363" s="27">
        <v>3.6</v>
      </c>
      <c r="B363" s="27">
        <v>60</v>
      </c>
      <c r="C363" s="27">
        <v>3.6</v>
      </c>
      <c r="D363" s="27">
        <v>67.838073690190598</v>
      </c>
    </row>
    <row r="364" spans="1:4">
      <c r="A364" s="27">
        <v>3.61</v>
      </c>
      <c r="B364" s="27">
        <v>60</v>
      </c>
      <c r="C364" s="27">
        <v>3.61</v>
      </c>
      <c r="D364" s="27">
        <v>66.736331710546395</v>
      </c>
    </row>
    <row r="365" spans="1:4">
      <c r="A365" s="27">
        <v>3.62</v>
      </c>
      <c r="B365" s="27">
        <v>60</v>
      </c>
      <c r="C365" s="27">
        <v>3.62</v>
      </c>
      <c r="D365" s="27">
        <v>65.659963565926702</v>
      </c>
    </row>
    <row r="366" spans="1:4">
      <c r="A366" s="27">
        <v>3.63</v>
      </c>
      <c r="B366" s="27">
        <v>60</v>
      </c>
      <c r="C366" s="27">
        <v>3.63</v>
      </c>
      <c r="D366" s="27">
        <v>64.608384880392606</v>
      </c>
    </row>
    <row r="367" spans="1:4">
      <c r="A367" s="27">
        <v>3.64</v>
      </c>
      <c r="B367" s="27">
        <v>60</v>
      </c>
      <c r="C367" s="27">
        <v>3.64</v>
      </c>
      <c r="D367" s="27">
        <v>63.581024736563599</v>
      </c>
    </row>
    <row r="368" spans="1:4">
      <c r="A368" s="27">
        <v>3.65</v>
      </c>
      <c r="B368" s="27">
        <v>60</v>
      </c>
      <c r="C368" s="27">
        <v>3.65</v>
      </c>
      <c r="D368" s="27">
        <v>62.577325365657799</v>
      </c>
    </row>
    <row r="369" spans="1:4">
      <c r="A369" s="27">
        <v>3.66</v>
      </c>
      <c r="B369" s="27">
        <v>60</v>
      </c>
      <c r="C369" s="27">
        <v>3.66</v>
      </c>
      <c r="D369" s="27">
        <v>61.596741844671698</v>
      </c>
    </row>
    <row r="370" spans="1:4">
      <c r="A370" s="27">
        <v>3.67</v>
      </c>
      <c r="B370" s="27">
        <v>60</v>
      </c>
      <c r="C370" s="27">
        <v>3.67</v>
      </c>
      <c r="D370" s="27">
        <v>60.638741800533303</v>
      </c>
    </row>
    <row r="371" spans="1:4">
      <c r="A371" s="27">
        <v>3.68</v>
      </c>
      <c r="B371" s="27">
        <v>60</v>
      </c>
      <c r="C371" s="27">
        <v>3.68</v>
      </c>
      <c r="D371" s="27">
        <v>59.702805121068799</v>
      </c>
    </row>
    <row r="372" spans="1:4">
      <c r="A372" s="27">
        <v>3.69</v>
      </c>
      <c r="B372" s="27">
        <v>60</v>
      </c>
      <c r="C372" s="27">
        <v>3.69</v>
      </c>
      <c r="D372" s="27">
        <v>58.788423672626699</v>
      </c>
    </row>
    <row r="373" spans="1:4">
      <c r="A373" s="27">
        <v>3.7</v>
      </c>
      <c r="B373" s="27">
        <v>60</v>
      </c>
      <c r="C373" s="27">
        <v>3.7</v>
      </c>
      <c r="D373" s="27">
        <v>57.895101024204003</v>
      </c>
    </row>
    <row r="374" spans="1:4">
      <c r="A374" s="27">
        <v>3.71</v>
      </c>
      <c r="B374" s="27">
        <v>60</v>
      </c>
      <c r="C374" s="27">
        <v>3.71</v>
      </c>
      <c r="D374" s="27">
        <v>57.022352177926997</v>
      </c>
    </row>
    <row r="375" spans="1:4">
      <c r="A375" s="27">
        <v>3.72</v>
      </c>
      <c r="B375" s="27">
        <v>60</v>
      </c>
      <c r="C375" s="27">
        <v>3.72</v>
      </c>
      <c r="D375" s="27">
        <v>56.1697033057388</v>
      </c>
    </row>
    <row r="376" spans="1:4">
      <c r="A376" s="27">
        <v>3.73</v>
      </c>
      <c r="B376" s="27">
        <v>60</v>
      </c>
      <c r="C376" s="27">
        <v>3.73</v>
      </c>
      <c r="D376" s="27">
        <v>55.336691492150997</v>
      </c>
    </row>
    <row r="377" spans="1:4">
      <c r="A377" s="27">
        <v>3.74</v>
      </c>
      <c r="B377" s="27">
        <v>60</v>
      </c>
      <c r="C377" s="27">
        <v>3.74</v>
      </c>
      <c r="D377" s="27">
        <v>54.522864482920397</v>
      </c>
    </row>
    <row r="378" spans="1:4">
      <c r="A378" s="27">
        <v>3.75</v>
      </c>
      <c r="B378" s="27">
        <v>60</v>
      </c>
      <c r="C378" s="27">
        <v>3.75</v>
      </c>
      <c r="D378" s="27">
        <v>53.727780439513303</v>
      </c>
    </row>
    <row r="379" spans="1:4">
      <c r="A379" s="27">
        <v>3.76</v>
      </c>
      <c r="B379" s="27">
        <v>60</v>
      </c>
      <c r="C379" s="27">
        <v>3.76</v>
      </c>
      <c r="D379" s="27">
        <v>52.951007699225002</v>
      </c>
    </row>
    <row r="380" spans="1:4">
      <c r="A380" s="27">
        <v>3.77</v>
      </c>
      <c r="B380" s="27">
        <v>60</v>
      </c>
      <c r="C380" s="27">
        <v>3.77</v>
      </c>
      <c r="D380" s="27">
        <v>52.192124540824402</v>
      </c>
    </row>
    <row r="381" spans="1:4">
      <c r="A381" s="27">
        <v>3.78</v>
      </c>
      <c r="B381" s="27">
        <v>60</v>
      </c>
      <c r="C381" s="27">
        <v>3.78</v>
      </c>
      <c r="D381" s="27">
        <v>51.450718955594098</v>
      </c>
    </row>
    <row r="382" spans="1:4">
      <c r="A382" s="27">
        <v>3.79</v>
      </c>
      <c r="B382" s="27">
        <v>60</v>
      </c>
      <c r="C382" s="27">
        <v>3.79</v>
      </c>
      <c r="D382" s="27">
        <v>50.726388423646299</v>
      </c>
    </row>
    <row r="383" spans="1:4">
      <c r="A383" s="27">
        <v>3.8</v>
      </c>
      <c r="B383" s="27">
        <v>60</v>
      </c>
      <c r="C383" s="27">
        <v>3.8</v>
      </c>
      <c r="D383" s="27">
        <v>50.018739695388</v>
      </c>
    </row>
    <row r="384" spans="1:4">
      <c r="A384" s="27">
        <v>3.81</v>
      </c>
      <c r="B384" s="27">
        <v>60</v>
      </c>
      <c r="C384" s="27">
        <v>3.81</v>
      </c>
      <c r="D384" s="27">
        <v>49.327388578020503</v>
      </c>
    </row>
    <row r="385" spans="1:4">
      <c r="A385" s="27">
        <v>3.82</v>
      </c>
      <c r="B385" s="27">
        <v>60</v>
      </c>
      <c r="C385" s="27">
        <v>3.82</v>
      </c>
      <c r="D385" s="27">
        <v>48.651959726955099</v>
      </c>
    </row>
    <row r="386" spans="1:4">
      <c r="A386" s="27">
        <v>3.83</v>
      </c>
      <c r="B386" s="27">
        <v>60</v>
      </c>
      <c r="C386" s="27">
        <v>3.83</v>
      </c>
      <c r="D386" s="27">
        <v>47.992086442033603</v>
      </c>
    </row>
    <row r="387" spans="1:4">
      <c r="A387" s="27">
        <v>3.84</v>
      </c>
      <c r="B387" s="27">
        <v>60</v>
      </c>
      <c r="C387" s="27">
        <v>3.84</v>
      </c>
      <c r="D387" s="27">
        <v>47.347410468440998</v>
      </c>
    </row>
    <row r="388" spans="1:4">
      <c r="A388" s="27">
        <v>3.85</v>
      </c>
      <c r="B388" s="27">
        <v>60</v>
      </c>
      <c r="C388" s="27">
        <v>3.85</v>
      </c>
      <c r="D388" s="27">
        <v>46.717581802203902</v>
      </c>
    </row>
    <row r="389" spans="1:4">
      <c r="A389" s="27">
        <v>3.86</v>
      </c>
      <c r="B389" s="27">
        <v>60</v>
      </c>
      <c r="C389" s="27">
        <v>3.86</v>
      </c>
      <c r="D389" s="27">
        <v>46.102258500168297</v>
      </c>
    </row>
    <row r="390" spans="1:4">
      <c r="A390" s="27">
        <v>3.87</v>
      </c>
      <c r="B390" s="27">
        <v>60</v>
      </c>
      <c r="C390" s="27">
        <v>3.87</v>
      </c>
      <c r="D390" s="27">
        <v>45.501106494353799</v>
      </c>
    </row>
    <row r="391" spans="1:4">
      <c r="A391" s="27">
        <v>3.88</v>
      </c>
      <c r="B391" s="27">
        <v>60</v>
      </c>
      <c r="C391" s="27">
        <v>3.88</v>
      </c>
      <c r="D391" s="27">
        <v>44.913799410582698</v>
      </c>
    </row>
    <row r="392" spans="1:4">
      <c r="A392" s="27">
        <v>3.89</v>
      </c>
      <c r="B392" s="27">
        <v>60</v>
      </c>
      <c r="C392" s="27">
        <v>3.89</v>
      </c>
      <c r="D392" s="27">
        <v>44.340018391287501</v>
      </c>
    </row>
    <row r="393" spans="1:4">
      <c r="A393" s="27">
        <v>3.9</v>
      </c>
      <c r="B393" s="27">
        <v>60</v>
      </c>
      <c r="C393" s="27">
        <v>3.9</v>
      </c>
      <c r="D393" s="27">
        <v>43.779451922397797</v>
      </c>
    </row>
    <row r="394" spans="1:4">
      <c r="A394" s="27">
        <v>3.91</v>
      </c>
      <c r="B394" s="27">
        <v>60</v>
      </c>
      <c r="C394" s="27">
        <v>3.91</v>
      </c>
      <c r="D394" s="27">
        <v>43.231795664215099</v>
      </c>
    </row>
    <row r="395" spans="1:4">
      <c r="A395" s="27">
        <v>3.92</v>
      </c>
      <c r="B395" s="27">
        <v>60</v>
      </c>
      <c r="C395" s="27">
        <v>3.92</v>
      </c>
      <c r="D395" s="27">
        <v>42.696752286182303</v>
      </c>
    </row>
    <row r="396" spans="1:4">
      <c r="A396" s="27">
        <v>3.93</v>
      </c>
      <c r="B396" s="27">
        <v>60</v>
      </c>
      <c r="C396" s="27">
        <v>3.93</v>
      </c>
      <c r="D396" s="27">
        <v>42.174031305458499</v>
      </c>
    </row>
    <row r="397" spans="1:4">
      <c r="A397" s="27">
        <v>3.94</v>
      </c>
      <c r="B397" s="27">
        <v>60</v>
      </c>
      <c r="C397" s="27">
        <v>3.94</v>
      </c>
      <c r="D397" s="27">
        <v>41.6633489292118</v>
      </c>
    </row>
    <row r="398" spans="1:4">
      <c r="A398" s="27">
        <v>3.95</v>
      </c>
      <c r="B398" s="27">
        <v>60</v>
      </c>
      <c r="C398" s="27">
        <v>3.95</v>
      </c>
      <c r="D398" s="27">
        <v>41.164427900543998</v>
      </c>
    </row>
    <row r="399" spans="1:4">
      <c r="A399" s="27">
        <v>3.96</v>
      </c>
      <c r="B399" s="27">
        <v>60</v>
      </c>
      <c r="C399" s="27">
        <v>3.96</v>
      </c>
      <c r="D399" s="27">
        <v>40.676997347963699</v>
      </c>
    </row>
    <row r="400" spans="1:4">
      <c r="A400" s="27">
        <v>3.97</v>
      </c>
      <c r="B400" s="27">
        <v>60</v>
      </c>
      <c r="C400" s="27">
        <v>3.97</v>
      </c>
      <c r="D400" s="27">
        <v>40.200792638326398</v>
      </c>
    </row>
    <row r="401" spans="1:4">
      <c r="A401" s="27">
        <v>3.98</v>
      </c>
      <c r="B401" s="27">
        <v>60</v>
      </c>
      <c r="C401" s="27">
        <v>3.98</v>
      </c>
      <c r="D401" s="27">
        <v>39.735555233161101</v>
      </c>
    </row>
    <row r="402" spans="1:4">
      <c r="A402" s="27">
        <v>3.99</v>
      </c>
      <c r="B402" s="27">
        <v>60</v>
      </c>
      <c r="C402" s="27">
        <v>3.99</v>
      </c>
      <c r="D402" s="27">
        <v>39.281032548306001</v>
      </c>
    </row>
    <row r="403" spans="1:4">
      <c r="A403" s="27">
        <v>4</v>
      </c>
      <c r="B403" s="27">
        <v>60</v>
      </c>
      <c r="C403" s="27">
        <v>4</v>
      </c>
      <c r="D403" s="27">
        <v>38.8369778167771</v>
      </c>
    </row>
    <row r="404" spans="1:4">
      <c r="A404" s="27">
        <v>4.01</v>
      </c>
      <c r="B404" s="27">
        <v>469.74722272037201</v>
      </c>
      <c r="C404" s="27">
        <v>4.01</v>
      </c>
      <c r="D404" s="27">
        <v>38.403149954794699</v>
      </c>
    </row>
    <row r="405" spans="1:4">
      <c r="A405" s="27">
        <v>4.0199999999999996</v>
      </c>
      <c r="B405" s="27">
        <v>854.12344646763995</v>
      </c>
      <c r="C405" s="27">
        <v>4.0199999999999996</v>
      </c>
      <c r="D405" s="27">
        <v>37.979313430895402</v>
      </c>
    </row>
    <row r="406" spans="1:4">
      <c r="A406" s="27">
        <v>4.03</v>
      </c>
      <c r="B406" s="27">
        <v>1067.3443299328701</v>
      </c>
      <c r="C406" s="27">
        <v>4.03</v>
      </c>
      <c r="D406" s="27">
        <v>37.565238138058902</v>
      </c>
    </row>
    <row r="407" spans="1:4">
      <c r="A407" s="27">
        <v>4.04</v>
      </c>
      <c r="B407" s="27">
        <v>1169.22966297331</v>
      </c>
      <c r="C407" s="27">
        <v>4.04</v>
      </c>
      <c r="D407" s="27">
        <v>37.160699268779197</v>
      </c>
    </row>
    <row r="408" spans="1:4">
      <c r="A408" s="27">
        <v>4.05</v>
      </c>
      <c r="B408" s="27">
        <v>1199.75650019779</v>
      </c>
      <c r="C408" s="27">
        <v>4.05</v>
      </c>
      <c r="D408" s="27">
        <v>36.765477193013602</v>
      </c>
    </row>
    <row r="409" spans="1:4">
      <c r="A409" s="27">
        <v>4.0599999999999996</v>
      </c>
      <c r="B409" s="27">
        <v>1185.55307407391</v>
      </c>
      <c r="C409" s="27">
        <v>4.0599999999999996</v>
      </c>
      <c r="D409" s="27">
        <v>36.379357338942199</v>
      </c>
    </row>
    <row r="410" spans="1:4">
      <c r="A410" s="27">
        <v>4.07</v>
      </c>
      <c r="B410" s="27">
        <v>1144.2751313942399</v>
      </c>
      <c r="C410" s="27">
        <v>4.07</v>
      </c>
      <c r="D410" s="27">
        <v>36.002130076473897</v>
      </c>
    </row>
    <row r="411" spans="1:4">
      <c r="A411" s="27">
        <v>4.08</v>
      </c>
      <c r="B411" s="27">
        <v>1087.55452734762</v>
      </c>
      <c r="C411" s="27">
        <v>4.08</v>
      </c>
      <c r="D411" s="27">
        <v>35.633590603435003</v>
      </c>
    </row>
    <row r="412" spans="1:4">
      <c r="A412" s="27">
        <v>4.09</v>
      </c>
      <c r="B412" s="27">
        <v>1022.98524716065</v>
      </c>
      <c r="C412" s="27">
        <v>4.09</v>
      </c>
      <c r="D412" s="27">
        <v>35.273538834379202</v>
      </c>
    </row>
    <row r="413" spans="1:4">
      <c r="A413" s="27">
        <v>4.0999999999999996</v>
      </c>
      <c r="B413" s="27">
        <v>955.46052400823601</v>
      </c>
      <c r="C413" s="27">
        <v>4.0999999999999996</v>
      </c>
      <c r="D413" s="27">
        <v>34.921779291958202</v>
      </c>
    </row>
    <row r="414" spans="1:4">
      <c r="A414" s="27">
        <v>4.1100000000000003</v>
      </c>
      <c r="B414" s="27">
        <v>1133.8915965752799</v>
      </c>
      <c r="C414" s="27">
        <v>4.1100000000000003</v>
      </c>
      <c r="D414" s="27">
        <v>34.578121000794397</v>
      </c>
    </row>
    <row r="415" spans="1:4">
      <c r="A415" s="27">
        <v>4.12</v>
      </c>
      <c r="B415" s="27">
        <v>1614.1141251106999</v>
      </c>
      <c r="C415" s="27">
        <v>4.12</v>
      </c>
      <c r="D415" s="27">
        <v>34.242377383797503</v>
      </c>
    </row>
    <row r="416" spans="1:4">
      <c r="A416" s="27">
        <v>4.13</v>
      </c>
      <c r="B416" s="27">
        <v>1890.1471200948699</v>
      </c>
      <c r="C416" s="27">
        <v>4.13</v>
      </c>
      <c r="D416" s="27">
        <v>33.914366160868902</v>
      </c>
    </row>
    <row r="417" spans="1:4">
      <c r="A417" s="27">
        <v>4.1399999999999997</v>
      </c>
      <c r="B417" s="27">
        <v>2032.7296485531699</v>
      </c>
      <c r="C417" s="27">
        <v>4.1399999999999997</v>
      </c>
      <c r="D417" s="27">
        <v>33.5939092499395</v>
      </c>
    </row>
    <row r="418" spans="1:4">
      <c r="A418" s="27">
        <v>4.1500000000000004</v>
      </c>
      <c r="B418" s="27">
        <v>2089.1878527322901</v>
      </c>
      <c r="C418" s="27">
        <v>4.1500000000000004</v>
      </c>
      <c r="D418" s="27">
        <v>33.280832670286102</v>
      </c>
    </row>
    <row r="419" spans="1:4">
      <c r="A419" s="27">
        <v>4.16</v>
      </c>
      <c r="B419" s="27">
        <v>2087.6619126843202</v>
      </c>
      <c r="C419" s="27">
        <v>4.16</v>
      </c>
      <c r="D419" s="27">
        <v>32.974966448074802</v>
      </c>
    </row>
    <row r="420" spans="1:4">
      <c r="A420" s="27">
        <v>4.17</v>
      </c>
      <c r="B420" s="27">
        <v>2031.11291164011</v>
      </c>
      <c r="C420" s="27">
        <v>4.17</v>
      </c>
      <c r="D420" s="27">
        <v>32.676144524079703</v>
      </c>
    </row>
    <row r="421" spans="1:4">
      <c r="A421" s="27">
        <v>4.18</v>
      </c>
      <c r="B421" s="27">
        <v>1939.36186140672</v>
      </c>
      <c r="C421" s="27">
        <v>4.18</v>
      </c>
      <c r="D421" s="27">
        <v>32.3842046635272</v>
      </c>
    </row>
    <row r="422" spans="1:4">
      <c r="A422" s="27">
        <v>4.1900000000000004</v>
      </c>
      <c r="B422" s="27">
        <v>1828.63370478712</v>
      </c>
      <c r="C422" s="27">
        <v>4.1900000000000004</v>
      </c>
      <c r="D422" s="27">
        <v>32.098988368015803</v>
      </c>
    </row>
    <row r="423" spans="1:4">
      <c r="A423" s="27">
        <v>4.2</v>
      </c>
      <c r="B423" s="27">
        <v>1709.44694222558</v>
      </c>
      <c r="C423" s="27">
        <v>4.2</v>
      </c>
      <c r="D423" s="27">
        <v>31.820340789465799</v>
      </c>
    </row>
    <row r="424" spans="1:4">
      <c r="A424" s="27">
        <v>4.21</v>
      </c>
      <c r="B424" s="27">
        <v>1736.85277173081</v>
      </c>
      <c r="C424" s="27">
        <v>4.21</v>
      </c>
      <c r="D424" s="27">
        <v>31.5481106460491</v>
      </c>
    </row>
    <row r="425" spans="1:4">
      <c r="A425" s="27">
        <v>4.22</v>
      </c>
      <c r="B425" s="27">
        <v>2278.00609195063</v>
      </c>
      <c r="C425" s="27">
        <v>4.22</v>
      </c>
      <c r="D425" s="27">
        <v>31.282150140057102</v>
      </c>
    </row>
    <row r="426" spans="1:4">
      <c r="A426" s="27">
        <v>4.2300000000000004</v>
      </c>
      <c r="B426" s="27">
        <v>2594.0845340771898</v>
      </c>
      <c r="C426" s="27">
        <v>4.2300000000000004</v>
      </c>
      <c r="D426" s="27">
        <v>31.022314877658101</v>
      </c>
    </row>
    <row r="427" spans="1:4">
      <c r="A427" s="27">
        <v>4.24</v>
      </c>
      <c r="B427" s="27">
        <v>2762.7210606212302</v>
      </c>
      <c r="C427" s="27">
        <v>4.24</v>
      </c>
      <c r="D427" s="27">
        <v>30.7684637905048</v>
      </c>
    </row>
    <row r="428" spans="1:4">
      <c r="A428" s="27">
        <v>4.25</v>
      </c>
      <c r="B428" s="27">
        <v>2835.8825107146899</v>
      </c>
      <c r="C428" s="27">
        <v>4.25</v>
      </c>
      <c r="D428" s="27">
        <v>30.520459059145601</v>
      </c>
    </row>
    <row r="429" spans="1:4">
      <c r="A429" s="27">
        <v>4.26</v>
      </c>
      <c r="B429" s="27">
        <v>2846.54724069448</v>
      </c>
      <c r="C429" s="27">
        <v>4.26</v>
      </c>
      <c r="D429" s="27">
        <v>30.278166038200499</v>
      </c>
    </row>
    <row r="430" spans="1:4">
      <c r="A430" s="27">
        <v>4.2699999999999996</v>
      </c>
      <c r="B430" s="27">
        <v>2784.57450015717</v>
      </c>
      <c r="C430" s="27">
        <v>4.2699999999999996</v>
      </c>
      <c r="D430" s="27">
        <v>30.041453183260401</v>
      </c>
    </row>
    <row r="431" spans="1:4">
      <c r="A431" s="27">
        <v>4.28</v>
      </c>
      <c r="B431" s="27">
        <v>2667.7010261765099</v>
      </c>
      <c r="C431" s="27">
        <v>4.28</v>
      </c>
      <c r="D431" s="27">
        <v>29.810191979469501</v>
      </c>
    </row>
    <row r="432" spans="1:4">
      <c r="A432" s="27">
        <v>4.29</v>
      </c>
      <c r="B432" s="27">
        <v>2520.4727810839299</v>
      </c>
      <c r="C432" s="27">
        <v>4.29</v>
      </c>
      <c r="D432" s="27">
        <v>29.584256871752899</v>
      </c>
    </row>
    <row r="433" spans="1:4">
      <c r="A433" s="27">
        <v>4.3</v>
      </c>
      <c r="B433" s="27">
        <v>2358.8502936110499</v>
      </c>
      <c r="C433" s="27">
        <v>4.3</v>
      </c>
      <c r="D433" s="27">
        <v>29.3635251966505</v>
      </c>
    </row>
    <row r="434" spans="1:4">
      <c r="A434" s="27">
        <v>4.3099999999999996</v>
      </c>
      <c r="B434" s="27">
        <v>2320.1056515784499</v>
      </c>
      <c r="C434" s="27">
        <v>4.3099999999999996</v>
      </c>
      <c r="D434" s="27">
        <v>29.147877115722</v>
      </c>
    </row>
    <row r="435" spans="1:4">
      <c r="A435" s="27">
        <v>4.32</v>
      </c>
      <c r="B435" s="27">
        <v>2887.6265814512199</v>
      </c>
      <c r="C435" s="27">
        <v>4.32</v>
      </c>
      <c r="D435" s="27">
        <v>28.937195550483999</v>
      </c>
    </row>
    <row r="436" spans="1:4">
      <c r="A436" s="27">
        <v>4.33</v>
      </c>
      <c r="B436" s="27">
        <v>3221.0575499828401</v>
      </c>
      <c r="C436" s="27">
        <v>4.33</v>
      </c>
      <c r="D436" s="27">
        <v>28.731366118847099</v>
      </c>
    </row>
    <row r="437" spans="1:4">
      <c r="A437" s="27">
        <v>4.34</v>
      </c>
      <c r="B437" s="27">
        <v>3401.0053054988198</v>
      </c>
      <c r="C437" s="27">
        <v>4.34</v>
      </c>
      <c r="D437" s="27">
        <v>28.530277073015601</v>
      </c>
    </row>
    <row r="438" spans="1:4">
      <c r="A438" s="27">
        <v>4.3499999999999996</v>
      </c>
      <c r="B438" s="27">
        <v>3481.4386916359699</v>
      </c>
      <c r="C438" s="27">
        <v>4.3499999999999996</v>
      </c>
      <c r="D438" s="27">
        <v>28.3338192388184</v>
      </c>
    </row>
    <row r="439" spans="1:4">
      <c r="A439" s="27">
        <v>4.3600000000000003</v>
      </c>
      <c r="B439" s="27">
        <v>3497.4849899906499</v>
      </c>
      <c r="C439" s="27">
        <v>4.3600000000000003</v>
      </c>
      <c r="D439" s="27">
        <v>28.141885956436798</v>
      </c>
    </row>
    <row r="440" spans="1:4">
      <c r="A440" s="27">
        <v>4.37</v>
      </c>
      <c r="B440" s="27">
        <v>3429.5092653363799</v>
      </c>
      <c r="C440" s="27">
        <v>4.37</v>
      </c>
      <c r="D440" s="27">
        <v>27.954373022496799</v>
      </c>
    </row>
    <row r="441" spans="1:4">
      <c r="A441" s="27">
        <v>4.38</v>
      </c>
      <c r="B441" s="27">
        <v>3290.2959797902299</v>
      </c>
      <c r="C441" s="27">
        <v>4.38</v>
      </c>
      <c r="D441" s="27">
        <v>27.771178633496401</v>
      </c>
    </row>
    <row r="442" spans="1:4">
      <c r="A442" s="27">
        <v>4.3899999999999997</v>
      </c>
      <c r="B442" s="27">
        <v>3111.33553689565</v>
      </c>
      <c r="C442" s="27">
        <v>4.3899999999999997</v>
      </c>
      <c r="D442" s="27">
        <v>27.592203330534002</v>
      </c>
    </row>
    <row r="443" spans="1:4">
      <c r="A443" s="27">
        <v>4.4000000000000004</v>
      </c>
      <c r="B443" s="27">
        <v>2913.1272184634799</v>
      </c>
      <c r="C443" s="27">
        <v>4.4000000000000004</v>
      </c>
      <c r="D443" s="27">
        <v>27.417349945311699</v>
      </c>
    </row>
    <row r="444" spans="1:4">
      <c r="A444" s="27">
        <v>4.41</v>
      </c>
      <c r="B444" s="27">
        <v>2676.1307200835599</v>
      </c>
      <c r="C444" s="27">
        <v>4.41</v>
      </c>
      <c r="D444" s="27">
        <v>27.246523547380502</v>
      </c>
    </row>
    <row r="445" spans="1:4">
      <c r="A445" s="27">
        <v>4.42</v>
      </c>
      <c r="B445" s="27">
        <v>3321.7071098462002</v>
      </c>
      <c r="C445" s="27">
        <v>4.42</v>
      </c>
      <c r="D445" s="27">
        <v>27.079631392601499</v>
      </c>
    </row>
    <row r="446" spans="1:4">
      <c r="A446" s="27">
        <v>4.43</v>
      </c>
      <c r="B446" s="27">
        <v>3706.5766020731198</v>
      </c>
      <c r="C446" s="27">
        <v>4.43</v>
      </c>
      <c r="D446" s="27">
        <v>26.9165828727938</v>
      </c>
    </row>
    <row r="447" spans="1:4">
      <c r="A447" s="27">
        <v>4.4400000000000004</v>
      </c>
      <c r="B447" s="27">
        <v>3920.1200763024199</v>
      </c>
      <c r="C447" s="27">
        <v>4.4400000000000004</v>
      </c>
      <c r="D447" s="27">
        <v>26.757289466541799</v>
      </c>
    </row>
    <row r="448" spans="1:4">
      <c r="A448" s="27">
        <v>4.45</v>
      </c>
      <c r="B448" s="27">
        <v>4022.2137951214399</v>
      </c>
      <c r="C448" s="27">
        <v>4.45</v>
      </c>
      <c r="D448" s="27">
        <v>26.601664691135699</v>
      </c>
    </row>
    <row r="449" spans="1:4">
      <c r="A449" s="27">
        <v>4.46</v>
      </c>
      <c r="B449" s="27">
        <v>4052.8728165183102</v>
      </c>
      <c r="C449" s="27">
        <v>4.46</v>
      </c>
      <c r="D449" s="27">
        <v>26.449624055618798</v>
      </c>
    </row>
    <row r="450" spans="1:4">
      <c r="A450" s="27">
        <v>4.47</v>
      </c>
      <c r="B450" s="27">
        <v>4002.7707669073102</v>
      </c>
      <c r="C450" s="27">
        <v>4.47</v>
      </c>
      <c r="D450" s="27">
        <v>26.3010850149163</v>
      </c>
    </row>
    <row r="451" spans="1:4">
      <c r="A451" s="27">
        <v>4.4800000000000004</v>
      </c>
      <c r="B451" s="27">
        <v>3858.3530758009301</v>
      </c>
      <c r="C451" s="27">
        <v>4.4800000000000004</v>
      </c>
      <c r="D451" s="27">
        <v>26.1559669250199</v>
      </c>
    </row>
    <row r="452" spans="1:4">
      <c r="A452" s="27">
        <v>4.49</v>
      </c>
      <c r="B452" s="27">
        <v>3659.76678347703</v>
      </c>
      <c r="C452" s="27">
        <v>4.49</v>
      </c>
      <c r="D452" s="27">
        <v>26.014190999205699</v>
      </c>
    </row>
    <row r="453" spans="1:4">
      <c r="A453" s="27">
        <v>4.5</v>
      </c>
      <c r="B453" s="27">
        <v>3433.6386830800602</v>
      </c>
      <c r="C453" s="27">
        <v>4.5</v>
      </c>
      <c r="D453" s="27">
        <v>25.875680265259</v>
      </c>
    </row>
    <row r="454" spans="1:4">
      <c r="A454" s="27">
        <v>4.51</v>
      </c>
      <c r="B454" s="27">
        <v>3197.1265558591199</v>
      </c>
      <c r="C454" s="27">
        <v>4.51</v>
      </c>
      <c r="D454" s="27">
        <v>25.740359523685498</v>
      </c>
    </row>
    <row r="455" spans="1:4">
      <c r="A455" s="27">
        <v>4.5199999999999996</v>
      </c>
      <c r="B455" s="27">
        <v>3264.7926461480602</v>
      </c>
      <c r="C455" s="27">
        <v>4.5199999999999996</v>
      </c>
      <c r="D455" s="27">
        <v>25.6081553068842</v>
      </c>
    </row>
    <row r="456" spans="1:4">
      <c r="A456" s="27">
        <v>4.53</v>
      </c>
      <c r="B456" s="27">
        <v>3789.8077766593701</v>
      </c>
      <c r="C456" s="27">
        <v>4.53</v>
      </c>
      <c r="D456" s="27">
        <v>25.478995839260701</v>
      </c>
    </row>
    <row r="457" spans="1:4">
      <c r="A457" s="27">
        <v>4.54</v>
      </c>
      <c r="B457" s="27">
        <v>4095.2722355732999</v>
      </c>
      <c r="C457" s="27">
        <v>4.54</v>
      </c>
      <c r="D457" s="27">
        <v>25.352810998259301</v>
      </c>
    </row>
    <row r="458" spans="1:4">
      <c r="A458" s="27">
        <v>4.55</v>
      </c>
      <c r="B458" s="27">
        <v>4256.9961725167004</v>
      </c>
      <c r="C458" s="27">
        <v>4.55</v>
      </c>
      <c r="D458" s="27">
        <v>25.229532276292399</v>
      </c>
    </row>
    <row r="459" spans="1:4">
      <c r="A459" s="27">
        <v>4.5599999999999996</v>
      </c>
      <c r="B459" s="27">
        <v>4325.7193258319003</v>
      </c>
      <c r="C459" s="27">
        <v>4.5599999999999996</v>
      </c>
      <c r="D459" s="27">
        <v>25.1090927435468</v>
      </c>
    </row>
    <row r="460" spans="1:4">
      <c r="A460" s="27">
        <v>4.57</v>
      </c>
      <c r="B460" s="27">
        <v>4330.3078034985501</v>
      </c>
      <c r="C460" s="27">
        <v>4.57</v>
      </c>
      <c r="D460" s="27">
        <v>24.991427011646401</v>
      </c>
    </row>
    <row r="461" spans="1:4">
      <c r="A461" s="27">
        <v>4.58</v>
      </c>
      <c r="B461" s="27">
        <v>4228.9210399192698</v>
      </c>
      <c r="C461" s="27">
        <v>4.58</v>
      </c>
      <c r="D461" s="27">
        <v>24.876471198152</v>
      </c>
    </row>
    <row r="462" spans="1:4">
      <c r="A462" s="27">
        <v>4.59</v>
      </c>
      <c r="B462" s="27">
        <v>4046.0592024619</v>
      </c>
      <c r="C462" s="27">
        <v>4.59</v>
      </c>
      <c r="D462" s="27">
        <v>24.764162891878598</v>
      </c>
    </row>
    <row r="463" spans="1:4">
      <c r="A463" s="27">
        <v>4.5999999999999996</v>
      </c>
      <c r="B463" s="27">
        <v>3818.42188669398</v>
      </c>
      <c r="C463" s="27">
        <v>4.5999999999999996</v>
      </c>
      <c r="D463" s="27">
        <v>24.654441119011199</v>
      </c>
    </row>
    <row r="464" spans="1:4">
      <c r="A464" s="27">
        <v>4.6100000000000003</v>
      </c>
      <c r="B464" s="27">
        <v>3569.85466760288</v>
      </c>
      <c r="C464" s="27">
        <v>4.6100000000000003</v>
      </c>
      <c r="D464" s="27">
        <v>24.5472463100018</v>
      </c>
    </row>
    <row r="465" spans="1:4">
      <c r="A465" s="27">
        <v>4.62</v>
      </c>
      <c r="B465" s="27">
        <v>3227.4709960672299</v>
      </c>
      <c r="C465" s="27">
        <v>4.62</v>
      </c>
      <c r="D465" s="27">
        <v>24.4425202672277</v>
      </c>
    </row>
    <row r="466" spans="1:4">
      <c r="A466" s="27">
        <v>4.63</v>
      </c>
      <c r="B466" s="27">
        <v>3848.2424259710901</v>
      </c>
      <c r="C466" s="27">
        <v>4.63</v>
      </c>
      <c r="D466" s="27">
        <v>24.340206133395199</v>
      </c>
    </row>
    <row r="467" spans="1:4">
      <c r="A467" s="27">
        <v>4.6399999999999997</v>
      </c>
      <c r="B467" s="27">
        <v>4216.7548284512504</v>
      </c>
      <c r="C467" s="27">
        <v>4.6399999999999997</v>
      </c>
      <c r="D467" s="27">
        <v>24.240248360671401</v>
      </c>
    </row>
    <row r="468" spans="1:4">
      <c r="A468" s="27">
        <v>4.6500000000000004</v>
      </c>
      <c r="B468" s="27">
        <v>4419.6051890872704</v>
      </c>
      <c r="C468" s="27">
        <v>4.6500000000000004</v>
      </c>
      <c r="D468" s="27">
        <v>24.142592680525802</v>
      </c>
    </row>
    <row r="469" spans="1:4">
      <c r="A469" s="27">
        <v>4.66</v>
      </c>
      <c r="B469" s="27">
        <v>4514.7953601809904</v>
      </c>
      <c r="C469" s="27">
        <v>4.66</v>
      </c>
      <c r="D469" s="27">
        <v>24.047186074267799</v>
      </c>
    </row>
    <row r="470" spans="1:4">
      <c r="A470" s="27">
        <v>4.67</v>
      </c>
      <c r="B470" s="27">
        <v>4541.0790441331901</v>
      </c>
      <c r="C470" s="27">
        <v>4.67</v>
      </c>
      <c r="D470" s="27">
        <v>23.953976744261499</v>
      </c>
    </row>
    <row r="471" spans="1:4">
      <c r="A471" s="27">
        <v>4.68</v>
      </c>
      <c r="B471" s="27">
        <v>4474.9180192964504</v>
      </c>
      <c r="C471" s="27">
        <v>4.68</v>
      </c>
      <c r="D471" s="27">
        <v>23.862914085804501</v>
      </c>
    </row>
    <row r="472" spans="1:4">
      <c r="A472" s="27">
        <v>4.6900000000000004</v>
      </c>
      <c r="B472" s="27">
        <v>4306.62167429904</v>
      </c>
      <c r="C472" s="27">
        <v>4.6900000000000004</v>
      </c>
      <c r="D472" s="27">
        <v>23.773948659653499</v>
      </c>
    </row>
    <row r="473" spans="1:4">
      <c r="A473" s="27">
        <v>4.7</v>
      </c>
      <c r="B473" s="27">
        <v>4080.3990432092701</v>
      </c>
      <c r="C473" s="27">
        <v>4.7</v>
      </c>
      <c r="D473" s="27">
        <v>23.687032165183201</v>
      </c>
    </row>
    <row r="474" spans="1:4">
      <c r="A474" s="27">
        <v>4.71</v>
      </c>
      <c r="B474" s="27">
        <v>3825.1248590175901</v>
      </c>
      <c r="C474" s="27">
        <v>4.71</v>
      </c>
      <c r="D474" s="27">
        <v>23.6021174141632</v>
      </c>
    </row>
    <row r="475" spans="1:4">
      <c r="A475" s="27">
        <v>4.72</v>
      </c>
      <c r="B475" s="27">
        <v>2855.2871045649999</v>
      </c>
      <c r="C475" s="27">
        <v>4.72</v>
      </c>
      <c r="D475" s="27">
        <v>23.5191583051386</v>
      </c>
    </row>
    <row r="476" spans="1:4">
      <c r="A476" s="27">
        <v>4.7300000000000004</v>
      </c>
      <c r="B476" s="27">
        <v>3684.1908149157698</v>
      </c>
      <c r="C476" s="27">
        <v>4.7300000000000004</v>
      </c>
      <c r="D476" s="27">
        <v>23.4381097984012</v>
      </c>
    </row>
    <row r="477" spans="1:4">
      <c r="A477" s="27">
        <v>4.74</v>
      </c>
      <c r="B477" s="27">
        <v>4190.2037815385002</v>
      </c>
      <c r="C477" s="27">
        <v>4.74</v>
      </c>
      <c r="D477" s="27">
        <v>23.3589278915364</v>
      </c>
    </row>
    <row r="478" spans="1:4">
      <c r="A478" s="27">
        <v>4.75</v>
      </c>
      <c r="B478" s="27">
        <v>4483.1774008469702</v>
      </c>
      <c r="C478" s="27">
        <v>4.75</v>
      </c>
      <c r="D478" s="27">
        <v>23.281569595534201</v>
      </c>
    </row>
    <row r="479" spans="1:4">
      <c r="A479" s="27">
        <v>4.76</v>
      </c>
      <c r="B479" s="27">
        <v>4636.7727208390097</v>
      </c>
      <c r="C479" s="27">
        <v>4.76</v>
      </c>
      <c r="D479" s="27">
        <v>23.205992911449101</v>
      </c>
    </row>
    <row r="480" spans="1:4">
      <c r="A480" s="27">
        <v>4.7699999999999996</v>
      </c>
      <c r="B480" s="27">
        <v>4700.2827745603199</v>
      </c>
      <c r="C480" s="27">
        <v>4.7699999999999996</v>
      </c>
      <c r="D480" s="27">
        <v>23.1321568075988</v>
      </c>
    </row>
    <row r="481" spans="1:4">
      <c r="A481" s="27">
        <v>4.78</v>
      </c>
      <c r="B481" s="27">
        <v>4698.1309106171302</v>
      </c>
      <c r="C481" s="27">
        <v>4.78</v>
      </c>
      <c r="D481" s="27">
        <v>23.060021197287501</v>
      </c>
    </row>
    <row r="482" spans="1:4">
      <c r="A482" s="27">
        <v>4.79</v>
      </c>
      <c r="B482" s="27">
        <v>4579.8340724661903</v>
      </c>
      <c r="C482" s="27">
        <v>4.79</v>
      </c>
      <c r="D482" s="27">
        <v>22.9895469170418</v>
      </c>
    </row>
    <row r="483" spans="1:4">
      <c r="A483" s="27">
        <v>4.8</v>
      </c>
      <c r="B483" s="27">
        <v>4376.43333049388</v>
      </c>
      <c r="C483" s="27">
        <v>4.8</v>
      </c>
      <c r="D483" s="27">
        <v>22.920695705349001</v>
      </c>
    </row>
    <row r="484" spans="1:4">
      <c r="A484" s="27">
        <v>4.8099999999999996</v>
      </c>
      <c r="B484" s="27">
        <v>4126.6212882072696</v>
      </c>
      <c r="C484" s="27">
        <v>4.8099999999999996</v>
      </c>
      <c r="D484" s="27">
        <v>22.8534301818835</v>
      </c>
    </row>
    <row r="485" spans="1:4">
      <c r="A485" s="27">
        <v>4.82</v>
      </c>
      <c r="B485" s="27">
        <v>3855.5154653848499</v>
      </c>
      <c r="C485" s="27">
        <v>4.82</v>
      </c>
      <c r="D485" s="27">
        <v>22.787713827213299</v>
      </c>
    </row>
    <row r="486" spans="1:4">
      <c r="A486" s="27">
        <v>4.83</v>
      </c>
      <c r="B486" s="27">
        <v>3363.8542615424299</v>
      </c>
      <c r="C486" s="27">
        <v>4.83</v>
      </c>
      <c r="D486" s="27">
        <v>22.723510962972401</v>
      </c>
    </row>
    <row r="487" spans="1:4">
      <c r="A487" s="27">
        <v>4.84</v>
      </c>
      <c r="B487" s="27">
        <v>4023.9426572103998</v>
      </c>
      <c r="C487" s="27">
        <v>4.84</v>
      </c>
      <c r="D487" s="27">
        <v>22.660786732491101</v>
      </c>
    </row>
    <row r="488" spans="1:4">
      <c r="A488" s="27">
        <v>4.8499999999999996</v>
      </c>
      <c r="B488" s="27">
        <v>4418.3860316805003</v>
      </c>
      <c r="C488" s="27">
        <v>4.8499999999999996</v>
      </c>
      <c r="D488" s="27">
        <v>22.599507081871099</v>
      </c>
    </row>
    <row r="489" spans="1:4">
      <c r="A489" s="27">
        <v>4.8600000000000003</v>
      </c>
      <c r="B489" s="27">
        <v>4638.1922022962599</v>
      </c>
      <c r="C489" s="27">
        <v>4.8600000000000003</v>
      </c>
      <c r="D489" s="27">
        <v>22.539638741497999</v>
      </c>
    </row>
    <row r="490" spans="1:4">
      <c r="A490" s="27">
        <v>4.87</v>
      </c>
      <c r="B490" s="27">
        <v>4744.3328890524999</v>
      </c>
      <c r="C490" s="27">
        <v>4.87</v>
      </c>
      <c r="D490" s="27">
        <v>22.4811492079779</v>
      </c>
    </row>
    <row r="491" spans="1:4">
      <c r="A491" s="27">
        <v>4.88</v>
      </c>
      <c r="B491" s="27">
        <v>4777.5603501067599</v>
      </c>
      <c r="C491" s="27">
        <v>4.88</v>
      </c>
      <c r="D491" s="27">
        <v>22.424006726491399</v>
      </c>
    </row>
    <row r="492" spans="1:4">
      <c r="A492" s="27">
        <v>4.8899999999999997</v>
      </c>
      <c r="B492" s="27">
        <v>4724.0719204741999</v>
      </c>
      <c r="C492" s="27">
        <v>4.8899999999999997</v>
      </c>
      <c r="D492" s="27">
        <v>22.3681802735533</v>
      </c>
    </row>
    <row r="493" spans="1:4">
      <c r="A493" s="27">
        <v>4.9000000000000004</v>
      </c>
      <c r="B493" s="27">
        <v>4557.3088865864001</v>
      </c>
      <c r="C493" s="27">
        <v>4.9000000000000004</v>
      </c>
      <c r="D493" s="27">
        <v>22.313639540169302</v>
      </c>
    </row>
    <row r="494" spans="1:4">
      <c r="A494" s="27">
        <v>4.91</v>
      </c>
      <c r="B494" s="27">
        <v>4324.7786817032002</v>
      </c>
      <c r="C494" s="27">
        <v>4.91</v>
      </c>
      <c r="D494" s="27">
        <v>22.2603549153812</v>
      </c>
    </row>
    <row r="495" spans="1:4">
      <c r="A495" s="27">
        <v>4.92</v>
      </c>
      <c r="B495" s="27">
        <v>4058.5613701675502</v>
      </c>
      <c r="C495" s="27">
        <v>4.92</v>
      </c>
      <c r="D495" s="27">
        <v>22.2082974701902</v>
      </c>
    </row>
    <row r="496" spans="1:4">
      <c r="A496" s="27">
        <v>4.93</v>
      </c>
      <c r="B496" s="27">
        <v>3779.3433074190598</v>
      </c>
      <c r="C496" s="27">
        <v>4.93</v>
      </c>
      <c r="D496" s="27">
        <v>22.1574389418513</v>
      </c>
    </row>
    <row r="497" spans="1:4">
      <c r="A497" s="27">
        <v>4.9400000000000004</v>
      </c>
      <c r="B497" s="27">
        <v>3848.21859701836</v>
      </c>
      <c r="C497" s="27">
        <v>4.9400000000000004</v>
      </c>
      <c r="D497" s="27">
        <v>22.107751718528899</v>
      </c>
    </row>
    <row r="498" spans="1:4">
      <c r="A498" s="27">
        <v>4.95</v>
      </c>
      <c r="B498" s="27">
        <v>4372.7479104311597</v>
      </c>
      <c r="C498" s="27">
        <v>4.95</v>
      </c>
      <c r="D498" s="27">
        <v>22.059208824306001</v>
      </c>
    </row>
    <row r="499" spans="1:4">
      <c r="A499" s="27">
        <v>4.96</v>
      </c>
      <c r="B499" s="27">
        <v>4677.8929309191699</v>
      </c>
      <c r="C499" s="27">
        <v>4.96</v>
      </c>
      <c r="D499" s="27">
        <v>22.011783904538401</v>
      </c>
    </row>
    <row r="500" spans="1:4">
      <c r="A500" s="27">
        <v>4.97</v>
      </c>
      <c r="B500" s="27">
        <v>4839.4089016379903</v>
      </c>
      <c r="C500" s="27">
        <v>4.97</v>
      </c>
      <c r="D500" s="27">
        <v>21.9654512115467</v>
      </c>
    </row>
    <row r="501" spans="1:4">
      <c r="A501" s="27">
        <v>4.9800000000000004</v>
      </c>
      <c r="B501" s="27">
        <v>4907.9985989957704</v>
      </c>
      <c r="C501" s="27">
        <v>4.9800000000000004</v>
      </c>
      <c r="D501" s="27">
        <v>21.9201855906371</v>
      </c>
    </row>
    <row r="502" spans="1:4">
      <c r="A502" s="27">
        <v>4.99</v>
      </c>
      <c r="B502" s="27">
        <v>4911.5056100457195</v>
      </c>
      <c r="C502" s="27">
        <v>4.99</v>
      </c>
      <c r="D502" s="27">
        <v>21.875962466444999</v>
      </c>
    </row>
    <row r="503" spans="1:4">
      <c r="A503" s="27">
        <v>5</v>
      </c>
      <c r="B503" s="27">
        <v>4796.1008434205296</v>
      </c>
      <c r="C503" s="27">
        <v>5</v>
      </c>
      <c r="D503" s="27">
        <v>21.8327578295923</v>
      </c>
    </row>
    <row r="504" spans="1:4">
      <c r="A504" s="27">
        <v>5.01</v>
      </c>
      <c r="B504" s="27">
        <v>4588.22286227726</v>
      </c>
      <c r="C504" s="27">
        <v>5.01</v>
      </c>
      <c r="D504" s="27">
        <v>21.7905482236525</v>
      </c>
    </row>
    <row r="505" spans="1:4">
      <c r="A505" s="27">
        <v>5.0199999999999996</v>
      </c>
      <c r="B505" s="27">
        <v>4329.5348617536101</v>
      </c>
      <c r="C505" s="27">
        <v>5.0199999999999996</v>
      </c>
      <c r="D505" s="27">
        <v>21.7493107324158</v>
      </c>
    </row>
    <row r="506" spans="1:4">
      <c r="A506" s="27">
        <v>5.03</v>
      </c>
      <c r="B506" s="27">
        <v>4047.1069009056901</v>
      </c>
      <c r="C506" s="27">
        <v>5.03</v>
      </c>
      <c r="D506" s="27">
        <v>21.709022967448</v>
      </c>
    </row>
    <row r="507" spans="1:4">
      <c r="A507" s="27">
        <v>5.04</v>
      </c>
      <c r="B507" s="27">
        <v>3758.2591858257501</v>
      </c>
      <c r="C507" s="27">
        <v>5.04</v>
      </c>
      <c r="D507" s="27">
        <v>21.669663055934699</v>
      </c>
    </row>
    <row r="508" spans="1:4">
      <c r="A508" s="27">
        <v>5.05</v>
      </c>
      <c r="B508" s="27">
        <v>3473.8200680924101</v>
      </c>
      <c r="C508" s="27">
        <v>5.05</v>
      </c>
      <c r="D508" s="27">
        <v>21.631209628806801</v>
      </c>
    </row>
    <row r="509" spans="1:4">
      <c r="A509" s="27">
        <v>5.0599999999999996</v>
      </c>
      <c r="B509" s="27">
        <v>3200.3157184448901</v>
      </c>
      <c r="C509" s="27">
        <v>5.0599999999999996</v>
      </c>
      <c r="D509" s="27">
        <v>21.593641809138798</v>
      </c>
    </row>
    <row r="510" spans="1:4">
      <c r="A510" s="27">
        <v>5.07</v>
      </c>
      <c r="B510" s="27">
        <v>2941.4400258861701</v>
      </c>
      <c r="C510" s="27">
        <v>5.07</v>
      </c>
      <c r="D510" s="27">
        <v>21.556939200814401</v>
      </c>
    </row>
    <row r="511" spans="1:4">
      <c r="A511" s="27">
        <v>5.08</v>
      </c>
      <c r="B511" s="27">
        <v>2699.0397103283099</v>
      </c>
      <c r="C511" s="27">
        <v>5.08</v>
      </c>
      <c r="D511" s="27">
        <v>21.521081877453099</v>
      </c>
    </row>
    <row r="512" spans="1:4">
      <c r="A512" s="27">
        <v>5.09</v>
      </c>
      <c r="B512" s="27">
        <v>2473.7730609998898</v>
      </c>
      <c r="C512" s="27">
        <v>5.09</v>
      </c>
      <c r="D512" s="27">
        <v>21.486050371591901</v>
      </c>
    </row>
    <row r="513" spans="1:4">
      <c r="A513" s="27">
        <v>5.0999999999999996</v>
      </c>
      <c r="B513" s="27">
        <v>2265.5490782736902</v>
      </c>
      <c r="C513" s="27">
        <v>5.0999999999999996</v>
      </c>
      <c r="D513" s="27">
        <v>21.4518256641162</v>
      </c>
    </row>
    <row r="514" spans="1:4">
      <c r="A514" s="27">
        <v>5.1100000000000003</v>
      </c>
      <c r="B514" s="27">
        <v>2073.8189808841198</v>
      </c>
      <c r="C514" s="27">
        <v>5.1100000000000003</v>
      </c>
      <c r="D514" s="27">
        <v>21.4183891739339</v>
      </c>
    </row>
    <row r="515" spans="1:4">
      <c r="A515" s="27">
        <v>5.12</v>
      </c>
      <c r="B515" s="27">
        <v>1897.7685663072</v>
      </c>
      <c r="C515" s="27">
        <v>5.12</v>
      </c>
      <c r="D515" s="27">
        <v>21.385722747887598</v>
      </c>
    </row>
    <row r="516" spans="1:4">
      <c r="A516" s="27">
        <v>5.13</v>
      </c>
      <c r="B516" s="27">
        <v>1736.4440857166701</v>
      </c>
      <c r="C516" s="27">
        <v>5.13</v>
      </c>
      <c r="D516" s="27">
        <v>21.353808650899101</v>
      </c>
    </row>
    <row r="517" spans="1:4">
      <c r="A517" s="27">
        <v>5.14</v>
      </c>
      <c r="B517" s="27">
        <v>1588.83362560059</v>
      </c>
      <c r="C517" s="27">
        <v>5.14</v>
      </c>
      <c r="D517" s="27">
        <v>21.3226295563402</v>
      </c>
    </row>
    <row r="518" spans="1:4">
      <c r="A518" s="27">
        <v>5.15</v>
      </c>
      <c r="B518" s="27">
        <v>1453.9187961740799</v>
      </c>
      <c r="C518" s="27">
        <v>5.15</v>
      </c>
      <c r="D518" s="27">
        <v>21.292168536626601</v>
      </c>
    </row>
    <row r="519" spans="1:4">
      <c r="A519" s="27">
        <v>5.16</v>
      </c>
      <c r="B519" s="27">
        <v>1330.7066794954601</v>
      </c>
      <c r="C519" s="27">
        <v>5.16</v>
      </c>
      <c r="D519" s="27">
        <v>21.262409054027099</v>
      </c>
    </row>
    <row r="520" spans="1:4">
      <c r="A520" s="27">
        <v>5.17</v>
      </c>
      <c r="B520" s="27">
        <v>1218.2487238978999</v>
      </c>
      <c r="C520" s="27">
        <v>5.17</v>
      </c>
      <c r="D520" s="27">
        <v>21.233334951685201</v>
      </c>
    </row>
    <row r="521" spans="1:4">
      <c r="A521" s="27">
        <v>5.18</v>
      </c>
      <c r="B521" s="27">
        <v>1115.6510709454401</v>
      </c>
      <c r="C521" s="27">
        <v>5.18</v>
      </c>
      <c r="D521" s="27">
        <v>21.204930444847601</v>
      </c>
    </row>
    <row r="522" spans="1:4">
      <c r="A522" s="27">
        <v>5.19</v>
      </c>
      <c r="B522" s="27">
        <v>1022.07931930732</v>
      </c>
      <c r="C522" s="27">
        <v>5.19</v>
      </c>
      <c r="D522" s="27">
        <v>21.177180112293701</v>
      </c>
    </row>
    <row r="523" spans="1:4">
      <c r="A523" s="27">
        <v>5.2</v>
      </c>
      <c r="B523" s="27">
        <v>936.759732533435</v>
      </c>
      <c r="C523" s="27">
        <v>5.2</v>
      </c>
      <c r="D523" s="27">
        <v>21.150068887964</v>
      </c>
    </row>
    <row r="524" spans="1:4">
      <c r="A524" s="27">
        <v>5.21</v>
      </c>
      <c r="B524" s="27">
        <v>858.97822679589899</v>
      </c>
      <c r="C524" s="27">
        <v>5.21</v>
      </c>
      <c r="D524" s="27">
        <v>21.123582052779899</v>
      </c>
    </row>
    <row r="525" spans="1:4">
      <c r="A525" s="27">
        <v>5.22</v>
      </c>
      <c r="B525" s="27">
        <v>788.07802376702296</v>
      </c>
      <c r="C525" s="27">
        <v>5.22</v>
      </c>
      <c r="D525" s="27">
        <v>21.097705226653101</v>
      </c>
    </row>
    <row r="526" spans="1:4">
      <c r="A526" s="27">
        <v>5.23</v>
      </c>
      <c r="B526" s="27">
        <v>723.45655114515102</v>
      </c>
      <c r="C526" s="27">
        <v>5.23</v>
      </c>
      <c r="D526" s="27">
        <v>21.0724243606778</v>
      </c>
    </row>
    <row r="527" spans="1:4">
      <c r="A527" s="27">
        <v>5.24</v>
      </c>
      <c r="B527" s="27">
        <v>664.56197052006996</v>
      </c>
      <c r="C527" s="27">
        <v>5.24</v>
      </c>
      <c r="D527" s="27">
        <v>21.047725729503799</v>
      </c>
    </row>
    <row r="528" spans="1:4">
      <c r="A528" s="27">
        <v>5.25</v>
      </c>
      <c r="B528" s="27">
        <v>610.88957666320096</v>
      </c>
      <c r="C528" s="27">
        <v>5.25</v>
      </c>
      <c r="D528" s="27">
        <v>21.0235959238844</v>
      </c>
    </row>
    <row r="529" spans="1:4">
      <c r="A529" s="27">
        <v>5.26</v>
      </c>
      <c r="B529" s="27">
        <v>561.97822194318599</v>
      </c>
      <c r="C529" s="27">
        <v>5.26</v>
      </c>
      <c r="D529" s="27">
        <v>21.000021843397001</v>
      </c>
    </row>
    <row r="530" spans="1:4">
      <c r="A530" s="27">
        <v>5.27</v>
      </c>
      <c r="B530" s="27">
        <v>517.40685958423296</v>
      </c>
      <c r="C530" s="27">
        <v>5.27</v>
      </c>
      <c r="D530" s="27">
        <v>20.976990689329899</v>
      </c>
    </row>
    <row r="531" spans="1:4">
      <c r="A531" s="27">
        <v>5.28</v>
      </c>
      <c r="B531" s="27">
        <v>476.79125991660902</v>
      </c>
      <c r="C531" s="27">
        <v>5.28</v>
      </c>
      <c r="D531" s="27">
        <v>20.9544899577342</v>
      </c>
    </row>
    <row r="532" spans="1:4">
      <c r="A532" s="27">
        <v>5.29</v>
      </c>
      <c r="B532" s="27">
        <v>439.780927889336</v>
      </c>
      <c r="C532" s="27">
        <v>5.29</v>
      </c>
      <c r="D532" s="27">
        <v>20.932507432635202</v>
      </c>
    </row>
    <row r="533" spans="1:4">
      <c r="A533" s="27">
        <v>5.3</v>
      </c>
      <c r="B533" s="27">
        <v>406.05623339592103</v>
      </c>
      <c r="C533" s="27">
        <v>5.3</v>
      </c>
      <c r="D533" s="27">
        <v>20.911031179399799</v>
      </c>
    </row>
    <row r="534" spans="1:4">
      <c r="A534" s="27">
        <v>5.31</v>
      </c>
      <c r="B534" s="27">
        <v>375.32575535603399</v>
      </c>
      <c r="C534" s="27">
        <v>5.31</v>
      </c>
      <c r="D534" s="27">
        <v>20.890049538257401</v>
      </c>
    </row>
    <row r="535" spans="1:4">
      <c r="A535" s="27">
        <v>5.32</v>
      </c>
      <c r="B535" s="27">
        <v>347.32383395103199</v>
      </c>
      <c r="C535" s="27">
        <v>5.32</v>
      </c>
      <c r="D535" s="27">
        <v>20.8695511179696</v>
      </c>
    </row>
    <row r="536" spans="1:4">
      <c r="A536" s="27">
        <v>5.33</v>
      </c>
      <c r="B536" s="27">
        <v>321.80832155113302</v>
      </c>
      <c r="C536" s="27">
        <v>5.33</v>
      </c>
      <c r="D536" s="27">
        <v>20.8495247896455</v>
      </c>
    </row>
    <row r="537" spans="1:4">
      <c r="A537" s="27">
        <v>5.34</v>
      </c>
      <c r="B537" s="27">
        <v>298.558520774177</v>
      </c>
      <c r="C537" s="27">
        <v>5.34</v>
      </c>
      <c r="D537" s="27">
        <v>20.829959680699801</v>
      </c>
    </row>
    <row r="538" spans="1:4">
      <c r="A538" s="27">
        <v>5.35</v>
      </c>
      <c r="B538" s="27">
        <v>277.37329716073799</v>
      </c>
      <c r="C538" s="27">
        <v>5.35</v>
      </c>
      <c r="D538" s="27">
        <v>20.810845168949999</v>
      </c>
    </row>
    <row r="539" spans="1:4">
      <c r="A539" s="27">
        <v>5.36</v>
      </c>
      <c r="B539" s="27">
        <v>258.06935372574401</v>
      </c>
      <c r="C539" s="27">
        <v>5.36</v>
      </c>
      <c r="D539" s="27">
        <v>20.792170876849301</v>
      </c>
    </row>
    <row r="540" spans="1:4">
      <c r="A540" s="27">
        <v>5.37</v>
      </c>
      <c r="B540" s="27">
        <v>240.47965487688199</v>
      </c>
      <c r="C540" s="27">
        <v>5.37</v>
      </c>
      <c r="D540" s="27">
        <v>20.773926665852699</v>
      </c>
    </row>
    <row r="541" spans="1:4">
      <c r="A541" s="27">
        <v>5.38</v>
      </c>
      <c r="B541" s="27">
        <v>224.45198769348801</v>
      </c>
      <c r="C541" s="27">
        <v>5.38</v>
      </c>
      <c r="D541" s="27">
        <v>20.756102630912199</v>
      </c>
    </row>
    <row r="542" spans="1:4">
      <c r="A542" s="27">
        <v>5.39</v>
      </c>
      <c r="B542" s="27">
        <v>209.847649215926</v>
      </c>
      <c r="C542" s="27">
        <v>5.39</v>
      </c>
      <c r="D542" s="27">
        <v>20.7386890950999</v>
      </c>
    </row>
    <row r="543" spans="1:4">
      <c r="A543" s="27">
        <v>5.4</v>
      </c>
      <c r="B543" s="27">
        <v>196.540249127198</v>
      </c>
      <c r="C543" s="27">
        <v>5.4</v>
      </c>
      <c r="D543" s="27">
        <v>20.7216766043536</v>
      </c>
    </row>
    <row r="544" spans="1:4">
      <c r="A544" s="27">
        <v>5.41</v>
      </c>
      <c r="B544" s="27">
        <v>184.41461796508699</v>
      </c>
      <c r="C544" s="27">
        <v>5.41</v>
      </c>
      <c r="D544" s="27">
        <v>20.7050559223443</v>
      </c>
    </row>
    <row r="545" spans="1:4">
      <c r="A545" s="27">
        <v>5.42</v>
      </c>
      <c r="B545" s="27">
        <v>173.365811753267</v>
      </c>
      <c r="C545" s="27">
        <v>5.42</v>
      </c>
      <c r="D545" s="27">
        <v>20.6888180254617</v>
      </c>
    </row>
    <row r="546" spans="1:4">
      <c r="A546" s="27">
        <v>5.43</v>
      </c>
      <c r="B546" s="27">
        <v>163.298204664232</v>
      </c>
      <c r="C546" s="27">
        <v>5.43</v>
      </c>
      <c r="D546" s="27">
        <v>20.672954097915099</v>
      </c>
    </row>
    <row r="547" spans="1:4">
      <c r="A547" s="27">
        <v>5.44</v>
      </c>
      <c r="B547" s="27">
        <v>154.12466201459901</v>
      </c>
      <c r="C547" s="27">
        <v>5.44</v>
      </c>
      <c r="D547" s="27">
        <v>20.657455526947398</v>
      </c>
    </row>
    <row r="548" spans="1:4">
      <c r="A548" s="27">
        <v>5.45</v>
      </c>
      <c r="B548" s="27">
        <v>145.76578653854199</v>
      </c>
      <c r="C548" s="27">
        <v>5.45</v>
      </c>
      <c r="D548" s="27">
        <v>20.642313898158601</v>
      </c>
    </row>
    <row r="549" spans="1:4">
      <c r="A549" s="27">
        <v>5.46</v>
      </c>
      <c r="B549" s="27">
        <v>138.149231485597</v>
      </c>
      <c r="C549" s="27">
        <v>5.46</v>
      </c>
      <c r="D549" s="27">
        <v>20.627520990938098</v>
      </c>
    </row>
    <row r="550" spans="1:4">
      <c r="A550" s="27">
        <v>5.47</v>
      </c>
      <c r="B550" s="27">
        <v>131.209074644699</v>
      </c>
      <c r="C550" s="27">
        <v>5.47</v>
      </c>
      <c r="D550" s="27">
        <v>20.613068774000901</v>
      </c>
    </row>
    <row r="551" spans="1:4">
      <c r="A551" s="27">
        <v>5.48</v>
      </c>
      <c r="B551" s="27">
        <v>124.88524790827699</v>
      </c>
      <c r="C551" s="27">
        <v>5.48</v>
      </c>
      <c r="D551" s="27">
        <v>20.5989494010283</v>
      </c>
    </row>
    <row r="552" spans="1:4">
      <c r="A552" s="27">
        <v>5.49</v>
      </c>
      <c r="B552" s="27">
        <v>119.123017460577</v>
      </c>
      <c r="C552" s="27">
        <v>5.49</v>
      </c>
      <c r="D552" s="27">
        <v>20.585155206406899</v>
      </c>
    </row>
    <row r="553" spans="1:4">
      <c r="A553" s="27">
        <v>5.5</v>
      </c>
      <c r="B553" s="27">
        <v>113.872510105613</v>
      </c>
      <c r="C553" s="27">
        <v>5.5</v>
      </c>
      <c r="D553" s="27">
        <v>20.571678701067601</v>
      </c>
    </row>
    <row r="554" spans="1:4">
      <c r="A554" s="27">
        <v>5.51</v>
      </c>
      <c r="B554" s="27">
        <v>109.088281644712</v>
      </c>
      <c r="C554" s="27">
        <v>5.51</v>
      </c>
      <c r="D554" s="27">
        <v>20.558512568419498</v>
      </c>
    </row>
    <row r="555" spans="1:4">
      <c r="A555" s="27">
        <v>5.52</v>
      </c>
      <c r="B555" s="27">
        <v>104.72892357447699</v>
      </c>
      <c r="C555" s="27">
        <v>5.52</v>
      </c>
      <c r="D555" s="27">
        <v>20.5456496603774</v>
      </c>
    </row>
    <row r="556" spans="1:4">
      <c r="A556" s="27">
        <v>5.53</v>
      </c>
      <c r="B556" s="27">
        <v>100.756704705448</v>
      </c>
      <c r="C556" s="27">
        <v>5.53</v>
      </c>
      <c r="D556" s="27">
        <v>20.533082993481301</v>
      </c>
    </row>
    <row r="557" spans="1:4">
      <c r="A557" s="27">
        <v>5.54</v>
      </c>
      <c r="B557" s="27">
        <v>97.137244602589604</v>
      </c>
      <c r="C557" s="27">
        <v>5.54</v>
      </c>
      <c r="D557" s="27">
        <v>20.520805745104699</v>
      </c>
    </row>
    <row r="558" spans="1:4">
      <c r="A558" s="27">
        <v>5.55</v>
      </c>
      <c r="B558" s="27">
        <v>93.839216023180398</v>
      </c>
      <c r="C558" s="27">
        <v>5.55</v>
      </c>
      <c r="D558" s="27">
        <v>20.5088112497507</v>
      </c>
    </row>
    <row r="559" spans="1:4">
      <c r="A559" s="27">
        <v>5.56</v>
      </c>
      <c r="B559" s="27">
        <v>90.834073777974794</v>
      </c>
      <c r="C559" s="27">
        <v>5.56</v>
      </c>
      <c r="D559" s="27">
        <v>20.4970929954331</v>
      </c>
    </row>
    <row r="560" spans="1:4">
      <c r="A560" s="27">
        <v>5.57</v>
      </c>
      <c r="B560" s="27">
        <v>88.095807669801104</v>
      </c>
      <c r="C560" s="27">
        <v>5.57</v>
      </c>
      <c r="D560" s="27">
        <v>20.485644620140999</v>
      </c>
    </row>
    <row r="561" spans="1:4">
      <c r="A561" s="27">
        <v>5.58</v>
      </c>
      <c r="B561" s="27">
        <v>85.600717371826804</v>
      </c>
      <c r="C561" s="27">
        <v>5.58</v>
      </c>
      <c r="D561" s="27">
        <v>20.474459908384802</v>
      </c>
    </row>
    <row r="562" spans="1:4">
      <c r="A562" s="27">
        <v>5.59</v>
      </c>
      <c r="B562" s="27">
        <v>83.327207297437994</v>
      </c>
      <c r="C562" s="27">
        <v>5.59</v>
      </c>
      <c r="D562" s="27">
        <v>20.463532787821599</v>
      </c>
    </row>
    <row r="563" spans="1:4">
      <c r="A563" s="27">
        <v>5.6</v>
      </c>
      <c r="B563" s="27">
        <v>81.255599686554604</v>
      </c>
      <c r="C563" s="27">
        <v>5.6</v>
      </c>
      <c r="D563" s="27">
        <v>20.452857325958401</v>
      </c>
    </row>
    <row r="564" spans="1:4">
      <c r="A564" s="27">
        <v>5.61</v>
      </c>
      <c r="B564" s="27">
        <v>79.367964290795598</v>
      </c>
      <c r="C564" s="27">
        <v>5.61</v>
      </c>
      <c r="D564" s="27">
        <v>20.442427726931701</v>
      </c>
    </row>
    <row r="565" spans="1:4">
      <c r="A565" s="27">
        <v>5.62</v>
      </c>
      <c r="B565" s="27">
        <v>77.647963183502597</v>
      </c>
      <c r="C565" s="27">
        <v>5.62</v>
      </c>
      <c r="D565" s="27">
        <v>20.432238328360299</v>
      </c>
    </row>
    <row r="566" spans="1:4">
      <c r="A566" s="27">
        <v>5.63</v>
      </c>
      <c r="B566" s="27">
        <v>76.080709351507494</v>
      </c>
      <c r="C566" s="27">
        <v>5.63</v>
      </c>
      <c r="D566" s="27">
        <v>20.422283598271299</v>
      </c>
    </row>
    <row r="567" spans="1:4">
      <c r="A567" s="27">
        <v>5.64</v>
      </c>
      <c r="B567" s="27">
        <v>74.652637844774802</v>
      </c>
      <c r="C567" s="27">
        <v>5.64</v>
      </c>
      <c r="D567" s="27">
        <v>20.412558132096699</v>
      </c>
    </row>
    <row r="568" spans="1:4">
      <c r="A568" s="27">
        <v>5.65</v>
      </c>
      <c r="B568" s="27">
        <v>73.351388368732302</v>
      </c>
      <c r="C568" s="27">
        <v>5.65</v>
      </c>
      <c r="D568" s="27">
        <v>20.403056649739401</v>
      </c>
    </row>
    <row r="569" spans="1:4">
      <c r="A569" s="27">
        <v>5.66</v>
      </c>
      <c r="B569" s="27">
        <v>72.165698303123605</v>
      </c>
      <c r="C569" s="27">
        <v>5.66</v>
      </c>
      <c r="D569" s="27">
        <v>20.393773992706201</v>
      </c>
    </row>
    <row r="570" spans="1:4">
      <c r="A570" s="27">
        <v>5.67</v>
      </c>
      <c r="B570" s="27">
        <v>71.085305221452501</v>
      </c>
      <c r="C570" s="27">
        <v>5.67</v>
      </c>
      <c r="D570" s="27">
        <v>20.384705121307601</v>
      </c>
    </row>
    <row r="571" spans="1:4">
      <c r="A571" s="27">
        <v>5.68</v>
      </c>
      <c r="B571" s="27">
        <v>70.100858067316295</v>
      </c>
      <c r="C571" s="27">
        <v>5.68</v>
      </c>
      <c r="D571" s="27">
        <v>20.375845111920999</v>
      </c>
    </row>
    <row r="572" spans="1:4">
      <c r="A572" s="27">
        <v>5.69</v>
      </c>
      <c r="B572" s="27">
        <v>69.2038362188447</v>
      </c>
      <c r="C572" s="27">
        <v>5.69</v>
      </c>
      <c r="D572" s="27">
        <v>20.367189154318499</v>
      </c>
    </row>
    <row r="573" spans="1:4">
      <c r="A573" s="27">
        <v>5.7</v>
      </c>
      <c r="B573" s="27">
        <v>68.386475740733502</v>
      </c>
      <c r="C573" s="27">
        <v>5.7</v>
      </c>
      <c r="D573" s="27">
        <v>20.358732549054601</v>
      </c>
    </row>
    <row r="574" spans="1:4">
      <c r="A574" s="27">
        <v>5.71</v>
      </c>
      <c r="B574" s="27">
        <v>67.641702185571503</v>
      </c>
      <c r="C574" s="27">
        <v>5.71</v>
      </c>
      <c r="D574" s="27">
        <v>20.3504707049152</v>
      </c>
    </row>
    <row r="575" spans="1:4">
      <c r="A575" s="27">
        <v>5.72</v>
      </c>
      <c r="B575" s="27">
        <v>66.963069362842504</v>
      </c>
      <c r="C575" s="27">
        <v>5.72</v>
      </c>
      <c r="D575" s="27">
        <v>20.342399136424799</v>
      </c>
    </row>
    <row r="576" spans="1:4">
      <c r="A576" s="27">
        <v>5.73</v>
      </c>
      <c r="B576" s="27">
        <v>66.344703545634999</v>
      </c>
      <c r="C576" s="27">
        <v>5.73</v>
      </c>
      <c r="D576" s="27">
        <v>20.334513461411301</v>
      </c>
    </row>
    <row r="577" spans="1:4">
      <c r="A577" s="27">
        <v>5.74</v>
      </c>
      <c r="B577" s="27">
        <v>65.781252632157205</v>
      </c>
      <c r="C577" s="27">
        <v>5.74</v>
      </c>
      <c r="D577" s="27">
        <v>20.326809398626899</v>
      </c>
    </row>
    <row r="578" spans="1:4">
      <c r="A578" s="27">
        <v>5.75</v>
      </c>
      <c r="B578" s="27">
        <v>65.267839822037899</v>
      </c>
      <c r="C578" s="27">
        <v>5.75</v>
      </c>
      <c r="D578" s="27">
        <v>20.3192827654238</v>
      </c>
    </row>
    <row r="579" spans="1:4">
      <c r="A579" s="27">
        <v>5.76</v>
      </c>
      <c r="B579" s="27">
        <v>64.800021406473306</v>
      </c>
      <c r="C579" s="27">
        <v>5.76</v>
      </c>
      <c r="D579" s="27">
        <v>20.3119294754832</v>
      </c>
    </row>
    <row r="580" spans="1:4">
      <c r="A580" s="27">
        <v>5.77</v>
      </c>
      <c r="B580" s="27">
        <v>64.373748306881694</v>
      </c>
      <c r="C580" s="27">
        <v>5.77</v>
      </c>
      <c r="D580" s="27">
        <v>20.304745536596901</v>
      </c>
    </row>
    <row r="581" spans="1:4">
      <c r="A581" s="27">
        <v>5.78</v>
      </c>
      <c r="B581" s="27">
        <v>63.985331029176201</v>
      </c>
      <c r="C581" s="27">
        <v>5.78</v>
      </c>
      <c r="D581" s="27">
        <v>20.297727048499901</v>
      </c>
    </row>
    <row r="582" spans="1:4">
      <c r="A582" s="27">
        <v>5.79</v>
      </c>
      <c r="B582" s="27">
        <v>63.631407730323502</v>
      </c>
      <c r="C582" s="27">
        <v>5.79</v>
      </c>
      <c r="D582" s="27">
        <v>20.290870200752799</v>
      </c>
    </row>
    <row r="583" spans="1:4">
      <c r="A583" s="27">
        <v>5.8</v>
      </c>
      <c r="B583" s="27">
        <v>63.308915120802403</v>
      </c>
      <c r="C583" s="27">
        <v>5.8</v>
      </c>
      <c r="D583" s="27">
        <v>20.284171270673099</v>
      </c>
    </row>
    <row r="584" spans="1:4">
      <c r="A584" s="27">
        <v>5.81</v>
      </c>
      <c r="B584" s="27">
        <v>63.015061951111001</v>
      </c>
      <c r="C584" s="27">
        <v>5.81</v>
      </c>
      <c r="D584" s="27">
        <v>20.277626621314202</v>
      </c>
    </row>
    <row r="585" spans="1:4">
      <c r="A585" s="27">
        <v>5.82</v>
      </c>
      <c r="B585" s="27">
        <v>62.747304852845502</v>
      </c>
      <c r="C585" s="27">
        <v>5.82</v>
      </c>
      <c r="D585" s="27">
        <v>20.271232699490501</v>
      </c>
    </row>
    <row r="586" spans="1:4">
      <c r="A586" s="27">
        <v>5.83</v>
      </c>
      <c r="B586" s="27">
        <v>62.503326325246903</v>
      </c>
      <c r="C586" s="27">
        <v>5.83</v>
      </c>
      <c r="D586" s="27">
        <v>20.264986033848899</v>
      </c>
    </row>
    <row r="587" spans="1:4">
      <c r="A587" s="27">
        <v>5.84</v>
      </c>
      <c r="B587" s="27">
        <v>62.281014676686503</v>
      </c>
      <c r="C587" s="27">
        <v>5.84</v>
      </c>
      <c r="D587" s="27">
        <v>20.258883232983599</v>
      </c>
    </row>
    <row r="588" spans="1:4">
      <c r="A588" s="27">
        <v>5.85</v>
      </c>
      <c r="B588" s="27">
        <v>62.078445747477701</v>
      </c>
      <c r="C588" s="27">
        <v>5.85</v>
      </c>
      <c r="D588" s="27">
        <v>20.2529209835952</v>
      </c>
    </row>
    <row r="589" spans="1:4">
      <c r="A589" s="27">
        <v>5.86</v>
      </c>
      <c r="B589" s="27">
        <v>61.893866255820498</v>
      </c>
      <c r="C589" s="27">
        <v>5.86</v>
      </c>
      <c r="D589" s="27">
        <v>20.247096048691599</v>
      </c>
    </row>
    <row r="590" spans="1:4">
      <c r="A590" s="27">
        <v>5.87</v>
      </c>
      <c r="B590" s="27">
        <v>61.7256786227342</v>
      </c>
      <c r="C590" s="27">
        <v>5.87</v>
      </c>
      <c r="D590" s="27">
        <v>20.241405265830799</v>
      </c>
    </row>
    <row r="591" spans="1:4">
      <c r="A591" s="27">
        <v>5.88</v>
      </c>
      <c r="B591" s="27">
        <v>61.572427144635697</v>
      </c>
      <c r="C591" s="27">
        <v>5.88</v>
      </c>
      <c r="D591" s="27">
        <v>20.235845545404</v>
      </c>
    </row>
    <row r="592" spans="1:4">
      <c r="A592" s="27">
        <v>5.89</v>
      </c>
      <c r="B592" s="27">
        <v>61.432785393881503</v>
      </c>
      <c r="C592" s="27">
        <v>5.89</v>
      </c>
      <c r="D592" s="27">
        <v>20.230413868958099</v>
      </c>
    </row>
    <row r="593" spans="1:4">
      <c r="A593" s="27">
        <v>5.9</v>
      </c>
      <c r="B593" s="27">
        <v>61.305544738224199</v>
      </c>
      <c r="C593" s="27">
        <v>5.9</v>
      </c>
      <c r="D593" s="27">
        <v>20.2251072875567</v>
      </c>
    </row>
    <row r="594" spans="1:4">
      <c r="A594" s="27">
        <v>5.91</v>
      </c>
      <c r="B594" s="27">
        <v>61.189603879815799</v>
      </c>
      <c r="C594" s="27">
        <v>5.91</v>
      </c>
      <c r="D594" s="27">
        <v>20.219922920179499</v>
      </c>
    </row>
    <row r="595" spans="1:4">
      <c r="A595" s="27">
        <v>5.92</v>
      </c>
      <c r="B595" s="27">
        <v>61.083959323215304</v>
      </c>
      <c r="C595" s="27">
        <v>5.92</v>
      </c>
      <c r="D595" s="27">
        <v>20.214857952158098</v>
      </c>
    </row>
    <row r="596" spans="1:4">
      <c r="A596" s="27">
        <v>5.93</v>
      </c>
      <c r="B596" s="27">
        <v>60.987696689899202</v>
      </c>
      <c r="C596" s="27">
        <v>5.93</v>
      </c>
      <c r="D596" s="27">
        <v>20.209909633647499</v>
      </c>
    </row>
    <row r="597" spans="1:4">
      <c r="A597" s="27">
        <v>5.94</v>
      </c>
      <c r="B597" s="27">
        <v>60.899982804100198</v>
      </c>
      <c r="C597" s="27">
        <v>5.94</v>
      </c>
      <c r="D597" s="27">
        <v>20.205075278133499</v>
      </c>
    </row>
    <row r="598" spans="1:4">
      <c r="A598" s="27">
        <v>5.95</v>
      </c>
      <c r="B598" s="27">
        <v>60.820058481474398</v>
      </c>
      <c r="C598" s="27">
        <v>5.95</v>
      </c>
      <c r="D598" s="27">
        <v>20.200352260974199</v>
      </c>
    </row>
    <row r="599" spans="1:4">
      <c r="A599" s="27">
        <v>5.96</v>
      </c>
      <c r="B599" s="27">
        <v>60.747231958182198</v>
      </c>
      <c r="C599" s="27">
        <v>5.96</v>
      </c>
      <c r="D599" s="27">
        <v>20.195738017974801</v>
      </c>
    </row>
    <row r="600" spans="1:4">
      <c r="A600" s="27">
        <v>5.97</v>
      </c>
      <c r="B600" s="27">
        <v>60.680872903509197</v>
      </c>
      <c r="C600" s="27">
        <v>5.97</v>
      </c>
      <c r="D600" s="27">
        <v>20.1912300439955</v>
      </c>
    </row>
    <row r="601" spans="1:4">
      <c r="A601" s="27">
        <v>5.98</v>
      </c>
      <c r="B601" s="27">
        <v>60.620406964205301</v>
      </c>
      <c r="C601" s="27">
        <v>5.98</v>
      </c>
      <c r="D601" s="27">
        <v>20.186825891591599</v>
      </c>
    </row>
    <row r="602" spans="1:4">
      <c r="A602" s="27">
        <v>5.99</v>
      </c>
      <c r="B602" s="27">
        <v>60.565310793322404</v>
      </c>
      <c r="C602" s="27">
        <v>5.99</v>
      </c>
      <c r="D602" s="27">
        <v>20.1825231696847</v>
      </c>
    </row>
    <row r="603" spans="1:4">
      <c r="A603" s="27">
        <v>6</v>
      </c>
      <c r="B603" s="27">
        <v>60.515107520522598</v>
      </c>
      <c r="C603" s="27">
        <v>6</v>
      </c>
      <c r="D603" s="27">
        <v>20.178319542264401</v>
      </c>
    </row>
    <row r="604" spans="1:4">
      <c r="A604" s="27">
        <v>6.01</v>
      </c>
      <c r="B604" s="27">
        <v>60.469362624653897</v>
      </c>
      <c r="C604" s="27">
        <v>6.01</v>
      </c>
      <c r="D604" s="27">
        <v>20.1742127271201</v>
      </c>
    </row>
    <row r="605" spans="1:4">
      <c r="A605" s="27">
        <v>6.02</v>
      </c>
      <c r="B605" s="27">
        <v>60.427680172866502</v>
      </c>
      <c r="C605" s="27">
        <v>6.02</v>
      </c>
      <c r="D605" s="27">
        <v>20.170200494602099</v>
      </c>
    </row>
    <row r="606" spans="1:4">
      <c r="A606" s="27">
        <v>6.03</v>
      </c>
      <c r="B606" s="27">
        <v>60.3896993937215</v>
      </c>
      <c r="C606" s="27">
        <v>6.03</v>
      </c>
      <c r="D606" s="27">
        <v>20.166280666411001</v>
      </c>
    </row>
    <row r="607" spans="1:4">
      <c r="A607" s="27">
        <v>6.04</v>
      </c>
      <c r="B607" s="27">
        <v>60.355091554628402</v>
      </c>
      <c r="C607" s="27">
        <v>6.04</v>
      </c>
      <c r="D607" s="27">
        <v>20.162451114414999</v>
      </c>
    </row>
    <row r="608" spans="1:4">
      <c r="A608" s="27">
        <v>6.05</v>
      </c>
      <c r="B608" s="27">
        <v>60.323557116587402</v>
      </c>
      <c r="C608" s="27">
        <v>6.05</v>
      </c>
      <c r="D608" s="27">
        <v>20.1587097594944</v>
      </c>
    </row>
    <row r="609" spans="1:4">
      <c r="A609" s="27">
        <v>6.06</v>
      </c>
      <c r="B609" s="27">
        <v>60.294823141609001</v>
      </c>
      <c r="C609" s="27">
        <v>6.06</v>
      </c>
      <c r="D609" s="27">
        <v>20.155054570413299</v>
      </c>
    </row>
    <row r="610" spans="1:4">
      <c r="A610" s="27">
        <v>6.07</v>
      </c>
      <c r="B610" s="27">
        <v>60.268640930370999</v>
      </c>
      <c r="C610" s="27">
        <v>6.07</v>
      </c>
      <c r="D610" s="27">
        <v>20.151483562716201</v>
      </c>
    </row>
    <row r="611" spans="1:4">
      <c r="A611" s="27">
        <v>6.08</v>
      </c>
      <c r="B611" s="27">
        <v>60.2447838696676</v>
      </c>
      <c r="C611" s="27">
        <v>6.08</v>
      </c>
      <c r="D611" s="27">
        <v>20.147994797651201</v>
      </c>
    </row>
    <row r="612" spans="1:4">
      <c r="A612" s="27">
        <v>6.09</v>
      </c>
      <c r="B612" s="27">
        <v>60.223045471018501</v>
      </c>
      <c r="C612" s="27">
        <v>6.09</v>
      </c>
      <c r="D612" s="27">
        <v>20.144586381116699</v>
      </c>
    </row>
    <row r="613" spans="1:4">
      <c r="A613" s="27">
        <v>6.1</v>
      </c>
      <c r="B613" s="27">
        <v>60.203237583462503</v>
      </c>
      <c r="C613" s="27">
        <v>6.1</v>
      </c>
      <c r="D613" s="27">
        <v>20.141256462633901</v>
      </c>
    </row>
    <row r="614" spans="1:4">
      <c r="A614" s="27">
        <v>6.11</v>
      </c>
      <c r="B614" s="27">
        <v>60.185188765066897</v>
      </c>
      <c r="C614" s="27">
        <v>6.11</v>
      </c>
      <c r="D614" s="27">
        <v>20.1380032343416</v>
      </c>
    </row>
    <row r="615" spans="1:4">
      <c r="A615" s="27">
        <v>6.12</v>
      </c>
      <c r="B615" s="27">
        <v>60.168742799056901</v>
      </c>
      <c r="C615" s="27">
        <v>6.12</v>
      </c>
      <c r="D615" s="27">
        <v>20.134824930014702</v>
      </c>
    </row>
    <row r="616" spans="1:4">
      <c r="A616" s="27">
        <v>6.13</v>
      </c>
      <c r="B616" s="27">
        <v>60.153757341722397</v>
      </c>
      <c r="C616" s="27">
        <v>6.13</v>
      </c>
      <c r="D616" s="27">
        <v>20.131719824105499</v>
      </c>
    </row>
    <row r="617" spans="1:4">
      <c r="A617" s="27">
        <v>6.14</v>
      </c>
      <c r="B617" s="27">
        <v>60.140102690400298</v>
      </c>
      <c r="C617" s="27">
        <v>6.14</v>
      </c>
      <c r="D617" s="27">
        <v>20.1286862308068</v>
      </c>
    </row>
    <row r="618" spans="1:4">
      <c r="A618" s="27">
        <v>6.15</v>
      </c>
      <c r="B618" s="27">
        <v>60.127660660866702</v>
      </c>
      <c r="C618" s="27">
        <v>6.15</v>
      </c>
      <c r="D618" s="27">
        <v>20.1257225031367</v>
      </c>
    </row>
    <row r="619" spans="1:4">
      <c r="A619" s="27">
        <v>6.16</v>
      </c>
      <c r="B619" s="27">
        <v>60.116323564425301</v>
      </c>
      <c r="C619" s="27">
        <v>6.16</v>
      </c>
      <c r="D619" s="27">
        <v>20.122827032044199</v>
      </c>
    </row>
    <row r="620" spans="1:4">
      <c r="A620" s="27">
        <v>6.17</v>
      </c>
      <c r="B620" s="27">
        <v>60.105993275835601</v>
      </c>
      <c r="C620" s="27">
        <v>6.17</v>
      </c>
      <c r="D620" s="27">
        <v>20.1199982455358</v>
      </c>
    </row>
    <row r="621" spans="1:4">
      <c r="A621" s="27">
        <v>6.18</v>
      </c>
      <c r="B621" s="27">
        <v>60.096580384016498</v>
      </c>
      <c r="C621" s="27">
        <v>6.18</v>
      </c>
      <c r="D621" s="27">
        <v>20.1172346078224</v>
      </c>
    </row>
    <row r="622" spans="1:4">
      <c r="A622" s="27">
        <v>6.19</v>
      </c>
      <c r="B622" s="27">
        <v>60.088003418171901</v>
      </c>
      <c r="C622" s="27">
        <v>6.19</v>
      </c>
      <c r="D622" s="27">
        <v>20.114534618484601</v>
      </c>
    </row>
    <row r="623" spans="1:4">
      <c r="A623" s="27">
        <v>6.2</v>
      </c>
      <c r="B623" s="27">
        <v>60.080188142642101</v>
      </c>
      <c r="C623" s="27">
        <v>6.2</v>
      </c>
      <c r="D623" s="27">
        <v>20.111896811658902</v>
      </c>
    </row>
    <row r="624" spans="1:4">
      <c r="A624" s="27">
        <v>6.21</v>
      </c>
      <c r="B624" s="27">
        <v>60.073066914376298</v>
      </c>
      <c r="C624" s="27">
        <v>6.21</v>
      </c>
      <c r="D624" s="27">
        <v>20.1093197552416</v>
      </c>
    </row>
    <row r="625" spans="1:4">
      <c r="A625" s="27">
        <v>6.22</v>
      </c>
      <c r="B625" s="27">
        <v>60.066578097466397</v>
      </c>
      <c r="C625" s="27">
        <v>6.22</v>
      </c>
      <c r="D625" s="27">
        <v>20.106802050111298</v>
      </c>
    </row>
    <row r="626" spans="1:4">
      <c r="A626" s="27">
        <v>6.23</v>
      </c>
      <c r="B626" s="27">
        <v>60.0606655296734</v>
      </c>
      <c r="C626" s="27">
        <v>6.23</v>
      </c>
      <c r="D626" s="27">
        <v>20.104342329369199</v>
      </c>
    </row>
    <row r="627" spans="1:4">
      <c r="A627" s="27">
        <v>6.24</v>
      </c>
      <c r="B627" s="27">
        <v>60.055278036330499</v>
      </c>
      <c r="C627" s="27">
        <v>6.24</v>
      </c>
      <c r="D627" s="27">
        <v>20.101939257597</v>
      </c>
    </row>
    <row r="628" spans="1:4">
      <c r="A628" s="27">
        <v>6.25</v>
      </c>
      <c r="B628" s="27">
        <v>60.050368987413499</v>
      </c>
      <c r="C628" s="27">
        <v>6.25</v>
      </c>
      <c r="D628" s="27">
        <v>20.099591530132098</v>
      </c>
    </row>
    <row r="629" spans="1:4">
      <c r="A629" s="27">
        <v>6.26</v>
      </c>
      <c r="B629" s="27">
        <v>60.045895893947602</v>
      </c>
      <c r="C629" s="27">
        <v>6.26</v>
      </c>
      <c r="D629" s="27">
        <v>20.097297872359199</v>
      </c>
    </row>
    <row r="630" spans="1:4">
      <c r="A630" s="27">
        <v>6.27</v>
      </c>
      <c r="B630" s="27">
        <v>60.041820040255402</v>
      </c>
      <c r="C630" s="27">
        <v>6.27</v>
      </c>
      <c r="D630" s="27">
        <v>20.095057039017899</v>
      </c>
    </row>
    <row r="631" spans="1:4">
      <c r="A631" s="27">
        <v>6.28</v>
      </c>
      <c r="B631" s="27">
        <v>60.038106148862802</v>
      </c>
      <c r="C631" s="27">
        <v>6.28</v>
      </c>
      <c r="D631" s="27">
        <v>20.092867813527199</v>
      </c>
    </row>
    <row r="632" spans="1:4">
      <c r="A632" s="27">
        <v>6.29</v>
      </c>
      <c r="B632" s="27">
        <v>60.034722075165099</v>
      </c>
      <c r="C632" s="27">
        <v>6.29</v>
      </c>
      <c r="D632" s="27">
        <v>20.0907290073248</v>
      </c>
    </row>
    <row r="633" spans="1:4">
      <c r="A633" s="27">
        <v>6.3</v>
      </c>
      <c r="B633" s="27">
        <v>60.0316385292072</v>
      </c>
      <c r="C633" s="27">
        <v>6.3</v>
      </c>
      <c r="D633" s="27">
        <v>20.0886394592216</v>
      </c>
    </row>
    <row r="634" spans="1:4">
      <c r="A634" s="27">
        <v>6.31</v>
      </c>
      <c r="B634" s="27">
        <v>60.028828822172599</v>
      </c>
      <c r="C634" s="27">
        <v>6.31</v>
      </c>
      <c r="D634" s="27">
        <v>20.086598034771502</v>
      </c>
    </row>
    <row r="635" spans="1:4">
      <c r="A635" s="27">
        <v>6.32</v>
      </c>
      <c r="B635" s="27">
        <v>60.026268635384803</v>
      </c>
      <c r="C635" s="27">
        <v>6.32</v>
      </c>
      <c r="D635" s="27">
        <v>20.084603625655401</v>
      </c>
    </row>
    <row r="636" spans="1:4">
      <c r="A636" s="27">
        <v>6.33</v>
      </c>
      <c r="B636" s="27">
        <v>60.023935809824302</v>
      </c>
      <c r="C636" s="27">
        <v>6.33</v>
      </c>
      <c r="D636" s="27">
        <v>20.082655149079599</v>
      </c>
    </row>
    <row r="637" spans="1:4">
      <c r="A637" s="27">
        <v>6.34</v>
      </c>
      <c r="B637" s="27">
        <v>60.021810154336201</v>
      </c>
      <c r="C637" s="27">
        <v>6.34</v>
      </c>
      <c r="D637" s="27">
        <v>20.080751547187901</v>
      </c>
    </row>
    <row r="638" spans="1:4">
      <c r="A638" s="27">
        <v>6.35</v>
      </c>
      <c r="B638" s="27">
        <v>60.019873270871599</v>
      </c>
      <c r="C638" s="27">
        <v>6.35</v>
      </c>
      <c r="D638" s="27">
        <v>20.078891786486899</v>
      </c>
    </row>
    <row r="639" spans="1:4">
      <c r="A639" s="27">
        <v>6.36</v>
      </c>
      <c r="B639" s="27">
        <v>60.0181083952479</v>
      </c>
      <c r="C639" s="27">
        <v>6.36</v>
      </c>
      <c r="D639" s="27">
        <v>20.077074857285599</v>
      </c>
    </row>
    <row r="640" spans="1:4">
      <c r="A640" s="27">
        <v>6.37</v>
      </c>
      <c r="B640" s="27">
        <v>60.016500252050697</v>
      </c>
      <c r="C640" s="27">
        <v>6.37</v>
      </c>
      <c r="D640" s="27">
        <v>20.0752997731466</v>
      </c>
    </row>
    <row r="641" spans="1:4">
      <c r="A641" s="27">
        <v>6.38</v>
      </c>
      <c r="B641" s="27">
        <v>60.015034922421798</v>
      </c>
      <c r="C641" s="27">
        <v>6.38</v>
      </c>
      <c r="D641" s="27">
        <v>20.073565570351001</v>
      </c>
    </row>
    <row r="642" spans="1:4">
      <c r="A642" s="27">
        <v>6.39</v>
      </c>
      <c r="B642" s="27">
        <v>60.013699723588203</v>
      </c>
      <c r="C642" s="27">
        <v>6.39</v>
      </c>
      <c r="D642" s="27">
        <v>20.0718713073746</v>
      </c>
    </row>
    <row r="643" spans="1:4">
      <c r="A643" s="27">
        <v>6.4</v>
      </c>
      <c r="B643" s="27">
        <v>60.012483099089401</v>
      </c>
      <c r="C643" s="27">
        <v>6.4</v>
      </c>
      <c r="D643" s="27">
        <v>20.0702160643776</v>
      </c>
    </row>
    <row r="644" spans="1:4">
      <c r="A644" s="27">
        <v>6.41</v>
      </c>
      <c r="B644" s="27">
        <v>60.011374518753797</v>
      </c>
      <c r="C644" s="27">
        <v>6.41</v>
      </c>
      <c r="D644" s="27">
        <v>20.068598942704401</v>
      </c>
    </row>
    <row r="645" spans="1:4">
      <c r="A645" s="27">
        <v>6.42</v>
      </c>
      <c r="B645" s="27">
        <v>60.010364387557502</v>
      </c>
      <c r="C645" s="27">
        <v>6.42</v>
      </c>
      <c r="D645" s="27">
        <v>20.067019064396</v>
      </c>
    </row>
    <row r="646" spans="1:4">
      <c r="A646" s="27">
        <v>6.43</v>
      </c>
      <c r="B646" s="27">
        <v>60.009443962576903</v>
      </c>
      <c r="C646" s="27">
        <v>6.43</v>
      </c>
      <c r="D646" s="27">
        <v>20.065475571713598</v>
      </c>
    </row>
    <row r="647" spans="1:4">
      <c r="A647" s="27">
        <v>6.44</v>
      </c>
      <c r="B647" s="27">
        <v>60.008605277317102</v>
      </c>
      <c r="C647" s="27">
        <v>6.44</v>
      </c>
      <c r="D647" s="27">
        <v>20.0639676266725</v>
      </c>
    </row>
    <row r="648" spans="1:4">
      <c r="A648" s="27">
        <v>6.45</v>
      </c>
      <c r="B648" s="27">
        <v>60.007841072759597</v>
      </c>
      <c r="C648" s="27">
        <v>6.45</v>
      </c>
      <c r="D648" s="27">
        <v>20.062494410587298</v>
      </c>
    </row>
    <row r="649" spans="1:4">
      <c r="A649" s="27">
        <v>6.46</v>
      </c>
      <c r="B649" s="27">
        <v>60.007144734533902</v>
      </c>
      <c r="C649" s="27">
        <v>6.46</v>
      </c>
      <c r="D649" s="27">
        <v>20.0610551236277</v>
      </c>
    </row>
    <row r="650" spans="1:4">
      <c r="A650" s="27">
        <v>6.47</v>
      </c>
      <c r="B650" s="27">
        <v>60.006510235668699</v>
      </c>
      <c r="C650" s="27">
        <v>6.47</v>
      </c>
      <c r="D650" s="27">
        <v>20.059648984383699</v>
      </c>
    </row>
    <row r="651" spans="1:4">
      <c r="A651" s="27">
        <v>6.48</v>
      </c>
      <c r="B651" s="27">
        <v>60.005932084426703</v>
      </c>
      <c r="C651" s="27">
        <v>6.48</v>
      </c>
      <c r="D651" s="27">
        <v>20.0582752294419</v>
      </c>
    </row>
    <row r="652" spans="1:4">
      <c r="A652" s="27">
        <v>6.49</v>
      </c>
      <c r="B652" s="27">
        <v>60.005405276772798</v>
      </c>
      <c r="C652" s="27">
        <v>6.49</v>
      </c>
      <c r="D652" s="27">
        <v>20.0569331129707</v>
      </c>
    </row>
    <row r="653" spans="1:4">
      <c r="A653" s="27">
        <v>6.5</v>
      </c>
      <c r="B653" s="27">
        <v>60.004925253062702</v>
      </c>
      <c r="C653" s="27">
        <v>6.5</v>
      </c>
      <c r="D653" s="27">
        <v>20.055621906315501</v>
      </c>
    </row>
    <row r="654" spans="1:4">
      <c r="A654" s="27">
        <v>6.51</v>
      </c>
      <c r="B654" s="27">
        <v>60.004487858578003</v>
      </c>
      <c r="C654" s="27">
        <v>6.51</v>
      </c>
      <c r="D654" s="27">
        <v>20.0543408976033</v>
      </c>
    </row>
    <row r="655" spans="1:4">
      <c r="A655" s="27">
        <v>6.52</v>
      </c>
      <c r="B655" s="27">
        <v>60.004089307566502</v>
      </c>
      <c r="C655" s="27">
        <v>6.52</v>
      </c>
      <c r="D655" s="27">
        <v>20.053089391355599</v>
      </c>
    </row>
    <row r="656" spans="1:4">
      <c r="A656" s="27">
        <v>6.53</v>
      </c>
      <c r="B656" s="27">
        <v>60.003726150475302</v>
      </c>
      <c r="C656" s="27">
        <v>6.53</v>
      </c>
      <c r="D656" s="27">
        <v>20.051866708111501</v>
      </c>
    </row>
    <row r="657" spans="1:4">
      <c r="A657" s="27">
        <v>6.54</v>
      </c>
      <c r="B657" s="27">
        <v>60.0033952440943</v>
      </c>
      <c r="C657" s="27">
        <v>6.54</v>
      </c>
      <c r="D657" s="27">
        <v>20.050672184058499</v>
      </c>
    </row>
    <row r="658" spans="1:4">
      <c r="A658" s="27">
        <v>6.55</v>
      </c>
      <c r="B658" s="27">
        <v>60.003093724350599</v>
      </c>
      <c r="C658" s="27">
        <v>6.55</v>
      </c>
      <c r="D658" s="27">
        <v>20.049505170672099</v>
      </c>
    </row>
    <row r="659" spans="1:4">
      <c r="A659" s="27">
        <v>6.56</v>
      </c>
      <c r="B659" s="27">
        <v>60.002818981520001</v>
      </c>
      <c r="C659" s="27">
        <v>6.56</v>
      </c>
      <c r="D659" s="27">
        <v>20.048365034363599</v>
      </c>
    </row>
    <row r="660" spans="1:4">
      <c r="A660" s="27">
        <v>6.57</v>
      </c>
      <c r="B660" s="27">
        <v>60.002568637638497</v>
      </c>
      <c r="C660" s="27">
        <v>6.57</v>
      </c>
      <c r="D660" s="27">
        <v>20.0472511561366</v>
      </c>
    </row>
    <row r="661" spans="1:4">
      <c r="A661" s="27">
        <v>6.58</v>
      </c>
      <c r="B661" s="27">
        <v>60.0023405259208</v>
      </c>
      <c r="C661" s="27">
        <v>6.58</v>
      </c>
      <c r="D661" s="27">
        <v>20.046162931250301</v>
      </c>
    </row>
    <row r="662" spans="1:4">
      <c r="A662" s="27">
        <v>6.59</v>
      </c>
      <c r="B662" s="27">
        <v>60.002132672006297</v>
      </c>
      <c r="C662" s="27">
        <v>6.59</v>
      </c>
      <c r="D662" s="27">
        <v>20.0450997688916</v>
      </c>
    </row>
    <row r="663" spans="1:4">
      <c r="A663" s="27">
        <v>6.6</v>
      </c>
      <c r="B663" s="27">
        <v>60.001943276870399</v>
      </c>
      <c r="C663" s="27">
        <v>6.6</v>
      </c>
      <c r="D663" s="27">
        <v>20.0440610918541</v>
      </c>
    </row>
    <row r="664" spans="1:4">
      <c r="A664" s="27">
        <v>6.61</v>
      </c>
      <c r="B664" s="27">
        <v>60.001770701253598</v>
      </c>
      <c r="C664" s="27">
        <v>6.61</v>
      </c>
      <c r="D664" s="27">
        <v>20.043046336224901</v>
      </c>
    </row>
    <row r="665" spans="1:4">
      <c r="A665" s="27">
        <v>6.62</v>
      </c>
      <c r="B665" s="27">
        <v>60.001613451473197</v>
      </c>
      <c r="C665" s="27">
        <v>6.62</v>
      </c>
      <c r="D665" s="27">
        <v>20.042054951078502</v>
      </c>
    </row>
    <row r="666" spans="1:4">
      <c r="A666" s="27">
        <v>6.63</v>
      </c>
      <c r="B666" s="27">
        <v>60.001470166495501</v>
      </c>
      <c r="C666" s="27">
        <v>6.63</v>
      </c>
      <c r="D666" s="27">
        <v>20.041086398177502</v>
      </c>
    </row>
    <row r="667" spans="1:4">
      <c r="A667" s="27">
        <v>6.64</v>
      </c>
      <c r="B667" s="27">
        <v>60.001339606155</v>
      </c>
      <c r="C667" s="27">
        <v>6.64</v>
      </c>
      <c r="D667" s="27">
        <v>20.040140151680198</v>
      </c>
    </row>
    <row r="668" spans="1:4">
      <c r="A668" s="27">
        <v>6.65</v>
      </c>
      <c r="B668" s="27">
        <v>60.001220640421401</v>
      </c>
      <c r="C668" s="27">
        <v>6.65</v>
      </c>
      <c r="D668" s="27">
        <v>20.039215697855798</v>
      </c>
    </row>
    <row r="669" spans="1:4">
      <c r="A669" s="27">
        <v>6.66</v>
      </c>
      <c r="B669" s="27">
        <v>60.001112239618202</v>
      </c>
      <c r="C669" s="27">
        <v>6.66</v>
      </c>
      <c r="D669" s="27">
        <v>20.038312534804799</v>
      </c>
    </row>
    <row r="670" spans="1:4">
      <c r="A670" s="27">
        <v>6.67</v>
      </c>
      <c r="B670" s="27">
        <v>60.001013465510901</v>
      </c>
      <c r="C670" s="27">
        <v>6.67</v>
      </c>
      <c r="D670" s="27">
        <v>20.037430172186799</v>
      </c>
    </row>
    <row r="671" spans="1:4">
      <c r="A671" s="27">
        <v>6.68</v>
      </c>
      <c r="B671" s="27">
        <v>60.000923463186297</v>
      </c>
      <c r="C671" s="27">
        <v>6.68</v>
      </c>
      <c r="D671" s="27">
        <v>20.036568130954301</v>
      </c>
    </row>
    <row r="672" spans="1:4">
      <c r="A672" s="27">
        <v>6.69</v>
      </c>
      <c r="B672" s="27">
        <v>60.000841453653102</v>
      </c>
      <c r="C672" s="27">
        <v>6.69</v>
      </c>
      <c r="D672" s="27">
        <v>20.035725943092601</v>
      </c>
    </row>
    <row r="673" spans="1:4">
      <c r="A673" s="27">
        <v>6.7</v>
      </c>
      <c r="B673" s="27">
        <v>60.000766727099503</v>
      </c>
      <c r="C673" s="27">
        <v>6.7</v>
      </c>
      <c r="D673" s="27">
        <v>20.034903151365601</v>
      </c>
    </row>
    <row r="674" spans="1:4">
      <c r="A674" s="27">
        <v>6.71</v>
      </c>
      <c r="B674" s="27">
        <v>60.000698636749597</v>
      </c>
      <c r="C674" s="27">
        <v>6.71</v>
      </c>
      <c r="D674" s="27">
        <v>20.034099309067699</v>
      </c>
    </row>
    <row r="675" spans="1:4">
      <c r="A675" s="27">
        <v>6.72</v>
      </c>
      <c r="B675" s="27">
        <v>60.000636593265298</v>
      </c>
      <c r="C675" s="27">
        <v>6.72</v>
      </c>
      <c r="D675" s="27">
        <v>20.033313979781301</v>
      </c>
    </row>
    <row r="676" spans="1:4">
      <c r="A676" s="27">
        <v>6.73</v>
      </c>
      <c r="B676" s="27">
        <v>60.0005800596456</v>
      </c>
      <c r="C676" s="27">
        <v>6.73</v>
      </c>
      <c r="D676" s="27">
        <v>20.032546737139501</v>
      </c>
    </row>
    <row r="677" spans="1:4">
      <c r="A677" s="27">
        <v>6.74</v>
      </c>
      <c r="B677" s="27">
        <v>60.000528546578899</v>
      </c>
      <c r="C677" s="27">
        <v>6.74</v>
      </c>
      <c r="D677" s="27">
        <v>20.0317971645953</v>
      </c>
    </row>
    <row r="678" spans="1:4">
      <c r="A678" s="27">
        <v>6.75</v>
      </c>
      <c r="B678" s="27">
        <v>60.000481608207302</v>
      </c>
      <c r="C678" s="27">
        <v>6.75</v>
      </c>
      <c r="D678" s="27">
        <v>20.0310648551947</v>
      </c>
    </row>
    <row r="679" spans="1:4">
      <c r="A679" s="27">
        <v>6.76</v>
      </c>
      <c r="B679" s="27">
        <v>60.000438838268202</v>
      </c>
      <c r="C679" s="27">
        <v>6.76</v>
      </c>
      <c r="D679" s="27">
        <v>20.030349411356401</v>
      </c>
    </row>
    <row r="680" spans="1:4">
      <c r="A680" s="27">
        <v>6.77</v>
      </c>
      <c r="B680" s="27">
        <v>60.000399866577602</v>
      </c>
      <c r="C680" s="27">
        <v>6.77</v>
      </c>
      <c r="D680" s="27">
        <v>20.029650444655399</v>
      </c>
    </row>
    <row r="681" spans="1:4">
      <c r="A681" s="27">
        <v>6.78</v>
      </c>
      <c r="B681" s="27">
        <v>60.000364355826498</v>
      </c>
      <c r="C681" s="27">
        <v>6.78</v>
      </c>
      <c r="D681" s="27">
        <v>20.028967575612601</v>
      </c>
    </row>
    <row r="682" spans="1:4">
      <c r="A682" s="27">
        <v>6.79</v>
      </c>
      <c r="B682" s="27">
        <v>60.000331998660897</v>
      </c>
      <c r="C682" s="27">
        <v>6.79</v>
      </c>
      <c r="D682" s="27">
        <v>20.028300433488301</v>
      </c>
    </row>
    <row r="683" spans="1:4">
      <c r="A683" s="27">
        <v>6.8</v>
      </c>
      <c r="B683" s="27">
        <v>60.000302515022</v>
      </c>
      <c r="C683" s="27">
        <v>6.8</v>
      </c>
      <c r="D683" s="27">
        <v>20.027648656081499</v>
      </c>
    </row>
    <row r="684" spans="1:4">
      <c r="A684" s="27">
        <v>6.81</v>
      </c>
      <c r="B684" s="27">
        <v>60.000275649721701</v>
      </c>
      <c r="C684" s="27">
        <v>6.81</v>
      </c>
      <c r="D684" s="27">
        <v>20.027011889532702</v>
      </c>
    </row>
    <row r="685" spans="1:4">
      <c r="A685" s="27">
        <v>6.82</v>
      </c>
      <c r="B685" s="27">
        <v>60.000251170234797</v>
      </c>
      <c r="C685" s="27">
        <v>6.82</v>
      </c>
      <c r="D685" s="27">
        <v>20.026389788132001</v>
      </c>
    </row>
    <row r="686" spans="1:4">
      <c r="A686" s="27">
        <v>6.83</v>
      </c>
      <c r="B686" s="27">
        <v>60.000228864685397</v>
      </c>
      <c r="C686" s="27">
        <v>6.83</v>
      </c>
      <c r="D686" s="27">
        <v>20.0257820141316</v>
      </c>
    </row>
    <row r="687" spans="1:4">
      <c r="A687" s="27">
        <v>6.84</v>
      </c>
      <c r="B687" s="27">
        <v>60.000208540013801</v>
      </c>
      <c r="C687" s="27">
        <v>6.84</v>
      </c>
      <c r="D687" s="27">
        <v>20.025188237562102</v>
      </c>
    </row>
    <row r="688" spans="1:4">
      <c r="A688" s="27">
        <v>6.85</v>
      </c>
      <c r="B688" s="27">
        <v>60.000190020305098</v>
      </c>
      <c r="C688" s="27">
        <v>6.85</v>
      </c>
      <c r="D688" s="27">
        <v>20.024608136053502</v>
      </c>
    </row>
    <row r="689" spans="1:4">
      <c r="A689" s="27">
        <v>6.86</v>
      </c>
      <c r="B689" s="27">
        <v>60.000173145266999</v>
      </c>
      <c r="C689" s="27">
        <v>6.86</v>
      </c>
      <c r="D689" s="27">
        <v>20.024041394660301</v>
      </c>
    </row>
    <row r="690" spans="1:4">
      <c r="A690" s="27">
        <v>6.87</v>
      </c>
      <c r="B690" s="27">
        <v>60.000157768841902</v>
      </c>
      <c r="C690" s="27">
        <v>6.87</v>
      </c>
      <c r="D690" s="27">
        <v>20.0234877056904</v>
      </c>
    </row>
    <row r="691" spans="1:4">
      <c r="A691" s="27">
        <v>6.88</v>
      </c>
      <c r="B691" s="27">
        <v>60.000143757943299</v>
      </c>
      <c r="C691" s="27">
        <v>6.88</v>
      </c>
      <c r="D691" s="27">
        <v>20.0229467685378</v>
      </c>
    </row>
    <row r="692" spans="1:4">
      <c r="A692" s="27">
        <v>6.89</v>
      </c>
      <c r="B692" s="27">
        <v>60.0001309913035</v>
      </c>
      <c r="C692" s="27">
        <v>6.89</v>
      </c>
      <c r="D692" s="27">
        <v>20.0224182895201</v>
      </c>
    </row>
    <row r="693" spans="1:4">
      <c r="A693" s="27">
        <v>6.9</v>
      </c>
      <c r="B693" s="27">
        <v>60.000119358424399</v>
      </c>
      <c r="C693" s="27">
        <v>6.9</v>
      </c>
      <c r="D693" s="27">
        <v>20.021901981718099</v>
      </c>
    </row>
    <row r="694" spans="1:4">
      <c r="A694" s="27">
        <v>6.91</v>
      </c>
      <c r="B694" s="27">
        <v>60.000108758620499</v>
      </c>
      <c r="C694" s="27">
        <v>6.91</v>
      </c>
      <c r="D694" s="27">
        <v>20.021397564821001</v>
      </c>
    </row>
    <row r="695" spans="1:4">
      <c r="A695" s="27">
        <v>6.92</v>
      </c>
      <c r="B695" s="27">
        <v>60.000099100148098</v>
      </c>
      <c r="C695" s="27">
        <v>6.92</v>
      </c>
      <c r="D695" s="27">
        <v>20.020904764973402</v>
      </c>
    </row>
    <row r="696" spans="1:4">
      <c r="A696" s="27">
        <v>6.93</v>
      </c>
      <c r="B696" s="27">
        <v>60.0000902994108</v>
      </c>
      <c r="C696" s="27">
        <v>6.93</v>
      </c>
      <c r="D696" s="27">
        <v>20.020423314626999</v>
      </c>
    </row>
    <row r="697" spans="1:4">
      <c r="A697" s="27">
        <v>6.94</v>
      </c>
      <c r="B697" s="27">
        <v>60.000082280236199</v>
      </c>
      <c r="C697" s="27">
        <v>6.94</v>
      </c>
      <c r="D697" s="27">
        <v>20.019952952395599</v>
      </c>
    </row>
    <row r="698" spans="1:4">
      <c r="A698" s="27">
        <v>6.95</v>
      </c>
      <c r="B698" s="27">
        <v>60.0000749732164</v>
      </c>
      <c r="C698" s="27">
        <v>6.95</v>
      </c>
      <c r="D698" s="27">
        <v>20.0194934229126</v>
      </c>
    </row>
    <row r="699" spans="1:4">
      <c r="A699" s="27">
        <v>6.96</v>
      </c>
      <c r="B699" s="27">
        <v>60.000068315107498</v>
      </c>
      <c r="C699" s="27">
        <v>6.96</v>
      </c>
      <c r="D699" s="27">
        <v>20.019044476692699</v>
      </c>
    </row>
    <row r="700" spans="1:4">
      <c r="A700" s="27">
        <v>6.97</v>
      </c>
      <c r="B700" s="27">
        <v>60.0000622482819</v>
      </c>
      <c r="C700" s="27">
        <v>6.97</v>
      </c>
      <c r="D700" s="27">
        <v>20.018605869996499</v>
      </c>
    </row>
    <row r="701" spans="1:4">
      <c r="A701" s="27">
        <v>6.98</v>
      </c>
      <c r="B701" s="27">
        <v>60.0000567202299</v>
      </c>
      <c r="C701" s="27">
        <v>6.98</v>
      </c>
      <c r="D701" s="27">
        <v>20.018177364698101</v>
      </c>
    </row>
    <row r="702" spans="1:4">
      <c r="A702" s="27">
        <v>6.99</v>
      </c>
      <c r="B702" s="27">
        <v>60.0000516831048</v>
      </c>
      <c r="C702" s="27">
        <v>6.99</v>
      </c>
      <c r="D702" s="27">
        <v>20.017758728155599</v>
      </c>
    </row>
    <row r="703" spans="1:4">
      <c r="A703" s="27">
        <v>7</v>
      </c>
      <c r="B703" s="27">
        <v>60.000047093309199</v>
      </c>
      <c r="C703" s="27">
        <v>7</v>
      </c>
      <c r="D703" s="27">
        <v>20</v>
      </c>
    </row>
    <row r="704" spans="1:4">
      <c r="A704" s="27">
        <v>7.01</v>
      </c>
      <c r="B704" s="27">
        <v>60.000042911117198</v>
      </c>
      <c r="C704" s="27">
        <v>7.01</v>
      </c>
      <c r="D704" s="27">
        <v>20</v>
      </c>
    </row>
    <row r="705" spans="1:4">
      <c r="A705" s="27">
        <v>7.02</v>
      </c>
      <c r="B705" s="27">
        <v>60.000039100331101</v>
      </c>
      <c r="C705" s="27">
        <v>7.02</v>
      </c>
      <c r="D705" s="27">
        <v>20</v>
      </c>
    </row>
    <row r="706" spans="1:4">
      <c r="A706" s="27">
        <v>7.03</v>
      </c>
      <c r="B706" s="27">
        <v>60.000035627967598</v>
      </c>
      <c r="C706" s="27">
        <v>7.03</v>
      </c>
      <c r="D706" s="27">
        <v>20</v>
      </c>
    </row>
    <row r="707" spans="1:4">
      <c r="A707" s="27">
        <v>7.04</v>
      </c>
      <c r="B707" s="27">
        <v>60.000032463972502</v>
      </c>
      <c r="C707" s="27">
        <v>7.04</v>
      </c>
      <c r="D707" s="27">
        <v>20</v>
      </c>
    </row>
    <row r="708" spans="1:4">
      <c r="A708" s="27">
        <v>7.05</v>
      </c>
      <c r="B708" s="27">
        <v>60.0000295809607</v>
      </c>
      <c r="C708" s="27">
        <v>7.05</v>
      </c>
      <c r="D708" s="27">
        <v>20</v>
      </c>
    </row>
    <row r="709" spans="1:4">
      <c r="A709" s="27">
        <v>7.06</v>
      </c>
      <c r="B709" s="27">
        <v>60.000026953979102</v>
      </c>
      <c r="C709" s="27">
        <v>7.06</v>
      </c>
      <c r="D709" s="27">
        <v>20</v>
      </c>
    </row>
    <row r="710" spans="1:4">
      <c r="A710" s="27">
        <v>7.07</v>
      </c>
      <c r="B710" s="27">
        <v>60.000024560290598</v>
      </c>
      <c r="C710" s="27">
        <v>7.07</v>
      </c>
      <c r="D710" s="27">
        <v>20</v>
      </c>
    </row>
    <row r="711" spans="1:4">
      <c r="A711" s="27">
        <v>7.08</v>
      </c>
      <c r="B711" s="27">
        <v>60.000022379177203</v>
      </c>
      <c r="C711" s="27">
        <v>7.08</v>
      </c>
      <c r="D711" s="27">
        <v>20</v>
      </c>
    </row>
    <row r="712" spans="1:4">
      <c r="A712" s="27">
        <v>7.09</v>
      </c>
      <c r="B712" s="27">
        <v>60.000020391760799</v>
      </c>
      <c r="C712" s="27">
        <v>7.09</v>
      </c>
      <c r="D712" s="27">
        <v>20</v>
      </c>
    </row>
    <row r="713" spans="1:4">
      <c r="A713" s="27">
        <v>7.1</v>
      </c>
      <c r="B713" s="27">
        <v>60.0000185808399</v>
      </c>
      <c r="C713" s="27">
        <v>7.1</v>
      </c>
      <c r="D713" s="27">
        <v>20</v>
      </c>
    </row>
    <row r="714" spans="1:4">
      <c r="A714" s="27">
        <v>7.11</v>
      </c>
      <c r="B714" s="27">
        <v>60.0000169307405</v>
      </c>
      <c r="C714" s="27">
        <v>7.11</v>
      </c>
      <c r="D714" s="27">
        <v>20</v>
      </c>
    </row>
    <row r="715" spans="1:4">
      <c r="A715" s="27">
        <v>7.12</v>
      </c>
      <c r="B715" s="27">
        <v>60.000015427180699</v>
      </c>
      <c r="C715" s="27">
        <v>7.12</v>
      </c>
      <c r="D715" s="27">
        <v>20</v>
      </c>
    </row>
    <row r="716" spans="1:4">
      <c r="A716" s="27">
        <v>7.13</v>
      </c>
      <c r="B716" s="27">
        <v>60.000014057146799</v>
      </c>
      <c r="C716" s="27">
        <v>7.13</v>
      </c>
      <c r="D716" s="27">
        <v>20</v>
      </c>
    </row>
    <row r="717" spans="1:4">
      <c r="A717" s="27">
        <v>7.14</v>
      </c>
      <c r="B717" s="27">
        <v>60.000012808780802</v>
      </c>
      <c r="C717" s="27">
        <v>7.14</v>
      </c>
      <c r="D717" s="27">
        <v>20</v>
      </c>
    </row>
    <row r="718" spans="1:4">
      <c r="A718" s="27">
        <v>7.15</v>
      </c>
      <c r="B718" s="27">
        <v>60.000011671277797</v>
      </c>
      <c r="C718" s="27">
        <v>7.15</v>
      </c>
      <c r="D718" s="27">
        <v>20</v>
      </c>
    </row>
    <row r="719" spans="1:4">
      <c r="A719" s="27">
        <v>7.16</v>
      </c>
      <c r="B719" s="27">
        <v>60.000010634792503</v>
      </c>
      <c r="C719" s="27">
        <v>7.16</v>
      </c>
      <c r="D719" s="27">
        <v>20</v>
      </c>
    </row>
    <row r="720" spans="1:4">
      <c r="A720" s="27">
        <v>7.17</v>
      </c>
      <c r="B720" s="27">
        <v>60.000009690353799</v>
      </c>
      <c r="C720" s="27">
        <v>7.17</v>
      </c>
      <c r="D720" s="27">
        <v>20</v>
      </c>
    </row>
    <row r="721" spans="1:4">
      <c r="A721" s="27">
        <v>7.18</v>
      </c>
      <c r="B721" s="27">
        <v>60.000008829787397</v>
      </c>
      <c r="C721" s="27">
        <v>7.18</v>
      </c>
      <c r="D721" s="27">
        <v>20</v>
      </c>
    </row>
    <row r="722" spans="1:4">
      <c r="A722" s="27">
        <v>7.19</v>
      </c>
      <c r="B722" s="27">
        <v>60.000008045644897</v>
      </c>
      <c r="C722" s="27">
        <v>7.19</v>
      </c>
      <c r="D722" s="27">
        <v>20</v>
      </c>
    </row>
    <row r="723" spans="1:4">
      <c r="A723" s="27">
        <v>7.2</v>
      </c>
      <c r="B723" s="27">
        <v>60.000007331139301</v>
      </c>
      <c r="C723" s="27">
        <v>7.2</v>
      </c>
      <c r="D723" s="27">
        <v>20</v>
      </c>
    </row>
    <row r="724" spans="1:4">
      <c r="A724" s="27">
        <v>7.21</v>
      </c>
      <c r="B724" s="27">
        <v>60.0000066800865</v>
      </c>
      <c r="C724" s="27">
        <v>7.21</v>
      </c>
      <c r="D724" s="27">
        <v>20</v>
      </c>
    </row>
    <row r="725" spans="1:4">
      <c r="A725" s="27">
        <v>7.22</v>
      </c>
      <c r="B725" s="27">
        <v>60.0000060868514</v>
      </c>
      <c r="C725" s="27">
        <v>7.22</v>
      </c>
      <c r="D725" s="27">
        <v>20</v>
      </c>
    </row>
    <row r="726" spans="1:4">
      <c r="A726" s="27">
        <v>7.23</v>
      </c>
      <c r="B726" s="27">
        <v>60.000005546299398</v>
      </c>
      <c r="C726" s="27">
        <v>7.23</v>
      </c>
      <c r="D726" s="27">
        <v>20</v>
      </c>
    </row>
    <row r="727" spans="1:4">
      <c r="A727" s="27">
        <v>7.24</v>
      </c>
      <c r="B727" s="27">
        <v>60.000005053751998</v>
      </c>
      <c r="C727" s="27">
        <v>7.24</v>
      </c>
      <c r="D727" s="27">
        <v>20</v>
      </c>
    </row>
    <row r="728" spans="1:4">
      <c r="A728" s="27">
        <v>7.25</v>
      </c>
      <c r="B728" s="27">
        <v>60.000004604946</v>
      </c>
      <c r="C728" s="27">
        <v>7.25</v>
      </c>
      <c r="D728" s="27">
        <v>20</v>
      </c>
    </row>
    <row r="729" spans="1:4">
      <c r="A729" s="27">
        <v>7.26</v>
      </c>
      <c r="B729" s="27">
        <v>60.000004195996802</v>
      </c>
      <c r="C729" s="27">
        <v>7.26</v>
      </c>
      <c r="D729" s="27">
        <v>20</v>
      </c>
    </row>
    <row r="730" spans="1:4">
      <c r="A730" s="27">
        <v>7.27</v>
      </c>
      <c r="B730" s="27">
        <v>60.000003823364999</v>
      </c>
      <c r="C730" s="27">
        <v>7.27</v>
      </c>
      <c r="D730" s="27">
        <v>20</v>
      </c>
    </row>
    <row r="731" spans="1:4">
      <c r="A731" s="27">
        <v>7.28</v>
      </c>
      <c r="B731" s="27">
        <v>60.000003483825402</v>
      </c>
      <c r="C731" s="27">
        <v>7.28</v>
      </c>
      <c r="D731" s="27">
        <v>20</v>
      </c>
    </row>
    <row r="732" spans="1:4">
      <c r="A732" s="27">
        <v>7.29</v>
      </c>
      <c r="B732" s="27">
        <v>60.000003174439001</v>
      </c>
      <c r="C732" s="27">
        <v>7.29</v>
      </c>
      <c r="D732" s="27">
        <v>20</v>
      </c>
    </row>
    <row r="733" spans="1:4">
      <c r="A733" s="27">
        <v>7.3</v>
      </c>
      <c r="B733" s="27">
        <v>60.000002892528201</v>
      </c>
      <c r="C733" s="27">
        <v>7.3</v>
      </c>
      <c r="D733" s="27">
        <v>20</v>
      </c>
    </row>
    <row r="734" spans="1:4">
      <c r="A734" s="27">
        <v>7.31</v>
      </c>
      <c r="B734" s="27">
        <v>60.000002635652898</v>
      </c>
      <c r="C734" s="27">
        <v>7.31</v>
      </c>
      <c r="D734" s="27">
        <v>20</v>
      </c>
    </row>
    <row r="735" spans="1:4">
      <c r="A735" s="27">
        <v>7.32</v>
      </c>
      <c r="B735" s="27">
        <v>60.000002401589803</v>
      </c>
      <c r="C735" s="27">
        <v>7.32</v>
      </c>
      <c r="D735" s="27">
        <v>20</v>
      </c>
    </row>
    <row r="736" spans="1:4">
      <c r="A736" s="27">
        <v>7.33</v>
      </c>
      <c r="B736" s="27">
        <v>60.000002188312997</v>
      </c>
      <c r="C736" s="27">
        <v>7.33</v>
      </c>
      <c r="D736" s="27">
        <v>20</v>
      </c>
    </row>
    <row r="737" spans="1:4">
      <c r="A737" s="27">
        <v>7.34</v>
      </c>
      <c r="B737" s="27">
        <v>60.000001993976603</v>
      </c>
      <c r="C737" s="27">
        <v>7.34</v>
      </c>
      <c r="D737" s="27">
        <v>20</v>
      </c>
    </row>
    <row r="738" spans="1:4">
      <c r="A738" s="27">
        <v>7.35</v>
      </c>
      <c r="B738" s="27">
        <v>60.000001816898497</v>
      </c>
      <c r="C738" s="27">
        <v>7.35</v>
      </c>
      <c r="D738" s="27">
        <v>20</v>
      </c>
    </row>
    <row r="739" spans="1:4">
      <c r="A739" s="27">
        <v>7.36</v>
      </c>
      <c r="B739" s="27">
        <v>60.0000016555461</v>
      </c>
      <c r="C739" s="27">
        <v>7.36</v>
      </c>
      <c r="D739" s="27">
        <v>20</v>
      </c>
    </row>
    <row r="740" spans="1:4">
      <c r="A740" s="27">
        <v>7.37</v>
      </c>
      <c r="B740" s="27">
        <v>60.000001508522899</v>
      </c>
      <c r="C740" s="27">
        <v>7.37</v>
      </c>
      <c r="D740" s="27">
        <v>20</v>
      </c>
    </row>
    <row r="741" spans="1:4">
      <c r="A741" s="27">
        <v>7.38</v>
      </c>
      <c r="B741" s="27">
        <v>60.000001374556199</v>
      </c>
      <c r="C741" s="27">
        <v>7.38</v>
      </c>
      <c r="D741" s="27">
        <v>20</v>
      </c>
    </row>
    <row r="742" spans="1:4">
      <c r="A742" s="27">
        <v>7.39</v>
      </c>
      <c r="B742" s="27">
        <v>60.000001252486697</v>
      </c>
      <c r="C742" s="27">
        <v>7.39</v>
      </c>
      <c r="D742" s="27">
        <v>20</v>
      </c>
    </row>
    <row r="743" spans="1:4">
      <c r="A743" s="27">
        <v>7.4</v>
      </c>
      <c r="B743" s="27">
        <v>60.000001141257698</v>
      </c>
      <c r="C743" s="27">
        <v>7.4</v>
      </c>
      <c r="D743" s="27">
        <v>20</v>
      </c>
    </row>
    <row r="744" spans="1:4">
      <c r="A744" s="27">
        <v>7.41</v>
      </c>
      <c r="B744" s="27">
        <v>60.0000010399066</v>
      </c>
      <c r="C744" s="27">
        <v>7.41</v>
      </c>
      <c r="D744" s="27">
        <v>20</v>
      </c>
    </row>
    <row r="745" spans="1:4">
      <c r="A745" s="27">
        <v>7.42</v>
      </c>
      <c r="B745" s="27">
        <v>60.000000947556202</v>
      </c>
      <c r="C745" s="27">
        <v>7.42</v>
      </c>
      <c r="D745" s="27">
        <v>20</v>
      </c>
    </row>
    <row r="746" spans="1:4">
      <c r="A746" s="27">
        <v>7.43</v>
      </c>
      <c r="B746" s="27">
        <v>60.000000863407003</v>
      </c>
      <c r="C746" s="27">
        <v>7.43</v>
      </c>
      <c r="D746" s="27">
        <v>20</v>
      </c>
    </row>
    <row r="747" spans="1:4">
      <c r="A747" s="27">
        <v>7.44</v>
      </c>
      <c r="B747" s="27">
        <v>60.000000786730901</v>
      </c>
      <c r="C747" s="27">
        <v>7.44</v>
      </c>
      <c r="D747" s="27">
        <v>20</v>
      </c>
    </row>
    <row r="748" spans="1:4">
      <c r="A748" s="27">
        <v>7.45</v>
      </c>
      <c r="B748" s="27">
        <v>60.000000716864101</v>
      </c>
      <c r="C748" s="27">
        <v>7.45</v>
      </c>
      <c r="D748" s="27">
        <v>20</v>
      </c>
    </row>
    <row r="749" spans="1:4">
      <c r="A749" s="27">
        <v>7.46</v>
      </c>
      <c r="B749" s="27">
        <v>60.000000653201901</v>
      </c>
      <c r="C749" s="27">
        <v>7.46</v>
      </c>
      <c r="D749" s="27">
        <v>20</v>
      </c>
    </row>
    <row r="750" spans="1:4">
      <c r="A750" s="27">
        <v>7.47</v>
      </c>
      <c r="B750" s="27">
        <v>60.000000595193299</v>
      </c>
      <c r="C750" s="27">
        <v>7.47</v>
      </c>
      <c r="D750" s="27">
        <v>20</v>
      </c>
    </row>
    <row r="751" spans="1:4">
      <c r="A751" s="27">
        <v>7.48</v>
      </c>
      <c r="B751" s="27">
        <v>60.000000542336302</v>
      </c>
      <c r="C751" s="27">
        <v>7.48</v>
      </c>
      <c r="D751" s="27">
        <v>20</v>
      </c>
    </row>
    <row r="752" spans="1:4">
      <c r="A752" s="27">
        <v>7.49</v>
      </c>
      <c r="B752" s="27">
        <v>60.0000004941733</v>
      </c>
      <c r="C752" s="27">
        <v>7.49</v>
      </c>
      <c r="D752" s="27">
        <v>20</v>
      </c>
    </row>
    <row r="753" spans="1:4">
      <c r="A753" s="27">
        <v>7.5</v>
      </c>
      <c r="B753" s="27">
        <v>60.000000450287502</v>
      </c>
      <c r="C753" s="27">
        <v>7.5</v>
      </c>
      <c r="D753" s="27">
        <v>20</v>
      </c>
    </row>
    <row r="754" spans="1:4">
      <c r="A754" s="27">
        <v>7.51</v>
      </c>
      <c r="B754" s="27">
        <v>60.000000410299002</v>
      </c>
      <c r="C754" s="27">
        <v>7.51</v>
      </c>
      <c r="D754" s="27">
        <v>20</v>
      </c>
    </row>
    <row r="755" spans="1:4">
      <c r="A755" s="27">
        <v>7.52</v>
      </c>
      <c r="B755" s="27">
        <v>60.000000373861802</v>
      </c>
      <c r="C755" s="27">
        <v>7.52</v>
      </c>
      <c r="D755" s="27">
        <v>20</v>
      </c>
    </row>
    <row r="756" spans="1:4">
      <c r="A756" s="27">
        <v>7.53</v>
      </c>
      <c r="B756" s="27">
        <v>60.000000340660399</v>
      </c>
      <c r="C756" s="27">
        <v>7.53</v>
      </c>
      <c r="D756" s="27">
        <v>20</v>
      </c>
    </row>
    <row r="757" spans="1:4">
      <c r="A757" s="27">
        <v>7.54</v>
      </c>
      <c r="B757" s="27">
        <v>60.0000003104076</v>
      </c>
      <c r="C757" s="27">
        <v>7.54</v>
      </c>
      <c r="D757" s="27">
        <v>20</v>
      </c>
    </row>
    <row r="758" spans="1:4">
      <c r="A758" s="27">
        <v>7.55</v>
      </c>
      <c r="B758" s="27">
        <v>60.000000282841398</v>
      </c>
      <c r="C758" s="27">
        <v>7.55</v>
      </c>
      <c r="D758" s="27">
        <v>20</v>
      </c>
    </row>
    <row r="759" spans="1:4">
      <c r="A759" s="27">
        <v>7.56</v>
      </c>
      <c r="B759" s="27">
        <v>60.000000257723201</v>
      </c>
      <c r="C759" s="27">
        <v>7.56</v>
      </c>
      <c r="D759" s="27">
        <v>20</v>
      </c>
    </row>
    <row r="760" spans="1:4">
      <c r="A760" s="27">
        <v>7.57</v>
      </c>
      <c r="B760" s="27">
        <v>60.000000234835703</v>
      </c>
      <c r="C760" s="27">
        <v>7.57</v>
      </c>
      <c r="D760" s="27">
        <v>20</v>
      </c>
    </row>
    <row r="761" spans="1:4">
      <c r="A761" s="27">
        <v>7.58</v>
      </c>
      <c r="B761" s="27">
        <v>60.000000213980798</v>
      </c>
      <c r="C761" s="27">
        <v>7.58</v>
      </c>
      <c r="D761" s="27">
        <v>20</v>
      </c>
    </row>
    <row r="762" spans="1:4">
      <c r="A762" s="27">
        <v>7.59</v>
      </c>
      <c r="B762" s="27">
        <v>60.0000001949779</v>
      </c>
      <c r="C762" s="27">
        <v>7.59</v>
      </c>
      <c r="D762" s="27">
        <v>20</v>
      </c>
    </row>
    <row r="763" spans="1:4">
      <c r="A763" s="27">
        <v>7.6</v>
      </c>
      <c r="B763" s="27">
        <v>60.000000177662599</v>
      </c>
      <c r="C763" s="27">
        <v>7.6</v>
      </c>
      <c r="D763" s="27">
        <v>20</v>
      </c>
    </row>
    <row r="764" spans="1:4">
      <c r="A764" s="27">
        <v>7.61</v>
      </c>
      <c r="B764" s="27">
        <v>60.000000161884998</v>
      </c>
      <c r="C764" s="27">
        <v>7.61</v>
      </c>
      <c r="D764" s="27">
        <v>20</v>
      </c>
    </row>
    <row r="765" spans="1:4">
      <c r="A765" s="27">
        <v>7.62</v>
      </c>
      <c r="B765" s="27">
        <v>60.000000147508601</v>
      </c>
      <c r="C765" s="27">
        <v>7.62</v>
      </c>
      <c r="D765" s="27">
        <v>20</v>
      </c>
    </row>
    <row r="766" spans="1:4">
      <c r="A766" s="27">
        <v>7.63</v>
      </c>
      <c r="B766" s="27">
        <v>60.000000134408801</v>
      </c>
      <c r="C766" s="27">
        <v>7.63</v>
      </c>
      <c r="D766" s="27">
        <v>20</v>
      </c>
    </row>
    <row r="767" spans="1:4">
      <c r="A767" s="27">
        <v>7.64</v>
      </c>
      <c r="B767" s="27">
        <v>60.0000001224725</v>
      </c>
      <c r="C767" s="27">
        <v>7.64</v>
      </c>
      <c r="D767" s="27">
        <v>20</v>
      </c>
    </row>
    <row r="768" spans="1:4">
      <c r="A768" s="27">
        <v>7.65</v>
      </c>
      <c r="B768" s="27">
        <v>60.000000111596101</v>
      </c>
      <c r="C768" s="27">
        <v>7.65</v>
      </c>
      <c r="D768" s="27">
        <v>20</v>
      </c>
    </row>
    <row r="769" spans="1:4">
      <c r="A769" s="27">
        <v>7.66</v>
      </c>
      <c r="B769" s="27">
        <v>60.0000001016857</v>
      </c>
      <c r="C769" s="27">
        <v>7.66</v>
      </c>
      <c r="D769" s="27">
        <v>20</v>
      </c>
    </row>
    <row r="770" spans="1:4">
      <c r="A770" s="27">
        <v>7.67</v>
      </c>
      <c r="B770" s="27">
        <v>60.000000092655299</v>
      </c>
      <c r="C770" s="27">
        <v>7.67</v>
      </c>
      <c r="D770" s="27">
        <v>20</v>
      </c>
    </row>
    <row r="771" spans="1:4">
      <c r="A771" s="27">
        <v>7.68</v>
      </c>
      <c r="B771" s="27">
        <v>60.000000084426901</v>
      </c>
      <c r="C771" s="27">
        <v>7.68</v>
      </c>
      <c r="D771" s="27">
        <v>20</v>
      </c>
    </row>
    <row r="772" spans="1:4">
      <c r="A772" s="27">
        <v>7.69</v>
      </c>
      <c r="B772" s="27">
        <v>60.000000076929297</v>
      </c>
      <c r="C772" s="27">
        <v>7.69</v>
      </c>
      <c r="D772" s="27">
        <v>20</v>
      </c>
    </row>
    <row r="773" spans="1:4">
      <c r="A773" s="27">
        <v>7.7</v>
      </c>
      <c r="B773" s="27">
        <v>60.0000000700974</v>
      </c>
      <c r="C773" s="27">
        <v>7.7</v>
      </c>
      <c r="D773" s="27">
        <v>20</v>
      </c>
    </row>
    <row r="774" spans="1:4">
      <c r="A774" s="27">
        <v>7.71</v>
      </c>
      <c r="B774" s="27">
        <v>60.000000063872299</v>
      </c>
      <c r="C774" s="27">
        <v>7.71</v>
      </c>
      <c r="D774" s="27">
        <v>20</v>
      </c>
    </row>
    <row r="775" spans="1:4">
      <c r="A775" s="27">
        <v>7.72</v>
      </c>
      <c r="B775" s="27">
        <v>60.000000058200101</v>
      </c>
      <c r="C775" s="27">
        <v>7.72</v>
      </c>
      <c r="D775" s="27">
        <v>20</v>
      </c>
    </row>
    <row r="776" spans="1:4">
      <c r="A776" s="27">
        <v>7.73</v>
      </c>
      <c r="B776" s="27">
        <v>60.000000053031499</v>
      </c>
      <c r="C776" s="27">
        <v>7.73</v>
      </c>
      <c r="D776" s="27">
        <v>20</v>
      </c>
    </row>
    <row r="777" spans="1:4">
      <c r="A777" s="27">
        <v>7.74</v>
      </c>
      <c r="B777" s="27">
        <v>60.000000048322001</v>
      </c>
      <c r="C777" s="27">
        <v>7.74</v>
      </c>
      <c r="D777" s="27">
        <v>20</v>
      </c>
    </row>
    <row r="778" spans="1:4">
      <c r="A778" s="27">
        <v>7.75</v>
      </c>
      <c r="B778" s="27">
        <v>60.000000044030699</v>
      </c>
      <c r="C778" s="27">
        <v>7.75</v>
      </c>
      <c r="D778" s="27">
        <v>20</v>
      </c>
    </row>
    <row r="779" spans="1:4">
      <c r="A779" s="27">
        <v>7.76</v>
      </c>
      <c r="B779" s="27">
        <v>60.000000040120497</v>
      </c>
      <c r="C779" s="27">
        <v>7.76</v>
      </c>
      <c r="D779" s="27">
        <v>20</v>
      </c>
    </row>
    <row r="780" spans="1:4">
      <c r="A780" s="27">
        <v>7.77</v>
      </c>
      <c r="B780" s="27">
        <v>60.000000036557502</v>
      </c>
      <c r="C780" s="27">
        <v>7.77</v>
      </c>
      <c r="D780" s="27">
        <v>20</v>
      </c>
    </row>
    <row r="781" spans="1:4">
      <c r="A781" s="27">
        <v>7.78</v>
      </c>
      <c r="B781" s="27">
        <v>60.000000033310997</v>
      </c>
      <c r="C781" s="27">
        <v>7.78</v>
      </c>
      <c r="D781" s="27">
        <v>20</v>
      </c>
    </row>
    <row r="782" spans="1:4">
      <c r="A782" s="27">
        <v>7.79</v>
      </c>
      <c r="B782" s="27">
        <v>60.000000030352702</v>
      </c>
      <c r="C782" s="27">
        <v>7.79</v>
      </c>
      <c r="D782" s="27">
        <v>20</v>
      </c>
    </row>
    <row r="783" spans="1:4">
      <c r="A783" s="27">
        <v>7.8</v>
      </c>
      <c r="B783" s="27">
        <v>60.000000027657201</v>
      </c>
      <c r="C783" s="27">
        <v>7.8</v>
      </c>
      <c r="D783" s="27">
        <v>20</v>
      </c>
    </row>
    <row r="784" spans="1:4">
      <c r="A784" s="27">
        <v>7.81</v>
      </c>
      <c r="B784" s="27">
        <v>60.000000025201103</v>
      </c>
      <c r="C784" s="27">
        <v>7.81</v>
      </c>
      <c r="D784" s="27">
        <v>20</v>
      </c>
    </row>
    <row r="785" spans="1:4">
      <c r="A785" s="27">
        <v>7.82</v>
      </c>
      <c r="B785" s="27">
        <v>60.000000022963</v>
      </c>
      <c r="C785" s="27">
        <v>7.82</v>
      </c>
      <c r="D785" s="27">
        <v>20</v>
      </c>
    </row>
    <row r="786" spans="1:4">
      <c r="A786" s="27">
        <v>7.83</v>
      </c>
      <c r="B786" s="27">
        <v>60.0000000209238</v>
      </c>
      <c r="C786" s="27">
        <v>7.83</v>
      </c>
      <c r="D786" s="27">
        <v>20</v>
      </c>
    </row>
    <row r="787" spans="1:4">
      <c r="A787" s="27">
        <v>7.84</v>
      </c>
      <c r="B787" s="27">
        <v>60.000000019065602</v>
      </c>
      <c r="C787" s="27">
        <v>7.84</v>
      </c>
      <c r="D787" s="27">
        <v>20</v>
      </c>
    </row>
    <row r="788" spans="1:4">
      <c r="A788" s="27">
        <v>7.85</v>
      </c>
      <c r="B788" s="27">
        <v>60.0000000173725</v>
      </c>
      <c r="C788" s="27">
        <v>7.85</v>
      </c>
      <c r="D788" s="27">
        <v>20</v>
      </c>
    </row>
    <row r="789" spans="1:4">
      <c r="A789" s="27">
        <v>7.86</v>
      </c>
      <c r="B789" s="27">
        <v>60.000000015829698</v>
      </c>
      <c r="C789" s="27">
        <v>7.86</v>
      </c>
      <c r="D789" s="27">
        <v>20</v>
      </c>
    </row>
    <row r="790" spans="1:4">
      <c r="A790" s="27">
        <v>7.87</v>
      </c>
      <c r="B790" s="27">
        <v>60.000000014423897</v>
      </c>
      <c r="C790" s="27">
        <v>7.87</v>
      </c>
      <c r="D790" s="27">
        <v>20</v>
      </c>
    </row>
    <row r="791" spans="1:4">
      <c r="A791" s="27">
        <v>7.88</v>
      </c>
      <c r="B791" s="27">
        <v>60.000000013143001</v>
      </c>
      <c r="C791" s="27">
        <v>7.88</v>
      </c>
      <c r="D791" s="27">
        <v>20</v>
      </c>
    </row>
    <row r="792" spans="1:4">
      <c r="A792" s="27">
        <v>7.89</v>
      </c>
      <c r="B792" s="27">
        <v>60.0000000119758</v>
      </c>
      <c r="C792" s="27">
        <v>7.89</v>
      </c>
      <c r="D792" s="27">
        <v>20</v>
      </c>
    </row>
    <row r="793" spans="1:4">
      <c r="A793" s="27">
        <v>7.9</v>
      </c>
      <c r="B793" s="27">
        <v>60.000000010912302</v>
      </c>
      <c r="C793" s="27">
        <v>7.9</v>
      </c>
      <c r="D793" s="27">
        <v>20</v>
      </c>
    </row>
    <row r="794" spans="1:4">
      <c r="A794" s="27">
        <v>7.91</v>
      </c>
      <c r="B794" s="27">
        <v>60.0000000099432</v>
      </c>
      <c r="C794" s="27">
        <v>7.91</v>
      </c>
      <c r="D794" s="27">
        <v>20</v>
      </c>
    </row>
    <row r="795" spans="1:4">
      <c r="A795" s="27">
        <v>7.92</v>
      </c>
      <c r="B795" s="27">
        <v>60.000000009060201</v>
      </c>
      <c r="C795" s="27">
        <v>7.92</v>
      </c>
      <c r="D795" s="27">
        <v>20</v>
      </c>
    </row>
    <row r="796" spans="1:4">
      <c r="A796" s="27">
        <v>7.93</v>
      </c>
      <c r="B796" s="27">
        <v>60.000000008255597</v>
      </c>
      <c r="C796" s="27">
        <v>7.93</v>
      </c>
      <c r="D796" s="27">
        <v>20</v>
      </c>
    </row>
    <row r="797" spans="1:4">
      <c r="A797" s="27">
        <v>7.94</v>
      </c>
      <c r="B797" s="27">
        <v>60.000000007522402</v>
      </c>
      <c r="C797" s="27">
        <v>7.94</v>
      </c>
      <c r="D797" s="27">
        <v>20</v>
      </c>
    </row>
    <row r="798" spans="1:4">
      <c r="A798" s="27">
        <v>7.95</v>
      </c>
      <c r="B798" s="27">
        <v>60.0000000068544</v>
      </c>
      <c r="C798" s="27">
        <v>7.95</v>
      </c>
      <c r="D798" s="27">
        <v>20</v>
      </c>
    </row>
    <row r="799" spans="1:4">
      <c r="A799" s="27">
        <v>7.96</v>
      </c>
      <c r="B799" s="27">
        <v>60.000000006245699</v>
      </c>
      <c r="C799" s="27">
        <v>7.96</v>
      </c>
      <c r="D799" s="27">
        <v>20</v>
      </c>
    </row>
    <row r="800" spans="1:4">
      <c r="A800" s="27">
        <v>7.97</v>
      </c>
      <c r="B800" s="27">
        <v>60.000000005691</v>
      </c>
      <c r="C800" s="27">
        <v>7.97</v>
      </c>
      <c r="D800" s="27">
        <v>20</v>
      </c>
    </row>
    <row r="801" spans="1:4">
      <c r="A801" s="27">
        <v>7.98</v>
      </c>
      <c r="B801" s="27">
        <v>60.000000005185598</v>
      </c>
      <c r="C801" s="27">
        <v>7.98</v>
      </c>
      <c r="D801" s="27">
        <v>20</v>
      </c>
    </row>
    <row r="802" spans="1:4">
      <c r="A802" s="27">
        <v>7.99</v>
      </c>
      <c r="B802" s="27">
        <v>60.000000004725102</v>
      </c>
      <c r="C802" s="27">
        <v>7.99</v>
      </c>
      <c r="D802" s="27">
        <v>20</v>
      </c>
    </row>
    <row r="803" spans="1:4">
      <c r="A803" s="27">
        <v>8</v>
      </c>
      <c r="B803" s="27">
        <v>60.000000004305498</v>
      </c>
      <c r="C803" s="27">
        <v>8</v>
      </c>
      <c r="D803" s="27">
        <v>20</v>
      </c>
    </row>
    <row r="804" spans="1:4">
      <c r="A804" s="27">
        <v>8.01</v>
      </c>
      <c r="B804" s="27">
        <v>60.000000003923098</v>
      </c>
      <c r="C804" s="27">
        <v>8.01</v>
      </c>
      <c r="D804" s="27">
        <v>20</v>
      </c>
    </row>
    <row r="805" spans="1:4">
      <c r="A805" s="27">
        <v>8.02</v>
      </c>
      <c r="B805" s="27">
        <v>60.000000003574698</v>
      </c>
      <c r="C805" s="27">
        <v>8.02</v>
      </c>
      <c r="D805" s="27">
        <v>20</v>
      </c>
    </row>
    <row r="806" spans="1:4">
      <c r="A806" s="27">
        <v>8.0299999999999994</v>
      </c>
      <c r="B806" s="27">
        <v>60.000000003257298</v>
      </c>
      <c r="C806" s="27">
        <v>8.0299999999999994</v>
      </c>
      <c r="D806" s="27">
        <v>20</v>
      </c>
    </row>
    <row r="807" spans="1:4">
      <c r="A807" s="27">
        <v>8.0399999999999991</v>
      </c>
      <c r="B807" s="27">
        <v>60.000000002968001</v>
      </c>
      <c r="C807" s="27">
        <v>8.0399999999999991</v>
      </c>
      <c r="D807" s="27">
        <v>20</v>
      </c>
    </row>
    <row r="808" spans="1:4">
      <c r="A808" s="27">
        <v>8.0500000000000007</v>
      </c>
      <c r="B808" s="27">
        <v>60.000000002704397</v>
      </c>
      <c r="C808" s="27">
        <v>8.0500000000000007</v>
      </c>
      <c r="D808" s="27">
        <v>20</v>
      </c>
    </row>
    <row r="809" spans="1:4">
      <c r="A809" s="27">
        <v>8.06</v>
      </c>
      <c r="B809" s="27">
        <v>60.000000002464297</v>
      </c>
      <c r="C809" s="27">
        <v>8.06</v>
      </c>
      <c r="D809" s="27">
        <v>20</v>
      </c>
    </row>
    <row r="810" spans="1:4">
      <c r="A810" s="27">
        <v>8.07</v>
      </c>
      <c r="B810" s="27">
        <v>60.0000000022454</v>
      </c>
      <c r="C810" s="27">
        <v>8.07</v>
      </c>
      <c r="D810" s="27">
        <v>20</v>
      </c>
    </row>
    <row r="811" spans="1:4">
      <c r="A811" s="27">
        <v>8.08</v>
      </c>
      <c r="B811" s="27">
        <v>60.000000002046001</v>
      </c>
      <c r="C811" s="27">
        <v>8.08</v>
      </c>
      <c r="D811" s="27">
        <v>20</v>
      </c>
    </row>
    <row r="812" spans="1:4">
      <c r="A812" s="27">
        <v>8.09</v>
      </c>
      <c r="B812" s="27">
        <v>60.000000001864301</v>
      </c>
      <c r="C812" s="27">
        <v>8.09</v>
      </c>
      <c r="D812" s="27">
        <v>20</v>
      </c>
    </row>
    <row r="813" spans="1:4">
      <c r="A813" s="27">
        <v>8.1</v>
      </c>
      <c r="B813" s="27">
        <v>60.000000001698702</v>
      </c>
      <c r="C813" s="27">
        <v>8.1</v>
      </c>
      <c r="D813" s="27">
        <v>20</v>
      </c>
    </row>
    <row r="814" spans="1:4">
      <c r="A814" s="27">
        <v>8.11</v>
      </c>
      <c r="B814" s="27">
        <v>60.000000001547903</v>
      </c>
      <c r="C814" s="27">
        <v>8.11</v>
      </c>
      <c r="D814" s="27">
        <v>20</v>
      </c>
    </row>
    <row r="815" spans="1:4">
      <c r="A815" s="27">
        <v>8.1199999999999992</v>
      </c>
      <c r="B815" s="27">
        <v>60.000000001410399</v>
      </c>
      <c r="C815" s="27">
        <v>8.1199999999999992</v>
      </c>
      <c r="D815" s="27">
        <v>20</v>
      </c>
    </row>
    <row r="816" spans="1:4">
      <c r="A816" s="27">
        <v>8.1300000000000008</v>
      </c>
      <c r="B816" s="27">
        <v>60.000000001285201</v>
      </c>
      <c r="C816" s="27">
        <v>8.1300000000000008</v>
      </c>
      <c r="D816" s="27">
        <v>20</v>
      </c>
    </row>
    <row r="817" spans="1:4">
      <c r="A817" s="27">
        <v>8.14</v>
      </c>
      <c r="B817" s="27">
        <v>60.000000001171003</v>
      </c>
      <c r="C817" s="27">
        <v>8.14</v>
      </c>
      <c r="D817" s="27">
        <v>20</v>
      </c>
    </row>
    <row r="818" spans="1:4">
      <c r="A818" s="27">
        <v>8.15</v>
      </c>
      <c r="B818" s="27">
        <v>60.000000001067001</v>
      </c>
      <c r="C818" s="27">
        <v>8.15</v>
      </c>
      <c r="D818" s="27">
        <v>20</v>
      </c>
    </row>
    <row r="819" spans="1:4">
      <c r="A819" s="27">
        <v>8.16</v>
      </c>
      <c r="B819" s="27">
        <v>60.0000000009723</v>
      </c>
      <c r="C819" s="27">
        <v>8.16</v>
      </c>
      <c r="D819" s="27">
        <v>20</v>
      </c>
    </row>
    <row r="820" spans="1:4">
      <c r="A820" s="27">
        <v>8.17</v>
      </c>
      <c r="B820" s="27">
        <v>60.000000000885898</v>
      </c>
      <c r="C820" s="27">
        <v>8.17</v>
      </c>
      <c r="D820" s="27">
        <v>20</v>
      </c>
    </row>
    <row r="821" spans="1:4">
      <c r="A821" s="27">
        <v>8.18</v>
      </c>
      <c r="B821" s="27">
        <v>60.000000000807297</v>
      </c>
      <c r="C821" s="27">
        <v>8.18</v>
      </c>
      <c r="D821" s="27">
        <v>20</v>
      </c>
    </row>
    <row r="822" spans="1:4">
      <c r="A822" s="27">
        <v>8.19</v>
      </c>
      <c r="B822" s="27">
        <v>60.000000000735596</v>
      </c>
      <c r="C822" s="27">
        <v>8.19</v>
      </c>
      <c r="D822" s="27">
        <v>20</v>
      </c>
    </row>
    <row r="823" spans="1:4">
      <c r="A823" s="27">
        <v>8.1999999999999993</v>
      </c>
      <c r="B823" s="27">
        <v>60.000000000670198</v>
      </c>
      <c r="C823" s="27">
        <v>8.1999999999999993</v>
      </c>
      <c r="D823" s="27">
        <v>20</v>
      </c>
    </row>
    <row r="824" spans="1:4">
      <c r="A824" s="27">
        <v>8.2100000000000009</v>
      </c>
      <c r="B824" s="27">
        <v>60.000000000610697</v>
      </c>
      <c r="C824" s="27">
        <v>8.2100000000000009</v>
      </c>
      <c r="D824" s="27">
        <v>20</v>
      </c>
    </row>
    <row r="825" spans="1:4">
      <c r="A825" s="27">
        <v>8.2200000000000006</v>
      </c>
      <c r="B825" s="27">
        <v>60.000000000556497</v>
      </c>
      <c r="C825" s="27">
        <v>8.2200000000000006</v>
      </c>
      <c r="D825" s="27">
        <v>20</v>
      </c>
    </row>
    <row r="826" spans="1:4">
      <c r="A826" s="27">
        <v>8.23</v>
      </c>
      <c r="B826" s="27">
        <v>60.0000000005071</v>
      </c>
      <c r="C826" s="27">
        <v>8.23</v>
      </c>
      <c r="D826" s="27">
        <v>20</v>
      </c>
    </row>
    <row r="827" spans="1:4">
      <c r="A827" s="27">
        <v>8.24</v>
      </c>
      <c r="B827" s="27">
        <v>60.000000000462002</v>
      </c>
      <c r="C827" s="27">
        <v>8.24</v>
      </c>
      <c r="D827" s="27">
        <v>20</v>
      </c>
    </row>
    <row r="828" spans="1:4">
      <c r="A828" s="27">
        <v>8.25</v>
      </c>
      <c r="B828" s="27">
        <v>60.000000000420997</v>
      </c>
      <c r="C828" s="27">
        <v>8.25</v>
      </c>
      <c r="D828" s="27">
        <v>20</v>
      </c>
    </row>
    <row r="829" spans="1:4">
      <c r="A829" s="27">
        <v>8.26</v>
      </c>
      <c r="B829" s="27">
        <v>60.000000000383601</v>
      </c>
      <c r="C829" s="27">
        <v>8.26</v>
      </c>
      <c r="D829" s="27">
        <v>20</v>
      </c>
    </row>
    <row r="830" spans="1:4">
      <c r="A830" s="27">
        <v>8.27</v>
      </c>
      <c r="B830" s="27">
        <v>60.000000000349601</v>
      </c>
      <c r="C830" s="27">
        <v>8.27</v>
      </c>
      <c r="D830" s="27">
        <v>20</v>
      </c>
    </row>
    <row r="831" spans="1:4">
      <c r="A831" s="27">
        <v>8.2799999999999994</v>
      </c>
      <c r="B831" s="27">
        <v>60.000000000318501</v>
      </c>
      <c r="C831" s="27">
        <v>8.2799999999999994</v>
      </c>
      <c r="D831" s="27">
        <v>20</v>
      </c>
    </row>
    <row r="832" spans="1:4">
      <c r="A832" s="27">
        <v>8.2899999999999991</v>
      </c>
      <c r="B832" s="27">
        <v>60.0000000002902</v>
      </c>
      <c r="C832" s="27">
        <v>8.2899999999999991</v>
      </c>
      <c r="D832" s="27">
        <v>20</v>
      </c>
    </row>
    <row r="833" spans="1:4">
      <c r="A833" s="27">
        <v>8.3000000000000007</v>
      </c>
      <c r="B833" s="27">
        <v>60.0000000002645</v>
      </c>
      <c r="C833" s="27">
        <v>8.3000000000000007</v>
      </c>
      <c r="D833" s="27">
        <v>20</v>
      </c>
    </row>
    <row r="834" spans="1:4">
      <c r="A834" s="27">
        <v>8.31</v>
      </c>
      <c r="B834" s="27">
        <v>60.000000000241002</v>
      </c>
      <c r="C834" s="27">
        <v>8.31</v>
      </c>
      <c r="D834" s="27">
        <v>20</v>
      </c>
    </row>
    <row r="835" spans="1:4">
      <c r="A835" s="27">
        <v>8.32</v>
      </c>
      <c r="B835" s="27">
        <v>60.0000000002196</v>
      </c>
      <c r="C835" s="27">
        <v>8.32</v>
      </c>
      <c r="D835" s="27">
        <v>20</v>
      </c>
    </row>
    <row r="836" spans="1:4">
      <c r="A836" s="27">
        <v>8.33</v>
      </c>
      <c r="B836" s="27">
        <v>60.000000000200103</v>
      </c>
      <c r="C836" s="27">
        <v>8.33</v>
      </c>
      <c r="D836" s="27">
        <v>20</v>
      </c>
    </row>
    <row r="837" spans="1:4">
      <c r="A837" s="27">
        <v>8.34</v>
      </c>
      <c r="B837" s="27">
        <v>60.000000000182297</v>
      </c>
      <c r="C837" s="27">
        <v>8.34</v>
      </c>
      <c r="D837" s="27">
        <v>20</v>
      </c>
    </row>
    <row r="838" spans="1:4">
      <c r="A838" s="27">
        <v>8.35</v>
      </c>
      <c r="B838" s="27">
        <v>60.000000000166096</v>
      </c>
      <c r="C838" s="27">
        <v>8.35</v>
      </c>
      <c r="D838" s="27">
        <v>20</v>
      </c>
    </row>
    <row r="839" spans="1:4">
      <c r="A839" s="27">
        <v>8.36</v>
      </c>
      <c r="B839" s="27">
        <v>60.000000000151402</v>
      </c>
      <c r="C839" s="27">
        <v>8.36</v>
      </c>
      <c r="D839" s="27">
        <v>20</v>
      </c>
    </row>
    <row r="840" spans="1:4">
      <c r="A840" s="27">
        <v>8.3699999999999992</v>
      </c>
      <c r="B840" s="27">
        <v>60.000000000137902</v>
      </c>
      <c r="C840" s="27">
        <v>8.3699999999999992</v>
      </c>
      <c r="D840" s="27">
        <v>20</v>
      </c>
    </row>
    <row r="841" spans="1:4">
      <c r="A841" s="27">
        <v>8.3800000000000008</v>
      </c>
      <c r="B841" s="27">
        <v>60.000000000125702</v>
      </c>
      <c r="C841" s="27">
        <v>8.3800000000000008</v>
      </c>
      <c r="D841" s="27">
        <v>20</v>
      </c>
    </row>
    <row r="842" spans="1:4">
      <c r="A842" s="27">
        <v>8.39</v>
      </c>
      <c r="B842" s="27">
        <v>60.000000000114497</v>
      </c>
      <c r="C842" s="27">
        <v>8.39</v>
      </c>
      <c r="D842" s="27">
        <v>20</v>
      </c>
    </row>
    <row r="843" spans="1:4">
      <c r="A843" s="27">
        <v>8.4</v>
      </c>
      <c r="B843" s="27">
        <v>60.000000000104301</v>
      </c>
      <c r="C843" s="27">
        <v>8.4</v>
      </c>
      <c r="D843" s="27">
        <v>20</v>
      </c>
    </row>
    <row r="844" spans="1:4">
      <c r="A844" s="27">
        <v>8.41</v>
      </c>
      <c r="B844" s="27">
        <v>60.000000000095099</v>
      </c>
      <c r="C844" s="27">
        <v>8.41</v>
      </c>
      <c r="D844" s="27">
        <v>20</v>
      </c>
    </row>
    <row r="845" spans="1:4">
      <c r="A845" s="27">
        <v>8.42</v>
      </c>
      <c r="B845" s="27">
        <v>60.000000000086601</v>
      </c>
      <c r="C845" s="27">
        <v>8.42</v>
      </c>
      <c r="D845" s="27">
        <v>20</v>
      </c>
    </row>
    <row r="846" spans="1:4">
      <c r="A846" s="27">
        <v>8.43</v>
      </c>
      <c r="B846" s="27">
        <v>60.000000000078899</v>
      </c>
      <c r="C846" s="27">
        <v>8.43</v>
      </c>
      <c r="D846" s="27">
        <v>20</v>
      </c>
    </row>
    <row r="847" spans="1:4">
      <c r="A847" s="27">
        <v>8.44</v>
      </c>
      <c r="B847" s="27">
        <v>60.0000000000719</v>
      </c>
      <c r="C847" s="27">
        <v>8.44</v>
      </c>
      <c r="D847" s="27">
        <v>20</v>
      </c>
    </row>
    <row r="848" spans="1:4">
      <c r="A848" s="27">
        <v>8.4499999999999993</v>
      </c>
      <c r="B848" s="27">
        <v>60.000000000065498</v>
      </c>
      <c r="C848" s="27">
        <v>8.4499999999999993</v>
      </c>
      <c r="D848" s="27">
        <v>20</v>
      </c>
    </row>
    <row r="849" spans="1:4">
      <c r="A849" s="27">
        <v>8.4600000000000009</v>
      </c>
      <c r="B849" s="27">
        <v>60.0000000000597</v>
      </c>
      <c r="C849" s="27">
        <v>8.4600000000000009</v>
      </c>
      <c r="D849" s="27">
        <v>20</v>
      </c>
    </row>
    <row r="850" spans="1:4">
      <c r="A850" s="27">
        <v>8.4700000000000006</v>
      </c>
      <c r="B850" s="27">
        <v>60.000000000054399</v>
      </c>
      <c r="C850" s="27">
        <v>8.4700000000000006</v>
      </c>
      <c r="D850" s="27">
        <v>20</v>
      </c>
    </row>
    <row r="851" spans="1:4">
      <c r="A851" s="27">
        <v>8.48</v>
      </c>
      <c r="B851" s="27">
        <v>60.000000000049603</v>
      </c>
      <c r="C851" s="27">
        <v>8.48</v>
      </c>
      <c r="D851" s="27">
        <v>20</v>
      </c>
    </row>
    <row r="852" spans="1:4">
      <c r="A852" s="27">
        <v>8.49</v>
      </c>
      <c r="B852" s="27">
        <v>60.000000000045198</v>
      </c>
      <c r="C852" s="27">
        <v>8.49</v>
      </c>
      <c r="D852" s="27">
        <v>20</v>
      </c>
    </row>
    <row r="853" spans="1:4">
      <c r="A853" s="27">
        <v>8.5</v>
      </c>
      <c r="B853" s="27">
        <v>60.000000000041197</v>
      </c>
      <c r="C853" s="27">
        <v>8.5</v>
      </c>
      <c r="D853" s="27">
        <v>20</v>
      </c>
    </row>
    <row r="854" spans="1:4">
      <c r="A854" s="27">
        <v>8.51</v>
      </c>
      <c r="B854" s="27">
        <v>60.000000000037502</v>
      </c>
      <c r="C854" s="27">
        <v>8.51</v>
      </c>
      <c r="D854" s="27">
        <v>20</v>
      </c>
    </row>
    <row r="855" spans="1:4">
      <c r="A855" s="27">
        <v>8.52</v>
      </c>
      <c r="B855" s="27">
        <v>60.000000000034198</v>
      </c>
      <c r="C855" s="27">
        <v>8.52</v>
      </c>
      <c r="D855" s="27">
        <v>20</v>
      </c>
    </row>
    <row r="856" spans="1:4">
      <c r="A856" s="27">
        <v>8.5299999999999994</v>
      </c>
      <c r="B856" s="27">
        <v>60.0000000000311</v>
      </c>
      <c r="C856" s="27">
        <v>8.5299999999999994</v>
      </c>
      <c r="D856" s="27">
        <v>20</v>
      </c>
    </row>
    <row r="857" spans="1:4">
      <c r="A857" s="27">
        <v>8.5399999999999991</v>
      </c>
      <c r="B857" s="27">
        <v>60.0000000000284</v>
      </c>
      <c r="C857" s="27">
        <v>8.5399999999999991</v>
      </c>
      <c r="D857" s="27">
        <v>20</v>
      </c>
    </row>
    <row r="858" spans="1:4">
      <c r="A858" s="27">
        <v>8.5500000000000007</v>
      </c>
      <c r="B858" s="27">
        <v>60.000000000025899</v>
      </c>
      <c r="C858" s="27">
        <v>8.5500000000000007</v>
      </c>
      <c r="D858" s="27">
        <v>20</v>
      </c>
    </row>
    <row r="859" spans="1:4">
      <c r="A859" s="27">
        <v>8.56</v>
      </c>
      <c r="B859" s="27">
        <v>60.000000000023597</v>
      </c>
      <c r="C859" s="27">
        <v>8.56</v>
      </c>
      <c r="D859" s="27">
        <v>20</v>
      </c>
    </row>
    <row r="860" spans="1:4">
      <c r="A860" s="27">
        <v>8.57</v>
      </c>
      <c r="B860" s="27">
        <v>60.000000000021501</v>
      </c>
      <c r="C860" s="27">
        <v>8.57</v>
      </c>
      <c r="D860" s="27">
        <v>20</v>
      </c>
    </row>
    <row r="861" spans="1:4">
      <c r="A861" s="27">
        <v>8.58</v>
      </c>
      <c r="B861" s="27">
        <v>60.000000000019597</v>
      </c>
      <c r="C861" s="27">
        <v>8.58</v>
      </c>
      <c r="D861" s="27">
        <v>20</v>
      </c>
    </row>
    <row r="862" spans="1:4">
      <c r="A862" s="27">
        <v>8.59</v>
      </c>
      <c r="B862" s="27">
        <v>60.000000000017799</v>
      </c>
      <c r="C862" s="27">
        <v>8.59</v>
      </c>
      <c r="D862" s="27">
        <v>20</v>
      </c>
    </row>
    <row r="863" spans="1:4">
      <c r="A863" s="27">
        <v>8.6</v>
      </c>
      <c r="B863" s="27">
        <v>60.0000000000162</v>
      </c>
      <c r="C863" s="27">
        <v>8.6</v>
      </c>
      <c r="D863" s="27">
        <v>20</v>
      </c>
    </row>
    <row r="864" spans="1:4">
      <c r="A864" s="27">
        <v>8.61</v>
      </c>
      <c r="B864" s="27">
        <v>60.000000000014801</v>
      </c>
      <c r="C864" s="27">
        <v>8.61</v>
      </c>
      <c r="D864" s="27">
        <v>20</v>
      </c>
    </row>
    <row r="865" spans="1:4">
      <c r="A865" s="27">
        <v>8.6199999999999992</v>
      </c>
      <c r="B865" s="27">
        <v>60.0000000000135</v>
      </c>
      <c r="C865" s="27">
        <v>8.6199999999999992</v>
      </c>
      <c r="D865" s="27">
        <v>20</v>
      </c>
    </row>
    <row r="866" spans="1:4">
      <c r="A866" s="27">
        <v>8.6300000000000008</v>
      </c>
      <c r="B866" s="27">
        <v>60.000000000012299</v>
      </c>
      <c r="C866" s="27">
        <v>8.6300000000000008</v>
      </c>
      <c r="D866" s="27">
        <v>20</v>
      </c>
    </row>
    <row r="867" spans="1:4">
      <c r="A867" s="27">
        <v>8.64</v>
      </c>
      <c r="B867" s="27">
        <v>60.000000000011198</v>
      </c>
      <c r="C867" s="27">
        <v>8.64</v>
      </c>
      <c r="D867" s="27">
        <v>20</v>
      </c>
    </row>
    <row r="868" spans="1:4">
      <c r="A868" s="27">
        <v>8.65</v>
      </c>
      <c r="B868" s="27">
        <v>60.000000000010203</v>
      </c>
      <c r="C868" s="27">
        <v>8.65</v>
      </c>
      <c r="D868" s="27">
        <v>20</v>
      </c>
    </row>
    <row r="869" spans="1:4">
      <c r="A869" s="27">
        <v>8.66</v>
      </c>
      <c r="B869" s="27">
        <v>60.000000000009301</v>
      </c>
      <c r="C869" s="27">
        <v>8.66</v>
      </c>
      <c r="D869" s="27">
        <v>20</v>
      </c>
    </row>
    <row r="870" spans="1:4">
      <c r="A870" s="27">
        <v>8.67</v>
      </c>
      <c r="B870" s="27">
        <v>60.000000000008498</v>
      </c>
      <c r="C870" s="27">
        <v>8.67</v>
      </c>
      <c r="D870" s="27">
        <v>20</v>
      </c>
    </row>
    <row r="871" spans="1:4">
      <c r="A871" s="27">
        <v>8.68</v>
      </c>
      <c r="B871" s="27">
        <v>60.000000000007702</v>
      </c>
      <c r="C871" s="27">
        <v>8.68</v>
      </c>
      <c r="D871" s="27">
        <v>20</v>
      </c>
    </row>
    <row r="872" spans="1:4">
      <c r="A872" s="27">
        <v>8.69</v>
      </c>
      <c r="B872" s="27">
        <v>60.000000000006999</v>
      </c>
      <c r="C872" s="27">
        <v>8.69</v>
      </c>
      <c r="D872" s="27">
        <v>20</v>
      </c>
    </row>
    <row r="873" spans="1:4">
      <c r="A873" s="27">
        <v>8.6999999999999993</v>
      </c>
      <c r="B873" s="27">
        <v>60.000000000006402</v>
      </c>
      <c r="C873" s="27">
        <v>8.6999999999999993</v>
      </c>
      <c r="D873" s="27">
        <v>20</v>
      </c>
    </row>
    <row r="874" spans="1:4">
      <c r="A874" s="27">
        <v>8.7100000000000009</v>
      </c>
      <c r="B874" s="27">
        <v>60.000000000005798</v>
      </c>
      <c r="C874" s="27">
        <v>8.7100000000000009</v>
      </c>
      <c r="D874" s="27">
        <v>20</v>
      </c>
    </row>
    <row r="875" spans="1:4">
      <c r="A875" s="27">
        <v>8.7200000000000006</v>
      </c>
      <c r="B875" s="27">
        <v>60.000000000005301</v>
      </c>
      <c r="C875" s="27">
        <v>8.7200000000000006</v>
      </c>
      <c r="D875" s="27">
        <v>20</v>
      </c>
    </row>
    <row r="876" spans="1:4">
      <c r="A876" s="27">
        <v>8.73</v>
      </c>
      <c r="B876" s="27">
        <v>60.000000000004803</v>
      </c>
      <c r="C876" s="27">
        <v>8.73</v>
      </c>
      <c r="D876" s="27">
        <v>20</v>
      </c>
    </row>
    <row r="877" spans="1:4">
      <c r="A877" s="27">
        <v>8.74</v>
      </c>
      <c r="B877" s="27">
        <v>60.000000000004398</v>
      </c>
      <c r="C877" s="27">
        <v>8.74</v>
      </c>
      <c r="D877" s="27">
        <v>20</v>
      </c>
    </row>
    <row r="878" spans="1:4">
      <c r="A878" s="27">
        <v>8.75</v>
      </c>
      <c r="B878" s="27">
        <v>60.000000000004</v>
      </c>
      <c r="C878" s="27">
        <v>8.75</v>
      </c>
      <c r="D878" s="27">
        <v>20</v>
      </c>
    </row>
    <row r="879" spans="1:4">
      <c r="A879" s="27">
        <v>8.76</v>
      </c>
      <c r="B879" s="27">
        <v>60.000000000003702</v>
      </c>
      <c r="C879" s="27">
        <v>8.76</v>
      </c>
      <c r="D879" s="27">
        <v>20</v>
      </c>
    </row>
    <row r="880" spans="1:4">
      <c r="A880" s="27">
        <v>8.77</v>
      </c>
      <c r="B880" s="27">
        <v>60.000000000003297</v>
      </c>
      <c r="C880" s="27">
        <v>8.77</v>
      </c>
      <c r="D880" s="27">
        <v>20</v>
      </c>
    </row>
    <row r="881" spans="1:4">
      <c r="A881" s="27">
        <v>8.7799999999999994</v>
      </c>
      <c r="B881" s="27">
        <v>60.000000000003098</v>
      </c>
      <c r="C881" s="27">
        <v>8.7799999999999994</v>
      </c>
      <c r="D881" s="27">
        <v>20</v>
      </c>
    </row>
    <row r="882" spans="1:4">
      <c r="A882" s="27">
        <v>8.7899999999999991</v>
      </c>
      <c r="B882" s="27">
        <v>60.0000000000028</v>
      </c>
      <c r="C882" s="27">
        <v>8.7899999999999991</v>
      </c>
      <c r="D882" s="27">
        <v>20</v>
      </c>
    </row>
    <row r="883" spans="1:4">
      <c r="A883" s="27">
        <v>8.8000000000000007</v>
      </c>
      <c r="B883" s="27">
        <v>60.000000000002501</v>
      </c>
      <c r="C883" s="27">
        <v>8.8000000000000007</v>
      </c>
      <c r="D883" s="27">
        <v>20</v>
      </c>
    </row>
    <row r="884" spans="1:4">
      <c r="A884" s="27">
        <v>8.81</v>
      </c>
      <c r="B884" s="27">
        <v>60.000000000002302</v>
      </c>
      <c r="C884" s="27">
        <v>8.81</v>
      </c>
      <c r="D884" s="27">
        <v>20</v>
      </c>
    </row>
    <row r="885" spans="1:4">
      <c r="A885" s="27">
        <v>8.82</v>
      </c>
      <c r="B885" s="27">
        <v>60.000000000002103</v>
      </c>
      <c r="C885" s="27">
        <v>8.82</v>
      </c>
      <c r="D885" s="27">
        <v>20</v>
      </c>
    </row>
    <row r="886" spans="1:4">
      <c r="A886" s="27">
        <v>8.83</v>
      </c>
      <c r="B886" s="27">
        <v>60.000000000001897</v>
      </c>
      <c r="C886" s="27">
        <v>8.83</v>
      </c>
      <c r="D886" s="27">
        <v>20</v>
      </c>
    </row>
    <row r="887" spans="1:4">
      <c r="A887" s="27">
        <v>8.84</v>
      </c>
      <c r="B887" s="27">
        <v>60.000000000001698</v>
      </c>
      <c r="C887" s="27">
        <v>8.84</v>
      </c>
      <c r="D887" s="27">
        <v>20</v>
      </c>
    </row>
    <row r="888" spans="1:4">
      <c r="A888" s="27">
        <v>8.85</v>
      </c>
      <c r="B888" s="27">
        <v>60.000000000001599</v>
      </c>
      <c r="C888" s="27">
        <v>8.85</v>
      </c>
      <c r="D888" s="27">
        <v>20</v>
      </c>
    </row>
    <row r="889" spans="1:4">
      <c r="A889" s="27">
        <v>8.86</v>
      </c>
      <c r="B889" s="27">
        <v>60.000000000001499</v>
      </c>
      <c r="C889" s="27">
        <v>8.86</v>
      </c>
      <c r="D889" s="27">
        <v>20</v>
      </c>
    </row>
    <row r="890" spans="1:4">
      <c r="A890" s="27">
        <v>8.8699999999999992</v>
      </c>
      <c r="B890" s="27">
        <v>60.0000000000013</v>
      </c>
      <c r="C890" s="27">
        <v>8.8699999999999992</v>
      </c>
      <c r="D890" s="27">
        <v>20</v>
      </c>
    </row>
    <row r="891" spans="1:4">
      <c r="A891" s="27">
        <v>8.8800000000000008</v>
      </c>
      <c r="B891" s="27">
        <v>60.000000000001201</v>
      </c>
      <c r="C891" s="27">
        <v>8.8800000000000008</v>
      </c>
      <c r="D891" s="27">
        <v>20</v>
      </c>
    </row>
    <row r="892" spans="1:4">
      <c r="A892" s="27">
        <v>8.89</v>
      </c>
      <c r="B892" s="27">
        <v>60.000000000001101</v>
      </c>
      <c r="C892" s="27">
        <v>8.89</v>
      </c>
      <c r="D892" s="27">
        <v>20</v>
      </c>
    </row>
    <row r="893" spans="1:4">
      <c r="A893" s="27">
        <v>8.9</v>
      </c>
      <c r="B893" s="27">
        <v>60.000000000001002</v>
      </c>
      <c r="C893" s="27">
        <v>8.9</v>
      </c>
      <c r="D893" s="27">
        <v>20</v>
      </c>
    </row>
    <row r="894" spans="1:4">
      <c r="A894" s="27">
        <v>8.91</v>
      </c>
      <c r="B894" s="27">
        <v>60.000000000000902</v>
      </c>
      <c r="C894" s="27">
        <v>8.91</v>
      </c>
      <c r="D894" s="27">
        <v>20</v>
      </c>
    </row>
    <row r="895" spans="1:4">
      <c r="A895" s="27">
        <v>8.92</v>
      </c>
      <c r="B895" s="27">
        <v>60.000000000000803</v>
      </c>
      <c r="C895" s="27">
        <v>8.92</v>
      </c>
      <c r="D895" s="27">
        <v>20</v>
      </c>
    </row>
    <row r="896" spans="1:4">
      <c r="A896" s="27">
        <v>8.93</v>
      </c>
      <c r="B896" s="27">
        <v>60.000000000000803</v>
      </c>
      <c r="C896" s="27">
        <v>8.93</v>
      </c>
      <c r="D896" s="27">
        <v>20</v>
      </c>
    </row>
    <row r="897" spans="1:4">
      <c r="A897" s="27">
        <v>8.94</v>
      </c>
      <c r="B897" s="27">
        <v>60.000000000000703</v>
      </c>
      <c r="C897" s="27">
        <v>8.94</v>
      </c>
      <c r="D897" s="27">
        <v>20</v>
      </c>
    </row>
    <row r="898" spans="1:4">
      <c r="A898" s="27">
        <v>8.9499999999999993</v>
      </c>
      <c r="B898" s="27">
        <v>60.000000000000597</v>
      </c>
      <c r="C898" s="27">
        <v>8.9499999999999993</v>
      </c>
      <c r="D898" s="27">
        <v>20</v>
      </c>
    </row>
    <row r="899" spans="1:4">
      <c r="A899" s="27">
        <v>8.9600000000000009</v>
      </c>
      <c r="B899" s="27">
        <v>60.000000000000597</v>
      </c>
      <c r="C899" s="27">
        <v>8.9600000000000009</v>
      </c>
      <c r="D899" s="27">
        <v>20</v>
      </c>
    </row>
    <row r="900" spans="1:4">
      <c r="A900" s="27">
        <v>8.9700000000000006</v>
      </c>
      <c r="B900" s="27">
        <v>60.000000000000497</v>
      </c>
      <c r="C900" s="27">
        <v>8.9700000000000006</v>
      </c>
      <c r="D900" s="27">
        <v>20</v>
      </c>
    </row>
    <row r="901" spans="1:4">
      <c r="A901" s="27">
        <v>8.98</v>
      </c>
      <c r="B901" s="27">
        <v>60.000000000000497</v>
      </c>
      <c r="C901" s="27">
        <v>8.98</v>
      </c>
      <c r="D901" s="27">
        <v>20</v>
      </c>
    </row>
    <row r="902" spans="1:4">
      <c r="A902" s="27">
        <v>8.99</v>
      </c>
      <c r="B902" s="27">
        <v>60.000000000000398</v>
      </c>
      <c r="C902" s="27">
        <v>8.99</v>
      </c>
      <c r="D902" s="27">
        <v>20</v>
      </c>
    </row>
    <row r="903" spans="1:4">
      <c r="A903" s="27">
        <v>9</v>
      </c>
      <c r="B903" s="27">
        <v>60.000000000000398</v>
      </c>
      <c r="C903" s="27">
        <v>9</v>
      </c>
      <c r="D903" s="27">
        <v>20</v>
      </c>
    </row>
    <row r="904" spans="1:4">
      <c r="A904" s="27">
        <v>9.01</v>
      </c>
      <c r="B904" s="27">
        <v>60.000000000000398</v>
      </c>
      <c r="C904" s="27">
        <v>9.01</v>
      </c>
      <c r="D904" s="27">
        <v>20</v>
      </c>
    </row>
    <row r="905" spans="1:4">
      <c r="A905" s="27">
        <v>9.02</v>
      </c>
      <c r="B905" s="27">
        <v>60.000000000000298</v>
      </c>
      <c r="C905" s="27">
        <v>9.02</v>
      </c>
      <c r="D905" s="27">
        <v>20</v>
      </c>
    </row>
    <row r="906" spans="1:4">
      <c r="A906" s="27">
        <v>9.0299999999999994</v>
      </c>
      <c r="B906" s="27">
        <v>60.000000000000298</v>
      </c>
      <c r="C906" s="27">
        <v>9.0299999999999994</v>
      </c>
      <c r="D906" s="27">
        <v>20</v>
      </c>
    </row>
    <row r="907" spans="1:4">
      <c r="A907" s="27">
        <v>9.0399999999999991</v>
      </c>
      <c r="B907" s="27">
        <v>60.000000000000298</v>
      </c>
      <c r="C907" s="27">
        <v>9.0399999999999991</v>
      </c>
      <c r="D907" s="27">
        <v>20</v>
      </c>
    </row>
    <row r="908" spans="1:4">
      <c r="A908" s="27">
        <v>9.0500000000000007</v>
      </c>
      <c r="B908" s="27">
        <v>60.000000000000298</v>
      </c>
      <c r="C908" s="27">
        <v>9.0500000000000007</v>
      </c>
      <c r="D908" s="27">
        <v>20</v>
      </c>
    </row>
    <row r="909" spans="1:4">
      <c r="A909" s="27">
        <v>9.06</v>
      </c>
      <c r="B909" s="27">
        <v>60.000000000000199</v>
      </c>
      <c r="C909" s="27">
        <v>9.06</v>
      </c>
      <c r="D909" s="27">
        <v>20</v>
      </c>
    </row>
    <row r="910" spans="1:4">
      <c r="A910" s="27">
        <v>9.07</v>
      </c>
      <c r="B910" s="27">
        <v>60.000000000000199</v>
      </c>
      <c r="C910" s="27">
        <v>9.07</v>
      </c>
      <c r="D910" s="27">
        <v>20</v>
      </c>
    </row>
    <row r="911" spans="1:4">
      <c r="A911" s="27">
        <v>9.08</v>
      </c>
      <c r="B911" s="27">
        <v>60.000000000000199</v>
      </c>
      <c r="C911" s="27">
        <v>9.08</v>
      </c>
      <c r="D911" s="27">
        <v>20</v>
      </c>
    </row>
    <row r="912" spans="1:4">
      <c r="A912" s="27">
        <v>9.09</v>
      </c>
      <c r="B912" s="27">
        <v>60.000000000000199</v>
      </c>
      <c r="C912" s="27">
        <v>9.09</v>
      </c>
      <c r="D912" s="27">
        <v>20</v>
      </c>
    </row>
    <row r="913" spans="1:4">
      <c r="A913" s="27">
        <v>9.1</v>
      </c>
      <c r="B913" s="27">
        <v>60.000000000000199</v>
      </c>
      <c r="C913" s="27">
        <v>9.1</v>
      </c>
      <c r="D913" s="27">
        <v>20</v>
      </c>
    </row>
    <row r="914" spans="1:4">
      <c r="A914" s="27">
        <v>9.11</v>
      </c>
      <c r="B914" s="27">
        <v>60.000000000000099</v>
      </c>
      <c r="C914" s="27">
        <v>9.11</v>
      </c>
      <c r="D914" s="27">
        <v>20</v>
      </c>
    </row>
    <row r="915" spans="1:4">
      <c r="A915" s="27">
        <v>9.1199999999999992</v>
      </c>
      <c r="B915" s="27">
        <v>60.000000000000099</v>
      </c>
      <c r="C915" s="27">
        <v>9.1199999999999992</v>
      </c>
      <c r="D915" s="27">
        <v>20</v>
      </c>
    </row>
    <row r="916" spans="1:4">
      <c r="A916" s="27">
        <v>9.1300000000000008</v>
      </c>
      <c r="B916" s="27">
        <v>60.000000000000099</v>
      </c>
      <c r="C916" s="27">
        <v>9.1300000000000008</v>
      </c>
      <c r="D916" s="27">
        <v>20</v>
      </c>
    </row>
    <row r="917" spans="1:4">
      <c r="A917" s="27">
        <v>9.14</v>
      </c>
      <c r="B917" s="27">
        <v>60.000000000000099</v>
      </c>
      <c r="C917" s="27">
        <v>9.14</v>
      </c>
      <c r="D917" s="27">
        <v>20</v>
      </c>
    </row>
    <row r="918" spans="1:4">
      <c r="A918" s="27">
        <v>9.15</v>
      </c>
      <c r="B918" s="27">
        <v>60.000000000000099</v>
      </c>
      <c r="C918" s="27">
        <v>9.15</v>
      </c>
      <c r="D918" s="27">
        <v>20</v>
      </c>
    </row>
    <row r="919" spans="1:4">
      <c r="A919" s="27">
        <v>9.16</v>
      </c>
      <c r="B919" s="27">
        <v>60.000000000000099</v>
      </c>
      <c r="C919" s="27">
        <v>9.16</v>
      </c>
      <c r="D919" s="27">
        <v>20</v>
      </c>
    </row>
    <row r="920" spans="1:4">
      <c r="A920" s="27">
        <v>9.17</v>
      </c>
      <c r="B920" s="27">
        <v>60.000000000000099</v>
      </c>
      <c r="C920" s="27">
        <v>9.17</v>
      </c>
      <c r="D920" s="27">
        <v>20</v>
      </c>
    </row>
    <row r="921" spans="1:4">
      <c r="A921" s="27">
        <v>9.18</v>
      </c>
      <c r="B921" s="27">
        <v>60.000000000000099</v>
      </c>
      <c r="C921" s="27">
        <v>9.18</v>
      </c>
      <c r="D921" s="27">
        <v>20</v>
      </c>
    </row>
    <row r="922" spans="1:4">
      <c r="A922" s="27">
        <v>9.19</v>
      </c>
      <c r="B922" s="27">
        <v>60.000000000000099</v>
      </c>
      <c r="C922" s="27">
        <v>9.19</v>
      </c>
      <c r="D922" s="27">
        <v>20</v>
      </c>
    </row>
    <row r="923" spans="1:4">
      <c r="A923" s="27">
        <v>9.1999999999999993</v>
      </c>
      <c r="B923" s="27">
        <v>60.000000000000099</v>
      </c>
      <c r="C923" s="27">
        <v>9.1999999999999993</v>
      </c>
      <c r="D923" s="27">
        <v>20</v>
      </c>
    </row>
    <row r="924" spans="1:4">
      <c r="A924" s="27">
        <v>9.2100000000000009</v>
      </c>
      <c r="B924" s="27">
        <v>60.000000000000099</v>
      </c>
      <c r="C924" s="27">
        <v>9.2100000000000009</v>
      </c>
      <c r="D924" s="27">
        <v>20</v>
      </c>
    </row>
    <row r="925" spans="1:4">
      <c r="A925" s="27">
        <v>9.2200000000000006</v>
      </c>
      <c r="B925" s="27">
        <v>60.000000000000099</v>
      </c>
      <c r="C925" s="27">
        <v>9.2200000000000006</v>
      </c>
      <c r="D925" s="27">
        <v>20</v>
      </c>
    </row>
    <row r="926" spans="1:4">
      <c r="A926" s="27">
        <v>9.23</v>
      </c>
      <c r="B926" s="27">
        <v>60.000000000000099</v>
      </c>
      <c r="C926" s="27">
        <v>9.23</v>
      </c>
      <c r="D926" s="27">
        <v>20</v>
      </c>
    </row>
    <row r="927" spans="1:4">
      <c r="A927" s="27">
        <v>9.24</v>
      </c>
      <c r="B927" s="27">
        <v>60</v>
      </c>
      <c r="C927" s="27">
        <v>9.24</v>
      </c>
      <c r="D927" s="27">
        <v>20</v>
      </c>
    </row>
    <row r="928" spans="1:4">
      <c r="A928" s="27">
        <v>9.25</v>
      </c>
      <c r="B928" s="27">
        <v>60</v>
      </c>
      <c r="C928" s="27">
        <v>9.25</v>
      </c>
      <c r="D928" s="27">
        <v>20</v>
      </c>
    </row>
    <row r="929" spans="1:4">
      <c r="A929" s="27">
        <v>9.26</v>
      </c>
      <c r="B929" s="27">
        <v>60</v>
      </c>
      <c r="C929" s="27">
        <v>9.26</v>
      </c>
      <c r="D929" s="27">
        <v>20</v>
      </c>
    </row>
    <row r="930" spans="1:4">
      <c r="A930" s="27">
        <v>9.27</v>
      </c>
      <c r="B930" s="27">
        <v>60</v>
      </c>
      <c r="C930" s="27">
        <v>9.27</v>
      </c>
      <c r="D930" s="27">
        <v>20</v>
      </c>
    </row>
    <row r="931" spans="1:4">
      <c r="A931" s="27">
        <v>9.2799999999999994</v>
      </c>
      <c r="B931" s="27">
        <v>60</v>
      </c>
      <c r="C931" s="27">
        <v>9.2799999999999994</v>
      </c>
      <c r="D931" s="27">
        <v>20</v>
      </c>
    </row>
    <row r="932" spans="1:4">
      <c r="A932" s="27">
        <v>9.2899999999999991</v>
      </c>
      <c r="B932" s="27">
        <v>60</v>
      </c>
      <c r="C932" s="27">
        <v>9.2899999999999991</v>
      </c>
      <c r="D932" s="27">
        <v>20</v>
      </c>
    </row>
    <row r="933" spans="1:4">
      <c r="A933" s="27">
        <v>9.3000000000000007</v>
      </c>
      <c r="B933" s="27">
        <v>60</v>
      </c>
      <c r="C933" s="27">
        <v>9.3000000000000007</v>
      </c>
      <c r="D933" s="27">
        <v>20</v>
      </c>
    </row>
    <row r="934" spans="1:4">
      <c r="A934" s="27">
        <v>9.31</v>
      </c>
      <c r="B934" s="27">
        <v>60</v>
      </c>
      <c r="C934" s="27">
        <v>9.31</v>
      </c>
      <c r="D934" s="27">
        <v>20</v>
      </c>
    </row>
    <row r="935" spans="1:4">
      <c r="A935" s="27">
        <v>9.32</v>
      </c>
      <c r="B935" s="27">
        <v>60</v>
      </c>
      <c r="C935" s="27">
        <v>9.32</v>
      </c>
      <c r="D935" s="27">
        <v>20</v>
      </c>
    </row>
    <row r="936" spans="1:4">
      <c r="A936" s="27">
        <v>9.33</v>
      </c>
      <c r="B936" s="27">
        <v>60</v>
      </c>
      <c r="C936" s="27">
        <v>9.33</v>
      </c>
      <c r="D936" s="27">
        <v>20</v>
      </c>
    </row>
    <row r="937" spans="1:4">
      <c r="A937" s="27">
        <v>9.34</v>
      </c>
      <c r="B937" s="27">
        <v>60</v>
      </c>
      <c r="C937" s="27">
        <v>9.34</v>
      </c>
      <c r="D937" s="27">
        <v>20</v>
      </c>
    </row>
    <row r="938" spans="1:4">
      <c r="A938" s="27">
        <v>9.35</v>
      </c>
      <c r="B938" s="27">
        <v>60</v>
      </c>
      <c r="C938" s="27">
        <v>9.35</v>
      </c>
      <c r="D938" s="27">
        <v>20</v>
      </c>
    </row>
    <row r="939" spans="1:4">
      <c r="A939" s="27">
        <v>9.36</v>
      </c>
      <c r="B939" s="27">
        <v>60</v>
      </c>
      <c r="C939" s="27">
        <v>9.36</v>
      </c>
      <c r="D939" s="27">
        <v>20</v>
      </c>
    </row>
    <row r="940" spans="1:4">
      <c r="A940" s="27">
        <v>9.3699999999999992</v>
      </c>
      <c r="B940" s="27">
        <v>60</v>
      </c>
      <c r="C940" s="27">
        <v>9.3699999999999992</v>
      </c>
      <c r="D940" s="27">
        <v>20</v>
      </c>
    </row>
    <row r="941" spans="1:4">
      <c r="A941" s="27">
        <v>9.3800000000000008</v>
      </c>
      <c r="B941" s="27">
        <v>60</v>
      </c>
      <c r="C941" s="27">
        <v>9.3800000000000008</v>
      </c>
      <c r="D941" s="27">
        <v>20</v>
      </c>
    </row>
    <row r="942" spans="1:4">
      <c r="A942" s="27">
        <v>9.39</v>
      </c>
      <c r="B942" s="27">
        <v>60</v>
      </c>
      <c r="C942" s="27">
        <v>9.39</v>
      </c>
      <c r="D942" s="27">
        <v>20</v>
      </c>
    </row>
    <row r="943" spans="1:4">
      <c r="A943" s="27">
        <v>9.4</v>
      </c>
      <c r="B943" s="27">
        <v>60</v>
      </c>
      <c r="C943" s="27">
        <v>9.4</v>
      </c>
      <c r="D943" s="27">
        <v>20</v>
      </c>
    </row>
    <row r="944" spans="1:4">
      <c r="A944" s="27">
        <v>9.41</v>
      </c>
      <c r="B944" s="27">
        <v>60</v>
      </c>
      <c r="C944" s="27">
        <v>9.41</v>
      </c>
      <c r="D944" s="27">
        <v>20</v>
      </c>
    </row>
    <row r="945" spans="1:4">
      <c r="A945" s="27">
        <v>9.42</v>
      </c>
      <c r="B945" s="27">
        <v>60</v>
      </c>
      <c r="C945" s="27">
        <v>9.42</v>
      </c>
      <c r="D945" s="27">
        <v>20</v>
      </c>
    </row>
    <row r="946" spans="1:4">
      <c r="A946" s="27">
        <v>9.43</v>
      </c>
      <c r="B946" s="27">
        <v>60</v>
      </c>
      <c r="C946" s="27">
        <v>9.43</v>
      </c>
      <c r="D946" s="27">
        <v>20</v>
      </c>
    </row>
    <row r="947" spans="1:4">
      <c r="A947" s="27">
        <v>9.44</v>
      </c>
      <c r="B947" s="27">
        <v>60</v>
      </c>
      <c r="C947" s="27">
        <v>9.44</v>
      </c>
      <c r="D947" s="27">
        <v>20</v>
      </c>
    </row>
    <row r="948" spans="1:4">
      <c r="A948" s="27">
        <v>9.4499999999999993</v>
      </c>
      <c r="B948" s="27">
        <v>60</v>
      </c>
      <c r="C948" s="27">
        <v>9.4499999999999993</v>
      </c>
      <c r="D948" s="27">
        <v>20</v>
      </c>
    </row>
    <row r="949" spans="1:4">
      <c r="A949" s="27">
        <v>9.4600000000000009</v>
      </c>
      <c r="B949" s="27">
        <v>60</v>
      </c>
      <c r="C949" s="27">
        <v>9.4600000000000009</v>
      </c>
      <c r="D949" s="27">
        <v>20</v>
      </c>
    </row>
    <row r="950" spans="1:4">
      <c r="A950" s="27">
        <v>9.4700000000000006</v>
      </c>
      <c r="B950" s="27">
        <v>60</v>
      </c>
      <c r="C950" s="27">
        <v>9.4700000000000006</v>
      </c>
      <c r="D950" s="27">
        <v>20</v>
      </c>
    </row>
    <row r="951" spans="1:4">
      <c r="A951" s="27">
        <v>9.48</v>
      </c>
      <c r="B951" s="27">
        <v>60</v>
      </c>
      <c r="C951" s="27">
        <v>9.48</v>
      </c>
      <c r="D951" s="27">
        <v>20</v>
      </c>
    </row>
    <row r="952" spans="1:4">
      <c r="A952" s="27">
        <v>9.49</v>
      </c>
      <c r="B952" s="27">
        <v>60</v>
      </c>
      <c r="C952" s="27">
        <v>9.49</v>
      </c>
      <c r="D952" s="27">
        <v>20</v>
      </c>
    </row>
    <row r="953" spans="1:4">
      <c r="A953" s="27">
        <v>9.5</v>
      </c>
      <c r="B953" s="27">
        <v>60</v>
      </c>
      <c r="C953" s="27">
        <v>9.5</v>
      </c>
      <c r="D953" s="27">
        <v>20</v>
      </c>
    </row>
    <row r="954" spans="1:4">
      <c r="A954" s="27">
        <v>9.51</v>
      </c>
      <c r="B954" s="27">
        <v>60</v>
      </c>
      <c r="C954" s="27">
        <v>9.51</v>
      </c>
      <c r="D954" s="27">
        <v>20</v>
      </c>
    </row>
    <row r="955" spans="1:4">
      <c r="A955" s="27">
        <v>9.52</v>
      </c>
      <c r="B955" s="27">
        <v>60</v>
      </c>
      <c r="C955" s="27">
        <v>9.52</v>
      </c>
      <c r="D955" s="27">
        <v>20</v>
      </c>
    </row>
    <row r="956" spans="1:4">
      <c r="A956" s="27">
        <v>9.5299999999999994</v>
      </c>
      <c r="B956" s="27">
        <v>60</v>
      </c>
      <c r="C956" s="27">
        <v>9.5299999999999994</v>
      </c>
      <c r="D956" s="27">
        <v>20</v>
      </c>
    </row>
    <row r="957" spans="1:4">
      <c r="A957" s="27">
        <v>9.5399999999999991</v>
      </c>
      <c r="B957" s="27">
        <v>60</v>
      </c>
      <c r="C957" s="27">
        <v>9.5399999999999991</v>
      </c>
      <c r="D957" s="27">
        <v>20</v>
      </c>
    </row>
    <row r="958" spans="1:4">
      <c r="A958" s="27">
        <v>9.5500000000000007</v>
      </c>
      <c r="B958" s="27">
        <v>60</v>
      </c>
      <c r="C958" s="27">
        <v>9.5500000000000007</v>
      </c>
      <c r="D958" s="27">
        <v>20</v>
      </c>
    </row>
    <row r="959" spans="1:4">
      <c r="A959" s="27">
        <v>9.56</v>
      </c>
      <c r="B959" s="27">
        <v>60</v>
      </c>
      <c r="C959" s="27">
        <v>9.56</v>
      </c>
      <c r="D959" s="27">
        <v>20</v>
      </c>
    </row>
    <row r="960" spans="1:4">
      <c r="A960" s="27">
        <v>9.57</v>
      </c>
      <c r="B960" s="27">
        <v>60</v>
      </c>
      <c r="C960" s="27">
        <v>9.57</v>
      </c>
      <c r="D960" s="27">
        <v>20</v>
      </c>
    </row>
    <row r="961" spans="1:4">
      <c r="A961" s="27">
        <v>9.58</v>
      </c>
      <c r="B961" s="27">
        <v>60</v>
      </c>
      <c r="C961" s="27">
        <v>9.58</v>
      </c>
      <c r="D961" s="27">
        <v>20</v>
      </c>
    </row>
    <row r="962" spans="1:4">
      <c r="A962" s="27">
        <v>9.59</v>
      </c>
      <c r="B962" s="27">
        <v>60</v>
      </c>
      <c r="C962" s="27">
        <v>9.59</v>
      </c>
      <c r="D962" s="27">
        <v>20</v>
      </c>
    </row>
    <row r="963" spans="1:4">
      <c r="A963" s="27">
        <v>9.6</v>
      </c>
      <c r="B963" s="27">
        <v>60</v>
      </c>
      <c r="C963" s="27">
        <v>9.6</v>
      </c>
      <c r="D963" s="27">
        <v>20</v>
      </c>
    </row>
    <row r="964" spans="1:4">
      <c r="A964" s="27">
        <v>9.61</v>
      </c>
      <c r="B964" s="27">
        <v>60</v>
      </c>
      <c r="C964" s="27">
        <v>9.61</v>
      </c>
      <c r="D964" s="27">
        <v>20</v>
      </c>
    </row>
    <row r="965" spans="1:4">
      <c r="A965" s="27">
        <v>9.6199999999999992</v>
      </c>
      <c r="B965" s="27">
        <v>60</v>
      </c>
      <c r="C965" s="27">
        <v>9.6199999999999992</v>
      </c>
      <c r="D965" s="27">
        <v>20</v>
      </c>
    </row>
    <row r="966" spans="1:4">
      <c r="A966" s="27">
        <v>9.6300000000000008</v>
      </c>
      <c r="B966" s="27">
        <v>60</v>
      </c>
      <c r="C966" s="27">
        <v>9.6300000000000008</v>
      </c>
      <c r="D966" s="27">
        <v>20</v>
      </c>
    </row>
    <row r="967" spans="1:4">
      <c r="A967" s="27">
        <v>9.64</v>
      </c>
      <c r="B967" s="27">
        <v>60</v>
      </c>
      <c r="C967" s="27">
        <v>9.64</v>
      </c>
      <c r="D967" s="27">
        <v>20</v>
      </c>
    </row>
    <row r="968" spans="1:4">
      <c r="A968" s="27">
        <v>9.65</v>
      </c>
      <c r="B968" s="27">
        <v>60</v>
      </c>
      <c r="C968" s="27">
        <v>9.65</v>
      </c>
      <c r="D968" s="27">
        <v>20</v>
      </c>
    </row>
    <row r="969" spans="1:4">
      <c r="A969" s="27">
        <v>9.66</v>
      </c>
      <c r="B969" s="27">
        <v>60</v>
      </c>
      <c r="C969" s="27">
        <v>9.66</v>
      </c>
      <c r="D969" s="27">
        <v>20</v>
      </c>
    </row>
    <row r="970" spans="1:4">
      <c r="A970" s="27">
        <v>9.67</v>
      </c>
      <c r="B970" s="27">
        <v>60</v>
      </c>
      <c r="C970" s="27">
        <v>9.67</v>
      </c>
      <c r="D970" s="27">
        <v>20</v>
      </c>
    </row>
    <row r="971" spans="1:4">
      <c r="A971" s="27">
        <v>9.68</v>
      </c>
      <c r="B971" s="27">
        <v>60</v>
      </c>
      <c r="C971" s="27">
        <v>9.68</v>
      </c>
      <c r="D971" s="27">
        <v>20</v>
      </c>
    </row>
    <row r="972" spans="1:4">
      <c r="A972" s="27">
        <v>9.69</v>
      </c>
      <c r="B972" s="27">
        <v>60</v>
      </c>
      <c r="C972" s="27">
        <v>9.69</v>
      </c>
      <c r="D972" s="27">
        <v>20</v>
      </c>
    </row>
    <row r="973" spans="1:4">
      <c r="A973" s="27">
        <v>9.6999999999999993</v>
      </c>
      <c r="B973" s="27">
        <v>60</v>
      </c>
      <c r="C973" s="27">
        <v>9.6999999999999993</v>
      </c>
      <c r="D973" s="27">
        <v>20</v>
      </c>
    </row>
    <row r="974" spans="1:4">
      <c r="A974" s="27">
        <v>9.7100000000000009</v>
      </c>
      <c r="B974" s="27">
        <v>60</v>
      </c>
      <c r="C974" s="27">
        <v>9.7100000000000009</v>
      </c>
      <c r="D974" s="27">
        <v>20</v>
      </c>
    </row>
    <row r="975" spans="1:4">
      <c r="A975" s="27">
        <v>9.7200000000000006</v>
      </c>
      <c r="B975" s="27">
        <v>60</v>
      </c>
      <c r="C975" s="27">
        <v>9.7200000000000006</v>
      </c>
      <c r="D975" s="27">
        <v>20</v>
      </c>
    </row>
    <row r="976" spans="1:4">
      <c r="A976" s="27">
        <v>9.73</v>
      </c>
      <c r="B976" s="27">
        <v>60</v>
      </c>
      <c r="C976" s="27">
        <v>9.73</v>
      </c>
      <c r="D976" s="27">
        <v>20</v>
      </c>
    </row>
    <row r="977" spans="1:4">
      <c r="A977" s="27">
        <v>9.74</v>
      </c>
      <c r="B977" s="27">
        <v>60</v>
      </c>
      <c r="C977" s="27">
        <v>9.74</v>
      </c>
      <c r="D977" s="27">
        <v>20</v>
      </c>
    </row>
    <row r="978" spans="1:4">
      <c r="A978" s="27">
        <v>9.75</v>
      </c>
      <c r="B978" s="27">
        <v>60</v>
      </c>
      <c r="C978" s="27">
        <v>9.75</v>
      </c>
      <c r="D978" s="27">
        <v>20</v>
      </c>
    </row>
    <row r="979" spans="1:4">
      <c r="A979" s="27">
        <v>9.76</v>
      </c>
      <c r="B979" s="27">
        <v>60</v>
      </c>
      <c r="C979" s="27">
        <v>9.76</v>
      </c>
      <c r="D979" s="27">
        <v>20</v>
      </c>
    </row>
    <row r="980" spans="1:4">
      <c r="A980" s="27">
        <v>9.77</v>
      </c>
      <c r="B980" s="27">
        <v>60</v>
      </c>
      <c r="C980" s="27">
        <v>9.77</v>
      </c>
      <c r="D980" s="27">
        <v>20</v>
      </c>
    </row>
    <row r="981" spans="1:4">
      <c r="A981" s="27">
        <v>9.7799999999999994</v>
      </c>
      <c r="B981" s="27">
        <v>60</v>
      </c>
      <c r="C981" s="27">
        <v>9.7799999999999994</v>
      </c>
      <c r="D981" s="27">
        <v>20</v>
      </c>
    </row>
    <row r="982" spans="1:4">
      <c r="A982" s="27">
        <v>9.7899999999999991</v>
      </c>
      <c r="B982" s="27">
        <v>60</v>
      </c>
      <c r="C982" s="27">
        <v>9.7899999999999991</v>
      </c>
      <c r="D982" s="27">
        <v>20</v>
      </c>
    </row>
    <row r="983" spans="1:4">
      <c r="A983" s="27">
        <v>9.8000000000000007</v>
      </c>
      <c r="B983" s="27">
        <v>60</v>
      </c>
      <c r="C983" s="27">
        <v>9.8000000000000007</v>
      </c>
      <c r="D983" s="27">
        <v>20</v>
      </c>
    </row>
    <row r="984" spans="1:4">
      <c r="A984" s="27">
        <v>9.81</v>
      </c>
      <c r="B984" s="27">
        <v>60</v>
      </c>
      <c r="C984" s="27">
        <v>9.81</v>
      </c>
      <c r="D984" s="27">
        <v>20</v>
      </c>
    </row>
    <row r="985" spans="1:4">
      <c r="A985" s="27">
        <v>9.82</v>
      </c>
      <c r="B985" s="27">
        <v>60</v>
      </c>
      <c r="C985" s="27">
        <v>9.82</v>
      </c>
      <c r="D985" s="27">
        <v>20</v>
      </c>
    </row>
    <row r="986" spans="1:4">
      <c r="A986" s="27">
        <v>9.83</v>
      </c>
      <c r="B986" s="27">
        <v>60</v>
      </c>
      <c r="C986" s="27">
        <v>9.83</v>
      </c>
      <c r="D986" s="27">
        <v>20</v>
      </c>
    </row>
    <row r="987" spans="1:4">
      <c r="A987" s="27">
        <v>9.84</v>
      </c>
      <c r="B987" s="27">
        <v>60</v>
      </c>
      <c r="C987" s="27">
        <v>9.84</v>
      </c>
      <c r="D987" s="27">
        <v>20</v>
      </c>
    </row>
    <row r="988" spans="1:4">
      <c r="A988" s="27">
        <v>9.85</v>
      </c>
      <c r="B988" s="27">
        <v>60</v>
      </c>
      <c r="C988" s="27">
        <v>9.85</v>
      </c>
      <c r="D988" s="27">
        <v>20</v>
      </c>
    </row>
    <row r="989" spans="1:4">
      <c r="A989" s="27">
        <v>9.86</v>
      </c>
      <c r="B989" s="27">
        <v>60</v>
      </c>
      <c r="C989" s="27">
        <v>9.86</v>
      </c>
      <c r="D989" s="27">
        <v>20</v>
      </c>
    </row>
    <row r="990" spans="1:4">
      <c r="A990" s="27">
        <v>9.8699999999999992</v>
      </c>
      <c r="B990" s="27">
        <v>60</v>
      </c>
      <c r="C990" s="27">
        <v>9.8699999999999992</v>
      </c>
      <c r="D990" s="27">
        <v>20</v>
      </c>
    </row>
    <row r="991" spans="1:4">
      <c r="A991" s="27">
        <v>9.8800000000000008</v>
      </c>
      <c r="B991" s="27">
        <v>60</v>
      </c>
      <c r="C991" s="27">
        <v>9.8800000000000008</v>
      </c>
      <c r="D991" s="27">
        <v>20</v>
      </c>
    </row>
    <row r="992" spans="1:4">
      <c r="A992" s="27">
        <v>9.89</v>
      </c>
      <c r="B992" s="27">
        <v>60</v>
      </c>
      <c r="C992" s="27">
        <v>9.89</v>
      </c>
      <c r="D992" s="27">
        <v>20</v>
      </c>
    </row>
    <row r="993" spans="1:4">
      <c r="A993" s="27">
        <v>9.9</v>
      </c>
      <c r="B993" s="27">
        <v>60</v>
      </c>
      <c r="C993" s="27">
        <v>9.9</v>
      </c>
      <c r="D993" s="27">
        <v>20</v>
      </c>
    </row>
    <row r="994" spans="1:4">
      <c r="A994" s="27">
        <v>9.91</v>
      </c>
      <c r="B994" s="27">
        <v>60</v>
      </c>
      <c r="C994" s="27">
        <v>9.91</v>
      </c>
      <c r="D994" s="27">
        <v>20</v>
      </c>
    </row>
    <row r="995" spans="1:4">
      <c r="A995" s="27">
        <v>9.92</v>
      </c>
      <c r="B995" s="27">
        <v>60</v>
      </c>
      <c r="C995" s="27">
        <v>9.92</v>
      </c>
      <c r="D995" s="27">
        <v>20</v>
      </c>
    </row>
    <row r="996" spans="1:4">
      <c r="A996" s="27">
        <v>9.93</v>
      </c>
      <c r="B996" s="27">
        <v>60</v>
      </c>
      <c r="C996" s="27">
        <v>9.93</v>
      </c>
      <c r="D996" s="27">
        <v>20</v>
      </c>
    </row>
    <row r="997" spans="1:4">
      <c r="A997" s="27">
        <v>9.94</v>
      </c>
      <c r="B997" s="27">
        <v>60</v>
      </c>
      <c r="C997" s="27">
        <v>9.94</v>
      </c>
      <c r="D997" s="27">
        <v>20</v>
      </c>
    </row>
    <row r="998" spans="1:4">
      <c r="A998" s="27">
        <v>9.9499999999999993</v>
      </c>
      <c r="B998" s="27">
        <v>60</v>
      </c>
      <c r="C998" s="27">
        <v>9.9499999999999993</v>
      </c>
      <c r="D998" s="27">
        <v>20</v>
      </c>
    </row>
    <row r="999" spans="1:4">
      <c r="A999" s="27">
        <v>9.9600000000000009</v>
      </c>
      <c r="B999" s="27">
        <v>60</v>
      </c>
      <c r="C999" s="27">
        <v>9.9600000000000009</v>
      </c>
      <c r="D999" s="27">
        <v>20</v>
      </c>
    </row>
    <row r="1000" spans="1:4">
      <c r="A1000" s="27">
        <v>9.9700000000000006</v>
      </c>
      <c r="B1000" s="27">
        <v>60</v>
      </c>
      <c r="C1000" s="27">
        <v>9.9700000000000006</v>
      </c>
      <c r="D1000" s="27">
        <v>20</v>
      </c>
    </row>
    <row r="1001" spans="1:4">
      <c r="A1001" s="27">
        <v>9.98</v>
      </c>
      <c r="B1001" s="27">
        <v>60</v>
      </c>
      <c r="C1001" s="27">
        <v>9.98</v>
      </c>
      <c r="D1001" s="27">
        <v>20</v>
      </c>
    </row>
    <row r="1002" spans="1:4">
      <c r="A1002" s="27">
        <v>9.99</v>
      </c>
      <c r="B1002" s="27">
        <v>60</v>
      </c>
      <c r="C1002" s="27">
        <v>9.99</v>
      </c>
      <c r="D1002" s="27">
        <v>20</v>
      </c>
    </row>
    <row r="1003" spans="1:4">
      <c r="A1003" s="27">
        <v>10</v>
      </c>
      <c r="B1003" s="27">
        <v>60</v>
      </c>
      <c r="C1003" s="27">
        <v>10</v>
      </c>
      <c r="D1003" s="27">
        <v>20</v>
      </c>
    </row>
    <row r="1004" spans="1:4">
      <c r="A1004" s="27">
        <v>10.01</v>
      </c>
      <c r="B1004" s="27">
        <v>60</v>
      </c>
      <c r="C1004" s="27">
        <v>10.01</v>
      </c>
      <c r="D1004" s="27">
        <v>20</v>
      </c>
    </row>
    <row r="1005" spans="1:4">
      <c r="A1005" s="27">
        <v>10.02</v>
      </c>
      <c r="B1005" s="27">
        <v>60</v>
      </c>
      <c r="C1005" s="27">
        <v>10.02</v>
      </c>
      <c r="D1005" s="27">
        <v>20</v>
      </c>
    </row>
    <row r="1006" spans="1:4">
      <c r="A1006" s="27">
        <v>10.029999999999999</v>
      </c>
      <c r="B1006" s="27">
        <v>60</v>
      </c>
      <c r="C1006" s="27">
        <v>10.029999999999999</v>
      </c>
      <c r="D1006" s="27">
        <v>20</v>
      </c>
    </row>
    <row r="1007" spans="1:4">
      <c r="A1007" s="27">
        <v>10.039999999999999</v>
      </c>
      <c r="B1007" s="27">
        <v>60</v>
      </c>
      <c r="C1007" s="27">
        <v>10.039999999999999</v>
      </c>
      <c r="D1007" s="27">
        <v>20</v>
      </c>
    </row>
    <row r="1008" spans="1:4">
      <c r="A1008" s="27">
        <v>10.050000000000001</v>
      </c>
      <c r="B1008" s="27">
        <v>60</v>
      </c>
      <c r="C1008" s="27">
        <v>10.050000000000001</v>
      </c>
      <c r="D1008" s="27">
        <v>20</v>
      </c>
    </row>
    <row r="1009" spans="1:4">
      <c r="A1009" s="27">
        <v>10.06</v>
      </c>
      <c r="B1009" s="27">
        <v>60</v>
      </c>
      <c r="C1009" s="27">
        <v>10.06</v>
      </c>
      <c r="D1009" s="27">
        <v>20</v>
      </c>
    </row>
    <row r="1010" spans="1:4">
      <c r="A1010" s="27">
        <v>10.07</v>
      </c>
      <c r="B1010" s="27">
        <v>60</v>
      </c>
      <c r="C1010" s="27">
        <v>10.07</v>
      </c>
      <c r="D1010" s="27">
        <v>20</v>
      </c>
    </row>
    <row r="1011" spans="1:4">
      <c r="A1011" s="27">
        <v>10.08</v>
      </c>
      <c r="B1011" s="27">
        <v>60</v>
      </c>
      <c r="C1011" s="27">
        <v>10.08</v>
      </c>
      <c r="D1011" s="27">
        <v>20</v>
      </c>
    </row>
    <row r="1012" spans="1:4">
      <c r="A1012" s="27">
        <v>10.09</v>
      </c>
      <c r="B1012" s="27">
        <v>60</v>
      </c>
      <c r="C1012" s="27">
        <v>10.09</v>
      </c>
      <c r="D1012" s="27">
        <v>20</v>
      </c>
    </row>
    <row r="1013" spans="1:4">
      <c r="A1013" s="27">
        <v>10.1</v>
      </c>
      <c r="B1013" s="27">
        <v>60</v>
      </c>
      <c r="C1013" s="27">
        <v>10.1</v>
      </c>
      <c r="D1013" s="27">
        <v>20</v>
      </c>
    </row>
    <row r="1014" spans="1:4">
      <c r="A1014" s="27">
        <v>10.11</v>
      </c>
      <c r="B1014" s="27">
        <v>60</v>
      </c>
      <c r="C1014" s="27">
        <v>10.11</v>
      </c>
      <c r="D1014" s="27">
        <v>20</v>
      </c>
    </row>
    <row r="1015" spans="1:4">
      <c r="A1015" s="27">
        <v>10.119999999999999</v>
      </c>
      <c r="B1015" s="27">
        <v>60</v>
      </c>
      <c r="C1015" s="27">
        <v>10.119999999999999</v>
      </c>
      <c r="D1015" s="27">
        <v>20</v>
      </c>
    </row>
    <row r="1016" spans="1:4">
      <c r="A1016" s="27">
        <v>10.130000000000001</v>
      </c>
      <c r="B1016" s="27">
        <v>60</v>
      </c>
      <c r="C1016" s="27">
        <v>10.130000000000001</v>
      </c>
      <c r="D1016" s="27">
        <v>20</v>
      </c>
    </row>
    <row r="1017" spans="1:4">
      <c r="A1017" s="27">
        <v>10.14</v>
      </c>
      <c r="B1017" s="27">
        <v>60</v>
      </c>
      <c r="C1017" s="27">
        <v>10.14</v>
      </c>
      <c r="D1017" s="27">
        <v>20</v>
      </c>
    </row>
    <row r="1018" spans="1:4">
      <c r="A1018" s="27">
        <v>10.15</v>
      </c>
      <c r="B1018" s="27">
        <v>60</v>
      </c>
      <c r="C1018" s="27">
        <v>10.15</v>
      </c>
      <c r="D1018" s="27">
        <v>20</v>
      </c>
    </row>
    <row r="1019" spans="1:4">
      <c r="A1019" s="27">
        <v>10.16</v>
      </c>
      <c r="B1019" s="27">
        <v>60</v>
      </c>
      <c r="C1019" s="27">
        <v>10.16</v>
      </c>
      <c r="D1019" s="27">
        <v>20</v>
      </c>
    </row>
    <row r="1020" spans="1:4">
      <c r="A1020" s="27">
        <v>10.17</v>
      </c>
      <c r="B1020" s="27">
        <v>60</v>
      </c>
      <c r="C1020" s="27">
        <v>10.17</v>
      </c>
      <c r="D1020" s="27">
        <v>20</v>
      </c>
    </row>
    <row r="1021" spans="1:4">
      <c r="A1021" s="27">
        <v>10.18</v>
      </c>
      <c r="B1021" s="27">
        <v>60</v>
      </c>
      <c r="C1021" s="27">
        <v>10.18</v>
      </c>
      <c r="D1021" s="27">
        <v>20</v>
      </c>
    </row>
    <row r="1022" spans="1:4">
      <c r="A1022" s="27">
        <v>10.19</v>
      </c>
      <c r="B1022" s="27">
        <v>60</v>
      </c>
      <c r="C1022" s="27">
        <v>10.19</v>
      </c>
      <c r="D1022" s="27">
        <v>20</v>
      </c>
    </row>
    <row r="1023" spans="1:4">
      <c r="A1023" s="27">
        <v>10.199999999999999</v>
      </c>
      <c r="B1023" s="27">
        <v>60</v>
      </c>
      <c r="C1023" s="27">
        <v>10.199999999999999</v>
      </c>
      <c r="D1023" s="27">
        <v>20</v>
      </c>
    </row>
    <row r="1024" spans="1:4">
      <c r="A1024" s="27">
        <v>10.210000000000001</v>
      </c>
      <c r="B1024" s="27">
        <v>60</v>
      </c>
      <c r="C1024" s="27">
        <v>10.210000000000001</v>
      </c>
      <c r="D1024" s="27">
        <v>20</v>
      </c>
    </row>
    <row r="1025" spans="1:4">
      <c r="A1025" s="27">
        <v>10.220000000000001</v>
      </c>
      <c r="B1025" s="27">
        <v>60</v>
      </c>
      <c r="C1025" s="27">
        <v>10.220000000000001</v>
      </c>
      <c r="D1025" s="27">
        <v>20</v>
      </c>
    </row>
    <row r="1026" spans="1:4">
      <c r="A1026" s="27">
        <v>10.23</v>
      </c>
      <c r="B1026" s="27">
        <v>60</v>
      </c>
      <c r="C1026" s="27">
        <v>10.23</v>
      </c>
      <c r="D1026" s="27">
        <v>20</v>
      </c>
    </row>
    <row r="1027" spans="1:4">
      <c r="A1027" s="27">
        <v>10.24</v>
      </c>
      <c r="B1027" s="27">
        <v>60</v>
      </c>
      <c r="C1027" s="27">
        <v>10.24</v>
      </c>
      <c r="D1027" s="27">
        <v>20</v>
      </c>
    </row>
    <row r="1028" spans="1:4">
      <c r="A1028" s="27">
        <v>10.25</v>
      </c>
      <c r="B1028" s="27">
        <v>60</v>
      </c>
      <c r="C1028" s="27">
        <v>10.25</v>
      </c>
      <c r="D1028" s="27">
        <v>20</v>
      </c>
    </row>
    <row r="1029" spans="1:4">
      <c r="A1029" s="27">
        <v>10.26</v>
      </c>
      <c r="B1029" s="27">
        <v>60</v>
      </c>
      <c r="C1029" s="27">
        <v>10.26</v>
      </c>
      <c r="D1029" s="27">
        <v>20</v>
      </c>
    </row>
    <row r="1030" spans="1:4">
      <c r="A1030" s="27">
        <v>10.27</v>
      </c>
      <c r="B1030" s="27">
        <v>60</v>
      </c>
      <c r="C1030" s="27">
        <v>10.27</v>
      </c>
      <c r="D1030" s="27">
        <v>20</v>
      </c>
    </row>
    <row r="1031" spans="1:4">
      <c r="A1031" s="27">
        <v>10.28</v>
      </c>
      <c r="B1031" s="27">
        <v>60</v>
      </c>
      <c r="C1031" s="27">
        <v>10.28</v>
      </c>
      <c r="D1031" s="27">
        <v>20</v>
      </c>
    </row>
    <row r="1032" spans="1:4">
      <c r="A1032" s="27">
        <v>10.29</v>
      </c>
      <c r="B1032" s="27">
        <v>60</v>
      </c>
      <c r="C1032" s="27">
        <v>10.29</v>
      </c>
      <c r="D1032" s="27">
        <v>20</v>
      </c>
    </row>
    <row r="1033" spans="1:4">
      <c r="A1033" s="27">
        <v>10.3</v>
      </c>
      <c r="B1033" s="27">
        <v>60</v>
      </c>
      <c r="C1033" s="27">
        <v>10.3</v>
      </c>
      <c r="D1033" s="27">
        <v>20</v>
      </c>
    </row>
    <row r="1034" spans="1:4">
      <c r="A1034" s="27">
        <v>10.31</v>
      </c>
      <c r="B1034" s="27">
        <v>60</v>
      </c>
      <c r="C1034" s="27">
        <v>10.31</v>
      </c>
      <c r="D1034" s="27">
        <v>20</v>
      </c>
    </row>
    <row r="1035" spans="1:4">
      <c r="A1035" s="27">
        <v>10.32</v>
      </c>
      <c r="B1035" s="27">
        <v>60</v>
      </c>
      <c r="C1035" s="27">
        <v>10.32</v>
      </c>
      <c r="D1035" s="27">
        <v>20</v>
      </c>
    </row>
    <row r="1036" spans="1:4">
      <c r="A1036" s="27">
        <v>10.33</v>
      </c>
      <c r="B1036" s="27">
        <v>60</v>
      </c>
      <c r="C1036" s="27">
        <v>10.33</v>
      </c>
      <c r="D1036" s="27">
        <v>20</v>
      </c>
    </row>
    <row r="1037" spans="1:4">
      <c r="A1037" s="27">
        <v>10.34</v>
      </c>
      <c r="B1037" s="27">
        <v>60</v>
      </c>
      <c r="C1037" s="27">
        <v>10.34</v>
      </c>
      <c r="D1037" s="27">
        <v>20</v>
      </c>
    </row>
    <row r="1038" spans="1:4">
      <c r="A1038" s="27">
        <v>10.35</v>
      </c>
      <c r="B1038" s="27">
        <v>60</v>
      </c>
      <c r="C1038" s="27">
        <v>10.35</v>
      </c>
      <c r="D1038" s="27">
        <v>20</v>
      </c>
    </row>
    <row r="1039" spans="1:4">
      <c r="A1039" s="27">
        <v>10.36</v>
      </c>
      <c r="B1039" s="27">
        <v>60</v>
      </c>
      <c r="C1039" s="27">
        <v>10.36</v>
      </c>
      <c r="D1039" s="27">
        <v>20</v>
      </c>
    </row>
    <row r="1040" spans="1:4">
      <c r="A1040" s="27">
        <v>10.37</v>
      </c>
      <c r="B1040" s="27">
        <v>60</v>
      </c>
      <c r="C1040" s="27">
        <v>10.37</v>
      </c>
      <c r="D1040" s="27">
        <v>20</v>
      </c>
    </row>
    <row r="1041" spans="1:4">
      <c r="A1041" s="27">
        <v>10.38</v>
      </c>
      <c r="B1041" s="27">
        <v>60</v>
      </c>
      <c r="C1041" s="27">
        <v>10.38</v>
      </c>
      <c r="D1041" s="27">
        <v>20</v>
      </c>
    </row>
    <row r="1042" spans="1:4">
      <c r="A1042" s="27">
        <v>10.39</v>
      </c>
      <c r="B1042" s="27">
        <v>60</v>
      </c>
      <c r="C1042" s="27">
        <v>10.39</v>
      </c>
      <c r="D1042" s="27">
        <v>20</v>
      </c>
    </row>
    <row r="1043" spans="1:4">
      <c r="A1043" s="27">
        <v>10.4</v>
      </c>
      <c r="B1043" s="27">
        <v>60</v>
      </c>
      <c r="C1043" s="27">
        <v>10.4</v>
      </c>
      <c r="D1043" s="27">
        <v>20</v>
      </c>
    </row>
    <row r="1044" spans="1:4">
      <c r="A1044" s="27">
        <v>10.41</v>
      </c>
      <c r="B1044" s="27">
        <v>60</v>
      </c>
      <c r="C1044" s="27">
        <v>10.41</v>
      </c>
      <c r="D1044" s="27">
        <v>20</v>
      </c>
    </row>
    <row r="1045" spans="1:4">
      <c r="A1045" s="27">
        <v>10.42</v>
      </c>
      <c r="B1045" s="27">
        <v>60</v>
      </c>
      <c r="C1045" s="27">
        <v>10.42</v>
      </c>
      <c r="D1045" s="27">
        <v>20</v>
      </c>
    </row>
    <row r="1046" spans="1:4">
      <c r="A1046" s="27">
        <v>10.43</v>
      </c>
      <c r="B1046" s="27">
        <v>60</v>
      </c>
      <c r="C1046" s="27">
        <v>10.43</v>
      </c>
      <c r="D1046" s="27">
        <v>20</v>
      </c>
    </row>
    <row r="1047" spans="1:4">
      <c r="A1047" s="27">
        <v>10.44</v>
      </c>
      <c r="B1047" s="27">
        <v>60</v>
      </c>
      <c r="C1047" s="27">
        <v>10.44</v>
      </c>
      <c r="D1047" s="27">
        <v>20</v>
      </c>
    </row>
    <row r="1048" spans="1:4">
      <c r="A1048" s="27">
        <v>10.45</v>
      </c>
      <c r="B1048" s="27">
        <v>60</v>
      </c>
      <c r="C1048" s="27">
        <v>10.45</v>
      </c>
      <c r="D1048" s="27">
        <v>20</v>
      </c>
    </row>
    <row r="1049" spans="1:4">
      <c r="A1049" s="27">
        <v>10.46</v>
      </c>
      <c r="B1049" s="27">
        <v>60</v>
      </c>
      <c r="C1049" s="27">
        <v>10.46</v>
      </c>
      <c r="D1049" s="27">
        <v>20</v>
      </c>
    </row>
    <row r="1050" spans="1:4">
      <c r="A1050" s="27">
        <v>10.47</v>
      </c>
      <c r="B1050" s="27">
        <v>60</v>
      </c>
      <c r="C1050" s="27">
        <v>10.47</v>
      </c>
      <c r="D1050" s="27">
        <v>20</v>
      </c>
    </row>
    <row r="1051" spans="1:4">
      <c r="A1051" s="27">
        <v>10.48</v>
      </c>
      <c r="B1051" s="27">
        <v>60</v>
      </c>
      <c r="C1051" s="27">
        <v>10.48</v>
      </c>
      <c r="D1051" s="27">
        <v>20</v>
      </c>
    </row>
    <row r="1052" spans="1:4">
      <c r="A1052" s="27">
        <v>10.49</v>
      </c>
      <c r="B1052" s="27">
        <v>60</v>
      </c>
      <c r="C1052" s="27">
        <v>10.49</v>
      </c>
      <c r="D1052" s="27">
        <v>20</v>
      </c>
    </row>
    <row r="1053" spans="1:4">
      <c r="A1053" s="27">
        <v>10.5</v>
      </c>
      <c r="B1053" s="27">
        <v>60</v>
      </c>
      <c r="C1053" s="27">
        <v>10.5</v>
      </c>
      <c r="D1053" s="27">
        <v>20</v>
      </c>
    </row>
    <row r="1054" spans="1:4">
      <c r="A1054" s="27">
        <v>10.51</v>
      </c>
      <c r="B1054" s="27">
        <v>60</v>
      </c>
      <c r="C1054" s="27">
        <v>10.51</v>
      </c>
      <c r="D1054" s="27">
        <v>20</v>
      </c>
    </row>
    <row r="1055" spans="1:4">
      <c r="A1055" s="27">
        <v>10.52</v>
      </c>
      <c r="B1055" s="27">
        <v>60</v>
      </c>
      <c r="C1055" s="27">
        <v>10.52</v>
      </c>
      <c r="D1055" s="27">
        <v>20</v>
      </c>
    </row>
    <row r="1056" spans="1:4">
      <c r="A1056" s="27">
        <v>10.53</v>
      </c>
      <c r="B1056" s="27">
        <v>60</v>
      </c>
      <c r="C1056" s="27">
        <v>10.53</v>
      </c>
      <c r="D1056" s="27">
        <v>20</v>
      </c>
    </row>
    <row r="1057" spans="1:4">
      <c r="A1057" s="27">
        <v>10.54</v>
      </c>
      <c r="B1057" s="27">
        <v>60</v>
      </c>
      <c r="C1057" s="27">
        <v>10.54</v>
      </c>
      <c r="D1057" s="27">
        <v>20</v>
      </c>
    </row>
    <row r="1058" spans="1:4">
      <c r="A1058" s="27">
        <v>10.55</v>
      </c>
      <c r="B1058" s="27">
        <v>60</v>
      </c>
      <c r="C1058" s="27">
        <v>10.55</v>
      </c>
      <c r="D1058" s="27">
        <v>20</v>
      </c>
    </row>
    <row r="1059" spans="1:4">
      <c r="A1059" s="27">
        <v>10.56</v>
      </c>
      <c r="B1059" s="27">
        <v>60</v>
      </c>
      <c r="C1059" s="27">
        <v>10.56</v>
      </c>
      <c r="D1059" s="27">
        <v>20</v>
      </c>
    </row>
    <row r="1060" spans="1:4">
      <c r="A1060" s="27">
        <v>10.57</v>
      </c>
      <c r="B1060" s="27">
        <v>60</v>
      </c>
      <c r="C1060" s="27">
        <v>10.57</v>
      </c>
      <c r="D1060" s="27">
        <v>20</v>
      </c>
    </row>
    <row r="1061" spans="1:4">
      <c r="A1061" s="27">
        <v>10.58</v>
      </c>
      <c r="B1061" s="27">
        <v>60</v>
      </c>
      <c r="C1061" s="27">
        <v>10.58</v>
      </c>
      <c r="D1061" s="27">
        <v>20</v>
      </c>
    </row>
    <row r="1062" spans="1:4">
      <c r="A1062" s="27">
        <v>10.59</v>
      </c>
      <c r="B1062" s="27">
        <v>60</v>
      </c>
      <c r="C1062" s="27">
        <v>10.59</v>
      </c>
      <c r="D1062" s="27">
        <v>20</v>
      </c>
    </row>
    <row r="1063" spans="1:4">
      <c r="A1063" s="27">
        <v>10.6</v>
      </c>
      <c r="B1063" s="27">
        <v>60</v>
      </c>
      <c r="C1063" s="27">
        <v>10.6</v>
      </c>
      <c r="D1063" s="27">
        <v>20</v>
      </c>
    </row>
    <row r="1064" spans="1:4">
      <c r="A1064" s="27">
        <v>10.61</v>
      </c>
      <c r="B1064" s="27">
        <v>60</v>
      </c>
      <c r="C1064" s="27">
        <v>10.61</v>
      </c>
      <c r="D1064" s="27">
        <v>20</v>
      </c>
    </row>
    <row r="1065" spans="1:4">
      <c r="A1065" s="27">
        <v>10.62</v>
      </c>
      <c r="B1065" s="27">
        <v>60</v>
      </c>
      <c r="C1065" s="27">
        <v>10.62</v>
      </c>
      <c r="D1065" s="27">
        <v>20</v>
      </c>
    </row>
    <row r="1066" spans="1:4">
      <c r="A1066" s="27">
        <v>10.63</v>
      </c>
      <c r="B1066" s="27">
        <v>60</v>
      </c>
      <c r="C1066" s="27">
        <v>10.63</v>
      </c>
      <c r="D1066" s="27">
        <v>20</v>
      </c>
    </row>
    <row r="1067" spans="1:4">
      <c r="A1067" s="27">
        <v>10.64</v>
      </c>
      <c r="B1067" s="27">
        <v>60</v>
      </c>
      <c r="C1067" s="27">
        <v>10.64</v>
      </c>
      <c r="D1067" s="27">
        <v>20</v>
      </c>
    </row>
    <row r="1068" spans="1:4">
      <c r="A1068" s="27">
        <v>10.65</v>
      </c>
      <c r="B1068" s="27">
        <v>60</v>
      </c>
      <c r="C1068" s="27">
        <v>10.65</v>
      </c>
      <c r="D1068" s="27">
        <v>20</v>
      </c>
    </row>
    <row r="1069" spans="1:4">
      <c r="A1069" s="27">
        <v>10.66</v>
      </c>
      <c r="B1069" s="27">
        <v>60</v>
      </c>
      <c r="C1069" s="27">
        <v>10.66</v>
      </c>
      <c r="D1069" s="27">
        <v>20</v>
      </c>
    </row>
    <row r="1070" spans="1:4">
      <c r="A1070" s="27">
        <v>10.67</v>
      </c>
      <c r="B1070" s="27">
        <v>60</v>
      </c>
      <c r="C1070" s="27">
        <v>10.67</v>
      </c>
      <c r="D1070" s="27">
        <v>20</v>
      </c>
    </row>
    <row r="1071" spans="1:4">
      <c r="A1071" s="27">
        <v>10.68</v>
      </c>
      <c r="B1071" s="27">
        <v>60</v>
      </c>
      <c r="C1071" s="27">
        <v>10.68</v>
      </c>
      <c r="D1071" s="27">
        <v>20</v>
      </c>
    </row>
    <row r="1072" spans="1:4">
      <c r="A1072" s="27">
        <v>10.69</v>
      </c>
      <c r="B1072" s="27">
        <v>60</v>
      </c>
      <c r="C1072" s="27">
        <v>10.69</v>
      </c>
      <c r="D1072" s="27">
        <v>20</v>
      </c>
    </row>
    <row r="1073" spans="1:4">
      <c r="A1073" s="27">
        <v>10.7</v>
      </c>
      <c r="B1073" s="27">
        <v>60</v>
      </c>
      <c r="C1073" s="27">
        <v>10.7</v>
      </c>
      <c r="D1073" s="27">
        <v>20</v>
      </c>
    </row>
    <row r="1074" spans="1:4">
      <c r="A1074" s="27">
        <v>10.71</v>
      </c>
      <c r="B1074" s="27">
        <v>60</v>
      </c>
      <c r="C1074" s="27">
        <v>10.71</v>
      </c>
      <c r="D1074" s="27">
        <v>20</v>
      </c>
    </row>
    <row r="1075" spans="1:4">
      <c r="A1075" s="27">
        <v>10.72</v>
      </c>
      <c r="B1075" s="27">
        <v>60</v>
      </c>
      <c r="C1075" s="27">
        <v>10.72</v>
      </c>
      <c r="D1075" s="27">
        <v>20</v>
      </c>
    </row>
    <row r="1076" spans="1:4">
      <c r="A1076" s="27">
        <v>10.73</v>
      </c>
      <c r="B1076" s="27">
        <v>60</v>
      </c>
      <c r="C1076" s="27">
        <v>10.73</v>
      </c>
      <c r="D1076" s="27">
        <v>20</v>
      </c>
    </row>
    <row r="1077" spans="1:4">
      <c r="A1077" s="27">
        <v>10.74</v>
      </c>
      <c r="B1077" s="27">
        <v>60</v>
      </c>
      <c r="C1077" s="27">
        <v>10.74</v>
      </c>
      <c r="D1077" s="27">
        <v>20</v>
      </c>
    </row>
    <row r="1078" spans="1:4">
      <c r="A1078" s="27">
        <v>10.75</v>
      </c>
      <c r="B1078" s="27">
        <v>60</v>
      </c>
      <c r="C1078" s="27">
        <v>10.75</v>
      </c>
      <c r="D1078" s="27">
        <v>20</v>
      </c>
    </row>
    <row r="1079" spans="1:4">
      <c r="A1079" s="27">
        <v>10.76</v>
      </c>
      <c r="B1079" s="27">
        <v>60</v>
      </c>
      <c r="C1079" s="27">
        <v>10.76</v>
      </c>
      <c r="D1079" s="27">
        <v>20</v>
      </c>
    </row>
    <row r="1080" spans="1:4">
      <c r="A1080" s="27">
        <v>10.77</v>
      </c>
      <c r="B1080" s="27">
        <v>60</v>
      </c>
      <c r="C1080" s="27">
        <v>10.77</v>
      </c>
      <c r="D1080" s="27">
        <v>20</v>
      </c>
    </row>
    <row r="1081" spans="1:4">
      <c r="A1081" s="27">
        <v>10.78</v>
      </c>
      <c r="B1081" s="27">
        <v>60</v>
      </c>
      <c r="C1081" s="27">
        <v>10.78</v>
      </c>
      <c r="D1081" s="27">
        <v>20</v>
      </c>
    </row>
    <row r="1082" spans="1:4">
      <c r="A1082" s="27">
        <v>10.79</v>
      </c>
      <c r="B1082" s="27">
        <v>60</v>
      </c>
      <c r="C1082" s="27">
        <v>10.79</v>
      </c>
      <c r="D1082" s="27">
        <v>20</v>
      </c>
    </row>
    <row r="1083" spans="1:4">
      <c r="A1083" s="27">
        <v>10.8</v>
      </c>
      <c r="B1083" s="27">
        <v>60</v>
      </c>
      <c r="C1083" s="27">
        <v>10.8</v>
      </c>
      <c r="D1083" s="27">
        <v>20</v>
      </c>
    </row>
    <row r="1084" spans="1:4">
      <c r="A1084" s="27">
        <v>10.81</v>
      </c>
      <c r="B1084" s="27">
        <v>60</v>
      </c>
      <c r="C1084" s="27">
        <v>10.81</v>
      </c>
      <c r="D1084" s="27">
        <v>20</v>
      </c>
    </row>
    <row r="1085" spans="1:4">
      <c r="A1085" s="27">
        <v>10.82</v>
      </c>
      <c r="B1085" s="27">
        <v>60</v>
      </c>
      <c r="C1085" s="27">
        <v>10.82</v>
      </c>
      <c r="D1085" s="27">
        <v>20</v>
      </c>
    </row>
    <row r="1086" spans="1:4">
      <c r="A1086" s="27">
        <v>10.83</v>
      </c>
      <c r="B1086" s="27">
        <v>60</v>
      </c>
      <c r="C1086" s="27">
        <v>10.83</v>
      </c>
      <c r="D1086" s="27">
        <v>20</v>
      </c>
    </row>
    <row r="1087" spans="1:4">
      <c r="A1087" s="27">
        <v>10.84</v>
      </c>
      <c r="B1087" s="27">
        <v>60</v>
      </c>
      <c r="C1087" s="27">
        <v>10.84</v>
      </c>
      <c r="D1087" s="27">
        <v>20</v>
      </c>
    </row>
    <row r="1088" spans="1:4">
      <c r="A1088" s="27">
        <v>10.85</v>
      </c>
      <c r="B1088" s="27">
        <v>60</v>
      </c>
      <c r="C1088" s="27">
        <v>10.85</v>
      </c>
      <c r="D1088" s="27">
        <v>20</v>
      </c>
    </row>
    <row r="1089" spans="1:4">
      <c r="A1089" s="27">
        <v>10.86</v>
      </c>
      <c r="B1089" s="27">
        <v>60</v>
      </c>
      <c r="C1089" s="27">
        <v>10.86</v>
      </c>
      <c r="D1089" s="27">
        <v>20</v>
      </c>
    </row>
    <row r="1090" spans="1:4">
      <c r="A1090" s="27">
        <v>10.87</v>
      </c>
      <c r="B1090" s="27">
        <v>60</v>
      </c>
      <c r="C1090" s="27">
        <v>10.87</v>
      </c>
      <c r="D1090" s="27">
        <v>20</v>
      </c>
    </row>
    <row r="1091" spans="1:4">
      <c r="A1091" s="27">
        <v>10.88</v>
      </c>
      <c r="B1091" s="27">
        <v>60</v>
      </c>
      <c r="C1091" s="27">
        <v>10.88</v>
      </c>
      <c r="D1091" s="27">
        <v>20</v>
      </c>
    </row>
    <row r="1092" spans="1:4">
      <c r="A1092" s="27">
        <v>10.89</v>
      </c>
      <c r="B1092" s="27">
        <v>60</v>
      </c>
      <c r="C1092" s="27">
        <v>10.89</v>
      </c>
      <c r="D1092" s="27">
        <v>20</v>
      </c>
    </row>
    <row r="1093" spans="1:4">
      <c r="A1093" s="27">
        <v>10.9</v>
      </c>
      <c r="B1093" s="27">
        <v>60</v>
      </c>
      <c r="C1093" s="27">
        <v>10.9</v>
      </c>
      <c r="D1093" s="27">
        <v>20</v>
      </c>
    </row>
    <row r="1094" spans="1:4">
      <c r="A1094" s="27">
        <v>10.91</v>
      </c>
      <c r="B1094" s="27">
        <v>60</v>
      </c>
      <c r="C1094" s="27">
        <v>10.91</v>
      </c>
      <c r="D1094" s="27">
        <v>20</v>
      </c>
    </row>
    <row r="1095" spans="1:4">
      <c r="A1095" s="27">
        <v>10.92</v>
      </c>
      <c r="B1095" s="27">
        <v>60</v>
      </c>
      <c r="C1095" s="27">
        <v>10.92</v>
      </c>
      <c r="D1095" s="27">
        <v>20</v>
      </c>
    </row>
    <row r="1096" spans="1:4">
      <c r="A1096" s="27">
        <v>10.93</v>
      </c>
      <c r="B1096" s="27">
        <v>60</v>
      </c>
      <c r="C1096" s="27">
        <v>10.93</v>
      </c>
      <c r="D1096" s="27">
        <v>20</v>
      </c>
    </row>
    <row r="1097" spans="1:4">
      <c r="A1097" s="27">
        <v>10.94</v>
      </c>
      <c r="B1097" s="27">
        <v>60</v>
      </c>
      <c r="C1097" s="27">
        <v>10.94</v>
      </c>
      <c r="D1097" s="27">
        <v>20</v>
      </c>
    </row>
    <row r="1098" spans="1:4">
      <c r="A1098" s="27">
        <v>10.95</v>
      </c>
      <c r="B1098" s="27">
        <v>60</v>
      </c>
      <c r="C1098" s="27">
        <v>10.95</v>
      </c>
      <c r="D1098" s="27">
        <v>20</v>
      </c>
    </row>
    <row r="1099" spans="1:4">
      <c r="A1099" s="27">
        <v>10.96</v>
      </c>
      <c r="B1099" s="27">
        <v>60</v>
      </c>
      <c r="C1099" s="27">
        <v>10.96</v>
      </c>
      <c r="D1099" s="27">
        <v>20</v>
      </c>
    </row>
    <row r="1100" spans="1:4">
      <c r="A1100" s="27">
        <v>10.97</v>
      </c>
      <c r="B1100" s="27">
        <v>60</v>
      </c>
      <c r="C1100" s="27">
        <v>10.97</v>
      </c>
      <c r="D1100" s="27">
        <v>20</v>
      </c>
    </row>
    <row r="1101" spans="1:4">
      <c r="A1101" s="27">
        <v>10.98</v>
      </c>
      <c r="B1101" s="27">
        <v>60</v>
      </c>
      <c r="C1101" s="27">
        <v>10.98</v>
      </c>
      <c r="D1101" s="27">
        <v>20</v>
      </c>
    </row>
    <row r="1102" spans="1:4">
      <c r="A1102" s="27">
        <v>10.99</v>
      </c>
      <c r="B1102" s="27">
        <v>60</v>
      </c>
      <c r="C1102" s="27">
        <v>10.99</v>
      </c>
      <c r="D1102" s="27">
        <v>20</v>
      </c>
    </row>
    <row r="1103" spans="1:4">
      <c r="A1103" s="27">
        <v>11</v>
      </c>
      <c r="B1103" s="27">
        <v>60</v>
      </c>
      <c r="C1103" s="27">
        <v>11</v>
      </c>
      <c r="D1103" s="27">
        <v>20</v>
      </c>
    </row>
    <row r="1104" spans="1:4">
      <c r="A1104" s="27">
        <v>11.01</v>
      </c>
      <c r="B1104" s="27">
        <v>60</v>
      </c>
      <c r="C1104" s="27">
        <v>11.01</v>
      </c>
      <c r="D1104" s="27">
        <v>20</v>
      </c>
    </row>
    <row r="1105" spans="1:4">
      <c r="A1105" s="27">
        <v>11.02</v>
      </c>
      <c r="B1105" s="27">
        <v>60</v>
      </c>
      <c r="C1105" s="27">
        <v>11.02</v>
      </c>
      <c r="D1105" s="27">
        <v>20</v>
      </c>
    </row>
    <row r="1106" spans="1:4">
      <c r="A1106" s="27">
        <v>11.03</v>
      </c>
      <c r="B1106" s="27">
        <v>60</v>
      </c>
      <c r="C1106" s="27">
        <v>11.03</v>
      </c>
      <c r="D1106" s="27">
        <v>20</v>
      </c>
    </row>
    <row r="1107" spans="1:4">
      <c r="A1107" s="27">
        <v>11.04</v>
      </c>
      <c r="B1107" s="27">
        <v>60</v>
      </c>
      <c r="C1107" s="27">
        <v>11.04</v>
      </c>
      <c r="D1107" s="27">
        <v>20</v>
      </c>
    </row>
    <row r="1108" spans="1:4">
      <c r="A1108" s="27">
        <v>11.05</v>
      </c>
      <c r="B1108" s="27">
        <v>60</v>
      </c>
      <c r="C1108" s="27">
        <v>11.05</v>
      </c>
      <c r="D1108" s="27">
        <v>20</v>
      </c>
    </row>
    <row r="1109" spans="1:4">
      <c r="A1109" s="27">
        <v>11.06</v>
      </c>
      <c r="B1109" s="27">
        <v>60</v>
      </c>
      <c r="C1109" s="27">
        <v>11.06</v>
      </c>
      <c r="D1109" s="27">
        <v>20</v>
      </c>
    </row>
    <row r="1110" spans="1:4">
      <c r="A1110" s="27">
        <v>11.07</v>
      </c>
      <c r="B1110" s="27">
        <v>60</v>
      </c>
      <c r="C1110" s="27">
        <v>11.07</v>
      </c>
      <c r="D1110" s="27">
        <v>20</v>
      </c>
    </row>
    <row r="1111" spans="1:4">
      <c r="A1111" s="27">
        <v>11.08</v>
      </c>
      <c r="B1111" s="27">
        <v>60</v>
      </c>
      <c r="C1111" s="27">
        <v>11.08</v>
      </c>
      <c r="D1111" s="27">
        <v>20</v>
      </c>
    </row>
    <row r="1112" spans="1:4">
      <c r="A1112" s="27">
        <v>11.09</v>
      </c>
      <c r="B1112" s="27">
        <v>60</v>
      </c>
      <c r="C1112" s="27">
        <v>11.09</v>
      </c>
      <c r="D1112" s="27">
        <v>20</v>
      </c>
    </row>
    <row r="1113" spans="1:4">
      <c r="A1113" s="27">
        <v>11.1</v>
      </c>
      <c r="B1113" s="27">
        <v>60</v>
      </c>
      <c r="C1113" s="27">
        <v>11.1</v>
      </c>
      <c r="D1113" s="27">
        <v>20</v>
      </c>
    </row>
    <row r="1114" spans="1:4">
      <c r="A1114" s="27">
        <v>11.11</v>
      </c>
      <c r="B1114" s="27">
        <v>60</v>
      </c>
      <c r="C1114" s="27">
        <v>11.11</v>
      </c>
      <c r="D1114" s="27">
        <v>20</v>
      </c>
    </row>
    <row r="1115" spans="1:4">
      <c r="A1115" s="27">
        <v>11.12</v>
      </c>
      <c r="B1115" s="27">
        <v>60</v>
      </c>
      <c r="C1115" s="27">
        <v>11.12</v>
      </c>
      <c r="D1115" s="27">
        <v>20</v>
      </c>
    </row>
    <row r="1116" spans="1:4">
      <c r="A1116" s="27">
        <v>11.13</v>
      </c>
      <c r="B1116" s="27">
        <v>60</v>
      </c>
      <c r="C1116" s="27">
        <v>11.13</v>
      </c>
      <c r="D1116" s="27">
        <v>20</v>
      </c>
    </row>
    <row r="1117" spans="1:4">
      <c r="A1117" s="27">
        <v>11.14</v>
      </c>
      <c r="B1117" s="27">
        <v>60</v>
      </c>
      <c r="C1117" s="27">
        <v>11.14</v>
      </c>
      <c r="D1117" s="27">
        <v>20</v>
      </c>
    </row>
    <row r="1118" spans="1:4">
      <c r="A1118" s="27">
        <v>11.15</v>
      </c>
      <c r="B1118" s="27">
        <v>60</v>
      </c>
      <c r="C1118" s="27">
        <v>11.15</v>
      </c>
      <c r="D1118" s="27">
        <v>20</v>
      </c>
    </row>
    <row r="1119" spans="1:4">
      <c r="A1119" s="27">
        <v>11.16</v>
      </c>
      <c r="B1119" s="27">
        <v>60</v>
      </c>
      <c r="C1119" s="27">
        <v>11.16</v>
      </c>
      <c r="D1119" s="27">
        <v>20</v>
      </c>
    </row>
    <row r="1120" spans="1:4">
      <c r="A1120" s="27">
        <v>11.17</v>
      </c>
      <c r="B1120" s="27">
        <v>60</v>
      </c>
      <c r="C1120" s="27">
        <v>11.17</v>
      </c>
      <c r="D1120" s="27">
        <v>20</v>
      </c>
    </row>
    <row r="1121" spans="1:4">
      <c r="A1121" s="27">
        <v>11.18</v>
      </c>
      <c r="B1121" s="27">
        <v>60</v>
      </c>
      <c r="C1121" s="27">
        <v>11.18</v>
      </c>
      <c r="D1121" s="27">
        <v>20</v>
      </c>
    </row>
    <row r="1122" spans="1:4">
      <c r="A1122" s="27">
        <v>11.19</v>
      </c>
      <c r="B1122" s="27">
        <v>60</v>
      </c>
      <c r="C1122" s="27">
        <v>11.19</v>
      </c>
      <c r="D1122" s="27">
        <v>20</v>
      </c>
    </row>
    <row r="1123" spans="1:4">
      <c r="A1123" s="27">
        <v>11.2</v>
      </c>
      <c r="B1123" s="27">
        <v>60</v>
      </c>
      <c r="C1123" s="27">
        <v>11.2</v>
      </c>
      <c r="D1123" s="27">
        <v>20</v>
      </c>
    </row>
    <row r="1124" spans="1:4">
      <c r="A1124" s="27">
        <v>11.21</v>
      </c>
      <c r="B1124" s="27">
        <v>60</v>
      </c>
      <c r="C1124" s="27">
        <v>11.21</v>
      </c>
      <c r="D1124" s="27">
        <v>20</v>
      </c>
    </row>
    <row r="1125" spans="1:4">
      <c r="A1125" s="27">
        <v>11.22</v>
      </c>
      <c r="B1125" s="27">
        <v>60</v>
      </c>
      <c r="C1125" s="27">
        <v>11.22</v>
      </c>
      <c r="D1125" s="27">
        <v>20</v>
      </c>
    </row>
    <row r="1126" spans="1:4">
      <c r="A1126" s="27">
        <v>11.23</v>
      </c>
      <c r="B1126" s="27">
        <v>60</v>
      </c>
      <c r="C1126" s="27">
        <v>11.23</v>
      </c>
      <c r="D1126" s="27">
        <v>20</v>
      </c>
    </row>
    <row r="1127" spans="1:4">
      <c r="A1127" s="27">
        <v>11.24</v>
      </c>
      <c r="B1127" s="27">
        <v>60</v>
      </c>
      <c r="C1127" s="27">
        <v>11.24</v>
      </c>
      <c r="D1127" s="27">
        <v>20</v>
      </c>
    </row>
    <row r="1128" spans="1:4">
      <c r="A1128" s="27">
        <v>11.25</v>
      </c>
      <c r="B1128" s="27">
        <v>60</v>
      </c>
      <c r="C1128" s="27">
        <v>11.25</v>
      </c>
      <c r="D1128" s="27">
        <v>20</v>
      </c>
    </row>
    <row r="1129" spans="1:4">
      <c r="A1129" s="27">
        <v>11.26</v>
      </c>
      <c r="B1129" s="27">
        <v>60</v>
      </c>
      <c r="C1129" s="27">
        <v>11.26</v>
      </c>
      <c r="D1129" s="27">
        <v>20</v>
      </c>
    </row>
    <row r="1130" spans="1:4">
      <c r="A1130" s="27">
        <v>11.27</v>
      </c>
      <c r="B1130" s="27">
        <v>60</v>
      </c>
      <c r="C1130" s="27">
        <v>11.27</v>
      </c>
      <c r="D1130" s="27">
        <v>20</v>
      </c>
    </row>
    <row r="1131" spans="1:4">
      <c r="A1131" s="27">
        <v>11.28</v>
      </c>
      <c r="B1131" s="27">
        <v>60</v>
      </c>
      <c r="C1131" s="27">
        <v>11.28</v>
      </c>
      <c r="D1131" s="27">
        <v>20</v>
      </c>
    </row>
    <row r="1132" spans="1:4">
      <c r="A1132" s="27">
        <v>11.29</v>
      </c>
      <c r="B1132" s="27">
        <v>60</v>
      </c>
      <c r="C1132" s="27">
        <v>11.29</v>
      </c>
      <c r="D1132" s="27">
        <v>20</v>
      </c>
    </row>
    <row r="1133" spans="1:4">
      <c r="A1133" s="27">
        <v>11.3</v>
      </c>
      <c r="B1133" s="27">
        <v>60</v>
      </c>
      <c r="C1133" s="27">
        <v>11.3</v>
      </c>
      <c r="D1133" s="27">
        <v>20</v>
      </c>
    </row>
    <row r="1134" spans="1:4">
      <c r="A1134" s="27">
        <v>11.31</v>
      </c>
      <c r="B1134" s="27">
        <v>60</v>
      </c>
      <c r="C1134" s="27">
        <v>11.31</v>
      </c>
      <c r="D1134" s="27">
        <v>20</v>
      </c>
    </row>
    <row r="1135" spans="1:4">
      <c r="A1135" s="27">
        <v>11.32</v>
      </c>
      <c r="B1135" s="27">
        <v>60</v>
      </c>
      <c r="C1135" s="27">
        <v>11.32</v>
      </c>
      <c r="D1135" s="27">
        <v>20</v>
      </c>
    </row>
    <row r="1136" spans="1:4">
      <c r="A1136" s="27">
        <v>11.33</v>
      </c>
      <c r="B1136" s="27">
        <v>60</v>
      </c>
      <c r="C1136" s="27">
        <v>11.33</v>
      </c>
      <c r="D1136" s="27">
        <v>20</v>
      </c>
    </row>
    <row r="1137" spans="1:4">
      <c r="A1137" s="27">
        <v>11.34</v>
      </c>
      <c r="B1137" s="27">
        <v>60</v>
      </c>
      <c r="C1137" s="27">
        <v>11.34</v>
      </c>
      <c r="D1137" s="27">
        <v>20</v>
      </c>
    </row>
    <row r="1138" spans="1:4">
      <c r="A1138" s="27">
        <v>11.35</v>
      </c>
      <c r="B1138" s="27">
        <v>60</v>
      </c>
      <c r="C1138" s="27">
        <v>11.35</v>
      </c>
      <c r="D1138" s="27">
        <v>20</v>
      </c>
    </row>
    <row r="1139" spans="1:4">
      <c r="A1139" s="27">
        <v>11.36</v>
      </c>
      <c r="B1139" s="27">
        <v>60</v>
      </c>
      <c r="C1139" s="27">
        <v>11.36</v>
      </c>
      <c r="D1139" s="27">
        <v>20</v>
      </c>
    </row>
    <row r="1140" spans="1:4">
      <c r="A1140" s="27">
        <v>11.37</v>
      </c>
      <c r="B1140" s="27">
        <v>60</v>
      </c>
      <c r="C1140" s="27">
        <v>11.37</v>
      </c>
      <c r="D1140" s="27">
        <v>20</v>
      </c>
    </row>
    <row r="1141" spans="1:4">
      <c r="A1141" s="27">
        <v>11.38</v>
      </c>
      <c r="B1141" s="27">
        <v>60</v>
      </c>
      <c r="C1141" s="27">
        <v>11.38</v>
      </c>
      <c r="D1141" s="27">
        <v>20</v>
      </c>
    </row>
    <row r="1142" spans="1:4">
      <c r="A1142" s="27">
        <v>11.39</v>
      </c>
      <c r="B1142" s="27">
        <v>60</v>
      </c>
      <c r="C1142" s="27">
        <v>11.39</v>
      </c>
      <c r="D1142" s="27">
        <v>20</v>
      </c>
    </row>
    <row r="1143" spans="1:4">
      <c r="A1143" s="27">
        <v>11.4</v>
      </c>
      <c r="B1143" s="27">
        <v>60</v>
      </c>
      <c r="C1143" s="27">
        <v>11.4</v>
      </c>
      <c r="D1143" s="27">
        <v>20</v>
      </c>
    </row>
    <row r="1144" spans="1:4">
      <c r="A1144" s="27">
        <v>11.41</v>
      </c>
      <c r="B1144" s="27">
        <v>60</v>
      </c>
      <c r="C1144" s="27">
        <v>11.41</v>
      </c>
      <c r="D1144" s="27">
        <v>20</v>
      </c>
    </row>
    <row r="1145" spans="1:4">
      <c r="A1145" s="27">
        <v>11.42</v>
      </c>
      <c r="B1145" s="27">
        <v>60</v>
      </c>
      <c r="C1145" s="27">
        <v>11.42</v>
      </c>
      <c r="D1145" s="27">
        <v>20</v>
      </c>
    </row>
    <row r="1146" spans="1:4">
      <c r="A1146" s="27">
        <v>11.43</v>
      </c>
      <c r="B1146" s="27">
        <v>60</v>
      </c>
      <c r="C1146" s="27">
        <v>11.43</v>
      </c>
      <c r="D1146" s="27">
        <v>20</v>
      </c>
    </row>
    <row r="1147" spans="1:4">
      <c r="A1147" s="27">
        <v>11.44</v>
      </c>
      <c r="B1147" s="27">
        <v>60</v>
      </c>
      <c r="C1147" s="27">
        <v>11.44</v>
      </c>
      <c r="D1147" s="27">
        <v>20</v>
      </c>
    </row>
    <row r="1148" spans="1:4">
      <c r="A1148" s="27">
        <v>11.45</v>
      </c>
      <c r="B1148" s="27">
        <v>60</v>
      </c>
      <c r="C1148" s="27">
        <v>11.45</v>
      </c>
      <c r="D1148" s="27">
        <v>20</v>
      </c>
    </row>
    <row r="1149" spans="1:4">
      <c r="A1149" s="27">
        <v>11.46</v>
      </c>
      <c r="B1149" s="27">
        <v>60</v>
      </c>
      <c r="C1149" s="27">
        <v>11.46</v>
      </c>
      <c r="D1149" s="27">
        <v>20</v>
      </c>
    </row>
    <row r="1150" spans="1:4">
      <c r="A1150" s="27">
        <v>11.47</v>
      </c>
      <c r="B1150" s="27">
        <v>60</v>
      </c>
      <c r="C1150" s="27">
        <v>11.47</v>
      </c>
      <c r="D1150" s="27">
        <v>20</v>
      </c>
    </row>
    <row r="1151" spans="1:4">
      <c r="A1151" s="27">
        <v>11.48</v>
      </c>
      <c r="B1151" s="27">
        <v>60</v>
      </c>
      <c r="C1151" s="27">
        <v>11.48</v>
      </c>
      <c r="D1151" s="27">
        <v>20</v>
      </c>
    </row>
    <row r="1152" spans="1:4">
      <c r="A1152" s="27">
        <v>11.49</v>
      </c>
      <c r="B1152" s="27">
        <v>60</v>
      </c>
      <c r="C1152" s="27">
        <v>11.49</v>
      </c>
      <c r="D1152" s="27">
        <v>20</v>
      </c>
    </row>
    <row r="1153" spans="1:4">
      <c r="A1153" s="27">
        <v>11.5</v>
      </c>
      <c r="B1153" s="27">
        <v>60</v>
      </c>
      <c r="C1153" s="27">
        <v>11.5</v>
      </c>
      <c r="D1153" s="27">
        <v>20</v>
      </c>
    </row>
    <row r="1154" spans="1:4">
      <c r="A1154" s="27">
        <v>11.51</v>
      </c>
      <c r="B1154" s="27">
        <v>60</v>
      </c>
      <c r="C1154" s="27">
        <v>11.51</v>
      </c>
      <c r="D1154" s="27">
        <v>20</v>
      </c>
    </row>
    <row r="1155" spans="1:4">
      <c r="A1155" s="27">
        <v>11.52</v>
      </c>
      <c r="B1155" s="27">
        <v>60</v>
      </c>
      <c r="C1155" s="27">
        <v>11.52</v>
      </c>
      <c r="D1155" s="27">
        <v>20</v>
      </c>
    </row>
    <row r="1156" spans="1:4">
      <c r="A1156" s="27">
        <v>11.53</v>
      </c>
      <c r="B1156" s="27">
        <v>60</v>
      </c>
      <c r="C1156" s="27">
        <v>11.53</v>
      </c>
      <c r="D1156" s="27">
        <v>20</v>
      </c>
    </row>
    <row r="1157" spans="1:4">
      <c r="A1157" s="27">
        <v>11.54</v>
      </c>
      <c r="B1157" s="27">
        <v>60</v>
      </c>
      <c r="C1157" s="27">
        <v>11.54</v>
      </c>
      <c r="D1157" s="27">
        <v>20</v>
      </c>
    </row>
    <row r="1158" spans="1:4">
      <c r="A1158" s="27">
        <v>11.55</v>
      </c>
      <c r="B1158" s="27">
        <v>60</v>
      </c>
      <c r="C1158" s="27">
        <v>11.55</v>
      </c>
      <c r="D1158" s="27">
        <v>20</v>
      </c>
    </row>
    <row r="1159" spans="1:4">
      <c r="A1159" s="27">
        <v>11.56</v>
      </c>
      <c r="B1159" s="27">
        <v>60</v>
      </c>
      <c r="C1159" s="27">
        <v>11.56</v>
      </c>
      <c r="D1159" s="27">
        <v>20</v>
      </c>
    </row>
    <row r="1160" spans="1:4">
      <c r="A1160" s="27">
        <v>11.57</v>
      </c>
      <c r="B1160" s="27">
        <v>60</v>
      </c>
      <c r="C1160" s="27">
        <v>11.57</v>
      </c>
      <c r="D1160" s="27">
        <v>20</v>
      </c>
    </row>
    <row r="1161" spans="1:4">
      <c r="A1161" s="27">
        <v>11.58</v>
      </c>
      <c r="B1161" s="27">
        <v>60</v>
      </c>
      <c r="C1161" s="27">
        <v>11.58</v>
      </c>
      <c r="D1161" s="27">
        <v>20</v>
      </c>
    </row>
    <row r="1162" spans="1:4">
      <c r="A1162" s="27">
        <v>11.59</v>
      </c>
      <c r="B1162" s="27">
        <v>60</v>
      </c>
      <c r="C1162" s="27">
        <v>11.59</v>
      </c>
      <c r="D1162" s="27">
        <v>20</v>
      </c>
    </row>
    <row r="1163" spans="1:4">
      <c r="A1163" s="27">
        <v>11.6</v>
      </c>
      <c r="B1163" s="27">
        <v>60</v>
      </c>
      <c r="C1163" s="27">
        <v>11.6</v>
      </c>
      <c r="D1163" s="27">
        <v>20</v>
      </c>
    </row>
    <row r="1164" spans="1:4">
      <c r="A1164" s="27">
        <v>11.61</v>
      </c>
      <c r="B1164" s="27">
        <v>60</v>
      </c>
      <c r="C1164" s="27">
        <v>11.61</v>
      </c>
      <c r="D1164" s="27">
        <v>20</v>
      </c>
    </row>
    <row r="1165" spans="1:4">
      <c r="A1165" s="27">
        <v>11.62</v>
      </c>
      <c r="B1165" s="27">
        <v>60</v>
      </c>
      <c r="C1165" s="27">
        <v>11.62</v>
      </c>
      <c r="D1165" s="27">
        <v>20</v>
      </c>
    </row>
    <row r="1166" spans="1:4">
      <c r="A1166" s="27">
        <v>11.63</v>
      </c>
      <c r="B1166" s="27">
        <v>60</v>
      </c>
      <c r="C1166" s="27">
        <v>11.63</v>
      </c>
      <c r="D1166" s="27">
        <v>20</v>
      </c>
    </row>
    <row r="1167" spans="1:4">
      <c r="A1167" s="27">
        <v>11.64</v>
      </c>
      <c r="B1167" s="27">
        <v>60</v>
      </c>
      <c r="C1167" s="27">
        <v>11.64</v>
      </c>
      <c r="D1167" s="27">
        <v>20</v>
      </c>
    </row>
    <row r="1168" spans="1:4">
      <c r="A1168" s="27">
        <v>11.65</v>
      </c>
      <c r="B1168" s="27">
        <v>60</v>
      </c>
      <c r="C1168" s="27">
        <v>11.65</v>
      </c>
      <c r="D1168" s="27">
        <v>20</v>
      </c>
    </row>
    <row r="1169" spans="1:4">
      <c r="A1169" s="27">
        <v>11.66</v>
      </c>
      <c r="B1169" s="27">
        <v>60</v>
      </c>
      <c r="C1169" s="27">
        <v>11.66</v>
      </c>
      <c r="D1169" s="27">
        <v>20</v>
      </c>
    </row>
    <row r="1170" spans="1:4">
      <c r="A1170" s="27">
        <v>11.67</v>
      </c>
      <c r="B1170" s="27">
        <v>60</v>
      </c>
      <c r="C1170" s="27">
        <v>11.67</v>
      </c>
      <c r="D1170" s="27">
        <v>20</v>
      </c>
    </row>
    <row r="1171" spans="1:4">
      <c r="A1171" s="27">
        <v>11.68</v>
      </c>
      <c r="B1171" s="27">
        <v>60</v>
      </c>
      <c r="C1171" s="27">
        <v>11.68</v>
      </c>
      <c r="D1171" s="27">
        <v>20</v>
      </c>
    </row>
    <row r="1172" spans="1:4">
      <c r="A1172" s="27">
        <v>11.69</v>
      </c>
      <c r="B1172" s="27">
        <v>60</v>
      </c>
      <c r="C1172" s="27">
        <v>11.69</v>
      </c>
      <c r="D1172" s="27">
        <v>20</v>
      </c>
    </row>
    <row r="1173" spans="1:4">
      <c r="A1173" s="27">
        <v>11.7</v>
      </c>
      <c r="B1173" s="27">
        <v>60</v>
      </c>
      <c r="C1173" s="27">
        <v>11.7</v>
      </c>
      <c r="D1173" s="27">
        <v>20</v>
      </c>
    </row>
    <row r="1174" spans="1:4">
      <c r="A1174" s="27">
        <v>11.71</v>
      </c>
      <c r="B1174" s="27">
        <v>60</v>
      </c>
      <c r="C1174" s="27">
        <v>11.71</v>
      </c>
      <c r="D1174" s="27">
        <v>20</v>
      </c>
    </row>
    <row r="1175" spans="1:4">
      <c r="A1175" s="27">
        <v>11.72</v>
      </c>
      <c r="B1175" s="27">
        <v>60</v>
      </c>
      <c r="C1175" s="27">
        <v>11.72</v>
      </c>
      <c r="D1175" s="27">
        <v>20</v>
      </c>
    </row>
    <row r="1176" spans="1:4">
      <c r="A1176" s="27">
        <v>11.73</v>
      </c>
      <c r="B1176" s="27">
        <v>60</v>
      </c>
      <c r="C1176" s="27">
        <v>11.73</v>
      </c>
      <c r="D1176" s="27">
        <v>20</v>
      </c>
    </row>
    <row r="1177" spans="1:4">
      <c r="A1177" s="27">
        <v>11.74</v>
      </c>
      <c r="B1177" s="27">
        <v>60</v>
      </c>
      <c r="C1177" s="27">
        <v>11.74</v>
      </c>
      <c r="D1177" s="27">
        <v>20</v>
      </c>
    </row>
    <row r="1178" spans="1:4">
      <c r="A1178" s="27">
        <v>11.75</v>
      </c>
      <c r="B1178" s="27">
        <v>60</v>
      </c>
      <c r="C1178" s="27">
        <v>11.75</v>
      </c>
      <c r="D1178" s="27">
        <v>20</v>
      </c>
    </row>
    <row r="1179" spans="1:4">
      <c r="A1179" s="27">
        <v>11.76</v>
      </c>
      <c r="B1179" s="27">
        <v>60</v>
      </c>
      <c r="C1179" s="27">
        <v>11.76</v>
      </c>
      <c r="D1179" s="27">
        <v>20</v>
      </c>
    </row>
    <row r="1180" spans="1:4">
      <c r="A1180" s="27">
        <v>11.77</v>
      </c>
      <c r="B1180" s="27">
        <v>60</v>
      </c>
      <c r="C1180" s="27">
        <v>11.77</v>
      </c>
      <c r="D1180" s="27">
        <v>20</v>
      </c>
    </row>
    <row r="1181" spans="1:4">
      <c r="A1181" s="27">
        <v>11.78</v>
      </c>
      <c r="B1181" s="27">
        <v>60</v>
      </c>
      <c r="C1181" s="27">
        <v>11.78</v>
      </c>
      <c r="D1181" s="27">
        <v>20</v>
      </c>
    </row>
    <row r="1182" spans="1:4">
      <c r="A1182" s="27">
        <v>11.79</v>
      </c>
      <c r="B1182" s="27">
        <v>60</v>
      </c>
      <c r="C1182" s="27">
        <v>11.79</v>
      </c>
      <c r="D1182" s="27">
        <v>20</v>
      </c>
    </row>
    <row r="1183" spans="1:4">
      <c r="A1183" s="27">
        <v>11.8</v>
      </c>
      <c r="B1183" s="27">
        <v>60</v>
      </c>
      <c r="C1183" s="27">
        <v>11.8</v>
      </c>
      <c r="D1183" s="27">
        <v>20</v>
      </c>
    </row>
    <row r="1184" spans="1:4">
      <c r="A1184" s="27">
        <v>11.81</v>
      </c>
      <c r="B1184" s="27">
        <v>60</v>
      </c>
      <c r="C1184" s="27">
        <v>11.81</v>
      </c>
      <c r="D1184" s="27">
        <v>20</v>
      </c>
    </row>
    <row r="1185" spans="1:4">
      <c r="A1185" s="27">
        <v>11.82</v>
      </c>
      <c r="B1185" s="27">
        <v>60</v>
      </c>
      <c r="C1185" s="27">
        <v>11.82</v>
      </c>
      <c r="D1185" s="27">
        <v>20</v>
      </c>
    </row>
    <row r="1186" spans="1:4">
      <c r="A1186" s="27">
        <v>11.83</v>
      </c>
      <c r="B1186" s="27">
        <v>60</v>
      </c>
      <c r="C1186" s="27">
        <v>11.83</v>
      </c>
      <c r="D1186" s="27">
        <v>20</v>
      </c>
    </row>
    <row r="1187" spans="1:4">
      <c r="A1187" s="27">
        <v>11.84</v>
      </c>
      <c r="B1187" s="27">
        <v>60</v>
      </c>
      <c r="C1187" s="27">
        <v>11.84</v>
      </c>
      <c r="D1187" s="27">
        <v>20</v>
      </c>
    </row>
    <row r="1188" spans="1:4">
      <c r="A1188" s="27">
        <v>11.85</v>
      </c>
      <c r="B1188" s="27">
        <v>60</v>
      </c>
      <c r="C1188" s="27">
        <v>11.85</v>
      </c>
      <c r="D1188" s="27">
        <v>20</v>
      </c>
    </row>
    <row r="1189" spans="1:4">
      <c r="A1189" s="27">
        <v>11.86</v>
      </c>
      <c r="B1189" s="27">
        <v>60</v>
      </c>
      <c r="C1189" s="27">
        <v>11.86</v>
      </c>
      <c r="D1189" s="27">
        <v>20</v>
      </c>
    </row>
    <row r="1190" spans="1:4">
      <c r="A1190" s="27">
        <v>11.87</v>
      </c>
      <c r="B1190" s="27">
        <v>60</v>
      </c>
      <c r="C1190" s="27">
        <v>11.87</v>
      </c>
      <c r="D1190" s="27">
        <v>20</v>
      </c>
    </row>
    <row r="1191" spans="1:4">
      <c r="A1191" s="27">
        <v>11.88</v>
      </c>
      <c r="B1191" s="27">
        <v>60</v>
      </c>
      <c r="C1191" s="27">
        <v>11.88</v>
      </c>
      <c r="D1191" s="27">
        <v>20</v>
      </c>
    </row>
    <row r="1192" spans="1:4">
      <c r="A1192" s="27">
        <v>11.89</v>
      </c>
      <c r="B1192" s="27">
        <v>60</v>
      </c>
      <c r="C1192" s="27">
        <v>11.89</v>
      </c>
      <c r="D1192" s="27">
        <v>20</v>
      </c>
    </row>
    <row r="1193" spans="1:4">
      <c r="A1193" s="27">
        <v>11.9</v>
      </c>
      <c r="B1193" s="27">
        <v>60</v>
      </c>
      <c r="C1193" s="27">
        <v>11.9</v>
      </c>
      <c r="D1193" s="27">
        <v>20</v>
      </c>
    </row>
    <row r="1194" spans="1:4">
      <c r="A1194" s="27">
        <v>11.91</v>
      </c>
      <c r="B1194" s="27">
        <v>60</v>
      </c>
      <c r="C1194" s="27">
        <v>11.91</v>
      </c>
      <c r="D1194" s="27">
        <v>20</v>
      </c>
    </row>
    <row r="1195" spans="1:4">
      <c r="A1195" s="27">
        <v>11.92</v>
      </c>
      <c r="B1195" s="27">
        <v>60</v>
      </c>
      <c r="C1195" s="27">
        <v>11.92</v>
      </c>
      <c r="D1195" s="27">
        <v>20</v>
      </c>
    </row>
    <row r="1196" spans="1:4">
      <c r="A1196" s="27">
        <v>11.93</v>
      </c>
      <c r="B1196" s="27">
        <v>60</v>
      </c>
      <c r="C1196" s="27">
        <v>11.93</v>
      </c>
      <c r="D1196" s="27">
        <v>20</v>
      </c>
    </row>
    <row r="1197" spans="1:4">
      <c r="A1197" s="27">
        <v>11.94</v>
      </c>
      <c r="B1197" s="27">
        <v>60</v>
      </c>
      <c r="C1197" s="27">
        <v>11.94</v>
      </c>
      <c r="D1197" s="27">
        <v>20</v>
      </c>
    </row>
    <row r="1198" spans="1:4">
      <c r="A1198" s="27">
        <v>11.95</v>
      </c>
      <c r="B1198" s="27">
        <v>60</v>
      </c>
      <c r="C1198" s="27">
        <v>11.95</v>
      </c>
      <c r="D1198" s="27">
        <v>20</v>
      </c>
    </row>
    <row r="1199" spans="1:4">
      <c r="A1199" s="27">
        <v>11.96</v>
      </c>
      <c r="B1199" s="27">
        <v>60</v>
      </c>
      <c r="C1199" s="27">
        <v>11.96</v>
      </c>
      <c r="D1199" s="27">
        <v>20</v>
      </c>
    </row>
    <row r="1200" spans="1:4">
      <c r="A1200" s="27">
        <v>11.97</v>
      </c>
      <c r="B1200" s="27">
        <v>60</v>
      </c>
      <c r="C1200" s="27">
        <v>11.97</v>
      </c>
      <c r="D1200" s="27">
        <v>20</v>
      </c>
    </row>
    <row r="1201" spans="1:4">
      <c r="A1201" s="27">
        <v>11.98</v>
      </c>
      <c r="B1201" s="27">
        <v>60</v>
      </c>
      <c r="C1201" s="27">
        <v>11.98</v>
      </c>
      <c r="D1201" s="27">
        <v>20</v>
      </c>
    </row>
    <row r="1202" spans="1:4">
      <c r="A1202" s="27">
        <v>11.99</v>
      </c>
      <c r="B1202" s="27">
        <v>60</v>
      </c>
      <c r="C1202" s="27">
        <v>11.99</v>
      </c>
      <c r="D1202" s="27">
        <v>20</v>
      </c>
    </row>
    <row r="1203" spans="1:4">
      <c r="A1203" s="27">
        <v>12</v>
      </c>
      <c r="B1203" s="27">
        <v>60</v>
      </c>
      <c r="C1203" s="27">
        <v>12</v>
      </c>
      <c r="D1203" s="27">
        <v>20</v>
      </c>
    </row>
    <row r="1204" spans="1:4">
      <c r="A1204" s="27">
        <v>12.01</v>
      </c>
      <c r="B1204" s="27">
        <v>60</v>
      </c>
      <c r="C1204" s="27">
        <v>12.01</v>
      </c>
      <c r="D1204" s="27">
        <v>20</v>
      </c>
    </row>
    <row r="1205" spans="1:4">
      <c r="A1205" s="27">
        <v>12.02</v>
      </c>
      <c r="B1205" s="27">
        <v>60</v>
      </c>
      <c r="C1205" s="27">
        <v>12.02</v>
      </c>
      <c r="D1205" s="27">
        <v>20</v>
      </c>
    </row>
    <row r="1206" spans="1:4">
      <c r="A1206" s="27">
        <v>12.03</v>
      </c>
      <c r="B1206" s="27">
        <v>60</v>
      </c>
      <c r="C1206" s="27">
        <v>12.03</v>
      </c>
      <c r="D1206" s="27">
        <v>20</v>
      </c>
    </row>
    <row r="1207" spans="1:4">
      <c r="A1207" s="27">
        <v>12.04</v>
      </c>
      <c r="B1207" s="27">
        <v>60</v>
      </c>
      <c r="C1207" s="27">
        <v>12.04</v>
      </c>
      <c r="D1207" s="27">
        <v>20</v>
      </c>
    </row>
    <row r="1208" spans="1:4">
      <c r="A1208" s="27">
        <v>12.05</v>
      </c>
      <c r="B1208" s="27">
        <v>60</v>
      </c>
      <c r="C1208" s="27">
        <v>12.05</v>
      </c>
      <c r="D1208" s="27">
        <v>20</v>
      </c>
    </row>
    <row r="1209" spans="1:4">
      <c r="A1209" s="27">
        <v>12.06</v>
      </c>
      <c r="B1209" s="27">
        <v>60</v>
      </c>
      <c r="C1209" s="27">
        <v>12.06</v>
      </c>
      <c r="D1209" s="27">
        <v>20</v>
      </c>
    </row>
    <row r="1210" spans="1:4">
      <c r="A1210" s="27">
        <v>12.07</v>
      </c>
      <c r="B1210" s="27">
        <v>60</v>
      </c>
      <c r="C1210" s="27">
        <v>12.07</v>
      </c>
      <c r="D1210" s="27">
        <v>20</v>
      </c>
    </row>
    <row r="1211" spans="1:4">
      <c r="A1211" s="27">
        <v>12.08</v>
      </c>
      <c r="B1211" s="27">
        <v>60</v>
      </c>
      <c r="C1211" s="27">
        <v>12.08</v>
      </c>
      <c r="D1211" s="27">
        <v>20</v>
      </c>
    </row>
    <row r="1212" spans="1:4">
      <c r="A1212" s="27">
        <v>12.09</v>
      </c>
      <c r="B1212" s="27">
        <v>60</v>
      </c>
      <c r="C1212" s="27">
        <v>12.09</v>
      </c>
      <c r="D1212" s="27">
        <v>20</v>
      </c>
    </row>
    <row r="1213" spans="1:4">
      <c r="A1213" s="27">
        <v>12.1</v>
      </c>
      <c r="B1213" s="27">
        <v>60</v>
      </c>
      <c r="C1213" s="27">
        <v>12.1</v>
      </c>
      <c r="D1213" s="27">
        <v>20</v>
      </c>
    </row>
    <row r="1214" spans="1:4">
      <c r="A1214" s="27">
        <v>12.11</v>
      </c>
      <c r="B1214" s="27">
        <v>60</v>
      </c>
      <c r="C1214" s="27">
        <v>12.11</v>
      </c>
      <c r="D1214" s="27">
        <v>20</v>
      </c>
    </row>
    <row r="1215" spans="1:4">
      <c r="A1215" s="27">
        <v>12.12</v>
      </c>
      <c r="B1215" s="27">
        <v>60</v>
      </c>
      <c r="C1215" s="27">
        <v>12.12</v>
      </c>
      <c r="D1215" s="27">
        <v>20</v>
      </c>
    </row>
    <row r="1216" spans="1:4">
      <c r="A1216" s="27">
        <v>12.13</v>
      </c>
      <c r="B1216" s="27">
        <v>60</v>
      </c>
      <c r="C1216" s="27">
        <v>12.13</v>
      </c>
      <c r="D1216" s="27">
        <v>20</v>
      </c>
    </row>
    <row r="1217" spans="1:4">
      <c r="A1217" s="27">
        <v>12.14</v>
      </c>
      <c r="B1217" s="27">
        <v>60</v>
      </c>
      <c r="C1217" s="27">
        <v>12.14</v>
      </c>
      <c r="D1217" s="27">
        <v>20</v>
      </c>
    </row>
    <row r="1218" spans="1:4">
      <c r="A1218" s="27">
        <v>12.15</v>
      </c>
      <c r="B1218" s="27">
        <v>60</v>
      </c>
      <c r="C1218" s="27">
        <v>12.15</v>
      </c>
      <c r="D1218" s="27">
        <v>20</v>
      </c>
    </row>
    <row r="1219" spans="1:4">
      <c r="A1219" s="27">
        <v>12.16</v>
      </c>
      <c r="B1219" s="27">
        <v>60</v>
      </c>
      <c r="C1219" s="27">
        <v>12.16</v>
      </c>
      <c r="D1219" s="27">
        <v>20</v>
      </c>
    </row>
    <row r="1220" spans="1:4">
      <c r="A1220" s="27">
        <v>12.17</v>
      </c>
      <c r="B1220" s="27">
        <v>60</v>
      </c>
      <c r="C1220" s="27">
        <v>12.17</v>
      </c>
      <c r="D1220" s="27">
        <v>20</v>
      </c>
    </row>
    <row r="1221" spans="1:4">
      <c r="A1221" s="27">
        <v>12.18</v>
      </c>
      <c r="B1221" s="27">
        <v>60</v>
      </c>
      <c r="C1221" s="27">
        <v>12.18</v>
      </c>
      <c r="D1221" s="27">
        <v>20</v>
      </c>
    </row>
    <row r="1222" spans="1:4">
      <c r="A1222" s="27">
        <v>12.19</v>
      </c>
      <c r="B1222" s="27">
        <v>60</v>
      </c>
      <c r="C1222" s="27">
        <v>12.19</v>
      </c>
      <c r="D1222" s="27">
        <v>20</v>
      </c>
    </row>
    <row r="1223" spans="1:4">
      <c r="A1223" s="27">
        <v>12.2</v>
      </c>
      <c r="B1223" s="27">
        <v>60</v>
      </c>
      <c r="C1223" s="27">
        <v>12.2</v>
      </c>
      <c r="D1223" s="27">
        <v>20</v>
      </c>
    </row>
    <row r="1224" spans="1:4">
      <c r="A1224" s="27">
        <v>12.21</v>
      </c>
      <c r="B1224" s="27">
        <v>60</v>
      </c>
      <c r="C1224" s="27">
        <v>12.21</v>
      </c>
      <c r="D1224" s="27">
        <v>20</v>
      </c>
    </row>
    <row r="1225" spans="1:4">
      <c r="A1225" s="27">
        <v>12.22</v>
      </c>
      <c r="B1225" s="27">
        <v>60</v>
      </c>
      <c r="C1225" s="27">
        <v>12.22</v>
      </c>
      <c r="D1225" s="27">
        <v>20</v>
      </c>
    </row>
    <row r="1226" spans="1:4">
      <c r="A1226" s="27">
        <v>12.23</v>
      </c>
      <c r="B1226" s="27">
        <v>60</v>
      </c>
      <c r="C1226" s="27">
        <v>12.23</v>
      </c>
      <c r="D1226" s="27">
        <v>20</v>
      </c>
    </row>
    <row r="1227" spans="1:4">
      <c r="A1227" s="27">
        <v>12.24</v>
      </c>
      <c r="B1227" s="27">
        <v>60</v>
      </c>
      <c r="C1227" s="27">
        <v>12.24</v>
      </c>
      <c r="D1227" s="27">
        <v>20</v>
      </c>
    </row>
    <row r="1228" spans="1:4">
      <c r="A1228" s="27">
        <v>12.25</v>
      </c>
      <c r="B1228" s="27">
        <v>60</v>
      </c>
      <c r="C1228" s="27">
        <v>12.25</v>
      </c>
      <c r="D1228" s="27">
        <v>20</v>
      </c>
    </row>
    <row r="1229" spans="1:4">
      <c r="A1229" s="27">
        <v>12.26</v>
      </c>
      <c r="B1229" s="27">
        <v>60</v>
      </c>
      <c r="C1229" s="27">
        <v>12.26</v>
      </c>
      <c r="D1229" s="27">
        <v>20</v>
      </c>
    </row>
    <row r="1230" spans="1:4">
      <c r="A1230" s="27">
        <v>12.27</v>
      </c>
      <c r="B1230" s="27">
        <v>60</v>
      </c>
      <c r="C1230" s="27">
        <v>12.27</v>
      </c>
      <c r="D1230" s="27">
        <v>20</v>
      </c>
    </row>
    <row r="1231" spans="1:4">
      <c r="A1231" s="27">
        <v>12.28</v>
      </c>
      <c r="B1231" s="27">
        <v>60</v>
      </c>
      <c r="C1231" s="27">
        <v>12.28</v>
      </c>
      <c r="D1231" s="27">
        <v>20</v>
      </c>
    </row>
    <row r="1232" spans="1:4">
      <c r="A1232" s="27">
        <v>12.29</v>
      </c>
      <c r="B1232" s="27">
        <v>60</v>
      </c>
      <c r="C1232" s="27">
        <v>12.29</v>
      </c>
      <c r="D1232" s="27">
        <v>20</v>
      </c>
    </row>
    <row r="1233" spans="1:4">
      <c r="A1233" s="27">
        <v>12.3</v>
      </c>
      <c r="B1233" s="27">
        <v>60</v>
      </c>
      <c r="C1233" s="27">
        <v>12.3</v>
      </c>
      <c r="D1233" s="27">
        <v>20</v>
      </c>
    </row>
    <row r="1234" spans="1:4">
      <c r="A1234" s="27">
        <v>12.31</v>
      </c>
      <c r="B1234" s="27">
        <v>60</v>
      </c>
      <c r="C1234" s="27">
        <v>12.31</v>
      </c>
      <c r="D1234" s="27">
        <v>20</v>
      </c>
    </row>
    <row r="1235" spans="1:4">
      <c r="A1235" s="27">
        <v>12.32</v>
      </c>
      <c r="B1235" s="27">
        <v>60</v>
      </c>
      <c r="C1235" s="27">
        <v>12.32</v>
      </c>
      <c r="D1235" s="27">
        <v>20</v>
      </c>
    </row>
    <row r="1236" spans="1:4">
      <c r="A1236" s="27">
        <v>12.33</v>
      </c>
      <c r="B1236" s="27">
        <v>60</v>
      </c>
      <c r="C1236" s="27">
        <v>12.33</v>
      </c>
      <c r="D1236" s="27">
        <v>20</v>
      </c>
    </row>
    <row r="1237" spans="1:4">
      <c r="A1237" s="27">
        <v>12.34</v>
      </c>
      <c r="B1237" s="27">
        <v>60</v>
      </c>
      <c r="C1237" s="27">
        <v>12.34</v>
      </c>
      <c r="D1237" s="27">
        <v>20</v>
      </c>
    </row>
    <row r="1238" spans="1:4">
      <c r="A1238" s="27">
        <v>12.35</v>
      </c>
      <c r="B1238" s="27">
        <v>60</v>
      </c>
      <c r="C1238" s="27">
        <v>12.35</v>
      </c>
      <c r="D1238" s="27">
        <v>20</v>
      </c>
    </row>
    <row r="1239" spans="1:4">
      <c r="A1239" s="27">
        <v>12.36</v>
      </c>
      <c r="B1239" s="27">
        <v>60</v>
      </c>
      <c r="C1239" s="27">
        <v>12.36</v>
      </c>
      <c r="D1239" s="27">
        <v>20</v>
      </c>
    </row>
    <row r="1240" spans="1:4">
      <c r="A1240" s="27">
        <v>12.37</v>
      </c>
      <c r="B1240" s="27">
        <v>60</v>
      </c>
      <c r="C1240" s="27">
        <v>12.37</v>
      </c>
      <c r="D1240" s="27">
        <v>20</v>
      </c>
    </row>
    <row r="1241" spans="1:4">
      <c r="A1241" s="27">
        <v>12.38</v>
      </c>
      <c r="B1241" s="27">
        <v>60</v>
      </c>
      <c r="C1241" s="27">
        <v>12.38</v>
      </c>
      <c r="D1241" s="27">
        <v>20</v>
      </c>
    </row>
    <row r="1242" spans="1:4">
      <c r="A1242" s="27">
        <v>12.39</v>
      </c>
      <c r="B1242" s="27">
        <v>60</v>
      </c>
      <c r="C1242" s="27">
        <v>12.39</v>
      </c>
      <c r="D1242" s="27">
        <v>20</v>
      </c>
    </row>
    <row r="1243" spans="1:4">
      <c r="A1243" s="27">
        <v>12.4</v>
      </c>
      <c r="B1243" s="27">
        <v>60</v>
      </c>
      <c r="C1243" s="27">
        <v>12.4</v>
      </c>
      <c r="D1243" s="27">
        <v>20</v>
      </c>
    </row>
    <row r="1244" spans="1:4">
      <c r="A1244" s="27">
        <v>12.41</v>
      </c>
      <c r="B1244" s="27">
        <v>60</v>
      </c>
      <c r="C1244" s="27">
        <v>12.41</v>
      </c>
      <c r="D1244" s="27">
        <v>20</v>
      </c>
    </row>
    <row r="1245" spans="1:4">
      <c r="A1245" s="27">
        <v>12.42</v>
      </c>
      <c r="B1245" s="27">
        <v>60</v>
      </c>
      <c r="C1245" s="27">
        <v>12.42</v>
      </c>
      <c r="D1245" s="27">
        <v>20</v>
      </c>
    </row>
    <row r="1246" spans="1:4">
      <c r="A1246" s="27">
        <v>12.43</v>
      </c>
      <c r="B1246" s="27">
        <v>60</v>
      </c>
      <c r="C1246" s="27">
        <v>12.43</v>
      </c>
      <c r="D1246" s="27">
        <v>20</v>
      </c>
    </row>
    <row r="1247" spans="1:4">
      <c r="A1247" s="27">
        <v>12.44</v>
      </c>
      <c r="B1247" s="27">
        <v>60</v>
      </c>
      <c r="C1247" s="27">
        <v>12.44</v>
      </c>
      <c r="D1247" s="27">
        <v>20</v>
      </c>
    </row>
    <row r="1248" spans="1:4">
      <c r="A1248" s="27">
        <v>12.45</v>
      </c>
      <c r="B1248" s="27">
        <v>60</v>
      </c>
      <c r="C1248" s="27">
        <v>12.45</v>
      </c>
      <c r="D1248" s="27">
        <v>20</v>
      </c>
    </row>
    <row r="1249" spans="1:4">
      <c r="A1249" s="27">
        <v>12.46</v>
      </c>
      <c r="B1249" s="27">
        <v>60</v>
      </c>
      <c r="C1249" s="27">
        <v>12.46</v>
      </c>
      <c r="D1249" s="27">
        <v>20</v>
      </c>
    </row>
    <row r="1250" spans="1:4">
      <c r="A1250" s="27">
        <v>12.47</v>
      </c>
      <c r="B1250" s="27">
        <v>60</v>
      </c>
      <c r="C1250" s="27">
        <v>12.47</v>
      </c>
      <c r="D1250" s="27">
        <v>20</v>
      </c>
    </row>
    <row r="1251" spans="1:4">
      <c r="A1251" s="27">
        <v>12.48</v>
      </c>
      <c r="B1251" s="27">
        <v>60</v>
      </c>
      <c r="C1251" s="27">
        <v>12.48</v>
      </c>
      <c r="D1251" s="27">
        <v>20</v>
      </c>
    </row>
    <row r="1252" spans="1:4">
      <c r="A1252" s="27">
        <v>12.49</v>
      </c>
      <c r="B1252" s="27">
        <v>60</v>
      </c>
      <c r="C1252" s="27">
        <v>12.49</v>
      </c>
      <c r="D1252" s="27">
        <v>20</v>
      </c>
    </row>
    <row r="1253" spans="1:4">
      <c r="A1253" s="27">
        <v>12.5</v>
      </c>
      <c r="B1253" s="27">
        <v>60</v>
      </c>
      <c r="C1253" s="27">
        <v>12.5</v>
      </c>
      <c r="D1253" s="27">
        <v>20</v>
      </c>
    </row>
    <row r="1254" spans="1:4">
      <c r="A1254" s="27">
        <v>12.51</v>
      </c>
      <c r="B1254" s="27">
        <v>60</v>
      </c>
      <c r="C1254" s="27">
        <v>12.51</v>
      </c>
      <c r="D1254" s="27">
        <v>20</v>
      </c>
    </row>
    <row r="1255" spans="1:4">
      <c r="A1255" s="27">
        <v>12.52</v>
      </c>
      <c r="B1255" s="27">
        <v>60</v>
      </c>
      <c r="C1255" s="27">
        <v>12.52</v>
      </c>
      <c r="D1255" s="27">
        <v>20</v>
      </c>
    </row>
    <row r="1256" spans="1:4">
      <c r="A1256" s="27">
        <v>12.53</v>
      </c>
      <c r="B1256" s="27">
        <v>60</v>
      </c>
      <c r="C1256" s="27">
        <v>12.53</v>
      </c>
      <c r="D1256" s="27">
        <v>20</v>
      </c>
    </row>
    <row r="1257" spans="1:4">
      <c r="A1257" s="27">
        <v>12.54</v>
      </c>
      <c r="B1257" s="27">
        <v>60</v>
      </c>
      <c r="C1257" s="27">
        <v>12.54</v>
      </c>
      <c r="D1257" s="27">
        <v>20</v>
      </c>
    </row>
    <row r="1258" spans="1:4">
      <c r="A1258" s="27">
        <v>12.55</v>
      </c>
      <c r="B1258" s="27">
        <v>60</v>
      </c>
      <c r="C1258" s="27">
        <v>12.55</v>
      </c>
      <c r="D1258" s="27">
        <v>20</v>
      </c>
    </row>
    <row r="1259" spans="1:4">
      <c r="A1259" s="27">
        <v>12.56</v>
      </c>
      <c r="B1259" s="27">
        <v>60</v>
      </c>
      <c r="C1259" s="27">
        <v>12.56</v>
      </c>
      <c r="D1259" s="27">
        <v>20</v>
      </c>
    </row>
    <row r="1260" spans="1:4">
      <c r="A1260" s="27">
        <v>12.57</v>
      </c>
      <c r="B1260" s="27">
        <v>60</v>
      </c>
      <c r="C1260" s="27">
        <v>12.57</v>
      </c>
      <c r="D1260" s="27">
        <v>20</v>
      </c>
    </row>
    <row r="1261" spans="1:4">
      <c r="A1261" s="27">
        <v>12.58</v>
      </c>
      <c r="B1261" s="27">
        <v>60</v>
      </c>
      <c r="C1261" s="27">
        <v>12.58</v>
      </c>
      <c r="D1261" s="27">
        <v>20</v>
      </c>
    </row>
    <row r="1262" spans="1:4">
      <c r="A1262" s="27">
        <v>12.59</v>
      </c>
      <c r="B1262" s="27">
        <v>60</v>
      </c>
      <c r="C1262" s="27">
        <v>12.59</v>
      </c>
      <c r="D1262" s="27">
        <v>20</v>
      </c>
    </row>
    <row r="1263" spans="1:4">
      <c r="A1263" s="27">
        <v>12.6</v>
      </c>
      <c r="B1263" s="27">
        <v>60</v>
      </c>
      <c r="C1263" s="27">
        <v>12.6</v>
      </c>
      <c r="D1263" s="27">
        <v>20</v>
      </c>
    </row>
    <row r="1264" spans="1:4">
      <c r="A1264" s="27">
        <v>12.61</v>
      </c>
      <c r="B1264" s="27">
        <v>60</v>
      </c>
      <c r="C1264" s="27">
        <v>12.61</v>
      </c>
      <c r="D1264" s="27">
        <v>20</v>
      </c>
    </row>
    <row r="1265" spans="1:4">
      <c r="A1265" s="27">
        <v>12.62</v>
      </c>
      <c r="B1265" s="27">
        <v>60</v>
      </c>
      <c r="C1265" s="27">
        <v>12.62</v>
      </c>
      <c r="D1265" s="27">
        <v>20</v>
      </c>
    </row>
    <row r="1266" spans="1:4">
      <c r="A1266" s="27">
        <v>12.63</v>
      </c>
      <c r="B1266" s="27">
        <v>60</v>
      </c>
      <c r="C1266" s="27">
        <v>12.63</v>
      </c>
      <c r="D1266" s="27">
        <v>20</v>
      </c>
    </row>
    <row r="1267" spans="1:4">
      <c r="A1267" s="27">
        <v>12.64</v>
      </c>
      <c r="B1267" s="27">
        <v>60</v>
      </c>
      <c r="C1267" s="27">
        <v>12.64</v>
      </c>
      <c r="D1267" s="27">
        <v>20</v>
      </c>
    </row>
    <row r="1268" spans="1:4">
      <c r="A1268" s="27">
        <v>12.65</v>
      </c>
      <c r="B1268" s="27">
        <v>60</v>
      </c>
      <c r="C1268" s="27">
        <v>12.65</v>
      </c>
      <c r="D1268" s="27">
        <v>20</v>
      </c>
    </row>
    <row r="1269" spans="1:4">
      <c r="A1269" s="27">
        <v>12.66</v>
      </c>
      <c r="B1269" s="27">
        <v>60</v>
      </c>
      <c r="C1269" s="27">
        <v>12.66</v>
      </c>
      <c r="D1269" s="27">
        <v>20</v>
      </c>
    </row>
    <row r="1270" spans="1:4">
      <c r="A1270" s="27">
        <v>12.67</v>
      </c>
      <c r="B1270" s="27">
        <v>60</v>
      </c>
      <c r="C1270" s="27">
        <v>12.67</v>
      </c>
      <c r="D1270" s="27">
        <v>20</v>
      </c>
    </row>
    <row r="1271" spans="1:4">
      <c r="A1271" s="27">
        <v>12.68</v>
      </c>
      <c r="B1271" s="27">
        <v>60</v>
      </c>
      <c r="C1271" s="27">
        <v>12.68</v>
      </c>
      <c r="D1271" s="27">
        <v>20</v>
      </c>
    </row>
    <row r="1272" spans="1:4">
      <c r="A1272" s="27">
        <v>12.69</v>
      </c>
      <c r="B1272" s="27">
        <v>60</v>
      </c>
      <c r="C1272" s="27">
        <v>12.69</v>
      </c>
      <c r="D1272" s="27">
        <v>20</v>
      </c>
    </row>
    <row r="1273" spans="1:4">
      <c r="A1273" s="27">
        <v>12.7</v>
      </c>
      <c r="B1273" s="27">
        <v>60</v>
      </c>
      <c r="C1273" s="27">
        <v>12.7</v>
      </c>
      <c r="D1273" s="27">
        <v>20</v>
      </c>
    </row>
    <row r="1274" spans="1:4">
      <c r="A1274" s="27">
        <v>12.71</v>
      </c>
      <c r="B1274" s="27">
        <v>60</v>
      </c>
      <c r="C1274" s="27">
        <v>12.71</v>
      </c>
      <c r="D1274" s="27">
        <v>20</v>
      </c>
    </row>
    <row r="1275" spans="1:4">
      <c r="A1275" s="27">
        <v>12.72</v>
      </c>
      <c r="B1275" s="27">
        <v>60</v>
      </c>
      <c r="C1275" s="27">
        <v>12.72</v>
      </c>
      <c r="D1275" s="27">
        <v>20</v>
      </c>
    </row>
    <row r="1276" spans="1:4">
      <c r="A1276" s="27">
        <v>12.73</v>
      </c>
      <c r="B1276" s="27">
        <v>60</v>
      </c>
      <c r="C1276" s="27">
        <v>12.73</v>
      </c>
      <c r="D1276" s="27">
        <v>20</v>
      </c>
    </row>
    <row r="1277" spans="1:4">
      <c r="A1277" s="27">
        <v>12.74</v>
      </c>
      <c r="B1277" s="27">
        <v>60</v>
      </c>
      <c r="C1277" s="27">
        <v>12.74</v>
      </c>
      <c r="D1277" s="27">
        <v>20</v>
      </c>
    </row>
    <row r="1278" spans="1:4">
      <c r="A1278" s="27">
        <v>12.75</v>
      </c>
      <c r="B1278" s="27">
        <v>60</v>
      </c>
      <c r="C1278" s="27">
        <v>12.75</v>
      </c>
      <c r="D1278" s="27">
        <v>20</v>
      </c>
    </row>
    <row r="1279" spans="1:4">
      <c r="A1279" s="27">
        <v>12.76</v>
      </c>
      <c r="B1279" s="27">
        <v>60</v>
      </c>
      <c r="C1279" s="27">
        <v>12.76</v>
      </c>
      <c r="D1279" s="27">
        <v>20</v>
      </c>
    </row>
    <row r="1280" spans="1:4">
      <c r="A1280" s="27">
        <v>12.77</v>
      </c>
      <c r="B1280" s="27">
        <v>60</v>
      </c>
      <c r="C1280" s="27">
        <v>12.77</v>
      </c>
      <c r="D1280" s="27">
        <v>20</v>
      </c>
    </row>
    <row r="1281" spans="1:4">
      <c r="A1281" s="27">
        <v>12.78</v>
      </c>
      <c r="B1281" s="27">
        <v>60</v>
      </c>
      <c r="C1281" s="27">
        <v>12.78</v>
      </c>
      <c r="D1281" s="27">
        <v>20</v>
      </c>
    </row>
    <row r="1282" spans="1:4">
      <c r="A1282" s="27">
        <v>12.79</v>
      </c>
      <c r="B1282" s="27">
        <v>60</v>
      </c>
      <c r="C1282" s="27">
        <v>12.79</v>
      </c>
      <c r="D1282" s="27">
        <v>20</v>
      </c>
    </row>
    <row r="1283" spans="1:4">
      <c r="A1283" s="27">
        <v>12.8</v>
      </c>
      <c r="B1283" s="27">
        <v>60</v>
      </c>
      <c r="C1283" s="27">
        <v>12.8</v>
      </c>
      <c r="D1283" s="27">
        <v>20</v>
      </c>
    </row>
    <row r="1284" spans="1:4">
      <c r="A1284" s="27">
        <v>12.81</v>
      </c>
      <c r="B1284" s="27">
        <v>60</v>
      </c>
      <c r="C1284" s="27">
        <v>12.81</v>
      </c>
      <c r="D1284" s="27">
        <v>20</v>
      </c>
    </row>
    <row r="1285" spans="1:4">
      <c r="A1285" s="27">
        <v>12.82</v>
      </c>
      <c r="B1285" s="27">
        <v>60</v>
      </c>
      <c r="C1285" s="27">
        <v>12.82</v>
      </c>
      <c r="D1285" s="27">
        <v>20</v>
      </c>
    </row>
    <row r="1286" spans="1:4">
      <c r="A1286" s="27">
        <v>12.83</v>
      </c>
      <c r="B1286" s="27">
        <v>60</v>
      </c>
      <c r="C1286" s="27">
        <v>12.83</v>
      </c>
      <c r="D1286" s="27">
        <v>20</v>
      </c>
    </row>
    <row r="1287" spans="1:4">
      <c r="A1287" s="27">
        <v>12.84</v>
      </c>
      <c r="B1287" s="27">
        <v>60</v>
      </c>
      <c r="C1287" s="27">
        <v>12.84</v>
      </c>
      <c r="D1287" s="27">
        <v>20</v>
      </c>
    </row>
    <row r="1288" spans="1:4">
      <c r="A1288" s="27">
        <v>12.85</v>
      </c>
      <c r="B1288" s="27">
        <v>60</v>
      </c>
      <c r="C1288" s="27">
        <v>12.85</v>
      </c>
      <c r="D1288" s="27">
        <v>20</v>
      </c>
    </row>
    <row r="1289" spans="1:4">
      <c r="A1289" s="27">
        <v>12.86</v>
      </c>
      <c r="B1289" s="27">
        <v>60</v>
      </c>
      <c r="C1289" s="27">
        <v>12.86</v>
      </c>
      <c r="D1289" s="27">
        <v>20</v>
      </c>
    </row>
    <row r="1290" spans="1:4">
      <c r="A1290" s="27">
        <v>12.87</v>
      </c>
      <c r="B1290" s="27">
        <v>60</v>
      </c>
      <c r="C1290" s="27">
        <v>12.87</v>
      </c>
      <c r="D1290" s="27">
        <v>20</v>
      </c>
    </row>
    <row r="1291" spans="1:4">
      <c r="A1291" s="27">
        <v>12.88</v>
      </c>
      <c r="B1291" s="27">
        <v>60</v>
      </c>
      <c r="C1291" s="27">
        <v>12.88</v>
      </c>
      <c r="D1291" s="27">
        <v>20</v>
      </c>
    </row>
    <row r="1292" spans="1:4">
      <c r="A1292" s="27">
        <v>12.89</v>
      </c>
      <c r="B1292" s="27">
        <v>60</v>
      </c>
      <c r="C1292" s="27">
        <v>12.89</v>
      </c>
      <c r="D1292" s="27">
        <v>20</v>
      </c>
    </row>
    <row r="1293" spans="1:4">
      <c r="A1293" s="27">
        <v>12.9</v>
      </c>
      <c r="B1293" s="27">
        <v>60</v>
      </c>
      <c r="C1293" s="27">
        <v>12.9</v>
      </c>
      <c r="D1293" s="27">
        <v>20</v>
      </c>
    </row>
    <row r="1294" spans="1:4">
      <c r="A1294" s="27">
        <v>12.91</v>
      </c>
      <c r="B1294" s="27">
        <v>60</v>
      </c>
      <c r="C1294" s="27">
        <v>12.91</v>
      </c>
      <c r="D1294" s="27">
        <v>20</v>
      </c>
    </row>
    <row r="1295" spans="1:4">
      <c r="A1295" s="27">
        <v>12.92</v>
      </c>
      <c r="B1295" s="27">
        <v>60</v>
      </c>
      <c r="C1295" s="27">
        <v>12.92</v>
      </c>
      <c r="D1295" s="27">
        <v>20</v>
      </c>
    </row>
    <row r="1296" spans="1:4">
      <c r="A1296" s="27">
        <v>12.93</v>
      </c>
      <c r="B1296" s="27">
        <v>60</v>
      </c>
      <c r="C1296" s="27">
        <v>12.93</v>
      </c>
      <c r="D1296" s="27">
        <v>20</v>
      </c>
    </row>
    <row r="1297" spans="1:4">
      <c r="A1297" s="27">
        <v>12.94</v>
      </c>
      <c r="B1297" s="27">
        <v>60</v>
      </c>
      <c r="C1297" s="27">
        <v>12.94</v>
      </c>
      <c r="D1297" s="27">
        <v>20</v>
      </c>
    </row>
    <row r="1298" spans="1:4">
      <c r="A1298" s="27">
        <v>12.95</v>
      </c>
      <c r="B1298" s="27">
        <v>60</v>
      </c>
      <c r="C1298" s="27">
        <v>12.95</v>
      </c>
      <c r="D1298" s="27">
        <v>20</v>
      </c>
    </row>
    <row r="1299" spans="1:4">
      <c r="A1299" s="27">
        <v>12.96</v>
      </c>
      <c r="B1299" s="27">
        <v>60</v>
      </c>
      <c r="C1299" s="27">
        <v>12.96</v>
      </c>
      <c r="D1299" s="27">
        <v>20</v>
      </c>
    </row>
    <row r="1300" spans="1:4">
      <c r="A1300" s="27">
        <v>12.97</v>
      </c>
      <c r="B1300" s="27">
        <v>60</v>
      </c>
      <c r="C1300" s="27">
        <v>12.97</v>
      </c>
      <c r="D1300" s="27">
        <v>20</v>
      </c>
    </row>
    <row r="1301" spans="1:4">
      <c r="A1301" s="27">
        <v>12.98</v>
      </c>
      <c r="B1301" s="27">
        <v>60</v>
      </c>
      <c r="C1301" s="27">
        <v>12.98</v>
      </c>
      <c r="D1301" s="27">
        <v>20</v>
      </c>
    </row>
    <row r="1302" spans="1:4">
      <c r="A1302" s="27">
        <v>12.99</v>
      </c>
      <c r="B1302" s="27">
        <v>60</v>
      </c>
      <c r="C1302" s="27">
        <v>12.99</v>
      </c>
      <c r="D1302" s="27">
        <v>20</v>
      </c>
    </row>
    <row r="1303" spans="1:4">
      <c r="A1303" s="27">
        <v>13</v>
      </c>
      <c r="B1303" s="27">
        <v>60</v>
      </c>
      <c r="C1303" s="27">
        <v>13</v>
      </c>
      <c r="D1303" s="27">
        <v>20</v>
      </c>
    </row>
    <row r="1304" spans="1:4">
      <c r="A1304" s="27">
        <v>13.01</v>
      </c>
      <c r="B1304" s="27">
        <v>60</v>
      </c>
      <c r="C1304" s="27">
        <v>13.01</v>
      </c>
      <c r="D1304" s="27">
        <v>20</v>
      </c>
    </row>
    <row r="1305" spans="1:4">
      <c r="A1305" s="27">
        <v>13.02</v>
      </c>
      <c r="B1305" s="27">
        <v>60</v>
      </c>
      <c r="C1305" s="27">
        <v>13.02</v>
      </c>
      <c r="D1305" s="27">
        <v>20</v>
      </c>
    </row>
    <row r="1306" spans="1:4">
      <c r="A1306" s="27">
        <v>13.03</v>
      </c>
      <c r="B1306" s="27">
        <v>60</v>
      </c>
      <c r="C1306" s="27">
        <v>13.03</v>
      </c>
      <c r="D1306" s="27">
        <v>20</v>
      </c>
    </row>
    <row r="1307" spans="1:4">
      <c r="A1307" s="27">
        <v>13.04</v>
      </c>
      <c r="B1307" s="27">
        <v>60</v>
      </c>
      <c r="C1307" s="27">
        <v>13.04</v>
      </c>
      <c r="D1307" s="27">
        <v>20</v>
      </c>
    </row>
    <row r="1308" spans="1:4">
      <c r="A1308" s="27">
        <v>13.05</v>
      </c>
      <c r="B1308" s="27">
        <v>60</v>
      </c>
      <c r="C1308" s="27">
        <v>13.05</v>
      </c>
      <c r="D1308" s="27">
        <v>20</v>
      </c>
    </row>
    <row r="1309" spans="1:4">
      <c r="A1309" s="27">
        <v>13.06</v>
      </c>
      <c r="B1309" s="27">
        <v>60</v>
      </c>
      <c r="C1309" s="27">
        <v>13.06</v>
      </c>
      <c r="D1309" s="27">
        <v>20</v>
      </c>
    </row>
    <row r="1310" spans="1:4">
      <c r="A1310" s="27">
        <v>13.07</v>
      </c>
      <c r="B1310" s="27">
        <v>60</v>
      </c>
      <c r="C1310" s="27">
        <v>13.07</v>
      </c>
      <c r="D1310" s="27">
        <v>20</v>
      </c>
    </row>
    <row r="1311" spans="1:4">
      <c r="A1311" s="27">
        <v>13.08</v>
      </c>
      <c r="B1311" s="27">
        <v>60</v>
      </c>
      <c r="C1311" s="27">
        <v>13.08</v>
      </c>
      <c r="D1311" s="27">
        <v>20</v>
      </c>
    </row>
    <row r="1312" spans="1:4">
      <c r="A1312" s="27">
        <v>13.09</v>
      </c>
      <c r="B1312" s="27">
        <v>60</v>
      </c>
      <c r="C1312" s="27">
        <v>13.09</v>
      </c>
      <c r="D1312" s="27">
        <v>20</v>
      </c>
    </row>
    <row r="1313" spans="1:4">
      <c r="A1313" s="27">
        <v>13.1</v>
      </c>
      <c r="B1313" s="27">
        <v>60</v>
      </c>
      <c r="C1313" s="27">
        <v>13.1</v>
      </c>
      <c r="D1313" s="27">
        <v>20</v>
      </c>
    </row>
    <row r="1314" spans="1:4">
      <c r="A1314" s="27">
        <v>13.11</v>
      </c>
      <c r="B1314" s="27">
        <v>60</v>
      </c>
      <c r="C1314" s="27">
        <v>13.11</v>
      </c>
      <c r="D1314" s="27">
        <v>20</v>
      </c>
    </row>
    <row r="1315" spans="1:4">
      <c r="A1315" s="27">
        <v>13.12</v>
      </c>
      <c r="B1315" s="27">
        <v>60</v>
      </c>
      <c r="C1315" s="27">
        <v>13.12</v>
      </c>
      <c r="D1315" s="27">
        <v>20</v>
      </c>
    </row>
    <row r="1316" spans="1:4">
      <c r="A1316" s="27">
        <v>13.13</v>
      </c>
      <c r="B1316" s="27">
        <v>60</v>
      </c>
      <c r="C1316" s="27">
        <v>13.13</v>
      </c>
      <c r="D1316" s="27">
        <v>20</v>
      </c>
    </row>
    <row r="1317" spans="1:4">
      <c r="A1317" s="27">
        <v>13.14</v>
      </c>
      <c r="B1317" s="27">
        <v>60</v>
      </c>
      <c r="C1317" s="27">
        <v>13.14</v>
      </c>
      <c r="D1317" s="27">
        <v>20</v>
      </c>
    </row>
    <row r="1318" spans="1:4">
      <c r="A1318" s="27">
        <v>13.15</v>
      </c>
      <c r="B1318" s="27">
        <v>60</v>
      </c>
      <c r="C1318" s="27">
        <v>13.15</v>
      </c>
      <c r="D1318" s="27">
        <v>20</v>
      </c>
    </row>
    <row r="1319" spans="1:4">
      <c r="A1319" s="27">
        <v>13.16</v>
      </c>
      <c r="B1319" s="27">
        <v>60</v>
      </c>
      <c r="C1319" s="27">
        <v>13.16</v>
      </c>
      <c r="D1319" s="27">
        <v>20</v>
      </c>
    </row>
    <row r="1320" spans="1:4">
      <c r="A1320" s="27">
        <v>13.17</v>
      </c>
      <c r="B1320" s="27">
        <v>60</v>
      </c>
      <c r="C1320" s="27">
        <v>13.17</v>
      </c>
      <c r="D1320" s="27">
        <v>20</v>
      </c>
    </row>
    <row r="1321" spans="1:4">
      <c r="A1321" s="27">
        <v>13.18</v>
      </c>
      <c r="B1321" s="27">
        <v>60</v>
      </c>
      <c r="C1321" s="27">
        <v>13.18</v>
      </c>
      <c r="D1321" s="27">
        <v>20</v>
      </c>
    </row>
    <row r="1322" spans="1:4">
      <c r="A1322" s="27">
        <v>13.19</v>
      </c>
      <c r="B1322" s="27">
        <v>60</v>
      </c>
      <c r="C1322" s="27">
        <v>13.19</v>
      </c>
      <c r="D1322" s="27">
        <v>20</v>
      </c>
    </row>
    <row r="1323" spans="1:4">
      <c r="A1323" s="27">
        <v>13.2</v>
      </c>
      <c r="B1323" s="27">
        <v>60</v>
      </c>
      <c r="C1323" s="27">
        <v>13.2</v>
      </c>
      <c r="D1323" s="27">
        <v>20</v>
      </c>
    </row>
    <row r="1324" spans="1:4">
      <c r="A1324" s="27">
        <v>13.21</v>
      </c>
      <c r="B1324" s="27">
        <v>60</v>
      </c>
      <c r="C1324" s="27">
        <v>13.21</v>
      </c>
      <c r="D1324" s="27">
        <v>20</v>
      </c>
    </row>
    <row r="1325" spans="1:4">
      <c r="A1325" s="27">
        <v>13.22</v>
      </c>
      <c r="B1325" s="27">
        <v>60</v>
      </c>
      <c r="C1325" s="27">
        <v>13.22</v>
      </c>
      <c r="D1325" s="27">
        <v>20</v>
      </c>
    </row>
    <row r="1326" spans="1:4">
      <c r="A1326" s="27">
        <v>13.23</v>
      </c>
      <c r="B1326" s="27">
        <v>60</v>
      </c>
      <c r="C1326" s="27">
        <v>13.23</v>
      </c>
      <c r="D1326" s="27">
        <v>20</v>
      </c>
    </row>
    <row r="1327" spans="1:4">
      <c r="A1327" s="27">
        <v>13.24</v>
      </c>
      <c r="B1327" s="27">
        <v>60</v>
      </c>
      <c r="C1327" s="27">
        <v>13.24</v>
      </c>
      <c r="D1327" s="27">
        <v>20</v>
      </c>
    </row>
    <row r="1328" spans="1:4">
      <c r="A1328" s="27">
        <v>13.25</v>
      </c>
      <c r="B1328" s="27">
        <v>60</v>
      </c>
      <c r="C1328" s="27">
        <v>13.25</v>
      </c>
      <c r="D1328" s="27">
        <v>20</v>
      </c>
    </row>
    <row r="1329" spans="1:4">
      <c r="A1329" s="27">
        <v>13.26</v>
      </c>
      <c r="B1329" s="27">
        <v>60</v>
      </c>
      <c r="C1329" s="27">
        <v>13.26</v>
      </c>
      <c r="D1329" s="27">
        <v>20</v>
      </c>
    </row>
    <row r="1330" spans="1:4">
      <c r="A1330" s="27">
        <v>13.27</v>
      </c>
      <c r="B1330" s="27">
        <v>60</v>
      </c>
      <c r="C1330" s="27">
        <v>13.27</v>
      </c>
      <c r="D1330" s="27">
        <v>20</v>
      </c>
    </row>
    <row r="1331" spans="1:4">
      <c r="A1331" s="27">
        <v>13.28</v>
      </c>
      <c r="B1331" s="27">
        <v>60</v>
      </c>
      <c r="C1331" s="27">
        <v>13.28</v>
      </c>
      <c r="D1331" s="27">
        <v>20</v>
      </c>
    </row>
    <row r="1332" spans="1:4">
      <c r="A1332" s="27">
        <v>13.29</v>
      </c>
      <c r="B1332" s="27">
        <v>60</v>
      </c>
      <c r="C1332" s="27">
        <v>13.29</v>
      </c>
      <c r="D1332" s="27">
        <v>20</v>
      </c>
    </row>
    <row r="1333" spans="1:4">
      <c r="A1333" s="27">
        <v>13.3</v>
      </c>
      <c r="B1333" s="27">
        <v>60</v>
      </c>
      <c r="C1333" s="27">
        <v>13.3</v>
      </c>
      <c r="D1333" s="27">
        <v>20</v>
      </c>
    </row>
    <row r="1334" spans="1:4">
      <c r="A1334" s="27">
        <v>13.31</v>
      </c>
      <c r="B1334" s="27">
        <v>60</v>
      </c>
      <c r="C1334" s="27">
        <v>13.31</v>
      </c>
      <c r="D1334" s="27">
        <v>20</v>
      </c>
    </row>
    <row r="1335" spans="1:4">
      <c r="A1335" s="27">
        <v>13.32</v>
      </c>
      <c r="B1335" s="27">
        <v>60</v>
      </c>
      <c r="C1335" s="27">
        <v>13.32</v>
      </c>
      <c r="D1335" s="27">
        <v>20</v>
      </c>
    </row>
    <row r="1336" spans="1:4">
      <c r="A1336" s="27">
        <v>13.33</v>
      </c>
      <c r="B1336" s="27">
        <v>60</v>
      </c>
      <c r="C1336" s="27">
        <v>13.33</v>
      </c>
      <c r="D1336" s="27">
        <v>20</v>
      </c>
    </row>
    <row r="1337" spans="1:4">
      <c r="A1337" s="27">
        <v>13.34</v>
      </c>
      <c r="B1337" s="27">
        <v>60</v>
      </c>
      <c r="C1337" s="27">
        <v>13.34</v>
      </c>
      <c r="D1337" s="27">
        <v>20</v>
      </c>
    </row>
    <row r="1338" spans="1:4">
      <c r="A1338" s="27">
        <v>13.35</v>
      </c>
      <c r="B1338" s="27">
        <v>60</v>
      </c>
      <c r="C1338" s="27">
        <v>13.35</v>
      </c>
      <c r="D1338" s="27">
        <v>20</v>
      </c>
    </row>
    <row r="1339" spans="1:4">
      <c r="A1339" s="27">
        <v>13.36</v>
      </c>
      <c r="B1339" s="27">
        <v>60</v>
      </c>
      <c r="C1339" s="27">
        <v>13.36</v>
      </c>
      <c r="D1339" s="27">
        <v>20</v>
      </c>
    </row>
    <row r="1340" spans="1:4">
      <c r="A1340" s="27">
        <v>13.37</v>
      </c>
      <c r="B1340" s="27">
        <v>60</v>
      </c>
      <c r="C1340" s="27">
        <v>13.37</v>
      </c>
      <c r="D1340" s="27">
        <v>20</v>
      </c>
    </row>
    <row r="1341" spans="1:4">
      <c r="A1341" s="27">
        <v>13.38</v>
      </c>
      <c r="B1341" s="27">
        <v>60</v>
      </c>
      <c r="C1341" s="27">
        <v>13.38</v>
      </c>
      <c r="D1341" s="27">
        <v>20</v>
      </c>
    </row>
    <row r="1342" spans="1:4">
      <c r="A1342" s="27">
        <v>13.39</v>
      </c>
      <c r="B1342" s="27">
        <v>60</v>
      </c>
      <c r="C1342" s="27">
        <v>13.39</v>
      </c>
      <c r="D1342" s="27">
        <v>20</v>
      </c>
    </row>
    <row r="1343" spans="1:4">
      <c r="A1343" s="27">
        <v>13.4</v>
      </c>
      <c r="B1343" s="27">
        <v>60</v>
      </c>
      <c r="C1343" s="27">
        <v>13.4</v>
      </c>
      <c r="D1343" s="27">
        <v>20</v>
      </c>
    </row>
    <row r="1344" spans="1:4">
      <c r="A1344" s="27">
        <v>13.41</v>
      </c>
      <c r="B1344" s="27">
        <v>60</v>
      </c>
      <c r="C1344" s="27">
        <v>13.41</v>
      </c>
      <c r="D1344" s="27">
        <v>20</v>
      </c>
    </row>
    <row r="1345" spans="1:4">
      <c r="A1345" s="27">
        <v>13.42</v>
      </c>
      <c r="B1345" s="27">
        <v>60</v>
      </c>
      <c r="C1345" s="27">
        <v>13.42</v>
      </c>
      <c r="D1345" s="27">
        <v>20</v>
      </c>
    </row>
    <row r="1346" spans="1:4">
      <c r="A1346" s="27">
        <v>13.43</v>
      </c>
      <c r="B1346" s="27">
        <v>60</v>
      </c>
      <c r="C1346" s="27">
        <v>13.43</v>
      </c>
      <c r="D1346" s="27">
        <v>20</v>
      </c>
    </row>
    <row r="1347" spans="1:4">
      <c r="A1347" s="27">
        <v>13.44</v>
      </c>
      <c r="B1347" s="27">
        <v>60</v>
      </c>
      <c r="C1347" s="27">
        <v>13.44</v>
      </c>
      <c r="D1347" s="27">
        <v>20</v>
      </c>
    </row>
    <row r="1348" spans="1:4">
      <c r="A1348" s="27">
        <v>13.45</v>
      </c>
      <c r="B1348" s="27">
        <v>60</v>
      </c>
      <c r="C1348" s="27">
        <v>13.45</v>
      </c>
      <c r="D1348" s="27">
        <v>20</v>
      </c>
    </row>
    <row r="1349" spans="1:4">
      <c r="A1349" s="27">
        <v>13.46</v>
      </c>
      <c r="B1349" s="27">
        <v>60</v>
      </c>
      <c r="C1349" s="27">
        <v>13.46</v>
      </c>
      <c r="D1349" s="27">
        <v>20</v>
      </c>
    </row>
    <row r="1350" spans="1:4">
      <c r="A1350" s="27">
        <v>13.47</v>
      </c>
      <c r="B1350" s="27">
        <v>60</v>
      </c>
      <c r="C1350" s="27">
        <v>13.47</v>
      </c>
      <c r="D1350" s="27">
        <v>20</v>
      </c>
    </row>
    <row r="1351" spans="1:4">
      <c r="A1351" s="27">
        <v>13.48</v>
      </c>
      <c r="B1351" s="27">
        <v>60</v>
      </c>
      <c r="C1351" s="27">
        <v>13.48</v>
      </c>
      <c r="D1351" s="27">
        <v>20</v>
      </c>
    </row>
    <row r="1352" spans="1:4">
      <c r="A1352" s="27">
        <v>13.49</v>
      </c>
      <c r="B1352" s="27">
        <v>60</v>
      </c>
      <c r="C1352" s="27">
        <v>13.49</v>
      </c>
      <c r="D1352" s="27">
        <v>20</v>
      </c>
    </row>
    <row r="1353" spans="1:4">
      <c r="A1353" s="27">
        <v>13.5</v>
      </c>
      <c r="B1353" s="27">
        <v>60</v>
      </c>
      <c r="C1353" s="27">
        <v>13.5</v>
      </c>
      <c r="D1353" s="27">
        <v>20</v>
      </c>
    </row>
    <row r="1354" spans="1:4">
      <c r="A1354" s="27">
        <v>13.51</v>
      </c>
      <c r="B1354" s="27">
        <v>60</v>
      </c>
      <c r="C1354" s="27">
        <v>13.51</v>
      </c>
      <c r="D1354" s="27">
        <v>20</v>
      </c>
    </row>
    <row r="1355" spans="1:4">
      <c r="A1355" s="27">
        <v>13.52</v>
      </c>
      <c r="B1355" s="27">
        <v>60</v>
      </c>
      <c r="C1355" s="27">
        <v>13.52</v>
      </c>
      <c r="D1355" s="27">
        <v>20</v>
      </c>
    </row>
    <row r="1356" spans="1:4">
      <c r="A1356" s="27">
        <v>13.53</v>
      </c>
      <c r="B1356" s="27">
        <v>60</v>
      </c>
      <c r="C1356" s="27">
        <v>13.53</v>
      </c>
      <c r="D1356" s="27">
        <v>20</v>
      </c>
    </row>
    <row r="1357" spans="1:4">
      <c r="A1357" s="27">
        <v>13.54</v>
      </c>
      <c r="B1357" s="27">
        <v>60</v>
      </c>
      <c r="C1357" s="27">
        <v>13.54</v>
      </c>
      <c r="D1357" s="27">
        <v>20</v>
      </c>
    </row>
    <row r="1358" spans="1:4">
      <c r="A1358" s="27">
        <v>13.55</v>
      </c>
      <c r="B1358" s="27">
        <v>60</v>
      </c>
      <c r="C1358" s="27">
        <v>13.55</v>
      </c>
      <c r="D1358" s="27">
        <v>20</v>
      </c>
    </row>
    <row r="1359" spans="1:4">
      <c r="A1359" s="27">
        <v>13.56</v>
      </c>
      <c r="B1359" s="27">
        <v>60</v>
      </c>
      <c r="C1359" s="27">
        <v>13.56</v>
      </c>
      <c r="D1359" s="27">
        <v>20</v>
      </c>
    </row>
    <row r="1360" spans="1:4">
      <c r="A1360" s="27">
        <v>13.57</v>
      </c>
      <c r="B1360" s="27">
        <v>60</v>
      </c>
      <c r="C1360" s="27">
        <v>13.57</v>
      </c>
      <c r="D1360" s="27">
        <v>20</v>
      </c>
    </row>
    <row r="1361" spans="1:4">
      <c r="A1361" s="27">
        <v>13.58</v>
      </c>
      <c r="B1361" s="27">
        <v>60</v>
      </c>
      <c r="C1361" s="27">
        <v>13.58</v>
      </c>
      <c r="D1361" s="27">
        <v>20</v>
      </c>
    </row>
    <row r="1362" spans="1:4">
      <c r="A1362" s="27">
        <v>13.59</v>
      </c>
      <c r="B1362" s="27">
        <v>60</v>
      </c>
      <c r="C1362" s="27">
        <v>13.59</v>
      </c>
      <c r="D1362" s="27">
        <v>20</v>
      </c>
    </row>
    <row r="1363" spans="1:4">
      <c r="A1363" s="27">
        <v>13.6</v>
      </c>
      <c r="B1363" s="27">
        <v>60</v>
      </c>
      <c r="C1363" s="27">
        <v>13.6</v>
      </c>
      <c r="D1363" s="27">
        <v>20</v>
      </c>
    </row>
    <row r="1364" spans="1:4">
      <c r="A1364" s="27">
        <v>13.61</v>
      </c>
      <c r="B1364" s="27">
        <v>60</v>
      </c>
      <c r="C1364" s="27">
        <v>13.61</v>
      </c>
      <c r="D1364" s="27">
        <v>20</v>
      </c>
    </row>
    <row r="1365" spans="1:4">
      <c r="A1365" s="27">
        <v>13.62</v>
      </c>
      <c r="B1365" s="27">
        <v>60</v>
      </c>
      <c r="C1365" s="27">
        <v>13.62</v>
      </c>
      <c r="D1365" s="27">
        <v>20</v>
      </c>
    </row>
    <row r="1366" spans="1:4">
      <c r="A1366" s="27">
        <v>13.63</v>
      </c>
      <c r="B1366" s="27">
        <v>60</v>
      </c>
      <c r="C1366" s="27">
        <v>13.63</v>
      </c>
      <c r="D1366" s="27">
        <v>20</v>
      </c>
    </row>
    <row r="1367" spans="1:4">
      <c r="A1367" s="27">
        <v>13.64</v>
      </c>
      <c r="B1367" s="27">
        <v>60</v>
      </c>
      <c r="C1367" s="27">
        <v>13.64</v>
      </c>
      <c r="D1367" s="27">
        <v>20</v>
      </c>
    </row>
    <row r="1368" spans="1:4">
      <c r="A1368" s="27">
        <v>13.65</v>
      </c>
      <c r="B1368" s="27">
        <v>60</v>
      </c>
      <c r="C1368" s="27">
        <v>13.65</v>
      </c>
      <c r="D1368" s="27">
        <v>20</v>
      </c>
    </row>
    <row r="1369" spans="1:4">
      <c r="A1369" s="27">
        <v>13.66</v>
      </c>
      <c r="B1369" s="27">
        <v>60</v>
      </c>
      <c r="C1369" s="27">
        <v>13.66</v>
      </c>
      <c r="D1369" s="27">
        <v>20</v>
      </c>
    </row>
    <row r="1370" spans="1:4">
      <c r="A1370" s="27">
        <v>13.67</v>
      </c>
      <c r="B1370" s="27">
        <v>60</v>
      </c>
      <c r="C1370" s="27">
        <v>13.67</v>
      </c>
      <c r="D1370" s="27">
        <v>20</v>
      </c>
    </row>
    <row r="1371" spans="1:4">
      <c r="A1371" s="27">
        <v>13.68</v>
      </c>
      <c r="B1371" s="27">
        <v>60</v>
      </c>
      <c r="C1371" s="27">
        <v>13.68</v>
      </c>
      <c r="D1371" s="27">
        <v>20</v>
      </c>
    </row>
    <row r="1372" spans="1:4">
      <c r="A1372" s="27">
        <v>13.69</v>
      </c>
      <c r="B1372" s="27">
        <v>60</v>
      </c>
      <c r="C1372" s="27">
        <v>13.69</v>
      </c>
      <c r="D1372" s="27">
        <v>20</v>
      </c>
    </row>
    <row r="1373" spans="1:4">
      <c r="A1373" s="27">
        <v>13.7</v>
      </c>
      <c r="B1373" s="27">
        <v>60</v>
      </c>
      <c r="C1373" s="27">
        <v>13.7</v>
      </c>
      <c r="D1373" s="27">
        <v>20</v>
      </c>
    </row>
    <row r="1374" spans="1:4">
      <c r="A1374" s="27">
        <v>13.71</v>
      </c>
      <c r="B1374" s="27">
        <v>60</v>
      </c>
      <c r="C1374" s="27">
        <v>13.71</v>
      </c>
      <c r="D1374" s="27">
        <v>20</v>
      </c>
    </row>
    <row r="1375" spans="1:4">
      <c r="A1375" s="27">
        <v>13.72</v>
      </c>
      <c r="B1375" s="27">
        <v>60</v>
      </c>
      <c r="C1375" s="27">
        <v>13.72</v>
      </c>
      <c r="D1375" s="27">
        <v>20</v>
      </c>
    </row>
    <row r="1376" spans="1:4">
      <c r="A1376" s="27">
        <v>13.73</v>
      </c>
      <c r="B1376" s="27">
        <v>60</v>
      </c>
      <c r="C1376" s="27">
        <v>13.73</v>
      </c>
      <c r="D1376" s="27">
        <v>20</v>
      </c>
    </row>
    <row r="1377" spans="1:4">
      <c r="A1377" s="27">
        <v>13.74</v>
      </c>
      <c r="B1377" s="27">
        <v>60</v>
      </c>
      <c r="C1377" s="27">
        <v>13.74</v>
      </c>
      <c r="D1377" s="27">
        <v>20</v>
      </c>
    </row>
    <row r="1378" spans="1:4">
      <c r="A1378" s="27">
        <v>13.75</v>
      </c>
      <c r="B1378" s="27">
        <v>60</v>
      </c>
      <c r="C1378" s="27">
        <v>13.75</v>
      </c>
      <c r="D1378" s="27">
        <v>20</v>
      </c>
    </row>
    <row r="1379" spans="1:4">
      <c r="A1379" s="27">
        <v>13.76</v>
      </c>
      <c r="B1379" s="27">
        <v>60</v>
      </c>
      <c r="C1379" s="27">
        <v>13.76</v>
      </c>
      <c r="D1379" s="27">
        <v>20</v>
      </c>
    </row>
    <row r="1380" spans="1:4">
      <c r="A1380" s="27">
        <v>13.77</v>
      </c>
      <c r="B1380" s="27">
        <v>60</v>
      </c>
      <c r="C1380" s="27">
        <v>13.77</v>
      </c>
      <c r="D1380" s="27">
        <v>20</v>
      </c>
    </row>
    <row r="1381" spans="1:4">
      <c r="A1381" s="27">
        <v>13.78</v>
      </c>
      <c r="B1381" s="27">
        <v>60</v>
      </c>
      <c r="C1381" s="27">
        <v>13.78</v>
      </c>
      <c r="D1381" s="27">
        <v>20</v>
      </c>
    </row>
    <row r="1382" spans="1:4">
      <c r="A1382" s="27">
        <v>13.79</v>
      </c>
      <c r="B1382" s="27">
        <v>60</v>
      </c>
      <c r="C1382" s="27">
        <v>13.79</v>
      </c>
      <c r="D1382" s="27">
        <v>20</v>
      </c>
    </row>
    <row r="1383" spans="1:4">
      <c r="A1383" s="27">
        <v>13.8</v>
      </c>
      <c r="B1383" s="27">
        <v>60</v>
      </c>
      <c r="C1383" s="27">
        <v>13.8</v>
      </c>
      <c r="D1383" s="27">
        <v>20</v>
      </c>
    </row>
    <row r="1384" spans="1:4">
      <c r="A1384" s="27">
        <v>13.81</v>
      </c>
      <c r="B1384" s="27">
        <v>60</v>
      </c>
      <c r="C1384" s="27">
        <v>13.81</v>
      </c>
      <c r="D1384" s="27">
        <v>20</v>
      </c>
    </row>
    <row r="1385" spans="1:4">
      <c r="A1385" s="27">
        <v>13.82</v>
      </c>
      <c r="B1385" s="27">
        <v>60</v>
      </c>
      <c r="C1385" s="27">
        <v>13.82</v>
      </c>
      <c r="D1385" s="27">
        <v>20</v>
      </c>
    </row>
    <row r="1386" spans="1:4">
      <c r="A1386" s="27">
        <v>13.83</v>
      </c>
      <c r="B1386" s="27">
        <v>60</v>
      </c>
      <c r="C1386" s="27">
        <v>13.83</v>
      </c>
      <c r="D1386" s="27">
        <v>20</v>
      </c>
    </row>
    <row r="1387" spans="1:4">
      <c r="A1387" s="27">
        <v>13.84</v>
      </c>
      <c r="B1387" s="27">
        <v>60</v>
      </c>
      <c r="C1387" s="27">
        <v>13.84</v>
      </c>
      <c r="D1387" s="27">
        <v>20</v>
      </c>
    </row>
    <row r="1388" spans="1:4">
      <c r="A1388" s="27">
        <v>13.85</v>
      </c>
      <c r="B1388" s="27">
        <v>60</v>
      </c>
      <c r="C1388" s="27">
        <v>13.85</v>
      </c>
      <c r="D1388" s="27">
        <v>20</v>
      </c>
    </row>
    <row r="1389" spans="1:4">
      <c r="A1389" s="27">
        <v>13.86</v>
      </c>
      <c r="B1389" s="27">
        <v>60</v>
      </c>
      <c r="C1389" s="27">
        <v>13.86</v>
      </c>
      <c r="D1389" s="27">
        <v>20</v>
      </c>
    </row>
    <row r="1390" spans="1:4">
      <c r="A1390" s="27">
        <v>13.87</v>
      </c>
      <c r="B1390" s="27">
        <v>60</v>
      </c>
      <c r="C1390" s="27">
        <v>13.87</v>
      </c>
      <c r="D1390" s="27">
        <v>20</v>
      </c>
    </row>
    <row r="1391" spans="1:4">
      <c r="A1391" s="27">
        <v>13.88</v>
      </c>
      <c r="B1391" s="27">
        <v>60</v>
      </c>
      <c r="C1391" s="27">
        <v>13.88</v>
      </c>
      <c r="D1391" s="27">
        <v>20</v>
      </c>
    </row>
    <row r="1392" spans="1:4">
      <c r="A1392" s="27">
        <v>13.89</v>
      </c>
      <c r="B1392" s="27">
        <v>60</v>
      </c>
      <c r="C1392" s="27">
        <v>13.89</v>
      </c>
      <c r="D1392" s="27">
        <v>20</v>
      </c>
    </row>
    <row r="1393" spans="1:4">
      <c r="A1393" s="27">
        <v>13.9</v>
      </c>
      <c r="B1393" s="27">
        <v>60</v>
      </c>
      <c r="C1393" s="27">
        <v>13.9</v>
      </c>
      <c r="D1393" s="27">
        <v>20</v>
      </c>
    </row>
    <row r="1394" spans="1:4">
      <c r="A1394" s="27">
        <v>13.91</v>
      </c>
      <c r="B1394" s="27">
        <v>60</v>
      </c>
      <c r="C1394" s="27">
        <v>13.91</v>
      </c>
      <c r="D1394" s="27">
        <v>20</v>
      </c>
    </row>
    <row r="1395" spans="1:4">
      <c r="A1395" s="27">
        <v>13.92</v>
      </c>
      <c r="B1395" s="27">
        <v>60</v>
      </c>
      <c r="C1395" s="27">
        <v>13.92</v>
      </c>
      <c r="D1395" s="27">
        <v>20</v>
      </c>
    </row>
    <row r="1396" spans="1:4">
      <c r="A1396" s="27">
        <v>13.93</v>
      </c>
      <c r="B1396" s="27">
        <v>60</v>
      </c>
      <c r="C1396" s="27">
        <v>13.93</v>
      </c>
      <c r="D1396" s="27">
        <v>20</v>
      </c>
    </row>
    <row r="1397" spans="1:4">
      <c r="A1397" s="27">
        <v>13.94</v>
      </c>
      <c r="B1397" s="27">
        <v>60</v>
      </c>
      <c r="C1397" s="27">
        <v>13.94</v>
      </c>
      <c r="D1397" s="27">
        <v>20</v>
      </c>
    </row>
    <row r="1398" spans="1:4">
      <c r="A1398" s="27">
        <v>13.95</v>
      </c>
      <c r="B1398" s="27">
        <v>60</v>
      </c>
      <c r="C1398" s="27">
        <v>13.95</v>
      </c>
      <c r="D1398" s="27">
        <v>20</v>
      </c>
    </row>
    <row r="1399" spans="1:4">
      <c r="A1399" s="27">
        <v>13.96</v>
      </c>
      <c r="B1399" s="27">
        <v>60</v>
      </c>
      <c r="C1399" s="27">
        <v>13.96</v>
      </c>
      <c r="D1399" s="27">
        <v>20</v>
      </c>
    </row>
    <row r="1400" spans="1:4">
      <c r="A1400" s="27">
        <v>13.97</v>
      </c>
      <c r="B1400" s="27">
        <v>60</v>
      </c>
      <c r="C1400" s="27">
        <v>13.97</v>
      </c>
      <c r="D1400" s="27">
        <v>20</v>
      </c>
    </row>
    <row r="1401" spans="1:4">
      <c r="A1401" s="27">
        <v>13.98</v>
      </c>
      <c r="B1401" s="27">
        <v>60</v>
      </c>
      <c r="C1401" s="27">
        <v>13.98</v>
      </c>
      <c r="D1401" s="27">
        <v>20</v>
      </c>
    </row>
    <row r="1402" spans="1:4">
      <c r="A1402" s="27">
        <v>13.99</v>
      </c>
      <c r="B1402" s="27">
        <v>60</v>
      </c>
      <c r="C1402" s="27">
        <v>13.99</v>
      </c>
      <c r="D1402" s="27">
        <v>20</v>
      </c>
    </row>
    <row r="1403" spans="1:4">
      <c r="A1403" s="27">
        <v>14</v>
      </c>
      <c r="B1403" s="27">
        <v>60</v>
      </c>
      <c r="C1403" s="27">
        <v>14</v>
      </c>
      <c r="D1403" s="27">
        <v>20</v>
      </c>
    </row>
    <row r="1404" spans="1:4">
      <c r="A1404" s="27">
        <v>14.01</v>
      </c>
      <c r="B1404" s="27">
        <v>60</v>
      </c>
      <c r="C1404" s="27">
        <v>14.01</v>
      </c>
      <c r="D1404" s="27">
        <v>20</v>
      </c>
    </row>
    <row r="1405" spans="1:4">
      <c r="A1405" s="27">
        <v>14.02</v>
      </c>
      <c r="B1405" s="27">
        <v>60</v>
      </c>
      <c r="C1405" s="27">
        <v>14.02</v>
      </c>
      <c r="D1405" s="27">
        <v>20</v>
      </c>
    </row>
    <row r="1406" spans="1:4">
      <c r="A1406" s="27">
        <v>14.03</v>
      </c>
      <c r="B1406" s="27">
        <v>60</v>
      </c>
      <c r="C1406" s="27">
        <v>14.03</v>
      </c>
      <c r="D1406" s="27">
        <v>20</v>
      </c>
    </row>
    <row r="1407" spans="1:4">
      <c r="A1407" s="27">
        <v>14.04</v>
      </c>
      <c r="B1407" s="27">
        <v>60</v>
      </c>
      <c r="C1407" s="27">
        <v>14.04</v>
      </c>
      <c r="D1407" s="27">
        <v>20</v>
      </c>
    </row>
    <row r="1408" spans="1:4">
      <c r="A1408" s="27">
        <v>14.05</v>
      </c>
      <c r="B1408" s="27">
        <v>60</v>
      </c>
      <c r="C1408" s="27">
        <v>14.05</v>
      </c>
      <c r="D1408" s="27">
        <v>20</v>
      </c>
    </row>
    <row r="1409" spans="1:4">
      <c r="A1409" s="27">
        <v>14.06</v>
      </c>
      <c r="B1409" s="27">
        <v>60</v>
      </c>
      <c r="C1409" s="27">
        <v>14.06</v>
      </c>
      <c r="D1409" s="27">
        <v>20</v>
      </c>
    </row>
    <row r="1410" spans="1:4">
      <c r="A1410" s="27">
        <v>14.07</v>
      </c>
      <c r="B1410" s="27">
        <v>60</v>
      </c>
      <c r="C1410" s="27">
        <v>14.07</v>
      </c>
      <c r="D1410" s="27">
        <v>20</v>
      </c>
    </row>
    <row r="1411" spans="1:4">
      <c r="A1411" s="27">
        <v>14.08</v>
      </c>
      <c r="B1411" s="27">
        <v>60</v>
      </c>
      <c r="C1411" s="27">
        <v>14.08</v>
      </c>
      <c r="D1411" s="27">
        <v>20</v>
      </c>
    </row>
    <row r="1412" spans="1:4">
      <c r="A1412" s="27">
        <v>14.09</v>
      </c>
      <c r="B1412" s="27">
        <v>60</v>
      </c>
      <c r="C1412" s="27">
        <v>14.09</v>
      </c>
      <c r="D1412" s="27">
        <v>20</v>
      </c>
    </row>
    <row r="1413" spans="1:4">
      <c r="A1413" s="27">
        <v>14.1</v>
      </c>
      <c r="B1413" s="27">
        <v>60</v>
      </c>
      <c r="C1413" s="27">
        <v>14.1</v>
      </c>
      <c r="D1413" s="27">
        <v>20</v>
      </c>
    </row>
    <row r="1414" spans="1:4">
      <c r="A1414" s="27">
        <v>14.11</v>
      </c>
      <c r="B1414" s="27">
        <v>60</v>
      </c>
      <c r="C1414" s="27">
        <v>14.11</v>
      </c>
      <c r="D1414" s="27">
        <v>20</v>
      </c>
    </row>
    <row r="1415" spans="1:4">
      <c r="A1415" s="27">
        <v>14.12</v>
      </c>
      <c r="B1415" s="27">
        <v>60</v>
      </c>
      <c r="C1415" s="27">
        <v>14.12</v>
      </c>
      <c r="D1415" s="27">
        <v>20</v>
      </c>
    </row>
    <row r="1416" spans="1:4">
      <c r="A1416" s="27">
        <v>14.13</v>
      </c>
      <c r="B1416" s="27">
        <v>60</v>
      </c>
      <c r="C1416" s="27">
        <v>14.13</v>
      </c>
      <c r="D1416" s="27">
        <v>20</v>
      </c>
    </row>
    <row r="1417" spans="1:4">
      <c r="A1417" s="27">
        <v>14.14</v>
      </c>
      <c r="B1417" s="27">
        <v>60</v>
      </c>
      <c r="C1417" s="27">
        <v>14.14</v>
      </c>
      <c r="D1417" s="27">
        <v>20</v>
      </c>
    </row>
    <row r="1418" spans="1:4">
      <c r="A1418" s="27">
        <v>14.15</v>
      </c>
      <c r="B1418" s="27">
        <v>60</v>
      </c>
      <c r="C1418" s="27">
        <v>14.15</v>
      </c>
      <c r="D1418" s="27">
        <v>20</v>
      </c>
    </row>
    <row r="1419" spans="1:4">
      <c r="A1419" s="27">
        <v>14.16</v>
      </c>
      <c r="B1419" s="27">
        <v>60</v>
      </c>
      <c r="C1419" s="27">
        <v>14.16</v>
      </c>
      <c r="D1419" s="27">
        <v>20</v>
      </c>
    </row>
    <row r="1420" spans="1:4">
      <c r="A1420" s="27">
        <v>14.17</v>
      </c>
      <c r="B1420" s="27">
        <v>60</v>
      </c>
      <c r="C1420" s="27">
        <v>14.17</v>
      </c>
      <c r="D1420" s="27">
        <v>20</v>
      </c>
    </row>
    <row r="1421" spans="1:4">
      <c r="A1421" s="27">
        <v>14.18</v>
      </c>
      <c r="B1421" s="27">
        <v>60</v>
      </c>
      <c r="C1421" s="27">
        <v>14.18</v>
      </c>
      <c r="D1421" s="27">
        <v>20</v>
      </c>
    </row>
    <row r="1422" spans="1:4">
      <c r="A1422" s="27">
        <v>14.19</v>
      </c>
      <c r="B1422" s="27">
        <v>60</v>
      </c>
      <c r="C1422" s="27">
        <v>14.19</v>
      </c>
      <c r="D1422" s="27">
        <v>20</v>
      </c>
    </row>
    <row r="1423" spans="1:4">
      <c r="A1423" s="27">
        <v>14.2</v>
      </c>
      <c r="B1423" s="27">
        <v>60</v>
      </c>
      <c r="C1423" s="27">
        <v>14.2</v>
      </c>
      <c r="D1423" s="27">
        <v>20</v>
      </c>
    </row>
    <row r="1424" spans="1:4">
      <c r="A1424" s="27">
        <v>14.21</v>
      </c>
      <c r="B1424" s="27">
        <v>60</v>
      </c>
      <c r="C1424" s="27">
        <v>14.21</v>
      </c>
      <c r="D1424" s="27">
        <v>20</v>
      </c>
    </row>
    <row r="1425" spans="1:4">
      <c r="A1425" s="27">
        <v>14.22</v>
      </c>
      <c r="B1425" s="27">
        <v>60</v>
      </c>
      <c r="C1425" s="27">
        <v>14.22</v>
      </c>
      <c r="D1425" s="27">
        <v>20</v>
      </c>
    </row>
    <row r="1426" spans="1:4">
      <c r="A1426" s="27">
        <v>14.23</v>
      </c>
      <c r="B1426" s="27">
        <v>60</v>
      </c>
      <c r="C1426" s="27">
        <v>14.23</v>
      </c>
      <c r="D1426" s="27">
        <v>20</v>
      </c>
    </row>
    <row r="1427" spans="1:4">
      <c r="A1427" s="27">
        <v>14.24</v>
      </c>
      <c r="B1427" s="27">
        <v>60</v>
      </c>
      <c r="C1427" s="27">
        <v>14.24</v>
      </c>
      <c r="D1427" s="27">
        <v>20</v>
      </c>
    </row>
    <row r="1428" spans="1:4">
      <c r="A1428" s="27">
        <v>14.25</v>
      </c>
      <c r="B1428" s="27">
        <v>60</v>
      </c>
      <c r="C1428" s="27">
        <v>14.25</v>
      </c>
      <c r="D1428" s="27">
        <v>20</v>
      </c>
    </row>
    <row r="1429" spans="1:4">
      <c r="A1429" s="27">
        <v>14.26</v>
      </c>
      <c r="B1429" s="27">
        <v>60</v>
      </c>
      <c r="C1429" s="27">
        <v>14.26</v>
      </c>
      <c r="D1429" s="27">
        <v>20</v>
      </c>
    </row>
    <row r="1430" spans="1:4">
      <c r="A1430" s="27">
        <v>14.27</v>
      </c>
      <c r="B1430" s="27">
        <v>60</v>
      </c>
      <c r="C1430" s="27">
        <v>14.27</v>
      </c>
      <c r="D1430" s="27">
        <v>20</v>
      </c>
    </row>
    <row r="1431" spans="1:4">
      <c r="A1431" s="27">
        <v>14.28</v>
      </c>
      <c r="B1431" s="27">
        <v>60</v>
      </c>
      <c r="C1431" s="27">
        <v>14.28</v>
      </c>
      <c r="D1431" s="27">
        <v>20</v>
      </c>
    </row>
    <row r="1432" spans="1:4">
      <c r="A1432" s="27">
        <v>14.29</v>
      </c>
      <c r="B1432" s="27">
        <v>60</v>
      </c>
      <c r="C1432" s="27">
        <v>14.29</v>
      </c>
      <c r="D1432" s="27">
        <v>20</v>
      </c>
    </row>
    <row r="1433" spans="1:4">
      <c r="A1433" s="27">
        <v>14.3</v>
      </c>
      <c r="B1433" s="27">
        <v>60</v>
      </c>
      <c r="C1433" s="27">
        <v>14.3</v>
      </c>
      <c r="D1433" s="27">
        <v>20</v>
      </c>
    </row>
    <row r="1434" spans="1:4">
      <c r="A1434" s="27">
        <v>14.31</v>
      </c>
      <c r="B1434" s="27">
        <v>60</v>
      </c>
      <c r="C1434" s="27">
        <v>14.31</v>
      </c>
      <c r="D1434" s="27">
        <v>20</v>
      </c>
    </row>
    <row r="1435" spans="1:4">
      <c r="A1435" s="27">
        <v>14.32</v>
      </c>
      <c r="B1435" s="27">
        <v>60</v>
      </c>
      <c r="C1435" s="27">
        <v>14.32</v>
      </c>
      <c r="D1435" s="27">
        <v>20</v>
      </c>
    </row>
    <row r="1436" spans="1:4">
      <c r="A1436" s="27">
        <v>14.33</v>
      </c>
      <c r="B1436" s="27">
        <v>60</v>
      </c>
      <c r="C1436" s="27">
        <v>14.33</v>
      </c>
      <c r="D1436" s="27">
        <v>20</v>
      </c>
    </row>
    <row r="1437" spans="1:4">
      <c r="A1437" s="27">
        <v>14.34</v>
      </c>
      <c r="B1437" s="27">
        <v>60</v>
      </c>
      <c r="C1437" s="27">
        <v>14.34</v>
      </c>
      <c r="D1437" s="27">
        <v>20</v>
      </c>
    </row>
    <row r="1438" spans="1:4">
      <c r="A1438" s="27">
        <v>14.35</v>
      </c>
      <c r="B1438" s="27">
        <v>60</v>
      </c>
      <c r="C1438" s="27">
        <v>14.35</v>
      </c>
      <c r="D1438" s="27">
        <v>20</v>
      </c>
    </row>
    <row r="1439" spans="1:4">
      <c r="A1439" s="27">
        <v>14.36</v>
      </c>
      <c r="B1439" s="27">
        <v>60</v>
      </c>
      <c r="C1439" s="27">
        <v>14.36</v>
      </c>
      <c r="D1439" s="27">
        <v>20</v>
      </c>
    </row>
    <row r="1440" spans="1:4">
      <c r="A1440" s="27">
        <v>14.37</v>
      </c>
      <c r="B1440" s="27">
        <v>60</v>
      </c>
      <c r="C1440" s="27">
        <v>14.37</v>
      </c>
      <c r="D1440" s="27">
        <v>20</v>
      </c>
    </row>
    <row r="1441" spans="1:4">
      <c r="A1441" s="27">
        <v>14.38</v>
      </c>
      <c r="B1441" s="27">
        <v>60</v>
      </c>
      <c r="C1441" s="27">
        <v>14.38</v>
      </c>
      <c r="D1441" s="27">
        <v>20</v>
      </c>
    </row>
    <row r="1442" spans="1:4">
      <c r="A1442" s="27">
        <v>14.39</v>
      </c>
      <c r="B1442" s="27">
        <v>60</v>
      </c>
      <c r="C1442" s="27">
        <v>14.39</v>
      </c>
      <c r="D1442" s="27">
        <v>20</v>
      </c>
    </row>
    <row r="1443" spans="1:4">
      <c r="A1443" s="27">
        <v>14.4</v>
      </c>
      <c r="B1443" s="27">
        <v>60</v>
      </c>
      <c r="C1443" s="27">
        <v>14.4</v>
      </c>
      <c r="D1443" s="27">
        <v>20</v>
      </c>
    </row>
    <row r="1444" spans="1:4">
      <c r="A1444" s="27">
        <v>14.41</v>
      </c>
      <c r="B1444" s="27">
        <v>60</v>
      </c>
      <c r="C1444" s="27">
        <v>14.41</v>
      </c>
      <c r="D1444" s="27">
        <v>20</v>
      </c>
    </row>
    <row r="1445" spans="1:4">
      <c r="A1445" s="27">
        <v>14.42</v>
      </c>
      <c r="B1445" s="27">
        <v>60</v>
      </c>
      <c r="C1445" s="27">
        <v>14.42</v>
      </c>
      <c r="D1445" s="27">
        <v>20</v>
      </c>
    </row>
    <row r="1446" spans="1:4">
      <c r="A1446" s="27">
        <v>14.43</v>
      </c>
      <c r="B1446" s="27">
        <v>60</v>
      </c>
      <c r="C1446" s="27">
        <v>14.43</v>
      </c>
      <c r="D1446" s="27">
        <v>20</v>
      </c>
    </row>
    <row r="1447" spans="1:4">
      <c r="A1447" s="27">
        <v>14.44</v>
      </c>
      <c r="B1447" s="27">
        <v>60</v>
      </c>
      <c r="C1447" s="27">
        <v>14.44</v>
      </c>
      <c r="D1447" s="27">
        <v>20</v>
      </c>
    </row>
    <row r="1448" spans="1:4">
      <c r="A1448" s="27">
        <v>14.45</v>
      </c>
      <c r="B1448" s="27">
        <v>60</v>
      </c>
      <c r="C1448" s="27">
        <v>14.45</v>
      </c>
      <c r="D1448" s="27">
        <v>20</v>
      </c>
    </row>
    <row r="1449" spans="1:4">
      <c r="A1449" s="27">
        <v>14.46</v>
      </c>
      <c r="B1449" s="27">
        <v>60</v>
      </c>
      <c r="C1449" s="27">
        <v>14.46</v>
      </c>
      <c r="D1449" s="27">
        <v>20</v>
      </c>
    </row>
    <row r="1450" spans="1:4">
      <c r="A1450" s="27">
        <v>14.47</v>
      </c>
      <c r="B1450" s="27">
        <v>60</v>
      </c>
      <c r="C1450" s="27">
        <v>14.47</v>
      </c>
      <c r="D1450" s="27">
        <v>20</v>
      </c>
    </row>
    <row r="1451" spans="1:4">
      <c r="A1451" s="27">
        <v>14.48</v>
      </c>
      <c r="B1451" s="27">
        <v>60</v>
      </c>
      <c r="C1451" s="27">
        <v>14.48</v>
      </c>
      <c r="D1451" s="27">
        <v>20</v>
      </c>
    </row>
    <row r="1452" spans="1:4">
      <c r="A1452" s="27">
        <v>14.49</v>
      </c>
      <c r="B1452" s="27">
        <v>60</v>
      </c>
      <c r="C1452" s="27">
        <v>14.49</v>
      </c>
      <c r="D1452" s="27">
        <v>20</v>
      </c>
    </row>
    <row r="1453" spans="1:4">
      <c r="A1453" s="27">
        <v>14.5</v>
      </c>
      <c r="B1453" s="27">
        <v>60</v>
      </c>
      <c r="C1453" s="27">
        <v>14.5</v>
      </c>
      <c r="D1453" s="27">
        <v>20</v>
      </c>
    </row>
    <row r="1454" spans="1:4">
      <c r="A1454" s="27">
        <v>14.51</v>
      </c>
      <c r="B1454" s="27">
        <v>60</v>
      </c>
      <c r="C1454" s="27">
        <v>14.51</v>
      </c>
      <c r="D1454" s="27">
        <v>20</v>
      </c>
    </row>
    <row r="1455" spans="1:4">
      <c r="A1455" s="27">
        <v>14.52</v>
      </c>
      <c r="B1455" s="27">
        <v>60</v>
      </c>
      <c r="C1455" s="27">
        <v>14.52</v>
      </c>
      <c r="D1455" s="27">
        <v>20</v>
      </c>
    </row>
    <row r="1456" spans="1:4">
      <c r="A1456" s="27">
        <v>14.53</v>
      </c>
      <c r="B1456" s="27">
        <v>60</v>
      </c>
      <c r="C1456" s="27">
        <v>14.53</v>
      </c>
      <c r="D1456" s="27">
        <v>20</v>
      </c>
    </row>
    <row r="1457" spans="1:4">
      <c r="A1457" s="27">
        <v>14.54</v>
      </c>
      <c r="B1457" s="27">
        <v>60</v>
      </c>
      <c r="C1457" s="27">
        <v>14.54</v>
      </c>
      <c r="D1457" s="27">
        <v>20</v>
      </c>
    </row>
    <row r="1458" spans="1:4">
      <c r="A1458" s="27">
        <v>14.55</v>
      </c>
      <c r="B1458" s="27">
        <v>60</v>
      </c>
      <c r="C1458" s="27">
        <v>14.55</v>
      </c>
      <c r="D1458" s="27">
        <v>20</v>
      </c>
    </row>
    <row r="1459" spans="1:4">
      <c r="A1459" s="27">
        <v>14.56</v>
      </c>
      <c r="B1459" s="27">
        <v>60</v>
      </c>
      <c r="C1459" s="27">
        <v>14.56</v>
      </c>
      <c r="D1459" s="27">
        <v>20</v>
      </c>
    </row>
    <row r="1460" spans="1:4">
      <c r="A1460" s="27">
        <v>14.57</v>
      </c>
      <c r="B1460" s="27">
        <v>60</v>
      </c>
      <c r="C1460" s="27">
        <v>14.57</v>
      </c>
      <c r="D1460" s="27">
        <v>20</v>
      </c>
    </row>
    <row r="1461" spans="1:4">
      <c r="A1461" s="27">
        <v>14.58</v>
      </c>
      <c r="B1461" s="27">
        <v>60</v>
      </c>
      <c r="C1461" s="27">
        <v>14.58</v>
      </c>
      <c r="D1461" s="27">
        <v>20</v>
      </c>
    </row>
    <row r="1462" spans="1:4">
      <c r="A1462" s="27">
        <v>14.59</v>
      </c>
      <c r="B1462" s="27">
        <v>60</v>
      </c>
      <c r="C1462" s="27">
        <v>14.59</v>
      </c>
      <c r="D1462" s="27">
        <v>20</v>
      </c>
    </row>
    <row r="1463" spans="1:4">
      <c r="A1463" s="27">
        <v>14.6</v>
      </c>
      <c r="B1463" s="27">
        <v>60</v>
      </c>
      <c r="C1463" s="27">
        <v>14.6</v>
      </c>
      <c r="D1463" s="27">
        <v>20</v>
      </c>
    </row>
    <row r="1464" spans="1:4">
      <c r="A1464" s="27">
        <v>14.61</v>
      </c>
      <c r="B1464" s="27">
        <v>60</v>
      </c>
      <c r="C1464" s="27">
        <v>14.61</v>
      </c>
      <c r="D1464" s="27">
        <v>20</v>
      </c>
    </row>
    <row r="1465" spans="1:4">
      <c r="A1465" s="27">
        <v>14.62</v>
      </c>
      <c r="B1465" s="27">
        <v>60</v>
      </c>
      <c r="C1465" s="27">
        <v>14.62</v>
      </c>
      <c r="D1465" s="27">
        <v>20</v>
      </c>
    </row>
    <row r="1466" spans="1:4">
      <c r="A1466" s="27">
        <v>14.63</v>
      </c>
      <c r="B1466" s="27">
        <v>60</v>
      </c>
      <c r="C1466" s="27">
        <v>14.63</v>
      </c>
      <c r="D1466" s="27">
        <v>20</v>
      </c>
    </row>
    <row r="1467" spans="1:4">
      <c r="A1467" s="27">
        <v>14.64</v>
      </c>
      <c r="B1467" s="27">
        <v>60</v>
      </c>
      <c r="C1467" s="27">
        <v>14.64</v>
      </c>
      <c r="D1467" s="27">
        <v>20</v>
      </c>
    </row>
    <row r="1468" spans="1:4">
      <c r="A1468" s="27">
        <v>14.65</v>
      </c>
      <c r="B1468" s="27">
        <v>60</v>
      </c>
      <c r="C1468" s="27">
        <v>14.65</v>
      </c>
      <c r="D1468" s="27">
        <v>20</v>
      </c>
    </row>
    <row r="1469" spans="1:4">
      <c r="A1469" s="27">
        <v>14.66</v>
      </c>
      <c r="B1469" s="27">
        <v>60</v>
      </c>
      <c r="C1469" s="27">
        <v>14.66</v>
      </c>
      <c r="D1469" s="27">
        <v>20</v>
      </c>
    </row>
    <row r="1470" spans="1:4">
      <c r="A1470" s="27">
        <v>14.67</v>
      </c>
      <c r="B1470" s="27">
        <v>60</v>
      </c>
      <c r="C1470" s="27">
        <v>14.67</v>
      </c>
      <c r="D1470" s="27">
        <v>20</v>
      </c>
    </row>
    <row r="1471" spans="1:4">
      <c r="A1471" s="27">
        <v>14.68</v>
      </c>
      <c r="B1471" s="27">
        <v>60</v>
      </c>
      <c r="C1471" s="27">
        <v>14.68</v>
      </c>
      <c r="D1471" s="27">
        <v>20</v>
      </c>
    </row>
    <row r="1472" spans="1:4">
      <c r="A1472" s="27">
        <v>14.69</v>
      </c>
      <c r="B1472" s="27">
        <v>60</v>
      </c>
      <c r="C1472" s="27">
        <v>14.69</v>
      </c>
      <c r="D1472" s="27">
        <v>20</v>
      </c>
    </row>
    <row r="1473" spans="1:4">
      <c r="A1473" s="27">
        <v>14.7</v>
      </c>
      <c r="B1473" s="27">
        <v>60</v>
      </c>
      <c r="C1473" s="27">
        <v>14.7</v>
      </c>
      <c r="D1473" s="27">
        <v>20</v>
      </c>
    </row>
    <row r="1474" spans="1:4">
      <c r="A1474" s="27">
        <v>14.71</v>
      </c>
      <c r="B1474" s="27">
        <v>60</v>
      </c>
      <c r="C1474" s="27">
        <v>14.71</v>
      </c>
      <c r="D1474" s="27">
        <v>20</v>
      </c>
    </row>
    <row r="1475" spans="1:4">
      <c r="A1475" s="27">
        <v>14.72</v>
      </c>
      <c r="B1475" s="27">
        <v>60</v>
      </c>
      <c r="C1475" s="27">
        <v>14.72</v>
      </c>
      <c r="D1475" s="27">
        <v>20</v>
      </c>
    </row>
    <row r="1476" spans="1:4">
      <c r="A1476" s="27">
        <v>14.73</v>
      </c>
      <c r="B1476" s="27">
        <v>60</v>
      </c>
      <c r="C1476" s="27">
        <v>14.73</v>
      </c>
      <c r="D1476" s="27">
        <v>20</v>
      </c>
    </row>
    <row r="1477" spans="1:4">
      <c r="A1477" s="27">
        <v>14.74</v>
      </c>
      <c r="B1477" s="27">
        <v>60</v>
      </c>
      <c r="C1477" s="27">
        <v>14.74</v>
      </c>
      <c r="D1477" s="27">
        <v>20</v>
      </c>
    </row>
    <row r="1478" spans="1:4">
      <c r="A1478" s="27">
        <v>14.75</v>
      </c>
      <c r="B1478" s="27">
        <v>60</v>
      </c>
      <c r="C1478" s="27">
        <v>14.75</v>
      </c>
      <c r="D1478" s="27">
        <v>20</v>
      </c>
    </row>
    <row r="1479" spans="1:4">
      <c r="A1479" s="27">
        <v>14.76</v>
      </c>
      <c r="B1479" s="27">
        <v>60</v>
      </c>
      <c r="C1479" s="27">
        <v>14.76</v>
      </c>
      <c r="D1479" s="27">
        <v>20</v>
      </c>
    </row>
    <row r="1480" spans="1:4">
      <c r="A1480" s="27">
        <v>14.77</v>
      </c>
      <c r="B1480" s="27">
        <v>60</v>
      </c>
      <c r="C1480" s="27">
        <v>14.77</v>
      </c>
      <c r="D1480" s="27">
        <v>20</v>
      </c>
    </row>
    <row r="1481" spans="1:4">
      <c r="A1481" s="27">
        <v>14.78</v>
      </c>
      <c r="B1481" s="27">
        <v>60</v>
      </c>
      <c r="C1481" s="27">
        <v>14.78</v>
      </c>
      <c r="D1481" s="27">
        <v>20</v>
      </c>
    </row>
    <row r="1482" spans="1:4">
      <c r="A1482" s="27">
        <v>14.79</v>
      </c>
      <c r="B1482" s="27">
        <v>60</v>
      </c>
      <c r="C1482" s="27">
        <v>14.79</v>
      </c>
      <c r="D1482" s="27">
        <v>20</v>
      </c>
    </row>
    <row r="1483" spans="1:4">
      <c r="A1483" s="27">
        <v>14.8</v>
      </c>
      <c r="B1483" s="27">
        <v>60</v>
      </c>
      <c r="C1483" s="27">
        <v>14.8</v>
      </c>
      <c r="D1483" s="27">
        <v>20</v>
      </c>
    </row>
    <row r="1484" spans="1:4">
      <c r="A1484" s="27">
        <v>14.81</v>
      </c>
      <c r="B1484" s="27">
        <v>60</v>
      </c>
      <c r="C1484" s="27">
        <v>14.81</v>
      </c>
      <c r="D1484" s="27">
        <v>20</v>
      </c>
    </row>
    <row r="1485" spans="1:4">
      <c r="A1485" s="27">
        <v>14.82</v>
      </c>
      <c r="B1485" s="27">
        <v>60</v>
      </c>
      <c r="C1485" s="27">
        <v>14.82</v>
      </c>
      <c r="D1485" s="27">
        <v>20</v>
      </c>
    </row>
    <row r="1486" spans="1:4">
      <c r="A1486" s="27">
        <v>14.83</v>
      </c>
      <c r="B1486" s="27">
        <v>60</v>
      </c>
      <c r="C1486" s="27">
        <v>14.83</v>
      </c>
      <c r="D1486" s="27">
        <v>20</v>
      </c>
    </row>
    <row r="1487" spans="1:4">
      <c r="A1487" s="27">
        <v>14.84</v>
      </c>
      <c r="B1487" s="27">
        <v>60</v>
      </c>
      <c r="C1487" s="27">
        <v>14.84</v>
      </c>
      <c r="D1487" s="27">
        <v>20</v>
      </c>
    </row>
    <row r="1488" spans="1:4">
      <c r="A1488" s="27">
        <v>14.85</v>
      </c>
      <c r="B1488" s="27">
        <v>60</v>
      </c>
      <c r="C1488" s="27">
        <v>14.85</v>
      </c>
      <c r="D1488" s="27">
        <v>20</v>
      </c>
    </row>
    <row r="1489" spans="1:4">
      <c r="A1489" s="27">
        <v>14.86</v>
      </c>
      <c r="B1489" s="27">
        <v>60</v>
      </c>
      <c r="C1489" s="27">
        <v>14.86</v>
      </c>
      <c r="D1489" s="27">
        <v>20</v>
      </c>
    </row>
    <row r="1490" spans="1:4">
      <c r="A1490" s="27">
        <v>14.87</v>
      </c>
      <c r="B1490" s="27">
        <v>60</v>
      </c>
      <c r="C1490" s="27">
        <v>14.87</v>
      </c>
      <c r="D1490" s="27">
        <v>20</v>
      </c>
    </row>
    <row r="1491" spans="1:4">
      <c r="A1491" s="27">
        <v>14.88</v>
      </c>
      <c r="B1491" s="27">
        <v>60</v>
      </c>
      <c r="C1491" s="27">
        <v>14.88</v>
      </c>
      <c r="D1491" s="27">
        <v>20</v>
      </c>
    </row>
    <row r="1492" spans="1:4">
      <c r="A1492" s="27">
        <v>14.89</v>
      </c>
      <c r="B1492" s="27">
        <v>60</v>
      </c>
      <c r="C1492" s="27">
        <v>14.89</v>
      </c>
      <c r="D1492" s="27">
        <v>20</v>
      </c>
    </row>
    <row r="1493" spans="1:4">
      <c r="A1493" s="27">
        <v>14.9</v>
      </c>
      <c r="B1493" s="27">
        <v>60</v>
      </c>
      <c r="C1493" s="27">
        <v>14.9</v>
      </c>
      <c r="D1493" s="27">
        <v>20</v>
      </c>
    </row>
    <row r="1494" spans="1:4">
      <c r="A1494" s="27">
        <v>14.91</v>
      </c>
      <c r="B1494" s="27">
        <v>60</v>
      </c>
      <c r="C1494" s="27">
        <v>14.91</v>
      </c>
      <c r="D1494" s="27">
        <v>20</v>
      </c>
    </row>
    <row r="1495" spans="1:4">
      <c r="A1495" s="27">
        <v>14.92</v>
      </c>
      <c r="B1495" s="27">
        <v>60</v>
      </c>
      <c r="C1495" s="27">
        <v>14.92</v>
      </c>
      <c r="D1495" s="27">
        <v>20</v>
      </c>
    </row>
    <row r="1496" spans="1:4">
      <c r="A1496" s="27">
        <v>14.93</v>
      </c>
      <c r="B1496" s="27">
        <v>60</v>
      </c>
      <c r="C1496" s="27">
        <v>14.93</v>
      </c>
      <c r="D1496" s="27">
        <v>20</v>
      </c>
    </row>
    <row r="1497" spans="1:4">
      <c r="A1497" s="27">
        <v>14.94</v>
      </c>
      <c r="B1497" s="27">
        <v>60</v>
      </c>
      <c r="C1497" s="27">
        <v>14.94</v>
      </c>
      <c r="D1497" s="27">
        <v>20</v>
      </c>
    </row>
    <row r="1498" spans="1:4">
      <c r="A1498" s="27">
        <v>14.95</v>
      </c>
      <c r="B1498" s="27">
        <v>60</v>
      </c>
      <c r="C1498" s="27">
        <v>14.95</v>
      </c>
      <c r="D1498" s="27">
        <v>20</v>
      </c>
    </row>
    <row r="1499" spans="1:4">
      <c r="A1499" s="27">
        <v>14.96</v>
      </c>
      <c r="B1499" s="27">
        <v>60</v>
      </c>
      <c r="C1499" s="27">
        <v>14.96</v>
      </c>
      <c r="D1499" s="27">
        <v>20</v>
      </c>
    </row>
    <row r="1500" spans="1:4">
      <c r="A1500" s="27">
        <v>14.97</v>
      </c>
      <c r="B1500" s="27">
        <v>60</v>
      </c>
      <c r="C1500" s="27">
        <v>14.97</v>
      </c>
      <c r="D1500" s="27">
        <v>20</v>
      </c>
    </row>
    <row r="1501" spans="1:4">
      <c r="A1501" s="27">
        <v>14.98</v>
      </c>
      <c r="B1501" s="27">
        <v>60</v>
      </c>
      <c r="C1501" s="27">
        <v>14.98</v>
      </c>
      <c r="D1501" s="27">
        <v>20</v>
      </c>
    </row>
    <row r="1502" spans="1:4">
      <c r="A1502" s="27">
        <v>14.99</v>
      </c>
      <c r="B1502" s="27">
        <v>60</v>
      </c>
      <c r="C1502" s="27">
        <v>14.99</v>
      </c>
      <c r="D1502" s="27">
        <v>20</v>
      </c>
    </row>
    <row r="1503" spans="1:4">
      <c r="A1503" s="27">
        <v>15</v>
      </c>
      <c r="B1503" s="27">
        <v>60</v>
      </c>
      <c r="C1503" s="27">
        <v>15</v>
      </c>
      <c r="D1503" s="27">
        <v>20</v>
      </c>
    </row>
    <row r="1504" spans="1:4">
      <c r="A1504" s="27">
        <v>15.01</v>
      </c>
      <c r="B1504" s="27">
        <v>60</v>
      </c>
      <c r="C1504" s="27">
        <v>15.01</v>
      </c>
      <c r="D1504" s="27">
        <v>20</v>
      </c>
    </row>
    <row r="1505" spans="1:4">
      <c r="A1505" s="27">
        <v>15.02</v>
      </c>
      <c r="B1505" s="27">
        <v>60</v>
      </c>
      <c r="C1505" s="27">
        <v>15.02</v>
      </c>
      <c r="D1505" s="27">
        <v>20</v>
      </c>
    </row>
    <row r="1506" spans="1:4">
      <c r="A1506" s="27">
        <v>15.03</v>
      </c>
      <c r="B1506" s="27">
        <v>60</v>
      </c>
      <c r="C1506" s="27">
        <v>15.03</v>
      </c>
      <c r="D1506" s="27">
        <v>20</v>
      </c>
    </row>
    <row r="1507" spans="1:4">
      <c r="A1507" s="27">
        <v>15.04</v>
      </c>
      <c r="B1507" s="27">
        <v>60</v>
      </c>
      <c r="C1507" s="27">
        <v>15.04</v>
      </c>
      <c r="D1507" s="27">
        <v>20</v>
      </c>
    </row>
    <row r="1508" spans="1:4">
      <c r="A1508" s="27">
        <v>15.05</v>
      </c>
      <c r="B1508" s="27">
        <v>60</v>
      </c>
      <c r="C1508" s="27">
        <v>15.05</v>
      </c>
      <c r="D1508" s="27">
        <v>20</v>
      </c>
    </row>
    <row r="1509" spans="1:4">
      <c r="A1509" s="27">
        <v>15.06</v>
      </c>
      <c r="B1509" s="27">
        <v>60</v>
      </c>
      <c r="C1509" s="27">
        <v>15.06</v>
      </c>
      <c r="D1509" s="27">
        <v>20</v>
      </c>
    </row>
    <row r="1510" spans="1:4">
      <c r="A1510" s="27">
        <v>15.07</v>
      </c>
      <c r="B1510" s="27">
        <v>60</v>
      </c>
      <c r="C1510" s="27">
        <v>15.07</v>
      </c>
      <c r="D1510" s="27">
        <v>20</v>
      </c>
    </row>
    <row r="1511" spans="1:4">
      <c r="A1511" s="27">
        <v>15.08</v>
      </c>
      <c r="B1511" s="27">
        <v>60</v>
      </c>
      <c r="C1511" s="27">
        <v>15.08</v>
      </c>
      <c r="D1511" s="27">
        <v>20</v>
      </c>
    </row>
    <row r="1512" spans="1:4">
      <c r="A1512" s="27">
        <v>15.09</v>
      </c>
      <c r="B1512" s="27">
        <v>60</v>
      </c>
      <c r="C1512" s="27">
        <v>15.09</v>
      </c>
      <c r="D1512" s="27">
        <v>20</v>
      </c>
    </row>
    <row r="1513" spans="1:4">
      <c r="A1513" s="27">
        <v>15.1</v>
      </c>
      <c r="B1513" s="27">
        <v>60</v>
      </c>
      <c r="C1513" s="27">
        <v>15.1</v>
      </c>
      <c r="D1513" s="27">
        <v>20</v>
      </c>
    </row>
    <row r="1514" spans="1:4">
      <c r="A1514" s="27">
        <v>15.11</v>
      </c>
      <c r="B1514" s="27">
        <v>60</v>
      </c>
      <c r="C1514" s="27">
        <v>15.11</v>
      </c>
      <c r="D1514" s="27">
        <v>20</v>
      </c>
    </row>
    <row r="1515" spans="1:4">
      <c r="A1515" s="27">
        <v>15.12</v>
      </c>
      <c r="B1515" s="27">
        <v>60</v>
      </c>
      <c r="C1515" s="27">
        <v>15.12</v>
      </c>
      <c r="D1515" s="27">
        <v>20</v>
      </c>
    </row>
    <row r="1516" spans="1:4">
      <c r="A1516" s="27">
        <v>15.13</v>
      </c>
      <c r="B1516" s="27">
        <v>60</v>
      </c>
      <c r="C1516" s="27">
        <v>15.13</v>
      </c>
      <c r="D1516" s="27">
        <v>20</v>
      </c>
    </row>
    <row r="1517" spans="1:4">
      <c r="A1517" s="27">
        <v>15.14</v>
      </c>
      <c r="B1517" s="27">
        <v>60</v>
      </c>
      <c r="C1517" s="27">
        <v>15.14</v>
      </c>
      <c r="D1517" s="27">
        <v>20</v>
      </c>
    </row>
    <row r="1518" spans="1:4">
      <c r="A1518" s="27">
        <v>15.15</v>
      </c>
      <c r="B1518" s="27">
        <v>60</v>
      </c>
      <c r="C1518" s="27">
        <v>15.15</v>
      </c>
      <c r="D1518" s="27">
        <v>20</v>
      </c>
    </row>
    <row r="1519" spans="1:4">
      <c r="A1519" s="27">
        <v>15.16</v>
      </c>
      <c r="B1519" s="27">
        <v>60</v>
      </c>
      <c r="C1519" s="27">
        <v>15.16</v>
      </c>
      <c r="D1519" s="27">
        <v>20</v>
      </c>
    </row>
    <row r="1520" spans="1:4">
      <c r="A1520" s="27">
        <v>15.17</v>
      </c>
      <c r="B1520" s="27">
        <v>60</v>
      </c>
      <c r="C1520" s="27">
        <v>15.17</v>
      </c>
      <c r="D1520" s="27">
        <v>20</v>
      </c>
    </row>
    <row r="1521" spans="1:4">
      <c r="A1521" s="27">
        <v>15.18</v>
      </c>
      <c r="B1521" s="27">
        <v>60</v>
      </c>
      <c r="C1521" s="27">
        <v>15.18</v>
      </c>
      <c r="D1521" s="27">
        <v>20</v>
      </c>
    </row>
    <row r="1522" spans="1:4">
      <c r="A1522" s="27">
        <v>15.19</v>
      </c>
      <c r="B1522" s="27">
        <v>60</v>
      </c>
      <c r="C1522" s="27">
        <v>15.19</v>
      </c>
      <c r="D1522" s="27">
        <v>20</v>
      </c>
    </row>
    <row r="1523" spans="1:4">
      <c r="A1523" s="27">
        <v>15.2</v>
      </c>
      <c r="B1523" s="27">
        <v>60</v>
      </c>
      <c r="C1523" s="27">
        <v>15.2</v>
      </c>
      <c r="D1523" s="27">
        <v>20</v>
      </c>
    </row>
    <row r="1524" spans="1:4">
      <c r="A1524" s="27">
        <v>15.21</v>
      </c>
      <c r="B1524" s="27">
        <v>60</v>
      </c>
      <c r="C1524" s="27">
        <v>15.21</v>
      </c>
      <c r="D1524" s="27">
        <v>20</v>
      </c>
    </row>
    <row r="1525" spans="1:4">
      <c r="A1525" s="27">
        <v>15.22</v>
      </c>
      <c r="B1525" s="27">
        <v>60</v>
      </c>
      <c r="C1525" s="27">
        <v>15.22</v>
      </c>
      <c r="D1525" s="27">
        <v>20</v>
      </c>
    </row>
    <row r="1526" spans="1:4">
      <c r="A1526" s="27">
        <v>15.23</v>
      </c>
      <c r="B1526" s="27">
        <v>60</v>
      </c>
      <c r="C1526" s="27">
        <v>15.23</v>
      </c>
      <c r="D1526" s="27">
        <v>20</v>
      </c>
    </row>
    <row r="1527" spans="1:4">
      <c r="A1527" s="27">
        <v>15.24</v>
      </c>
      <c r="B1527" s="27">
        <v>60</v>
      </c>
      <c r="C1527" s="27">
        <v>15.24</v>
      </c>
      <c r="D1527" s="27">
        <v>20</v>
      </c>
    </row>
    <row r="1528" spans="1:4">
      <c r="A1528" s="27">
        <v>15.25</v>
      </c>
      <c r="B1528" s="27">
        <v>60</v>
      </c>
      <c r="C1528" s="27">
        <v>15.25</v>
      </c>
      <c r="D1528" s="27">
        <v>20</v>
      </c>
    </row>
    <row r="1529" spans="1:4">
      <c r="A1529" s="27">
        <v>15.26</v>
      </c>
      <c r="B1529" s="27">
        <v>60</v>
      </c>
      <c r="C1529" s="27">
        <v>15.26</v>
      </c>
      <c r="D1529" s="27">
        <v>20</v>
      </c>
    </row>
    <row r="1530" spans="1:4">
      <c r="A1530" s="27">
        <v>15.27</v>
      </c>
      <c r="B1530" s="27">
        <v>60</v>
      </c>
      <c r="C1530" s="27">
        <v>15.27</v>
      </c>
      <c r="D1530" s="27">
        <v>20</v>
      </c>
    </row>
    <row r="1531" spans="1:4">
      <c r="A1531" s="27">
        <v>15.28</v>
      </c>
      <c r="B1531" s="27">
        <v>60</v>
      </c>
      <c r="C1531" s="27">
        <v>15.28</v>
      </c>
      <c r="D1531" s="27">
        <v>20</v>
      </c>
    </row>
    <row r="1532" spans="1:4">
      <c r="A1532" s="27">
        <v>15.29</v>
      </c>
      <c r="B1532" s="27">
        <v>60</v>
      </c>
      <c r="C1532" s="27">
        <v>15.29</v>
      </c>
      <c r="D1532" s="27">
        <v>20</v>
      </c>
    </row>
    <row r="1533" spans="1:4">
      <c r="A1533" s="27">
        <v>15.3</v>
      </c>
      <c r="B1533" s="27">
        <v>60</v>
      </c>
      <c r="C1533" s="27">
        <v>15.3</v>
      </c>
      <c r="D1533" s="27">
        <v>20</v>
      </c>
    </row>
    <row r="1534" spans="1:4">
      <c r="A1534" s="27">
        <v>15.31</v>
      </c>
      <c r="B1534" s="27">
        <v>60</v>
      </c>
      <c r="C1534" s="27">
        <v>15.31</v>
      </c>
      <c r="D1534" s="27">
        <v>20</v>
      </c>
    </row>
    <row r="1535" spans="1:4">
      <c r="A1535" s="27">
        <v>15.32</v>
      </c>
      <c r="B1535" s="27">
        <v>60</v>
      </c>
      <c r="C1535" s="27">
        <v>15.32</v>
      </c>
      <c r="D1535" s="27">
        <v>20</v>
      </c>
    </row>
    <row r="1536" spans="1:4">
      <c r="A1536" s="27">
        <v>15.33</v>
      </c>
      <c r="B1536" s="27">
        <v>60</v>
      </c>
      <c r="C1536" s="27">
        <v>15.33</v>
      </c>
      <c r="D1536" s="27">
        <v>20</v>
      </c>
    </row>
    <row r="1537" spans="1:4">
      <c r="A1537" s="27">
        <v>15.34</v>
      </c>
      <c r="B1537" s="27">
        <v>60</v>
      </c>
      <c r="C1537" s="27">
        <v>15.34</v>
      </c>
      <c r="D1537" s="27">
        <v>20</v>
      </c>
    </row>
    <row r="1538" spans="1:4">
      <c r="A1538" s="27">
        <v>15.35</v>
      </c>
      <c r="B1538" s="27">
        <v>60</v>
      </c>
      <c r="C1538" s="27">
        <v>15.35</v>
      </c>
      <c r="D1538" s="27">
        <v>20</v>
      </c>
    </row>
    <row r="1539" spans="1:4">
      <c r="A1539" s="27">
        <v>15.36</v>
      </c>
      <c r="B1539" s="27">
        <v>60</v>
      </c>
      <c r="C1539" s="27">
        <v>15.36</v>
      </c>
      <c r="D1539" s="27">
        <v>20</v>
      </c>
    </row>
    <row r="1540" spans="1:4">
      <c r="A1540" s="27">
        <v>15.37</v>
      </c>
      <c r="B1540" s="27">
        <v>60</v>
      </c>
      <c r="C1540" s="27">
        <v>15.37</v>
      </c>
      <c r="D1540" s="27">
        <v>20</v>
      </c>
    </row>
    <row r="1541" spans="1:4">
      <c r="A1541" s="27">
        <v>15.38</v>
      </c>
      <c r="B1541" s="27">
        <v>60</v>
      </c>
      <c r="C1541" s="27">
        <v>15.38</v>
      </c>
      <c r="D1541" s="27">
        <v>20</v>
      </c>
    </row>
    <row r="1542" spans="1:4">
      <c r="A1542" s="27">
        <v>15.39</v>
      </c>
      <c r="B1542" s="27">
        <v>60</v>
      </c>
      <c r="C1542" s="27">
        <v>15.39</v>
      </c>
      <c r="D1542" s="27">
        <v>20</v>
      </c>
    </row>
    <row r="1543" spans="1:4">
      <c r="A1543" s="27">
        <v>15.4</v>
      </c>
      <c r="B1543" s="27">
        <v>60</v>
      </c>
      <c r="C1543" s="27">
        <v>15.4</v>
      </c>
      <c r="D1543" s="27">
        <v>20</v>
      </c>
    </row>
    <row r="1544" spans="1:4">
      <c r="A1544" s="27">
        <v>15.41</v>
      </c>
      <c r="B1544" s="27">
        <v>60</v>
      </c>
      <c r="C1544" s="27">
        <v>15.41</v>
      </c>
      <c r="D1544" s="27">
        <v>20</v>
      </c>
    </row>
    <row r="1545" spans="1:4">
      <c r="A1545" s="27">
        <v>15.42</v>
      </c>
      <c r="B1545" s="27">
        <v>60</v>
      </c>
      <c r="C1545" s="27">
        <v>15.42</v>
      </c>
      <c r="D1545" s="27">
        <v>20</v>
      </c>
    </row>
    <row r="1546" spans="1:4">
      <c r="A1546" s="27">
        <v>15.43</v>
      </c>
      <c r="B1546" s="27">
        <v>60</v>
      </c>
      <c r="C1546" s="27">
        <v>15.43</v>
      </c>
      <c r="D1546" s="27">
        <v>20</v>
      </c>
    </row>
    <row r="1547" spans="1:4">
      <c r="A1547" s="27">
        <v>15.44</v>
      </c>
      <c r="B1547" s="27">
        <v>60</v>
      </c>
      <c r="C1547" s="27">
        <v>15.44</v>
      </c>
      <c r="D1547" s="27">
        <v>20</v>
      </c>
    </row>
    <row r="1548" spans="1:4">
      <c r="A1548" s="27">
        <v>15.45</v>
      </c>
      <c r="B1548" s="27">
        <v>60</v>
      </c>
      <c r="C1548" s="27">
        <v>15.45</v>
      </c>
      <c r="D1548" s="27">
        <v>20</v>
      </c>
    </row>
    <row r="1549" spans="1:4">
      <c r="A1549" s="27">
        <v>15.46</v>
      </c>
      <c r="B1549" s="27">
        <v>60</v>
      </c>
      <c r="C1549" s="27">
        <v>15.46</v>
      </c>
      <c r="D1549" s="27">
        <v>20</v>
      </c>
    </row>
    <row r="1550" spans="1:4">
      <c r="A1550" s="27">
        <v>15.47</v>
      </c>
      <c r="B1550" s="27">
        <v>60</v>
      </c>
      <c r="C1550" s="27">
        <v>15.47</v>
      </c>
      <c r="D1550" s="27">
        <v>20</v>
      </c>
    </row>
    <row r="1551" spans="1:4">
      <c r="A1551" s="27">
        <v>15.48</v>
      </c>
      <c r="B1551" s="27">
        <v>60</v>
      </c>
      <c r="C1551" s="27">
        <v>15.48</v>
      </c>
      <c r="D1551" s="27">
        <v>20</v>
      </c>
    </row>
    <row r="1552" spans="1:4">
      <c r="A1552" s="27">
        <v>15.49</v>
      </c>
      <c r="B1552" s="27">
        <v>60</v>
      </c>
      <c r="C1552" s="27">
        <v>15.49</v>
      </c>
      <c r="D1552" s="27">
        <v>20</v>
      </c>
    </row>
    <row r="1553" spans="1:4">
      <c r="A1553" s="27">
        <v>15.5</v>
      </c>
      <c r="B1553" s="27">
        <v>60</v>
      </c>
      <c r="C1553" s="27">
        <v>15.5</v>
      </c>
      <c r="D1553" s="27">
        <v>20</v>
      </c>
    </row>
    <row r="1554" spans="1:4">
      <c r="A1554" s="27">
        <v>15.51</v>
      </c>
      <c r="B1554" s="27">
        <v>60</v>
      </c>
      <c r="C1554" s="27">
        <v>15.51</v>
      </c>
      <c r="D1554" s="27">
        <v>20</v>
      </c>
    </row>
    <row r="1555" spans="1:4">
      <c r="A1555" s="27">
        <v>15.52</v>
      </c>
      <c r="B1555" s="27">
        <v>60</v>
      </c>
      <c r="C1555" s="27">
        <v>15.52</v>
      </c>
      <c r="D1555" s="27">
        <v>20</v>
      </c>
    </row>
    <row r="1556" spans="1:4">
      <c r="A1556" s="27">
        <v>15.53</v>
      </c>
      <c r="B1556" s="27">
        <v>60</v>
      </c>
      <c r="C1556" s="27">
        <v>15.53</v>
      </c>
      <c r="D1556" s="27">
        <v>20</v>
      </c>
    </row>
    <row r="1557" spans="1:4">
      <c r="A1557" s="27">
        <v>15.54</v>
      </c>
      <c r="B1557" s="27">
        <v>60</v>
      </c>
      <c r="C1557" s="27">
        <v>15.54</v>
      </c>
      <c r="D1557" s="27">
        <v>20</v>
      </c>
    </row>
    <row r="1558" spans="1:4">
      <c r="A1558" s="27">
        <v>15.55</v>
      </c>
      <c r="B1558" s="27">
        <v>60</v>
      </c>
      <c r="C1558" s="27">
        <v>15.55</v>
      </c>
      <c r="D1558" s="27">
        <v>20</v>
      </c>
    </row>
    <row r="1559" spans="1:4">
      <c r="A1559" s="27">
        <v>15.56</v>
      </c>
      <c r="B1559" s="27">
        <v>60</v>
      </c>
      <c r="C1559" s="27">
        <v>15.56</v>
      </c>
      <c r="D1559" s="27">
        <v>20</v>
      </c>
    </row>
    <row r="1560" spans="1:4">
      <c r="A1560" s="27">
        <v>15.57</v>
      </c>
      <c r="B1560" s="27">
        <v>60</v>
      </c>
      <c r="C1560" s="27">
        <v>15.57</v>
      </c>
      <c r="D1560" s="27">
        <v>20</v>
      </c>
    </row>
    <row r="1561" spans="1:4">
      <c r="A1561" s="27">
        <v>15.58</v>
      </c>
      <c r="B1561" s="27">
        <v>60</v>
      </c>
      <c r="C1561" s="27">
        <v>15.58</v>
      </c>
      <c r="D1561" s="27">
        <v>20</v>
      </c>
    </row>
    <row r="1562" spans="1:4">
      <c r="A1562" s="27">
        <v>15.59</v>
      </c>
      <c r="B1562" s="27">
        <v>60</v>
      </c>
      <c r="C1562" s="27">
        <v>15.59</v>
      </c>
      <c r="D1562" s="27">
        <v>20</v>
      </c>
    </row>
    <row r="1563" spans="1:4">
      <c r="A1563" s="27">
        <v>15.6</v>
      </c>
      <c r="B1563" s="27">
        <v>60</v>
      </c>
      <c r="C1563" s="27">
        <v>15.6</v>
      </c>
      <c r="D1563" s="27">
        <v>20</v>
      </c>
    </row>
    <row r="1564" spans="1:4">
      <c r="A1564" s="27">
        <v>15.61</v>
      </c>
      <c r="B1564" s="27">
        <v>60</v>
      </c>
      <c r="C1564" s="27">
        <v>15.61</v>
      </c>
      <c r="D1564" s="27">
        <v>20</v>
      </c>
    </row>
    <row r="1565" spans="1:4">
      <c r="A1565" s="27">
        <v>15.62</v>
      </c>
      <c r="B1565" s="27">
        <v>60</v>
      </c>
      <c r="C1565" s="27">
        <v>15.62</v>
      </c>
      <c r="D1565" s="27">
        <v>20</v>
      </c>
    </row>
    <row r="1566" spans="1:4">
      <c r="A1566" s="27">
        <v>15.63</v>
      </c>
      <c r="B1566" s="27">
        <v>60</v>
      </c>
      <c r="C1566" s="27">
        <v>15.63</v>
      </c>
      <c r="D1566" s="27">
        <v>20</v>
      </c>
    </row>
    <row r="1567" spans="1:4">
      <c r="A1567" s="27">
        <v>15.64</v>
      </c>
      <c r="B1567" s="27">
        <v>60</v>
      </c>
      <c r="C1567" s="27">
        <v>15.64</v>
      </c>
      <c r="D1567" s="27">
        <v>20</v>
      </c>
    </row>
    <row r="1568" spans="1:4">
      <c r="A1568" s="27">
        <v>15.65</v>
      </c>
      <c r="B1568" s="27">
        <v>60</v>
      </c>
      <c r="C1568" s="27">
        <v>15.65</v>
      </c>
      <c r="D1568" s="27">
        <v>20</v>
      </c>
    </row>
    <row r="1569" spans="1:4">
      <c r="A1569" s="27">
        <v>15.66</v>
      </c>
      <c r="B1569" s="27">
        <v>60</v>
      </c>
      <c r="C1569" s="27">
        <v>15.66</v>
      </c>
      <c r="D1569" s="27">
        <v>20</v>
      </c>
    </row>
    <row r="1570" spans="1:4">
      <c r="A1570" s="27">
        <v>15.67</v>
      </c>
      <c r="B1570" s="27">
        <v>60</v>
      </c>
      <c r="C1570" s="27">
        <v>15.67</v>
      </c>
      <c r="D1570" s="27">
        <v>20</v>
      </c>
    </row>
    <row r="1571" spans="1:4">
      <c r="A1571" s="27">
        <v>15.68</v>
      </c>
      <c r="B1571" s="27">
        <v>60</v>
      </c>
      <c r="C1571" s="27">
        <v>15.68</v>
      </c>
      <c r="D1571" s="27">
        <v>20</v>
      </c>
    </row>
    <row r="1572" spans="1:4">
      <c r="A1572" s="27">
        <v>15.69</v>
      </c>
      <c r="B1572" s="27">
        <v>60</v>
      </c>
      <c r="C1572" s="27">
        <v>15.69</v>
      </c>
      <c r="D1572" s="27">
        <v>20</v>
      </c>
    </row>
    <row r="1573" spans="1:4">
      <c r="A1573" s="27">
        <v>15.7</v>
      </c>
      <c r="B1573" s="27">
        <v>60</v>
      </c>
      <c r="C1573" s="27">
        <v>15.7</v>
      </c>
      <c r="D1573" s="27">
        <v>20</v>
      </c>
    </row>
    <row r="1574" spans="1:4">
      <c r="A1574" s="27">
        <v>15.71</v>
      </c>
      <c r="B1574" s="27">
        <v>60</v>
      </c>
      <c r="C1574" s="27">
        <v>15.71</v>
      </c>
      <c r="D1574" s="27">
        <v>20</v>
      </c>
    </row>
    <row r="1575" spans="1:4">
      <c r="A1575" s="27">
        <v>15.72</v>
      </c>
      <c r="B1575" s="27">
        <v>60</v>
      </c>
      <c r="C1575" s="27">
        <v>15.72</v>
      </c>
      <c r="D1575" s="27">
        <v>20</v>
      </c>
    </row>
    <row r="1576" spans="1:4">
      <c r="A1576" s="27">
        <v>15.73</v>
      </c>
      <c r="B1576" s="27">
        <v>60</v>
      </c>
      <c r="C1576" s="27">
        <v>15.73</v>
      </c>
      <c r="D1576" s="27">
        <v>20</v>
      </c>
    </row>
    <row r="1577" spans="1:4">
      <c r="A1577" s="27">
        <v>15.74</v>
      </c>
      <c r="B1577" s="27">
        <v>60</v>
      </c>
      <c r="C1577" s="27">
        <v>15.74</v>
      </c>
      <c r="D1577" s="27">
        <v>20</v>
      </c>
    </row>
    <row r="1578" spans="1:4">
      <c r="A1578" s="27">
        <v>15.75</v>
      </c>
      <c r="B1578" s="27">
        <v>60</v>
      </c>
      <c r="C1578" s="27">
        <v>15.75</v>
      </c>
      <c r="D1578" s="27">
        <v>20</v>
      </c>
    </row>
    <row r="1579" spans="1:4">
      <c r="A1579" s="27">
        <v>15.76</v>
      </c>
      <c r="B1579" s="27">
        <v>60</v>
      </c>
      <c r="C1579" s="27">
        <v>15.76</v>
      </c>
      <c r="D1579" s="27">
        <v>20</v>
      </c>
    </row>
    <row r="1580" spans="1:4">
      <c r="A1580" s="27">
        <v>15.77</v>
      </c>
      <c r="B1580" s="27">
        <v>60</v>
      </c>
      <c r="C1580" s="27">
        <v>15.77</v>
      </c>
      <c r="D1580" s="27">
        <v>20</v>
      </c>
    </row>
    <row r="1581" spans="1:4">
      <c r="A1581" s="27">
        <v>15.78</v>
      </c>
      <c r="B1581" s="27">
        <v>60</v>
      </c>
      <c r="C1581" s="27">
        <v>15.78</v>
      </c>
      <c r="D1581" s="27">
        <v>20</v>
      </c>
    </row>
    <row r="1582" spans="1:4">
      <c r="A1582" s="27">
        <v>15.79</v>
      </c>
      <c r="B1582" s="27">
        <v>60</v>
      </c>
      <c r="C1582" s="27">
        <v>15.79</v>
      </c>
      <c r="D1582" s="27">
        <v>20</v>
      </c>
    </row>
    <row r="1583" spans="1:4">
      <c r="A1583" s="27">
        <v>15.8</v>
      </c>
      <c r="B1583" s="27">
        <v>60</v>
      </c>
      <c r="C1583" s="27">
        <v>15.8</v>
      </c>
      <c r="D1583" s="27">
        <v>20</v>
      </c>
    </row>
    <row r="1584" spans="1:4">
      <c r="A1584" s="27">
        <v>15.81</v>
      </c>
      <c r="B1584" s="27">
        <v>60</v>
      </c>
      <c r="C1584" s="27">
        <v>15.81</v>
      </c>
      <c r="D1584" s="27">
        <v>20</v>
      </c>
    </row>
    <row r="1585" spans="1:4">
      <c r="A1585" s="27">
        <v>15.82</v>
      </c>
      <c r="B1585" s="27">
        <v>60</v>
      </c>
      <c r="C1585" s="27">
        <v>15.82</v>
      </c>
      <c r="D1585" s="27">
        <v>20</v>
      </c>
    </row>
    <row r="1586" spans="1:4">
      <c r="A1586" s="27">
        <v>15.83</v>
      </c>
      <c r="B1586" s="27">
        <v>60</v>
      </c>
      <c r="C1586" s="27">
        <v>15.83</v>
      </c>
      <c r="D1586" s="27">
        <v>20</v>
      </c>
    </row>
    <row r="1587" spans="1:4">
      <c r="A1587" s="27">
        <v>15.84</v>
      </c>
      <c r="B1587" s="27">
        <v>60</v>
      </c>
      <c r="C1587" s="27">
        <v>15.84</v>
      </c>
      <c r="D1587" s="27">
        <v>20</v>
      </c>
    </row>
    <row r="1588" spans="1:4">
      <c r="A1588" s="27">
        <v>15.85</v>
      </c>
      <c r="B1588" s="27">
        <v>60</v>
      </c>
      <c r="C1588" s="27">
        <v>15.85</v>
      </c>
      <c r="D1588" s="27">
        <v>20</v>
      </c>
    </row>
    <row r="1589" spans="1:4">
      <c r="A1589" s="27">
        <v>15.86</v>
      </c>
      <c r="B1589" s="27">
        <v>60</v>
      </c>
      <c r="C1589" s="27">
        <v>15.86</v>
      </c>
      <c r="D1589" s="27">
        <v>20</v>
      </c>
    </row>
    <row r="1590" spans="1:4">
      <c r="A1590" s="27">
        <v>15.87</v>
      </c>
      <c r="B1590" s="27">
        <v>60</v>
      </c>
      <c r="C1590" s="27">
        <v>15.87</v>
      </c>
      <c r="D1590" s="27">
        <v>20</v>
      </c>
    </row>
    <row r="1591" spans="1:4">
      <c r="A1591" s="27">
        <v>15.88</v>
      </c>
      <c r="B1591" s="27">
        <v>60</v>
      </c>
      <c r="C1591" s="27">
        <v>15.88</v>
      </c>
      <c r="D1591" s="27">
        <v>20</v>
      </c>
    </row>
    <row r="1592" spans="1:4">
      <c r="A1592" s="27">
        <v>15.89</v>
      </c>
      <c r="B1592" s="27">
        <v>60</v>
      </c>
      <c r="C1592" s="27">
        <v>15.89</v>
      </c>
      <c r="D1592" s="27">
        <v>20</v>
      </c>
    </row>
    <row r="1593" spans="1:4">
      <c r="A1593" s="27">
        <v>15.9</v>
      </c>
      <c r="B1593" s="27">
        <v>60</v>
      </c>
      <c r="C1593" s="27">
        <v>15.9</v>
      </c>
      <c r="D1593" s="27">
        <v>20</v>
      </c>
    </row>
    <row r="1594" spans="1:4">
      <c r="A1594" s="27">
        <v>15.91</v>
      </c>
      <c r="B1594" s="27">
        <v>60</v>
      </c>
      <c r="C1594" s="27">
        <v>15.91</v>
      </c>
      <c r="D1594" s="27">
        <v>20</v>
      </c>
    </row>
    <row r="1595" spans="1:4">
      <c r="A1595" s="27">
        <v>15.92</v>
      </c>
      <c r="B1595" s="27">
        <v>60</v>
      </c>
      <c r="C1595" s="27">
        <v>15.92</v>
      </c>
      <c r="D1595" s="27">
        <v>20</v>
      </c>
    </row>
    <row r="1596" spans="1:4">
      <c r="A1596" s="27">
        <v>15.93</v>
      </c>
      <c r="B1596" s="27">
        <v>60</v>
      </c>
      <c r="C1596" s="27">
        <v>15.93</v>
      </c>
      <c r="D1596" s="27">
        <v>20</v>
      </c>
    </row>
    <row r="1597" spans="1:4">
      <c r="A1597" s="27">
        <v>15.94</v>
      </c>
      <c r="B1597" s="27">
        <v>60</v>
      </c>
      <c r="C1597" s="27">
        <v>15.94</v>
      </c>
      <c r="D1597" s="27">
        <v>20</v>
      </c>
    </row>
    <row r="1598" spans="1:4">
      <c r="A1598" s="27">
        <v>15.95</v>
      </c>
      <c r="B1598" s="27">
        <v>60</v>
      </c>
      <c r="C1598" s="27">
        <v>15.95</v>
      </c>
      <c r="D1598" s="27">
        <v>20</v>
      </c>
    </row>
    <row r="1599" spans="1:4">
      <c r="A1599" s="27">
        <v>15.96</v>
      </c>
      <c r="B1599" s="27">
        <v>60</v>
      </c>
      <c r="C1599" s="27">
        <v>15.96</v>
      </c>
      <c r="D1599" s="27">
        <v>20</v>
      </c>
    </row>
    <row r="1600" spans="1:4">
      <c r="A1600" s="27">
        <v>15.97</v>
      </c>
      <c r="B1600" s="27">
        <v>60</v>
      </c>
      <c r="C1600" s="27">
        <v>15.97</v>
      </c>
      <c r="D1600" s="27">
        <v>20</v>
      </c>
    </row>
    <row r="1601" spans="1:4">
      <c r="A1601" s="27">
        <v>15.98</v>
      </c>
      <c r="B1601" s="27">
        <v>60</v>
      </c>
      <c r="C1601" s="27">
        <v>15.98</v>
      </c>
      <c r="D1601" s="27">
        <v>20</v>
      </c>
    </row>
    <row r="1602" spans="1:4">
      <c r="A1602" s="27">
        <v>15.99</v>
      </c>
      <c r="B1602" s="27">
        <v>60</v>
      </c>
      <c r="C1602" s="27">
        <v>15.99</v>
      </c>
      <c r="D1602" s="27">
        <v>20</v>
      </c>
    </row>
    <row r="1603" spans="1:4">
      <c r="A1603" s="27">
        <v>16</v>
      </c>
      <c r="B1603" s="27">
        <v>60</v>
      </c>
      <c r="C1603" s="27">
        <v>16</v>
      </c>
      <c r="D1603" s="27">
        <v>20</v>
      </c>
    </row>
    <row r="1604" spans="1:4">
      <c r="A1604" s="27">
        <v>16.010000000000002</v>
      </c>
      <c r="B1604" s="27">
        <v>60</v>
      </c>
      <c r="C1604" s="27">
        <v>16.010000000000002</v>
      </c>
      <c r="D1604" s="27">
        <v>20</v>
      </c>
    </row>
    <row r="1605" spans="1:4">
      <c r="A1605" s="27">
        <v>16.02</v>
      </c>
      <c r="B1605" s="27">
        <v>60</v>
      </c>
      <c r="C1605" s="27">
        <v>16.02</v>
      </c>
      <c r="D1605" s="27">
        <v>20</v>
      </c>
    </row>
    <row r="1606" spans="1:4">
      <c r="A1606" s="27">
        <v>16.03</v>
      </c>
      <c r="B1606" s="27">
        <v>60</v>
      </c>
      <c r="C1606" s="27">
        <v>16.03</v>
      </c>
      <c r="D1606" s="27">
        <v>20</v>
      </c>
    </row>
    <row r="1607" spans="1:4">
      <c r="A1607" s="27">
        <v>16.04</v>
      </c>
      <c r="B1607" s="27">
        <v>60</v>
      </c>
      <c r="C1607" s="27">
        <v>16.04</v>
      </c>
      <c r="D1607" s="27">
        <v>20</v>
      </c>
    </row>
    <row r="1608" spans="1:4">
      <c r="A1608" s="27">
        <v>16.05</v>
      </c>
      <c r="B1608" s="27">
        <v>60</v>
      </c>
      <c r="C1608" s="27">
        <v>16.05</v>
      </c>
      <c r="D1608" s="27">
        <v>20</v>
      </c>
    </row>
    <row r="1609" spans="1:4">
      <c r="A1609" s="27">
        <v>16.059999999999999</v>
      </c>
      <c r="B1609" s="27">
        <v>60</v>
      </c>
      <c r="C1609" s="27">
        <v>16.059999999999999</v>
      </c>
      <c r="D1609" s="27">
        <v>20</v>
      </c>
    </row>
    <row r="1610" spans="1:4">
      <c r="A1610" s="27">
        <v>16.07</v>
      </c>
      <c r="B1610" s="27">
        <v>60</v>
      </c>
      <c r="C1610" s="27">
        <v>16.07</v>
      </c>
      <c r="D1610" s="27">
        <v>20</v>
      </c>
    </row>
    <row r="1611" spans="1:4">
      <c r="A1611" s="27">
        <v>16.079999999999998</v>
      </c>
      <c r="B1611" s="27">
        <v>60</v>
      </c>
      <c r="C1611" s="27">
        <v>16.079999999999998</v>
      </c>
      <c r="D1611" s="27">
        <v>20</v>
      </c>
    </row>
    <row r="1612" spans="1:4">
      <c r="A1612" s="27">
        <v>16.09</v>
      </c>
      <c r="B1612" s="27">
        <v>60</v>
      </c>
      <c r="C1612" s="27">
        <v>16.09</v>
      </c>
      <c r="D1612" s="27">
        <v>20</v>
      </c>
    </row>
    <row r="1613" spans="1:4">
      <c r="A1613" s="27">
        <v>16.100000000000001</v>
      </c>
      <c r="B1613" s="27">
        <v>60</v>
      </c>
      <c r="C1613" s="27">
        <v>16.100000000000001</v>
      </c>
      <c r="D1613" s="27">
        <v>20</v>
      </c>
    </row>
    <row r="1614" spans="1:4">
      <c r="A1614" s="27">
        <v>16.11</v>
      </c>
      <c r="B1614" s="27">
        <v>60</v>
      </c>
      <c r="C1614" s="27">
        <v>16.11</v>
      </c>
      <c r="D1614" s="27">
        <v>20</v>
      </c>
    </row>
    <row r="1615" spans="1:4">
      <c r="A1615" s="27">
        <v>16.12</v>
      </c>
      <c r="B1615" s="27">
        <v>60</v>
      </c>
      <c r="C1615" s="27">
        <v>16.12</v>
      </c>
      <c r="D1615" s="27">
        <v>20</v>
      </c>
    </row>
    <row r="1616" spans="1:4">
      <c r="A1616" s="27">
        <v>16.13</v>
      </c>
      <c r="B1616" s="27">
        <v>60</v>
      </c>
      <c r="C1616" s="27">
        <v>16.13</v>
      </c>
      <c r="D1616" s="27">
        <v>20</v>
      </c>
    </row>
    <row r="1617" spans="1:4">
      <c r="A1617" s="27">
        <v>16.14</v>
      </c>
      <c r="B1617" s="27">
        <v>60</v>
      </c>
      <c r="C1617" s="27">
        <v>16.14</v>
      </c>
      <c r="D1617" s="27">
        <v>20</v>
      </c>
    </row>
    <row r="1618" spans="1:4">
      <c r="A1618" s="27">
        <v>16.149999999999999</v>
      </c>
      <c r="B1618" s="27">
        <v>60</v>
      </c>
      <c r="C1618" s="27">
        <v>16.149999999999999</v>
      </c>
      <c r="D1618" s="27">
        <v>20</v>
      </c>
    </row>
    <row r="1619" spans="1:4">
      <c r="A1619" s="27">
        <v>16.16</v>
      </c>
      <c r="B1619" s="27">
        <v>60</v>
      </c>
      <c r="C1619" s="27">
        <v>16.16</v>
      </c>
      <c r="D1619" s="27">
        <v>20</v>
      </c>
    </row>
    <row r="1620" spans="1:4">
      <c r="A1620" s="27">
        <v>16.170000000000002</v>
      </c>
      <c r="B1620" s="27">
        <v>60</v>
      </c>
      <c r="C1620" s="27">
        <v>16.170000000000002</v>
      </c>
      <c r="D1620" s="27">
        <v>20</v>
      </c>
    </row>
    <row r="1621" spans="1:4">
      <c r="A1621" s="27">
        <v>16.18</v>
      </c>
      <c r="B1621" s="27">
        <v>60</v>
      </c>
      <c r="C1621" s="27">
        <v>16.18</v>
      </c>
      <c r="D1621" s="27">
        <v>20</v>
      </c>
    </row>
    <row r="1622" spans="1:4">
      <c r="A1622" s="27">
        <v>16.190000000000001</v>
      </c>
      <c r="B1622" s="27">
        <v>60</v>
      </c>
      <c r="C1622" s="27">
        <v>16.190000000000001</v>
      </c>
      <c r="D1622" s="27">
        <v>20</v>
      </c>
    </row>
    <row r="1623" spans="1:4">
      <c r="A1623" s="27">
        <v>16.2</v>
      </c>
      <c r="B1623" s="27">
        <v>60</v>
      </c>
      <c r="C1623" s="27">
        <v>16.2</v>
      </c>
      <c r="D1623" s="27">
        <v>20</v>
      </c>
    </row>
    <row r="1624" spans="1:4">
      <c r="A1624" s="27">
        <v>16.21</v>
      </c>
      <c r="B1624" s="27">
        <v>60</v>
      </c>
      <c r="C1624" s="27">
        <v>16.21</v>
      </c>
      <c r="D1624" s="27">
        <v>20</v>
      </c>
    </row>
    <row r="1625" spans="1:4">
      <c r="A1625" s="27">
        <v>16.22</v>
      </c>
      <c r="B1625" s="27">
        <v>60</v>
      </c>
      <c r="C1625" s="27">
        <v>16.22</v>
      </c>
      <c r="D1625" s="27">
        <v>20</v>
      </c>
    </row>
    <row r="1626" spans="1:4">
      <c r="A1626" s="27">
        <v>16.23</v>
      </c>
      <c r="B1626" s="27">
        <v>60</v>
      </c>
      <c r="C1626" s="27">
        <v>16.23</v>
      </c>
      <c r="D1626" s="27">
        <v>20</v>
      </c>
    </row>
    <row r="1627" spans="1:4">
      <c r="A1627" s="27">
        <v>16.239999999999998</v>
      </c>
      <c r="B1627" s="27">
        <v>60</v>
      </c>
      <c r="C1627" s="27">
        <v>16.239999999999998</v>
      </c>
      <c r="D1627" s="27">
        <v>20</v>
      </c>
    </row>
    <row r="1628" spans="1:4">
      <c r="A1628" s="27">
        <v>16.25</v>
      </c>
      <c r="B1628" s="27">
        <v>60</v>
      </c>
      <c r="C1628" s="27">
        <v>16.25</v>
      </c>
      <c r="D1628" s="27">
        <v>20</v>
      </c>
    </row>
    <row r="1629" spans="1:4">
      <c r="A1629" s="27">
        <v>16.260000000000002</v>
      </c>
      <c r="B1629" s="27">
        <v>60</v>
      </c>
      <c r="C1629" s="27">
        <v>16.260000000000002</v>
      </c>
      <c r="D1629" s="27">
        <v>20</v>
      </c>
    </row>
    <row r="1630" spans="1:4">
      <c r="A1630" s="27">
        <v>16.27</v>
      </c>
      <c r="B1630" s="27">
        <v>60</v>
      </c>
      <c r="C1630" s="27">
        <v>16.27</v>
      </c>
      <c r="D1630" s="27">
        <v>20</v>
      </c>
    </row>
    <row r="1631" spans="1:4">
      <c r="A1631" s="27">
        <v>16.28</v>
      </c>
      <c r="B1631" s="27">
        <v>60</v>
      </c>
      <c r="C1631" s="27">
        <v>16.28</v>
      </c>
      <c r="D1631" s="27">
        <v>20</v>
      </c>
    </row>
    <row r="1632" spans="1:4">
      <c r="A1632" s="27">
        <v>16.29</v>
      </c>
      <c r="B1632" s="27">
        <v>60</v>
      </c>
      <c r="C1632" s="27">
        <v>16.29</v>
      </c>
      <c r="D1632" s="27">
        <v>20</v>
      </c>
    </row>
    <row r="1633" spans="1:4">
      <c r="A1633" s="27">
        <v>16.3</v>
      </c>
      <c r="B1633" s="27">
        <v>60</v>
      </c>
      <c r="C1633" s="27">
        <v>16.3</v>
      </c>
      <c r="D1633" s="27">
        <v>20</v>
      </c>
    </row>
    <row r="1634" spans="1:4">
      <c r="A1634" s="27">
        <v>16.309999999999999</v>
      </c>
      <c r="B1634" s="27">
        <v>60</v>
      </c>
      <c r="C1634" s="27">
        <v>16.309999999999999</v>
      </c>
      <c r="D1634" s="27">
        <v>20</v>
      </c>
    </row>
    <row r="1635" spans="1:4">
      <c r="A1635" s="27">
        <v>16.32</v>
      </c>
      <c r="B1635" s="27">
        <v>60</v>
      </c>
      <c r="C1635" s="27">
        <v>16.32</v>
      </c>
      <c r="D1635" s="27">
        <v>20</v>
      </c>
    </row>
    <row r="1636" spans="1:4">
      <c r="A1636" s="27">
        <v>16.329999999999998</v>
      </c>
      <c r="B1636" s="27">
        <v>60</v>
      </c>
      <c r="C1636" s="27">
        <v>16.329999999999998</v>
      </c>
      <c r="D1636" s="27">
        <v>20</v>
      </c>
    </row>
    <row r="1637" spans="1:4">
      <c r="A1637" s="27">
        <v>16.34</v>
      </c>
      <c r="B1637" s="27">
        <v>60</v>
      </c>
      <c r="C1637" s="27">
        <v>16.34</v>
      </c>
      <c r="D1637" s="27">
        <v>20</v>
      </c>
    </row>
    <row r="1638" spans="1:4">
      <c r="A1638" s="27">
        <v>16.350000000000001</v>
      </c>
      <c r="B1638" s="27">
        <v>60</v>
      </c>
      <c r="C1638" s="27">
        <v>16.350000000000001</v>
      </c>
      <c r="D1638" s="27">
        <v>20</v>
      </c>
    </row>
    <row r="1639" spans="1:4">
      <c r="A1639" s="27">
        <v>16.36</v>
      </c>
      <c r="B1639" s="27">
        <v>60</v>
      </c>
      <c r="C1639" s="27">
        <v>16.36</v>
      </c>
      <c r="D1639" s="27">
        <v>20</v>
      </c>
    </row>
    <row r="1640" spans="1:4">
      <c r="A1640" s="27">
        <v>16.37</v>
      </c>
      <c r="B1640" s="27">
        <v>60</v>
      </c>
      <c r="C1640" s="27">
        <v>16.37</v>
      </c>
      <c r="D1640" s="27">
        <v>20</v>
      </c>
    </row>
    <row r="1641" spans="1:4">
      <c r="A1641" s="27">
        <v>16.38</v>
      </c>
      <c r="B1641" s="27">
        <v>60</v>
      </c>
      <c r="C1641" s="27">
        <v>16.38</v>
      </c>
      <c r="D1641" s="27">
        <v>20</v>
      </c>
    </row>
    <row r="1642" spans="1:4">
      <c r="A1642" s="27">
        <v>16.39</v>
      </c>
      <c r="B1642" s="27">
        <v>60</v>
      </c>
      <c r="C1642" s="27">
        <v>16.39</v>
      </c>
      <c r="D1642" s="27">
        <v>20</v>
      </c>
    </row>
    <row r="1643" spans="1:4">
      <c r="A1643" s="27">
        <v>16.399999999999999</v>
      </c>
      <c r="B1643" s="27">
        <v>60</v>
      </c>
      <c r="C1643" s="27">
        <v>16.399999999999999</v>
      </c>
      <c r="D1643" s="27">
        <v>20</v>
      </c>
    </row>
    <row r="1644" spans="1:4">
      <c r="A1644" s="27">
        <v>16.41</v>
      </c>
      <c r="B1644" s="27">
        <v>60</v>
      </c>
      <c r="C1644" s="27">
        <v>16.41</v>
      </c>
      <c r="D1644" s="27">
        <v>20</v>
      </c>
    </row>
    <row r="1645" spans="1:4">
      <c r="A1645" s="27">
        <v>16.420000000000002</v>
      </c>
      <c r="B1645" s="27">
        <v>60</v>
      </c>
      <c r="C1645" s="27">
        <v>16.420000000000002</v>
      </c>
      <c r="D1645" s="27">
        <v>20</v>
      </c>
    </row>
    <row r="1646" spans="1:4">
      <c r="A1646" s="27">
        <v>16.43</v>
      </c>
      <c r="B1646" s="27">
        <v>60</v>
      </c>
      <c r="C1646" s="27">
        <v>16.43</v>
      </c>
      <c r="D1646" s="27">
        <v>20</v>
      </c>
    </row>
    <row r="1647" spans="1:4">
      <c r="A1647" s="27">
        <v>16.440000000000001</v>
      </c>
      <c r="B1647" s="27">
        <v>60</v>
      </c>
      <c r="C1647" s="27">
        <v>16.440000000000001</v>
      </c>
      <c r="D1647" s="27">
        <v>20</v>
      </c>
    </row>
    <row r="1648" spans="1:4">
      <c r="A1648" s="27">
        <v>16.45</v>
      </c>
      <c r="B1648" s="27">
        <v>60</v>
      </c>
      <c r="C1648" s="27">
        <v>16.45</v>
      </c>
      <c r="D1648" s="27">
        <v>20</v>
      </c>
    </row>
    <row r="1649" spans="1:4">
      <c r="A1649" s="27">
        <v>16.46</v>
      </c>
      <c r="B1649" s="27">
        <v>60</v>
      </c>
      <c r="C1649" s="27">
        <v>16.46</v>
      </c>
      <c r="D1649" s="27">
        <v>20</v>
      </c>
    </row>
    <row r="1650" spans="1:4">
      <c r="A1650" s="27">
        <v>16.47</v>
      </c>
      <c r="B1650" s="27">
        <v>60</v>
      </c>
      <c r="C1650" s="27">
        <v>16.47</v>
      </c>
      <c r="D1650" s="27">
        <v>20</v>
      </c>
    </row>
    <row r="1651" spans="1:4">
      <c r="A1651" s="27">
        <v>16.48</v>
      </c>
      <c r="B1651" s="27">
        <v>60</v>
      </c>
      <c r="C1651" s="27">
        <v>16.48</v>
      </c>
      <c r="D1651" s="27">
        <v>20</v>
      </c>
    </row>
    <row r="1652" spans="1:4">
      <c r="A1652" s="27">
        <v>16.489999999999998</v>
      </c>
      <c r="B1652" s="27">
        <v>60</v>
      </c>
      <c r="C1652" s="27">
        <v>16.489999999999998</v>
      </c>
      <c r="D1652" s="27">
        <v>20</v>
      </c>
    </row>
    <row r="1653" spans="1:4">
      <c r="A1653" s="27">
        <v>16.5</v>
      </c>
      <c r="B1653" s="27">
        <v>60</v>
      </c>
      <c r="C1653" s="27">
        <v>16.5</v>
      </c>
      <c r="D1653" s="27">
        <v>20</v>
      </c>
    </row>
    <row r="1654" spans="1:4">
      <c r="A1654" s="27">
        <v>16.510000000000002</v>
      </c>
      <c r="B1654" s="27">
        <v>60</v>
      </c>
      <c r="C1654" s="27">
        <v>16.510000000000002</v>
      </c>
      <c r="D1654" s="27">
        <v>20</v>
      </c>
    </row>
    <row r="1655" spans="1:4">
      <c r="A1655" s="27">
        <v>16.52</v>
      </c>
      <c r="B1655" s="27">
        <v>60</v>
      </c>
      <c r="C1655" s="27">
        <v>16.52</v>
      </c>
      <c r="D1655" s="27">
        <v>20</v>
      </c>
    </row>
    <row r="1656" spans="1:4">
      <c r="A1656" s="27">
        <v>16.53</v>
      </c>
      <c r="B1656" s="27">
        <v>60</v>
      </c>
      <c r="C1656" s="27">
        <v>16.53</v>
      </c>
      <c r="D1656" s="27">
        <v>20</v>
      </c>
    </row>
    <row r="1657" spans="1:4">
      <c r="A1657" s="27">
        <v>16.54</v>
      </c>
      <c r="B1657" s="27">
        <v>60</v>
      </c>
      <c r="C1657" s="27">
        <v>16.54</v>
      </c>
      <c r="D1657" s="27">
        <v>20</v>
      </c>
    </row>
    <row r="1658" spans="1:4">
      <c r="A1658" s="27">
        <v>16.55</v>
      </c>
      <c r="B1658" s="27">
        <v>60</v>
      </c>
      <c r="C1658" s="27">
        <v>16.55</v>
      </c>
      <c r="D1658" s="27">
        <v>20</v>
      </c>
    </row>
    <row r="1659" spans="1:4">
      <c r="A1659" s="27">
        <v>16.559999999999999</v>
      </c>
      <c r="B1659" s="27">
        <v>60</v>
      </c>
      <c r="C1659" s="27">
        <v>16.559999999999999</v>
      </c>
      <c r="D1659" s="27">
        <v>20</v>
      </c>
    </row>
    <row r="1660" spans="1:4">
      <c r="A1660" s="27">
        <v>16.57</v>
      </c>
      <c r="B1660" s="27">
        <v>60</v>
      </c>
      <c r="C1660" s="27">
        <v>16.57</v>
      </c>
      <c r="D1660" s="27">
        <v>20</v>
      </c>
    </row>
    <row r="1661" spans="1:4">
      <c r="A1661" s="27">
        <v>16.579999999999998</v>
      </c>
      <c r="B1661" s="27">
        <v>60</v>
      </c>
      <c r="C1661" s="27">
        <v>16.579999999999998</v>
      </c>
      <c r="D1661" s="27">
        <v>20</v>
      </c>
    </row>
    <row r="1662" spans="1:4">
      <c r="A1662" s="27">
        <v>16.59</v>
      </c>
      <c r="B1662" s="27">
        <v>60</v>
      </c>
      <c r="C1662" s="27">
        <v>16.59</v>
      </c>
      <c r="D1662" s="27">
        <v>20</v>
      </c>
    </row>
    <row r="1663" spans="1:4">
      <c r="A1663" s="27">
        <v>16.600000000000001</v>
      </c>
      <c r="B1663" s="27">
        <v>60</v>
      </c>
      <c r="C1663" s="27">
        <v>16.600000000000001</v>
      </c>
      <c r="D1663" s="27">
        <v>20</v>
      </c>
    </row>
    <row r="1664" spans="1:4">
      <c r="A1664" s="27">
        <v>16.61</v>
      </c>
      <c r="B1664" s="27">
        <v>60</v>
      </c>
      <c r="C1664" s="27">
        <v>16.61</v>
      </c>
      <c r="D1664" s="27">
        <v>20</v>
      </c>
    </row>
    <row r="1665" spans="1:4">
      <c r="A1665" s="27">
        <v>16.62</v>
      </c>
      <c r="B1665" s="27">
        <v>60</v>
      </c>
      <c r="C1665" s="27">
        <v>16.62</v>
      </c>
      <c r="D1665" s="27">
        <v>20</v>
      </c>
    </row>
    <row r="1666" spans="1:4">
      <c r="A1666" s="27">
        <v>16.63</v>
      </c>
      <c r="B1666" s="27">
        <v>60</v>
      </c>
      <c r="C1666" s="27">
        <v>16.63</v>
      </c>
      <c r="D1666" s="27">
        <v>20</v>
      </c>
    </row>
    <row r="1667" spans="1:4">
      <c r="A1667" s="27">
        <v>16.64</v>
      </c>
      <c r="B1667" s="27">
        <v>60</v>
      </c>
      <c r="C1667" s="27">
        <v>16.64</v>
      </c>
      <c r="D1667" s="27">
        <v>20</v>
      </c>
    </row>
    <row r="1668" spans="1:4">
      <c r="A1668" s="27">
        <v>16.649999999999999</v>
      </c>
      <c r="B1668" s="27">
        <v>60</v>
      </c>
      <c r="C1668" s="27">
        <v>16.649999999999999</v>
      </c>
      <c r="D1668" s="27">
        <v>20</v>
      </c>
    </row>
    <row r="1669" spans="1:4">
      <c r="A1669" s="27">
        <v>16.66</v>
      </c>
      <c r="B1669" s="27">
        <v>60</v>
      </c>
      <c r="C1669" s="27">
        <v>16.66</v>
      </c>
      <c r="D1669" s="27">
        <v>20</v>
      </c>
    </row>
    <row r="1670" spans="1:4">
      <c r="A1670" s="27">
        <v>16.670000000000002</v>
      </c>
      <c r="B1670" s="27">
        <v>60</v>
      </c>
      <c r="C1670" s="27">
        <v>16.670000000000002</v>
      </c>
      <c r="D1670" s="27">
        <v>20</v>
      </c>
    </row>
    <row r="1671" spans="1:4">
      <c r="A1671" s="27">
        <v>16.68</v>
      </c>
      <c r="B1671" s="27">
        <v>60</v>
      </c>
      <c r="C1671" s="27">
        <v>16.68</v>
      </c>
      <c r="D1671" s="27">
        <v>20</v>
      </c>
    </row>
    <row r="1672" spans="1:4">
      <c r="A1672" s="27">
        <v>16.690000000000001</v>
      </c>
      <c r="B1672" s="27">
        <v>60</v>
      </c>
      <c r="C1672" s="27">
        <v>16.690000000000001</v>
      </c>
      <c r="D1672" s="27">
        <v>20</v>
      </c>
    </row>
    <row r="1673" spans="1:4">
      <c r="A1673" s="27">
        <v>16.7</v>
      </c>
      <c r="B1673" s="27">
        <v>60</v>
      </c>
      <c r="C1673" s="27">
        <v>16.7</v>
      </c>
      <c r="D1673" s="27">
        <v>20</v>
      </c>
    </row>
    <row r="1674" spans="1:4">
      <c r="A1674" s="27">
        <v>16.71</v>
      </c>
      <c r="B1674" s="27">
        <v>60</v>
      </c>
      <c r="C1674" s="27">
        <v>16.71</v>
      </c>
      <c r="D1674" s="27">
        <v>20</v>
      </c>
    </row>
    <row r="1675" spans="1:4">
      <c r="A1675" s="27">
        <v>16.72</v>
      </c>
      <c r="B1675" s="27">
        <v>60</v>
      </c>
      <c r="C1675" s="27">
        <v>16.72</v>
      </c>
      <c r="D1675" s="27">
        <v>20</v>
      </c>
    </row>
    <row r="1676" spans="1:4">
      <c r="A1676" s="27">
        <v>16.73</v>
      </c>
      <c r="B1676" s="27">
        <v>60</v>
      </c>
      <c r="C1676" s="27">
        <v>16.73</v>
      </c>
      <c r="D1676" s="27">
        <v>20</v>
      </c>
    </row>
    <row r="1677" spans="1:4">
      <c r="A1677" s="27">
        <v>16.739999999999998</v>
      </c>
      <c r="B1677" s="27">
        <v>60</v>
      </c>
      <c r="C1677" s="27">
        <v>16.739999999999998</v>
      </c>
      <c r="D1677" s="27">
        <v>20</v>
      </c>
    </row>
    <row r="1678" spans="1:4">
      <c r="A1678" s="27">
        <v>16.75</v>
      </c>
      <c r="B1678" s="27">
        <v>60</v>
      </c>
      <c r="C1678" s="27">
        <v>16.75</v>
      </c>
      <c r="D1678" s="27">
        <v>20</v>
      </c>
    </row>
    <row r="1679" spans="1:4">
      <c r="A1679" s="27">
        <v>16.760000000000002</v>
      </c>
      <c r="B1679" s="27">
        <v>60</v>
      </c>
      <c r="C1679" s="27">
        <v>16.760000000000002</v>
      </c>
      <c r="D1679" s="27">
        <v>20</v>
      </c>
    </row>
    <row r="1680" spans="1:4">
      <c r="A1680" s="27">
        <v>16.77</v>
      </c>
      <c r="B1680" s="27">
        <v>60</v>
      </c>
      <c r="C1680" s="27">
        <v>16.77</v>
      </c>
      <c r="D1680" s="27">
        <v>20</v>
      </c>
    </row>
    <row r="1681" spans="1:4">
      <c r="A1681" s="27">
        <v>16.78</v>
      </c>
      <c r="B1681" s="27">
        <v>60</v>
      </c>
      <c r="C1681" s="27">
        <v>16.78</v>
      </c>
      <c r="D1681" s="27">
        <v>20</v>
      </c>
    </row>
    <row r="1682" spans="1:4">
      <c r="A1682" s="27">
        <v>16.79</v>
      </c>
      <c r="B1682" s="27">
        <v>60</v>
      </c>
      <c r="C1682" s="27">
        <v>16.79</v>
      </c>
      <c r="D1682" s="27">
        <v>20</v>
      </c>
    </row>
    <row r="1683" spans="1:4">
      <c r="A1683" s="27">
        <v>16.8</v>
      </c>
      <c r="B1683" s="27">
        <v>60</v>
      </c>
      <c r="C1683" s="27">
        <v>16.8</v>
      </c>
      <c r="D1683" s="27">
        <v>20</v>
      </c>
    </row>
    <row r="1684" spans="1:4">
      <c r="A1684" s="27">
        <v>16.809999999999999</v>
      </c>
      <c r="B1684" s="27">
        <v>60</v>
      </c>
      <c r="C1684" s="27">
        <v>16.809999999999999</v>
      </c>
      <c r="D1684" s="27">
        <v>20</v>
      </c>
    </row>
    <row r="1685" spans="1:4">
      <c r="A1685" s="27">
        <v>16.82</v>
      </c>
      <c r="B1685" s="27">
        <v>60</v>
      </c>
      <c r="C1685" s="27">
        <v>16.82</v>
      </c>
      <c r="D1685" s="27">
        <v>20</v>
      </c>
    </row>
    <row r="1686" spans="1:4">
      <c r="A1686" s="27">
        <v>16.829999999999998</v>
      </c>
      <c r="B1686" s="27">
        <v>60</v>
      </c>
      <c r="C1686" s="27">
        <v>16.829999999999998</v>
      </c>
      <c r="D1686" s="27">
        <v>20</v>
      </c>
    </row>
    <row r="1687" spans="1:4">
      <c r="A1687" s="27">
        <v>16.84</v>
      </c>
      <c r="B1687" s="27">
        <v>60</v>
      </c>
      <c r="C1687" s="27">
        <v>16.84</v>
      </c>
      <c r="D1687" s="27">
        <v>20</v>
      </c>
    </row>
    <row r="1688" spans="1:4">
      <c r="A1688" s="27">
        <v>16.850000000000001</v>
      </c>
      <c r="B1688" s="27">
        <v>60</v>
      </c>
      <c r="C1688" s="27">
        <v>16.850000000000001</v>
      </c>
      <c r="D1688" s="27">
        <v>20</v>
      </c>
    </row>
    <row r="1689" spans="1:4">
      <c r="A1689" s="27">
        <v>16.86</v>
      </c>
      <c r="B1689" s="27">
        <v>60</v>
      </c>
      <c r="C1689" s="27">
        <v>16.86</v>
      </c>
      <c r="D1689" s="27">
        <v>20</v>
      </c>
    </row>
    <row r="1690" spans="1:4">
      <c r="A1690" s="27">
        <v>16.87</v>
      </c>
      <c r="B1690" s="27">
        <v>60</v>
      </c>
      <c r="C1690" s="27">
        <v>16.87</v>
      </c>
      <c r="D1690" s="27">
        <v>20</v>
      </c>
    </row>
    <row r="1691" spans="1:4">
      <c r="A1691" s="27">
        <v>16.88</v>
      </c>
      <c r="B1691" s="27">
        <v>60</v>
      </c>
      <c r="C1691" s="27">
        <v>16.88</v>
      </c>
      <c r="D1691" s="27">
        <v>20</v>
      </c>
    </row>
    <row r="1692" spans="1:4">
      <c r="A1692" s="27">
        <v>16.89</v>
      </c>
      <c r="B1692" s="27">
        <v>60</v>
      </c>
      <c r="C1692" s="27">
        <v>16.89</v>
      </c>
      <c r="D1692" s="27">
        <v>20</v>
      </c>
    </row>
    <row r="1693" spans="1:4">
      <c r="A1693" s="27">
        <v>16.899999999999999</v>
      </c>
      <c r="B1693" s="27">
        <v>60</v>
      </c>
      <c r="C1693" s="27">
        <v>16.899999999999999</v>
      </c>
      <c r="D1693" s="27">
        <v>20</v>
      </c>
    </row>
    <row r="1694" spans="1:4">
      <c r="A1694" s="27">
        <v>16.91</v>
      </c>
      <c r="B1694" s="27">
        <v>60</v>
      </c>
      <c r="C1694" s="27">
        <v>16.91</v>
      </c>
      <c r="D1694" s="27">
        <v>20</v>
      </c>
    </row>
    <row r="1695" spans="1:4">
      <c r="A1695" s="27">
        <v>16.920000000000002</v>
      </c>
      <c r="B1695" s="27">
        <v>60</v>
      </c>
      <c r="C1695" s="27">
        <v>16.920000000000002</v>
      </c>
      <c r="D1695" s="27">
        <v>20</v>
      </c>
    </row>
    <row r="1696" spans="1:4">
      <c r="A1696" s="27">
        <v>16.93</v>
      </c>
      <c r="B1696" s="27">
        <v>60</v>
      </c>
      <c r="C1696" s="27">
        <v>16.93</v>
      </c>
      <c r="D1696" s="27">
        <v>20</v>
      </c>
    </row>
    <row r="1697" spans="1:4">
      <c r="A1697" s="27">
        <v>16.940000000000001</v>
      </c>
      <c r="B1697" s="27">
        <v>60</v>
      </c>
      <c r="C1697" s="27">
        <v>16.940000000000001</v>
      </c>
      <c r="D1697" s="27">
        <v>20</v>
      </c>
    </row>
    <row r="1698" spans="1:4">
      <c r="A1698" s="27">
        <v>16.95</v>
      </c>
      <c r="B1698" s="27">
        <v>60</v>
      </c>
      <c r="C1698" s="27">
        <v>16.95</v>
      </c>
      <c r="D1698" s="27">
        <v>20</v>
      </c>
    </row>
    <row r="1699" spans="1:4">
      <c r="A1699" s="27">
        <v>16.96</v>
      </c>
      <c r="B1699" s="27">
        <v>60</v>
      </c>
      <c r="C1699" s="27">
        <v>16.96</v>
      </c>
      <c r="D1699" s="27">
        <v>20</v>
      </c>
    </row>
    <row r="1700" spans="1:4">
      <c r="A1700" s="27">
        <v>16.97</v>
      </c>
      <c r="B1700" s="27">
        <v>60</v>
      </c>
      <c r="C1700" s="27">
        <v>16.97</v>
      </c>
      <c r="D1700" s="27">
        <v>20</v>
      </c>
    </row>
    <row r="1701" spans="1:4">
      <c r="A1701" s="27">
        <v>16.98</v>
      </c>
      <c r="B1701" s="27">
        <v>60</v>
      </c>
      <c r="C1701" s="27">
        <v>16.98</v>
      </c>
      <c r="D1701" s="27">
        <v>20</v>
      </c>
    </row>
    <row r="1702" spans="1:4">
      <c r="A1702" s="27">
        <v>16.989999999999998</v>
      </c>
      <c r="B1702" s="27">
        <v>60</v>
      </c>
      <c r="C1702" s="27">
        <v>16.989999999999998</v>
      </c>
      <c r="D1702" s="27">
        <v>20</v>
      </c>
    </row>
    <row r="1703" spans="1:4">
      <c r="A1703" s="27">
        <v>17</v>
      </c>
      <c r="B1703" s="27">
        <v>60</v>
      </c>
      <c r="C1703" s="27">
        <v>17</v>
      </c>
      <c r="D1703" s="27">
        <v>20</v>
      </c>
    </row>
    <row r="1704" spans="1:4">
      <c r="A1704" s="27">
        <v>17.010000000000002</v>
      </c>
      <c r="B1704" s="27">
        <v>60</v>
      </c>
      <c r="C1704" s="27">
        <v>17.010000000000002</v>
      </c>
      <c r="D1704" s="27">
        <v>20</v>
      </c>
    </row>
    <row r="1705" spans="1:4">
      <c r="A1705" s="27">
        <v>17.02</v>
      </c>
      <c r="B1705" s="27">
        <v>60</v>
      </c>
      <c r="C1705" s="27">
        <v>17.02</v>
      </c>
      <c r="D1705" s="27">
        <v>20</v>
      </c>
    </row>
    <row r="1706" spans="1:4">
      <c r="A1706" s="27">
        <v>17.03</v>
      </c>
      <c r="B1706" s="27">
        <v>60</v>
      </c>
      <c r="C1706" s="27">
        <v>17.03</v>
      </c>
      <c r="D1706" s="27">
        <v>20</v>
      </c>
    </row>
    <row r="1707" spans="1:4">
      <c r="A1707" s="27">
        <v>17.04</v>
      </c>
      <c r="B1707" s="27">
        <v>60</v>
      </c>
      <c r="C1707" s="27">
        <v>17.04</v>
      </c>
      <c r="D1707" s="27">
        <v>20</v>
      </c>
    </row>
    <row r="1708" spans="1:4">
      <c r="A1708" s="27">
        <v>17.05</v>
      </c>
      <c r="B1708" s="27">
        <v>60</v>
      </c>
      <c r="C1708" s="27">
        <v>17.05</v>
      </c>
      <c r="D1708" s="27">
        <v>20</v>
      </c>
    </row>
    <row r="1709" spans="1:4">
      <c r="A1709" s="27">
        <v>17.059999999999999</v>
      </c>
      <c r="B1709" s="27">
        <v>60</v>
      </c>
      <c r="C1709" s="27">
        <v>17.059999999999999</v>
      </c>
      <c r="D1709" s="27">
        <v>20</v>
      </c>
    </row>
    <row r="1710" spans="1:4">
      <c r="A1710" s="27">
        <v>17.07</v>
      </c>
      <c r="B1710" s="27">
        <v>60</v>
      </c>
      <c r="C1710" s="27">
        <v>17.07</v>
      </c>
      <c r="D1710" s="27">
        <v>20</v>
      </c>
    </row>
    <row r="1711" spans="1:4">
      <c r="A1711" s="27">
        <v>17.079999999999998</v>
      </c>
      <c r="B1711" s="27">
        <v>60</v>
      </c>
      <c r="C1711" s="27">
        <v>17.079999999999998</v>
      </c>
      <c r="D1711" s="27">
        <v>20</v>
      </c>
    </row>
    <row r="1712" spans="1:4">
      <c r="A1712" s="27">
        <v>17.09</v>
      </c>
      <c r="B1712" s="27">
        <v>60</v>
      </c>
      <c r="C1712" s="27">
        <v>17.09</v>
      </c>
      <c r="D1712" s="27">
        <v>20</v>
      </c>
    </row>
    <row r="1713" spans="1:4">
      <c r="A1713" s="27">
        <v>17.100000000000001</v>
      </c>
      <c r="B1713" s="27">
        <v>60</v>
      </c>
      <c r="C1713" s="27">
        <v>17.100000000000001</v>
      </c>
      <c r="D1713" s="27">
        <v>20</v>
      </c>
    </row>
    <row r="1714" spans="1:4">
      <c r="A1714" s="27">
        <v>17.11</v>
      </c>
      <c r="B1714" s="27">
        <v>60</v>
      </c>
      <c r="C1714" s="27">
        <v>17.11</v>
      </c>
      <c r="D1714" s="27">
        <v>20</v>
      </c>
    </row>
    <row r="1715" spans="1:4">
      <c r="A1715" s="27">
        <v>17.12</v>
      </c>
      <c r="B1715" s="27">
        <v>60</v>
      </c>
      <c r="C1715" s="27">
        <v>17.12</v>
      </c>
      <c r="D1715" s="27">
        <v>20</v>
      </c>
    </row>
    <row r="1716" spans="1:4">
      <c r="A1716" s="27">
        <v>17.13</v>
      </c>
      <c r="B1716" s="27">
        <v>60</v>
      </c>
      <c r="C1716" s="27">
        <v>17.13</v>
      </c>
      <c r="D1716" s="27">
        <v>20</v>
      </c>
    </row>
    <row r="1717" spans="1:4">
      <c r="A1717" s="27">
        <v>17.14</v>
      </c>
      <c r="B1717" s="27">
        <v>60</v>
      </c>
      <c r="C1717" s="27">
        <v>17.14</v>
      </c>
      <c r="D1717" s="27">
        <v>20</v>
      </c>
    </row>
    <row r="1718" spans="1:4">
      <c r="A1718" s="27">
        <v>17.149999999999999</v>
      </c>
      <c r="B1718" s="27">
        <v>60</v>
      </c>
      <c r="C1718" s="27">
        <v>17.149999999999999</v>
      </c>
      <c r="D1718" s="27">
        <v>20</v>
      </c>
    </row>
    <row r="1719" spans="1:4">
      <c r="A1719" s="27">
        <v>17.16</v>
      </c>
      <c r="B1719" s="27">
        <v>60</v>
      </c>
      <c r="C1719" s="27">
        <v>17.16</v>
      </c>
      <c r="D1719" s="27">
        <v>20</v>
      </c>
    </row>
    <row r="1720" spans="1:4">
      <c r="A1720" s="27">
        <v>17.170000000000002</v>
      </c>
      <c r="B1720" s="27">
        <v>60</v>
      </c>
      <c r="C1720" s="27">
        <v>17.170000000000002</v>
      </c>
      <c r="D1720" s="27">
        <v>20</v>
      </c>
    </row>
    <row r="1721" spans="1:4">
      <c r="A1721" s="27">
        <v>17.18</v>
      </c>
      <c r="B1721" s="27">
        <v>60</v>
      </c>
      <c r="C1721" s="27">
        <v>17.18</v>
      </c>
      <c r="D1721" s="27">
        <v>20</v>
      </c>
    </row>
    <row r="1722" spans="1:4">
      <c r="A1722" s="27">
        <v>17.190000000000001</v>
      </c>
      <c r="B1722" s="27">
        <v>60</v>
      </c>
      <c r="C1722" s="27">
        <v>17.190000000000001</v>
      </c>
      <c r="D1722" s="27">
        <v>20</v>
      </c>
    </row>
    <row r="1723" spans="1:4">
      <c r="A1723" s="27">
        <v>17.2</v>
      </c>
      <c r="B1723" s="27">
        <v>60</v>
      </c>
      <c r="C1723" s="27">
        <v>17.2</v>
      </c>
      <c r="D1723" s="27">
        <v>20</v>
      </c>
    </row>
    <row r="1724" spans="1:4">
      <c r="A1724" s="27">
        <v>17.21</v>
      </c>
      <c r="B1724" s="27">
        <v>60</v>
      </c>
      <c r="C1724" s="27">
        <v>17.21</v>
      </c>
      <c r="D1724" s="27">
        <v>20</v>
      </c>
    </row>
    <row r="1725" spans="1:4">
      <c r="A1725" s="27">
        <v>17.22</v>
      </c>
      <c r="B1725" s="27">
        <v>60</v>
      </c>
      <c r="C1725" s="27">
        <v>17.22</v>
      </c>
      <c r="D1725" s="27">
        <v>20</v>
      </c>
    </row>
    <row r="1726" spans="1:4">
      <c r="A1726" s="27">
        <v>17.23</v>
      </c>
      <c r="B1726" s="27">
        <v>60</v>
      </c>
      <c r="C1726" s="27">
        <v>17.23</v>
      </c>
      <c r="D1726" s="27">
        <v>20</v>
      </c>
    </row>
    <row r="1727" spans="1:4">
      <c r="A1727" s="27">
        <v>17.239999999999998</v>
      </c>
      <c r="B1727" s="27">
        <v>60</v>
      </c>
      <c r="C1727" s="27">
        <v>17.239999999999998</v>
      </c>
      <c r="D1727" s="27">
        <v>20</v>
      </c>
    </row>
    <row r="1728" spans="1:4">
      <c r="A1728" s="27">
        <v>17.25</v>
      </c>
      <c r="B1728" s="27">
        <v>60</v>
      </c>
      <c r="C1728" s="27">
        <v>17.25</v>
      </c>
      <c r="D1728" s="27">
        <v>20</v>
      </c>
    </row>
    <row r="1729" spans="1:4">
      <c r="A1729" s="27">
        <v>17.260000000000002</v>
      </c>
      <c r="B1729" s="27">
        <v>60</v>
      </c>
      <c r="C1729" s="27">
        <v>17.260000000000002</v>
      </c>
      <c r="D1729" s="27">
        <v>20</v>
      </c>
    </row>
    <row r="1730" spans="1:4">
      <c r="A1730" s="27">
        <v>17.27</v>
      </c>
      <c r="B1730" s="27">
        <v>60</v>
      </c>
      <c r="C1730" s="27">
        <v>17.27</v>
      </c>
      <c r="D1730" s="27">
        <v>20</v>
      </c>
    </row>
    <row r="1731" spans="1:4">
      <c r="A1731" s="27">
        <v>17.28</v>
      </c>
      <c r="B1731" s="27">
        <v>60</v>
      </c>
      <c r="C1731" s="27">
        <v>17.28</v>
      </c>
      <c r="D1731" s="27">
        <v>20</v>
      </c>
    </row>
    <row r="1732" spans="1:4">
      <c r="A1732" s="27">
        <v>17.29</v>
      </c>
      <c r="B1732" s="27">
        <v>60</v>
      </c>
      <c r="C1732" s="27">
        <v>17.29</v>
      </c>
      <c r="D1732" s="27">
        <v>20</v>
      </c>
    </row>
    <row r="1733" spans="1:4">
      <c r="A1733" s="27">
        <v>17.3</v>
      </c>
      <c r="B1733" s="27">
        <v>60</v>
      </c>
      <c r="C1733" s="27">
        <v>17.3</v>
      </c>
      <c r="D1733" s="27">
        <v>20</v>
      </c>
    </row>
    <row r="1734" spans="1:4">
      <c r="A1734" s="27">
        <v>17.309999999999999</v>
      </c>
      <c r="B1734" s="27">
        <v>60</v>
      </c>
      <c r="C1734" s="27">
        <v>17.309999999999999</v>
      </c>
      <c r="D1734" s="27">
        <v>20</v>
      </c>
    </row>
    <row r="1735" spans="1:4">
      <c r="A1735" s="27">
        <v>17.32</v>
      </c>
      <c r="B1735" s="27">
        <v>60</v>
      </c>
      <c r="C1735" s="27">
        <v>17.32</v>
      </c>
      <c r="D1735" s="27">
        <v>20</v>
      </c>
    </row>
    <row r="1736" spans="1:4">
      <c r="A1736" s="27">
        <v>17.329999999999998</v>
      </c>
      <c r="B1736" s="27">
        <v>60</v>
      </c>
      <c r="C1736" s="27">
        <v>17.329999999999998</v>
      </c>
      <c r="D1736" s="27">
        <v>20</v>
      </c>
    </row>
    <row r="1737" spans="1:4">
      <c r="A1737" s="27">
        <v>17.34</v>
      </c>
      <c r="B1737" s="27">
        <v>60</v>
      </c>
      <c r="C1737" s="27">
        <v>17.34</v>
      </c>
      <c r="D1737" s="27">
        <v>20</v>
      </c>
    </row>
    <row r="1738" spans="1:4">
      <c r="A1738" s="27">
        <v>17.350000000000001</v>
      </c>
      <c r="B1738" s="27">
        <v>60</v>
      </c>
      <c r="C1738" s="27">
        <v>17.350000000000001</v>
      </c>
      <c r="D1738" s="27">
        <v>20</v>
      </c>
    </row>
    <row r="1739" spans="1:4">
      <c r="A1739" s="27">
        <v>17.36</v>
      </c>
      <c r="B1739" s="27">
        <v>60</v>
      </c>
      <c r="C1739" s="27">
        <v>17.36</v>
      </c>
      <c r="D1739" s="27">
        <v>20</v>
      </c>
    </row>
    <row r="1740" spans="1:4">
      <c r="A1740" s="27">
        <v>17.37</v>
      </c>
      <c r="B1740" s="27">
        <v>60</v>
      </c>
      <c r="C1740" s="27">
        <v>17.37</v>
      </c>
      <c r="D1740" s="27">
        <v>20</v>
      </c>
    </row>
    <row r="1741" spans="1:4">
      <c r="A1741" s="27">
        <v>17.38</v>
      </c>
      <c r="B1741" s="27">
        <v>60</v>
      </c>
      <c r="C1741" s="27">
        <v>17.38</v>
      </c>
      <c r="D1741" s="27">
        <v>20</v>
      </c>
    </row>
    <row r="1742" spans="1:4">
      <c r="A1742" s="27">
        <v>17.39</v>
      </c>
      <c r="B1742" s="27">
        <v>60</v>
      </c>
      <c r="C1742" s="27">
        <v>17.39</v>
      </c>
      <c r="D1742" s="27">
        <v>20</v>
      </c>
    </row>
    <row r="1743" spans="1:4">
      <c r="A1743" s="27">
        <v>17.399999999999999</v>
      </c>
      <c r="B1743" s="27">
        <v>60</v>
      </c>
      <c r="C1743" s="27">
        <v>17.399999999999999</v>
      </c>
      <c r="D1743" s="27">
        <v>20</v>
      </c>
    </row>
    <row r="1744" spans="1:4">
      <c r="A1744" s="27">
        <v>17.41</v>
      </c>
      <c r="B1744" s="27">
        <v>60</v>
      </c>
      <c r="C1744" s="27">
        <v>17.41</v>
      </c>
      <c r="D1744" s="27">
        <v>20</v>
      </c>
    </row>
    <row r="1745" spans="1:4">
      <c r="A1745" s="27">
        <v>17.420000000000002</v>
      </c>
      <c r="B1745" s="27">
        <v>60</v>
      </c>
      <c r="C1745" s="27">
        <v>17.420000000000002</v>
      </c>
      <c r="D1745" s="27">
        <v>20</v>
      </c>
    </row>
    <row r="1746" spans="1:4">
      <c r="A1746" s="27">
        <v>17.43</v>
      </c>
      <c r="B1746" s="27">
        <v>60</v>
      </c>
      <c r="C1746" s="27">
        <v>17.43</v>
      </c>
      <c r="D1746" s="27">
        <v>20</v>
      </c>
    </row>
    <row r="1747" spans="1:4">
      <c r="A1747" s="27">
        <v>17.440000000000001</v>
      </c>
      <c r="B1747" s="27">
        <v>60</v>
      </c>
      <c r="C1747" s="27">
        <v>17.440000000000001</v>
      </c>
      <c r="D1747" s="27">
        <v>20</v>
      </c>
    </row>
    <row r="1748" spans="1:4">
      <c r="A1748" s="27">
        <v>17.45</v>
      </c>
      <c r="B1748" s="27">
        <v>60</v>
      </c>
      <c r="C1748" s="27">
        <v>17.45</v>
      </c>
      <c r="D1748" s="27">
        <v>20</v>
      </c>
    </row>
    <row r="1749" spans="1:4">
      <c r="A1749" s="27">
        <v>17.46</v>
      </c>
      <c r="B1749" s="27">
        <v>60</v>
      </c>
      <c r="C1749" s="27">
        <v>17.46</v>
      </c>
      <c r="D1749" s="27">
        <v>20</v>
      </c>
    </row>
    <row r="1750" spans="1:4">
      <c r="A1750" s="27">
        <v>17.47</v>
      </c>
      <c r="B1750" s="27">
        <v>60</v>
      </c>
      <c r="C1750" s="27">
        <v>17.47</v>
      </c>
      <c r="D1750" s="27">
        <v>20</v>
      </c>
    </row>
    <row r="1751" spans="1:4">
      <c r="A1751" s="27">
        <v>17.48</v>
      </c>
      <c r="B1751" s="27">
        <v>60</v>
      </c>
      <c r="C1751" s="27">
        <v>17.48</v>
      </c>
      <c r="D1751" s="27">
        <v>20</v>
      </c>
    </row>
    <row r="1752" spans="1:4">
      <c r="A1752" s="27">
        <v>17.489999999999998</v>
      </c>
      <c r="B1752" s="27">
        <v>60</v>
      </c>
      <c r="C1752" s="27">
        <v>17.489999999999998</v>
      </c>
      <c r="D1752" s="27">
        <v>20</v>
      </c>
    </row>
    <row r="1753" spans="1:4">
      <c r="A1753" s="27">
        <v>17.5</v>
      </c>
      <c r="B1753" s="27">
        <v>60</v>
      </c>
      <c r="C1753" s="27">
        <v>17.5</v>
      </c>
      <c r="D1753" s="27">
        <v>20</v>
      </c>
    </row>
    <row r="1754" spans="1:4">
      <c r="A1754" s="27">
        <v>17.510000000000002</v>
      </c>
      <c r="B1754" s="27">
        <v>60</v>
      </c>
      <c r="C1754" s="27">
        <v>17.510000000000002</v>
      </c>
      <c r="D1754" s="27">
        <v>20</v>
      </c>
    </row>
    <row r="1755" spans="1:4">
      <c r="A1755" s="27">
        <v>17.52</v>
      </c>
      <c r="B1755" s="27">
        <v>60</v>
      </c>
      <c r="C1755" s="27">
        <v>17.52</v>
      </c>
      <c r="D1755" s="27">
        <v>20</v>
      </c>
    </row>
    <row r="1756" spans="1:4">
      <c r="A1756" s="27">
        <v>17.53</v>
      </c>
      <c r="B1756" s="27">
        <v>60</v>
      </c>
      <c r="C1756" s="27">
        <v>17.53</v>
      </c>
      <c r="D1756" s="27">
        <v>20</v>
      </c>
    </row>
    <row r="1757" spans="1:4">
      <c r="A1757" s="27">
        <v>17.54</v>
      </c>
      <c r="B1757" s="27">
        <v>60</v>
      </c>
      <c r="C1757" s="27">
        <v>17.54</v>
      </c>
      <c r="D1757" s="27">
        <v>20</v>
      </c>
    </row>
    <row r="1758" spans="1:4">
      <c r="A1758" s="27">
        <v>17.55</v>
      </c>
      <c r="B1758" s="27">
        <v>60</v>
      </c>
      <c r="C1758" s="27">
        <v>17.55</v>
      </c>
      <c r="D1758" s="27">
        <v>20</v>
      </c>
    </row>
    <row r="1759" spans="1:4">
      <c r="A1759" s="27">
        <v>17.559999999999999</v>
      </c>
      <c r="B1759" s="27">
        <v>60</v>
      </c>
      <c r="C1759" s="27">
        <v>17.559999999999999</v>
      </c>
      <c r="D1759" s="27">
        <v>20</v>
      </c>
    </row>
    <row r="1760" spans="1:4">
      <c r="A1760" s="27">
        <v>17.57</v>
      </c>
      <c r="B1760" s="27">
        <v>60</v>
      </c>
      <c r="C1760" s="27">
        <v>17.57</v>
      </c>
      <c r="D1760" s="27">
        <v>20</v>
      </c>
    </row>
    <row r="1761" spans="1:4">
      <c r="A1761" s="27">
        <v>17.579999999999998</v>
      </c>
      <c r="B1761" s="27">
        <v>60</v>
      </c>
      <c r="C1761" s="27">
        <v>17.579999999999998</v>
      </c>
      <c r="D1761" s="27">
        <v>20</v>
      </c>
    </row>
    <row r="1762" spans="1:4">
      <c r="A1762" s="27">
        <v>17.59</v>
      </c>
      <c r="B1762" s="27">
        <v>60</v>
      </c>
      <c r="C1762" s="27">
        <v>17.59</v>
      </c>
      <c r="D1762" s="27">
        <v>20</v>
      </c>
    </row>
    <row r="1763" spans="1:4">
      <c r="A1763" s="27">
        <v>17.600000000000001</v>
      </c>
      <c r="B1763" s="27">
        <v>60</v>
      </c>
      <c r="C1763" s="27">
        <v>17.600000000000001</v>
      </c>
      <c r="D1763" s="27">
        <v>20</v>
      </c>
    </row>
    <row r="1764" spans="1:4">
      <c r="A1764" s="27">
        <v>17.61</v>
      </c>
      <c r="B1764" s="27">
        <v>60</v>
      </c>
      <c r="C1764" s="27">
        <v>17.61</v>
      </c>
      <c r="D1764" s="27">
        <v>20</v>
      </c>
    </row>
    <row r="1765" spans="1:4">
      <c r="A1765" s="27">
        <v>17.62</v>
      </c>
      <c r="B1765" s="27">
        <v>60</v>
      </c>
      <c r="C1765" s="27">
        <v>17.62</v>
      </c>
      <c r="D1765" s="27">
        <v>20</v>
      </c>
    </row>
    <row r="1766" spans="1:4">
      <c r="A1766" s="27">
        <v>17.63</v>
      </c>
      <c r="B1766" s="27">
        <v>60</v>
      </c>
      <c r="C1766" s="27">
        <v>17.63</v>
      </c>
      <c r="D1766" s="27">
        <v>20</v>
      </c>
    </row>
    <row r="1767" spans="1:4">
      <c r="A1767" s="27">
        <v>17.64</v>
      </c>
      <c r="B1767" s="27">
        <v>60</v>
      </c>
      <c r="C1767" s="27">
        <v>17.64</v>
      </c>
      <c r="D1767" s="27">
        <v>20</v>
      </c>
    </row>
    <row r="1768" spans="1:4">
      <c r="A1768" s="27">
        <v>17.649999999999999</v>
      </c>
      <c r="B1768" s="27">
        <v>60</v>
      </c>
      <c r="C1768" s="27">
        <v>17.649999999999999</v>
      </c>
      <c r="D1768" s="27">
        <v>20</v>
      </c>
    </row>
    <row r="1769" spans="1:4">
      <c r="A1769" s="27">
        <v>17.66</v>
      </c>
      <c r="B1769" s="27">
        <v>60</v>
      </c>
      <c r="C1769" s="27">
        <v>17.66</v>
      </c>
      <c r="D1769" s="27">
        <v>20</v>
      </c>
    </row>
    <row r="1770" spans="1:4">
      <c r="A1770" s="27">
        <v>17.670000000000002</v>
      </c>
      <c r="B1770" s="27">
        <v>60</v>
      </c>
      <c r="C1770" s="27">
        <v>17.670000000000002</v>
      </c>
      <c r="D1770" s="27">
        <v>20</v>
      </c>
    </row>
    <row r="1771" spans="1:4">
      <c r="A1771" s="27">
        <v>17.68</v>
      </c>
      <c r="B1771" s="27">
        <v>60</v>
      </c>
      <c r="C1771" s="27">
        <v>17.68</v>
      </c>
      <c r="D1771" s="27">
        <v>20</v>
      </c>
    </row>
    <row r="1772" spans="1:4">
      <c r="A1772" s="27">
        <v>17.690000000000001</v>
      </c>
      <c r="B1772" s="27">
        <v>60</v>
      </c>
      <c r="C1772" s="27">
        <v>17.690000000000001</v>
      </c>
      <c r="D1772" s="27">
        <v>20</v>
      </c>
    </row>
    <row r="1773" spans="1:4">
      <c r="A1773" s="27">
        <v>17.7</v>
      </c>
      <c r="B1773" s="27">
        <v>60</v>
      </c>
      <c r="C1773" s="27">
        <v>17.7</v>
      </c>
      <c r="D1773" s="27">
        <v>20</v>
      </c>
    </row>
    <row r="1774" spans="1:4">
      <c r="A1774" s="27">
        <v>17.71</v>
      </c>
      <c r="B1774" s="27">
        <v>60</v>
      </c>
      <c r="C1774" s="27">
        <v>17.71</v>
      </c>
      <c r="D1774" s="27">
        <v>20</v>
      </c>
    </row>
    <row r="1775" spans="1:4">
      <c r="A1775" s="27">
        <v>17.72</v>
      </c>
      <c r="B1775" s="27">
        <v>60</v>
      </c>
      <c r="C1775" s="27">
        <v>17.72</v>
      </c>
      <c r="D1775" s="27">
        <v>20</v>
      </c>
    </row>
    <row r="1776" spans="1:4">
      <c r="A1776" s="27">
        <v>17.73</v>
      </c>
      <c r="B1776" s="27">
        <v>60</v>
      </c>
      <c r="C1776" s="27">
        <v>17.73</v>
      </c>
      <c r="D1776" s="27">
        <v>20</v>
      </c>
    </row>
    <row r="1777" spans="1:4">
      <c r="A1777" s="27">
        <v>17.739999999999998</v>
      </c>
      <c r="B1777" s="27">
        <v>60</v>
      </c>
      <c r="C1777" s="27">
        <v>17.739999999999998</v>
      </c>
      <c r="D1777" s="27">
        <v>20</v>
      </c>
    </row>
    <row r="1778" spans="1:4">
      <c r="A1778" s="27">
        <v>17.75</v>
      </c>
      <c r="B1778" s="27">
        <v>60</v>
      </c>
      <c r="C1778" s="27">
        <v>17.75</v>
      </c>
      <c r="D1778" s="27">
        <v>20</v>
      </c>
    </row>
    <row r="1779" spans="1:4">
      <c r="A1779" s="27">
        <v>17.760000000000002</v>
      </c>
      <c r="B1779" s="27">
        <v>60</v>
      </c>
      <c r="C1779" s="27">
        <v>17.760000000000002</v>
      </c>
      <c r="D1779" s="27">
        <v>20</v>
      </c>
    </row>
    <row r="1780" spans="1:4">
      <c r="A1780" s="27">
        <v>17.77</v>
      </c>
      <c r="B1780" s="27">
        <v>60</v>
      </c>
      <c r="C1780" s="27">
        <v>17.77</v>
      </c>
      <c r="D1780" s="27">
        <v>20</v>
      </c>
    </row>
    <row r="1781" spans="1:4">
      <c r="A1781" s="27">
        <v>17.78</v>
      </c>
      <c r="B1781" s="27">
        <v>60</v>
      </c>
      <c r="C1781" s="27">
        <v>17.78</v>
      </c>
      <c r="D1781" s="27">
        <v>20</v>
      </c>
    </row>
    <row r="1782" spans="1:4">
      <c r="A1782" s="27">
        <v>17.79</v>
      </c>
      <c r="B1782" s="27">
        <v>60</v>
      </c>
      <c r="C1782" s="27">
        <v>17.79</v>
      </c>
      <c r="D1782" s="27">
        <v>20</v>
      </c>
    </row>
    <row r="1783" spans="1:4">
      <c r="A1783" s="27">
        <v>17.8</v>
      </c>
      <c r="B1783" s="27">
        <v>60</v>
      </c>
      <c r="C1783" s="27">
        <v>17.8</v>
      </c>
      <c r="D1783" s="27">
        <v>20</v>
      </c>
    </row>
    <row r="1784" spans="1:4">
      <c r="A1784" s="27">
        <v>17.809999999999999</v>
      </c>
      <c r="B1784" s="27">
        <v>60</v>
      </c>
      <c r="C1784" s="27">
        <v>17.809999999999999</v>
      </c>
      <c r="D1784" s="27">
        <v>20</v>
      </c>
    </row>
    <row r="1785" spans="1:4">
      <c r="A1785" s="27">
        <v>17.82</v>
      </c>
      <c r="B1785" s="27">
        <v>60</v>
      </c>
      <c r="C1785" s="27">
        <v>17.82</v>
      </c>
      <c r="D1785" s="27">
        <v>20</v>
      </c>
    </row>
    <row r="1786" spans="1:4">
      <c r="A1786" s="27">
        <v>17.829999999999998</v>
      </c>
      <c r="B1786" s="27">
        <v>60</v>
      </c>
      <c r="C1786" s="27">
        <v>17.829999999999998</v>
      </c>
      <c r="D1786" s="27">
        <v>20</v>
      </c>
    </row>
    <row r="1787" spans="1:4">
      <c r="A1787" s="27">
        <v>17.84</v>
      </c>
      <c r="B1787" s="27">
        <v>60</v>
      </c>
      <c r="C1787" s="27">
        <v>17.84</v>
      </c>
      <c r="D1787" s="27">
        <v>20</v>
      </c>
    </row>
    <row r="1788" spans="1:4">
      <c r="A1788" s="27">
        <v>17.850000000000001</v>
      </c>
      <c r="B1788" s="27">
        <v>60</v>
      </c>
      <c r="C1788" s="27">
        <v>17.850000000000001</v>
      </c>
      <c r="D1788" s="27">
        <v>20</v>
      </c>
    </row>
    <row r="1789" spans="1:4">
      <c r="A1789" s="27">
        <v>17.86</v>
      </c>
      <c r="B1789" s="27">
        <v>60</v>
      </c>
      <c r="C1789" s="27">
        <v>17.86</v>
      </c>
      <c r="D1789" s="27">
        <v>20</v>
      </c>
    </row>
    <row r="1790" spans="1:4">
      <c r="A1790" s="27">
        <v>17.87</v>
      </c>
      <c r="B1790" s="27">
        <v>60</v>
      </c>
      <c r="C1790" s="27">
        <v>17.87</v>
      </c>
      <c r="D1790" s="27">
        <v>20</v>
      </c>
    </row>
    <row r="1791" spans="1:4">
      <c r="A1791" s="27">
        <v>17.88</v>
      </c>
      <c r="B1791" s="27">
        <v>60</v>
      </c>
      <c r="C1791" s="27">
        <v>17.88</v>
      </c>
      <c r="D1791" s="27">
        <v>20</v>
      </c>
    </row>
    <row r="1792" spans="1:4">
      <c r="A1792" s="27">
        <v>17.89</v>
      </c>
      <c r="B1792" s="27">
        <v>60</v>
      </c>
      <c r="C1792" s="27">
        <v>17.89</v>
      </c>
      <c r="D1792" s="27">
        <v>20</v>
      </c>
    </row>
    <row r="1793" spans="1:4">
      <c r="A1793" s="27">
        <v>17.899999999999999</v>
      </c>
      <c r="B1793" s="27">
        <v>60</v>
      </c>
      <c r="C1793" s="27">
        <v>17.899999999999999</v>
      </c>
      <c r="D1793" s="27">
        <v>20</v>
      </c>
    </row>
    <row r="1794" spans="1:4">
      <c r="A1794" s="27">
        <v>17.91</v>
      </c>
      <c r="B1794" s="27">
        <v>60</v>
      </c>
      <c r="C1794" s="27">
        <v>17.91</v>
      </c>
      <c r="D1794" s="27">
        <v>20</v>
      </c>
    </row>
    <row r="1795" spans="1:4">
      <c r="A1795" s="27">
        <v>17.920000000000002</v>
      </c>
      <c r="B1795" s="27">
        <v>60</v>
      </c>
      <c r="C1795" s="27">
        <v>17.920000000000002</v>
      </c>
      <c r="D1795" s="27">
        <v>20</v>
      </c>
    </row>
    <row r="1796" spans="1:4">
      <c r="A1796" s="27">
        <v>17.93</v>
      </c>
      <c r="B1796" s="27">
        <v>60</v>
      </c>
      <c r="C1796" s="27">
        <v>17.93</v>
      </c>
      <c r="D1796" s="27">
        <v>20</v>
      </c>
    </row>
    <row r="1797" spans="1:4">
      <c r="A1797" s="27">
        <v>17.940000000000001</v>
      </c>
      <c r="B1797" s="27">
        <v>60</v>
      </c>
      <c r="C1797" s="27">
        <v>17.940000000000001</v>
      </c>
      <c r="D1797" s="27">
        <v>20</v>
      </c>
    </row>
    <row r="1798" spans="1:4">
      <c r="A1798" s="27">
        <v>17.95</v>
      </c>
      <c r="B1798" s="27">
        <v>60</v>
      </c>
      <c r="C1798" s="27">
        <v>17.95</v>
      </c>
      <c r="D1798" s="27">
        <v>20</v>
      </c>
    </row>
    <row r="1799" spans="1:4">
      <c r="A1799" s="27">
        <v>17.96</v>
      </c>
      <c r="B1799" s="27">
        <v>60</v>
      </c>
      <c r="C1799" s="27">
        <v>17.96</v>
      </c>
      <c r="D1799" s="27">
        <v>20</v>
      </c>
    </row>
    <row r="1800" spans="1:4">
      <c r="A1800" s="27">
        <v>17.97</v>
      </c>
      <c r="B1800" s="27">
        <v>60</v>
      </c>
      <c r="C1800" s="27">
        <v>17.97</v>
      </c>
      <c r="D1800" s="27">
        <v>20</v>
      </c>
    </row>
    <row r="1801" spans="1:4">
      <c r="A1801" s="27">
        <v>17.98</v>
      </c>
      <c r="B1801" s="27">
        <v>60</v>
      </c>
      <c r="C1801" s="27">
        <v>17.98</v>
      </c>
      <c r="D1801" s="27">
        <v>20</v>
      </c>
    </row>
    <row r="1802" spans="1:4">
      <c r="A1802" s="27">
        <v>17.989999999999998</v>
      </c>
      <c r="B1802" s="27">
        <v>60</v>
      </c>
      <c r="C1802" s="27">
        <v>17.989999999999998</v>
      </c>
      <c r="D1802" s="27">
        <v>20</v>
      </c>
    </row>
    <row r="1803" spans="1:4">
      <c r="A1803" s="27">
        <v>18</v>
      </c>
      <c r="B1803" s="27">
        <v>60</v>
      </c>
      <c r="C1803" s="27">
        <v>18</v>
      </c>
      <c r="D1803" s="27">
        <v>20</v>
      </c>
    </row>
    <row r="1804" spans="1:4">
      <c r="A1804" s="27">
        <v>18.010000000000002</v>
      </c>
      <c r="B1804" s="27">
        <v>60</v>
      </c>
      <c r="C1804" s="27">
        <v>18.010000000000002</v>
      </c>
      <c r="D1804" s="27">
        <v>20</v>
      </c>
    </row>
    <row r="1805" spans="1:4">
      <c r="A1805" s="27">
        <v>18.02</v>
      </c>
      <c r="B1805" s="27">
        <v>60</v>
      </c>
      <c r="C1805" s="27">
        <v>18.02</v>
      </c>
      <c r="D1805" s="27">
        <v>20</v>
      </c>
    </row>
    <row r="1806" spans="1:4">
      <c r="A1806" s="27">
        <v>18.03</v>
      </c>
      <c r="B1806" s="27">
        <v>60</v>
      </c>
      <c r="C1806" s="27">
        <v>18.03</v>
      </c>
      <c r="D1806" s="27">
        <v>20</v>
      </c>
    </row>
    <row r="1807" spans="1:4">
      <c r="A1807" s="27">
        <v>18.04</v>
      </c>
      <c r="B1807" s="27">
        <v>60</v>
      </c>
      <c r="C1807" s="27">
        <v>18.04</v>
      </c>
      <c r="D1807" s="27">
        <v>20</v>
      </c>
    </row>
    <row r="1808" spans="1:4">
      <c r="A1808" s="27">
        <v>18.05</v>
      </c>
      <c r="B1808" s="27">
        <v>60</v>
      </c>
      <c r="C1808" s="27">
        <v>18.05</v>
      </c>
      <c r="D1808" s="27">
        <v>20</v>
      </c>
    </row>
    <row r="1809" spans="1:4">
      <c r="A1809" s="27">
        <v>18.059999999999999</v>
      </c>
      <c r="B1809" s="27">
        <v>60</v>
      </c>
      <c r="C1809" s="27">
        <v>18.059999999999999</v>
      </c>
      <c r="D1809" s="27">
        <v>20</v>
      </c>
    </row>
    <row r="1810" spans="1:4">
      <c r="A1810" s="27">
        <v>18.07</v>
      </c>
      <c r="B1810" s="27">
        <v>60</v>
      </c>
      <c r="C1810" s="27">
        <v>18.07</v>
      </c>
      <c r="D1810" s="27">
        <v>20</v>
      </c>
    </row>
    <row r="1811" spans="1:4">
      <c r="A1811" s="27">
        <v>18.079999999999998</v>
      </c>
      <c r="B1811" s="27">
        <v>60</v>
      </c>
      <c r="C1811" s="27">
        <v>18.079999999999998</v>
      </c>
      <c r="D1811" s="27">
        <v>20</v>
      </c>
    </row>
    <row r="1812" spans="1:4">
      <c r="A1812" s="27">
        <v>18.09</v>
      </c>
      <c r="B1812" s="27">
        <v>60</v>
      </c>
      <c r="C1812" s="27">
        <v>18.09</v>
      </c>
      <c r="D1812" s="27">
        <v>20</v>
      </c>
    </row>
    <row r="1813" spans="1:4">
      <c r="A1813" s="27">
        <v>18.100000000000001</v>
      </c>
      <c r="B1813" s="27">
        <v>60</v>
      </c>
      <c r="C1813" s="27">
        <v>18.100000000000001</v>
      </c>
      <c r="D1813" s="27">
        <v>20</v>
      </c>
    </row>
    <row r="1814" spans="1:4">
      <c r="A1814" s="27">
        <v>18.11</v>
      </c>
      <c r="B1814" s="27">
        <v>60</v>
      </c>
      <c r="C1814" s="27">
        <v>18.11</v>
      </c>
      <c r="D1814" s="27">
        <v>20</v>
      </c>
    </row>
    <row r="1815" spans="1:4">
      <c r="A1815" s="27">
        <v>18.12</v>
      </c>
      <c r="B1815" s="27">
        <v>60</v>
      </c>
      <c r="C1815" s="27">
        <v>18.12</v>
      </c>
      <c r="D1815" s="27">
        <v>20</v>
      </c>
    </row>
    <row r="1816" spans="1:4">
      <c r="A1816" s="27">
        <v>18.13</v>
      </c>
      <c r="B1816" s="27">
        <v>60</v>
      </c>
      <c r="C1816" s="27">
        <v>18.13</v>
      </c>
      <c r="D1816" s="27">
        <v>20</v>
      </c>
    </row>
    <row r="1817" spans="1:4">
      <c r="A1817" s="27">
        <v>18.14</v>
      </c>
      <c r="B1817" s="27">
        <v>60</v>
      </c>
      <c r="C1817" s="27">
        <v>18.14</v>
      </c>
      <c r="D1817" s="27">
        <v>20</v>
      </c>
    </row>
    <row r="1818" spans="1:4">
      <c r="A1818" s="27">
        <v>18.149999999999999</v>
      </c>
      <c r="B1818" s="27">
        <v>60</v>
      </c>
      <c r="C1818" s="27">
        <v>18.149999999999999</v>
      </c>
      <c r="D1818" s="27">
        <v>20</v>
      </c>
    </row>
    <row r="1819" spans="1:4">
      <c r="A1819" s="27">
        <v>18.16</v>
      </c>
      <c r="B1819" s="27">
        <v>60</v>
      </c>
      <c r="C1819" s="27">
        <v>18.16</v>
      </c>
      <c r="D1819" s="27">
        <v>20</v>
      </c>
    </row>
    <row r="1820" spans="1:4">
      <c r="A1820" s="27">
        <v>18.170000000000002</v>
      </c>
      <c r="B1820" s="27">
        <v>60</v>
      </c>
      <c r="C1820" s="27">
        <v>18.170000000000002</v>
      </c>
      <c r="D1820" s="27">
        <v>20</v>
      </c>
    </row>
    <row r="1821" spans="1:4">
      <c r="A1821" s="27">
        <v>18.18</v>
      </c>
      <c r="B1821" s="27">
        <v>60</v>
      </c>
      <c r="C1821" s="27">
        <v>18.18</v>
      </c>
      <c r="D1821" s="27">
        <v>20</v>
      </c>
    </row>
    <row r="1822" spans="1:4">
      <c r="A1822" s="27">
        <v>18.190000000000001</v>
      </c>
      <c r="B1822" s="27">
        <v>60</v>
      </c>
      <c r="C1822" s="27">
        <v>18.190000000000001</v>
      </c>
      <c r="D1822" s="27">
        <v>20</v>
      </c>
    </row>
    <row r="1823" spans="1:4">
      <c r="A1823" s="27">
        <v>18.2</v>
      </c>
      <c r="B1823" s="27">
        <v>60</v>
      </c>
      <c r="C1823" s="27">
        <v>18.2</v>
      </c>
      <c r="D1823" s="27">
        <v>20</v>
      </c>
    </row>
    <row r="1824" spans="1:4">
      <c r="A1824" s="27">
        <v>18.21</v>
      </c>
      <c r="B1824" s="27">
        <v>60</v>
      </c>
      <c r="C1824" s="27">
        <v>18.21</v>
      </c>
      <c r="D1824" s="27">
        <v>20</v>
      </c>
    </row>
    <row r="1825" spans="1:4">
      <c r="A1825" s="27">
        <v>18.22</v>
      </c>
      <c r="B1825" s="27">
        <v>60</v>
      </c>
      <c r="C1825" s="27">
        <v>18.22</v>
      </c>
      <c r="D1825" s="27">
        <v>20</v>
      </c>
    </row>
    <row r="1826" spans="1:4">
      <c r="A1826" s="27">
        <v>18.23</v>
      </c>
      <c r="B1826" s="27">
        <v>60</v>
      </c>
      <c r="C1826" s="27">
        <v>18.23</v>
      </c>
      <c r="D1826" s="27">
        <v>20</v>
      </c>
    </row>
    <row r="1827" spans="1:4">
      <c r="A1827" s="27">
        <v>18.239999999999998</v>
      </c>
      <c r="B1827" s="27">
        <v>60</v>
      </c>
      <c r="C1827" s="27">
        <v>18.239999999999998</v>
      </c>
      <c r="D1827" s="27">
        <v>20</v>
      </c>
    </row>
    <row r="1828" spans="1:4">
      <c r="A1828" s="27">
        <v>18.25</v>
      </c>
      <c r="B1828" s="27">
        <v>60</v>
      </c>
      <c r="C1828" s="27">
        <v>18.25</v>
      </c>
      <c r="D1828" s="27">
        <v>20</v>
      </c>
    </row>
    <row r="1829" spans="1:4">
      <c r="A1829" s="27">
        <v>18.260000000000002</v>
      </c>
      <c r="B1829" s="27">
        <v>60</v>
      </c>
      <c r="C1829" s="27">
        <v>18.260000000000002</v>
      </c>
      <c r="D1829" s="27">
        <v>20</v>
      </c>
    </row>
    <row r="1830" spans="1:4">
      <c r="A1830" s="27">
        <v>18.27</v>
      </c>
      <c r="B1830" s="27">
        <v>60</v>
      </c>
      <c r="C1830" s="27">
        <v>18.27</v>
      </c>
      <c r="D1830" s="27">
        <v>20</v>
      </c>
    </row>
    <row r="1831" spans="1:4">
      <c r="A1831" s="27">
        <v>18.28</v>
      </c>
      <c r="B1831" s="27">
        <v>60</v>
      </c>
      <c r="C1831" s="27">
        <v>18.28</v>
      </c>
      <c r="D1831" s="27">
        <v>20</v>
      </c>
    </row>
    <row r="1832" spans="1:4">
      <c r="A1832" s="27">
        <v>18.29</v>
      </c>
      <c r="B1832" s="27">
        <v>60</v>
      </c>
      <c r="C1832" s="27">
        <v>18.29</v>
      </c>
      <c r="D1832" s="27">
        <v>20</v>
      </c>
    </row>
    <row r="1833" spans="1:4">
      <c r="A1833" s="27">
        <v>18.3</v>
      </c>
      <c r="B1833" s="27">
        <v>60</v>
      </c>
      <c r="C1833" s="27">
        <v>18.3</v>
      </c>
      <c r="D1833" s="27">
        <v>20</v>
      </c>
    </row>
    <row r="1834" spans="1:4">
      <c r="A1834" s="27">
        <v>18.309999999999999</v>
      </c>
      <c r="B1834" s="27">
        <v>60</v>
      </c>
      <c r="C1834" s="27">
        <v>18.309999999999999</v>
      </c>
      <c r="D1834" s="27">
        <v>20</v>
      </c>
    </row>
    <row r="1835" spans="1:4">
      <c r="A1835" s="27">
        <v>18.32</v>
      </c>
      <c r="B1835" s="27">
        <v>60</v>
      </c>
      <c r="C1835" s="27">
        <v>18.32</v>
      </c>
      <c r="D1835" s="27">
        <v>20</v>
      </c>
    </row>
    <row r="1836" spans="1:4">
      <c r="A1836" s="27">
        <v>18.329999999999998</v>
      </c>
      <c r="B1836" s="27">
        <v>60</v>
      </c>
      <c r="C1836" s="27">
        <v>18.329999999999998</v>
      </c>
      <c r="D1836" s="27">
        <v>20</v>
      </c>
    </row>
    <row r="1837" spans="1:4">
      <c r="A1837" s="27">
        <v>18.34</v>
      </c>
      <c r="B1837" s="27">
        <v>60</v>
      </c>
      <c r="C1837" s="27">
        <v>18.34</v>
      </c>
      <c r="D1837" s="27">
        <v>20</v>
      </c>
    </row>
    <row r="1838" spans="1:4">
      <c r="A1838" s="27">
        <v>18.350000000000001</v>
      </c>
      <c r="B1838" s="27">
        <v>60</v>
      </c>
      <c r="C1838" s="27">
        <v>18.350000000000001</v>
      </c>
      <c r="D1838" s="27">
        <v>20</v>
      </c>
    </row>
    <row r="1839" spans="1:4">
      <c r="A1839" s="27">
        <v>18.36</v>
      </c>
      <c r="B1839" s="27">
        <v>60</v>
      </c>
      <c r="C1839" s="27">
        <v>18.36</v>
      </c>
      <c r="D1839" s="27">
        <v>20</v>
      </c>
    </row>
    <row r="1840" spans="1:4">
      <c r="A1840" s="27">
        <v>18.37</v>
      </c>
      <c r="B1840" s="27">
        <v>60</v>
      </c>
      <c r="C1840" s="27">
        <v>18.37</v>
      </c>
      <c r="D1840" s="27">
        <v>20</v>
      </c>
    </row>
    <row r="1841" spans="1:4">
      <c r="A1841" s="27">
        <v>18.38</v>
      </c>
      <c r="B1841" s="27">
        <v>60</v>
      </c>
      <c r="C1841" s="27">
        <v>18.38</v>
      </c>
      <c r="D1841" s="27">
        <v>20</v>
      </c>
    </row>
    <row r="1842" spans="1:4">
      <c r="A1842" s="27">
        <v>18.39</v>
      </c>
      <c r="B1842" s="27">
        <v>60</v>
      </c>
      <c r="C1842" s="27">
        <v>18.39</v>
      </c>
      <c r="D1842" s="27">
        <v>20</v>
      </c>
    </row>
    <row r="1843" spans="1:4">
      <c r="A1843" s="27">
        <v>18.399999999999999</v>
      </c>
      <c r="B1843" s="27">
        <v>60</v>
      </c>
      <c r="C1843" s="27">
        <v>18.399999999999999</v>
      </c>
      <c r="D1843" s="27">
        <v>20</v>
      </c>
    </row>
    <row r="1844" spans="1:4">
      <c r="A1844" s="27">
        <v>18.41</v>
      </c>
      <c r="B1844" s="27">
        <v>60</v>
      </c>
      <c r="C1844" s="27">
        <v>18.41</v>
      </c>
      <c r="D1844" s="27">
        <v>20</v>
      </c>
    </row>
    <row r="1845" spans="1:4">
      <c r="A1845" s="27">
        <v>18.420000000000002</v>
      </c>
      <c r="B1845" s="27">
        <v>60</v>
      </c>
      <c r="C1845" s="27">
        <v>18.420000000000002</v>
      </c>
      <c r="D1845" s="27">
        <v>20</v>
      </c>
    </row>
    <row r="1846" spans="1:4">
      <c r="A1846" s="27">
        <v>18.43</v>
      </c>
      <c r="B1846" s="27">
        <v>60</v>
      </c>
      <c r="C1846" s="27">
        <v>18.43</v>
      </c>
      <c r="D1846" s="27">
        <v>20</v>
      </c>
    </row>
    <row r="1847" spans="1:4">
      <c r="A1847" s="27">
        <v>18.440000000000001</v>
      </c>
      <c r="B1847" s="27">
        <v>60</v>
      </c>
      <c r="C1847" s="27">
        <v>18.440000000000001</v>
      </c>
      <c r="D1847" s="27">
        <v>20</v>
      </c>
    </row>
    <row r="1848" spans="1:4">
      <c r="A1848" s="27">
        <v>18.45</v>
      </c>
      <c r="B1848" s="27">
        <v>60</v>
      </c>
      <c r="C1848" s="27">
        <v>18.45</v>
      </c>
      <c r="D1848" s="27">
        <v>20</v>
      </c>
    </row>
    <row r="1849" spans="1:4">
      <c r="A1849" s="27">
        <v>18.46</v>
      </c>
      <c r="B1849" s="27">
        <v>60</v>
      </c>
      <c r="C1849" s="27">
        <v>18.46</v>
      </c>
      <c r="D1849" s="27">
        <v>20</v>
      </c>
    </row>
    <row r="1850" spans="1:4">
      <c r="A1850" s="27">
        <v>18.47</v>
      </c>
      <c r="B1850" s="27">
        <v>60</v>
      </c>
      <c r="C1850" s="27">
        <v>18.47</v>
      </c>
      <c r="D1850" s="27">
        <v>20</v>
      </c>
    </row>
    <row r="1851" spans="1:4">
      <c r="A1851" s="27">
        <v>18.48</v>
      </c>
      <c r="B1851" s="27">
        <v>60</v>
      </c>
      <c r="C1851" s="27">
        <v>18.48</v>
      </c>
      <c r="D1851" s="27">
        <v>20</v>
      </c>
    </row>
    <row r="1852" spans="1:4">
      <c r="A1852" s="27">
        <v>18.489999999999998</v>
      </c>
      <c r="B1852" s="27">
        <v>60</v>
      </c>
      <c r="C1852" s="27">
        <v>18.489999999999998</v>
      </c>
      <c r="D1852" s="27">
        <v>20</v>
      </c>
    </row>
    <row r="1853" spans="1:4">
      <c r="A1853" s="27">
        <v>18.5</v>
      </c>
      <c r="B1853" s="27">
        <v>60</v>
      </c>
      <c r="C1853" s="27">
        <v>18.5</v>
      </c>
      <c r="D1853" s="27">
        <v>20</v>
      </c>
    </row>
    <row r="1854" spans="1:4">
      <c r="A1854" s="27">
        <v>18.510000000000002</v>
      </c>
      <c r="B1854" s="27">
        <v>60</v>
      </c>
      <c r="C1854" s="27">
        <v>18.510000000000002</v>
      </c>
      <c r="D1854" s="27">
        <v>20</v>
      </c>
    </row>
    <row r="1855" spans="1:4">
      <c r="A1855" s="27">
        <v>18.52</v>
      </c>
      <c r="B1855" s="27">
        <v>60</v>
      </c>
      <c r="C1855" s="27">
        <v>18.52</v>
      </c>
      <c r="D1855" s="27">
        <v>20</v>
      </c>
    </row>
    <row r="1856" spans="1:4">
      <c r="A1856" s="27">
        <v>18.53</v>
      </c>
      <c r="B1856" s="27">
        <v>60</v>
      </c>
      <c r="C1856" s="27">
        <v>18.53</v>
      </c>
      <c r="D1856" s="27">
        <v>20</v>
      </c>
    </row>
    <row r="1857" spans="1:4">
      <c r="A1857" s="27">
        <v>18.54</v>
      </c>
      <c r="B1857" s="27">
        <v>60</v>
      </c>
      <c r="C1857" s="27">
        <v>18.54</v>
      </c>
      <c r="D1857" s="27">
        <v>20</v>
      </c>
    </row>
    <row r="1858" spans="1:4">
      <c r="A1858" s="27">
        <v>18.55</v>
      </c>
      <c r="B1858" s="27">
        <v>60</v>
      </c>
      <c r="C1858" s="27">
        <v>18.55</v>
      </c>
      <c r="D1858" s="27">
        <v>20</v>
      </c>
    </row>
    <row r="1859" spans="1:4">
      <c r="A1859" s="27">
        <v>18.559999999999999</v>
      </c>
      <c r="B1859" s="27">
        <v>60</v>
      </c>
      <c r="C1859" s="27">
        <v>18.559999999999999</v>
      </c>
      <c r="D1859" s="27">
        <v>20</v>
      </c>
    </row>
    <row r="1860" spans="1:4">
      <c r="A1860" s="27">
        <v>18.57</v>
      </c>
      <c r="B1860" s="27">
        <v>60</v>
      </c>
      <c r="C1860" s="27">
        <v>18.57</v>
      </c>
      <c r="D1860" s="27">
        <v>20</v>
      </c>
    </row>
    <row r="1861" spans="1:4">
      <c r="A1861" s="27">
        <v>18.579999999999998</v>
      </c>
      <c r="B1861" s="27">
        <v>60</v>
      </c>
      <c r="C1861" s="27">
        <v>18.579999999999998</v>
      </c>
      <c r="D1861" s="27">
        <v>20</v>
      </c>
    </row>
    <row r="1862" spans="1:4">
      <c r="A1862" s="27">
        <v>18.59</v>
      </c>
      <c r="B1862" s="27">
        <v>60</v>
      </c>
      <c r="C1862" s="27">
        <v>18.59</v>
      </c>
      <c r="D1862" s="27">
        <v>20</v>
      </c>
    </row>
    <row r="1863" spans="1:4">
      <c r="A1863" s="27">
        <v>18.600000000000001</v>
      </c>
      <c r="B1863" s="27">
        <v>60</v>
      </c>
      <c r="C1863" s="27">
        <v>18.600000000000001</v>
      </c>
      <c r="D1863" s="27">
        <v>20</v>
      </c>
    </row>
    <row r="1864" spans="1:4">
      <c r="A1864" s="27">
        <v>18.61</v>
      </c>
      <c r="B1864" s="27">
        <v>60</v>
      </c>
      <c r="C1864" s="27">
        <v>18.61</v>
      </c>
      <c r="D1864" s="27">
        <v>20</v>
      </c>
    </row>
    <row r="1865" spans="1:4">
      <c r="A1865" s="27">
        <v>18.62</v>
      </c>
      <c r="B1865" s="27">
        <v>60</v>
      </c>
      <c r="C1865" s="27">
        <v>18.62</v>
      </c>
      <c r="D1865" s="27">
        <v>20</v>
      </c>
    </row>
    <row r="1866" spans="1:4">
      <c r="A1866" s="27">
        <v>18.63</v>
      </c>
      <c r="B1866" s="27">
        <v>60</v>
      </c>
      <c r="C1866" s="27">
        <v>18.63</v>
      </c>
      <c r="D1866" s="27">
        <v>20</v>
      </c>
    </row>
    <row r="1867" spans="1:4">
      <c r="A1867" s="27">
        <v>18.64</v>
      </c>
      <c r="B1867" s="27">
        <v>60</v>
      </c>
      <c r="C1867" s="27">
        <v>18.64</v>
      </c>
      <c r="D1867" s="27">
        <v>20</v>
      </c>
    </row>
    <row r="1868" spans="1:4">
      <c r="A1868" s="27">
        <v>18.649999999999999</v>
      </c>
      <c r="B1868" s="27">
        <v>60</v>
      </c>
      <c r="C1868" s="27">
        <v>18.649999999999999</v>
      </c>
      <c r="D1868" s="27">
        <v>20</v>
      </c>
    </row>
    <row r="1869" spans="1:4">
      <c r="A1869" s="27">
        <v>18.66</v>
      </c>
      <c r="B1869" s="27">
        <v>60</v>
      </c>
      <c r="C1869" s="27">
        <v>18.66</v>
      </c>
      <c r="D1869" s="27">
        <v>20</v>
      </c>
    </row>
    <row r="1870" spans="1:4">
      <c r="A1870" s="27">
        <v>18.670000000000002</v>
      </c>
      <c r="B1870" s="27">
        <v>60</v>
      </c>
      <c r="C1870" s="27">
        <v>18.670000000000002</v>
      </c>
      <c r="D1870" s="27">
        <v>20</v>
      </c>
    </row>
    <row r="1871" spans="1:4">
      <c r="A1871" s="27">
        <v>18.68</v>
      </c>
      <c r="B1871" s="27">
        <v>60</v>
      </c>
      <c r="C1871" s="27">
        <v>18.68</v>
      </c>
      <c r="D1871" s="27">
        <v>20</v>
      </c>
    </row>
    <row r="1872" spans="1:4">
      <c r="A1872" s="27">
        <v>18.690000000000001</v>
      </c>
      <c r="B1872" s="27">
        <v>60</v>
      </c>
      <c r="C1872" s="27">
        <v>18.690000000000001</v>
      </c>
      <c r="D1872" s="27">
        <v>20</v>
      </c>
    </row>
    <row r="1873" spans="1:4">
      <c r="A1873" s="27">
        <v>18.7</v>
      </c>
      <c r="B1873" s="27">
        <v>60</v>
      </c>
      <c r="C1873" s="27">
        <v>18.7</v>
      </c>
      <c r="D1873" s="27">
        <v>20</v>
      </c>
    </row>
    <row r="1874" spans="1:4">
      <c r="A1874" s="27">
        <v>18.71</v>
      </c>
      <c r="B1874" s="27">
        <v>60</v>
      </c>
      <c r="C1874" s="27">
        <v>18.71</v>
      </c>
      <c r="D1874" s="27">
        <v>20</v>
      </c>
    </row>
    <row r="1875" spans="1:4">
      <c r="A1875" s="27">
        <v>18.72</v>
      </c>
      <c r="B1875" s="27">
        <v>60</v>
      </c>
      <c r="C1875" s="27">
        <v>18.72</v>
      </c>
      <c r="D1875" s="27">
        <v>20</v>
      </c>
    </row>
    <row r="1876" spans="1:4">
      <c r="A1876" s="27">
        <v>18.73</v>
      </c>
      <c r="B1876" s="27">
        <v>60</v>
      </c>
      <c r="C1876" s="27">
        <v>18.73</v>
      </c>
      <c r="D1876" s="27">
        <v>20</v>
      </c>
    </row>
    <row r="1877" spans="1:4">
      <c r="A1877" s="27">
        <v>18.739999999999998</v>
      </c>
      <c r="B1877" s="27">
        <v>60</v>
      </c>
      <c r="C1877" s="27">
        <v>18.739999999999998</v>
      </c>
      <c r="D1877" s="27">
        <v>20</v>
      </c>
    </row>
    <row r="1878" spans="1:4">
      <c r="A1878" s="27">
        <v>18.75</v>
      </c>
      <c r="B1878" s="27">
        <v>60</v>
      </c>
      <c r="C1878" s="27">
        <v>18.75</v>
      </c>
      <c r="D1878" s="27">
        <v>20</v>
      </c>
    </row>
    <row r="1879" spans="1:4">
      <c r="A1879" s="27">
        <v>18.760000000000002</v>
      </c>
      <c r="B1879" s="27">
        <v>60</v>
      </c>
      <c r="C1879" s="27">
        <v>18.760000000000002</v>
      </c>
      <c r="D1879" s="27">
        <v>20</v>
      </c>
    </row>
    <row r="1880" spans="1:4">
      <c r="A1880" s="27">
        <v>18.77</v>
      </c>
      <c r="B1880" s="27">
        <v>60</v>
      </c>
      <c r="C1880" s="27">
        <v>18.77</v>
      </c>
      <c r="D1880" s="27">
        <v>20</v>
      </c>
    </row>
    <row r="1881" spans="1:4">
      <c r="A1881" s="27">
        <v>18.78</v>
      </c>
      <c r="B1881" s="27">
        <v>60</v>
      </c>
      <c r="C1881" s="27">
        <v>18.78</v>
      </c>
      <c r="D1881" s="27">
        <v>20</v>
      </c>
    </row>
    <row r="1882" spans="1:4">
      <c r="A1882" s="27">
        <v>18.79</v>
      </c>
      <c r="B1882" s="27">
        <v>60</v>
      </c>
      <c r="C1882" s="27">
        <v>18.79</v>
      </c>
      <c r="D1882" s="27">
        <v>20</v>
      </c>
    </row>
    <row r="1883" spans="1:4">
      <c r="A1883" s="27">
        <v>18.8</v>
      </c>
      <c r="B1883" s="27">
        <v>60</v>
      </c>
      <c r="C1883" s="27">
        <v>18.8</v>
      </c>
      <c r="D1883" s="27">
        <v>20</v>
      </c>
    </row>
    <row r="1884" spans="1:4">
      <c r="A1884" s="27">
        <v>18.809999999999999</v>
      </c>
      <c r="B1884" s="27">
        <v>60</v>
      </c>
      <c r="C1884" s="27">
        <v>18.809999999999999</v>
      </c>
      <c r="D1884" s="27">
        <v>20</v>
      </c>
    </row>
    <row r="1885" spans="1:4">
      <c r="A1885" s="27">
        <v>18.82</v>
      </c>
      <c r="B1885" s="27">
        <v>60</v>
      </c>
      <c r="C1885" s="27">
        <v>18.82</v>
      </c>
      <c r="D1885" s="27">
        <v>20</v>
      </c>
    </row>
    <row r="1886" spans="1:4">
      <c r="A1886" s="27">
        <v>18.829999999999998</v>
      </c>
      <c r="B1886" s="27">
        <v>60</v>
      </c>
      <c r="C1886" s="27">
        <v>18.829999999999998</v>
      </c>
      <c r="D1886" s="27">
        <v>20</v>
      </c>
    </row>
    <row r="1887" spans="1:4">
      <c r="A1887" s="27">
        <v>18.84</v>
      </c>
      <c r="B1887" s="27">
        <v>60</v>
      </c>
      <c r="C1887" s="27">
        <v>18.84</v>
      </c>
      <c r="D1887" s="27">
        <v>20</v>
      </c>
    </row>
    <row r="1888" spans="1:4">
      <c r="A1888" s="27">
        <v>18.850000000000001</v>
      </c>
      <c r="B1888" s="27">
        <v>60</v>
      </c>
      <c r="C1888" s="27">
        <v>18.850000000000001</v>
      </c>
      <c r="D1888" s="27">
        <v>20</v>
      </c>
    </row>
    <row r="1889" spans="1:4">
      <c r="A1889" s="27">
        <v>18.86</v>
      </c>
      <c r="B1889" s="27">
        <v>60</v>
      </c>
      <c r="C1889" s="27">
        <v>18.86</v>
      </c>
      <c r="D1889" s="27">
        <v>20</v>
      </c>
    </row>
    <row r="1890" spans="1:4">
      <c r="A1890" s="27">
        <v>18.87</v>
      </c>
      <c r="B1890" s="27">
        <v>60</v>
      </c>
      <c r="C1890" s="27">
        <v>18.87</v>
      </c>
      <c r="D1890" s="27">
        <v>20</v>
      </c>
    </row>
    <row r="1891" spans="1:4">
      <c r="A1891" s="27">
        <v>18.88</v>
      </c>
      <c r="B1891" s="27">
        <v>60</v>
      </c>
      <c r="C1891" s="27">
        <v>18.88</v>
      </c>
      <c r="D1891" s="27">
        <v>20</v>
      </c>
    </row>
    <row r="1892" spans="1:4">
      <c r="A1892" s="27">
        <v>18.89</v>
      </c>
      <c r="B1892" s="27">
        <v>60</v>
      </c>
      <c r="C1892" s="27">
        <v>18.89</v>
      </c>
      <c r="D1892" s="27">
        <v>20</v>
      </c>
    </row>
    <row r="1893" spans="1:4">
      <c r="A1893" s="27">
        <v>18.899999999999999</v>
      </c>
      <c r="B1893" s="27">
        <v>60</v>
      </c>
      <c r="C1893" s="27">
        <v>18.899999999999999</v>
      </c>
      <c r="D1893" s="27">
        <v>20</v>
      </c>
    </row>
    <row r="1894" spans="1:4">
      <c r="A1894" s="27">
        <v>18.91</v>
      </c>
      <c r="B1894" s="27">
        <v>60</v>
      </c>
      <c r="C1894" s="27">
        <v>18.91</v>
      </c>
      <c r="D1894" s="27">
        <v>20</v>
      </c>
    </row>
    <row r="1895" spans="1:4">
      <c r="A1895" s="27">
        <v>18.920000000000002</v>
      </c>
      <c r="B1895" s="27">
        <v>60</v>
      </c>
      <c r="C1895" s="27">
        <v>18.920000000000002</v>
      </c>
      <c r="D1895" s="27">
        <v>20</v>
      </c>
    </row>
    <row r="1896" spans="1:4">
      <c r="A1896" s="27">
        <v>18.93</v>
      </c>
      <c r="B1896" s="27">
        <v>60</v>
      </c>
      <c r="C1896" s="27">
        <v>18.93</v>
      </c>
      <c r="D1896" s="27">
        <v>20</v>
      </c>
    </row>
    <row r="1897" spans="1:4">
      <c r="A1897" s="27">
        <v>18.940000000000001</v>
      </c>
      <c r="B1897" s="27">
        <v>60</v>
      </c>
      <c r="C1897" s="27">
        <v>18.940000000000001</v>
      </c>
      <c r="D1897" s="27">
        <v>20</v>
      </c>
    </row>
    <row r="1898" spans="1:4">
      <c r="A1898" s="27">
        <v>18.95</v>
      </c>
      <c r="B1898" s="27">
        <v>60</v>
      </c>
      <c r="C1898" s="27">
        <v>18.95</v>
      </c>
      <c r="D1898" s="27">
        <v>20</v>
      </c>
    </row>
    <row r="1899" spans="1:4">
      <c r="A1899" s="27">
        <v>18.96</v>
      </c>
      <c r="B1899" s="27">
        <v>60</v>
      </c>
      <c r="C1899" s="27">
        <v>18.96</v>
      </c>
      <c r="D1899" s="27">
        <v>20</v>
      </c>
    </row>
    <row r="1900" spans="1:4">
      <c r="A1900" s="27">
        <v>18.97</v>
      </c>
      <c r="B1900" s="27">
        <v>60</v>
      </c>
      <c r="C1900" s="27">
        <v>18.97</v>
      </c>
      <c r="D1900" s="27">
        <v>20</v>
      </c>
    </row>
    <row r="1901" spans="1:4">
      <c r="A1901" s="27">
        <v>18.98</v>
      </c>
      <c r="B1901" s="27">
        <v>60</v>
      </c>
      <c r="C1901" s="27">
        <v>18.98</v>
      </c>
      <c r="D1901" s="27">
        <v>20</v>
      </c>
    </row>
    <row r="1902" spans="1:4">
      <c r="A1902" s="27">
        <v>18.989999999999998</v>
      </c>
      <c r="B1902" s="27">
        <v>60</v>
      </c>
      <c r="C1902" s="27">
        <v>18.989999999999998</v>
      </c>
      <c r="D1902" s="27">
        <v>20</v>
      </c>
    </row>
    <row r="1903" spans="1:4">
      <c r="A1903" s="27">
        <v>19</v>
      </c>
      <c r="B1903" s="27">
        <v>60</v>
      </c>
      <c r="C1903" s="27">
        <v>19</v>
      </c>
      <c r="D1903" s="27">
        <v>20</v>
      </c>
    </row>
    <row r="1904" spans="1:4">
      <c r="A1904" s="27">
        <v>19.010000000000002</v>
      </c>
      <c r="B1904" s="27">
        <v>60</v>
      </c>
      <c r="C1904" s="27">
        <v>19.010000000000002</v>
      </c>
      <c r="D1904" s="27">
        <v>20</v>
      </c>
    </row>
    <row r="1905" spans="1:4">
      <c r="A1905" s="27">
        <v>19.02</v>
      </c>
      <c r="B1905" s="27">
        <v>60</v>
      </c>
      <c r="C1905" s="27">
        <v>19.02</v>
      </c>
      <c r="D1905" s="27">
        <v>20</v>
      </c>
    </row>
    <row r="1906" spans="1:4">
      <c r="A1906" s="27">
        <v>19.03</v>
      </c>
      <c r="B1906" s="27">
        <v>60</v>
      </c>
      <c r="C1906" s="27">
        <v>19.03</v>
      </c>
      <c r="D1906" s="27">
        <v>20</v>
      </c>
    </row>
    <row r="1907" spans="1:4">
      <c r="A1907" s="27">
        <v>19.04</v>
      </c>
      <c r="B1907" s="27">
        <v>60</v>
      </c>
      <c r="C1907" s="27">
        <v>19.04</v>
      </c>
      <c r="D1907" s="27">
        <v>20</v>
      </c>
    </row>
    <row r="1908" spans="1:4">
      <c r="A1908" s="27">
        <v>19.05</v>
      </c>
      <c r="B1908" s="27">
        <v>60</v>
      </c>
      <c r="C1908" s="27">
        <v>19.05</v>
      </c>
      <c r="D1908" s="27">
        <v>20</v>
      </c>
    </row>
    <row r="1909" spans="1:4">
      <c r="A1909" s="27">
        <v>19.059999999999999</v>
      </c>
      <c r="B1909" s="27">
        <v>60</v>
      </c>
      <c r="C1909" s="27">
        <v>19.059999999999999</v>
      </c>
      <c r="D1909" s="27">
        <v>20</v>
      </c>
    </row>
    <row r="1910" spans="1:4">
      <c r="A1910" s="27">
        <v>19.07</v>
      </c>
      <c r="B1910" s="27">
        <v>60</v>
      </c>
      <c r="C1910" s="27">
        <v>19.07</v>
      </c>
      <c r="D1910" s="27">
        <v>20</v>
      </c>
    </row>
    <row r="1911" spans="1:4">
      <c r="A1911" s="27">
        <v>19.079999999999998</v>
      </c>
      <c r="B1911" s="27">
        <v>60</v>
      </c>
      <c r="C1911" s="27">
        <v>19.079999999999998</v>
      </c>
      <c r="D1911" s="27">
        <v>20</v>
      </c>
    </row>
    <row r="1912" spans="1:4">
      <c r="A1912" s="27">
        <v>19.09</v>
      </c>
      <c r="B1912" s="27">
        <v>60</v>
      </c>
      <c r="C1912" s="27">
        <v>19.09</v>
      </c>
      <c r="D1912" s="27">
        <v>20</v>
      </c>
    </row>
    <row r="1913" spans="1:4">
      <c r="A1913" s="27">
        <v>19.100000000000001</v>
      </c>
      <c r="B1913" s="27">
        <v>60</v>
      </c>
      <c r="C1913" s="27">
        <v>19.100000000000001</v>
      </c>
      <c r="D1913" s="27">
        <v>20</v>
      </c>
    </row>
    <row r="1914" spans="1:4">
      <c r="A1914" s="27">
        <v>19.11</v>
      </c>
      <c r="B1914" s="27">
        <v>60</v>
      </c>
      <c r="C1914" s="27">
        <v>19.11</v>
      </c>
      <c r="D1914" s="27">
        <v>20</v>
      </c>
    </row>
    <row r="1915" spans="1:4">
      <c r="A1915" s="27">
        <v>19.12</v>
      </c>
      <c r="B1915" s="27">
        <v>60</v>
      </c>
      <c r="C1915" s="27">
        <v>19.12</v>
      </c>
      <c r="D1915" s="27">
        <v>20</v>
      </c>
    </row>
    <row r="1916" spans="1:4">
      <c r="A1916" s="27">
        <v>19.13</v>
      </c>
      <c r="B1916" s="27">
        <v>60</v>
      </c>
      <c r="C1916" s="27">
        <v>19.13</v>
      </c>
      <c r="D1916" s="27">
        <v>20</v>
      </c>
    </row>
    <row r="1917" spans="1:4">
      <c r="A1917" s="27">
        <v>19.14</v>
      </c>
      <c r="B1917" s="27">
        <v>60</v>
      </c>
      <c r="C1917" s="27">
        <v>19.14</v>
      </c>
      <c r="D1917" s="27">
        <v>20</v>
      </c>
    </row>
    <row r="1918" spans="1:4">
      <c r="A1918" s="27">
        <v>19.149999999999999</v>
      </c>
      <c r="B1918" s="27">
        <v>60</v>
      </c>
      <c r="C1918" s="27">
        <v>19.149999999999999</v>
      </c>
      <c r="D1918" s="27">
        <v>20</v>
      </c>
    </row>
    <row r="1919" spans="1:4">
      <c r="A1919" s="27">
        <v>19.16</v>
      </c>
      <c r="B1919" s="27">
        <v>60</v>
      </c>
      <c r="C1919" s="27">
        <v>19.16</v>
      </c>
      <c r="D1919" s="27">
        <v>20</v>
      </c>
    </row>
    <row r="1920" spans="1:4">
      <c r="A1920" s="27">
        <v>19.170000000000002</v>
      </c>
      <c r="B1920" s="27">
        <v>60</v>
      </c>
      <c r="C1920" s="27">
        <v>19.170000000000002</v>
      </c>
      <c r="D1920" s="27">
        <v>20</v>
      </c>
    </row>
    <row r="1921" spans="1:4">
      <c r="A1921" s="27">
        <v>19.18</v>
      </c>
      <c r="B1921" s="27">
        <v>60</v>
      </c>
      <c r="C1921" s="27">
        <v>19.18</v>
      </c>
      <c r="D1921" s="27">
        <v>20</v>
      </c>
    </row>
    <row r="1922" spans="1:4">
      <c r="A1922" s="27">
        <v>19.190000000000001</v>
      </c>
      <c r="B1922" s="27">
        <v>60</v>
      </c>
      <c r="C1922" s="27">
        <v>19.190000000000001</v>
      </c>
      <c r="D1922" s="27">
        <v>20</v>
      </c>
    </row>
    <row r="1923" spans="1:4">
      <c r="A1923" s="27">
        <v>19.2</v>
      </c>
      <c r="B1923" s="27">
        <v>60</v>
      </c>
      <c r="C1923" s="27">
        <v>19.2</v>
      </c>
      <c r="D1923" s="27">
        <v>20</v>
      </c>
    </row>
    <row r="1924" spans="1:4">
      <c r="A1924" s="27">
        <v>19.21</v>
      </c>
      <c r="B1924" s="27">
        <v>60</v>
      </c>
      <c r="C1924" s="27">
        <v>19.21</v>
      </c>
      <c r="D1924" s="27">
        <v>20</v>
      </c>
    </row>
    <row r="1925" spans="1:4">
      <c r="A1925" s="27">
        <v>19.22</v>
      </c>
      <c r="B1925" s="27">
        <v>60</v>
      </c>
      <c r="C1925" s="27">
        <v>19.22</v>
      </c>
      <c r="D1925" s="27">
        <v>20</v>
      </c>
    </row>
    <row r="1926" spans="1:4">
      <c r="A1926" s="27">
        <v>19.23</v>
      </c>
      <c r="B1926" s="27">
        <v>60</v>
      </c>
      <c r="C1926" s="27">
        <v>19.23</v>
      </c>
      <c r="D1926" s="27">
        <v>20</v>
      </c>
    </row>
    <row r="1927" spans="1:4">
      <c r="A1927" s="27">
        <v>19.239999999999998</v>
      </c>
      <c r="B1927" s="27">
        <v>60</v>
      </c>
      <c r="C1927" s="27">
        <v>19.239999999999998</v>
      </c>
      <c r="D1927" s="27">
        <v>20</v>
      </c>
    </row>
    <row r="1928" spans="1:4">
      <c r="A1928" s="27">
        <v>19.25</v>
      </c>
      <c r="B1928" s="27">
        <v>60</v>
      </c>
      <c r="C1928" s="27">
        <v>19.25</v>
      </c>
      <c r="D1928" s="27">
        <v>20</v>
      </c>
    </row>
    <row r="1929" spans="1:4">
      <c r="A1929" s="27">
        <v>19.260000000000002</v>
      </c>
      <c r="B1929" s="27">
        <v>60</v>
      </c>
      <c r="C1929" s="27">
        <v>19.260000000000002</v>
      </c>
      <c r="D1929" s="27">
        <v>20</v>
      </c>
    </row>
    <row r="1930" spans="1:4">
      <c r="A1930" s="27">
        <v>19.27</v>
      </c>
      <c r="B1930" s="27">
        <v>60</v>
      </c>
      <c r="C1930" s="27">
        <v>19.27</v>
      </c>
      <c r="D1930" s="27">
        <v>20</v>
      </c>
    </row>
    <row r="1931" spans="1:4">
      <c r="A1931" s="27">
        <v>19.28</v>
      </c>
      <c r="B1931" s="27">
        <v>60</v>
      </c>
      <c r="C1931" s="27">
        <v>19.28</v>
      </c>
      <c r="D1931" s="27">
        <v>20</v>
      </c>
    </row>
    <row r="1932" spans="1:4">
      <c r="A1932" s="27">
        <v>19.29</v>
      </c>
      <c r="B1932" s="27">
        <v>60</v>
      </c>
      <c r="C1932" s="27">
        <v>19.29</v>
      </c>
      <c r="D1932" s="27">
        <v>20</v>
      </c>
    </row>
    <row r="1933" spans="1:4">
      <c r="A1933" s="27">
        <v>19.3</v>
      </c>
      <c r="B1933" s="27">
        <v>60</v>
      </c>
      <c r="C1933" s="27">
        <v>19.3</v>
      </c>
      <c r="D1933" s="27">
        <v>20</v>
      </c>
    </row>
    <row r="1934" spans="1:4">
      <c r="A1934" s="27">
        <v>19.309999999999999</v>
      </c>
      <c r="B1934" s="27">
        <v>60</v>
      </c>
      <c r="C1934" s="27">
        <v>19.309999999999999</v>
      </c>
      <c r="D1934" s="27">
        <v>20</v>
      </c>
    </row>
    <row r="1935" spans="1:4">
      <c r="A1935" s="27">
        <v>19.32</v>
      </c>
      <c r="B1935" s="27">
        <v>60</v>
      </c>
      <c r="C1935" s="27">
        <v>19.32</v>
      </c>
      <c r="D1935" s="27">
        <v>20</v>
      </c>
    </row>
    <row r="1936" spans="1:4">
      <c r="A1936" s="27">
        <v>19.329999999999998</v>
      </c>
      <c r="B1936" s="27">
        <v>60</v>
      </c>
      <c r="C1936" s="27">
        <v>19.329999999999998</v>
      </c>
      <c r="D1936" s="27">
        <v>20</v>
      </c>
    </row>
    <row r="1937" spans="1:4">
      <c r="A1937" s="27">
        <v>19.34</v>
      </c>
      <c r="B1937" s="27">
        <v>60</v>
      </c>
      <c r="C1937" s="27">
        <v>19.34</v>
      </c>
      <c r="D1937" s="27">
        <v>20</v>
      </c>
    </row>
    <row r="1938" spans="1:4">
      <c r="A1938" s="27">
        <v>19.350000000000001</v>
      </c>
      <c r="B1938" s="27">
        <v>60</v>
      </c>
      <c r="C1938" s="27">
        <v>19.350000000000001</v>
      </c>
      <c r="D1938" s="27">
        <v>20</v>
      </c>
    </row>
    <row r="1939" spans="1:4">
      <c r="A1939" s="27">
        <v>19.36</v>
      </c>
      <c r="B1939" s="27">
        <v>60</v>
      </c>
      <c r="C1939" s="27">
        <v>19.36</v>
      </c>
      <c r="D1939" s="27">
        <v>20</v>
      </c>
    </row>
    <row r="1940" spans="1:4">
      <c r="A1940" s="27">
        <v>19.37</v>
      </c>
      <c r="B1940" s="27">
        <v>60</v>
      </c>
      <c r="C1940" s="27">
        <v>19.37</v>
      </c>
      <c r="D1940" s="27">
        <v>20</v>
      </c>
    </row>
    <row r="1941" spans="1:4">
      <c r="A1941" s="27">
        <v>19.38</v>
      </c>
      <c r="B1941" s="27">
        <v>60</v>
      </c>
      <c r="C1941" s="27">
        <v>19.38</v>
      </c>
      <c r="D1941" s="27">
        <v>20</v>
      </c>
    </row>
    <row r="1942" spans="1:4">
      <c r="A1942" s="27">
        <v>19.39</v>
      </c>
      <c r="B1942" s="27">
        <v>60</v>
      </c>
      <c r="C1942" s="27">
        <v>19.39</v>
      </c>
      <c r="D1942" s="27">
        <v>20</v>
      </c>
    </row>
    <row r="1943" spans="1:4">
      <c r="A1943" s="27">
        <v>19.399999999999999</v>
      </c>
      <c r="B1943" s="27">
        <v>60</v>
      </c>
      <c r="C1943" s="27">
        <v>19.399999999999999</v>
      </c>
      <c r="D1943" s="27">
        <v>20</v>
      </c>
    </row>
    <row r="1944" spans="1:4">
      <c r="A1944" s="27">
        <v>19.41</v>
      </c>
      <c r="B1944" s="27">
        <v>60</v>
      </c>
      <c r="C1944" s="27">
        <v>19.41</v>
      </c>
      <c r="D1944" s="27">
        <v>20</v>
      </c>
    </row>
    <row r="1945" spans="1:4">
      <c r="A1945" s="27">
        <v>19.420000000000002</v>
      </c>
      <c r="B1945" s="27">
        <v>60</v>
      </c>
      <c r="C1945" s="27">
        <v>19.420000000000002</v>
      </c>
      <c r="D1945" s="27">
        <v>20</v>
      </c>
    </row>
    <row r="1946" spans="1:4">
      <c r="A1946" s="27">
        <v>19.43</v>
      </c>
      <c r="B1946" s="27">
        <v>60</v>
      </c>
      <c r="C1946" s="27">
        <v>19.43</v>
      </c>
      <c r="D1946" s="27">
        <v>20</v>
      </c>
    </row>
    <row r="1947" spans="1:4">
      <c r="A1947" s="27">
        <v>19.440000000000001</v>
      </c>
      <c r="B1947" s="27">
        <v>60</v>
      </c>
      <c r="C1947" s="27">
        <v>19.440000000000001</v>
      </c>
      <c r="D1947" s="27">
        <v>20</v>
      </c>
    </row>
    <row r="1948" spans="1:4">
      <c r="A1948" s="27">
        <v>19.45</v>
      </c>
      <c r="B1948" s="27">
        <v>60</v>
      </c>
      <c r="C1948" s="27">
        <v>19.45</v>
      </c>
      <c r="D1948" s="27">
        <v>20</v>
      </c>
    </row>
    <row r="1949" spans="1:4">
      <c r="A1949" s="27">
        <v>19.46</v>
      </c>
      <c r="B1949" s="27">
        <v>60</v>
      </c>
      <c r="C1949" s="27">
        <v>19.46</v>
      </c>
      <c r="D1949" s="27">
        <v>20</v>
      </c>
    </row>
    <row r="1950" spans="1:4">
      <c r="A1950" s="27">
        <v>19.47</v>
      </c>
      <c r="B1950" s="27">
        <v>60</v>
      </c>
      <c r="C1950" s="27">
        <v>19.47</v>
      </c>
      <c r="D1950" s="27">
        <v>20</v>
      </c>
    </row>
    <row r="1951" spans="1:4">
      <c r="A1951" s="27">
        <v>19.48</v>
      </c>
      <c r="B1951" s="27">
        <v>60</v>
      </c>
      <c r="C1951" s="27">
        <v>19.48</v>
      </c>
      <c r="D1951" s="27">
        <v>20</v>
      </c>
    </row>
    <row r="1952" spans="1:4">
      <c r="A1952" s="27">
        <v>19.489999999999998</v>
      </c>
      <c r="B1952" s="27">
        <v>60</v>
      </c>
      <c r="C1952" s="27">
        <v>19.489999999999998</v>
      </c>
      <c r="D1952" s="27">
        <v>20</v>
      </c>
    </row>
    <row r="1953" spans="1:4">
      <c r="A1953" s="27">
        <v>19.5</v>
      </c>
      <c r="B1953" s="27">
        <v>60</v>
      </c>
      <c r="C1953" s="27">
        <v>19.5</v>
      </c>
      <c r="D1953" s="27">
        <v>20</v>
      </c>
    </row>
    <row r="1954" spans="1:4">
      <c r="A1954" s="27">
        <v>19.510000000000002</v>
      </c>
      <c r="B1954" s="27">
        <v>60</v>
      </c>
      <c r="C1954" s="27">
        <v>19.510000000000002</v>
      </c>
      <c r="D1954" s="27">
        <v>20</v>
      </c>
    </row>
    <row r="1955" spans="1:4">
      <c r="A1955" s="27">
        <v>19.52</v>
      </c>
      <c r="B1955" s="27">
        <v>60</v>
      </c>
      <c r="C1955" s="27">
        <v>19.52</v>
      </c>
      <c r="D1955" s="27">
        <v>20</v>
      </c>
    </row>
    <row r="1956" spans="1:4">
      <c r="A1956" s="27">
        <v>19.53</v>
      </c>
      <c r="B1956" s="27">
        <v>60</v>
      </c>
      <c r="C1956" s="27">
        <v>19.53</v>
      </c>
      <c r="D1956" s="27">
        <v>20</v>
      </c>
    </row>
    <row r="1957" spans="1:4">
      <c r="A1957" s="27">
        <v>19.54</v>
      </c>
      <c r="B1957" s="27">
        <v>60</v>
      </c>
      <c r="C1957" s="27">
        <v>19.54</v>
      </c>
      <c r="D1957" s="27">
        <v>20</v>
      </c>
    </row>
    <row r="1958" spans="1:4">
      <c r="A1958" s="27">
        <v>19.55</v>
      </c>
      <c r="B1958" s="27">
        <v>60</v>
      </c>
      <c r="C1958" s="27">
        <v>19.55</v>
      </c>
      <c r="D1958" s="27">
        <v>20</v>
      </c>
    </row>
    <row r="1959" spans="1:4">
      <c r="A1959" s="27">
        <v>19.559999999999999</v>
      </c>
      <c r="B1959" s="27">
        <v>60</v>
      </c>
      <c r="C1959" s="27">
        <v>19.559999999999999</v>
      </c>
      <c r="D1959" s="27">
        <v>20</v>
      </c>
    </row>
    <row r="1960" spans="1:4">
      <c r="A1960" s="27">
        <v>19.57</v>
      </c>
      <c r="B1960" s="27">
        <v>60</v>
      </c>
      <c r="C1960" s="27">
        <v>19.57</v>
      </c>
      <c r="D1960" s="27">
        <v>20</v>
      </c>
    </row>
    <row r="1961" spans="1:4">
      <c r="A1961" s="27">
        <v>19.579999999999998</v>
      </c>
      <c r="B1961" s="27">
        <v>60</v>
      </c>
      <c r="C1961" s="27">
        <v>19.579999999999998</v>
      </c>
      <c r="D1961" s="27">
        <v>20</v>
      </c>
    </row>
    <row r="1962" spans="1:4">
      <c r="A1962" s="27">
        <v>19.59</v>
      </c>
      <c r="B1962" s="27">
        <v>60</v>
      </c>
      <c r="C1962" s="27">
        <v>19.59</v>
      </c>
      <c r="D1962" s="27">
        <v>20</v>
      </c>
    </row>
    <row r="1963" spans="1:4">
      <c r="A1963" s="27">
        <v>19.600000000000001</v>
      </c>
      <c r="B1963" s="27">
        <v>60</v>
      </c>
      <c r="C1963" s="27">
        <v>19.600000000000001</v>
      </c>
      <c r="D1963" s="27">
        <v>20</v>
      </c>
    </row>
    <row r="1964" spans="1:4">
      <c r="A1964" s="27">
        <v>19.61</v>
      </c>
      <c r="B1964" s="27">
        <v>60</v>
      </c>
      <c r="C1964" s="27">
        <v>19.61</v>
      </c>
      <c r="D1964" s="27">
        <v>20</v>
      </c>
    </row>
    <row r="1965" spans="1:4">
      <c r="A1965" s="27">
        <v>19.62</v>
      </c>
      <c r="B1965" s="27">
        <v>60</v>
      </c>
      <c r="C1965" s="27">
        <v>19.62</v>
      </c>
      <c r="D1965" s="27">
        <v>20</v>
      </c>
    </row>
    <row r="1966" spans="1:4">
      <c r="A1966" s="27">
        <v>19.63</v>
      </c>
      <c r="B1966" s="27">
        <v>60</v>
      </c>
      <c r="C1966" s="27">
        <v>19.63</v>
      </c>
      <c r="D1966" s="27">
        <v>20</v>
      </c>
    </row>
    <row r="1967" spans="1:4">
      <c r="A1967" s="27">
        <v>19.64</v>
      </c>
      <c r="B1967" s="27">
        <v>60</v>
      </c>
      <c r="C1967" s="27">
        <v>19.64</v>
      </c>
      <c r="D1967" s="27">
        <v>20</v>
      </c>
    </row>
    <row r="1968" spans="1:4">
      <c r="A1968" s="27">
        <v>19.649999999999999</v>
      </c>
      <c r="B1968" s="27">
        <v>60</v>
      </c>
      <c r="C1968" s="27">
        <v>19.649999999999999</v>
      </c>
      <c r="D1968" s="27">
        <v>20</v>
      </c>
    </row>
    <row r="1969" spans="1:4">
      <c r="A1969" s="27">
        <v>19.66</v>
      </c>
      <c r="B1969" s="27">
        <v>60</v>
      </c>
      <c r="C1969" s="27">
        <v>19.66</v>
      </c>
      <c r="D1969" s="27">
        <v>20</v>
      </c>
    </row>
    <row r="1970" spans="1:4">
      <c r="A1970" s="27">
        <v>19.670000000000002</v>
      </c>
      <c r="B1970" s="27">
        <v>60</v>
      </c>
      <c r="C1970" s="27">
        <v>19.670000000000002</v>
      </c>
      <c r="D1970" s="27">
        <v>20</v>
      </c>
    </row>
    <row r="1971" spans="1:4">
      <c r="A1971" s="27">
        <v>19.68</v>
      </c>
      <c r="B1971" s="27">
        <v>60</v>
      </c>
      <c r="C1971" s="27">
        <v>19.68</v>
      </c>
      <c r="D1971" s="27">
        <v>20</v>
      </c>
    </row>
    <row r="1972" spans="1:4">
      <c r="A1972" s="27">
        <v>19.690000000000001</v>
      </c>
      <c r="B1972" s="27">
        <v>60</v>
      </c>
      <c r="C1972" s="27">
        <v>19.690000000000001</v>
      </c>
      <c r="D1972" s="27">
        <v>20</v>
      </c>
    </row>
    <row r="1973" spans="1:4">
      <c r="A1973" s="27">
        <v>19.7</v>
      </c>
      <c r="B1973" s="27">
        <v>60</v>
      </c>
      <c r="C1973" s="27">
        <v>19.7</v>
      </c>
      <c r="D1973" s="27">
        <v>20</v>
      </c>
    </row>
    <row r="1974" spans="1:4">
      <c r="A1974" s="27">
        <v>19.71</v>
      </c>
      <c r="B1974" s="27">
        <v>60</v>
      </c>
      <c r="C1974" s="27">
        <v>19.71</v>
      </c>
      <c r="D1974" s="27">
        <v>20</v>
      </c>
    </row>
    <row r="1975" spans="1:4">
      <c r="A1975" s="27">
        <v>19.72</v>
      </c>
      <c r="B1975" s="27">
        <v>60</v>
      </c>
      <c r="C1975" s="27">
        <v>19.72</v>
      </c>
      <c r="D1975" s="27">
        <v>20</v>
      </c>
    </row>
    <row r="1976" spans="1:4">
      <c r="A1976" s="27">
        <v>19.73</v>
      </c>
      <c r="B1976" s="27">
        <v>60</v>
      </c>
      <c r="C1976" s="27">
        <v>19.73</v>
      </c>
      <c r="D1976" s="27">
        <v>20</v>
      </c>
    </row>
    <row r="1977" spans="1:4">
      <c r="A1977" s="27">
        <v>19.739999999999998</v>
      </c>
      <c r="B1977" s="27">
        <v>60</v>
      </c>
      <c r="C1977" s="27">
        <v>19.739999999999998</v>
      </c>
      <c r="D1977" s="27">
        <v>20</v>
      </c>
    </row>
    <row r="1978" spans="1:4">
      <c r="A1978" s="27">
        <v>19.75</v>
      </c>
      <c r="B1978" s="27">
        <v>60</v>
      </c>
      <c r="C1978" s="27">
        <v>19.75</v>
      </c>
      <c r="D1978" s="27">
        <v>20</v>
      </c>
    </row>
    <row r="1979" spans="1:4">
      <c r="A1979" s="27">
        <v>19.760000000000002</v>
      </c>
      <c r="B1979" s="27">
        <v>60</v>
      </c>
      <c r="C1979" s="27">
        <v>19.760000000000002</v>
      </c>
      <c r="D1979" s="27">
        <v>20</v>
      </c>
    </row>
    <row r="1980" spans="1:4">
      <c r="A1980" s="27">
        <v>19.77</v>
      </c>
      <c r="B1980" s="27">
        <v>60</v>
      </c>
      <c r="C1980" s="27">
        <v>19.77</v>
      </c>
      <c r="D1980" s="27">
        <v>20</v>
      </c>
    </row>
    <row r="1981" spans="1:4">
      <c r="A1981" s="27">
        <v>19.78</v>
      </c>
      <c r="B1981" s="27">
        <v>60</v>
      </c>
      <c r="C1981" s="27">
        <v>19.78</v>
      </c>
      <c r="D1981" s="27">
        <v>20</v>
      </c>
    </row>
    <row r="1982" spans="1:4">
      <c r="A1982" s="27">
        <v>19.79</v>
      </c>
      <c r="B1982" s="27">
        <v>60</v>
      </c>
      <c r="C1982" s="27">
        <v>19.79</v>
      </c>
      <c r="D1982" s="27">
        <v>20</v>
      </c>
    </row>
    <row r="1983" spans="1:4">
      <c r="A1983" s="27">
        <v>19.8</v>
      </c>
      <c r="B1983" s="27">
        <v>60</v>
      </c>
      <c r="C1983" s="27">
        <v>19.8</v>
      </c>
      <c r="D1983" s="27">
        <v>20</v>
      </c>
    </row>
    <row r="1984" spans="1:4">
      <c r="A1984" s="27">
        <v>19.809999999999999</v>
      </c>
      <c r="B1984" s="27">
        <v>60</v>
      </c>
      <c r="C1984" s="27">
        <v>19.809999999999999</v>
      </c>
      <c r="D1984" s="27">
        <v>20</v>
      </c>
    </row>
    <row r="1985" spans="1:4">
      <c r="A1985" s="27">
        <v>19.82</v>
      </c>
      <c r="B1985" s="27">
        <v>60</v>
      </c>
      <c r="C1985" s="27">
        <v>19.82</v>
      </c>
      <c r="D1985" s="27">
        <v>20</v>
      </c>
    </row>
    <row r="1986" spans="1:4">
      <c r="A1986" s="27">
        <v>19.829999999999998</v>
      </c>
      <c r="B1986" s="27">
        <v>60</v>
      </c>
      <c r="C1986" s="27">
        <v>19.829999999999998</v>
      </c>
      <c r="D1986" s="27">
        <v>20</v>
      </c>
    </row>
    <row r="1987" spans="1:4">
      <c r="A1987" s="27">
        <v>19.84</v>
      </c>
      <c r="B1987" s="27">
        <v>60</v>
      </c>
      <c r="C1987" s="27">
        <v>19.84</v>
      </c>
      <c r="D1987" s="27">
        <v>20</v>
      </c>
    </row>
    <row r="1988" spans="1:4">
      <c r="A1988" s="27">
        <v>19.850000000000001</v>
      </c>
      <c r="B1988" s="27">
        <v>60</v>
      </c>
      <c r="C1988" s="27">
        <v>19.850000000000001</v>
      </c>
      <c r="D1988" s="27">
        <v>20</v>
      </c>
    </row>
    <row r="1989" spans="1:4">
      <c r="A1989" s="27">
        <v>19.86</v>
      </c>
      <c r="B1989" s="27">
        <v>60</v>
      </c>
      <c r="C1989" s="27">
        <v>19.86</v>
      </c>
      <c r="D1989" s="27">
        <v>20</v>
      </c>
    </row>
    <row r="1990" spans="1:4">
      <c r="A1990" s="27">
        <v>19.87</v>
      </c>
      <c r="B1990" s="27">
        <v>60</v>
      </c>
      <c r="C1990" s="27">
        <v>19.87</v>
      </c>
      <c r="D1990" s="27">
        <v>20</v>
      </c>
    </row>
    <row r="1991" spans="1:4">
      <c r="A1991" s="27">
        <v>19.88</v>
      </c>
      <c r="B1991" s="27">
        <v>60</v>
      </c>
      <c r="C1991" s="27">
        <v>19.88</v>
      </c>
      <c r="D1991" s="27">
        <v>20</v>
      </c>
    </row>
    <row r="1992" spans="1:4">
      <c r="A1992" s="27">
        <v>19.89</v>
      </c>
      <c r="B1992" s="27">
        <v>60</v>
      </c>
      <c r="C1992" s="27">
        <v>19.89</v>
      </c>
      <c r="D1992" s="27">
        <v>20</v>
      </c>
    </row>
    <row r="1993" spans="1:4">
      <c r="A1993" s="27">
        <v>19.899999999999999</v>
      </c>
      <c r="B1993" s="27">
        <v>60</v>
      </c>
      <c r="C1993" s="27">
        <v>19.899999999999999</v>
      </c>
      <c r="D1993" s="27">
        <v>20</v>
      </c>
    </row>
    <row r="1994" spans="1:4">
      <c r="A1994" s="27">
        <v>19.91</v>
      </c>
      <c r="B1994" s="27">
        <v>60</v>
      </c>
      <c r="C1994" s="27">
        <v>19.91</v>
      </c>
      <c r="D1994" s="27">
        <v>20</v>
      </c>
    </row>
    <row r="1995" spans="1:4">
      <c r="A1995" s="27">
        <v>19.920000000000002</v>
      </c>
      <c r="B1995" s="27">
        <v>60</v>
      </c>
      <c r="C1995" s="27">
        <v>19.920000000000002</v>
      </c>
      <c r="D1995" s="27">
        <v>20</v>
      </c>
    </row>
    <row r="1996" spans="1:4">
      <c r="A1996" s="27">
        <v>19.93</v>
      </c>
      <c r="B1996" s="27">
        <v>60</v>
      </c>
      <c r="C1996" s="27">
        <v>19.93</v>
      </c>
      <c r="D1996" s="27">
        <v>20</v>
      </c>
    </row>
    <row r="1997" spans="1:4">
      <c r="A1997" s="27">
        <v>19.940000000000001</v>
      </c>
      <c r="B1997" s="27">
        <v>60</v>
      </c>
      <c r="C1997" s="27">
        <v>19.940000000000001</v>
      </c>
      <c r="D1997" s="27">
        <v>20</v>
      </c>
    </row>
    <row r="1998" spans="1:4">
      <c r="A1998" s="27">
        <v>19.95</v>
      </c>
      <c r="B1998" s="27">
        <v>60</v>
      </c>
      <c r="C1998" s="27">
        <v>19.95</v>
      </c>
      <c r="D1998" s="27">
        <v>20</v>
      </c>
    </row>
    <row r="1999" spans="1:4">
      <c r="A1999" s="27">
        <v>19.96</v>
      </c>
      <c r="B1999" s="27">
        <v>60</v>
      </c>
      <c r="C1999" s="27">
        <v>19.96</v>
      </c>
      <c r="D1999" s="27">
        <v>20</v>
      </c>
    </row>
    <row r="2000" spans="1:4">
      <c r="A2000" s="27">
        <v>19.97</v>
      </c>
      <c r="B2000" s="27">
        <v>60</v>
      </c>
      <c r="C2000" s="27">
        <v>19.97</v>
      </c>
      <c r="D2000" s="27">
        <v>20</v>
      </c>
    </row>
    <row r="2001" spans="1:4">
      <c r="A2001" s="27">
        <v>19.98</v>
      </c>
      <c r="B2001" s="27">
        <v>60</v>
      </c>
      <c r="C2001" s="27">
        <v>19.98</v>
      </c>
      <c r="D2001" s="27">
        <v>20</v>
      </c>
    </row>
    <row r="2002" spans="1:4">
      <c r="A2002" s="27">
        <v>19.989999999999998</v>
      </c>
      <c r="B2002" s="27">
        <v>60</v>
      </c>
      <c r="C2002" s="27">
        <v>19.989999999999998</v>
      </c>
      <c r="D2002" s="27">
        <v>20</v>
      </c>
    </row>
    <row r="2003" spans="1:4">
      <c r="A2003" s="27">
        <v>20</v>
      </c>
      <c r="B2003" s="27">
        <v>60</v>
      </c>
      <c r="C2003" s="27">
        <v>20</v>
      </c>
      <c r="D2003" s="27">
        <v>20</v>
      </c>
    </row>
  </sheetData>
  <dataValidations count="1">
    <dataValidation allowBlank="1" showDropDown="1" sqref="B1" xr:uid="{00000000-0002-0000-0C00-000000000000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topLeftCell="D1" workbookViewId="0">
      <selection activeCell="H16" sqref="H16"/>
    </sheetView>
  </sheetViews>
  <sheetFormatPr defaultColWidth="8.85546875" defaultRowHeight="12.75"/>
  <cols>
    <col min="1" max="11" width="8.85546875" style="8" customWidth="1"/>
    <col min="12" max="16384" width="8.85546875" style="8"/>
  </cols>
  <sheetData>
    <row r="1" spans="1:10">
      <c r="A1" s="27" t="s">
        <v>0</v>
      </c>
      <c r="B1" s="28" t="s">
        <v>9674</v>
      </c>
      <c r="C1" s="27"/>
      <c r="D1" s="27"/>
      <c r="E1" s="29"/>
      <c r="F1" s="27"/>
      <c r="G1" s="29"/>
      <c r="H1" s="27"/>
      <c r="I1" s="29"/>
      <c r="J1" s="27"/>
    </row>
    <row r="2" spans="1:10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</row>
    <row r="3" spans="1:10">
      <c r="A3" s="27" t="s">
        <v>7650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</row>
    <row r="4" spans="1:10">
      <c r="A4" s="27" t="s">
        <v>7651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</row>
    <row r="5" spans="1:10">
      <c r="A5" s="27" t="s">
        <v>7652</v>
      </c>
      <c r="B5" s="27">
        <v>0.02</v>
      </c>
      <c r="C5" s="27">
        <v>84.478912649990207</v>
      </c>
      <c r="D5" s="27">
        <v>1</v>
      </c>
      <c r="E5" s="29">
        <v>2672.08932950897</v>
      </c>
      <c r="F5" s="27">
        <v>1</v>
      </c>
      <c r="G5" s="29">
        <v>3200.5260192671999</v>
      </c>
      <c r="H5" s="27">
        <v>1</v>
      </c>
      <c r="I5" s="29">
        <v>36817.516461373598</v>
      </c>
      <c r="J5" s="27">
        <v>1</v>
      </c>
    </row>
    <row r="6" spans="1:10">
      <c r="A6" s="27" t="s">
        <v>7653</v>
      </c>
      <c r="B6" s="27">
        <v>0.03</v>
      </c>
      <c r="C6" s="27">
        <v>84.478912648494898</v>
      </c>
      <c r="D6" s="27">
        <v>1</v>
      </c>
      <c r="E6" s="29">
        <v>2672.0893295117098</v>
      </c>
      <c r="F6" s="27">
        <v>1</v>
      </c>
      <c r="G6" s="29">
        <v>3200.5260201965102</v>
      </c>
      <c r="H6" s="27">
        <v>1</v>
      </c>
      <c r="I6" s="29">
        <v>36817.516461376603</v>
      </c>
      <c r="J6" s="27">
        <v>1</v>
      </c>
    </row>
    <row r="7" spans="1:10">
      <c r="A7" s="27" t="s">
        <v>7654</v>
      </c>
      <c r="B7" s="27">
        <v>0.04</v>
      </c>
      <c r="C7" s="27">
        <v>84.478912645631894</v>
      </c>
      <c r="D7" s="27">
        <v>1</v>
      </c>
      <c r="E7" s="29">
        <v>2672.0893295169199</v>
      </c>
      <c r="F7" s="27">
        <v>1</v>
      </c>
      <c r="G7" s="29">
        <v>3200.5260215717999</v>
      </c>
      <c r="H7" s="27">
        <v>1</v>
      </c>
      <c r="I7" s="29">
        <v>36817.516461379797</v>
      </c>
      <c r="J7" s="27">
        <v>1</v>
      </c>
    </row>
    <row r="8" spans="1:10">
      <c r="A8" s="27" t="s">
        <v>7655</v>
      </c>
      <c r="B8" s="27">
        <v>0.05</v>
      </c>
      <c r="C8" s="27">
        <v>84.478912640872693</v>
      </c>
      <c r="D8" s="27">
        <v>1</v>
      </c>
      <c r="E8" s="29">
        <v>2672.08932952547</v>
      </c>
      <c r="F8" s="27">
        <v>1</v>
      </c>
      <c r="G8" s="29">
        <v>3200.526023374</v>
      </c>
      <c r="H8" s="27">
        <v>1</v>
      </c>
      <c r="I8" s="29">
        <v>36817.516461383399</v>
      </c>
      <c r="J8" s="27">
        <v>1</v>
      </c>
    </row>
    <row r="9" spans="1:10">
      <c r="A9" s="27" t="s">
        <v>7656</v>
      </c>
      <c r="B9" s="27">
        <v>0.06</v>
      </c>
      <c r="C9" s="27">
        <v>84.4789126336658</v>
      </c>
      <c r="D9" s="27">
        <v>1</v>
      </c>
      <c r="E9" s="29">
        <v>2672.0893295382898</v>
      </c>
      <c r="F9" s="27">
        <v>1</v>
      </c>
      <c r="G9" s="29">
        <v>3200.5260255696098</v>
      </c>
      <c r="H9" s="27">
        <v>1</v>
      </c>
      <c r="I9" s="29">
        <v>36817.516461387298</v>
      </c>
      <c r="J9" s="27">
        <v>1</v>
      </c>
    </row>
    <row r="10" spans="1:10">
      <c r="A10" s="27" t="s">
        <v>7657</v>
      </c>
      <c r="B10" s="27">
        <v>7.0000000000000007E-2</v>
      </c>
      <c r="C10" s="27">
        <v>84.478912624138502</v>
      </c>
      <c r="D10" s="27">
        <v>1</v>
      </c>
      <c r="E10" s="29">
        <v>2672.08932955512</v>
      </c>
      <c r="F10" s="27">
        <v>1</v>
      </c>
      <c r="G10" s="29">
        <v>3200.5260280615098</v>
      </c>
      <c r="H10" s="27">
        <v>1</v>
      </c>
      <c r="I10" s="29">
        <v>36817.5164613913</v>
      </c>
      <c r="J10" s="27">
        <v>1</v>
      </c>
    </row>
    <row r="11" spans="1:10">
      <c r="A11" s="27" t="s">
        <v>7658</v>
      </c>
      <c r="B11" s="27">
        <v>0.08</v>
      </c>
      <c r="C11" s="27">
        <v>84.478912611584207</v>
      </c>
      <c r="D11" s="27">
        <v>1</v>
      </c>
      <c r="E11" s="29">
        <v>2672.0893295771102</v>
      </c>
      <c r="F11" s="27">
        <v>1</v>
      </c>
      <c r="G11" s="29">
        <v>3200.5260308539</v>
      </c>
      <c r="H11" s="27">
        <v>1</v>
      </c>
      <c r="I11" s="29">
        <v>36817.516461395702</v>
      </c>
      <c r="J11" s="27">
        <v>1</v>
      </c>
    </row>
    <row r="12" spans="1:10">
      <c r="A12" s="27" t="s">
        <v>7659</v>
      </c>
      <c r="B12" s="27">
        <v>0.09</v>
      </c>
      <c r="C12" s="27">
        <v>84.478912595309296</v>
      </c>
      <c r="D12" s="27">
        <v>1</v>
      </c>
      <c r="E12" s="29">
        <v>2672.08932960539</v>
      </c>
      <c r="F12" s="27">
        <v>1</v>
      </c>
      <c r="G12" s="29">
        <v>3200.5260339362098</v>
      </c>
      <c r="H12" s="27">
        <v>1</v>
      </c>
      <c r="I12" s="29">
        <v>36817.516461400402</v>
      </c>
      <c r="J12" s="27">
        <v>1</v>
      </c>
    </row>
    <row r="13" spans="1:10">
      <c r="A13" s="27" t="s">
        <v>7660</v>
      </c>
      <c r="B13" s="27">
        <v>0.1</v>
      </c>
      <c r="C13" s="27">
        <v>84.478912574707294</v>
      </c>
      <c r="D13" s="27">
        <v>1</v>
      </c>
      <c r="E13" s="29">
        <v>2672.0893296409099</v>
      </c>
      <c r="F13" s="27">
        <v>1</v>
      </c>
      <c r="G13" s="29">
        <v>3200.5260372812299</v>
      </c>
      <c r="H13" s="27">
        <v>1</v>
      </c>
      <c r="I13" s="29">
        <v>36817.516461405299</v>
      </c>
      <c r="J13" s="27">
        <v>1</v>
      </c>
    </row>
    <row r="14" spans="1:10">
      <c r="A14" s="27" t="s">
        <v>7661</v>
      </c>
      <c r="B14" s="27">
        <v>0.11</v>
      </c>
      <c r="C14" s="27">
        <v>84.478912549220794</v>
      </c>
      <c r="D14" s="27">
        <v>1</v>
      </c>
      <c r="E14" s="29">
        <v>2672.0893296845102</v>
      </c>
      <c r="F14" s="27">
        <v>1</v>
      </c>
      <c r="G14" s="29">
        <v>3200.52604085655</v>
      </c>
      <c r="H14" s="27">
        <v>1</v>
      </c>
      <c r="I14" s="29">
        <v>36817.516461410502</v>
      </c>
      <c r="J14" s="27">
        <v>1</v>
      </c>
    </row>
    <row r="15" spans="1:10">
      <c r="A15" s="27" t="s">
        <v>7662</v>
      </c>
      <c r="B15" s="27">
        <v>0.12</v>
      </c>
      <c r="C15" s="27">
        <v>84.478912518319504</v>
      </c>
      <c r="D15" s="27">
        <v>1</v>
      </c>
      <c r="E15" s="29">
        <v>2672.0893297369998</v>
      </c>
      <c r="F15" s="27">
        <v>1</v>
      </c>
      <c r="G15" s="29">
        <v>3200.5260446306602</v>
      </c>
      <c r="H15" s="27">
        <v>1</v>
      </c>
      <c r="I15" s="29">
        <v>36817.5164614159</v>
      </c>
      <c r="J15" s="27">
        <v>1</v>
      </c>
    </row>
    <row r="16" spans="1:10">
      <c r="A16" s="27" t="s">
        <v>7663</v>
      </c>
      <c r="B16" s="27">
        <v>0.13</v>
      </c>
      <c r="C16" s="27">
        <v>84.478912481494504</v>
      </c>
      <c r="D16" s="27">
        <v>1</v>
      </c>
      <c r="E16" s="29">
        <v>2672.0893297991101</v>
      </c>
      <c r="F16" s="27">
        <v>1</v>
      </c>
      <c r="G16" s="29">
        <v>3200.5260485748699</v>
      </c>
      <c r="H16" s="27">
        <v>1</v>
      </c>
      <c r="I16" s="29">
        <v>36817.516461421503</v>
      </c>
      <c r="J16" s="27">
        <v>1</v>
      </c>
    </row>
    <row r="17" spans="1:10">
      <c r="A17" s="27" t="s">
        <v>7664</v>
      </c>
      <c r="B17" s="27">
        <v>0.14000000000000001</v>
      </c>
      <c r="C17" s="27">
        <v>84.478912438258902</v>
      </c>
      <c r="D17" s="27">
        <v>1</v>
      </c>
      <c r="E17" s="29">
        <v>2672.08932987158</v>
      </c>
      <c r="F17" s="27">
        <v>1</v>
      </c>
      <c r="G17" s="29">
        <v>3200.5260526635102</v>
      </c>
      <c r="H17" s="27">
        <v>1</v>
      </c>
      <c r="I17" s="29">
        <v>36817.516461427404</v>
      </c>
      <c r="J17" s="27">
        <v>1</v>
      </c>
    </row>
    <row r="18" spans="1:10">
      <c r="A18" s="27" t="s">
        <v>7665</v>
      </c>
      <c r="B18" s="27">
        <v>0.15</v>
      </c>
      <c r="C18" s="27">
        <v>84.478912388149695</v>
      </c>
      <c r="D18" s="27">
        <v>1</v>
      </c>
      <c r="E18" s="29">
        <v>2672.0893299550598</v>
      </c>
      <c r="F18" s="27">
        <v>1</v>
      </c>
      <c r="G18" s="29">
        <v>3200.5260568737599</v>
      </c>
      <c r="H18" s="27">
        <v>1</v>
      </c>
      <c r="I18" s="29">
        <v>36817.516461433399</v>
      </c>
      <c r="J18" s="27">
        <v>1</v>
      </c>
    </row>
    <row r="19" spans="1:10">
      <c r="A19" s="27" t="s">
        <v>7666</v>
      </c>
      <c r="B19" s="27">
        <v>0.16</v>
      </c>
      <c r="C19" s="27">
        <v>84.478912330728804</v>
      </c>
      <c r="D19" s="27">
        <v>1</v>
      </c>
      <c r="E19" s="29">
        <v>2672.0893300501998</v>
      </c>
      <c r="F19" s="27">
        <v>1</v>
      </c>
      <c r="G19" s="29">
        <v>3200.52606118532</v>
      </c>
      <c r="H19" s="27">
        <v>1</v>
      </c>
      <c r="I19" s="29">
        <v>36817.516461439598</v>
      </c>
      <c r="J19" s="27">
        <v>1</v>
      </c>
    </row>
    <row r="20" spans="1:10">
      <c r="A20" s="27" t="s">
        <v>7667</v>
      </c>
      <c r="B20" s="27">
        <v>0.17</v>
      </c>
      <c r="C20" s="27">
        <v>84.478912265582807</v>
      </c>
      <c r="D20" s="27">
        <v>1</v>
      </c>
      <c r="E20" s="29">
        <v>2672.0893301576002</v>
      </c>
      <c r="F20" s="27">
        <v>1</v>
      </c>
      <c r="G20" s="29">
        <v>3200.5260655802399</v>
      </c>
      <c r="H20" s="27">
        <v>1</v>
      </c>
      <c r="I20" s="29">
        <v>36817.516461446001</v>
      </c>
      <c r="J20" s="27">
        <v>1</v>
      </c>
    </row>
    <row r="21" spans="1:10">
      <c r="A21" s="27" t="s">
        <v>7668</v>
      </c>
      <c r="B21" s="27">
        <v>0.18</v>
      </c>
      <c r="C21" s="27">
        <v>84.478912192323506</v>
      </c>
      <c r="D21" s="27">
        <v>1</v>
      </c>
      <c r="E21" s="29">
        <v>2672.08933027782</v>
      </c>
      <c r="F21" s="27">
        <v>1</v>
      </c>
      <c r="G21" s="29">
        <v>3200.5260700426202</v>
      </c>
      <c r="H21" s="27">
        <v>1</v>
      </c>
      <c r="I21" s="29">
        <v>36817.516461452498</v>
      </c>
      <c r="J21" s="27">
        <v>1</v>
      </c>
    </row>
    <row r="22" spans="1:10">
      <c r="A22" s="27" t="s">
        <v>7669</v>
      </c>
      <c r="B22" s="27">
        <v>0.19</v>
      </c>
      <c r="C22" s="27">
        <v>84.478912110586904</v>
      </c>
      <c r="D22" s="27">
        <v>1</v>
      </c>
      <c r="E22" s="29">
        <v>2672.0893304113802</v>
      </c>
      <c r="F22" s="27">
        <v>1</v>
      </c>
      <c r="G22" s="29">
        <v>3200.5260745584501</v>
      </c>
      <c r="H22" s="27">
        <v>1</v>
      </c>
      <c r="I22" s="29">
        <v>36817.516461459199</v>
      </c>
      <c r="J22" s="27">
        <v>1</v>
      </c>
    </row>
    <row r="23" spans="1:10">
      <c r="A23" s="27" t="s">
        <v>7670</v>
      </c>
      <c r="B23" s="27">
        <v>0.2</v>
      </c>
      <c r="C23" s="27">
        <v>84.478912020032894</v>
      </c>
      <c r="D23" s="27">
        <v>1</v>
      </c>
      <c r="E23" s="29">
        <v>2672.0893305587601</v>
      </c>
      <c r="F23" s="27">
        <v>1</v>
      </c>
      <c r="G23" s="29">
        <v>3200.5260791153701</v>
      </c>
      <c r="H23" s="27">
        <v>1</v>
      </c>
      <c r="I23" s="29">
        <v>36817.516461465901</v>
      </c>
      <c r="J23" s="27">
        <v>1</v>
      </c>
    </row>
    <row r="24" spans="1:10">
      <c r="A24" s="27" t="s">
        <v>7671</v>
      </c>
      <c r="B24" s="27">
        <v>0.21</v>
      </c>
      <c r="C24" s="27">
        <v>84.478911920344004</v>
      </c>
      <c r="D24" s="27">
        <v>1</v>
      </c>
      <c r="E24" s="29">
        <v>2672.0893307204401</v>
      </c>
      <c r="F24" s="27">
        <v>1</v>
      </c>
      <c r="G24" s="29">
        <v>3200.5260837025498</v>
      </c>
      <c r="H24" s="27">
        <v>1</v>
      </c>
      <c r="I24" s="29">
        <v>36817.516461472798</v>
      </c>
      <c r="J24" s="27">
        <v>1</v>
      </c>
    </row>
    <row r="25" spans="1:10">
      <c r="A25" s="27" t="s">
        <v>7672</v>
      </c>
      <c r="B25" s="27">
        <v>0.22</v>
      </c>
      <c r="C25" s="27">
        <v>84.478911811224506</v>
      </c>
      <c r="D25" s="27">
        <v>1</v>
      </c>
      <c r="E25" s="29">
        <v>2672.0893308968298</v>
      </c>
      <c r="F25" s="27">
        <v>1</v>
      </c>
      <c r="G25" s="29">
        <v>3200.5260883104802</v>
      </c>
      <c r="H25" s="27">
        <v>1</v>
      </c>
      <c r="I25" s="29">
        <v>36817.516461479798</v>
      </c>
      <c r="J25" s="27">
        <v>1</v>
      </c>
    </row>
    <row r="26" spans="1:10">
      <c r="A26" s="27" t="s">
        <v>7673</v>
      </c>
      <c r="B26" s="27">
        <v>0.23</v>
      </c>
      <c r="C26" s="27">
        <v>84.478911692398995</v>
      </c>
      <c r="D26" s="27">
        <v>1</v>
      </c>
      <c r="E26" s="29">
        <v>2672.0893310883098</v>
      </c>
      <c r="F26" s="27">
        <v>1</v>
      </c>
      <c r="G26" s="29">
        <v>3200.5260929308502</v>
      </c>
      <c r="H26" s="27">
        <v>1</v>
      </c>
      <c r="I26" s="29">
        <v>36817.516461486899</v>
      </c>
      <c r="J26" s="27">
        <v>1</v>
      </c>
    </row>
    <row r="27" spans="1:10">
      <c r="A27" s="27" t="s">
        <v>7674</v>
      </c>
      <c r="B27" s="27">
        <v>0.24</v>
      </c>
      <c r="C27" s="27">
        <v>84.478911563612002</v>
      </c>
      <c r="D27" s="27">
        <v>1</v>
      </c>
      <c r="E27" s="29">
        <v>2672.0893312952699</v>
      </c>
      <c r="F27" s="27">
        <v>1</v>
      </c>
      <c r="G27" s="29">
        <v>3200.5260975564402</v>
      </c>
      <c r="H27" s="27">
        <v>1</v>
      </c>
      <c r="I27" s="29">
        <v>36817.516461494</v>
      </c>
      <c r="J27" s="27">
        <v>1</v>
      </c>
    </row>
    <row r="28" spans="1:10">
      <c r="A28" s="27" t="s">
        <v>7675</v>
      </c>
      <c r="B28" s="27">
        <v>0.25</v>
      </c>
      <c r="C28" s="27">
        <v>84.478911424626105</v>
      </c>
      <c r="D28" s="27">
        <v>1</v>
      </c>
      <c r="E28" s="29">
        <v>2672.0893315180201</v>
      </c>
      <c r="F28" s="27">
        <v>1</v>
      </c>
      <c r="G28" s="29">
        <v>3200.5261021809602</v>
      </c>
      <c r="H28" s="27">
        <v>1</v>
      </c>
      <c r="I28" s="29">
        <v>36817.516461501298</v>
      </c>
      <c r="J28" s="27">
        <v>1</v>
      </c>
    </row>
    <row r="29" spans="1:10">
      <c r="A29" s="27" t="s">
        <v>7676</v>
      </c>
      <c r="B29" s="27">
        <v>0.26</v>
      </c>
      <c r="C29" s="27">
        <v>84.478911275220995</v>
      </c>
      <c r="D29" s="27">
        <v>1</v>
      </c>
      <c r="E29" s="29">
        <v>2672.0893317568698</v>
      </c>
      <c r="F29" s="27">
        <v>1</v>
      </c>
      <c r="G29" s="29">
        <v>3200.52610679897</v>
      </c>
      <c r="H29" s="27">
        <v>1</v>
      </c>
      <c r="I29" s="29">
        <v>36817.516461508501</v>
      </c>
      <c r="J29" s="27">
        <v>1</v>
      </c>
    </row>
    <row r="30" spans="1:10">
      <c r="A30" s="27" t="s">
        <v>7677</v>
      </c>
      <c r="B30" s="27">
        <v>0.27</v>
      </c>
      <c r="C30" s="27">
        <v>84.478911115192801</v>
      </c>
      <c r="D30" s="27">
        <v>1</v>
      </c>
      <c r="E30" s="29">
        <v>2672.0893320121099</v>
      </c>
      <c r="F30" s="27">
        <v>1</v>
      </c>
      <c r="G30" s="29">
        <v>3200.5261114057898</v>
      </c>
      <c r="H30" s="27">
        <v>1</v>
      </c>
      <c r="I30" s="29">
        <v>36817.516461515799</v>
      </c>
      <c r="J30" s="27">
        <v>1</v>
      </c>
    </row>
    <row r="31" spans="1:10">
      <c r="A31" s="27" t="s">
        <v>7678</v>
      </c>
      <c r="B31" s="27">
        <v>0.28000000000000003</v>
      </c>
      <c r="C31" s="27">
        <v>84.478910944352407</v>
      </c>
      <c r="D31" s="27">
        <v>1</v>
      </c>
      <c r="E31" s="29">
        <v>2672.0893322839802</v>
      </c>
      <c r="F31" s="27">
        <v>1</v>
      </c>
      <c r="G31" s="29">
        <v>3200.5261159973902</v>
      </c>
      <c r="H31" s="27">
        <v>1</v>
      </c>
      <c r="I31" s="29">
        <v>36817.516461523199</v>
      </c>
      <c r="J31" s="27">
        <v>1</v>
      </c>
    </row>
    <row r="32" spans="1:10">
      <c r="A32" s="27" t="s">
        <v>7679</v>
      </c>
      <c r="B32" s="27">
        <v>0.28999999999999998</v>
      </c>
      <c r="C32" s="27">
        <v>84.478910762524805</v>
      </c>
      <c r="D32" s="27">
        <v>1</v>
      </c>
      <c r="E32" s="29">
        <v>2672.0893325727302</v>
      </c>
      <c r="F32" s="27">
        <v>1</v>
      </c>
      <c r="G32" s="29">
        <v>3200.52612057037</v>
      </c>
      <c r="H32" s="27">
        <v>1</v>
      </c>
      <c r="I32" s="29">
        <v>36817.516461530598</v>
      </c>
      <c r="J32" s="27">
        <v>1</v>
      </c>
    </row>
    <row r="33" spans="1:10">
      <c r="A33" s="27" t="s">
        <v>7680</v>
      </c>
      <c r="B33" s="27">
        <v>0.3</v>
      </c>
      <c r="C33" s="27">
        <v>84.478910569548304</v>
      </c>
      <c r="D33" s="27">
        <v>1</v>
      </c>
      <c r="E33" s="29">
        <v>2672.0893328785501</v>
      </c>
      <c r="F33" s="27">
        <v>1</v>
      </c>
      <c r="G33" s="29">
        <v>3200.5261251218099</v>
      </c>
      <c r="H33" s="27">
        <v>1</v>
      </c>
      <c r="I33" s="29">
        <v>36817.516461537998</v>
      </c>
      <c r="J33" s="27">
        <v>1</v>
      </c>
    </row>
    <row r="34" spans="1:10">
      <c r="A34" s="27" t="s">
        <v>7681</v>
      </c>
      <c r="B34" s="27">
        <v>0.31</v>
      </c>
      <c r="C34" s="27">
        <v>84.478910365273094</v>
      </c>
      <c r="D34" s="27">
        <v>1</v>
      </c>
      <c r="E34" s="29">
        <v>2672.0893332016399</v>
      </c>
      <c r="F34" s="27">
        <v>1</v>
      </c>
      <c r="G34" s="29">
        <v>3200.5261296492899</v>
      </c>
      <c r="H34" s="27">
        <v>1</v>
      </c>
      <c r="I34" s="29">
        <v>36817.516461545398</v>
      </c>
      <c r="J34" s="27">
        <v>1</v>
      </c>
    </row>
    <row r="35" spans="1:10">
      <c r="A35" s="27" t="s">
        <v>7682</v>
      </c>
      <c r="B35" s="27">
        <v>0.32</v>
      </c>
      <c r="C35" s="27">
        <v>84.478910149561003</v>
      </c>
      <c r="D35" s="27">
        <v>1</v>
      </c>
      <c r="E35" s="29">
        <v>2672.0893335421601</v>
      </c>
      <c r="F35" s="27">
        <v>1</v>
      </c>
      <c r="G35" s="29">
        <v>3200.5261341507799</v>
      </c>
      <c r="H35" s="27">
        <v>1</v>
      </c>
      <c r="I35" s="29">
        <v>36817.516461552797</v>
      </c>
      <c r="J35" s="27">
        <v>1</v>
      </c>
    </row>
    <row r="36" spans="1:10">
      <c r="A36" s="27" t="s">
        <v>7683</v>
      </c>
      <c r="B36" s="27">
        <v>0.33</v>
      </c>
      <c r="C36" s="27">
        <v>84.478909922284203</v>
      </c>
      <c r="D36" s="27">
        <v>1</v>
      </c>
      <c r="E36" s="29">
        <v>2672.08933390027</v>
      </c>
      <c r="F36" s="27">
        <v>1</v>
      </c>
      <c r="G36" s="29">
        <v>3200.5261386246302</v>
      </c>
      <c r="H36" s="27">
        <v>1</v>
      </c>
      <c r="I36" s="29">
        <v>36817.516461560197</v>
      </c>
      <c r="J36" s="27">
        <v>1</v>
      </c>
    </row>
    <row r="37" spans="1:10">
      <c r="A37" s="27" t="s">
        <v>7684</v>
      </c>
      <c r="B37" s="27">
        <v>0.34</v>
      </c>
      <c r="C37" s="27">
        <v>84.478909683324801</v>
      </c>
      <c r="D37" s="27">
        <v>1</v>
      </c>
      <c r="E37" s="29">
        <v>2672.0893342760801</v>
      </c>
      <c r="F37" s="27">
        <v>1</v>
      </c>
      <c r="G37" s="29">
        <v>3200.5261430695</v>
      </c>
      <c r="H37" s="27">
        <v>1</v>
      </c>
      <c r="I37" s="29">
        <v>36817.516461567597</v>
      </c>
      <c r="J37" s="27">
        <v>1</v>
      </c>
    </row>
    <row r="38" spans="1:10">
      <c r="A38" s="27" t="s">
        <v>7685</v>
      </c>
      <c r="B38" s="27">
        <v>0.35</v>
      </c>
      <c r="C38" s="27">
        <v>84.478909432574198</v>
      </c>
      <c r="D38" s="27">
        <v>1</v>
      </c>
      <c r="E38" s="29">
        <v>2672.0893346697198</v>
      </c>
      <c r="F38" s="27">
        <v>1</v>
      </c>
      <c r="G38" s="29">
        <v>3200.5261474843101</v>
      </c>
      <c r="H38" s="27">
        <v>1</v>
      </c>
      <c r="I38" s="29">
        <v>36817.516461575098</v>
      </c>
      <c r="J38" s="27">
        <v>1</v>
      </c>
    </row>
    <row r="39" spans="1:10">
      <c r="A39" s="27" t="s">
        <v>7686</v>
      </c>
      <c r="B39" s="27">
        <v>0.36</v>
      </c>
      <c r="C39" s="27">
        <v>84.478909169932194</v>
      </c>
      <c r="D39" s="27">
        <v>1</v>
      </c>
      <c r="E39" s="29">
        <v>2672.0893350812798</v>
      </c>
      <c r="F39" s="27">
        <v>1</v>
      </c>
      <c r="G39" s="29">
        <v>3200.5261518682701</v>
      </c>
      <c r="H39" s="27">
        <v>1</v>
      </c>
      <c r="I39" s="29">
        <v>36817.516461582498</v>
      </c>
      <c r="J39" s="27">
        <v>1</v>
      </c>
    </row>
    <row r="40" spans="1:10">
      <c r="A40" s="27" t="s">
        <v>7687</v>
      </c>
      <c r="B40" s="27">
        <v>0.37</v>
      </c>
      <c r="C40" s="27">
        <v>84.478908895306503</v>
      </c>
      <c r="D40" s="27">
        <v>1</v>
      </c>
      <c r="E40" s="29">
        <v>2672.0893355108501</v>
      </c>
      <c r="F40" s="27">
        <v>1</v>
      </c>
      <c r="G40" s="29">
        <v>3200.5261562207702</v>
      </c>
      <c r="H40" s="27">
        <v>1</v>
      </c>
      <c r="I40" s="29">
        <v>36817.516461589898</v>
      </c>
      <c r="J40" s="27">
        <v>1</v>
      </c>
    </row>
    <row r="41" spans="1:10">
      <c r="A41" s="27" t="s">
        <v>7688</v>
      </c>
      <c r="B41" s="27">
        <v>0.38</v>
      </c>
      <c r="C41" s="27">
        <v>84.478908608612201</v>
      </c>
      <c r="D41" s="27">
        <v>1</v>
      </c>
      <c r="E41" s="29">
        <v>2672.0893359584802</v>
      </c>
      <c r="F41" s="27">
        <v>1</v>
      </c>
      <c r="G41" s="29">
        <v>3200.5261605413998</v>
      </c>
      <c r="H41" s="27">
        <v>1</v>
      </c>
      <c r="I41" s="29">
        <v>36817.516461597203</v>
      </c>
      <c r="J41" s="27">
        <v>1</v>
      </c>
    </row>
    <row r="42" spans="1:10">
      <c r="A42" s="27" t="s">
        <v>7689</v>
      </c>
      <c r="B42" s="27">
        <v>0.39</v>
      </c>
      <c r="C42" s="27">
        <v>84.478908309771498</v>
      </c>
      <c r="D42" s="27">
        <v>1</v>
      </c>
      <c r="E42" s="29">
        <v>2672.0893364242402</v>
      </c>
      <c r="F42" s="27">
        <v>1</v>
      </c>
      <c r="G42" s="29">
        <v>3200.5261648299002</v>
      </c>
      <c r="H42" s="27">
        <v>1</v>
      </c>
      <c r="I42" s="29">
        <v>36817.516461604602</v>
      </c>
      <c r="J42" s="27">
        <v>1</v>
      </c>
    </row>
    <row r="43" spans="1:10">
      <c r="A43" s="27" t="s">
        <v>7690</v>
      </c>
      <c r="B43" s="27">
        <v>0.4</v>
      </c>
      <c r="C43" s="27">
        <v>84.478907998712799</v>
      </c>
      <c r="D43" s="27">
        <v>1</v>
      </c>
      <c r="E43" s="29">
        <v>2672.08933690817</v>
      </c>
      <c r="F43" s="27">
        <v>1</v>
      </c>
      <c r="G43" s="29">
        <v>3200.5261690861798</v>
      </c>
      <c r="H43" s="27">
        <v>1</v>
      </c>
      <c r="I43" s="29">
        <v>36817.516461612002</v>
      </c>
      <c r="J43" s="27">
        <v>1</v>
      </c>
    </row>
    <row r="44" spans="1:10">
      <c r="A44" s="27" t="s">
        <v>7691</v>
      </c>
      <c r="B44" s="27">
        <v>0.41</v>
      </c>
      <c r="C44" s="27">
        <v>84.478907675370706</v>
      </c>
      <c r="D44" s="27">
        <v>1</v>
      </c>
      <c r="E44" s="29">
        <v>2672.0893374102998</v>
      </c>
      <c r="F44" s="27">
        <v>1</v>
      </c>
      <c r="G44" s="29">
        <v>3200.5261733102402</v>
      </c>
      <c r="H44" s="27">
        <v>1</v>
      </c>
      <c r="I44" s="29">
        <v>36817.5164616193</v>
      </c>
      <c r="J44" s="27">
        <v>1</v>
      </c>
    </row>
    <row r="45" spans="1:10">
      <c r="A45" s="27" t="s">
        <v>7692</v>
      </c>
      <c r="B45" s="27">
        <v>0.42</v>
      </c>
      <c r="C45" s="27">
        <v>84.478907339685307</v>
      </c>
      <c r="D45" s="27">
        <v>1</v>
      </c>
      <c r="E45" s="29">
        <v>2672.0893379306499</v>
      </c>
      <c r="F45" s="27">
        <v>1</v>
      </c>
      <c r="G45" s="29">
        <v>3200.52617750221</v>
      </c>
      <c r="H45" s="27">
        <v>1</v>
      </c>
      <c r="I45" s="29">
        <v>36817.516461626597</v>
      </c>
      <c r="J45" s="27">
        <v>1</v>
      </c>
    </row>
    <row r="46" spans="1:10">
      <c r="A46" s="27" t="s">
        <v>7693</v>
      </c>
      <c r="B46" s="27">
        <v>0.43</v>
      </c>
      <c r="C46" s="27">
        <v>84.478906991602202</v>
      </c>
      <c r="D46" s="27">
        <v>1</v>
      </c>
      <c r="E46" s="29">
        <v>2672.0893384692199</v>
      </c>
      <c r="F46" s="27">
        <v>1</v>
      </c>
      <c r="G46" s="29">
        <v>3200.5261816622801</v>
      </c>
      <c r="H46" s="27">
        <v>1</v>
      </c>
      <c r="I46" s="29">
        <v>36817.516461633801</v>
      </c>
      <c r="J46" s="27">
        <v>1</v>
      </c>
    </row>
    <row r="47" spans="1:10">
      <c r="A47" s="27" t="s">
        <v>7694</v>
      </c>
      <c r="B47" s="27">
        <v>0.44</v>
      </c>
      <c r="C47" s="27">
        <v>84.478906631071894</v>
      </c>
      <c r="D47" s="27">
        <v>1</v>
      </c>
      <c r="E47" s="29">
        <v>2672.0893390260098</v>
      </c>
      <c r="F47" s="27">
        <v>1</v>
      </c>
      <c r="G47" s="29">
        <v>3200.5261857907599</v>
      </c>
      <c r="H47" s="27">
        <v>1</v>
      </c>
      <c r="I47" s="29">
        <v>36817.516461640997</v>
      </c>
      <c r="J47" s="27">
        <v>1</v>
      </c>
    </row>
    <row r="48" spans="1:10">
      <c r="A48" s="27" t="s">
        <v>7695</v>
      </c>
      <c r="B48" s="27">
        <v>0.45</v>
      </c>
      <c r="C48" s="27">
        <v>84.478906258049307</v>
      </c>
      <c r="D48" s="27">
        <v>1</v>
      </c>
      <c r="E48" s="29">
        <v>2672.0893396010201</v>
      </c>
      <c r="F48" s="27">
        <v>1</v>
      </c>
      <c r="G48" s="29">
        <v>3200.5261898879799</v>
      </c>
      <c r="H48" s="27">
        <v>1</v>
      </c>
      <c r="I48" s="29">
        <v>36817.5164616482</v>
      </c>
      <c r="J48" s="27">
        <v>1</v>
      </c>
    </row>
    <row r="49" spans="1:10">
      <c r="A49" s="27" t="s">
        <v>7696</v>
      </c>
      <c r="B49" s="27">
        <v>0.46</v>
      </c>
      <c r="C49" s="27">
        <v>84.478905872493996</v>
      </c>
      <c r="D49" s="27">
        <v>1</v>
      </c>
      <c r="E49" s="29">
        <v>2672.0893401942199</v>
      </c>
      <c r="F49" s="27">
        <v>1</v>
      </c>
      <c r="G49" s="29">
        <v>3200.5261939543502</v>
      </c>
      <c r="H49" s="27">
        <v>1</v>
      </c>
      <c r="I49" s="29">
        <v>36817.516461655301</v>
      </c>
      <c r="J49" s="27">
        <v>1</v>
      </c>
    </row>
    <row r="50" spans="1:10">
      <c r="A50" s="27" t="s">
        <v>7697</v>
      </c>
      <c r="B50" s="27">
        <v>0.47</v>
      </c>
      <c r="C50" s="27">
        <v>84.478905474369597</v>
      </c>
      <c r="D50" s="27">
        <v>1</v>
      </c>
      <c r="E50" s="29">
        <v>2672.0893408055899</v>
      </c>
      <c r="F50" s="27">
        <v>1</v>
      </c>
      <c r="G50" s="29">
        <v>3200.5261979903098</v>
      </c>
      <c r="H50" s="27">
        <v>1</v>
      </c>
      <c r="I50" s="29">
        <v>36817.516461662402</v>
      </c>
      <c r="J50" s="27">
        <v>1</v>
      </c>
    </row>
    <row r="51" spans="1:10">
      <c r="A51" s="27" t="s">
        <v>7698</v>
      </c>
      <c r="B51" s="27">
        <v>0.48</v>
      </c>
      <c r="C51" s="27">
        <v>84.478905063643694</v>
      </c>
      <c r="D51" s="27">
        <v>1</v>
      </c>
      <c r="E51" s="29">
        <v>2672.0893414350899</v>
      </c>
      <c r="F51" s="27">
        <v>1</v>
      </c>
      <c r="G51" s="29">
        <v>3200.5262019963402</v>
      </c>
      <c r="H51" s="27">
        <v>1</v>
      </c>
      <c r="I51" s="29">
        <v>36817.516461669496</v>
      </c>
      <c r="J51" s="27">
        <v>1</v>
      </c>
    </row>
    <row r="52" spans="1:10">
      <c r="A52" s="27" t="s">
        <v>7699</v>
      </c>
      <c r="B52" s="27">
        <v>0.49</v>
      </c>
      <c r="C52" s="27">
        <v>84.478904640287396</v>
      </c>
      <c r="D52" s="27">
        <v>1</v>
      </c>
      <c r="E52" s="29">
        <v>2672.0893420826801</v>
      </c>
      <c r="F52" s="27">
        <v>1</v>
      </c>
      <c r="G52" s="29">
        <v>3200.5262059729598</v>
      </c>
      <c r="H52" s="27">
        <v>1</v>
      </c>
      <c r="I52" s="29">
        <v>36817.516461676503</v>
      </c>
      <c r="J52" s="27">
        <v>1</v>
      </c>
    </row>
    <row r="53" spans="1:10">
      <c r="A53" s="27" t="s">
        <v>7700</v>
      </c>
      <c r="B53" s="27">
        <v>0.5</v>
      </c>
      <c r="C53" s="27">
        <v>84.478904204275395</v>
      </c>
      <c r="D53" s="27">
        <v>1</v>
      </c>
      <c r="E53" s="29">
        <v>2672.0893427483202</v>
      </c>
      <c r="F53" s="27">
        <v>1</v>
      </c>
      <c r="G53" s="29">
        <v>3200.5262099206898</v>
      </c>
      <c r="H53" s="27">
        <v>1</v>
      </c>
      <c r="I53" s="29">
        <v>36817.516461683401</v>
      </c>
      <c r="J53" s="27">
        <v>1</v>
      </c>
    </row>
    <row r="54" spans="1:10">
      <c r="A54" s="27" t="s">
        <v>7701</v>
      </c>
      <c r="B54" s="27">
        <v>0.51</v>
      </c>
      <c r="C54" s="27">
        <v>84.478903755585605</v>
      </c>
      <c r="D54" s="27">
        <v>1</v>
      </c>
      <c r="E54" s="29">
        <v>2672.0893434319401</v>
      </c>
      <c r="F54" s="27">
        <v>1</v>
      </c>
      <c r="G54" s="29">
        <v>3200.5262138400899</v>
      </c>
      <c r="H54" s="27">
        <v>1</v>
      </c>
      <c r="I54" s="29">
        <v>36817.516461690298</v>
      </c>
      <c r="J54" s="27">
        <v>1</v>
      </c>
    </row>
    <row r="55" spans="1:10">
      <c r="A55" s="27" t="s">
        <v>7702</v>
      </c>
      <c r="B55" s="27">
        <v>0.52</v>
      </c>
      <c r="C55" s="27">
        <v>84.478903294199398</v>
      </c>
      <c r="D55" s="27">
        <v>1</v>
      </c>
      <c r="E55" s="29">
        <v>2672.0893441335002</v>
      </c>
      <c r="F55" s="27">
        <v>1</v>
      </c>
      <c r="G55" s="29">
        <v>3200.5262177317099</v>
      </c>
      <c r="H55" s="27">
        <v>1</v>
      </c>
      <c r="I55" s="29">
        <v>36817.516461697203</v>
      </c>
      <c r="J55" s="27">
        <v>1</v>
      </c>
    </row>
    <row r="56" spans="1:10">
      <c r="A56" s="27" t="s">
        <v>7703</v>
      </c>
      <c r="B56" s="27">
        <v>0.53</v>
      </c>
      <c r="C56" s="27">
        <v>84.4789028201007</v>
      </c>
      <c r="D56" s="27">
        <v>1</v>
      </c>
      <c r="E56" s="29">
        <v>2672.08934485292</v>
      </c>
      <c r="F56" s="27">
        <v>1</v>
      </c>
      <c r="G56" s="29">
        <v>3200.5262215961302</v>
      </c>
      <c r="H56" s="27">
        <v>1</v>
      </c>
      <c r="I56" s="29">
        <v>36817.516461703999</v>
      </c>
      <c r="J56" s="27">
        <v>1</v>
      </c>
    </row>
    <row r="57" spans="1:10">
      <c r="A57" s="27" t="s">
        <v>7704</v>
      </c>
      <c r="B57" s="27">
        <v>0.54</v>
      </c>
      <c r="C57" s="27">
        <v>84.478902333276494</v>
      </c>
      <c r="D57" s="27">
        <v>1</v>
      </c>
      <c r="E57" s="29">
        <v>2672.0893455901301</v>
      </c>
      <c r="F57" s="27">
        <v>1</v>
      </c>
      <c r="G57" s="29">
        <v>3200.52622543391</v>
      </c>
      <c r="H57" s="27">
        <v>1</v>
      </c>
      <c r="I57" s="29">
        <v>36817.516461710802</v>
      </c>
      <c r="J57" s="27">
        <v>1</v>
      </c>
    </row>
    <row r="58" spans="1:10">
      <c r="A58" s="27" t="s">
        <v>7705</v>
      </c>
      <c r="B58" s="27">
        <v>0.55000000000000004</v>
      </c>
      <c r="C58" s="27">
        <v>84.478901833716506</v>
      </c>
      <c r="D58" s="27">
        <v>1</v>
      </c>
      <c r="E58" s="29">
        <v>2672.0893463450602</v>
      </c>
      <c r="F58" s="27">
        <v>1</v>
      </c>
      <c r="G58" s="29">
        <v>3200.52622924563</v>
      </c>
      <c r="H58" s="27">
        <v>1</v>
      </c>
      <c r="I58" s="29">
        <v>36817.516461717503</v>
      </c>
      <c r="J58" s="27">
        <v>1</v>
      </c>
    </row>
    <row r="59" spans="1:10">
      <c r="A59" s="27" t="s">
        <v>7706</v>
      </c>
      <c r="B59" s="27">
        <v>0.56000000000000005</v>
      </c>
      <c r="C59" s="27">
        <v>84.478901321412906</v>
      </c>
      <c r="D59" s="27">
        <v>1</v>
      </c>
      <c r="E59" s="29">
        <v>2672.08934711764</v>
      </c>
      <c r="F59" s="27">
        <v>1</v>
      </c>
      <c r="G59" s="29">
        <v>3200.5262330318601</v>
      </c>
      <c r="H59" s="27">
        <v>1</v>
      </c>
      <c r="I59" s="29">
        <v>36817.516461724103</v>
      </c>
      <c r="J59" s="27">
        <v>1</v>
      </c>
    </row>
    <row r="60" spans="1:10">
      <c r="A60" s="27" t="s">
        <v>7707</v>
      </c>
      <c r="B60" s="27">
        <v>0.56999999999999995</v>
      </c>
      <c r="C60" s="27">
        <v>84.478900796360506</v>
      </c>
      <c r="D60" s="27">
        <v>1</v>
      </c>
      <c r="E60" s="29">
        <v>2672.0893479077699</v>
      </c>
      <c r="F60" s="27">
        <v>1</v>
      </c>
      <c r="G60" s="29">
        <v>3200.52623679317</v>
      </c>
      <c r="H60" s="27">
        <v>1</v>
      </c>
      <c r="I60" s="29">
        <v>36817.516461730702</v>
      </c>
      <c r="J60" s="27">
        <v>1</v>
      </c>
    </row>
    <row r="61" spans="1:10">
      <c r="A61" s="27" t="s">
        <v>7708</v>
      </c>
      <c r="B61" s="27">
        <v>0.57999999999999996</v>
      </c>
      <c r="C61" s="27">
        <v>84.478900258556493</v>
      </c>
      <c r="D61" s="27">
        <v>1</v>
      </c>
      <c r="E61" s="29">
        <v>2672.0893487153699</v>
      </c>
      <c r="F61" s="27">
        <v>1</v>
      </c>
      <c r="G61" s="29">
        <v>3200.52624053012</v>
      </c>
      <c r="H61" s="27">
        <v>1</v>
      </c>
      <c r="I61" s="29">
        <v>36817.516461737301</v>
      </c>
      <c r="J61" s="27">
        <v>1</v>
      </c>
    </row>
    <row r="62" spans="1:10">
      <c r="A62" s="27" t="s">
        <v>7709</v>
      </c>
      <c r="B62" s="27">
        <v>0.59</v>
      </c>
      <c r="C62" s="27">
        <v>84.478899708</v>
      </c>
      <c r="D62" s="27">
        <v>1</v>
      </c>
      <c r="E62" s="29">
        <v>2672.0893495403502</v>
      </c>
      <c r="F62" s="27">
        <v>1</v>
      </c>
      <c r="G62" s="29">
        <v>3200.52624424327</v>
      </c>
      <c r="H62" s="27">
        <v>1</v>
      </c>
      <c r="I62" s="29">
        <v>36817.516461743799</v>
      </c>
      <c r="J62" s="27">
        <v>1</v>
      </c>
    </row>
    <row r="63" spans="1:10">
      <c r="A63" s="27" t="s">
        <v>7710</v>
      </c>
      <c r="B63" s="27">
        <v>0.6</v>
      </c>
      <c r="C63" s="27">
        <v>84.478899144692903</v>
      </c>
      <c r="D63" s="27">
        <v>1</v>
      </c>
      <c r="E63" s="29">
        <v>2672.0893503826201</v>
      </c>
      <c r="F63" s="27">
        <v>1</v>
      </c>
      <c r="G63" s="29">
        <v>3200.52624793314</v>
      </c>
      <c r="H63" s="27">
        <v>1</v>
      </c>
      <c r="I63" s="29">
        <v>36817.516461750201</v>
      </c>
      <c r="J63" s="27">
        <v>1</v>
      </c>
    </row>
    <row r="64" spans="1:10">
      <c r="A64" s="27" t="s">
        <v>7711</v>
      </c>
      <c r="B64" s="27">
        <v>0.61</v>
      </c>
      <c r="C64" s="27">
        <v>84.478898568638598</v>
      </c>
      <c r="D64" s="27">
        <v>1</v>
      </c>
      <c r="E64" s="29">
        <v>2672.0893512420898</v>
      </c>
      <c r="F64" s="27">
        <v>1</v>
      </c>
      <c r="G64" s="29">
        <v>3200.5262516002899</v>
      </c>
      <c r="H64" s="27">
        <v>1</v>
      </c>
      <c r="I64" s="29">
        <v>36817.516461756597</v>
      </c>
      <c r="J64" s="27">
        <v>1</v>
      </c>
    </row>
    <row r="65" spans="1:10">
      <c r="A65" s="27" t="s">
        <v>7712</v>
      </c>
      <c r="B65" s="27">
        <v>0.62</v>
      </c>
      <c r="C65" s="27">
        <v>84.478897979842898</v>
      </c>
      <c r="D65" s="27">
        <v>1</v>
      </c>
      <c r="E65" s="29">
        <v>2672.0893521186399</v>
      </c>
      <c r="F65" s="27">
        <v>1</v>
      </c>
      <c r="G65" s="29">
        <v>3200.52625524523</v>
      </c>
      <c r="H65" s="27">
        <v>1</v>
      </c>
      <c r="I65" s="29">
        <v>36817.516461762898</v>
      </c>
      <c r="J65" s="27">
        <v>1</v>
      </c>
    </row>
    <row r="66" spans="1:10">
      <c r="A66" s="27" t="s">
        <v>7713</v>
      </c>
      <c r="B66" s="27">
        <v>0.63</v>
      </c>
      <c r="C66" s="27">
        <v>84.478897378313405</v>
      </c>
      <c r="D66" s="27">
        <v>1</v>
      </c>
      <c r="E66" s="29">
        <v>2672.0893530121898</v>
      </c>
      <c r="F66" s="27">
        <v>1</v>
      </c>
      <c r="G66" s="29">
        <v>3200.52625886847</v>
      </c>
      <c r="H66" s="27">
        <v>1</v>
      </c>
      <c r="I66" s="29">
        <v>36817.516461769199</v>
      </c>
      <c r="J66" s="27">
        <v>1</v>
      </c>
    </row>
    <row r="67" spans="1:10">
      <c r="A67" s="27" t="s">
        <v>7714</v>
      </c>
      <c r="B67" s="27">
        <v>0.64</v>
      </c>
      <c r="C67" s="27">
        <v>84.478896764059698</v>
      </c>
      <c r="D67" s="27">
        <v>1</v>
      </c>
      <c r="E67" s="29">
        <v>2672.0893539226199</v>
      </c>
      <c r="F67" s="27">
        <v>1</v>
      </c>
      <c r="G67" s="29">
        <v>3200.5262624705101</v>
      </c>
      <c r="H67" s="27">
        <v>1</v>
      </c>
      <c r="I67" s="29">
        <v>36817.516461775398</v>
      </c>
      <c r="J67" s="27">
        <v>1</v>
      </c>
    </row>
    <row r="68" spans="1:10">
      <c r="A68" s="27" t="s">
        <v>7715</v>
      </c>
      <c r="B68" s="27">
        <v>0.65</v>
      </c>
      <c r="C68" s="27">
        <v>84.478896137093102</v>
      </c>
      <c r="D68" s="27">
        <v>1</v>
      </c>
      <c r="E68" s="29">
        <v>2672.0893548498402</v>
      </c>
      <c r="F68" s="27">
        <v>1</v>
      </c>
      <c r="G68" s="29">
        <v>3200.5262660518401</v>
      </c>
      <c r="H68" s="27">
        <v>1</v>
      </c>
      <c r="I68" s="29">
        <v>36817.516461781503</v>
      </c>
      <c r="J68" s="27">
        <v>1</v>
      </c>
    </row>
    <row r="69" spans="1:10">
      <c r="A69" s="27" t="s">
        <v>7716</v>
      </c>
      <c r="B69" s="27">
        <v>0.66</v>
      </c>
      <c r="C69" s="27">
        <v>84.478895497426606</v>
      </c>
      <c r="D69" s="27">
        <v>1</v>
      </c>
      <c r="E69" s="29">
        <v>2672.0893557937302</v>
      </c>
      <c r="F69" s="27">
        <v>1</v>
      </c>
      <c r="G69" s="29">
        <v>3200.5262696129198</v>
      </c>
      <c r="H69" s="27">
        <v>1</v>
      </c>
      <c r="I69" s="29">
        <v>36817.516461787498</v>
      </c>
      <c r="J69" s="27">
        <v>1</v>
      </c>
    </row>
    <row r="70" spans="1:10">
      <c r="A70" s="27" t="s">
        <v>7717</v>
      </c>
      <c r="B70" s="27">
        <v>0.67</v>
      </c>
      <c r="C70" s="27">
        <v>84.478894845075004</v>
      </c>
      <c r="D70" s="27">
        <v>1</v>
      </c>
      <c r="E70" s="29">
        <v>2672.0893567541798</v>
      </c>
      <c r="F70" s="27">
        <v>1</v>
      </c>
      <c r="G70" s="29">
        <v>3200.5262731542098</v>
      </c>
      <c r="H70" s="27">
        <v>1</v>
      </c>
      <c r="I70" s="29">
        <v>36817.516461793501</v>
      </c>
      <c r="J70" s="27">
        <v>1</v>
      </c>
    </row>
    <row r="71" spans="1:10">
      <c r="A71" s="27" t="s">
        <v>7718</v>
      </c>
      <c r="B71" s="27">
        <v>0.68</v>
      </c>
      <c r="C71" s="27">
        <v>84.478894180054795</v>
      </c>
      <c r="D71" s="27">
        <v>1</v>
      </c>
      <c r="E71" s="29">
        <v>2672.0893577310899</v>
      </c>
      <c r="F71" s="27">
        <v>1</v>
      </c>
      <c r="G71" s="29">
        <v>3200.5262766761598</v>
      </c>
      <c r="H71" s="27">
        <v>1</v>
      </c>
      <c r="I71" s="29">
        <v>36817.516461799503</v>
      </c>
      <c r="J71" s="27">
        <v>1</v>
      </c>
    </row>
    <row r="72" spans="1:10">
      <c r="A72" s="27" t="s">
        <v>7719</v>
      </c>
      <c r="B72" s="27">
        <v>0.69</v>
      </c>
      <c r="C72" s="27">
        <v>84.478893502383997</v>
      </c>
      <c r="D72" s="27">
        <v>1</v>
      </c>
      <c r="E72" s="29">
        <v>2672.0893587243299</v>
      </c>
      <c r="F72" s="27">
        <v>1</v>
      </c>
      <c r="G72" s="29">
        <v>3200.5262801792001</v>
      </c>
      <c r="H72" s="27">
        <v>1</v>
      </c>
      <c r="I72" s="29">
        <v>36817.516461805397</v>
      </c>
      <c r="J72" s="27">
        <v>1</v>
      </c>
    </row>
    <row r="73" spans="1:10">
      <c r="A73" s="27" t="s">
        <v>7720</v>
      </c>
      <c r="B73" s="27">
        <v>0.7</v>
      </c>
      <c r="C73" s="27">
        <v>84.478892812082194</v>
      </c>
      <c r="D73" s="27">
        <v>1</v>
      </c>
      <c r="E73" s="29">
        <v>2672.0893597337999</v>
      </c>
      <c r="F73" s="27">
        <v>1</v>
      </c>
      <c r="G73" s="29">
        <v>3200.5262836637298</v>
      </c>
      <c r="H73" s="27">
        <v>1</v>
      </c>
      <c r="I73" s="29">
        <v>36817.516461811203</v>
      </c>
      <c r="J73" s="27">
        <v>1</v>
      </c>
    </row>
    <row r="74" spans="1:10">
      <c r="A74" s="27" t="s">
        <v>7721</v>
      </c>
      <c r="B74" s="27">
        <v>0.71</v>
      </c>
      <c r="C74" s="27">
        <v>84.478892109170303</v>
      </c>
      <c r="D74" s="27">
        <v>1</v>
      </c>
      <c r="E74" s="29">
        <v>2672.0893607593798</v>
      </c>
      <c r="F74" s="27">
        <v>1</v>
      </c>
      <c r="G74" s="29">
        <v>3200.5262871301802</v>
      </c>
      <c r="H74" s="27">
        <v>1</v>
      </c>
      <c r="I74" s="29">
        <v>36817.5164618169</v>
      </c>
      <c r="J74" s="27">
        <v>1</v>
      </c>
    </row>
    <row r="75" spans="1:10">
      <c r="A75" s="27" t="s">
        <v>7722</v>
      </c>
      <c r="B75" s="27">
        <v>0.72</v>
      </c>
      <c r="C75" s="27">
        <v>84.478891393670906</v>
      </c>
      <c r="D75" s="27">
        <v>1</v>
      </c>
      <c r="E75" s="29">
        <v>2672.08936180095</v>
      </c>
      <c r="F75" s="27">
        <v>1</v>
      </c>
      <c r="G75" s="29">
        <v>3200.52629057891</v>
      </c>
      <c r="H75" s="27">
        <v>1</v>
      </c>
      <c r="I75" s="29">
        <v>36817.516461822597</v>
      </c>
      <c r="J75" s="27">
        <v>1</v>
      </c>
    </row>
    <row r="76" spans="1:10">
      <c r="A76" s="27" t="s">
        <v>7723</v>
      </c>
      <c r="B76" s="27">
        <v>0.73</v>
      </c>
      <c r="C76" s="27">
        <v>84.478890665607906</v>
      </c>
      <c r="D76" s="27">
        <v>1</v>
      </c>
      <c r="E76" s="29">
        <v>2672.0893628583899</v>
      </c>
      <c r="F76" s="27">
        <v>1</v>
      </c>
      <c r="G76" s="29">
        <v>3200.5262940103198</v>
      </c>
      <c r="H76" s="27">
        <v>1</v>
      </c>
      <c r="I76" s="29">
        <v>36817.5164618282</v>
      </c>
      <c r="J76" s="27">
        <v>1</v>
      </c>
    </row>
    <row r="77" spans="1:10">
      <c r="A77" s="27" t="s">
        <v>7724</v>
      </c>
      <c r="B77" s="27">
        <v>0.74</v>
      </c>
      <c r="C77" s="27">
        <v>84.478889925006598</v>
      </c>
      <c r="D77" s="27">
        <v>1</v>
      </c>
      <c r="E77" s="29">
        <v>2672.08936393159</v>
      </c>
      <c r="F77" s="27">
        <v>1</v>
      </c>
      <c r="G77" s="29">
        <v>3200.5262974247598</v>
      </c>
      <c r="H77" s="27">
        <v>1</v>
      </c>
      <c r="I77" s="29">
        <v>36817.5164618337</v>
      </c>
      <c r="J77" s="27">
        <v>1</v>
      </c>
    </row>
    <row r="78" spans="1:10">
      <c r="A78" s="27" t="s">
        <v>7725</v>
      </c>
      <c r="B78" s="27">
        <v>0.75</v>
      </c>
      <c r="C78" s="27">
        <v>84.478889171893599</v>
      </c>
      <c r="D78" s="27">
        <v>1</v>
      </c>
      <c r="E78" s="29">
        <v>2672.0893650204198</v>
      </c>
      <c r="F78" s="27">
        <v>1</v>
      </c>
      <c r="G78" s="29">
        <v>3200.5263008225902</v>
      </c>
      <c r="H78" s="27">
        <v>1</v>
      </c>
      <c r="I78" s="29">
        <v>36817.516461839099</v>
      </c>
      <c r="J78" s="27">
        <v>1</v>
      </c>
    </row>
    <row r="79" spans="1:10">
      <c r="A79" s="27" t="s">
        <v>7726</v>
      </c>
      <c r="B79" s="27">
        <v>0.76</v>
      </c>
      <c r="C79" s="27">
        <v>84.478888406296804</v>
      </c>
      <c r="D79" s="27">
        <v>1</v>
      </c>
      <c r="E79" s="29">
        <v>2672.0893661247701</v>
      </c>
      <c r="F79" s="27">
        <v>1</v>
      </c>
      <c r="G79" s="29">
        <v>3200.5263042041302</v>
      </c>
      <c r="H79" s="27">
        <v>1</v>
      </c>
      <c r="I79" s="29">
        <v>36817.516461844498</v>
      </c>
      <c r="J79" s="27">
        <v>1</v>
      </c>
    </row>
    <row r="80" spans="1:10">
      <c r="A80" s="27" t="s">
        <v>7727</v>
      </c>
      <c r="B80" s="27">
        <v>0.77</v>
      </c>
      <c r="C80" s="27">
        <v>84.478887628245502</v>
      </c>
      <c r="D80" s="27">
        <v>1</v>
      </c>
      <c r="E80" s="29">
        <v>2672.08936724451</v>
      </c>
      <c r="F80" s="27">
        <v>1</v>
      </c>
      <c r="G80" s="29">
        <v>3200.5263075697198</v>
      </c>
      <c r="H80" s="27">
        <v>1</v>
      </c>
      <c r="I80" s="29">
        <v>36817.516461849802</v>
      </c>
      <c r="J80" s="27">
        <v>1</v>
      </c>
    </row>
    <row r="81" spans="1:10">
      <c r="A81" s="27" t="s">
        <v>7728</v>
      </c>
      <c r="B81" s="27">
        <v>0.78</v>
      </c>
      <c r="C81" s="27">
        <v>84.478886837769906</v>
      </c>
      <c r="D81" s="27">
        <v>1</v>
      </c>
      <c r="E81" s="29">
        <v>2672.0893683795198</v>
      </c>
      <c r="F81" s="27">
        <v>1</v>
      </c>
      <c r="G81" s="29">
        <v>3200.5263109196699</v>
      </c>
      <c r="H81" s="27">
        <v>1</v>
      </c>
      <c r="I81" s="29">
        <v>36817.516461854997</v>
      </c>
      <c r="J81" s="27">
        <v>1</v>
      </c>
    </row>
    <row r="82" spans="1:10">
      <c r="A82" s="27" t="s">
        <v>7729</v>
      </c>
      <c r="B82" s="27">
        <v>0.79</v>
      </c>
      <c r="C82" s="27">
        <v>84.478886034901606</v>
      </c>
      <c r="D82" s="27">
        <v>1</v>
      </c>
      <c r="E82" s="29">
        <v>2672.08936952968</v>
      </c>
      <c r="F82" s="27">
        <v>1</v>
      </c>
      <c r="G82" s="29">
        <v>3200.5263142542799</v>
      </c>
      <c r="H82" s="27">
        <v>1</v>
      </c>
      <c r="I82" s="29">
        <v>36817.516461860199</v>
      </c>
      <c r="J82" s="27">
        <v>1</v>
      </c>
    </row>
    <row r="83" spans="1:10">
      <c r="A83" s="27" t="s">
        <v>7730</v>
      </c>
      <c r="B83" s="27">
        <v>0.8</v>
      </c>
      <c r="C83" s="27">
        <v>84.478885219673501</v>
      </c>
      <c r="D83" s="27">
        <v>1</v>
      </c>
      <c r="E83" s="29">
        <v>2672.08937069487</v>
      </c>
      <c r="F83" s="27">
        <v>1</v>
      </c>
      <c r="G83" s="29">
        <v>3200.5263175738301</v>
      </c>
      <c r="H83" s="27">
        <v>1</v>
      </c>
      <c r="I83" s="29">
        <v>36817.5164618653</v>
      </c>
      <c r="J83" s="27">
        <v>1</v>
      </c>
    </row>
    <row r="84" spans="1:10">
      <c r="A84" s="27" t="s">
        <v>7731</v>
      </c>
      <c r="B84" s="27">
        <v>0.81</v>
      </c>
      <c r="C84" s="27">
        <v>84.478884392119497</v>
      </c>
      <c r="D84" s="27">
        <v>1</v>
      </c>
      <c r="E84" s="29">
        <v>2672.0893718749599</v>
      </c>
      <c r="F84" s="27">
        <v>1</v>
      </c>
      <c r="G84" s="29">
        <v>3200.52632087862</v>
      </c>
      <c r="H84" s="27">
        <v>1</v>
      </c>
      <c r="I84" s="29">
        <v>36817.516461870298</v>
      </c>
      <c r="J84" s="27">
        <v>1</v>
      </c>
    </row>
    <row r="85" spans="1:10">
      <c r="A85" s="27" t="s">
        <v>7732</v>
      </c>
      <c r="B85" s="27">
        <v>0.82</v>
      </c>
      <c r="C85" s="27">
        <v>84.478883552274397</v>
      </c>
      <c r="D85" s="27">
        <v>1</v>
      </c>
      <c r="E85" s="29">
        <v>2672.0893730698199</v>
      </c>
      <c r="F85" s="27">
        <v>1</v>
      </c>
      <c r="G85" s="29">
        <v>3200.5263241688999</v>
      </c>
      <c r="H85" s="27">
        <v>1</v>
      </c>
      <c r="I85" s="29">
        <v>36817.516461875202</v>
      </c>
      <c r="J85" s="27">
        <v>1</v>
      </c>
    </row>
    <row r="86" spans="1:10">
      <c r="A86" s="27" t="s">
        <v>7733</v>
      </c>
      <c r="B86" s="27">
        <v>0.83</v>
      </c>
      <c r="C86" s="27">
        <v>84.478882700174296</v>
      </c>
      <c r="D86" s="27">
        <v>1</v>
      </c>
      <c r="E86" s="29">
        <v>2672.0893742793401</v>
      </c>
      <c r="F86" s="27">
        <v>1</v>
      </c>
      <c r="G86" s="29">
        <v>3200.5263274449499</v>
      </c>
      <c r="H86" s="27">
        <v>1</v>
      </c>
      <c r="I86" s="29">
        <v>36817.516461879997</v>
      </c>
      <c r="J86" s="27">
        <v>1</v>
      </c>
    </row>
    <row r="87" spans="1:10">
      <c r="A87" s="27" t="s">
        <v>7734</v>
      </c>
      <c r="B87" s="27">
        <v>0.84</v>
      </c>
      <c r="C87" s="27">
        <v>84.478881835856498</v>
      </c>
      <c r="D87" s="27">
        <v>1</v>
      </c>
      <c r="E87" s="29">
        <v>2672.0893755033899</v>
      </c>
      <c r="F87" s="27">
        <v>1</v>
      </c>
      <c r="G87" s="29">
        <v>3200.5263307069899</v>
      </c>
      <c r="H87" s="27">
        <v>1</v>
      </c>
      <c r="I87" s="29">
        <v>36817.516461884697</v>
      </c>
      <c r="J87" s="27">
        <v>1</v>
      </c>
    </row>
    <row r="88" spans="1:10">
      <c r="A88" s="27" t="s">
        <v>7735</v>
      </c>
      <c r="B88" s="27">
        <v>0.85</v>
      </c>
      <c r="C88" s="27">
        <v>84.478880959358904</v>
      </c>
      <c r="D88" s="27">
        <v>1</v>
      </c>
      <c r="E88" s="29">
        <v>2672.0893767418502</v>
      </c>
      <c r="F88" s="27">
        <v>1</v>
      </c>
      <c r="G88" s="29">
        <v>3200.5263339552798</v>
      </c>
      <c r="H88" s="27">
        <v>1</v>
      </c>
      <c r="I88" s="29">
        <v>36817.516461889398</v>
      </c>
      <c r="J88" s="27">
        <v>1</v>
      </c>
    </row>
    <row r="89" spans="1:10">
      <c r="A89" s="27" t="s">
        <v>7736</v>
      </c>
      <c r="B89" s="27">
        <v>0.86</v>
      </c>
      <c r="C89" s="27">
        <v>84.478880070720706</v>
      </c>
      <c r="D89" s="27">
        <v>1</v>
      </c>
      <c r="E89" s="29">
        <v>2672.08937799458</v>
      </c>
      <c r="F89" s="27">
        <v>1</v>
      </c>
      <c r="G89" s="29">
        <v>3200.5263371900501</v>
      </c>
      <c r="H89" s="27">
        <v>1</v>
      </c>
      <c r="I89" s="29">
        <v>36817.516461894003</v>
      </c>
      <c r="J89" s="27">
        <v>1</v>
      </c>
    </row>
    <row r="90" spans="1:10">
      <c r="A90" s="27" t="s">
        <v>7737</v>
      </c>
      <c r="B90" s="27">
        <v>0.87</v>
      </c>
      <c r="C90" s="27">
        <v>84.478879169981994</v>
      </c>
      <c r="D90" s="27">
        <v>1</v>
      </c>
      <c r="E90" s="29">
        <v>2672.0893792614702</v>
      </c>
      <c r="F90" s="27">
        <v>1</v>
      </c>
      <c r="G90" s="29">
        <v>3200.5263404115099</v>
      </c>
      <c r="H90" s="27">
        <v>1</v>
      </c>
      <c r="I90" s="29">
        <v>36817.5164618985</v>
      </c>
      <c r="J90" s="27">
        <v>1</v>
      </c>
    </row>
    <row r="91" spans="1:10">
      <c r="A91" s="27" t="s">
        <v>7738</v>
      </c>
      <c r="B91" s="27">
        <v>0.88</v>
      </c>
      <c r="C91" s="27">
        <v>84.478878257183794</v>
      </c>
      <c r="D91" s="27">
        <v>1</v>
      </c>
      <c r="E91" s="29">
        <v>2672.0893805423898</v>
      </c>
      <c r="F91" s="27">
        <v>1</v>
      </c>
      <c r="G91" s="29">
        <v>3200.5263436198702</v>
      </c>
      <c r="H91" s="27">
        <v>1</v>
      </c>
      <c r="I91" s="29">
        <v>36817.516461902902</v>
      </c>
      <c r="J91" s="27">
        <v>1</v>
      </c>
    </row>
    <row r="92" spans="1:10">
      <c r="A92" s="27" t="s">
        <v>7739</v>
      </c>
      <c r="B92" s="27">
        <v>0.89</v>
      </c>
      <c r="C92" s="27">
        <v>84.478877332368</v>
      </c>
      <c r="D92" s="27">
        <v>1</v>
      </c>
      <c r="E92" s="29">
        <v>2672.0893818372101</v>
      </c>
      <c r="F92" s="27">
        <v>1</v>
      </c>
      <c r="G92" s="29">
        <v>3200.5263468153498</v>
      </c>
      <c r="H92" s="27">
        <v>1</v>
      </c>
      <c r="I92" s="29">
        <v>36817.516461907202</v>
      </c>
      <c r="J92" s="27">
        <v>1</v>
      </c>
    </row>
    <row r="93" spans="1:10">
      <c r="A93" s="27" t="s">
        <v>7740</v>
      </c>
      <c r="B93" s="27">
        <v>0.9</v>
      </c>
      <c r="C93" s="27">
        <v>84.478876395577501</v>
      </c>
      <c r="D93" s="27">
        <v>1</v>
      </c>
      <c r="E93" s="29">
        <v>2672.0893831458102</v>
      </c>
      <c r="F93" s="27">
        <v>1</v>
      </c>
      <c r="G93" s="29">
        <v>3200.5263499981402</v>
      </c>
      <c r="H93" s="27">
        <v>1</v>
      </c>
      <c r="I93" s="29">
        <v>36817.516461911502</v>
      </c>
      <c r="J93" s="27">
        <v>1</v>
      </c>
    </row>
    <row r="94" spans="1:10">
      <c r="A94" s="27" t="s">
        <v>7741</v>
      </c>
      <c r="B94" s="27">
        <v>0.91</v>
      </c>
      <c r="C94" s="27">
        <v>84.478875446855895</v>
      </c>
      <c r="D94" s="27">
        <v>1</v>
      </c>
      <c r="E94" s="29">
        <v>2672.08938446807</v>
      </c>
      <c r="F94" s="27">
        <v>1</v>
      </c>
      <c r="G94" s="29">
        <v>3200.52635316842</v>
      </c>
      <c r="H94" s="27">
        <v>1</v>
      </c>
      <c r="I94" s="29">
        <v>36817.516461915598</v>
      </c>
      <c r="J94" s="27">
        <v>1</v>
      </c>
    </row>
    <row r="95" spans="1:10">
      <c r="A95" s="27" t="s">
        <v>7742</v>
      </c>
      <c r="B95" s="27">
        <v>0.92</v>
      </c>
      <c r="C95" s="27">
        <v>84.478874486247904</v>
      </c>
      <c r="D95" s="27">
        <v>1</v>
      </c>
      <c r="E95" s="29">
        <v>2672.0893858038598</v>
      </c>
      <c r="F95" s="27">
        <v>1</v>
      </c>
      <c r="G95" s="29">
        <v>3200.5263563263802</v>
      </c>
      <c r="H95" s="27">
        <v>1</v>
      </c>
      <c r="I95" s="29">
        <v>36817.516461919702</v>
      </c>
      <c r="J95" s="27">
        <v>1</v>
      </c>
    </row>
    <row r="96" spans="1:10">
      <c r="A96" s="27" t="s">
        <v>7743</v>
      </c>
      <c r="B96" s="27">
        <v>0.93</v>
      </c>
      <c r="C96" s="27">
        <v>84.478873513798803</v>
      </c>
      <c r="D96" s="27">
        <v>1</v>
      </c>
      <c r="E96" s="29">
        <v>2672.0893871530602</v>
      </c>
      <c r="F96" s="27">
        <v>1</v>
      </c>
      <c r="G96" s="29">
        <v>3200.5263594721901</v>
      </c>
      <c r="H96" s="27">
        <v>1</v>
      </c>
      <c r="I96" s="29">
        <v>36817.516461923602</v>
      </c>
      <c r="J96" s="27">
        <v>1</v>
      </c>
    </row>
    <row r="97" spans="1:10">
      <c r="A97" s="27" t="s">
        <v>7744</v>
      </c>
      <c r="B97" s="27">
        <v>0.94</v>
      </c>
      <c r="C97" s="27">
        <v>84.478872529554707</v>
      </c>
      <c r="D97" s="27">
        <v>1</v>
      </c>
      <c r="E97" s="29">
        <v>2672.0893885155301</v>
      </c>
      <c r="F97" s="27">
        <v>1</v>
      </c>
      <c r="G97" s="29">
        <v>3200.52636260602</v>
      </c>
      <c r="H97" s="27">
        <v>1</v>
      </c>
      <c r="I97" s="29">
        <v>36817.516461927502</v>
      </c>
      <c r="J97" s="27">
        <v>1</v>
      </c>
    </row>
    <row r="98" spans="1:10">
      <c r="A98" s="27" t="s">
        <v>7745</v>
      </c>
      <c r="B98" s="27">
        <v>0.95</v>
      </c>
      <c r="C98" s="27">
        <v>84.478871533562696</v>
      </c>
      <c r="D98" s="27">
        <v>1</v>
      </c>
      <c r="E98" s="29">
        <v>2672.08938989116</v>
      </c>
      <c r="F98" s="27">
        <v>1</v>
      </c>
      <c r="G98" s="29">
        <v>3200.5263657280302</v>
      </c>
      <c r="H98" s="27">
        <v>1</v>
      </c>
      <c r="I98" s="29">
        <v>36817.5164619313</v>
      </c>
      <c r="J98" s="27">
        <v>1</v>
      </c>
    </row>
    <row r="99" spans="1:10">
      <c r="A99" s="27" t="s">
        <v>7746</v>
      </c>
      <c r="B99" s="27">
        <v>0.96</v>
      </c>
      <c r="C99" s="27">
        <v>84.478870525870406</v>
      </c>
      <c r="D99" s="27">
        <v>1</v>
      </c>
      <c r="E99" s="29">
        <v>2672.0893912798201</v>
      </c>
      <c r="F99" s="27">
        <v>1</v>
      </c>
      <c r="G99" s="29">
        <v>3200.5263688383702</v>
      </c>
      <c r="H99" s="27">
        <v>1</v>
      </c>
      <c r="I99" s="29">
        <v>36817.516461934902</v>
      </c>
      <c r="J99" s="27">
        <v>1</v>
      </c>
    </row>
    <row r="100" spans="1:10">
      <c r="A100" s="27" t="s">
        <v>7747</v>
      </c>
      <c r="B100" s="27">
        <v>0.97</v>
      </c>
      <c r="C100" s="27">
        <v>84.478869506526294</v>
      </c>
      <c r="D100" s="27">
        <v>1</v>
      </c>
      <c r="E100" s="29">
        <v>2672.0893926813901</v>
      </c>
      <c r="F100" s="27">
        <v>1</v>
      </c>
      <c r="G100" s="29">
        <v>3200.5263719371901</v>
      </c>
      <c r="H100" s="27">
        <v>1</v>
      </c>
      <c r="I100" s="29">
        <v>36817.516461938503</v>
      </c>
      <c r="J100" s="27">
        <v>1</v>
      </c>
    </row>
    <row r="101" spans="1:10">
      <c r="A101" s="27" t="s">
        <v>7748</v>
      </c>
      <c r="B101" s="27">
        <v>0.98</v>
      </c>
      <c r="C101" s="27">
        <v>84.478868475579702</v>
      </c>
      <c r="D101" s="27">
        <v>1</v>
      </c>
      <c r="E101" s="29">
        <v>2672.0893940957499</v>
      </c>
      <c r="F101" s="27">
        <v>1</v>
      </c>
      <c r="G101" s="29">
        <v>3200.5263750246399</v>
      </c>
      <c r="H101" s="27">
        <v>1</v>
      </c>
      <c r="I101" s="29">
        <v>36817.516461942003</v>
      </c>
      <c r="J101" s="27">
        <v>1</v>
      </c>
    </row>
    <row r="102" spans="1:10">
      <c r="A102" s="27" t="s">
        <v>7749</v>
      </c>
      <c r="B102" s="27">
        <v>0.99</v>
      </c>
      <c r="C102" s="27">
        <v>84.478867433080296</v>
      </c>
      <c r="D102" s="27">
        <v>1</v>
      </c>
      <c r="E102" s="29">
        <v>2672.0893955227598</v>
      </c>
      <c r="F102" s="27">
        <v>1</v>
      </c>
      <c r="G102" s="29">
        <v>3200.5263781008598</v>
      </c>
      <c r="H102" s="27">
        <v>1</v>
      </c>
      <c r="I102" s="29">
        <v>36817.516461945299</v>
      </c>
      <c r="J102" s="27">
        <v>1</v>
      </c>
    </row>
    <row r="103" spans="1:10">
      <c r="A103" s="27" t="s">
        <v>7750</v>
      </c>
      <c r="B103" s="27">
        <v>1</v>
      </c>
      <c r="C103" s="27">
        <v>84.478866379078795</v>
      </c>
      <c r="D103" s="27">
        <v>1</v>
      </c>
      <c r="E103" s="29">
        <v>2672.0893969623098</v>
      </c>
      <c r="F103" s="27">
        <v>1</v>
      </c>
      <c r="G103" s="29">
        <v>3200.5263811659702</v>
      </c>
      <c r="H103" s="27">
        <v>1</v>
      </c>
      <c r="I103" s="29">
        <v>36817.516461948602</v>
      </c>
      <c r="J103" s="27">
        <v>1</v>
      </c>
    </row>
    <row r="104" spans="1:10">
      <c r="A104" s="27" t="s">
        <v>7751</v>
      </c>
      <c r="B104" s="27">
        <v>1.01</v>
      </c>
      <c r="C104" s="27">
        <v>84.4788653136264</v>
      </c>
      <c r="D104" s="27">
        <v>1</v>
      </c>
      <c r="E104" s="29">
        <v>2672.0893984142699</v>
      </c>
      <c r="F104" s="27">
        <v>1</v>
      </c>
      <c r="G104" s="29">
        <v>3200.5263842201002</v>
      </c>
      <c r="H104" s="27">
        <v>1</v>
      </c>
      <c r="I104" s="29">
        <v>36817.516461951796</v>
      </c>
      <c r="J104" s="27">
        <v>1</v>
      </c>
    </row>
    <row r="105" spans="1:10">
      <c r="A105" s="27" t="s">
        <v>7752</v>
      </c>
      <c r="B105" s="27">
        <v>1.02</v>
      </c>
      <c r="C105" s="27">
        <v>84.478864236775095</v>
      </c>
      <c r="D105" s="27">
        <v>1</v>
      </c>
      <c r="E105" s="29">
        <v>2672.08939987853</v>
      </c>
      <c r="F105" s="27">
        <v>1</v>
      </c>
      <c r="G105" s="29">
        <v>3200.52638726338</v>
      </c>
      <c r="H105" s="27">
        <v>1</v>
      </c>
      <c r="I105" s="29">
        <v>36817.516461954801</v>
      </c>
      <c r="J105" s="27">
        <v>1</v>
      </c>
    </row>
    <row r="106" spans="1:10">
      <c r="A106" s="27" t="s">
        <v>7753</v>
      </c>
      <c r="B106" s="27">
        <v>1.03</v>
      </c>
      <c r="C106" s="27">
        <v>84.478863148577204</v>
      </c>
      <c r="D106" s="27">
        <v>1</v>
      </c>
      <c r="E106" s="29">
        <v>2672.08940135495</v>
      </c>
      <c r="F106" s="27">
        <v>1</v>
      </c>
      <c r="G106" s="29">
        <v>3200.52639029592</v>
      </c>
      <c r="H106" s="27">
        <v>1</v>
      </c>
      <c r="I106" s="29">
        <v>36817.516461957799</v>
      </c>
      <c r="J106" s="27">
        <v>1</v>
      </c>
    </row>
    <row r="107" spans="1:10">
      <c r="A107" s="27" t="s">
        <v>7754</v>
      </c>
      <c r="B107" s="27">
        <v>1.04</v>
      </c>
      <c r="C107" s="27">
        <v>84.478862049085905</v>
      </c>
      <c r="D107" s="27">
        <v>1</v>
      </c>
      <c r="E107" s="29">
        <v>2672.08940284341</v>
      </c>
      <c r="F107" s="27">
        <v>1</v>
      </c>
      <c r="G107" s="29">
        <v>3200.5263933178398</v>
      </c>
      <c r="H107" s="27">
        <v>1</v>
      </c>
      <c r="I107" s="29">
        <v>36817.5164619606</v>
      </c>
      <c r="J107" s="27">
        <v>1</v>
      </c>
    </row>
    <row r="108" spans="1:10">
      <c r="A108" s="27" t="s">
        <v>7755</v>
      </c>
      <c r="B108" s="27">
        <v>1.05</v>
      </c>
      <c r="C108" s="27">
        <v>84.478860938354899</v>
      </c>
      <c r="D108" s="27">
        <v>1</v>
      </c>
      <c r="E108" s="29">
        <v>2672.0894043438002</v>
      </c>
      <c r="F108" s="27">
        <v>1</v>
      </c>
      <c r="G108" s="29">
        <v>3200.52639632924</v>
      </c>
      <c r="H108" s="27">
        <v>1</v>
      </c>
      <c r="I108" s="29">
        <v>36817.516461963402</v>
      </c>
      <c r="J108" s="27">
        <v>1</v>
      </c>
    </row>
    <row r="109" spans="1:10">
      <c r="A109" s="27" t="s">
        <v>7756</v>
      </c>
      <c r="B109" s="27">
        <v>1.06</v>
      </c>
      <c r="C109" s="27">
        <v>84.478859816438501</v>
      </c>
      <c r="D109" s="27">
        <v>1</v>
      </c>
      <c r="E109" s="29">
        <v>2672.0894058560002</v>
      </c>
      <c r="F109" s="27">
        <v>1</v>
      </c>
      <c r="G109" s="29">
        <v>3200.5263993302401</v>
      </c>
      <c r="H109" s="27">
        <v>1</v>
      </c>
      <c r="I109" s="29">
        <v>36817.516461965999</v>
      </c>
      <c r="J109" s="27">
        <v>1</v>
      </c>
    </row>
    <row r="110" spans="1:10">
      <c r="A110" s="27" t="s">
        <v>7757</v>
      </c>
      <c r="B110" s="27">
        <v>1.07</v>
      </c>
      <c r="C110" s="27">
        <v>84.478858683391607</v>
      </c>
      <c r="D110" s="27">
        <v>1</v>
      </c>
      <c r="E110" s="29">
        <v>2672.08940737988</v>
      </c>
      <c r="F110" s="27">
        <v>1</v>
      </c>
      <c r="G110" s="29">
        <v>3200.5264023209202</v>
      </c>
      <c r="H110" s="27">
        <v>1</v>
      </c>
      <c r="I110" s="29">
        <v>36817.516461968502</v>
      </c>
      <c r="J110" s="27">
        <v>1</v>
      </c>
    </row>
    <row r="111" spans="1:10">
      <c r="A111" s="27" t="s">
        <v>7758</v>
      </c>
      <c r="B111" s="27">
        <v>1.08</v>
      </c>
      <c r="C111" s="27">
        <v>84.478857539269498</v>
      </c>
      <c r="D111" s="27">
        <v>1</v>
      </c>
      <c r="E111" s="29">
        <v>2672.0894089153098</v>
      </c>
      <c r="F111" s="27">
        <v>1</v>
      </c>
      <c r="G111" s="29">
        <v>3200.5264053013998</v>
      </c>
      <c r="H111" s="27">
        <v>1</v>
      </c>
      <c r="I111" s="29">
        <v>36817.516461970903</v>
      </c>
      <c r="J111" s="27">
        <v>1</v>
      </c>
    </row>
    <row r="112" spans="1:10">
      <c r="A112" s="27" t="s">
        <v>7759</v>
      </c>
      <c r="B112" s="27">
        <v>1.0900000000000001</v>
      </c>
      <c r="C112" s="27">
        <v>84.478856384128207</v>
      </c>
      <c r="D112" s="27">
        <v>1</v>
      </c>
      <c r="E112" s="29">
        <v>2672.0894104621898</v>
      </c>
      <c r="F112" s="27">
        <v>1</v>
      </c>
      <c r="G112" s="29">
        <v>3200.5264082717599</v>
      </c>
      <c r="H112" s="27">
        <v>1</v>
      </c>
      <c r="I112" s="29">
        <v>36817.516461973202</v>
      </c>
      <c r="J112" s="27">
        <v>1</v>
      </c>
    </row>
    <row r="113" spans="1:10">
      <c r="A113" s="27" t="s">
        <v>7760</v>
      </c>
      <c r="B113" s="27">
        <v>1.1000000000000001</v>
      </c>
      <c r="C113" s="27">
        <v>84.478855218023995</v>
      </c>
      <c r="D113" s="27">
        <v>1</v>
      </c>
      <c r="E113" s="29">
        <v>2672.0894120203898</v>
      </c>
      <c r="F113" s="27">
        <v>1</v>
      </c>
      <c r="G113" s="29">
        <v>3200.5264112321001</v>
      </c>
      <c r="H113" s="27">
        <v>1</v>
      </c>
      <c r="I113" s="29">
        <v>36817.5164619754</v>
      </c>
      <c r="J113" s="27">
        <v>1</v>
      </c>
    </row>
    <row r="114" spans="1:10">
      <c r="A114" s="27" t="s">
        <v>7761</v>
      </c>
      <c r="B114" s="27">
        <v>1.1100000000000001</v>
      </c>
      <c r="C114" s="27">
        <v>84.478854041013903</v>
      </c>
      <c r="D114" s="27">
        <v>1</v>
      </c>
      <c r="E114" s="29">
        <v>2672.0894135897902</v>
      </c>
      <c r="F114" s="27">
        <v>1</v>
      </c>
      <c r="G114" s="29">
        <v>3200.52641418249</v>
      </c>
      <c r="H114" s="27">
        <v>1</v>
      </c>
      <c r="I114" s="29">
        <v>36817.5164619774</v>
      </c>
      <c r="J114" s="27">
        <v>1</v>
      </c>
    </row>
    <row r="115" spans="1:10">
      <c r="A115" s="27" t="s">
        <v>7762</v>
      </c>
      <c r="B115" s="27">
        <v>1.1200000000000001</v>
      </c>
      <c r="C115" s="27">
        <v>84.478852853155203</v>
      </c>
      <c r="D115" s="27">
        <v>1</v>
      </c>
      <c r="E115" s="29">
        <v>2672.0894151702801</v>
      </c>
      <c r="F115" s="27">
        <v>1</v>
      </c>
      <c r="G115" s="29">
        <v>3200.5264171230401</v>
      </c>
      <c r="H115" s="27">
        <v>1</v>
      </c>
      <c r="I115" s="29">
        <v>36817.516461979401</v>
      </c>
      <c r="J115" s="27">
        <v>1</v>
      </c>
    </row>
    <row r="116" spans="1:10">
      <c r="A116" s="27" t="s">
        <v>7763</v>
      </c>
      <c r="B116" s="27">
        <v>1.1299999999999999</v>
      </c>
      <c r="C116" s="27">
        <v>84.478851654505903</v>
      </c>
      <c r="D116" s="27">
        <v>1</v>
      </c>
      <c r="E116" s="29">
        <v>2672.0894167617298</v>
      </c>
      <c r="F116" s="27">
        <v>1</v>
      </c>
      <c r="G116" s="29">
        <v>3200.5264200538099</v>
      </c>
      <c r="H116" s="27">
        <v>1</v>
      </c>
      <c r="I116" s="29">
        <v>36817.516461981199</v>
      </c>
      <c r="J116" s="27">
        <v>1</v>
      </c>
    </row>
    <row r="117" spans="1:10">
      <c r="A117" s="27" t="s">
        <v>7764</v>
      </c>
      <c r="B117" s="27">
        <v>1.1399999999999999</v>
      </c>
      <c r="C117" s="27">
        <v>84.478850445124195</v>
      </c>
      <c r="D117" s="27">
        <v>1</v>
      </c>
      <c r="E117" s="29">
        <v>2672.0894183640198</v>
      </c>
      <c r="F117" s="27">
        <v>1</v>
      </c>
      <c r="G117" s="29">
        <v>3200.52642297489</v>
      </c>
      <c r="H117" s="27">
        <v>1</v>
      </c>
      <c r="I117" s="29">
        <v>36817.516461982901</v>
      </c>
      <c r="J117" s="27">
        <v>1</v>
      </c>
    </row>
    <row r="118" spans="1:10">
      <c r="A118" s="27" t="s">
        <v>7765</v>
      </c>
      <c r="B118" s="27">
        <v>1.1499999999999999</v>
      </c>
      <c r="C118" s="27">
        <v>84.478849225068799</v>
      </c>
      <c r="D118" s="27">
        <v>1</v>
      </c>
      <c r="E118" s="29">
        <v>2672.0894199770501</v>
      </c>
      <c r="F118" s="27">
        <v>1</v>
      </c>
      <c r="G118" s="29">
        <v>3200.5264258863499</v>
      </c>
      <c r="H118" s="27">
        <v>1</v>
      </c>
      <c r="I118" s="29">
        <v>36817.516461984502</v>
      </c>
      <c r="J118" s="27">
        <v>1</v>
      </c>
    </row>
    <row r="119" spans="1:10">
      <c r="A119" s="27" t="s">
        <v>7766</v>
      </c>
      <c r="B119" s="27">
        <v>1.1599999999999999</v>
      </c>
      <c r="C119" s="27">
        <v>84.478847994398905</v>
      </c>
      <c r="D119" s="27">
        <v>1</v>
      </c>
      <c r="E119" s="29">
        <v>2672.08942160068</v>
      </c>
      <c r="F119" s="27">
        <v>1</v>
      </c>
      <c r="G119" s="29">
        <v>3200.5264287882701</v>
      </c>
      <c r="H119" s="27">
        <v>1</v>
      </c>
      <c r="I119" s="29">
        <v>36817.516461985899</v>
      </c>
      <c r="J119" s="27">
        <v>1</v>
      </c>
    </row>
    <row r="120" spans="1:10">
      <c r="A120" s="27" t="s">
        <v>7767</v>
      </c>
      <c r="B120" s="27">
        <v>1.17</v>
      </c>
      <c r="C120" s="27">
        <v>84.478846753174096</v>
      </c>
      <c r="D120" s="27">
        <v>1</v>
      </c>
      <c r="E120" s="29">
        <v>2672.0894232348101</v>
      </c>
      <c r="F120" s="27">
        <v>1</v>
      </c>
      <c r="G120" s="29">
        <v>3200.5264316807102</v>
      </c>
      <c r="H120" s="27">
        <v>1</v>
      </c>
      <c r="I120" s="29">
        <v>36817.516461987201</v>
      </c>
      <c r="J120" s="27">
        <v>1</v>
      </c>
    </row>
    <row r="121" spans="1:10">
      <c r="A121" s="27" t="s">
        <v>7768</v>
      </c>
      <c r="B121" s="27">
        <v>1.18</v>
      </c>
      <c r="C121" s="27">
        <v>84.478845501454202</v>
      </c>
      <c r="D121" s="27">
        <v>1</v>
      </c>
      <c r="E121" s="29">
        <v>2672.0894248793302</v>
      </c>
      <c r="F121" s="27">
        <v>1</v>
      </c>
      <c r="G121" s="29">
        <v>3200.5264345637502</v>
      </c>
      <c r="H121" s="27">
        <v>1</v>
      </c>
      <c r="I121" s="29">
        <v>36817.516461988402</v>
      </c>
      <c r="J121" s="27">
        <v>1</v>
      </c>
    </row>
    <row r="122" spans="1:10">
      <c r="A122" s="27" t="s">
        <v>7769</v>
      </c>
      <c r="B122" s="27">
        <v>1.19</v>
      </c>
      <c r="C122" s="27">
        <v>84.478844239299704</v>
      </c>
      <c r="D122" s="27">
        <v>1</v>
      </c>
      <c r="E122" s="29">
        <v>2672.0894265340999</v>
      </c>
      <c r="F122" s="27">
        <v>1</v>
      </c>
      <c r="G122" s="29">
        <v>3200.5264374374501</v>
      </c>
      <c r="H122" s="27">
        <v>1</v>
      </c>
      <c r="I122" s="29">
        <v>36817.5164619895</v>
      </c>
      <c r="J122" s="27">
        <v>1</v>
      </c>
    </row>
    <row r="123" spans="1:10">
      <c r="A123" s="27" t="s">
        <v>7770</v>
      </c>
      <c r="B123" s="27">
        <v>1.2</v>
      </c>
      <c r="C123" s="27">
        <v>84.478842966771197</v>
      </c>
      <c r="D123" s="27">
        <v>1</v>
      </c>
      <c r="E123" s="29">
        <v>2672.0894281990199</v>
      </c>
      <c r="F123" s="27">
        <v>1</v>
      </c>
      <c r="G123" s="29">
        <v>3200.52644030188</v>
      </c>
      <c r="H123" s="27">
        <v>1</v>
      </c>
      <c r="I123" s="29">
        <v>36817.516461990403</v>
      </c>
      <c r="J123" s="27">
        <v>1</v>
      </c>
    </row>
    <row r="124" spans="1:10">
      <c r="A124" s="27" t="s">
        <v>7771</v>
      </c>
      <c r="B124" s="27">
        <v>1.21</v>
      </c>
      <c r="C124" s="27">
        <v>84.478841683929701</v>
      </c>
      <c r="D124" s="27">
        <v>1</v>
      </c>
      <c r="E124" s="29">
        <v>2672.08942987398</v>
      </c>
      <c r="F124" s="27">
        <v>1</v>
      </c>
      <c r="G124" s="29">
        <v>3200.5264431570999</v>
      </c>
      <c r="H124" s="27">
        <v>1</v>
      </c>
      <c r="I124" s="29">
        <v>36817.516461991203</v>
      </c>
      <c r="J124" s="27">
        <v>1</v>
      </c>
    </row>
    <row r="125" spans="1:10">
      <c r="A125" s="27" t="s">
        <v>7772</v>
      </c>
      <c r="B125" s="27">
        <v>1.22</v>
      </c>
      <c r="C125" s="27">
        <v>84.478840390836595</v>
      </c>
      <c r="D125" s="27">
        <v>1</v>
      </c>
      <c r="E125" s="29">
        <v>2672.0894315588598</v>
      </c>
      <c r="F125" s="27">
        <v>1</v>
      </c>
      <c r="G125" s="29">
        <v>3200.5264460031599</v>
      </c>
      <c r="H125" s="27">
        <v>1</v>
      </c>
      <c r="I125" s="29">
        <v>36817.516461991901</v>
      </c>
      <c r="J125" s="27">
        <v>1</v>
      </c>
    </row>
    <row r="126" spans="1:10">
      <c r="A126" s="27" t="s">
        <v>7773</v>
      </c>
      <c r="B126" s="27">
        <v>1.23</v>
      </c>
      <c r="C126" s="27">
        <v>84.478839087553595</v>
      </c>
      <c r="D126" s="27">
        <v>1</v>
      </c>
      <c r="E126" s="29">
        <v>2672.0894332535499</v>
      </c>
      <c r="F126" s="27">
        <v>1</v>
      </c>
      <c r="G126" s="29">
        <v>3200.5264488401299</v>
      </c>
      <c r="H126" s="27">
        <v>1</v>
      </c>
      <c r="I126" s="29">
        <v>36817.516461992498</v>
      </c>
      <c r="J126" s="27">
        <v>1</v>
      </c>
    </row>
    <row r="127" spans="1:10">
      <c r="A127" s="27" t="s">
        <v>7774</v>
      </c>
      <c r="B127" s="27">
        <v>1.24</v>
      </c>
      <c r="C127" s="27">
        <v>84.478837774142704</v>
      </c>
      <c r="D127" s="27">
        <v>1</v>
      </c>
      <c r="E127" s="29">
        <v>2672.0894349579298</v>
      </c>
      <c r="F127" s="27">
        <v>1</v>
      </c>
      <c r="G127" s="29">
        <v>3200.52645166807</v>
      </c>
      <c r="H127" s="27">
        <v>1</v>
      </c>
      <c r="I127" s="29">
        <v>36817.516461992898</v>
      </c>
      <c r="J127" s="27">
        <v>1</v>
      </c>
    </row>
    <row r="128" spans="1:10">
      <c r="A128" s="27" t="s">
        <v>7775</v>
      </c>
      <c r="B128" s="27">
        <v>1.25</v>
      </c>
      <c r="C128" s="27">
        <v>84.478836450666293</v>
      </c>
      <c r="D128" s="27">
        <v>1</v>
      </c>
      <c r="E128" s="29">
        <v>2672.0894366718899</v>
      </c>
      <c r="F128" s="27">
        <v>1</v>
      </c>
      <c r="G128" s="29">
        <v>3200.5264544870201</v>
      </c>
      <c r="H128" s="27">
        <v>1</v>
      </c>
      <c r="I128" s="29">
        <v>36817.516461993102</v>
      </c>
      <c r="J128" s="27">
        <v>1</v>
      </c>
    </row>
    <row r="129" spans="1:10">
      <c r="A129" s="27" t="s">
        <v>7776</v>
      </c>
      <c r="B129" s="27">
        <v>1.26</v>
      </c>
      <c r="C129" s="27">
        <v>84.478835117186804</v>
      </c>
      <c r="D129" s="27">
        <v>1</v>
      </c>
      <c r="E129" s="29">
        <v>2672.08943839532</v>
      </c>
      <c r="F129" s="27">
        <v>1</v>
      </c>
      <c r="G129" s="29">
        <v>3200.52645729705</v>
      </c>
      <c r="H129" s="27">
        <v>1</v>
      </c>
      <c r="I129" s="29">
        <v>36817.516461993298</v>
      </c>
      <c r="J129" s="27">
        <v>1</v>
      </c>
    </row>
    <row r="130" spans="1:10">
      <c r="A130" s="27" t="s">
        <v>7777</v>
      </c>
      <c r="B130" s="27">
        <v>1.27</v>
      </c>
      <c r="C130" s="27">
        <v>84.478833773767207</v>
      </c>
      <c r="D130" s="27">
        <v>1</v>
      </c>
      <c r="E130" s="29">
        <v>2672.0894401281098</v>
      </c>
      <c r="F130" s="27">
        <v>1</v>
      </c>
      <c r="G130" s="29">
        <v>3200.52646009819</v>
      </c>
      <c r="H130" s="27">
        <v>1</v>
      </c>
      <c r="I130" s="29">
        <v>36817.516461993298</v>
      </c>
      <c r="J130" s="27">
        <v>1</v>
      </c>
    </row>
    <row r="131" spans="1:10">
      <c r="A131" s="27" t="s">
        <v>7778</v>
      </c>
      <c r="B131" s="27">
        <v>1.28</v>
      </c>
      <c r="C131" s="27">
        <v>84.478832420470496</v>
      </c>
      <c r="D131" s="27">
        <v>1</v>
      </c>
      <c r="E131" s="29">
        <v>2672.08944187015</v>
      </c>
      <c r="F131" s="27">
        <v>1</v>
      </c>
      <c r="G131" s="29">
        <v>3200.5264628905102</v>
      </c>
      <c r="H131" s="27">
        <v>1</v>
      </c>
      <c r="I131" s="29">
        <v>36817.516461993102</v>
      </c>
      <c r="J131" s="27">
        <v>1</v>
      </c>
    </row>
    <row r="132" spans="1:10">
      <c r="A132" s="27" t="s">
        <v>7779</v>
      </c>
      <c r="B132" s="27">
        <v>1.29</v>
      </c>
      <c r="C132" s="27">
        <v>84.478831057360296</v>
      </c>
      <c r="D132" s="27">
        <v>1</v>
      </c>
      <c r="E132" s="29">
        <v>2672.0894436213298</v>
      </c>
      <c r="F132" s="27">
        <v>1</v>
      </c>
      <c r="G132" s="29">
        <v>3200.5264656740601</v>
      </c>
      <c r="H132" s="27">
        <v>1</v>
      </c>
      <c r="I132" s="29">
        <v>36817.516461992796</v>
      </c>
      <c r="J132" s="27">
        <v>1</v>
      </c>
    </row>
    <row r="133" spans="1:10">
      <c r="A133" s="27" t="s">
        <v>7780</v>
      </c>
      <c r="B133" s="27">
        <v>1.3</v>
      </c>
      <c r="C133" s="27">
        <v>84.478829684500099</v>
      </c>
      <c r="D133" s="27">
        <v>1</v>
      </c>
      <c r="E133" s="29">
        <v>2672.0894453815299</v>
      </c>
      <c r="F133" s="27">
        <v>1</v>
      </c>
      <c r="G133" s="29">
        <v>3200.5264684488702</v>
      </c>
      <c r="H133" s="27">
        <v>1</v>
      </c>
      <c r="I133" s="29">
        <v>36817.516461992403</v>
      </c>
      <c r="J133" s="27">
        <v>1</v>
      </c>
    </row>
    <row r="134" spans="1:10">
      <c r="A134" s="27" t="s">
        <v>7781</v>
      </c>
      <c r="B134" s="27">
        <v>1.31</v>
      </c>
      <c r="C134" s="27">
        <v>84.478828301953698</v>
      </c>
      <c r="D134" s="27">
        <v>1</v>
      </c>
      <c r="E134" s="29">
        <v>2672.0894471506599</v>
      </c>
      <c r="F134" s="27">
        <v>1</v>
      </c>
      <c r="G134" s="29">
        <v>3200.5264712149901</v>
      </c>
      <c r="H134" s="27">
        <v>1</v>
      </c>
      <c r="I134" s="29">
        <v>36817.5164619918</v>
      </c>
      <c r="J134" s="27">
        <v>1</v>
      </c>
    </row>
    <row r="135" spans="1:10">
      <c r="A135" s="27" t="s">
        <v>7782</v>
      </c>
      <c r="B135" s="27">
        <v>1.32</v>
      </c>
      <c r="C135" s="27">
        <v>84.478826909785198</v>
      </c>
      <c r="D135" s="27">
        <v>1</v>
      </c>
      <c r="E135" s="29">
        <v>2672.0894489285902</v>
      </c>
      <c r="F135" s="27">
        <v>1</v>
      </c>
      <c r="G135" s="29">
        <v>3200.5264739724798</v>
      </c>
      <c r="H135" s="27">
        <v>1</v>
      </c>
      <c r="I135" s="29">
        <v>36817.516461991101</v>
      </c>
      <c r="J135" s="27">
        <v>1</v>
      </c>
    </row>
    <row r="136" spans="1:10">
      <c r="A136" s="27" t="s">
        <v>7783</v>
      </c>
      <c r="B136" s="27">
        <v>1.33</v>
      </c>
      <c r="C136" s="27">
        <v>84.478825508058904</v>
      </c>
      <c r="D136" s="27">
        <v>1</v>
      </c>
      <c r="E136" s="29">
        <v>2672.0894507152302</v>
      </c>
      <c r="F136" s="27">
        <v>1</v>
      </c>
      <c r="G136" s="29">
        <v>3200.5264767213698</v>
      </c>
      <c r="H136" s="27">
        <v>1</v>
      </c>
      <c r="I136" s="29">
        <v>36817.516461990199</v>
      </c>
      <c r="J136" s="27">
        <v>1</v>
      </c>
    </row>
    <row r="137" spans="1:10">
      <c r="A137" s="27" t="s">
        <v>7784</v>
      </c>
      <c r="B137" s="27">
        <v>1.34</v>
      </c>
      <c r="C137" s="27">
        <v>84.478824096839304</v>
      </c>
      <c r="D137" s="27">
        <v>1</v>
      </c>
      <c r="E137" s="29">
        <v>2672.08945251046</v>
      </c>
      <c r="F137" s="27">
        <v>1</v>
      </c>
      <c r="G137" s="29">
        <v>3200.5264794617101</v>
      </c>
      <c r="H137" s="27">
        <v>1</v>
      </c>
      <c r="I137" s="29">
        <v>36817.516461989202</v>
      </c>
      <c r="J137" s="27">
        <v>1</v>
      </c>
    </row>
    <row r="138" spans="1:10">
      <c r="A138" s="27" t="s">
        <v>7785</v>
      </c>
      <c r="B138" s="27">
        <v>1.35</v>
      </c>
      <c r="C138" s="27">
        <v>84.478822676190902</v>
      </c>
      <c r="D138" s="27">
        <v>1</v>
      </c>
      <c r="E138" s="29">
        <v>2672.0894543141799</v>
      </c>
      <c r="F138" s="27">
        <v>1</v>
      </c>
      <c r="G138" s="29">
        <v>3200.5264821935298</v>
      </c>
      <c r="H138" s="27">
        <v>1</v>
      </c>
      <c r="I138" s="29">
        <v>36817.516461988002</v>
      </c>
      <c r="J138" s="27">
        <v>1</v>
      </c>
    </row>
    <row r="139" spans="1:10">
      <c r="A139" s="27" t="s">
        <v>7786</v>
      </c>
      <c r="B139" s="27">
        <v>1.36</v>
      </c>
      <c r="C139" s="27">
        <v>84.478821246178697</v>
      </c>
      <c r="D139" s="27">
        <v>1</v>
      </c>
      <c r="E139" s="29">
        <v>2672.0894561262799</v>
      </c>
      <c r="F139" s="27">
        <v>1</v>
      </c>
      <c r="G139" s="29">
        <v>3200.5264849168898</v>
      </c>
      <c r="H139" s="27">
        <v>1</v>
      </c>
      <c r="I139" s="29">
        <v>36817.516461986699</v>
      </c>
      <c r="J139" s="27">
        <v>1</v>
      </c>
    </row>
    <row r="140" spans="1:10">
      <c r="A140" s="27" t="s">
        <v>7787</v>
      </c>
      <c r="B140" s="27">
        <v>1.37</v>
      </c>
      <c r="C140" s="27">
        <v>84.478819806867705</v>
      </c>
      <c r="D140" s="27">
        <v>1</v>
      </c>
      <c r="E140" s="29">
        <v>2672.0894579466599</v>
      </c>
      <c r="F140" s="27">
        <v>1</v>
      </c>
      <c r="G140" s="29">
        <v>3200.5264876318101</v>
      </c>
      <c r="H140" s="27">
        <v>1</v>
      </c>
      <c r="I140" s="29">
        <v>36817.5164619852</v>
      </c>
      <c r="J140" s="27">
        <v>1</v>
      </c>
    </row>
    <row r="141" spans="1:10">
      <c r="A141" s="27" t="s">
        <v>7788</v>
      </c>
      <c r="B141" s="27">
        <v>1.38</v>
      </c>
      <c r="C141" s="27">
        <v>84.478818358322897</v>
      </c>
      <c r="D141" s="27">
        <v>1</v>
      </c>
      <c r="E141" s="29">
        <v>2672.0894597752199</v>
      </c>
      <c r="F141" s="27">
        <v>1</v>
      </c>
      <c r="G141" s="29">
        <v>3200.5264903383299</v>
      </c>
      <c r="H141" s="27">
        <v>1</v>
      </c>
      <c r="I141" s="29">
        <v>36817.5164619836</v>
      </c>
      <c r="J141" s="27">
        <v>1</v>
      </c>
    </row>
    <row r="142" spans="1:10">
      <c r="A142" s="27" t="s">
        <v>7789</v>
      </c>
      <c r="B142" s="27">
        <v>1.39</v>
      </c>
      <c r="C142" s="27">
        <v>84.4788169006098</v>
      </c>
      <c r="D142" s="27">
        <v>1</v>
      </c>
      <c r="E142" s="29">
        <v>2672.0894616118399</v>
      </c>
      <c r="F142" s="27">
        <v>1</v>
      </c>
      <c r="G142" s="29">
        <v>3200.5264930365001</v>
      </c>
      <c r="H142" s="27">
        <v>1</v>
      </c>
      <c r="I142" s="29">
        <v>36817.516461981802</v>
      </c>
      <c r="J142" s="27">
        <v>1</v>
      </c>
    </row>
    <row r="143" spans="1:10">
      <c r="A143" s="27" t="s">
        <v>7790</v>
      </c>
      <c r="B143" s="27">
        <v>1.4</v>
      </c>
      <c r="C143" s="27">
        <v>84.478815433793699</v>
      </c>
      <c r="D143" s="27">
        <v>1</v>
      </c>
      <c r="E143" s="29">
        <v>2672.0894634564202</v>
      </c>
      <c r="F143" s="27">
        <v>1</v>
      </c>
      <c r="G143" s="29">
        <v>3200.5264957263598</v>
      </c>
      <c r="H143" s="27">
        <v>1</v>
      </c>
      <c r="I143" s="29">
        <v>36817.516461979903</v>
      </c>
      <c r="J143" s="27">
        <v>1</v>
      </c>
    </row>
    <row r="144" spans="1:10">
      <c r="A144" s="27" t="s">
        <v>7791</v>
      </c>
      <c r="B144" s="27">
        <v>1.41</v>
      </c>
      <c r="C144" s="27">
        <v>84.478813957940204</v>
      </c>
      <c r="D144" s="27">
        <v>1</v>
      </c>
      <c r="E144" s="29">
        <v>2672.0894653088599</v>
      </c>
      <c r="F144" s="27">
        <v>1</v>
      </c>
      <c r="G144" s="29">
        <v>3200.5264984079199</v>
      </c>
      <c r="H144" s="27">
        <v>1</v>
      </c>
      <c r="I144" s="29">
        <v>36817.516461977801</v>
      </c>
      <c r="J144" s="27">
        <v>1</v>
      </c>
    </row>
    <row r="145" spans="1:10">
      <c r="A145" s="27" t="s">
        <v>7792</v>
      </c>
      <c r="B145" s="27">
        <v>1.42</v>
      </c>
      <c r="C145" s="27">
        <v>84.4788124731149</v>
      </c>
      <c r="D145" s="27">
        <v>1</v>
      </c>
      <c r="E145" s="29">
        <v>2672.0894671690698</v>
      </c>
      <c r="F145" s="27">
        <v>1</v>
      </c>
      <c r="G145" s="29">
        <v>3200.52650108124</v>
      </c>
      <c r="H145" s="27">
        <v>1</v>
      </c>
      <c r="I145" s="29">
        <v>36817.516461975501</v>
      </c>
      <c r="J145" s="27">
        <v>1</v>
      </c>
    </row>
    <row r="146" spans="1:10">
      <c r="A146" s="27" t="s">
        <v>7793</v>
      </c>
      <c r="B146" s="27">
        <v>1.43</v>
      </c>
      <c r="C146" s="27">
        <v>84.478810979383795</v>
      </c>
      <c r="D146" s="27">
        <v>1</v>
      </c>
      <c r="E146" s="29">
        <v>2672.08946903692</v>
      </c>
      <c r="F146" s="27">
        <v>1</v>
      </c>
      <c r="G146" s="29">
        <v>3200.52650374634</v>
      </c>
      <c r="H146" s="27">
        <v>1</v>
      </c>
      <c r="I146" s="29">
        <v>36817.5164619731</v>
      </c>
      <c r="J146" s="27">
        <v>1</v>
      </c>
    </row>
    <row r="147" spans="1:10">
      <c r="A147" s="27" t="s">
        <v>7794</v>
      </c>
      <c r="B147" s="27">
        <v>1.44</v>
      </c>
      <c r="C147" s="27">
        <v>84.4788094768126</v>
      </c>
      <c r="D147" s="27">
        <v>1</v>
      </c>
      <c r="E147" s="29">
        <v>2672.0894709123299</v>
      </c>
      <c r="F147" s="27">
        <v>1</v>
      </c>
      <c r="G147" s="29">
        <v>3200.5265064032601</v>
      </c>
      <c r="H147" s="27">
        <v>1</v>
      </c>
      <c r="I147" s="29">
        <v>36817.516461970503</v>
      </c>
      <c r="J147" s="27">
        <v>1</v>
      </c>
    </row>
    <row r="148" spans="1:10">
      <c r="A148" s="27" t="s">
        <v>7795</v>
      </c>
      <c r="B148" s="27">
        <v>1.45</v>
      </c>
      <c r="C148" s="27">
        <v>84.478807965467396</v>
      </c>
      <c r="D148" s="27">
        <v>1</v>
      </c>
      <c r="E148" s="29">
        <v>2672.0894727952</v>
      </c>
      <c r="F148" s="27">
        <v>1</v>
      </c>
      <c r="G148" s="29">
        <v>3200.5265090520402</v>
      </c>
      <c r="H148" s="27">
        <v>1</v>
      </c>
      <c r="I148" s="29">
        <v>36817.516461967803</v>
      </c>
      <c r="J148" s="27">
        <v>1</v>
      </c>
    </row>
    <row r="149" spans="1:10">
      <c r="A149" s="27" t="s">
        <v>7796</v>
      </c>
      <c r="B149" s="27">
        <v>1.46</v>
      </c>
      <c r="C149" s="27">
        <v>84.478806445414193</v>
      </c>
      <c r="D149" s="27">
        <v>1</v>
      </c>
      <c r="E149" s="29">
        <v>2672.0894746854101</v>
      </c>
      <c r="F149" s="27">
        <v>1</v>
      </c>
      <c r="G149" s="29">
        <v>3200.5265116926998</v>
      </c>
      <c r="H149" s="27">
        <v>1</v>
      </c>
      <c r="I149" s="29">
        <v>36817.5164619649</v>
      </c>
      <c r="J149" s="27">
        <v>1</v>
      </c>
    </row>
    <row r="150" spans="1:10">
      <c r="A150" s="27" t="s">
        <v>7797</v>
      </c>
      <c r="B150" s="27">
        <v>1.47</v>
      </c>
      <c r="C150" s="27">
        <v>84.478804916719199</v>
      </c>
      <c r="D150" s="27">
        <v>1</v>
      </c>
      <c r="E150" s="29">
        <v>2672.0894765828898</v>
      </c>
      <c r="F150" s="27">
        <v>1</v>
      </c>
      <c r="G150" s="29">
        <v>3200.52651432527</v>
      </c>
      <c r="H150" s="27">
        <v>1</v>
      </c>
      <c r="I150" s="29">
        <v>36817.516461961801</v>
      </c>
      <c r="J150" s="27">
        <v>1</v>
      </c>
    </row>
    <row r="151" spans="1:10">
      <c r="A151" s="27" t="s">
        <v>7798</v>
      </c>
      <c r="B151" s="27">
        <v>1.48</v>
      </c>
      <c r="C151" s="27">
        <v>84.478803379448607</v>
      </c>
      <c r="D151" s="27">
        <v>1</v>
      </c>
      <c r="E151" s="29">
        <v>2672.08947848751</v>
      </c>
      <c r="F151" s="27">
        <v>1</v>
      </c>
      <c r="G151" s="29">
        <v>3200.5265169497902</v>
      </c>
      <c r="H151" s="27">
        <v>1</v>
      </c>
      <c r="I151" s="29">
        <v>36817.516461958599</v>
      </c>
      <c r="J151" s="27">
        <v>1</v>
      </c>
    </row>
    <row r="152" spans="1:10">
      <c r="A152" s="27" t="s">
        <v>7799</v>
      </c>
      <c r="B152" s="27">
        <v>1.49</v>
      </c>
      <c r="C152" s="27">
        <v>84.478801833668598</v>
      </c>
      <c r="D152" s="27">
        <v>1</v>
      </c>
      <c r="E152" s="29">
        <v>2672.0894803991901</v>
      </c>
      <c r="F152" s="27">
        <v>1</v>
      </c>
      <c r="G152" s="29">
        <v>3200.5265195662901</v>
      </c>
      <c r="H152" s="27">
        <v>1</v>
      </c>
      <c r="I152" s="29">
        <v>36817.516461955202</v>
      </c>
      <c r="J152" s="27">
        <v>1</v>
      </c>
    </row>
    <row r="153" spans="1:10">
      <c r="A153" s="27" t="s">
        <v>7800</v>
      </c>
      <c r="B153" s="27">
        <v>1.5</v>
      </c>
      <c r="C153" s="27">
        <v>84.478800279445593</v>
      </c>
      <c r="D153" s="27">
        <v>1</v>
      </c>
      <c r="E153" s="29">
        <v>2672.0894823178301</v>
      </c>
      <c r="F153" s="27">
        <v>1</v>
      </c>
      <c r="G153" s="29">
        <v>3200.52652217479</v>
      </c>
      <c r="H153" s="27">
        <v>1</v>
      </c>
      <c r="I153" s="29">
        <v>36817.5164619516</v>
      </c>
      <c r="J153" s="27">
        <v>1</v>
      </c>
    </row>
    <row r="154" spans="1:10">
      <c r="A154" s="27" t="s">
        <v>7801</v>
      </c>
      <c r="B154" s="27">
        <v>1.51</v>
      </c>
      <c r="C154" s="27">
        <v>84.478798716846001</v>
      </c>
      <c r="D154" s="27">
        <v>1</v>
      </c>
      <c r="E154" s="29">
        <v>2672.0894842433199</v>
      </c>
      <c r="F154" s="27">
        <v>1</v>
      </c>
      <c r="G154" s="29">
        <v>3200.52652477534</v>
      </c>
      <c r="H154" s="27">
        <v>1</v>
      </c>
      <c r="I154" s="29">
        <v>36817.516461947896</v>
      </c>
      <c r="J154" s="27">
        <v>1</v>
      </c>
    </row>
    <row r="155" spans="1:10">
      <c r="A155" s="27" t="s">
        <v>7802</v>
      </c>
      <c r="B155" s="27">
        <v>1.52</v>
      </c>
      <c r="C155" s="27">
        <v>84.478797145936099</v>
      </c>
      <c r="D155" s="27">
        <v>1</v>
      </c>
      <c r="E155" s="29">
        <v>2672.0894861755901</v>
      </c>
      <c r="F155" s="27">
        <v>1</v>
      </c>
      <c r="G155" s="29">
        <v>3200.5265273679402</v>
      </c>
      <c r="H155" s="27">
        <v>1</v>
      </c>
      <c r="I155" s="29">
        <v>36817.516461943997</v>
      </c>
      <c r="J155" s="27">
        <v>1</v>
      </c>
    </row>
    <row r="156" spans="1:10">
      <c r="A156" s="27" t="s">
        <v>7803</v>
      </c>
      <c r="B156" s="27">
        <v>1.53</v>
      </c>
      <c r="C156" s="27">
        <v>84.478795566782296</v>
      </c>
      <c r="D156" s="27">
        <v>1</v>
      </c>
      <c r="E156" s="29">
        <v>2672.08948811451</v>
      </c>
      <c r="F156" s="27">
        <v>1</v>
      </c>
      <c r="G156" s="29">
        <v>3200.52652995265</v>
      </c>
      <c r="H156" s="27">
        <v>1</v>
      </c>
      <c r="I156" s="29">
        <v>36817.5164619399</v>
      </c>
      <c r="J156" s="27">
        <v>1</v>
      </c>
    </row>
    <row r="157" spans="1:10">
      <c r="A157" s="27" t="s">
        <v>7804</v>
      </c>
      <c r="B157" s="27">
        <v>1.54</v>
      </c>
      <c r="C157" s="27">
        <v>84.478793979451197</v>
      </c>
      <c r="D157" s="27">
        <v>1</v>
      </c>
      <c r="E157" s="29">
        <v>2672.0894900600101</v>
      </c>
      <c r="F157" s="27">
        <v>1</v>
      </c>
      <c r="G157" s="29">
        <v>3200.5265325294699</v>
      </c>
      <c r="H157" s="27">
        <v>1</v>
      </c>
      <c r="I157" s="29">
        <v>36817.5164619356</v>
      </c>
      <c r="J157" s="27">
        <v>1</v>
      </c>
    </row>
    <row r="158" spans="1:10">
      <c r="A158" s="27" t="s">
        <v>7805</v>
      </c>
      <c r="B158" s="27">
        <v>1.55</v>
      </c>
      <c r="C158" s="27">
        <v>84.478792384009196</v>
      </c>
      <c r="D158" s="27">
        <v>1</v>
      </c>
      <c r="E158" s="29">
        <v>2672.0894920119899</v>
      </c>
      <c r="F158" s="27">
        <v>1</v>
      </c>
      <c r="G158" s="29">
        <v>3200.52653509844</v>
      </c>
      <c r="H158" s="27">
        <v>1</v>
      </c>
      <c r="I158" s="29">
        <v>36817.516461931198</v>
      </c>
      <c r="J158" s="27">
        <v>1</v>
      </c>
    </row>
    <row r="159" spans="1:10">
      <c r="A159" s="27" t="s">
        <v>7806</v>
      </c>
      <c r="B159" s="27">
        <v>1.56</v>
      </c>
      <c r="C159" s="27">
        <v>84.478790780522701</v>
      </c>
      <c r="D159" s="27">
        <v>1</v>
      </c>
      <c r="E159" s="29">
        <v>2672.0894939703498</v>
      </c>
      <c r="F159" s="27">
        <v>1</v>
      </c>
      <c r="G159" s="29">
        <v>3200.5265376595898</v>
      </c>
      <c r="H159" s="27">
        <v>1</v>
      </c>
      <c r="I159" s="29">
        <v>36817.5164619266</v>
      </c>
      <c r="J159" s="27">
        <v>1</v>
      </c>
    </row>
    <row r="160" spans="1:10">
      <c r="A160" s="27" t="s">
        <v>7807</v>
      </c>
      <c r="B160" s="27">
        <v>1.57</v>
      </c>
      <c r="C160" s="27">
        <v>84.478789169058203</v>
      </c>
      <c r="D160" s="27">
        <v>1</v>
      </c>
      <c r="E160" s="29">
        <v>2672.0894959349998</v>
      </c>
      <c r="F160" s="27">
        <v>1</v>
      </c>
      <c r="G160" s="29">
        <v>3200.5265402129398</v>
      </c>
      <c r="H160" s="27">
        <v>1</v>
      </c>
      <c r="I160" s="29">
        <v>36817.516461921798</v>
      </c>
      <c r="J160" s="27">
        <v>1</v>
      </c>
    </row>
    <row r="161" spans="1:10">
      <c r="A161" s="27" t="s">
        <v>7808</v>
      </c>
      <c r="B161" s="27">
        <v>1.58</v>
      </c>
      <c r="C161" s="27">
        <v>84.478787549682195</v>
      </c>
      <c r="D161" s="27">
        <v>1</v>
      </c>
      <c r="E161" s="29">
        <v>2672.0894979058398</v>
      </c>
      <c r="F161" s="27">
        <v>1</v>
      </c>
      <c r="G161" s="29">
        <v>3200.52654275852</v>
      </c>
      <c r="H161" s="27">
        <v>1</v>
      </c>
      <c r="I161" s="29">
        <v>36817.516461916799</v>
      </c>
      <c r="J161" s="27">
        <v>1</v>
      </c>
    </row>
    <row r="162" spans="1:10">
      <c r="A162" s="27" t="s">
        <v>7809</v>
      </c>
      <c r="B162" s="27">
        <v>1.59</v>
      </c>
      <c r="C162" s="27">
        <v>84.478785922461199</v>
      </c>
      <c r="D162" s="27">
        <v>1</v>
      </c>
      <c r="E162" s="29">
        <v>2672.0894998827898</v>
      </c>
      <c r="F162" s="27">
        <v>1</v>
      </c>
      <c r="G162" s="29">
        <v>3200.5265452963599</v>
      </c>
      <c r="H162" s="27">
        <v>1</v>
      </c>
      <c r="I162" s="29">
        <v>36817.516461911699</v>
      </c>
      <c r="J162" s="27">
        <v>1</v>
      </c>
    </row>
    <row r="163" spans="1:10">
      <c r="A163" s="27" t="s">
        <v>7810</v>
      </c>
      <c r="B163" s="27">
        <v>1.6</v>
      </c>
      <c r="C163" s="27">
        <v>84.478784287461494</v>
      </c>
      <c r="D163" s="27">
        <v>1</v>
      </c>
      <c r="E163" s="29">
        <v>2672.0895018657502</v>
      </c>
      <c r="F163" s="27">
        <v>1</v>
      </c>
      <c r="G163" s="29">
        <v>3200.5265478264701</v>
      </c>
      <c r="H163" s="27">
        <v>1</v>
      </c>
      <c r="I163" s="29">
        <v>36817.5164619063</v>
      </c>
      <c r="J163" s="27">
        <v>1</v>
      </c>
    </row>
    <row r="164" spans="1:10">
      <c r="A164" s="27" t="s">
        <v>7811</v>
      </c>
      <c r="B164" s="27">
        <v>1.61</v>
      </c>
      <c r="C164" s="27">
        <v>84.478782644749501</v>
      </c>
      <c r="D164" s="27">
        <v>1</v>
      </c>
      <c r="E164" s="29">
        <v>2672.08950385462</v>
      </c>
      <c r="F164" s="27">
        <v>1</v>
      </c>
      <c r="G164" s="29">
        <v>3200.5265503488899</v>
      </c>
      <c r="H164" s="27">
        <v>1</v>
      </c>
      <c r="I164" s="29">
        <v>36817.516461900799</v>
      </c>
      <c r="J164" s="27">
        <v>1</v>
      </c>
    </row>
    <row r="165" spans="1:10">
      <c r="A165" s="27" t="s">
        <v>7812</v>
      </c>
      <c r="B165" s="27">
        <v>1.62</v>
      </c>
      <c r="C165" s="27">
        <v>84.478780994391698</v>
      </c>
      <c r="D165" s="27">
        <v>1</v>
      </c>
      <c r="E165" s="29">
        <v>2672.0895058493302</v>
      </c>
      <c r="F165" s="27">
        <v>1</v>
      </c>
      <c r="G165" s="29">
        <v>3200.5265528636501</v>
      </c>
      <c r="H165" s="27">
        <v>1</v>
      </c>
      <c r="I165" s="29">
        <v>36817.516461895102</v>
      </c>
      <c r="J165" s="27">
        <v>1</v>
      </c>
    </row>
    <row r="166" spans="1:10">
      <c r="A166" s="27" t="s">
        <v>7813</v>
      </c>
      <c r="B166" s="27">
        <v>1.63</v>
      </c>
      <c r="C166" s="27">
        <v>84.478779336454295</v>
      </c>
      <c r="D166" s="27">
        <v>1</v>
      </c>
      <c r="E166" s="29">
        <v>2672.0895078497701</v>
      </c>
      <c r="F166" s="27">
        <v>1</v>
      </c>
      <c r="G166" s="29">
        <v>3200.52655537075</v>
      </c>
      <c r="H166" s="27">
        <v>1</v>
      </c>
      <c r="I166" s="29">
        <v>36817.516461889303</v>
      </c>
      <c r="J166" s="27">
        <v>1</v>
      </c>
    </row>
    <row r="167" spans="1:10">
      <c r="A167" s="27" t="s">
        <v>7814</v>
      </c>
      <c r="B167" s="27">
        <v>1.64</v>
      </c>
      <c r="C167" s="27">
        <v>84.478777671003797</v>
      </c>
      <c r="D167" s="27">
        <v>1</v>
      </c>
      <c r="E167" s="29">
        <v>2672.0895098558599</v>
      </c>
      <c r="F167" s="27">
        <v>1</v>
      </c>
      <c r="G167" s="29">
        <v>3200.5265578702401</v>
      </c>
      <c r="H167" s="27">
        <v>1</v>
      </c>
      <c r="I167" s="29">
        <v>36817.516461883199</v>
      </c>
      <c r="J167" s="27">
        <v>1</v>
      </c>
    </row>
    <row r="168" spans="1:10">
      <c r="A168" s="27" t="s">
        <v>7815</v>
      </c>
      <c r="B168" s="27">
        <v>1.65</v>
      </c>
      <c r="C168" s="27">
        <v>84.478775998106201</v>
      </c>
      <c r="D168" s="27">
        <v>1</v>
      </c>
      <c r="E168" s="29">
        <v>2672.0895118675198</v>
      </c>
      <c r="F168" s="27">
        <v>1</v>
      </c>
      <c r="G168" s="29">
        <v>3200.5265603621301</v>
      </c>
      <c r="H168" s="27">
        <v>1</v>
      </c>
      <c r="I168" s="29">
        <v>36817.516461877</v>
      </c>
      <c r="J168" s="27">
        <v>1</v>
      </c>
    </row>
    <row r="169" spans="1:10">
      <c r="A169" s="27" t="s">
        <v>7816</v>
      </c>
      <c r="B169" s="27">
        <v>1.66</v>
      </c>
      <c r="C169" s="27">
        <v>84.478774317827799</v>
      </c>
      <c r="D169" s="27">
        <v>1</v>
      </c>
      <c r="E169" s="29">
        <v>2672.0895138846399</v>
      </c>
      <c r="F169" s="27">
        <v>1</v>
      </c>
      <c r="G169" s="29">
        <v>3200.5265628464499</v>
      </c>
      <c r="H169" s="27">
        <v>1</v>
      </c>
      <c r="I169" s="29">
        <v>36817.516461870502</v>
      </c>
      <c r="J169" s="27">
        <v>1</v>
      </c>
    </row>
    <row r="170" spans="1:10">
      <c r="A170" s="27" t="s">
        <v>7817</v>
      </c>
      <c r="B170" s="27">
        <v>1.67</v>
      </c>
      <c r="C170" s="27">
        <v>84.478772630234701</v>
      </c>
      <c r="D170" s="27">
        <v>1</v>
      </c>
      <c r="E170" s="29">
        <v>2672.0895159071401</v>
      </c>
      <c r="F170" s="27">
        <v>1</v>
      </c>
      <c r="G170" s="29">
        <v>3200.52656532321</v>
      </c>
      <c r="H170" s="27">
        <v>1</v>
      </c>
      <c r="I170" s="29">
        <v>36817.516461863903</v>
      </c>
      <c r="J170" s="27">
        <v>1</v>
      </c>
    </row>
    <row r="171" spans="1:10">
      <c r="A171" s="27" t="s">
        <v>7818</v>
      </c>
      <c r="B171" s="27">
        <v>1.68</v>
      </c>
      <c r="C171" s="27">
        <v>84.478770935392802</v>
      </c>
      <c r="D171" s="27">
        <v>1</v>
      </c>
      <c r="E171" s="29">
        <v>2672.08951793495</v>
      </c>
      <c r="F171" s="27">
        <v>1</v>
      </c>
      <c r="G171" s="29">
        <v>3200.5265677924499</v>
      </c>
      <c r="H171" s="27">
        <v>1</v>
      </c>
      <c r="I171" s="29">
        <v>36817.5164618571</v>
      </c>
      <c r="J171" s="27">
        <v>1</v>
      </c>
    </row>
    <row r="172" spans="1:10">
      <c r="A172" s="27" t="s">
        <v>7819</v>
      </c>
      <c r="B172" s="27">
        <v>1.69</v>
      </c>
      <c r="C172" s="27">
        <v>84.478769233368297</v>
      </c>
      <c r="D172" s="27">
        <v>1</v>
      </c>
      <c r="E172" s="29">
        <v>2672.0895199679599</v>
      </c>
      <c r="F172" s="27">
        <v>1</v>
      </c>
      <c r="G172" s="29">
        <v>3200.5265702541901</v>
      </c>
      <c r="H172" s="27">
        <v>1</v>
      </c>
      <c r="I172" s="29">
        <v>36817.5164618501</v>
      </c>
      <c r="J172" s="27">
        <v>1</v>
      </c>
    </row>
    <row r="173" spans="1:10">
      <c r="A173" s="27" t="s">
        <v>7820</v>
      </c>
      <c r="B173" s="27">
        <v>1.7</v>
      </c>
      <c r="C173" s="27">
        <v>84.478767524226996</v>
      </c>
      <c r="D173" s="27">
        <v>1</v>
      </c>
      <c r="E173" s="29">
        <v>2672.0895220060902</v>
      </c>
      <c r="F173" s="27">
        <v>1</v>
      </c>
      <c r="G173" s="29">
        <v>3200.5265727084402</v>
      </c>
      <c r="H173" s="27">
        <v>1</v>
      </c>
      <c r="I173" s="29">
        <v>36817.516461842897</v>
      </c>
      <c r="J173" s="27">
        <v>1</v>
      </c>
    </row>
    <row r="174" spans="1:10">
      <c r="A174" s="27" t="s">
        <v>7821</v>
      </c>
      <c r="B174" s="27">
        <v>1.71</v>
      </c>
      <c r="C174" s="27">
        <v>84.478765808034694</v>
      </c>
      <c r="D174" s="27">
        <v>1</v>
      </c>
      <c r="E174" s="29">
        <v>2672.08952404926</v>
      </c>
      <c r="F174" s="27">
        <v>1</v>
      </c>
      <c r="G174" s="29">
        <v>3200.5265751552402</v>
      </c>
      <c r="H174" s="27">
        <v>1</v>
      </c>
      <c r="I174" s="29">
        <v>36817.516461835497</v>
      </c>
      <c r="J174" s="27">
        <v>1</v>
      </c>
    </row>
    <row r="175" spans="1:10">
      <c r="A175" s="27" t="s">
        <v>7822</v>
      </c>
      <c r="B175" s="27">
        <v>1.72</v>
      </c>
      <c r="C175" s="27">
        <v>84.478764084857204</v>
      </c>
      <c r="D175" s="27">
        <v>1</v>
      </c>
      <c r="E175" s="29">
        <v>2672.0895260973898</v>
      </c>
      <c r="F175" s="27">
        <v>1</v>
      </c>
      <c r="G175" s="29">
        <v>3200.5265775946</v>
      </c>
      <c r="H175" s="27">
        <v>1</v>
      </c>
      <c r="I175" s="29">
        <v>36817.516461827901</v>
      </c>
      <c r="J175" s="27">
        <v>1</v>
      </c>
    </row>
    <row r="176" spans="1:10">
      <c r="A176" s="27" t="s">
        <v>7823</v>
      </c>
      <c r="B176" s="27">
        <v>1.73</v>
      </c>
      <c r="C176" s="27">
        <v>84.478762354759994</v>
      </c>
      <c r="D176" s="27">
        <v>1</v>
      </c>
      <c r="E176" s="29">
        <v>2672.0895281503799</v>
      </c>
      <c r="F176" s="27">
        <v>1</v>
      </c>
      <c r="G176" s="29">
        <v>3200.5265800265502</v>
      </c>
      <c r="H176" s="27">
        <v>1</v>
      </c>
      <c r="I176" s="29">
        <v>36817.516461820203</v>
      </c>
      <c r="J176" s="27">
        <v>1</v>
      </c>
    </row>
    <row r="177" spans="1:10">
      <c r="A177" s="27" t="s">
        <v>7824</v>
      </c>
      <c r="B177" s="27">
        <v>1.74</v>
      </c>
      <c r="C177" s="27">
        <v>84.478760617808803</v>
      </c>
      <c r="D177" s="27">
        <v>1</v>
      </c>
      <c r="E177" s="29">
        <v>2672.0895302081599</v>
      </c>
      <c r="F177" s="27">
        <v>1</v>
      </c>
      <c r="G177" s="29">
        <v>3200.5265824510998</v>
      </c>
      <c r="H177" s="27">
        <v>1</v>
      </c>
      <c r="I177" s="29">
        <v>36817.5164618122</v>
      </c>
      <c r="J177" s="27">
        <v>1</v>
      </c>
    </row>
    <row r="178" spans="1:10">
      <c r="A178" s="27" t="s">
        <v>7825</v>
      </c>
      <c r="B178" s="27">
        <v>1.75</v>
      </c>
      <c r="C178" s="27">
        <v>84.478758874068902</v>
      </c>
      <c r="D178" s="27">
        <v>1</v>
      </c>
      <c r="E178" s="29">
        <v>2672.0895322706401</v>
      </c>
      <c r="F178" s="27">
        <v>1</v>
      </c>
      <c r="G178" s="29">
        <v>3200.5265848682898</v>
      </c>
      <c r="H178" s="27">
        <v>1</v>
      </c>
      <c r="I178" s="29">
        <v>36817.516461804</v>
      </c>
      <c r="J178" s="27">
        <v>1</v>
      </c>
    </row>
    <row r="179" spans="1:10">
      <c r="A179" s="27" t="s">
        <v>7826</v>
      </c>
      <c r="B179" s="27">
        <v>1.76</v>
      </c>
      <c r="C179" s="27">
        <v>84.478757123605703</v>
      </c>
      <c r="D179" s="27">
        <v>1</v>
      </c>
      <c r="E179" s="29">
        <v>2672.0895343377301</v>
      </c>
      <c r="F179" s="27">
        <v>1</v>
      </c>
      <c r="G179" s="29">
        <v>3200.5265872781201</v>
      </c>
      <c r="H179" s="27">
        <v>1</v>
      </c>
      <c r="I179" s="29">
        <v>36817.516461795698</v>
      </c>
      <c r="J179" s="27">
        <v>1</v>
      </c>
    </row>
    <row r="180" spans="1:10">
      <c r="A180" s="27" t="s">
        <v>7827</v>
      </c>
      <c r="B180" s="27">
        <v>1.77</v>
      </c>
      <c r="C180" s="27">
        <v>84.478755366484293</v>
      </c>
      <c r="D180" s="27">
        <v>1</v>
      </c>
      <c r="E180" s="29">
        <v>2672.0895364093599</v>
      </c>
      <c r="F180" s="27">
        <v>1</v>
      </c>
      <c r="G180" s="29">
        <v>3200.52658968063</v>
      </c>
      <c r="H180" s="27">
        <v>1</v>
      </c>
      <c r="I180" s="29">
        <v>36817.516461787098</v>
      </c>
      <c r="J180" s="27">
        <v>1</v>
      </c>
    </row>
    <row r="181" spans="1:10">
      <c r="A181" s="27" t="s">
        <v>7828</v>
      </c>
      <c r="B181" s="27">
        <v>1.78</v>
      </c>
      <c r="C181" s="27">
        <v>84.478753602769899</v>
      </c>
      <c r="D181" s="27">
        <v>1</v>
      </c>
      <c r="E181" s="29">
        <v>2672.0895384854498</v>
      </c>
      <c r="F181" s="27">
        <v>1</v>
      </c>
      <c r="G181" s="29">
        <v>3200.5265920758202</v>
      </c>
      <c r="H181" s="27">
        <v>1</v>
      </c>
      <c r="I181" s="29">
        <v>36817.516461778403</v>
      </c>
      <c r="J181" s="27">
        <v>1</v>
      </c>
    </row>
    <row r="182" spans="1:10">
      <c r="A182" s="27" t="s">
        <v>7829</v>
      </c>
      <c r="B182" s="27">
        <v>1.79</v>
      </c>
      <c r="C182" s="27">
        <v>84.478751832527493</v>
      </c>
      <c r="D182" s="27">
        <v>1</v>
      </c>
      <c r="E182" s="29">
        <v>2672.0895405659098</v>
      </c>
      <c r="F182" s="27">
        <v>1</v>
      </c>
      <c r="G182" s="29">
        <v>3200.5265944637399</v>
      </c>
      <c r="H182" s="27">
        <v>1</v>
      </c>
      <c r="I182" s="29">
        <v>36817.516461769403</v>
      </c>
      <c r="J182" s="27">
        <v>1</v>
      </c>
    </row>
    <row r="183" spans="1:10">
      <c r="A183" s="27" t="s">
        <v>7830</v>
      </c>
      <c r="B183" s="27">
        <v>1.8</v>
      </c>
      <c r="C183" s="27">
        <v>84.478750055821806</v>
      </c>
      <c r="D183" s="27">
        <v>1</v>
      </c>
      <c r="E183" s="29">
        <v>2672.08954265066</v>
      </c>
      <c r="F183" s="27">
        <v>1</v>
      </c>
      <c r="G183" s="29">
        <v>3200.52659684439</v>
      </c>
      <c r="H183" s="27">
        <v>1</v>
      </c>
      <c r="I183" s="29">
        <v>36817.5164617603</v>
      </c>
      <c r="J183" s="27">
        <v>1</v>
      </c>
    </row>
    <row r="184" spans="1:10">
      <c r="A184" s="27" t="s">
        <v>7831</v>
      </c>
      <c r="B184" s="27">
        <v>1.81</v>
      </c>
      <c r="C184" s="27">
        <v>84.478748272717695</v>
      </c>
      <c r="D184" s="27">
        <v>1</v>
      </c>
      <c r="E184" s="29">
        <v>2672.0895447396301</v>
      </c>
      <c r="F184" s="27">
        <v>1</v>
      </c>
      <c r="G184" s="29">
        <v>3200.5265992177901</v>
      </c>
      <c r="H184" s="27">
        <v>1</v>
      </c>
      <c r="I184" s="29">
        <v>36817.5164617509</v>
      </c>
      <c r="J184" s="27">
        <v>1</v>
      </c>
    </row>
    <row r="185" spans="1:10">
      <c r="A185" s="27" t="s">
        <v>7832</v>
      </c>
      <c r="B185" s="27">
        <v>1.82</v>
      </c>
      <c r="C185" s="27">
        <v>84.478746483279593</v>
      </c>
      <c r="D185" s="27">
        <v>1</v>
      </c>
      <c r="E185" s="29">
        <v>2672.0895468327299</v>
      </c>
      <c r="F185" s="27">
        <v>1</v>
      </c>
      <c r="G185" s="29">
        <v>3200.5266015839702</v>
      </c>
      <c r="H185" s="27">
        <v>1</v>
      </c>
      <c r="I185" s="29">
        <v>36817.516461741303</v>
      </c>
      <c r="J185" s="27">
        <v>1</v>
      </c>
    </row>
    <row r="186" spans="1:10">
      <c r="A186" s="27" t="s">
        <v>7833</v>
      </c>
      <c r="B186" s="27">
        <v>1.83</v>
      </c>
      <c r="C186" s="27">
        <v>84.478744687572103</v>
      </c>
      <c r="D186" s="27">
        <v>1</v>
      </c>
      <c r="E186" s="29">
        <v>2672.08954892989</v>
      </c>
      <c r="F186" s="27">
        <v>1</v>
      </c>
      <c r="G186" s="29">
        <v>3200.5266039429398</v>
      </c>
      <c r="H186" s="27">
        <v>1</v>
      </c>
      <c r="I186" s="29">
        <v>36817.516461731597</v>
      </c>
      <c r="J186" s="27">
        <v>1</v>
      </c>
    </row>
    <row r="187" spans="1:10">
      <c r="A187" s="27" t="s">
        <v>7834</v>
      </c>
      <c r="B187" s="27">
        <v>1.84</v>
      </c>
      <c r="C187" s="27">
        <v>84.4787428856594</v>
      </c>
      <c r="D187" s="27">
        <v>1</v>
      </c>
      <c r="E187" s="29">
        <v>2672.0895510310202</v>
      </c>
      <c r="F187" s="27">
        <v>1</v>
      </c>
      <c r="G187" s="29">
        <v>3200.5266062947298</v>
      </c>
      <c r="H187" s="27">
        <v>1</v>
      </c>
      <c r="I187" s="29">
        <v>36817.5164617216</v>
      </c>
      <c r="J187" s="27">
        <v>1</v>
      </c>
    </row>
    <row r="188" spans="1:10">
      <c r="A188" s="27" t="s">
        <v>7835</v>
      </c>
      <c r="B188" s="27">
        <v>1.85</v>
      </c>
      <c r="C188" s="27">
        <v>84.478741077605704</v>
      </c>
      <c r="D188" s="27">
        <v>1</v>
      </c>
      <c r="E188" s="29">
        <v>2672.0895531360602</v>
      </c>
      <c r="F188" s="27">
        <v>1</v>
      </c>
      <c r="G188" s="29">
        <v>3200.5266086393599</v>
      </c>
      <c r="H188" s="27">
        <v>1</v>
      </c>
      <c r="I188" s="29">
        <v>36817.516461711399</v>
      </c>
      <c r="J188" s="27">
        <v>1</v>
      </c>
    </row>
    <row r="189" spans="1:10">
      <c r="A189" s="27" t="s">
        <v>7836</v>
      </c>
      <c r="B189" s="27">
        <v>1.86</v>
      </c>
      <c r="C189" s="27">
        <v>84.478739263475006</v>
      </c>
      <c r="D189" s="27">
        <v>1</v>
      </c>
      <c r="E189" s="29">
        <v>2672.0895552449101</v>
      </c>
      <c r="F189" s="27">
        <v>1</v>
      </c>
      <c r="G189" s="29">
        <v>3200.52661097685</v>
      </c>
      <c r="H189" s="27">
        <v>1</v>
      </c>
      <c r="I189" s="29">
        <v>36817.516461701103</v>
      </c>
      <c r="J189" s="27">
        <v>1</v>
      </c>
    </row>
    <row r="190" spans="1:10">
      <c r="A190" s="27" t="s">
        <v>7837</v>
      </c>
      <c r="B190" s="27">
        <v>1.87</v>
      </c>
      <c r="C190" s="27">
        <v>84.478737443331198</v>
      </c>
      <c r="D190" s="27">
        <v>1</v>
      </c>
      <c r="E190" s="29">
        <v>2672.0895573575199</v>
      </c>
      <c r="F190" s="27">
        <v>1</v>
      </c>
      <c r="G190" s="29">
        <v>3200.52661330721</v>
      </c>
      <c r="H190" s="27">
        <v>1</v>
      </c>
      <c r="I190" s="29">
        <v>36817.516461690502</v>
      </c>
      <c r="J190" s="27">
        <v>1</v>
      </c>
    </row>
    <row r="191" spans="1:10">
      <c r="A191" s="27" t="s">
        <v>7838</v>
      </c>
      <c r="B191" s="27">
        <v>1.88</v>
      </c>
      <c r="C191" s="27">
        <v>84.478735617237902</v>
      </c>
      <c r="D191" s="27">
        <v>1</v>
      </c>
      <c r="E191" s="29">
        <v>2672.0895594737899</v>
      </c>
      <c r="F191" s="27">
        <v>1</v>
      </c>
      <c r="G191" s="29">
        <v>3200.5266156304701</v>
      </c>
      <c r="H191" s="27">
        <v>1</v>
      </c>
      <c r="I191" s="29">
        <v>36817.516461679697</v>
      </c>
      <c r="J191" s="27">
        <v>1</v>
      </c>
    </row>
    <row r="192" spans="1:10">
      <c r="A192" s="27" t="s">
        <v>7839</v>
      </c>
      <c r="B192" s="27">
        <v>1.89</v>
      </c>
      <c r="C192" s="27">
        <v>84.478733785258797</v>
      </c>
      <c r="D192" s="27">
        <v>1</v>
      </c>
      <c r="E192" s="29">
        <v>2672.0895615936602</v>
      </c>
      <c r="F192" s="27">
        <v>1</v>
      </c>
      <c r="G192" s="29">
        <v>3200.5266179466398</v>
      </c>
      <c r="H192" s="27">
        <v>1</v>
      </c>
      <c r="I192" s="29">
        <v>36817.516461668703</v>
      </c>
      <c r="J192" s="27">
        <v>1</v>
      </c>
    </row>
    <row r="193" spans="1:10">
      <c r="A193" s="27" t="s">
        <v>7840</v>
      </c>
      <c r="B193" s="27">
        <v>1.9</v>
      </c>
      <c r="C193" s="27">
        <v>84.478731947457106</v>
      </c>
      <c r="D193" s="27">
        <v>1</v>
      </c>
      <c r="E193" s="29">
        <v>2672.0895637170402</v>
      </c>
      <c r="F193" s="27">
        <v>1</v>
      </c>
      <c r="G193" s="29">
        <v>3200.52662025575</v>
      </c>
      <c r="H193" s="27">
        <v>1</v>
      </c>
      <c r="I193" s="29">
        <v>36817.516461657498</v>
      </c>
      <c r="J193" s="27">
        <v>1</v>
      </c>
    </row>
    <row r="194" spans="1:10">
      <c r="A194" s="27" t="s">
        <v>7841</v>
      </c>
      <c r="B194" s="27">
        <v>1.91</v>
      </c>
      <c r="C194" s="27">
        <v>84.478730103896098</v>
      </c>
      <c r="D194" s="27">
        <v>1</v>
      </c>
      <c r="E194" s="29">
        <v>2672.0895658438799</v>
      </c>
      <c r="F194" s="27">
        <v>1</v>
      </c>
      <c r="G194" s="29">
        <v>3200.5266225578098</v>
      </c>
      <c r="H194" s="27">
        <v>1</v>
      </c>
      <c r="I194" s="29">
        <v>36817.516461646002</v>
      </c>
      <c r="J194" s="27">
        <v>1</v>
      </c>
    </row>
    <row r="195" spans="1:10">
      <c r="A195" s="27" t="s">
        <v>7842</v>
      </c>
      <c r="B195" s="27">
        <v>1.92</v>
      </c>
      <c r="C195" s="27">
        <v>84.478728254638796</v>
      </c>
      <c r="D195" s="27">
        <v>1</v>
      </c>
      <c r="E195" s="29">
        <v>2672.0895679740802</v>
      </c>
      <c r="F195" s="27">
        <v>1</v>
      </c>
      <c r="G195" s="29">
        <v>3200.5266248528501</v>
      </c>
      <c r="H195" s="27">
        <v>1</v>
      </c>
      <c r="I195" s="29">
        <v>36817.516461634397</v>
      </c>
      <c r="J195" s="27">
        <v>1</v>
      </c>
    </row>
    <row r="196" spans="1:10">
      <c r="A196" s="27" t="s">
        <v>7843</v>
      </c>
      <c r="B196" s="27">
        <v>1.93</v>
      </c>
      <c r="C196" s="27">
        <v>84.478726399748098</v>
      </c>
      <c r="D196" s="27">
        <v>1</v>
      </c>
      <c r="E196" s="29">
        <v>2672.0895701075901</v>
      </c>
      <c r="F196" s="27">
        <v>1</v>
      </c>
      <c r="G196" s="29">
        <v>3200.52662714088</v>
      </c>
      <c r="H196" s="27">
        <v>1</v>
      </c>
      <c r="I196" s="29">
        <v>36817.516461622501</v>
      </c>
      <c r="J196" s="27">
        <v>1</v>
      </c>
    </row>
    <row r="197" spans="1:10">
      <c r="A197" s="27" t="s">
        <v>7844</v>
      </c>
      <c r="B197" s="27">
        <v>1.94</v>
      </c>
      <c r="C197" s="27">
        <v>84.478724539286702</v>
      </c>
      <c r="D197" s="27">
        <v>1</v>
      </c>
      <c r="E197" s="29">
        <v>2672.0895722443101</v>
      </c>
      <c r="F197" s="27">
        <v>1</v>
      </c>
      <c r="G197" s="29">
        <v>3200.52662942192</v>
      </c>
      <c r="H197" s="27">
        <v>1</v>
      </c>
      <c r="I197" s="29">
        <v>36817.516461610503</v>
      </c>
      <c r="J197" s="27">
        <v>1</v>
      </c>
    </row>
    <row r="198" spans="1:10">
      <c r="A198" s="27" t="s">
        <v>7845</v>
      </c>
      <c r="B198" s="27">
        <v>1.95</v>
      </c>
      <c r="C198" s="27">
        <v>84.478722673316994</v>
      </c>
      <c r="D198" s="27">
        <v>1</v>
      </c>
      <c r="E198" s="29">
        <v>2672.0895743842002</v>
      </c>
      <c r="F198" s="27">
        <v>1</v>
      </c>
      <c r="G198" s="29">
        <v>3200.5266316960001</v>
      </c>
      <c r="H198" s="27">
        <v>1</v>
      </c>
      <c r="I198" s="29">
        <v>36817.516461598199</v>
      </c>
      <c r="J198" s="27">
        <v>1</v>
      </c>
    </row>
    <row r="199" spans="1:10">
      <c r="A199" s="27" t="s">
        <v>7846</v>
      </c>
      <c r="B199" s="27">
        <v>1.96</v>
      </c>
      <c r="C199" s="27">
        <v>84.478720801901503</v>
      </c>
      <c r="D199" s="27">
        <v>1</v>
      </c>
      <c r="E199" s="29">
        <v>2672.0895765271598</v>
      </c>
      <c r="F199" s="27">
        <v>1</v>
      </c>
      <c r="G199" s="29">
        <v>3200.5266339631198</v>
      </c>
      <c r="H199" s="27">
        <v>1</v>
      </c>
      <c r="I199" s="29">
        <v>36817.516461585699</v>
      </c>
      <c r="J199" s="27">
        <v>1</v>
      </c>
    </row>
    <row r="200" spans="1:10">
      <c r="A200" s="27" t="s">
        <v>7847</v>
      </c>
      <c r="B200" s="27">
        <v>1.97</v>
      </c>
      <c r="C200" s="27">
        <v>84.478718925102299</v>
      </c>
      <c r="D200" s="27">
        <v>1</v>
      </c>
      <c r="E200" s="29">
        <v>2672.0895786731398</v>
      </c>
      <c r="F200" s="27">
        <v>1</v>
      </c>
      <c r="G200" s="29">
        <v>3200.5266362233201</v>
      </c>
      <c r="H200" s="27">
        <v>1</v>
      </c>
      <c r="I200" s="29">
        <v>36817.516461573003</v>
      </c>
      <c r="J200" s="27">
        <v>1</v>
      </c>
    </row>
    <row r="201" spans="1:10">
      <c r="A201" s="27" t="s">
        <v>7848</v>
      </c>
      <c r="B201" s="27">
        <v>1.98</v>
      </c>
      <c r="C201" s="27">
        <v>84.478717042981202</v>
      </c>
      <c r="D201" s="27">
        <v>1</v>
      </c>
      <c r="E201" s="29">
        <v>2672.0895808220598</v>
      </c>
      <c r="F201" s="27">
        <v>1</v>
      </c>
      <c r="G201" s="29">
        <v>3200.5266384766001</v>
      </c>
      <c r="H201" s="27">
        <v>1</v>
      </c>
      <c r="I201" s="29">
        <v>36817.516461560102</v>
      </c>
      <c r="J201" s="27">
        <v>1</v>
      </c>
    </row>
    <row r="202" spans="1:10">
      <c r="A202" s="27" t="s">
        <v>7849</v>
      </c>
      <c r="B202" s="27">
        <v>1.99</v>
      </c>
      <c r="C202" s="27">
        <v>84.478715155600199</v>
      </c>
      <c r="D202" s="27">
        <v>1</v>
      </c>
      <c r="E202" s="29">
        <v>2672.0895829738402</v>
      </c>
      <c r="F202" s="27">
        <v>1</v>
      </c>
      <c r="G202" s="29">
        <v>3200.5266407229901</v>
      </c>
      <c r="H202" s="27">
        <v>1</v>
      </c>
      <c r="I202" s="29">
        <v>36817.516461546998</v>
      </c>
      <c r="J202" s="27">
        <v>1</v>
      </c>
    </row>
    <row r="203" spans="1:10">
      <c r="A203" s="27" t="s">
        <v>7850</v>
      </c>
      <c r="B203" s="27">
        <v>2</v>
      </c>
      <c r="C203" s="27">
        <v>84.478713263020694</v>
      </c>
      <c r="D203" s="27">
        <v>1</v>
      </c>
      <c r="E203" s="29">
        <v>2672.0895851284299</v>
      </c>
      <c r="F203" s="27">
        <v>1</v>
      </c>
      <c r="G203" s="29">
        <v>3200.5266429624999</v>
      </c>
      <c r="H203" s="27">
        <v>1</v>
      </c>
      <c r="I203" s="29">
        <v>36817.516461533603</v>
      </c>
      <c r="J203" s="27">
        <v>1</v>
      </c>
    </row>
    <row r="204" spans="1:10">
      <c r="A204" s="27" t="s">
        <v>7851</v>
      </c>
      <c r="B204" s="27">
        <v>2.0099999999999998</v>
      </c>
      <c r="C204" s="27">
        <v>84.478711365304207</v>
      </c>
      <c r="D204" s="27">
        <v>1</v>
      </c>
      <c r="E204" s="29">
        <v>2672.08958728575</v>
      </c>
      <c r="F204" s="27">
        <v>1</v>
      </c>
      <c r="G204" s="29">
        <v>3200.5266451951602</v>
      </c>
      <c r="H204" s="27">
        <v>1</v>
      </c>
      <c r="I204" s="29">
        <v>36817.516461519997</v>
      </c>
      <c r="J204" s="27">
        <v>1</v>
      </c>
    </row>
    <row r="205" spans="1:10">
      <c r="A205" s="27" t="s">
        <v>7852</v>
      </c>
      <c r="B205" s="27">
        <v>2.02</v>
      </c>
      <c r="C205" s="27">
        <v>84.478709462511702</v>
      </c>
      <c r="D205" s="27">
        <v>1</v>
      </c>
      <c r="E205" s="29">
        <v>2672.0895894457299</v>
      </c>
      <c r="F205" s="27">
        <v>1</v>
      </c>
      <c r="G205" s="29">
        <v>3200.5266474209802</v>
      </c>
      <c r="H205" s="27">
        <v>1</v>
      </c>
      <c r="I205" s="29">
        <v>36817.516461506202</v>
      </c>
      <c r="J205" s="27">
        <v>1</v>
      </c>
    </row>
    <row r="206" spans="1:10">
      <c r="A206" s="27" t="s">
        <v>7853</v>
      </c>
      <c r="B206" s="27">
        <v>2.0299999999999998</v>
      </c>
      <c r="C206" s="27">
        <v>84.4787075547043</v>
      </c>
      <c r="D206" s="27">
        <v>1</v>
      </c>
      <c r="E206" s="29">
        <v>2672.08959160831</v>
      </c>
      <c r="F206" s="27">
        <v>1</v>
      </c>
      <c r="G206" s="29">
        <v>3200.52664963998</v>
      </c>
      <c r="H206" s="27">
        <v>1</v>
      </c>
      <c r="I206" s="29">
        <v>36817.516461492203</v>
      </c>
      <c r="J206" s="27">
        <v>1</v>
      </c>
    </row>
    <row r="207" spans="1:10">
      <c r="A207" s="27" t="s">
        <v>7854</v>
      </c>
      <c r="B207" s="27">
        <v>2.04</v>
      </c>
      <c r="C207" s="27">
        <v>84.478705641942796</v>
      </c>
      <c r="D207" s="27">
        <v>1</v>
      </c>
      <c r="E207" s="29">
        <v>2672.0895937734199</v>
      </c>
      <c r="F207" s="27">
        <v>1</v>
      </c>
      <c r="G207" s="29">
        <v>3200.5266518521798</v>
      </c>
      <c r="H207" s="27">
        <v>1</v>
      </c>
      <c r="I207" s="29">
        <v>36817.516461478001</v>
      </c>
      <c r="J207" s="27">
        <v>1</v>
      </c>
    </row>
    <row r="208" spans="1:10">
      <c r="A208" s="27" t="s">
        <v>7855</v>
      </c>
      <c r="B208" s="27">
        <v>2.0499999999999998</v>
      </c>
      <c r="C208" s="27">
        <v>84.478703724287698</v>
      </c>
      <c r="D208" s="27">
        <v>1</v>
      </c>
      <c r="E208" s="29">
        <v>2672.08959594099</v>
      </c>
      <c r="F208" s="27">
        <v>1</v>
      </c>
      <c r="G208" s="29">
        <v>3200.5266540575899</v>
      </c>
      <c r="H208" s="27">
        <v>1</v>
      </c>
      <c r="I208" s="29">
        <v>36817.516461463601</v>
      </c>
      <c r="J208" s="27">
        <v>1</v>
      </c>
    </row>
    <row r="209" spans="1:10">
      <c r="A209" s="27" t="s">
        <v>7856</v>
      </c>
      <c r="B209" s="27">
        <v>2.06</v>
      </c>
      <c r="C209" s="27">
        <v>84.478701801799403</v>
      </c>
      <c r="D209" s="27">
        <v>1</v>
      </c>
      <c r="E209" s="29">
        <v>2672.0895981109502</v>
      </c>
      <c r="F209" s="27">
        <v>1</v>
      </c>
      <c r="G209" s="29">
        <v>3200.5266562562501</v>
      </c>
      <c r="H209" s="27">
        <v>1</v>
      </c>
      <c r="I209" s="29">
        <v>36817.516461448897</v>
      </c>
      <c r="J209" s="27">
        <v>1</v>
      </c>
    </row>
    <row r="210" spans="1:10">
      <c r="A210" s="27" t="s">
        <v>7857</v>
      </c>
      <c r="B210" s="27">
        <v>2.0699999999999998</v>
      </c>
      <c r="C210" s="27">
        <v>84.478699874538094</v>
      </c>
      <c r="D210" s="27">
        <v>1</v>
      </c>
      <c r="E210" s="29">
        <v>2672.0896002832501</v>
      </c>
      <c r="F210" s="27">
        <v>1</v>
      </c>
      <c r="G210" s="29">
        <v>3200.5266584481501</v>
      </c>
      <c r="H210" s="27">
        <v>1</v>
      </c>
      <c r="I210" s="29">
        <v>36817.516461434003</v>
      </c>
      <c r="J210" s="27">
        <v>1</v>
      </c>
    </row>
    <row r="211" spans="1:10">
      <c r="A211" s="27" t="s">
        <v>7858</v>
      </c>
      <c r="B211" s="27">
        <v>2.08</v>
      </c>
      <c r="C211" s="27">
        <v>84.478697942563599</v>
      </c>
      <c r="D211" s="27">
        <v>1</v>
      </c>
      <c r="E211" s="29">
        <v>2672.0896024578001</v>
      </c>
      <c r="F211" s="27">
        <v>1</v>
      </c>
      <c r="G211" s="29">
        <v>3200.5266606333298</v>
      </c>
      <c r="H211" s="27">
        <v>1</v>
      </c>
      <c r="I211" s="29">
        <v>36817.516461418898</v>
      </c>
      <c r="J211" s="27">
        <v>1</v>
      </c>
    </row>
    <row r="212" spans="1:10">
      <c r="A212" s="27" t="s">
        <v>7859</v>
      </c>
      <c r="B212" s="27">
        <v>2.09</v>
      </c>
      <c r="C212" s="27">
        <v>84.478696005935703</v>
      </c>
      <c r="D212" s="27">
        <v>1</v>
      </c>
      <c r="E212" s="29">
        <v>2672.0896046345601</v>
      </c>
      <c r="F212" s="27">
        <v>1</v>
      </c>
      <c r="G212" s="29">
        <v>3200.5266628118002</v>
      </c>
      <c r="H212" s="27">
        <v>1</v>
      </c>
      <c r="I212" s="29">
        <v>36817.516461403597</v>
      </c>
      <c r="J212" s="27">
        <v>1</v>
      </c>
    </row>
    <row r="213" spans="1:10">
      <c r="A213" s="27" t="s">
        <v>7860</v>
      </c>
      <c r="B213" s="27">
        <v>2.1</v>
      </c>
      <c r="C213" s="27">
        <v>84.478694064713906</v>
      </c>
      <c r="D213" s="27">
        <v>1</v>
      </c>
      <c r="E213" s="29">
        <v>2672.0896068134498</v>
      </c>
      <c r="F213" s="27">
        <v>1</v>
      </c>
      <c r="G213" s="29">
        <v>3200.5266649835698</v>
      </c>
      <c r="H213" s="27">
        <v>1</v>
      </c>
      <c r="I213" s="29">
        <v>36817.516461387997</v>
      </c>
      <c r="J213" s="27">
        <v>1</v>
      </c>
    </row>
    <row r="214" spans="1:10">
      <c r="A214" s="27" t="s">
        <v>7861</v>
      </c>
      <c r="B214" s="27">
        <v>2.11</v>
      </c>
      <c r="C214" s="27">
        <v>84.478692118957596</v>
      </c>
      <c r="D214" s="27">
        <v>1</v>
      </c>
      <c r="E214" s="29">
        <v>2672.0896089944099</v>
      </c>
      <c r="F214" s="27">
        <v>1</v>
      </c>
      <c r="G214" s="29">
        <v>3200.5266671486702</v>
      </c>
      <c r="H214" s="27">
        <v>1</v>
      </c>
      <c r="I214" s="29">
        <v>36817.516461372201</v>
      </c>
      <c r="J214" s="27">
        <v>1</v>
      </c>
    </row>
    <row r="215" spans="1:10">
      <c r="A215" s="27" t="s">
        <v>7862</v>
      </c>
      <c r="B215" s="27">
        <v>2.12</v>
      </c>
      <c r="C215" s="27">
        <v>84.478690168725706</v>
      </c>
      <c r="D215" s="27">
        <v>1</v>
      </c>
      <c r="E215" s="29">
        <v>2672.08961117737</v>
      </c>
      <c r="F215" s="27">
        <v>1</v>
      </c>
      <c r="G215" s="29">
        <v>3200.5266693071198</v>
      </c>
      <c r="H215" s="27">
        <v>1</v>
      </c>
      <c r="I215" s="29">
        <v>36817.516461356201</v>
      </c>
      <c r="J215" s="27">
        <v>1</v>
      </c>
    </row>
    <row r="216" spans="1:10">
      <c r="A216" s="27" t="s">
        <v>7863</v>
      </c>
      <c r="B216" s="27">
        <v>2.13</v>
      </c>
      <c r="C216" s="27">
        <v>84.478688214077096</v>
      </c>
      <c r="D216" s="27">
        <v>1</v>
      </c>
      <c r="E216" s="29">
        <v>2672.08961336228</v>
      </c>
      <c r="F216" s="27">
        <v>1</v>
      </c>
      <c r="G216" s="29">
        <v>3200.5266714589202</v>
      </c>
      <c r="H216" s="27">
        <v>1</v>
      </c>
      <c r="I216" s="29">
        <v>36817.516461339997</v>
      </c>
      <c r="J216" s="27">
        <v>1</v>
      </c>
    </row>
    <row r="217" spans="1:10">
      <c r="A217" s="27" t="s">
        <v>7864</v>
      </c>
      <c r="B217" s="27">
        <v>2.14</v>
      </c>
      <c r="C217" s="27">
        <v>84.4786862550704</v>
      </c>
      <c r="D217" s="27">
        <v>1</v>
      </c>
      <c r="E217" s="29">
        <v>2672.08961554908</v>
      </c>
      <c r="F217" s="27">
        <v>1</v>
      </c>
      <c r="G217" s="29">
        <v>3200.5266736041099</v>
      </c>
      <c r="H217" s="27">
        <v>1</v>
      </c>
      <c r="I217" s="29">
        <v>36817.516461323503</v>
      </c>
      <c r="J217" s="27">
        <v>1</v>
      </c>
    </row>
    <row r="218" spans="1:10">
      <c r="A218" s="27" t="s">
        <v>7865</v>
      </c>
      <c r="B218" s="27">
        <v>2.15</v>
      </c>
      <c r="C218" s="27">
        <v>84.478684291764097</v>
      </c>
      <c r="D218" s="27">
        <v>1</v>
      </c>
      <c r="E218" s="29">
        <v>2672.0896177376899</v>
      </c>
      <c r="F218" s="27">
        <v>1</v>
      </c>
      <c r="G218" s="29">
        <v>3200.5266757426898</v>
      </c>
      <c r="H218" s="27">
        <v>1</v>
      </c>
      <c r="I218" s="29">
        <v>36817.516461306797</v>
      </c>
      <c r="J218" s="27">
        <v>1</v>
      </c>
    </row>
    <row r="219" spans="1:10">
      <c r="A219" s="27" t="s">
        <v>7866</v>
      </c>
      <c r="B219" s="27">
        <v>2.16</v>
      </c>
      <c r="C219" s="27">
        <v>84.478682324216294</v>
      </c>
      <c r="D219" s="27">
        <v>1</v>
      </c>
      <c r="E219" s="29">
        <v>2672.0896199280601</v>
      </c>
      <c r="F219" s="27">
        <v>1</v>
      </c>
      <c r="G219" s="29">
        <v>3200.52667787468</v>
      </c>
      <c r="H219" s="27">
        <v>1</v>
      </c>
      <c r="I219" s="29">
        <v>36817.516461289903</v>
      </c>
      <c r="J219" s="27">
        <v>1</v>
      </c>
    </row>
    <row r="220" spans="1:10">
      <c r="A220" s="27" t="s">
        <v>7867</v>
      </c>
      <c r="B220" s="27">
        <v>2.17</v>
      </c>
      <c r="C220" s="27">
        <v>84.478680352485</v>
      </c>
      <c r="D220" s="27">
        <v>1</v>
      </c>
      <c r="E220" s="29">
        <v>2672.0896221201301</v>
      </c>
      <c r="F220" s="27">
        <v>1</v>
      </c>
      <c r="G220" s="29">
        <v>3200.52668000011</v>
      </c>
      <c r="H220" s="27">
        <v>1</v>
      </c>
      <c r="I220" s="29">
        <v>36817.516461272797</v>
      </c>
      <c r="J220" s="27">
        <v>1</v>
      </c>
    </row>
    <row r="221" spans="1:10">
      <c r="A221" s="27" t="s">
        <v>7868</v>
      </c>
      <c r="B221" s="27">
        <v>2.1800000000000002</v>
      </c>
      <c r="C221" s="27">
        <v>84.478678376627798</v>
      </c>
      <c r="D221" s="27">
        <v>1</v>
      </c>
      <c r="E221" s="29">
        <v>2672.08962431384</v>
      </c>
      <c r="F221" s="27">
        <v>1</v>
      </c>
      <c r="G221" s="29">
        <v>3200.5266821189798</v>
      </c>
      <c r="H221" s="27">
        <v>1</v>
      </c>
      <c r="I221" s="29">
        <v>36817.5164612554</v>
      </c>
      <c r="J221" s="27">
        <v>1</v>
      </c>
    </row>
    <row r="222" spans="1:10">
      <c r="A222" s="27" t="s">
        <v>7869</v>
      </c>
      <c r="B222" s="27">
        <v>2.19</v>
      </c>
      <c r="C222" s="27">
        <v>84.478676396702298</v>
      </c>
      <c r="D222" s="27">
        <v>1</v>
      </c>
      <c r="E222" s="29">
        <v>2672.0896265091201</v>
      </c>
      <c r="F222" s="27">
        <v>1</v>
      </c>
      <c r="G222" s="29">
        <v>3200.5266842313299</v>
      </c>
      <c r="H222" s="27">
        <v>1</v>
      </c>
      <c r="I222" s="29">
        <v>36817.516461237799</v>
      </c>
      <c r="J222" s="27">
        <v>1</v>
      </c>
    </row>
    <row r="223" spans="1:10">
      <c r="A223" s="27" t="s">
        <v>7870</v>
      </c>
      <c r="B223" s="27">
        <v>2.2000000000000002</v>
      </c>
      <c r="C223" s="27">
        <v>84.478674412765699</v>
      </c>
      <c r="D223" s="27">
        <v>1</v>
      </c>
      <c r="E223" s="29">
        <v>2672.0896287059199</v>
      </c>
      <c r="F223" s="27">
        <v>1</v>
      </c>
      <c r="G223" s="29">
        <v>3200.5266863371598</v>
      </c>
      <c r="H223" s="27">
        <v>1</v>
      </c>
      <c r="I223" s="29">
        <v>36817.516461220002</v>
      </c>
      <c r="J223" s="27">
        <v>1</v>
      </c>
    </row>
    <row r="224" spans="1:10">
      <c r="A224" s="27" t="s">
        <v>7871</v>
      </c>
      <c r="B224" s="27">
        <v>2.21</v>
      </c>
      <c r="C224" s="27">
        <v>84.478672424875001</v>
      </c>
      <c r="D224" s="27">
        <v>1</v>
      </c>
      <c r="E224" s="29">
        <v>2672.08963090418</v>
      </c>
      <c r="F224" s="27">
        <v>1</v>
      </c>
      <c r="G224" s="29">
        <v>3200.5266884364901</v>
      </c>
      <c r="H224" s="27">
        <v>1</v>
      </c>
      <c r="I224" s="29">
        <v>36817.516461202002</v>
      </c>
      <c r="J224" s="27">
        <v>1</v>
      </c>
    </row>
    <row r="225" spans="1:10">
      <c r="A225" s="27" t="s">
        <v>7872</v>
      </c>
      <c r="B225" s="27">
        <v>2.2200000000000002</v>
      </c>
      <c r="C225" s="27">
        <v>84.478670433087004</v>
      </c>
      <c r="D225" s="27">
        <v>1</v>
      </c>
      <c r="E225" s="29">
        <v>2672.0896331038398</v>
      </c>
      <c r="F225" s="27">
        <v>1</v>
      </c>
      <c r="G225" s="29">
        <v>3200.5266905293302</v>
      </c>
      <c r="H225" s="27">
        <v>1</v>
      </c>
      <c r="I225" s="29">
        <v>36817.516461183703</v>
      </c>
      <c r="J225" s="27">
        <v>1</v>
      </c>
    </row>
    <row r="226" spans="1:10">
      <c r="A226" s="27" t="s">
        <v>7873</v>
      </c>
      <c r="B226" s="27">
        <v>2.23</v>
      </c>
      <c r="C226" s="27">
        <v>84.478668437458197</v>
      </c>
      <c r="D226" s="27">
        <v>1</v>
      </c>
      <c r="E226" s="29">
        <v>2672.0896353048502</v>
      </c>
      <c r="F226" s="27">
        <v>1</v>
      </c>
      <c r="G226" s="29">
        <v>3200.5266926157201</v>
      </c>
      <c r="H226" s="27">
        <v>1</v>
      </c>
      <c r="I226" s="29">
        <v>36817.5164611652</v>
      </c>
      <c r="J226" s="27">
        <v>1</v>
      </c>
    </row>
    <row r="227" spans="1:10">
      <c r="A227" s="27" t="s">
        <v>7874</v>
      </c>
      <c r="B227" s="27">
        <v>2.2400000000000002</v>
      </c>
      <c r="C227" s="27">
        <v>84.478666438044897</v>
      </c>
      <c r="D227" s="27">
        <v>1</v>
      </c>
      <c r="E227" s="29">
        <v>2672.0896375071302</v>
      </c>
      <c r="F227" s="27">
        <v>1</v>
      </c>
      <c r="G227" s="29">
        <v>3200.5266946956599</v>
      </c>
      <c r="H227" s="27">
        <v>1</v>
      </c>
      <c r="I227" s="29">
        <v>36817.516461146399</v>
      </c>
      <c r="J227" s="27">
        <v>1</v>
      </c>
    </row>
    <row r="228" spans="1:10">
      <c r="A228" s="27" t="s">
        <v>7875</v>
      </c>
      <c r="B228" s="27">
        <v>2.25</v>
      </c>
      <c r="C228" s="27">
        <v>84.478664434903294</v>
      </c>
      <c r="D228" s="27">
        <v>1</v>
      </c>
      <c r="E228" s="29">
        <v>2672.0896397106499</v>
      </c>
      <c r="F228" s="27">
        <v>1</v>
      </c>
      <c r="G228" s="29">
        <v>3200.52669676917</v>
      </c>
      <c r="H228" s="27">
        <v>1</v>
      </c>
      <c r="I228" s="29">
        <v>36817.516461127503</v>
      </c>
      <c r="J228" s="27">
        <v>1</v>
      </c>
    </row>
    <row r="229" spans="1:10">
      <c r="A229" s="27" t="s">
        <v>7876</v>
      </c>
      <c r="B229" s="27">
        <v>2.2599999999999998</v>
      </c>
      <c r="C229" s="27">
        <v>84.478662428088995</v>
      </c>
      <c r="D229" s="27">
        <v>1</v>
      </c>
      <c r="E229" s="29">
        <v>2672.0896419153401</v>
      </c>
      <c r="F229" s="27">
        <v>1</v>
      </c>
      <c r="G229" s="29">
        <v>3200.52669883627</v>
      </c>
      <c r="H229" s="27">
        <v>1</v>
      </c>
      <c r="I229" s="29">
        <v>36817.5164611082</v>
      </c>
      <c r="J229" s="27">
        <v>1</v>
      </c>
    </row>
    <row r="230" spans="1:10">
      <c r="A230" s="27" t="s">
        <v>7877</v>
      </c>
      <c r="B230" s="27">
        <v>2.27</v>
      </c>
      <c r="C230" s="27">
        <v>84.478660417657693</v>
      </c>
      <c r="D230" s="27">
        <v>1</v>
      </c>
      <c r="E230" s="29">
        <v>2672.0896441211398</v>
      </c>
      <c r="F230" s="27">
        <v>1</v>
      </c>
      <c r="G230" s="29">
        <v>3200.5267008969699</v>
      </c>
      <c r="H230" s="27">
        <v>1</v>
      </c>
      <c r="I230" s="29">
        <v>36817.516461088802</v>
      </c>
      <c r="J230" s="27">
        <v>1</v>
      </c>
    </row>
    <row r="231" spans="1:10">
      <c r="A231" s="27" t="s">
        <v>7878</v>
      </c>
      <c r="B231" s="27">
        <v>2.2799999999999998</v>
      </c>
      <c r="C231" s="27">
        <v>84.478658403664696</v>
      </c>
      <c r="D231" s="27">
        <v>1</v>
      </c>
      <c r="E231" s="29">
        <v>2672.0896463280001</v>
      </c>
      <c r="F231" s="27">
        <v>1</v>
      </c>
      <c r="G231" s="29">
        <v>3200.5267029512902</v>
      </c>
      <c r="H231" s="27">
        <v>1</v>
      </c>
      <c r="I231" s="29">
        <v>36817.516461069099</v>
      </c>
      <c r="J231" s="27">
        <v>1</v>
      </c>
    </row>
    <row r="232" spans="1:10">
      <c r="A232" s="27" t="s">
        <v>7879</v>
      </c>
      <c r="B232" s="27">
        <v>2.29</v>
      </c>
      <c r="C232" s="27">
        <v>84.478656386165099</v>
      </c>
      <c r="D232" s="27">
        <v>1</v>
      </c>
      <c r="E232" s="29">
        <v>2672.0896485358599</v>
      </c>
      <c r="F232" s="27">
        <v>1</v>
      </c>
      <c r="G232" s="29">
        <v>3200.5267049992599</v>
      </c>
      <c r="H232" s="27">
        <v>1</v>
      </c>
      <c r="I232" s="29">
        <v>36817.516461049199</v>
      </c>
      <c r="J232" s="27">
        <v>1</v>
      </c>
    </row>
    <row r="233" spans="1:10">
      <c r="A233" s="27" t="s">
        <v>7880</v>
      </c>
      <c r="B233" s="27">
        <v>2.2999999999999998</v>
      </c>
      <c r="C233" s="27">
        <v>84.478654365213799</v>
      </c>
      <c r="D233" s="27">
        <v>1</v>
      </c>
      <c r="E233" s="29">
        <v>2672.0896507446701</v>
      </c>
      <c r="F233" s="27">
        <v>1</v>
      </c>
      <c r="G233" s="29">
        <v>3200.52670704088</v>
      </c>
      <c r="H233" s="27">
        <v>1</v>
      </c>
      <c r="I233" s="29">
        <v>36817.516461029103</v>
      </c>
      <c r="J233" s="27">
        <v>1</v>
      </c>
    </row>
    <row r="234" spans="1:10">
      <c r="A234" s="27" t="s">
        <v>7881</v>
      </c>
      <c r="B234" s="27">
        <v>2.31</v>
      </c>
      <c r="C234" s="27">
        <v>84.478652340865295</v>
      </c>
      <c r="D234" s="27">
        <v>1</v>
      </c>
      <c r="E234" s="29">
        <v>2672.0896529543802</v>
      </c>
      <c r="F234" s="27">
        <v>1</v>
      </c>
      <c r="G234" s="29">
        <v>3200.5267090761799</v>
      </c>
      <c r="H234" s="27">
        <v>1</v>
      </c>
      <c r="I234" s="29">
        <v>36817.516461008701</v>
      </c>
      <c r="J234" s="27">
        <v>1</v>
      </c>
    </row>
    <row r="235" spans="1:10">
      <c r="A235" s="27" t="s">
        <v>7882</v>
      </c>
      <c r="B235" s="27">
        <v>2.3199999999999998</v>
      </c>
      <c r="C235" s="27">
        <v>84.478650313173901</v>
      </c>
      <c r="D235" s="27">
        <v>1</v>
      </c>
      <c r="E235" s="29">
        <v>2672.0896551649198</v>
      </c>
      <c r="F235" s="27">
        <v>1</v>
      </c>
      <c r="G235" s="29">
        <v>3200.5267111051598</v>
      </c>
      <c r="H235" s="27">
        <v>1</v>
      </c>
      <c r="I235" s="29">
        <v>36817.516460988103</v>
      </c>
      <c r="J235" s="27">
        <v>1</v>
      </c>
    </row>
    <row r="236" spans="1:10">
      <c r="A236" s="27" t="s">
        <v>7883</v>
      </c>
      <c r="B236" s="27">
        <v>2.33</v>
      </c>
      <c r="C236" s="27">
        <v>84.478648282193902</v>
      </c>
      <c r="D236" s="27">
        <v>1</v>
      </c>
      <c r="E236" s="29">
        <v>2672.0896573762602</v>
      </c>
      <c r="F236" s="27">
        <v>1</v>
      </c>
      <c r="G236" s="29">
        <v>3200.5267131278501</v>
      </c>
      <c r="H236" s="27">
        <v>1</v>
      </c>
      <c r="I236" s="29">
        <v>36817.516460967301</v>
      </c>
      <c r="J236" s="27">
        <v>1</v>
      </c>
    </row>
    <row r="237" spans="1:10">
      <c r="A237" s="27" t="s">
        <v>7884</v>
      </c>
      <c r="B237" s="27">
        <v>2.34</v>
      </c>
      <c r="C237" s="27">
        <v>84.478646247979</v>
      </c>
      <c r="D237" s="27">
        <v>1</v>
      </c>
      <c r="E237" s="29">
        <v>2672.08965958832</v>
      </c>
      <c r="F237" s="27">
        <v>1</v>
      </c>
      <c r="G237" s="29">
        <v>3200.5267151442699</v>
      </c>
      <c r="H237" s="27">
        <v>1</v>
      </c>
      <c r="I237" s="29">
        <v>36817.516460946201</v>
      </c>
      <c r="J237" s="27">
        <v>1</v>
      </c>
    </row>
    <row r="238" spans="1:10">
      <c r="A238" s="27" t="s">
        <v>7885</v>
      </c>
      <c r="B238" s="27">
        <v>2.35</v>
      </c>
      <c r="C238" s="27">
        <v>84.4786442105828</v>
      </c>
      <c r="D238" s="27">
        <v>1</v>
      </c>
      <c r="E238" s="29">
        <v>2672.0896618010702</v>
      </c>
      <c r="F238" s="27">
        <v>1</v>
      </c>
      <c r="G238" s="29">
        <v>3200.5267171544301</v>
      </c>
      <c r="H238" s="27">
        <v>1</v>
      </c>
      <c r="I238" s="29">
        <v>36817.516460924897</v>
      </c>
      <c r="J238" s="27">
        <v>1</v>
      </c>
    </row>
    <row r="239" spans="1:10">
      <c r="A239" s="27" t="s">
        <v>7886</v>
      </c>
      <c r="B239" s="27">
        <v>2.36</v>
      </c>
      <c r="C239" s="27">
        <v>84.478642170058805</v>
      </c>
      <c r="D239" s="27">
        <v>1</v>
      </c>
      <c r="E239" s="29">
        <v>2672.0896640144501</v>
      </c>
      <c r="F239" s="27">
        <v>1</v>
      </c>
      <c r="G239" s="29">
        <v>3200.5267191583398</v>
      </c>
      <c r="H239" s="27">
        <v>1</v>
      </c>
      <c r="I239" s="29">
        <v>36817.516460903396</v>
      </c>
      <c r="J239" s="27">
        <v>1</v>
      </c>
    </row>
    <row r="240" spans="1:10">
      <c r="A240" s="27" t="s">
        <v>7887</v>
      </c>
      <c r="B240" s="27">
        <v>2.37</v>
      </c>
      <c r="C240" s="27">
        <v>84.478640126459894</v>
      </c>
      <c r="D240" s="27">
        <v>1</v>
      </c>
      <c r="E240" s="29">
        <v>2672.0896662284099</v>
      </c>
      <c r="F240" s="27">
        <v>1</v>
      </c>
      <c r="G240" s="29">
        <v>3200.5267211560299</v>
      </c>
      <c r="H240" s="27">
        <v>1</v>
      </c>
      <c r="I240" s="29">
        <v>36817.516460881598</v>
      </c>
      <c r="J240" s="27">
        <v>1</v>
      </c>
    </row>
    <row r="241" spans="1:10">
      <c r="A241" s="27" t="s">
        <v>7888</v>
      </c>
      <c r="B241" s="27">
        <v>2.38</v>
      </c>
      <c r="C241" s="27">
        <v>84.478638079839001</v>
      </c>
      <c r="D241" s="27">
        <v>1</v>
      </c>
      <c r="E241" s="29">
        <v>2672.0896684428899</v>
      </c>
      <c r="F241" s="27">
        <v>1</v>
      </c>
      <c r="G241" s="29">
        <v>3200.52672314752</v>
      </c>
      <c r="H241" s="27">
        <v>1</v>
      </c>
      <c r="I241" s="29">
        <v>36817.516460859602</v>
      </c>
      <c r="J241" s="27">
        <v>1</v>
      </c>
    </row>
    <row r="242" spans="1:10">
      <c r="A242" s="27" t="s">
        <v>7889</v>
      </c>
      <c r="B242" s="27">
        <v>2.39</v>
      </c>
      <c r="C242" s="27">
        <v>84.478636030248694</v>
      </c>
      <c r="D242" s="27">
        <v>1</v>
      </c>
      <c r="E242" s="29">
        <v>2672.0896706578501</v>
      </c>
      <c r="F242" s="27">
        <v>1</v>
      </c>
      <c r="G242" s="29">
        <v>3200.52672513281</v>
      </c>
      <c r="H242" s="27">
        <v>1</v>
      </c>
      <c r="I242" s="29">
        <v>36817.516460837403</v>
      </c>
      <c r="J242" s="27">
        <v>1</v>
      </c>
    </row>
    <row r="243" spans="1:10">
      <c r="A243" s="27" t="s">
        <v>7890</v>
      </c>
      <c r="B243" s="27">
        <v>2.4</v>
      </c>
      <c r="C243" s="27">
        <v>84.478633977741396</v>
      </c>
      <c r="D243" s="27">
        <v>1</v>
      </c>
      <c r="E243" s="29">
        <v>2672.08967287323</v>
      </c>
      <c r="F243" s="27">
        <v>1</v>
      </c>
      <c r="G243" s="29">
        <v>3200.5267271119201</v>
      </c>
      <c r="H243" s="27">
        <v>1</v>
      </c>
      <c r="I243" s="29">
        <v>36817.516460814899</v>
      </c>
      <c r="J243" s="27">
        <v>1</v>
      </c>
    </row>
    <row r="244" spans="1:10">
      <c r="A244" s="27" t="s">
        <v>7891</v>
      </c>
      <c r="B244" s="27">
        <v>2.41</v>
      </c>
      <c r="C244" s="27">
        <v>84.478631922369104</v>
      </c>
      <c r="D244" s="27">
        <v>1</v>
      </c>
      <c r="E244" s="29">
        <v>2672.0896750889901</v>
      </c>
      <c r="F244" s="27">
        <v>1</v>
      </c>
      <c r="G244" s="29">
        <v>3200.5267290848801</v>
      </c>
      <c r="H244" s="27">
        <v>1</v>
      </c>
      <c r="I244" s="29">
        <v>36817.516460792198</v>
      </c>
      <c r="J244" s="27">
        <v>1</v>
      </c>
    </row>
    <row r="245" spans="1:10">
      <c r="A245" s="27" t="s">
        <v>7892</v>
      </c>
      <c r="B245" s="27">
        <v>2.42</v>
      </c>
      <c r="C245" s="27">
        <v>84.478629864183702</v>
      </c>
      <c r="D245" s="27">
        <v>1</v>
      </c>
      <c r="E245" s="29">
        <v>2672.0896773050699</v>
      </c>
      <c r="F245" s="27">
        <v>1</v>
      </c>
      <c r="G245" s="29">
        <v>3200.5267310516901</v>
      </c>
      <c r="H245" s="27">
        <v>1</v>
      </c>
      <c r="I245" s="29">
        <v>36817.516460769199</v>
      </c>
      <c r="J245" s="27">
        <v>1</v>
      </c>
    </row>
    <row r="246" spans="1:10">
      <c r="A246" s="27" t="s">
        <v>7893</v>
      </c>
      <c r="B246" s="27">
        <v>2.4300000000000002</v>
      </c>
      <c r="C246" s="27">
        <v>84.478627803236705</v>
      </c>
      <c r="D246" s="27">
        <v>1</v>
      </c>
      <c r="E246" s="29">
        <v>2672.0896795214298</v>
      </c>
      <c r="F246" s="27">
        <v>1</v>
      </c>
      <c r="G246" s="29">
        <v>3200.5267330123802</v>
      </c>
      <c r="H246" s="27">
        <v>1</v>
      </c>
      <c r="I246" s="29">
        <v>36817.516460746003</v>
      </c>
      <c r="J246" s="27">
        <v>1</v>
      </c>
    </row>
    <row r="247" spans="1:10">
      <c r="A247" s="27" t="s">
        <v>7894</v>
      </c>
      <c r="B247" s="27">
        <v>2.44</v>
      </c>
      <c r="C247" s="27">
        <v>84.4786257395794</v>
      </c>
      <c r="D247" s="27">
        <v>1</v>
      </c>
      <c r="E247" s="29">
        <v>2672.0896817380199</v>
      </c>
      <c r="F247" s="27">
        <v>1</v>
      </c>
      <c r="G247" s="29">
        <v>3200.5267349669598</v>
      </c>
      <c r="H247" s="27">
        <v>1</v>
      </c>
      <c r="I247" s="29">
        <v>36817.516460722603</v>
      </c>
      <c r="J247" s="27">
        <v>1</v>
      </c>
    </row>
    <row r="248" spans="1:10">
      <c r="A248" s="27" t="s">
        <v>7895</v>
      </c>
      <c r="B248" s="27">
        <v>2.4500000000000002</v>
      </c>
      <c r="C248" s="27">
        <v>84.478623673263002</v>
      </c>
      <c r="D248" s="27">
        <v>1</v>
      </c>
      <c r="E248" s="29">
        <v>2672.08968395479</v>
      </c>
      <c r="F248" s="27">
        <v>1</v>
      </c>
      <c r="G248" s="29">
        <v>3200.5267369154399</v>
      </c>
      <c r="H248" s="27">
        <v>1</v>
      </c>
      <c r="I248" s="29">
        <v>36817.516460698898</v>
      </c>
      <c r="J248" s="27">
        <v>1</v>
      </c>
    </row>
    <row r="249" spans="1:10">
      <c r="A249" s="27" t="s">
        <v>7896</v>
      </c>
      <c r="B249" s="27">
        <v>2.46</v>
      </c>
      <c r="C249" s="27">
        <v>84.478621604338201</v>
      </c>
      <c r="D249" s="27">
        <v>1</v>
      </c>
      <c r="E249" s="29">
        <v>2672.0896861716901</v>
      </c>
      <c r="F249" s="27">
        <v>1</v>
      </c>
      <c r="G249" s="29">
        <v>3200.52673885785</v>
      </c>
      <c r="H249" s="27">
        <v>1</v>
      </c>
      <c r="I249" s="29">
        <v>36817.516460674997</v>
      </c>
      <c r="J249" s="27">
        <v>1</v>
      </c>
    </row>
    <row r="250" spans="1:10">
      <c r="A250" s="27" t="s">
        <v>7897</v>
      </c>
      <c r="B250" s="27">
        <v>2.4700000000000002</v>
      </c>
      <c r="C250" s="27">
        <v>84.478619532855504</v>
      </c>
      <c r="D250" s="27">
        <v>1</v>
      </c>
      <c r="E250" s="29">
        <v>2672.0896883886699</v>
      </c>
      <c r="F250" s="27">
        <v>1</v>
      </c>
      <c r="G250" s="29">
        <v>3200.5267407942001</v>
      </c>
      <c r="H250" s="27">
        <v>1</v>
      </c>
      <c r="I250" s="29">
        <v>36817.516460650899</v>
      </c>
      <c r="J250" s="27">
        <v>1</v>
      </c>
    </row>
    <row r="251" spans="1:10">
      <c r="A251" s="27" t="s">
        <v>7898</v>
      </c>
      <c r="B251" s="27">
        <v>2.48</v>
      </c>
      <c r="C251" s="27">
        <v>84.478617458865202</v>
      </c>
      <c r="D251" s="27">
        <v>1</v>
      </c>
      <c r="E251" s="29">
        <v>2672.0896906056901</v>
      </c>
      <c r="F251" s="27">
        <v>1</v>
      </c>
      <c r="G251" s="29">
        <v>3200.5267427245099</v>
      </c>
      <c r="H251" s="27">
        <v>1</v>
      </c>
      <c r="I251" s="29">
        <v>36817.516460626503</v>
      </c>
      <c r="J251" s="27">
        <v>1</v>
      </c>
    </row>
    <row r="252" spans="1:10">
      <c r="A252" s="27" t="s">
        <v>7899</v>
      </c>
      <c r="B252" s="27">
        <v>2.4900000000000002</v>
      </c>
      <c r="C252" s="27">
        <v>84.478615382417402</v>
      </c>
      <c r="D252" s="27">
        <v>1</v>
      </c>
      <c r="E252" s="29">
        <v>2672.0896928226998</v>
      </c>
      <c r="F252" s="27">
        <v>1</v>
      </c>
      <c r="G252" s="29">
        <v>3200.5267446487901</v>
      </c>
      <c r="H252" s="27">
        <v>1</v>
      </c>
      <c r="I252" s="29">
        <v>36817.516460601801</v>
      </c>
      <c r="J252" s="27">
        <v>1</v>
      </c>
    </row>
    <row r="253" spans="1:10">
      <c r="A253" s="27" t="s">
        <v>7900</v>
      </c>
      <c r="B253" s="27">
        <v>2.5</v>
      </c>
      <c r="C253" s="27">
        <v>84.4786133035619</v>
      </c>
      <c r="D253" s="27">
        <v>1</v>
      </c>
      <c r="E253" s="29">
        <v>2672.08969503965</v>
      </c>
      <c r="F253" s="27">
        <v>1</v>
      </c>
      <c r="G253" s="29">
        <v>3200.5267465670599</v>
      </c>
      <c r="H253" s="27">
        <v>1</v>
      </c>
      <c r="I253" s="29">
        <v>36817.516460576997</v>
      </c>
      <c r="J253" s="27">
        <v>1</v>
      </c>
    </row>
    <row r="254" spans="1:10">
      <c r="A254" s="27" t="s">
        <v>7901</v>
      </c>
      <c r="B254" s="27">
        <v>2.5099999999999998</v>
      </c>
      <c r="C254" s="27">
        <v>84.478611222348107</v>
      </c>
      <c r="D254" s="27">
        <v>1</v>
      </c>
      <c r="E254" s="29">
        <v>2672.0896972565001</v>
      </c>
      <c r="F254" s="27">
        <v>1</v>
      </c>
      <c r="G254" s="29">
        <v>3200.5267484793299</v>
      </c>
      <c r="H254" s="27">
        <v>1</v>
      </c>
      <c r="I254" s="29">
        <v>36817.516460551902</v>
      </c>
      <c r="J254" s="27">
        <v>1</v>
      </c>
    </row>
    <row r="255" spans="1:10">
      <c r="A255" s="27" t="s">
        <v>7902</v>
      </c>
      <c r="B255" s="27">
        <v>2.52</v>
      </c>
      <c r="C255" s="27">
        <v>84.478609138817404</v>
      </c>
      <c r="D255" s="27">
        <v>1</v>
      </c>
      <c r="E255" s="29">
        <v>2672.0896994671102</v>
      </c>
      <c r="F255" s="27">
        <v>1</v>
      </c>
      <c r="G255" s="29">
        <v>3200.5267503856298</v>
      </c>
      <c r="H255" s="27">
        <v>1</v>
      </c>
      <c r="I255" s="29">
        <v>36817.516459941799</v>
      </c>
      <c r="J255" s="27">
        <v>1</v>
      </c>
    </row>
    <row r="256" spans="1:10">
      <c r="A256" s="27" t="s">
        <v>7903</v>
      </c>
      <c r="B256" s="27">
        <v>2.5299999999999998</v>
      </c>
      <c r="C256" s="27">
        <v>84.478607053100802</v>
      </c>
      <c r="D256" s="27">
        <v>1</v>
      </c>
      <c r="E256" s="29">
        <v>2672.0897010199801</v>
      </c>
      <c r="F256" s="27">
        <v>1</v>
      </c>
      <c r="G256" s="29">
        <v>3200.5267522859299</v>
      </c>
      <c r="H256" s="27">
        <v>1</v>
      </c>
      <c r="I256" s="29">
        <v>36817.5164337838</v>
      </c>
      <c r="J256" s="27">
        <v>1</v>
      </c>
    </row>
    <row r="257" spans="1:10">
      <c r="A257" s="27" t="s">
        <v>7904</v>
      </c>
      <c r="B257" s="27">
        <v>2.54</v>
      </c>
      <c r="C257" s="27">
        <v>84.478604966500399</v>
      </c>
      <c r="D257" s="27">
        <v>1</v>
      </c>
      <c r="E257" s="29">
        <v>2672.0896956193001</v>
      </c>
      <c r="F257" s="27">
        <v>1</v>
      </c>
      <c r="G257" s="29">
        <v>3200.5267541796402</v>
      </c>
      <c r="H257" s="27">
        <v>1</v>
      </c>
      <c r="I257" s="29">
        <v>36817.516259176198</v>
      </c>
      <c r="J257" s="27">
        <v>1</v>
      </c>
    </row>
    <row r="258" spans="1:10">
      <c r="A258" s="27" t="s">
        <v>7905</v>
      </c>
      <c r="B258" s="27">
        <v>2.5499999999999998</v>
      </c>
      <c r="C258" s="27">
        <v>84.478602885782493</v>
      </c>
      <c r="D258" s="27">
        <v>1</v>
      </c>
      <c r="E258" s="29">
        <v>2672.0896621009201</v>
      </c>
      <c r="F258" s="27">
        <v>1</v>
      </c>
      <c r="G258" s="29">
        <v>3200.5267560633301</v>
      </c>
      <c r="H258" s="27">
        <v>1</v>
      </c>
      <c r="I258" s="29">
        <v>36817.515698203402</v>
      </c>
      <c r="J258" s="27">
        <v>1</v>
      </c>
    </row>
    <row r="259" spans="1:10">
      <c r="A259" s="27" t="s">
        <v>7906</v>
      </c>
      <c r="B259" s="27">
        <v>2.56</v>
      </c>
      <c r="C259" s="27">
        <v>84.478600830716701</v>
      </c>
      <c r="D259" s="27">
        <v>1</v>
      </c>
      <c r="E259" s="29">
        <v>2672.0895574891301</v>
      </c>
      <c r="F259" s="27">
        <v>1</v>
      </c>
      <c r="G259" s="29">
        <v>3200.5267579260499</v>
      </c>
      <c r="H259" s="27">
        <v>1</v>
      </c>
      <c r="I259" s="29">
        <v>36817.514427883798</v>
      </c>
      <c r="J259" s="27">
        <v>1</v>
      </c>
    </row>
    <row r="260" spans="1:10">
      <c r="A260" s="27" t="s">
        <v>7907</v>
      </c>
      <c r="B260" s="27">
        <v>2.57</v>
      </c>
      <c r="C260" s="27">
        <v>84.478598843957002</v>
      </c>
      <c r="D260" s="27">
        <v>1</v>
      </c>
      <c r="E260" s="29">
        <v>2672.08931244941</v>
      </c>
      <c r="F260" s="27">
        <v>1</v>
      </c>
      <c r="G260" s="29">
        <v>3200.5267597422398</v>
      </c>
      <c r="H260" s="27">
        <v>1</v>
      </c>
      <c r="I260" s="29">
        <v>36817.512055401799</v>
      </c>
      <c r="J260" s="27">
        <v>1</v>
      </c>
    </row>
    <row r="261" spans="1:10">
      <c r="A261" s="27" t="s">
        <v>7908</v>
      </c>
      <c r="B261" s="27">
        <v>2.58</v>
      </c>
      <c r="C261" s="27">
        <v>84.478597002489096</v>
      </c>
      <c r="D261" s="27">
        <v>1</v>
      </c>
      <c r="E261" s="29">
        <v>2672.0888280793502</v>
      </c>
      <c r="F261" s="27">
        <v>1</v>
      </c>
      <c r="G261" s="29">
        <v>3200.5267614619202</v>
      </c>
      <c r="H261" s="27">
        <v>1</v>
      </c>
      <c r="I261" s="29">
        <v>36817.508119666003</v>
      </c>
      <c r="J261" s="27">
        <v>1</v>
      </c>
    </row>
    <row r="262" spans="1:10">
      <c r="A262" s="27" t="s">
        <v>7909</v>
      </c>
      <c r="B262" s="27">
        <v>2.59</v>
      </c>
      <c r="C262" s="27">
        <v>84.478595430296593</v>
      </c>
      <c r="D262" s="27">
        <v>1</v>
      </c>
      <c r="E262" s="29">
        <v>2672.0879726933099</v>
      </c>
      <c r="F262" s="27">
        <v>1</v>
      </c>
      <c r="G262" s="29">
        <v>3200.52676299821</v>
      </c>
      <c r="H262" s="27">
        <v>1</v>
      </c>
      <c r="I262" s="29">
        <v>36817.502084023101</v>
      </c>
      <c r="J262" s="27">
        <v>1</v>
      </c>
    </row>
    <row r="263" spans="1:10">
      <c r="A263" s="27" t="s">
        <v>7910</v>
      </c>
      <c r="B263" s="27">
        <v>2.6</v>
      </c>
      <c r="C263" s="27">
        <v>84.478594308672896</v>
      </c>
      <c r="D263" s="27">
        <v>1</v>
      </c>
      <c r="E263" s="29">
        <v>2672.0865801688401</v>
      </c>
      <c r="F263" s="27">
        <v>1</v>
      </c>
      <c r="G263" s="29">
        <v>3200.5267642152498</v>
      </c>
      <c r="H263" s="27">
        <v>1</v>
      </c>
      <c r="I263" s="29">
        <v>36817.493329356403</v>
      </c>
      <c r="J263" s="27">
        <v>1</v>
      </c>
    </row>
    <row r="264" spans="1:10">
      <c r="A264" s="27" t="s">
        <v>7911</v>
      </c>
      <c r="B264" s="27">
        <v>2.61</v>
      </c>
      <c r="C264" s="27">
        <v>84.478593893209194</v>
      </c>
      <c r="D264" s="27">
        <v>1</v>
      </c>
      <c r="E264" s="29">
        <v>2672.0844439100902</v>
      </c>
      <c r="F264" s="27">
        <v>1</v>
      </c>
      <c r="G264" s="29">
        <v>3200.5267649094799</v>
      </c>
      <c r="H264" s="27">
        <v>1</v>
      </c>
      <c r="I264" s="29">
        <v>36817.481134893504</v>
      </c>
      <c r="J264" s="27">
        <v>1</v>
      </c>
    </row>
    <row r="265" spans="1:10">
      <c r="A265" s="27" t="s">
        <v>7912</v>
      </c>
      <c r="B265" s="27">
        <v>2.62</v>
      </c>
      <c r="C265" s="27">
        <v>84.478594536516496</v>
      </c>
      <c r="D265" s="27">
        <v>1</v>
      </c>
      <c r="E265" s="29">
        <v>2672.0813088630998</v>
      </c>
      <c r="F265" s="27">
        <v>1</v>
      </c>
      <c r="G265" s="29">
        <v>3200.52676478281</v>
      </c>
      <c r="H265" s="27">
        <v>1</v>
      </c>
      <c r="I265" s="29">
        <v>36817.464650614602</v>
      </c>
      <c r="J265" s="27">
        <v>1</v>
      </c>
    </row>
    <row r="266" spans="1:10">
      <c r="A266" s="27" t="s">
        <v>7913</v>
      </c>
      <c r="B266" s="27">
        <v>2.63</v>
      </c>
      <c r="C266" s="27">
        <v>84.478596689973998</v>
      </c>
      <c r="D266" s="27">
        <v>1</v>
      </c>
      <c r="E266" s="29">
        <v>2672.0768730925301</v>
      </c>
      <c r="F266" s="27">
        <v>1</v>
      </c>
      <c r="G266" s="29">
        <v>3200.5267634360598</v>
      </c>
      <c r="H266" s="27">
        <v>1</v>
      </c>
      <c r="I266" s="29">
        <v>36817.442895709799</v>
      </c>
      <c r="J266" s="27">
        <v>1</v>
      </c>
    </row>
    <row r="267" spans="1:10">
      <c r="A267" s="27" t="s">
        <v>7914</v>
      </c>
      <c r="B267" s="27">
        <v>2.64</v>
      </c>
      <c r="C267" s="27">
        <v>84.478600935033995</v>
      </c>
      <c r="D267" s="27">
        <v>1</v>
      </c>
      <c r="E267" s="29">
        <v>2672.0707744379702</v>
      </c>
      <c r="F267" s="27">
        <v>1</v>
      </c>
      <c r="G267" s="29">
        <v>3200.5267603328102</v>
      </c>
      <c r="H267" s="27">
        <v>1</v>
      </c>
      <c r="I267" s="29">
        <v>36817.4147170859</v>
      </c>
      <c r="J267" s="27">
        <v>1</v>
      </c>
    </row>
    <row r="268" spans="1:10">
      <c r="A268" s="27" t="s">
        <v>7915</v>
      </c>
      <c r="B268" s="27">
        <v>2.65</v>
      </c>
      <c r="C268" s="27">
        <v>84.478608007979403</v>
      </c>
      <c r="D268" s="27">
        <v>1</v>
      </c>
      <c r="E268" s="29">
        <v>2672.0625806354301</v>
      </c>
      <c r="F268" s="27">
        <v>1</v>
      </c>
      <c r="G268" s="29">
        <v>3200.5267547682602</v>
      </c>
      <c r="H268" s="27">
        <v>1</v>
      </c>
      <c r="I268" s="29">
        <v>36817.378756571699</v>
      </c>
      <c r="J268" s="27">
        <v>1</v>
      </c>
    </row>
    <row r="269" spans="1:10">
      <c r="A269" s="27" t="s">
        <v>7916</v>
      </c>
      <c r="B269" s="27">
        <v>2.66</v>
      </c>
      <c r="C269" s="27">
        <v>84.478618820465996</v>
      </c>
      <c r="D269" s="27">
        <v>1</v>
      </c>
      <c r="E269" s="29">
        <v>2672.0517812367498</v>
      </c>
      <c r="F269" s="27">
        <v>1</v>
      </c>
      <c r="G269" s="29">
        <v>3200.5267458420699</v>
      </c>
      <c r="H269" s="27">
        <v>1</v>
      </c>
      <c r="I269" s="29">
        <v>36817.333424220902</v>
      </c>
      <c r="J269" s="27">
        <v>1</v>
      </c>
    </row>
    <row r="270" spans="1:10">
      <c r="A270" s="27" t="s">
        <v>7917</v>
      </c>
      <c r="B270" s="27">
        <v>2.67</v>
      </c>
      <c r="C270" s="27">
        <v>84.478634505009296</v>
      </c>
      <c r="D270" s="27">
        <v>1</v>
      </c>
      <c r="E270" s="29">
        <v>2672.0377681418699</v>
      </c>
      <c r="F270" s="27">
        <v>1</v>
      </c>
      <c r="G270" s="29">
        <v>3200.52673240376</v>
      </c>
      <c r="H270" s="27">
        <v>1</v>
      </c>
      <c r="I270" s="29">
        <v>36817.276839633298</v>
      </c>
      <c r="J270" s="27">
        <v>1</v>
      </c>
    </row>
    <row r="271" spans="1:10">
      <c r="A271" s="27" t="s">
        <v>7918</v>
      </c>
      <c r="B271" s="27">
        <v>2.68</v>
      </c>
      <c r="C271" s="27">
        <v>84.478656442480002</v>
      </c>
      <c r="D271" s="27">
        <v>1</v>
      </c>
      <c r="E271" s="29">
        <v>2672.0198244062699</v>
      </c>
      <c r="F271" s="27">
        <v>1</v>
      </c>
      <c r="G271" s="29">
        <v>3200.5267130172101</v>
      </c>
      <c r="H271" s="27">
        <v>1</v>
      </c>
      <c r="I271" s="29">
        <v>36817.206799314597</v>
      </c>
      <c r="J271" s="27">
        <v>1</v>
      </c>
    </row>
    <row r="272" spans="1:10">
      <c r="A272" s="27" t="s">
        <v>7919</v>
      </c>
      <c r="B272" s="27">
        <v>2.69</v>
      </c>
      <c r="C272" s="27">
        <v>84.478686314243902</v>
      </c>
      <c r="D272" s="27">
        <v>1</v>
      </c>
      <c r="E272" s="29">
        <v>2671.9971023052599</v>
      </c>
      <c r="F272" s="27">
        <v>1</v>
      </c>
      <c r="G272" s="29">
        <v>3200.5266858975401</v>
      </c>
      <c r="H272" s="27">
        <v>1</v>
      </c>
      <c r="I272" s="29">
        <v>36817.120714861303</v>
      </c>
      <c r="J272" s="27">
        <v>1</v>
      </c>
    </row>
    <row r="273" spans="1:10">
      <c r="A273" s="27" t="s">
        <v>7920</v>
      </c>
      <c r="B273" s="27">
        <v>2.7</v>
      </c>
      <c r="C273" s="27">
        <v>84.478726148079801</v>
      </c>
      <c r="D273" s="27">
        <v>1</v>
      </c>
      <c r="E273" s="29">
        <v>2671.9686047554301</v>
      </c>
      <c r="F273" s="27">
        <v>1</v>
      </c>
      <c r="G273" s="29">
        <v>3200.5266488544698</v>
      </c>
      <c r="H273" s="27">
        <v>1</v>
      </c>
      <c r="I273" s="29">
        <v>36817.015563788496</v>
      </c>
      <c r="J273" s="27">
        <v>1</v>
      </c>
    </row>
    <row r="274" spans="1:10">
      <c r="A274" s="27" t="s">
        <v>7921</v>
      </c>
      <c r="B274" s="27">
        <v>2.71</v>
      </c>
      <c r="C274" s="27">
        <v>84.478778379266899</v>
      </c>
      <c r="D274" s="27">
        <v>1</v>
      </c>
      <c r="E274" s="29">
        <v>2671.9331608319098</v>
      </c>
      <c r="F274" s="27">
        <v>1</v>
      </c>
      <c r="G274" s="29">
        <v>3200.5265992179802</v>
      </c>
      <c r="H274" s="27">
        <v>1</v>
      </c>
      <c r="I274" s="29">
        <v>36816.887825760197</v>
      </c>
      <c r="J274" s="27">
        <v>1</v>
      </c>
    </row>
    <row r="275" spans="1:10">
      <c r="A275" s="27" t="s">
        <v>7922</v>
      </c>
      <c r="B275" s="27">
        <v>2.72</v>
      </c>
      <c r="C275" s="27">
        <v>84.478845921805998</v>
      </c>
      <c r="D275" s="27">
        <v>1</v>
      </c>
      <c r="E275" s="29">
        <v>2671.88939796348</v>
      </c>
      <c r="F275" s="27">
        <v>1</v>
      </c>
      <c r="G275" s="29">
        <v>3200.5265337514302</v>
      </c>
      <c r="H275" s="27">
        <v>1</v>
      </c>
      <c r="I275" s="29">
        <v>36816.733412675603</v>
      </c>
      <c r="J275" s="27">
        <v>1</v>
      </c>
    </row>
    <row r="276" spans="1:10">
      <c r="A276" s="27" t="s">
        <v>7923</v>
      </c>
      <c r="B276" s="27">
        <v>2.73</v>
      </c>
      <c r="C276" s="27">
        <v>84.478932249341597</v>
      </c>
      <c r="D276" s="27">
        <v>1</v>
      </c>
      <c r="E276" s="29">
        <v>2671.8357113805901</v>
      </c>
      <c r="F276" s="27">
        <v>1</v>
      </c>
      <c r="G276" s="29">
        <v>3200.5264485521998</v>
      </c>
      <c r="H276" s="27">
        <v>1</v>
      </c>
      <c r="I276" s="29">
        <v>36816.547595614102</v>
      </c>
      <c r="J276" s="27">
        <v>1</v>
      </c>
    </row>
    <row r="277" spans="1:10">
      <c r="A277" s="27" t="s">
        <v>7924</v>
      </c>
      <c r="B277" s="27">
        <v>2.74</v>
      </c>
      <c r="C277" s="27">
        <v>84.479041487124405</v>
      </c>
      <c r="D277" s="27">
        <v>1</v>
      </c>
      <c r="E277" s="29">
        <v>2671.7702307066902</v>
      </c>
      <c r="F277" s="27">
        <v>1</v>
      </c>
      <c r="G277" s="29">
        <v>3200.5263389380202</v>
      </c>
      <c r="H277" s="27">
        <v>1</v>
      </c>
      <c r="I277" s="29">
        <v>36816.324929489398</v>
      </c>
      <c r="J277" s="27">
        <v>1</v>
      </c>
    </row>
    <row r="278" spans="1:10">
      <c r="A278" s="27" t="s">
        <v>7925</v>
      </c>
      <c r="B278" s="27">
        <v>2.75</v>
      </c>
      <c r="C278" s="27">
        <v>84.479178516747396</v>
      </c>
      <c r="D278" s="27">
        <v>1</v>
      </c>
      <c r="E278" s="29">
        <v>2671.6907835146899</v>
      </c>
      <c r="F278" s="27">
        <v>1</v>
      </c>
      <c r="G278" s="29">
        <v>3200.5261993165</v>
      </c>
      <c r="H278" s="27">
        <v>1</v>
      </c>
      <c r="I278" s="29">
        <v>36816.059175857998</v>
      </c>
      <c r="J278" s="27">
        <v>1</v>
      </c>
    </row>
    <row r="279" spans="1:10">
      <c r="A279" s="27" t="s">
        <v>7926</v>
      </c>
      <c r="B279" s="27">
        <v>2.76</v>
      </c>
      <c r="C279" s="27">
        <v>84.479349094834205</v>
      </c>
      <c r="D279" s="27">
        <v>1</v>
      </c>
      <c r="E279" s="29">
        <v>2671.5948560105699</v>
      </c>
      <c r="F279" s="27">
        <v>1</v>
      </c>
      <c r="G279" s="29">
        <v>3200.5260230357198</v>
      </c>
      <c r="H279" s="27">
        <v>1</v>
      </c>
      <c r="I279" s="29">
        <v>36815.7432256057</v>
      </c>
      <c r="J279" s="27">
        <v>1</v>
      </c>
    </row>
    <row r="280" spans="1:10">
      <c r="A280" s="27" t="s">
        <v>7927</v>
      </c>
      <c r="B280" s="27">
        <v>2.77</v>
      </c>
      <c r="C280" s="27">
        <v>84.4795599863413</v>
      </c>
      <c r="D280" s="27">
        <v>1</v>
      </c>
      <c r="E280" s="29">
        <v>2671.47955134627</v>
      </c>
      <c r="F280" s="27">
        <v>1</v>
      </c>
      <c r="G280" s="29">
        <v>3200.5258022143798</v>
      </c>
      <c r="H280" s="27">
        <v>1</v>
      </c>
      <c r="I280" s="29">
        <v>36815.369024787797</v>
      </c>
      <c r="J280" s="27">
        <v>1</v>
      </c>
    </row>
    <row r="281" spans="1:10">
      <c r="A281" s="27" t="s">
        <v>7928</v>
      </c>
      <c r="B281" s="27">
        <v>2.78</v>
      </c>
      <c r="C281" s="27">
        <v>84.479819112892997</v>
      </c>
      <c r="D281" s="27">
        <v>1</v>
      </c>
      <c r="E281" s="29">
        <v>2671.3415463249398</v>
      </c>
      <c r="F281" s="27">
        <v>1</v>
      </c>
      <c r="G281" s="29">
        <v>3200.5255275501199</v>
      </c>
      <c r="H281" s="27">
        <v>1</v>
      </c>
      <c r="I281" s="29">
        <v>36814.9275081335</v>
      </c>
      <c r="J281" s="27">
        <v>1</v>
      </c>
    </row>
    <row r="282" spans="1:10">
      <c r="A282" s="27" t="s">
        <v>7929</v>
      </c>
      <c r="B282" s="27">
        <v>2.79</v>
      </c>
      <c r="C282" s="27">
        <v>84.480135814264401</v>
      </c>
      <c r="D282" s="27">
        <v>1</v>
      </c>
      <c r="E282" s="29">
        <v>2671.1770138020802</v>
      </c>
      <c r="F282" s="27">
        <v>1</v>
      </c>
      <c r="G282" s="29">
        <v>3200.5251879821699</v>
      </c>
      <c r="H282" s="27">
        <v>1</v>
      </c>
      <c r="I282" s="29">
        <v>36814.408472859097</v>
      </c>
      <c r="J282" s="27">
        <v>1</v>
      </c>
    </row>
    <row r="283" spans="1:10">
      <c r="A283" s="27" t="s">
        <v>7930</v>
      </c>
      <c r="B283" s="27">
        <v>2.8</v>
      </c>
      <c r="C283" s="27">
        <v>84.480520786377994</v>
      </c>
      <c r="D283" s="27">
        <v>1</v>
      </c>
      <c r="E283" s="29">
        <v>2670.98166632929</v>
      </c>
      <c r="F283" s="27">
        <v>1</v>
      </c>
      <c r="G283" s="29">
        <v>3200.52477074944</v>
      </c>
      <c r="H283" s="27">
        <v>1</v>
      </c>
      <c r="I283" s="29">
        <v>36813.800743719898</v>
      </c>
      <c r="J283" s="27">
        <v>1</v>
      </c>
    </row>
    <row r="284" spans="1:10">
      <c r="A284" s="27" t="s">
        <v>7931</v>
      </c>
      <c r="B284" s="27">
        <v>2.81</v>
      </c>
      <c r="C284" s="27">
        <v>84.480986476110502</v>
      </c>
      <c r="D284" s="27">
        <v>1</v>
      </c>
      <c r="E284" s="29">
        <v>2670.7506416470301</v>
      </c>
      <c r="F284" s="27">
        <v>1</v>
      </c>
      <c r="G284" s="29">
        <v>3200.5242608779799</v>
      </c>
      <c r="H284" s="27">
        <v>1</v>
      </c>
      <c r="I284" s="29">
        <v>36813.091990753703</v>
      </c>
      <c r="J284" s="27">
        <v>1</v>
      </c>
    </row>
    <row r="285" spans="1:10">
      <c r="A285" s="27" t="s">
        <v>7932</v>
      </c>
      <c r="B285" s="27">
        <v>2.82</v>
      </c>
      <c r="C285" s="27">
        <v>84.481547187770801</v>
      </c>
      <c r="D285" s="27">
        <v>1</v>
      </c>
      <c r="E285" s="29">
        <v>2670.4785036717299</v>
      </c>
      <c r="F285" s="27">
        <v>1</v>
      </c>
      <c r="G285" s="29">
        <v>3200.52364101385</v>
      </c>
      <c r="H285" s="27">
        <v>1</v>
      </c>
      <c r="I285" s="29">
        <v>36812.268843858103</v>
      </c>
      <c r="J285" s="27">
        <v>1</v>
      </c>
    </row>
    <row r="286" spans="1:10">
      <c r="A286" s="27" t="s">
        <v>7933</v>
      </c>
      <c r="B286" s="27">
        <v>2.83</v>
      </c>
      <c r="C286" s="27">
        <v>84.482219352214003</v>
      </c>
      <c r="D286" s="27">
        <v>1</v>
      </c>
      <c r="E286" s="29">
        <v>2670.1591958654399</v>
      </c>
      <c r="F286" s="27">
        <v>1</v>
      </c>
      <c r="G286" s="29">
        <v>3200.5228910441901</v>
      </c>
      <c r="H286" s="27">
        <v>1</v>
      </c>
      <c r="I286" s="29">
        <v>36811.316922739301</v>
      </c>
      <c r="J286" s="27">
        <v>1</v>
      </c>
    </row>
    <row r="287" spans="1:10">
      <c r="A287" s="27" t="s">
        <v>7934</v>
      </c>
      <c r="B287" s="27">
        <v>2.84</v>
      </c>
      <c r="C287" s="27">
        <v>84.483021733068995</v>
      </c>
      <c r="D287" s="27">
        <v>1</v>
      </c>
      <c r="E287" s="29">
        <v>2669.7860307957199</v>
      </c>
      <c r="F287" s="27">
        <v>1</v>
      </c>
      <c r="G287" s="29">
        <v>3200.5219877821501</v>
      </c>
      <c r="H287" s="27">
        <v>1</v>
      </c>
      <c r="I287" s="29">
        <v>36810.2209755207</v>
      </c>
      <c r="J287" s="27">
        <v>1</v>
      </c>
    </row>
    <row r="288" spans="1:10">
      <c r="A288" s="27" t="s">
        <v>7935</v>
      </c>
      <c r="B288" s="27">
        <v>2.85</v>
      </c>
      <c r="C288" s="27">
        <v>84.483975466020397</v>
      </c>
      <c r="D288" s="27">
        <v>1</v>
      </c>
      <c r="E288" s="29">
        <v>2669.3517319457501</v>
      </c>
      <c r="F288" s="27">
        <v>1</v>
      </c>
      <c r="G288" s="29">
        <v>3200.5209048633001</v>
      </c>
      <c r="H288" s="27">
        <v>1</v>
      </c>
      <c r="I288" s="29">
        <v>36808.965099751098</v>
      </c>
      <c r="J288" s="27">
        <v>1</v>
      </c>
    </row>
    <row r="289" spans="1:10">
      <c r="A289" s="27" t="s">
        <v>7936</v>
      </c>
      <c r="B289" s="27">
        <v>2.86</v>
      </c>
      <c r="C289" s="27">
        <v>84.485104682018601</v>
      </c>
      <c r="D289" s="27">
        <v>1</v>
      </c>
      <c r="E289" s="29">
        <v>2668.8483464360402</v>
      </c>
      <c r="F289" s="27">
        <v>1</v>
      </c>
      <c r="G289" s="29">
        <v>3200.5196118414601</v>
      </c>
      <c r="H289" s="27">
        <v>1</v>
      </c>
      <c r="I289" s="29">
        <v>36807.532855227902</v>
      </c>
      <c r="J289" s="27">
        <v>1</v>
      </c>
    </row>
    <row r="290" spans="1:10">
      <c r="A290" s="27" t="s">
        <v>7937</v>
      </c>
      <c r="B290" s="27">
        <v>2.87</v>
      </c>
      <c r="C290" s="27">
        <v>84.486436366531805</v>
      </c>
      <c r="D290" s="27">
        <v>1</v>
      </c>
      <c r="E290" s="29">
        <v>2668.2673759624799</v>
      </c>
      <c r="F290" s="27">
        <v>1</v>
      </c>
      <c r="G290" s="29">
        <v>3200.51807427421</v>
      </c>
      <c r="H290" s="27">
        <v>1</v>
      </c>
      <c r="I290" s="29">
        <v>36805.907677718002</v>
      </c>
      <c r="J290" s="27">
        <v>1</v>
      </c>
    </row>
    <row r="291" spans="1:10">
      <c r="A291" s="27" t="s">
        <v>7938</v>
      </c>
      <c r="B291" s="27">
        <v>2.88</v>
      </c>
      <c r="C291" s="27">
        <v>84.488000707847206</v>
      </c>
      <c r="D291" s="27">
        <v>1</v>
      </c>
      <c r="E291" s="29">
        <v>2667.5997911930199</v>
      </c>
      <c r="F291" s="27">
        <v>1</v>
      </c>
      <c r="G291" s="29">
        <v>3200.5162531401002</v>
      </c>
      <c r="H291" s="27">
        <v>1</v>
      </c>
      <c r="I291" s="29">
        <v>36804.073128019802</v>
      </c>
      <c r="J291" s="27">
        <v>1</v>
      </c>
    </row>
    <row r="292" spans="1:10">
      <c r="A292" s="27" t="s">
        <v>7939</v>
      </c>
      <c r="B292" s="27">
        <v>2.89</v>
      </c>
      <c r="C292" s="27">
        <v>84.489831090344097</v>
      </c>
      <c r="D292" s="27">
        <v>1</v>
      </c>
      <c r="E292" s="29">
        <v>2666.83615026389</v>
      </c>
      <c r="F292" s="27">
        <v>1</v>
      </c>
      <c r="G292" s="29">
        <v>3200.51410470468</v>
      </c>
      <c r="H292" s="27">
        <v>1</v>
      </c>
      <c r="I292" s="29">
        <v>36802.013251834498</v>
      </c>
      <c r="J292" s="27">
        <v>1</v>
      </c>
    </row>
    <row r="293" spans="1:10">
      <c r="A293" s="27" t="s">
        <v>7940</v>
      </c>
      <c r="B293" s="27">
        <v>2.9</v>
      </c>
      <c r="C293" s="27">
        <v>84.491964220153903</v>
      </c>
      <c r="D293" s="27">
        <v>1</v>
      </c>
      <c r="E293" s="29">
        <v>2665.9666909489401</v>
      </c>
      <c r="F293" s="27">
        <v>1</v>
      </c>
      <c r="G293" s="29">
        <v>3200.5115801892198</v>
      </c>
      <c r="H293" s="27">
        <v>1</v>
      </c>
      <c r="I293" s="29">
        <v>36799.712878456899</v>
      </c>
      <c r="J293" s="27">
        <v>1</v>
      </c>
    </row>
    <row r="294" spans="1:10">
      <c r="A294" s="27" t="s">
        <v>7941</v>
      </c>
      <c r="B294" s="27">
        <v>2.91</v>
      </c>
      <c r="C294" s="27">
        <v>84.494440210840594</v>
      </c>
      <c r="D294" s="27">
        <v>1</v>
      </c>
      <c r="E294" s="29">
        <v>2664.98143787347</v>
      </c>
      <c r="F294" s="27">
        <v>1</v>
      </c>
      <c r="G294" s="29">
        <v>3200.5086254732901</v>
      </c>
      <c r="H294" s="27">
        <v>1</v>
      </c>
      <c r="I294" s="29">
        <v>36797.157900709499</v>
      </c>
      <c r="J294" s="27">
        <v>1</v>
      </c>
    </row>
    <row r="295" spans="1:10">
      <c r="A295" s="27" t="s">
        <v>7942</v>
      </c>
      <c r="B295" s="27">
        <v>2.92</v>
      </c>
      <c r="C295" s="27">
        <v>84.497302590651103</v>
      </c>
      <c r="D295" s="27">
        <v>1</v>
      </c>
      <c r="E295" s="29">
        <v>2663.8703290694998</v>
      </c>
      <c r="F295" s="27">
        <v>1</v>
      </c>
      <c r="G295" s="29">
        <v>3200.5051808876301</v>
      </c>
      <c r="H295" s="27">
        <v>1</v>
      </c>
      <c r="I295" s="29">
        <v>36794.335525784198</v>
      </c>
      <c r="J295" s="27">
        <v>1</v>
      </c>
    </row>
    <row r="296" spans="1:10">
      <c r="A296" s="27" t="s">
        <v>7943</v>
      </c>
      <c r="B296" s="27">
        <v>2.93</v>
      </c>
      <c r="C296" s="27">
        <v>84.500598458702299</v>
      </c>
      <c r="D296" s="27">
        <v>1</v>
      </c>
      <c r="E296" s="29">
        <v>2662.6233636614702</v>
      </c>
      <c r="F296" s="27">
        <v>1</v>
      </c>
      <c r="G296" s="29">
        <v>3200.5011807103301</v>
      </c>
      <c r="H296" s="27">
        <v>1</v>
      </c>
      <c r="I296" s="29">
        <v>36791.234584970698</v>
      </c>
      <c r="J296" s="27">
        <v>1</v>
      </c>
    </row>
    <row r="297" spans="1:10">
      <c r="A297" s="27" t="s">
        <v>7944</v>
      </c>
      <c r="B297" s="27">
        <v>2.94</v>
      </c>
      <c r="C297" s="27">
        <v>84.504377750547903</v>
      </c>
      <c r="D297" s="27">
        <v>1</v>
      </c>
      <c r="E297" s="29">
        <v>2661.2307285788602</v>
      </c>
      <c r="F297" s="27">
        <v>1</v>
      </c>
      <c r="G297" s="29">
        <v>3200.49655416511</v>
      </c>
      <c r="H297" s="27">
        <v>1</v>
      </c>
      <c r="I297" s="29">
        <v>36787.845386204899</v>
      </c>
      <c r="J297" s="27">
        <v>1</v>
      </c>
    </row>
    <row r="298" spans="1:10">
      <c r="A298" s="27" t="s">
        <v>7945</v>
      </c>
      <c r="B298" s="27">
        <v>2.95</v>
      </c>
      <c r="C298" s="27">
        <v>84.508693677189598</v>
      </c>
      <c r="D298" s="27">
        <v>1</v>
      </c>
      <c r="E298" s="29">
        <v>2659.6829145424899</v>
      </c>
      <c r="F298" s="27">
        <v>1</v>
      </c>
      <c r="G298" s="29">
        <v>3200.4912244709899</v>
      </c>
      <c r="H298" s="27">
        <v>1</v>
      </c>
      <c r="I298" s="29">
        <v>36784.160028197402</v>
      </c>
      <c r="J298" s="27">
        <v>1</v>
      </c>
    </row>
    <row r="299" spans="1:10">
      <c r="A299" s="27" t="s">
        <v>7946</v>
      </c>
      <c r="B299" s="27">
        <v>2.96</v>
      </c>
      <c r="C299" s="27">
        <v>84.513602245081501</v>
      </c>
      <c r="D299" s="27">
        <v>1</v>
      </c>
      <c r="E299" s="29">
        <v>2657.97084207426</v>
      </c>
      <c r="F299" s="27">
        <v>1</v>
      </c>
      <c r="G299" s="29">
        <v>3200.4851093972002</v>
      </c>
      <c r="H299" s="27">
        <v>1</v>
      </c>
      <c r="I299" s="29">
        <v>36780.172320556601</v>
      </c>
      <c r="J299" s="27">
        <v>1</v>
      </c>
    </row>
    <row r="300" spans="1:10">
      <c r="A300" s="27" t="s">
        <v>7947</v>
      </c>
      <c r="B300" s="27">
        <v>2.97</v>
      </c>
      <c r="C300" s="27">
        <v>84.519162162343207</v>
      </c>
      <c r="D300" s="27">
        <v>1</v>
      </c>
      <c r="E300" s="29">
        <v>2656.0859703111901</v>
      </c>
      <c r="F300" s="27">
        <v>1</v>
      </c>
      <c r="G300" s="29">
        <v>3200.4781211969198</v>
      </c>
      <c r="H300" s="27">
        <v>1</v>
      </c>
      <c r="I300" s="29">
        <v>36775.877828685501</v>
      </c>
      <c r="J300" s="27">
        <v>1</v>
      </c>
    </row>
    <row r="301" spans="1:10">
      <c r="A301" s="27" t="s">
        <v>7948</v>
      </c>
      <c r="B301" s="27">
        <v>2.98</v>
      </c>
      <c r="C301" s="27">
        <v>84.525434389708096</v>
      </c>
      <c r="D301" s="27">
        <v>1</v>
      </c>
      <c r="E301" s="29">
        <v>2654.02034806663</v>
      </c>
      <c r="F301" s="27">
        <v>1</v>
      </c>
      <c r="G301" s="29">
        <v>3200.47016724063</v>
      </c>
      <c r="H301" s="27">
        <v>1</v>
      </c>
      <c r="I301" s="29">
        <v>36771.273698949597</v>
      </c>
      <c r="J301" s="27">
        <v>1</v>
      </c>
    </row>
    <row r="302" spans="1:10">
      <c r="A302" s="27" t="s">
        <v>7949</v>
      </c>
      <c r="B302" s="27">
        <v>2.99</v>
      </c>
      <c r="C302" s="27">
        <v>84.532482214608606</v>
      </c>
      <c r="D302" s="27">
        <v>1</v>
      </c>
      <c r="E302" s="29">
        <v>2651.7667947636201</v>
      </c>
      <c r="F302" s="27">
        <v>1</v>
      </c>
      <c r="G302" s="29">
        <v>3200.4611495297299</v>
      </c>
      <c r="H302" s="27">
        <v>1</v>
      </c>
      <c r="I302" s="29">
        <v>36766.3588410948</v>
      </c>
      <c r="J302" s="27">
        <v>1</v>
      </c>
    </row>
    <row r="303" spans="1:10">
      <c r="A303" s="27" t="s">
        <v>7950</v>
      </c>
      <c r="B303" s="27">
        <v>3</v>
      </c>
      <c r="C303" s="27">
        <v>84.540370517633704</v>
      </c>
      <c r="D303" s="27">
        <v>1</v>
      </c>
      <c r="E303" s="29">
        <v>2649.31888108867</v>
      </c>
      <c r="F303" s="27">
        <v>1</v>
      </c>
      <c r="G303" s="29">
        <v>3200.4509659426099</v>
      </c>
      <c r="H303" s="27">
        <v>1</v>
      </c>
      <c r="I303" s="29">
        <v>36761.133551572799</v>
      </c>
      <c r="J303" s="27">
        <v>1</v>
      </c>
    </row>
    <row r="304" spans="1:10">
      <c r="A304" s="27" t="s">
        <v>7951</v>
      </c>
      <c r="B304" s="27">
        <v>3.01</v>
      </c>
      <c r="C304" s="27">
        <v>84.5491656339304</v>
      </c>
      <c r="D304" s="27">
        <v>1</v>
      </c>
      <c r="E304" s="29">
        <v>2646.6710101928302</v>
      </c>
      <c r="F304" s="27">
        <v>1</v>
      </c>
      <c r="G304" s="29">
        <v>3200.4395103153402</v>
      </c>
      <c r="H304" s="27">
        <v>1</v>
      </c>
      <c r="I304" s="29">
        <v>36755.599525779799</v>
      </c>
      <c r="J304" s="27">
        <v>1</v>
      </c>
    </row>
    <row r="305" spans="1:10">
      <c r="A305" s="27" t="s">
        <v>7952</v>
      </c>
      <c r="B305" s="27">
        <v>3.02</v>
      </c>
      <c r="C305" s="27">
        <v>84.558934874810603</v>
      </c>
      <c r="D305" s="27">
        <v>1</v>
      </c>
      <c r="E305" s="29">
        <v>2643.81840778166</v>
      </c>
      <c r="F305" s="27">
        <v>1</v>
      </c>
      <c r="G305" s="29">
        <v>3200.4266732834699</v>
      </c>
      <c r="H305" s="27">
        <v>1</v>
      </c>
      <c r="I305" s="29">
        <v>36749.759652589499</v>
      </c>
      <c r="J305" s="27">
        <v>1</v>
      </c>
    </row>
    <row r="306" spans="1:10">
      <c r="A306" s="27" t="s">
        <v>7953</v>
      </c>
      <c r="B306" s="27">
        <v>3.03</v>
      </c>
      <c r="C306" s="27">
        <v>84.569746225306304</v>
      </c>
      <c r="D306" s="27">
        <v>1</v>
      </c>
      <c r="E306" s="29">
        <v>2640.75714282642</v>
      </c>
      <c r="F306" s="27">
        <v>1</v>
      </c>
      <c r="G306" s="29">
        <v>3200.4123427969198</v>
      </c>
      <c r="H306" s="27">
        <v>1</v>
      </c>
      <c r="I306" s="29">
        <v>36743.617929900203</v>
      </c>
      <c r="J306" s="27">
        <v>1</v>
      </c>
    </row>
    <row r="307" spans="1:10">
      <c r="A307" s="27" t="s">
        <v>7954</v>
      </c>
      <c r="B307" s="27">
        <v>3.04</v>
      </c>
      <c r="C307" s="27">
        <v>84.581668039759904</v>
      </c>
      <c r="D307" s="27">
        <v>1</v>
      </c>
      <c r="E307" s="29">
        <v>2637.48413962527</v>
      </c>
      <c r="F307" s="27">
        <v>1</v>
      </c>
      <c r="G307" s="29">
        <v>3200.3964046774799</v>
      </c>
      <c r="H307" s="27">
        <v>1</v>
      </c>
      <c r="I307" s="29">
        <v>36737.179373207597</v>
      </c>
      <c r="J307" s="27">
        <v>1</v>
      </c>
    </row>
    <row r="308" spans="1:10">
      <c r="A308" s="27" t="s">
        <v>7955</v>
      </c>
      <c r="B308" s="27">
        <v>3.05</v>
      </c>
      <c r="C308" s="27">
        <v>84.594768711973998</v>
      </c>
      <c r="D308" s="27">
        <v>1</v>
      </c>
      <c r="E308" s="29">
        <v>2633.99717257569</v>
      </c>
      <c r="F308" s="27">
        <v>1</v>
      </c>
      <c r="G308" s="29">
        <v>3200.3787432728</v>
      </c>
      <c r="H308" s="27">
        <v>1</v>
      </c>
      <c r="I308" s="29">
        <v>36730.449902583699</v>
      </c>
      <c r="J308" s="27">
        <v>1</v>
      </c>
    </row>
    <row r="309" spans="1:10">
      <c r="A309" s="27" t="s">
        <v>7956</v>
      </c>
      <c r="B309" s="27">
        <v>3.06</v>
      </c>
      <c r="C309" s="27">
        <v>84.609116306652496</v>
      </c>
      <c r="D309" s="27">
        <v>1</v>
      </c>
      <c r="E309" s="29">
        <v>2630.2949015270001</v>
      </c>
      <c r="F309" s="27">
        <v>1</v>
      </c>
      <c r="G309" s="29">
        <v>3200.3592421469598</v>
      </c>
      <c r="H309" s="27">
        <v>1</v>
      </c>
      <c r="I309" s="29">
        <v>36723.436276441003</v>
      </c>
      <c r="J309" s="27">
        <v>1</v>
      </c>
    </row>
    <row r="310" spans="1:10">
      <c r="A310" s="27" t="s">
        <v>7957</v>
      </c>
      <c r="B310" s="27">
        <v>3.07</v>
      </c>
      <c r="C310" s="27">
        <v>84.624778304782595</v>
      </c>
      <c r="D310" s="27">
        <v>1</v>
      </c>
      <c r="E310" s="29">
        <v>2626.3766927014199</v>
      </c>
      <c r="F310" s="27">
        <v>1</v>
      </c>
      <c r="G310" s="29">
        <v>3200.3377849228</v>
      </c>
      <c r="H310" s="27">
        <v>1</v>
      </c>
      <c r="I310" s="29">
        <v>36716.145849977198</v>
      </c>
      <c r="J310" s="27">
        <v>1</v>
      </c>
    </row>
    <row r="311" spans="1:10">
      <c r="A311" s="27" t="s">
        <v>7958</v>
      </c>
      <c r="B311" s="27">
        <v>3.08</v>
      </c>
      <c r="C311" s="27">
        <v>84.641821318226306</v>
      </c>
      <c r="D311" s="27">
        <v>1</v>
      </c>
      <c r="E311" s="29">
        <v>2622.2427373700102</v>
      </c>
      <c r="F311" s="27">
        <v>1</v>
      </c>
      <c r="G311" s="29">
        <v>3200.3142557211399</v>
      </c>
      <c r="H311" s="27">
        <v>1</v>
      </c>
      <c r="I311" s="29">
        <v>36708.586645771204</v>
      </c>
      <c r="J311" s="27">
        <v>1</v>
      </c>
    </row>
    <row r="312" spans="1:10">
      <c r="A312" s="27" t="s">
        <v>7959</v>
      </c>
      <c r="B312" s="27">
        <v>3.09</v>
      </c>
      <c r="C312" s="27">
        <v>84.660310820750993</v>
      </c>
      <c r="D312" s="27">
        <v>1</v>
      </c>
      <c r="E312" s="29">
        <v>2617.8939489703598</v>
      </c>
      <c r="F312" s="27">
        <v>1</v>
      </c>
      <c r="G312" s="29">
        <v>3200.2885399502702</v>
      </c>
      <c r="H312" s="27">
        <v>1</v>
      </c>
      <c r="I312" s="29">
        <v>36700.767193655898</v>
      </c>
      <c r="J312" s="27">
        <v>1</v>
      </c>
    </row>
    <row r="313" spans="1:10">
      <c r="A313" s="27" t="s">
        <v>7960</v>
      </c>
      <c r="B313" s="27">
        <v>3.1</v>
      </c>
      <c r="C313" s="27">
        <v>84.680310888811803</v>
      </c>
      <c r="D313" s="27">
        <v>1</v>
      </c>
      <c r="E313" s="29">
        <v>2613.3319626287298</v>
      </c>
      <c r="F313" s="27">
        <v>1</v>
      </c>
      <c r="G313" s="29">
        <v>3200.2605249234002</v>
      </c>
      <c r="H313" s="27">
        <v>1</v>
      </c>
      <c r="I313" s="29">
        <v>36692.696480468403</v>
      </c>
      <c r="J313" s="27">
        <v>1</v>
      </c>
    </row>
    <row r="314" spans="1:10">
      <c r="A314" s="27" t="s">
        <v>7961</v>
      </c>
      <c r="B314" s="27">
        <v>3.11</v>
      </c>
      <c r="C314" s="27">
        <v>84.701883970778894</v>
      </c>
      <c r="D314" s="27">
        <v>1</v>
      </c>
      <c r="E314" s="29">
        <v>2608.5590853519302</v>
      </c>
      <c r="F314" s="27">
        <v>1</v>
      </c>
      <c r="G314" s="29">
        <v>3200.2301005127101</v>
      </c>
      <c r="H314" s="27">
        <v>1</v>
      </c>
      <c r="I314" s="29">
        <v>36684.3838680837</v>
      </c>
      <c r="J314" s="27">
        <v>1</v>
      </c>
    </row>
    <row r="315" spans="1:10">
      <c r="A315" s="27" t="s">
        <v>7962</v>
      </c>
      <c r="B315" s="27">
        <v>3.12</v>
      </c>
      <c r="C315" s="27">
        <v>84.725090680115002</v>
      </c>
      <c r="D315" s="27">
        <v>1</v>
      </c>
      <c r="E315" s="29">
        <v>2603.5782474447401</v>
      </c>
      <c r="F315" s="27">
        <v>1</v>
      </c>
      <c r="G315" s="29">
        <v>3200.1971597607899</v>
      </c>
      <c r="H315" s="27">
        <v>1</v>
      </c>
      <c r="I315" s="29">
        <v>36675.839021928099</v>
      </c>
      <c r="J315" s="27">
        <v>1</v>
      </c>
    </row>
    <row r="316" spans="1:10">
      <c r="A316" s="27" t="s">
        <v>7963</v>
      </c>
      <c r="B316" s="27">
        <v>3.13</v>
      </c>
      <c r="C316" s="27">
        <v>84.749989610169806</v>
      </c>
      <c r="D316" s="27">
        <v>1</v>
      </c>
      <c r="E316" s="29">
        <v>2598.3929576864498</v>
      </c>
      <c r="F316" s="27">
        <v>1</v>
      </c>
      <c r="G316" s="29">
        <v>3200.1615994468698</v>
      </c>
      <c r="H316" s="27">
        <v>1</v>
      </c>
      <c r="I316" s="29">
        <v>36667.0718469653</v>
      </c>
      <c r="J316" s="27">
        <v>1</v>
      </c>
    </row>
    <row r="317" spans="1:10">
      <c r="A317" s="27" t="s">
        <v>7964</v>
      </c>
      <c r="B317" s="27">
        <v>3.14</v>
      </c>
      <c r="C317" s="27">
        <v>84.776637169559805</v>
      </c>
      <c r="D317" s="27">
        <v>1</v>
      </c>
      <c r="E317" s="29">
        <v>2593.00725963485</v>
      </c>
      <c r="F317" s="27">
        <v>1</v>
      </c>
      <c r="G317" s="29">
        <v>3200.12332061182</v>
      </c>
      <c r="H317" s="27">
        <v>1</v>
      </c>
      <c r="I317" s="29">
        <v>36658.092428286101</v>
      </c>
      <c r="J317" s="27">
        <v>1</v>
      </c>
    </row>
    <row r="318" spans="1:10">
      <c r="A318" s="27" t="s">
        <v>7965</v>
      </c>
      <c r="B318" s="27">
        <v>3.15</v>
      </c>
      <c r="C318" s="27">
        <v>84.805087437271695</v>
      </c>
      <c r="D318" s="27">
        <v>1</v>
      </c>
      <c r="E318" s="29">
        <v>2587.42568719369</v>
      </c>
      <c r="F318" s="27">
        <v>1</v>
      </c>
      <c r="G318" s="29">
        <v>3200.0822290394299</v>
      </c>
      <c r="H318" s="27">
        <v>1</v>
      </c>
      <c r="I318" s="29">
        <v>36648.9109734214</v>
      </c>
      <c r="J318" s="27">
        <v>1</v>
      </c>
    </row>
    <row r="319" spans="1:10">
      <c r="A319" s="27" t="s">
        <v>7966</v>
      </c>
      <c r="B319" s="27">
        <v>3.16</v>
      </c>
      <c r="C319" s="27">
        <v>84.835392037362098</v>
      </c>
      <c r="D319" s="27">
        <v>1</v>
      </c>
      <c r="E319" s="29">
        <v>2581.6532194001002</v>
      </c>
      <c r="F319" s="27">
        <v>1</v>
      </c>
      <c r="G319" s="29">
        <v>3200.0382356943301</v>
      </c>
      <c r="H319" s="27">
        <v>1</v>
      </c>
      <c r="I319" s="29">
        <v>36639.537757205399</v>
      </c>
      <c r="J319" s="27">
        <v>1</v>
      </c>
    </row>
    <row r="320" spans="1:10">
      <c r="A320" s="27" t="s">
        <v>7967</v>
      </c>
      <c r="B320" s="27">
        <v>3.17</v>
      </c>
      <c r="C320" s="27">
        <v>84.867600032996606</v>
      </c>
      <c r="D320" s="27">
        <v>1</v>
      </c>
      <c r="E320" s="29">
        <v>2575.69523505499</v>
      </c>
      <c r="F320" s="27">
        <v>1</v>
      </c>
      <c r="G320" s="29">
        <v>3199.99125711223</v>
      </c>
      <c r="H320" s="27">
        <v>1</v>
      </c>
      <c r="I320" s="29">
        <v>36629.983069931302</v>
      </c>
      <c r="J320" s="27">
        <v>1</v>
      </c>
    </row>
    <row r="321" spans="1:10">
      <c r="A321" s="27" t="s">
        <v>7968</v>
      </c>
      <c r="B321" s="27">
        <v>3.18</v>
      </c>
      <c r="C321" s="27">
        <v>84.901757839301595</v>
      </c>
      <c r="D321" s="27">
        <v>1</v>
      </c>
      <c r="E321" s="29">
        <v>2569.55746771646</v>
      </c>
      <c r="F321" s="27">
        <v>1</v>
      </c>
      <c r="G321" s="29">
        <v>3199.9412157413499</v>
      </c>
      <c r="H321" s="27">
        <v>1</v>
      </c>
      <c r="I321" s="29">
        <v>36620.2571682989</v>
      </c>
      <c r="J321" s="27">
        <v>1</v>
      </c>
    </row>
    <row r="322" spans="1:10">
      <c r="A322" s="27" t="s">
        <v>7969</v>
      </c>
      <c r="B322" s="27">
        <v>3.19</v>
      </c>
      <c r="C322" s="27">
        <v>84.937909326754493</v>
      </c>
      <c r="D322" s="27">
        <v>1</v>
      </c>
      <c r="E322" s="29">
        <v>2563.2459440293201</v>
      </c>
      <c r="F322" s="27">
        <v>1</v>
      </c>
      <c r="G322" s="29">
        <v>3199.88803983362</v>
      </c>
      <c r="H322" s="27">
        <v>1</v>
      </c>
      <c r="I322" s="29">
        <v>36610.370235795497</v>
      </c>
      <c r="J322" s="27">
        <v>1</v>
      </c>
    </row>
    <row r="323" spans="1:10">
      <c r="A323" s="27" t="s">
        <v>7970</v>
      </c>
      <c r="B323" s="27">
        <v>3.2</v>
      </c>
      <c r="C323" s="27">
        <v>84.976095319614799</v>
      </c>
      <c r="D323" s="27">
        <v>1</v>
      </c>
      <c r="E323" s="29">
        <v>2556.7669925742998</v>
      </c>
      <c r="F323" s="27">
        <v>1</v>
      </c>
      <c r="G323" s="29">
        <v>3199.8316647131601</v>
      </c>
      <c r="H323" s="27">
        <v>1</v>
      </c>
      <c r="I323" s="29">
        <v>36600.332327123098</v>
      </c>
      <c r="J323" s="27">
        <v>1</v>
      </c>
    </row>
    <row r="324" spans="1:10">
      <c r="A324" s="27" t="s">
        <v>7971</v>
      </c>
      <c r="B324" s="27">
        <v>3.21</v>
      </c>
      <c r="C324" s="27">
        <v>85.016353948420004</v>
      </c>
      <c r="D324" s="27">
        <v>1</v>
      </c>
      <c r="E324" s="29">
        <v>2550.1271484438298</v>
      </c>
      <c r="F324" s="27">
        <v>1</v>
      </c>
      <c r="G324" s="29">
        <v>3199.7720321093998</v>
      </c>
      <c r="H324" s="27">
        <v>1</v>
      </c>
      <c r="I324" s="29">
        <v>36590.153331877198</v>
      </c>
      <c r="J324" s="27">
        <v>1</v>
      </c>
    </row>
    <row r="325" spans="1:10">
      <c r="A325" s="27" t="s">
        <v>7972</v>
      </c>
      <c r="B325" s="27">
        <v>3.22</v>
      </c>
      <c r="C325" s="27">
        <v>85.058720432174198</v>
      </c>
      <c r="D325" s="27">
        <v>1</v>
      </c>
      <c r="E325" s="29">
        <v>2543.33313767153</v>
      </c>
      <c r="F325" s="27">
        <v>1</v>
      </c>
      <c r="G325" s="29">
        <v>3199.70909074059</v>
      </c>
      <c r="H325" s="27">
        <v>1</v>
      </c>
      <c r="I325" s="29">
        <v>36579.842928485501</v>
      </c>
      <c r="J325" s="27">
        <v>1</v>
      </c>
    </row>
    <row r="326" spans="1:10">
      <c r="A326" s="27" t="s">
        <v>7973</v>
      </c>
      <c r="B326" s="27">
        <v>3.23</v>
      </c>
      <c r="C326" s="27">
        <v>85.103227229160197</v>
      </c>
      <c r="D326" s="27">
        <v>1</v>
      </c>
      <c r="E326" s="29">
        <v>2536.3918189854598</v>
      </c>
      <c r="F326" s="27">
        <v>1</v>
      </c>
      <c r="G326" s="29">
        <v>3199.6427960638098</v>
      </c>
      <c r="H326" s="27">
        <v>1</v>
      </c>
      <c r="I326" s="29">
        <v>36569.4105561783</v>
      </c>
      <c r="J326" s="27">
        <v>1</v>
      </c>
    </row>
    <row r="327" spans="1:10">
      <c r="A327" s="27" t="s">
        <v>7974</v>
      </c>
      <c r="B327" s="27">
        <v>3.24</v>
      </c>
      <c r="C327" s="27">
        <v>85.149904011486498</v>
      </c>
      <c r="D327" s="27">
        <v>1</v>
      </c>
      <c r="E327" s="29">
        <v>2529.31015034231</v>
      </c>
      <c r="F327" s="27">
        <v>1</v>
      </c>
      <c r="G327" s="29">
        <v>3199.57311040377</v>
      </c>
      <c r="H327" s="27">
        <v>1</v>
      </c>
      <c r="I327" s="29">
        <v>36558.865386503901</v>
      </c>
      <c r="J327" s="27">
        <v>1</v>
      </c>
    </row>
    <row r="328" spans="1:10">
      <c r="A328" s="27" t="s">
        <v>7975</v>
      </c>
      <c r="B328" s="27">
        <v>3.25</v>
      </c>
      <c r="C328" s="27">
        <v>85.1987774643286</v>
      </c>
      <c r="D328" s="27">
        <v>1</v>
      </c>
      <c r="E328" s="29">
        <v>2522.0951586305</v>
      </c>
      <c r="F328" s="27">
        <v>1</v>
      </c>
      <c r="G328" s="29">
        <v>3199.5000035182402</v>
      </c>
      <c r="H328" s="27">
        <v>1</v>
      </c>
      <c r="I328" s="29">
        <v>36548.216269189499</v>
      </c>
      <c r="J328" s="27">
        <v>1</v>
      </c>
    </row>
    <row r="329" spans="1:10">
      <c r="A329" s="27" t="s">
        <v>7976</v>
      </c>
      <c r="B329" s="27">
        <v>3.26</v>
      </c>
      <c r="C329" s="27">
        <v>85.2498718344726</v>
      </c>
      <c r="D329" s="27">
        <v>1</v>
      </c>
      <c r="E329" s="29">
        <v>2514.7538914001502</v>
      </c>
      <c r="F329" s="27">
        <v>1</v>
      </c>
      <c r="G329" s="29">
        <v>3199.4234512942999</v>
      </c>
      <c r="H329" s="27">
        <v>1</v>
      </c>
      <c r="I329" s="29">
        <v>36537.471759611901</v>
      </c>
      <c r="J329" s="27">
        <v>1</v>
      </c>
    </row>
    <row r="330" spans="1:10">
      <c r="A330" s="27" t="s">
        <v>7977</v>
      </c>
      <c r="B330" s="27">
        <v>3.27</v>
      </c>
      <c r="C330" s="27">
        <v>85.303208500583594</v>
      </c>
      <c r="D330" s="27">
        <v>1</v>
      </c>
      <c r="E330" s="29">
        <v>2507.29339779255</v>
      </c>
      <c r="F330" s="27">
        <v>1</v>
      </c>
      <c r="G330" s="29">
        <v>3199.3434368595499</v>
      </c>
      <c r="H330" s="27">
        <v>1</v>
      </c>
      <c r="I330" s="29">
        <v>36526.640047929199</v>
      </c>
      <c r="J330" s="27">
        <v>1</v>
      </c>
    </row>
    <row r="331" spans="1:10">
      <c r="A331" s="27" t="s">
        <v>7978</v>
      </c>
      <c r="B331" s="27">
        <v>3.28</v>
      </c>
      <c r="C331" s="27">
        <v>85.358806264012401</v>
      </c>
      <c r="D331" s="27">
        <v>1</v>
      </c>
      <c r="E331" s="29">
        <v>2499.72068745344</v>
      </c>
      <c r="F331" s="27">
        <v>1</v>
      </c>
      <c r="G331" s="29">
        <v>3199.2599499061398</v>
      </c>
      <c r="H331" s="27">
        <v>1</v>
      </c>
      <c r="I331" s="29">
        <v>36515.728963217203</v>
      </c>
      <c r="J331" s="27">
        <v>1</v>
      </c>
    </row>
    <row r="332" spans="1:10">
      <c r="A332" s="27" t="s">
        <v>7979</v>
      </c>
      <c r="B332" s="27">
        <v>3.29</v>
      </c>
      <c r="C332" s="27">
        <v>85.416681294970005</v>
      </c>
      <c r="D332" s="27">
        <v>1</v>
      </c>
      <c r="E332" s="29">
        <v>2492.04270313695</v>
      </c>
      <c r="F332" s="27">
        <v>1</v>
      </c>
      <c r="G332" s="29">
        <v>3199.1729868617299</v>
      </c>
      <c r="H332" s="27">
        <v>1</v>
      </c>
      <c r="I332" s="29">
        <v>36504.745950404496</v>
      </c>
      <c r="J332" s="27">
        <v>1</v>
      </c>
    </row>
    <row r="333" spans="1:10">
      <c r="A333" s="27" t="s">
        <v>7980</v>
      </c>
      <c r="B333" s="27">
        <v>3.3</v>
      </c>
      <c r="C333" s="27">
        <v>85.476847238269301</v>
      </c>
      <c r="D333" s="27">
        <v>1</v>
      </c>
      <c r="E333" s="29">
        <v>2484.2662915280798</v>
      </c>
      <c r="F333" s="27">
        <v>1</v>
      </c>
      <c r="G333" s="29">
        <v>3199.08255064888</v>
      </c>
      <c r="H333" s="27">
        <v>1</v>
      </c>
      <c r="I333" s="29">
        <v>36493.698059150003</v>
      </c>
      <c r="J333" s="27">
        <v>1</v>
      </c>
    </row>
    <row r="334" spans="1:10">
      <c r="A334" s="27" t="s">
        <v>7981</v>
      </c>
      <c r="B334" s="27">
        <v>3.31</v>
      </c>
      <c r="C334" s="27">
        <v>85.539315317157204</v>
      </c>
      <c r="D334" s="27">
        <v>1</v>
      </c>
      <c r="E334" s="29">
        <v>2476.3981766903898</v>
      </c>
      <c r="F334" s="27">
        <v>1</v>
      </c>
      <c r="G334" s="29">
        <v>3198.9886504443798</v>
      </c>
      <c r="H334" s="27">
        <v>1</v>
      </c>
      <c r="I334" s="29">
        <v>36482.591935267003</v>
      </c>
      <c r="J334" s="27">
        <v>1</v>
      </c>
    </row>
    <row r="335" spans="1:10">
      <c r="A335" s="27" t="s">
        <v>7982</v>
      </c>
      <c r="B335" s="27">
        <v>3.32</v>
      </c>
      <c r="C335" s="27">
        <v>85.604094428424105</v>
      </c>
      <c r="D335" s="27">
        <v>1</v>
      </c>
      <c r="E335" s="29">
        <v>2468.4449362485698</v>
      </c>
      <c r="F335" s="27">
        <v>1</v>
      </c>
      <c r="G335" s="29">
        <v>3198.8913014516002</v>
      </c>
      <c r="H335" s="27">
        <v>1</v>
      </c>
      <c r="I335" s="29">
        <v>36471.433818370599</v>
      </c>
      <c r="J335" s="27">
        <v>1</v>
      </c>
    </row>
    <row r="336" spans="1:10">
      <c r="A336" s="27" t="s">
        <v>7983</v>
      </c>
      <c r="B336" s="27">
        <v>3.33</v>
      </c>
      <c r="C336" s="27">
        <v>85.671191237257801</v>
      </c>
      <c r="D336" s="27">
        <v>1</v>
      </c>
      <c r="E336" s="29">
        <v>2460.4129803140199</v>
      </c>
      <c r="F336" s="27">
        <v>1</v>
      </c>
      <c r="G336" s="29">
        <v>3198.79052466652</v>
      </c>
      <c r="H336" s="27">
        <v>1</v>
      </c>
      <c r="I336" s="29">
        <v>36460.229543571601</v>
      </c>
      <c r="J336" s="27">
        <v>1</v>
      </c>
    </row>
    <row r="337" spans="1:10">
      <c r="A337" s="27" t="s">
        <v>7984</v>
      </c>
      <c r="B337" s="27">
        <v>3.34</v>
      </c>
      <c r="C337" s="27">
        <v>85.740610278087203</v>
      </c>
      <c r="D337" s="27">
        <v>1</v>
      </c>
      <c r="E337" s="29">
        <v>2452.3085328231</v>
      </c>
      <c r="F337" s="27">
        <v>1</v>
      </c>
      <c r="G337" s="29">
        <v>3198.68634662363</v>
      </c>
      <c r="H337" s="27">
        <v>1</v>
      </c>
      <c r="I337" s="29">
        <v>36448.984545986001</v>
      </c>
      <c r="J337" s="27">
        <v>1</v>
      </c>
    </row>
    <row r="338" spans="1:10">
      <c r="A338" s="27" t="s">
        <v>7985</v>
      </c>
      <c r="B338" s="27">
        <v>3.35</v>
      </c>
      <c r="C338" s="27">
        <v>85.812354061441297</v>
      </c>
      <c r="D338" s="27">
        <v>1</v>
      </c>
      <c r="E338" s="29">
        <v>2444.1376152677599</v>
      </c>
      <c r="F338" s="27">
        <v>1</v>
      </c>
      <c r="G338" s="29">
        <v>3198.5787991172401</v>
      </c>
      <c r="H338" s="27">
        <v>1</v>
      </c>
      <c r="I338" s="29">
        <v>36437.703865113901</v>
      </c>
      <c r="J338" s="27">
        <v>1</v>
      </c>
    </row>
    <row r="339" spans="1:10">
      <c r="A339" s="27" t="s">
        <v>7986</v>
      </c>
      <c r="B339" s="27">
        <v>3.36</v>
      </c>
      <c r="C339" s="27">
        <v>85.886423183065403</v>
      </c>
      <c r="D339" s="27">
        <v>1</v>
      </c>
      <c r="E339" s="29">
        <v>2435.90603309985</v>
      </c>
      <c r="F339" s="27">
        <v>1</v>
      </c>
      <c r="G339" s="29">
        <v>3198.4679189111098</v>
      </c>
      <c r="H339" s="27">
        <v>1</v>
      </c>
      <c r="I339" s="29">
        <v>36426.392150513799</v>
      </c>
      <c r="J339" s="27">
        <v>1</v>
      </c>
    </row>
    <row r="340" spans="1:10">
      <c r="A340" s="27" t="s">
        <v>7987</v>
      </c>
      <c r="B340" s="27">
        <v>3.37</v>
      </c>
      <c r="C340" s="27">
        <v>85.962816435865605</v>
      </c>
      <c r="D340" s="27">
        <v>1</v>
      </c>
      <c r="E340" s="29">
        <v>2427.61936411533</v>
      </c>
      <c r="F340" s="27">
        <v>1</v>
      </c>
      <c r="G340" s="29">
        <v>3198.3537474415998</v>
      </c>
      <c r="H340" s="27">
        <v>1</v>
      </c>
      <c r="I340" s="29">
        <v>36415.053677275202</v>
      </c>
      <c r="J340" s="27">
        <v>1</v>
      </c>
    </row>
    <row r="341" spans="1:10">
      <c r="A341" s="27" t="s">
        <v>7988</v>
      </c>
      <c r="B341" s="27">
        <v>3.38</v>
      </c>
      <c r="C341" s="27">
        <v>86.041530922978396</v>
      </c>
      <c r="D341" s="27">
        <v>1</v>
      </c>
      <c r="E341" s="29">
        <v>2419.2829497553498</v>
      </c>
      <c r="F341" s="27">
        <v>1</v>
      </c>
      <c r="G341" s="29">
        <v>3198.2363305069298</v>
      </c>
      <c r="H341" s="27">
        <v>1</v>
      </c>
      <c r="I341" s="29">
        <v>36403.692364091599</v>
      </c>
      <c r="J341" s="27">
        <v>1</v>
      </c>
    </row>
    <row r="342" spans="1:10">
      <c r="A342" s="27" t="s">
        <v>7989</v>
      </c>
      <c r="B342" s="27">
        <v>3.39</v>
      </c>
      <c r="C342" s="27">
        <v>86.122562170960904</v>
      </c>
      <c r="D342" s="27">
        <v>1</v>
      </c>
      <c r="E342" s="29">
        <v>2410.9018888836699</v>
      </c>
      <c r="F342" s="27">
        <v>1</v>
      </c>
      <c r="G342" s="29">
        <v>3198.1157179533302</v>
      </c>
      <c r="H342" s="27">
        <v>1</v>
      </c>
      <c r="I342" s="29">
        <v>36392.311789018298</v>
      </c>
      <c r="J342" s="27">
        <v>1</v>
      </c>
    </row>
    <row r="343" spans="1:10">
      <c r="A343" s="27" t="s">
        <v>7990</v>
      </c>
      <c r="B343" s="27">
        <v>3.4</v>
      </c>
      <c r="C343" s="27">
        <v>86.205904242316294</v>
      </c>
      <c r="D343" s="27">
        <v>1</v>
      </c>
      <c r="E343" s="29">
        <v>2402.4810337672502</v>
      </c>
      <c r="F343" s="27">
        <v>1</v>
      </c>
      <c r="G343" s="29">
        <v>3197.9919633581599</v>
      </c>
      <c r="H343" s="27">
        <v>1</v>
      </c>
      <c r="I343" s="29">
        <v>36380.915206097197</v>
      </c>
      <c r="J343" s="27">
        <v>1</v>
      </c>
    </row>
    <row r="344" spans="1:10">
      <c r="A344" s="27" t="s">
        <v>7991</v>
      </c>
      <c r="B344" s="27">
        <v>3.41</v>
      </c>
      <c r="C344" s="27">
        <v>86.291549846664395</v>
      </c>
      <c r="D344" s="27">
        <v>1</v>
      </c>
      <c r="E344" s="29">
        <v>2394.0249881223799</v>
      </c>
      <c r="F344" s="27">
        <v>1</v>
      </c>
      <c r="G344" s="29">
        <v>3197.8651237117901</v>
      </c>
      <c r="H344" s="27">
        <v>1</v>
      </c>
      <c r="I344" s="29">
        <v>36369.505564467603</v>
      </c>
      <c r="J344" s="27">
        <v>1</v>
      </c>
    </row>
    <row r="345" spans="1:10">
      <c r="A345" s="27" t="s">
        <v>7992</v>
      </c>
      <c r="B345" s="27">
        <v>3.42</v>
      </c>
      <c r="C345" s="27">
        <v>86.379490449892799</v>
      </c>
      <c r="D345" s="27">
        <v>1</v>
      </c>
      <c r="E345" s="29">
        <v>2385.5381071402699</v>
      </c>
      <c r="F345" s="27">
        <v>1</v>
      </c>
      <c r="G345" s="29">
        <v>3197.7352591005601</v>
      </c>
      <c r="H345" s="27">
        <v>1</v>
      </c>
      <c r="I345" s="29">
        <v>36358.085528980999</v>
      </c>
      <c r="J345" s="27">
        <v>1</v>
      </c>
    </row>
    <row r="346" spans="1:10">
      <c r="A346" s="27" t="s">
        <v>7993</v>
      </c>
      <c r="B346" s="27">
        <v>3.43</v>
      </c>
      <c r="C346" s="27">
        <v>86.469716380429801</v>
      </c>
      <c r="D346" s="27">
        <v>1</v>
      </c>
      <c r="E346" s="29">
        <v>2377.02449931814</v>
      </c>
      <c r="F346" s="27">
        <v>1</v>
      </c>
      <c r="G346" s="29">
        <v>3197.6024323918</v>
      </c>
      <c r="H346" s="27">
        <v>1</v>
      </c>
      <c r="I346" s="29">
        <v>36346.657500572001</v>
      </c>
      <c r="J346" s="27">
        <v>1</v>
      </c>
    </row>
    <row r="347" spans="1:10">
      <c r="A347" s="27" t="s">
        <v>7994</v>
      </c>
      <c r="B347" s="27">
        <v>3.44</v>
      </c>
      <c r="C347" s="27">
        <v>86.5622169329542</v>
      </c>
      <c r="D347" s="27">
        <v>1</v>
      </c>
      <c r="E347" s="29">
        <v>2368.4880301422199</v>
      </c>
      <c r="F347" s="27">
        <v>1</v>
      </c>
      <c r="G347" s="29">
        <v>3197.4667089263799</v>
      </c>
      <c r="H347" s="27">
        <v>1</v>
      </c>
      <c r="I347" s="29">
        <v>36335.223637704199</v>
      </c>
      <c r="J347" s="27">
        <v>1</v>
      </c>
    </row>
    <row r="348" spans="1:10">
      <c r="A348" s="27" t="s">
        <v>7995</v>
      </c>
      <c r="B348" s="27">
        <v>3.45</v>
      </c>
      <c r="C348" s="27">
        <v>86.656980468341004</v>
      </c>
      <c r="D348" s="27">
        <v>1</v>
      </c>
      <c r="E348" s="29">
        <v>2359.9323272705501</v>
      </c>
      <c r="F348" s="27">
        <v>1</v>
      </c>
      <c r="G348" s="29">
        <v>3197.32815622007</v>
      </c>
      <c r="H348" s="27">
        <v>1</v>
      </c>
      <c r="I348" s="29">
        <v>36323.785878834802</v>
      </c>
      <c r="J348" s="27">
        <v>1</v>
      </c>
    </row>
    <row r="349" spans="1:10">
      <c r="A349" s="27" t="s">
        <v>7996</v>
      </c>
      <c r="B349" s="27">
        <v>3.46</v>
      </c>
      <c r="C349" s="27">
        <v>86.753994507677604</v>
      </c>
      <c r="D349" s="27">
        <v>1</v>
      </c>
      <c r="E349" s="29">
        <v>2351.3607867045198</v>
      </c>
      <c r="F349" s="27">
        <v>1</v>
      </c>
      <c r="G349" s="29">
        <v>3197.1868436636801</v>
      </c>
      <c r="H349" s="27">
        <v>1</v>
      </c>
      <c r="I349" s="29">
        <v>36312.345960360602</v>
      </c>
      <c r="J349" s="27">
        <v>1</v>
      </c>
    </row>
    <row r="350" spans="1:10">
      <c r="A350" s="27" t="s">
        <v>7997</v>
      </c>
      <c r="B350" s="27">
        <v>3.47</v>
      </c>
      <c r="C350" s="27">
        <v>86.853245823863801</v>
      </c>
      <c r="D350" s="27">
        <v>1</v>
      </c>
      <c r="E350" s="29">
        <v>2342.7765805362101</v>
      </c>
      <c r="F350" s="27">
        <v>1</v>
      </c>
      <c r="G350" s="29">
        <v>3197.0428422385298</v>
      </c>
      <c r="H350" s="27">
        <v>1</v>
      </c>
      <c r="I350" s="29">
        <v>36300.905435267203</v>
      </c>
      <c r="J350" s="27">
        <v>1</v>
      </c>
    </row>
    <row r="351" spans="1:10">
      <c r="A351" s="27" t="s">
        <v>7998</v>
      </c>
      <c r="B351" s="27">
        <v>3.48</v>
      </c>
      <c r="C351" s="27">
        <v>86.954720527916706</v>
      </c>
      <c r="D351" s="27">
        <v>1</v>
      </c>
      <c r="E351" s="29">
        <v>2334.1826651616998</v>
      </c>
      <c r="F351" s="27">
        <v>1</v>
      </c>
      <c r="G351" s="29">
        <v>3196.8962242455</v>
      </c>
      <c r="H351" s="27">
        <v>1</v>
      </c>
      <c r="I351" s="29">
        <v>36289.465692840102</v>
      </c>
      <c r="J351" s="27">
        <v>1</v>
      </c>
    </row>
    <row r="352" spans="1:10">
      <c r="A352" s="27" t="s">
        <v>7999</v>
      </c>
      <c r="B352" s="27">
        <v>3.49</v>
      </c>
      <c r="C352" s="27">
        <v>87.058404182693096</v>
      </c>
      <c r="D352" s="27">
        <v>1</v>
      </c>
      <c r="E352" s="29">
        <v>2325.5818028878798</v>
      </c>
      <c r="F352" s="27">
        <v>1</v>
      </c>
      <c r="G352" s="29">
        <v>3196.7470629873201</v>
      </c>
      <c r="H352" s="27">
        <v>1</v>
      </c>
      <c r="I352" s="29">
        <v>36278.027985403904</v>
      </c>
      <c r="J352" s="27">
        <v>1</v>
      </c>
    </row>
    <row r="353" spans="1:10">
      <c r="A353" s="27" t="s">
        <v>8000</v>
      </c>
      <c r="B353" s="27">
        <v>3.5</v>
      </c>
      <c r="C353" s="27">
        <v>87.164281781202703</v>
      </c>
      <c r="D353" s="27">
        <v>1</v>
      </c>
      <c r="E353" s="29">
        <v>2316.9765372091701</v>
      </c>
      <c r="F353" s="27">
        <v>1</v>
      </c>
      <c r="G353" s="29">
        <v>3196.59543269816</v>
      </c>
      <c r="H353" s="27">
        <v>1</v>
      </c>
      <c r="I353" s="29">
        <v>36266.593420588302</v>
      </c>
      <c r="J353" s="27">
        <v>1</v>
      </c>
    </row>
    <row r="354" spans="1:10">
      <c r="A354" s="27" t="s">
        <v>8001</v>
      </c>
      <c r="B354" s="27">
        <v>3.51</v>
      </c>
      <c r="C354" s="27">
        <v>87.272337916112903</v>
      </c>
      <c r="D354" s="27">
        <v>1</v>
      </c>
      <c r="E354" s="29">
        <v>2308.3692347388901</v>
      </c>
      <c r="F354" s="27">
        <v>1</v>
      </c>
      <c r="G354" s="29">
        <v>3196.4414081095101</v>
      </c>
      <c r="H354" s="27">
        <v>1</v>
      </c>
      <c r="I354" s="29">
        <v>36255.163000925299</v>
      </c>
      <c r="J354" s="27">
        <v>1</v>
      </c>
    </row>
    <row r="355" spans="1:10">
      <c r="A355" s="27" t="s">
        <v>8002</v>
      </c>
      <c r="B355" s="27">
        <v>3.52</v>
      </c>
      <c r="C355" s="27">
        <v>87.382556797037296</v>
      </c>
      <c r="D355" s="27">
        <v>1</v>
      </c>
      <c r="E355" s="29">
        <v>2299.76207961109</v>
      </c>
      <c r="F355" s="27">
        <v>1</v>
      </c>
      <c r="G355" s="29">
        <v>3196.2850643226998</v>
      </c>
      <c r="H355" s="27">
        <v>1</v>
      </c>
      <c r="I355" s="29">
        <v>36243.737624675399</v>
      </c>
      <c r="J355" s="27">
        <v>1</v>
      </c>
    </row>
    <row r="356" spans="1:10">
      <c r="A356" s="27" t="s">
        <v>8003</v>
      </c>
      <c r="B356" s="27">
        <v>3.53</v>
      </c>
      <c r="C356" s="27">
        <v>87.494922343725804</v>
      </c>
      <c r="D356" s="27">
        <v>1</v>
      </c>
      <c r="E356" s="29">
        <v>2291.15709561932</v>
      </c>
      <c r="F356" s="27">
        <v>1</v>
      </c>
      <c r="G356" s="29">
        <v>3196.1264765394299</v>
      </c>
      <c r="H356" s="27">
        <v>1</v>
      </c>
      <c r="I356" s="29">
        <v>36232.3181058638</v>
      </c>
      <c r="J356" s="27">
        <v>1</v>
      </c>
    </row>
    <row r="357" spans="1:10">
      <c r="A357" s="27" t="s">
        <v>8004</v>
      </c>
      <c r="B357" s="27">
        <v>3.54</v>
      </c>
      <c r="C357" s="27">
        <v>87.609418231500399</v>
      </c>
      <c r="D357" s="27">
        <v>1</v>
      </c>
      <c r="E357" s="29">
        <v>2282.5561533444302</v>
      </c>
      <c r="F357" s="27">
        <v>1</v>
      </c>
      <c r="G357" s="29">
        <v>3195.9657198876298</v>
      </c>
      <c r="H357" s="27">
        <v>1</v>
      </c>
      <c r="I357" s="29">
        <v>36220.905184260402</v>
      </c>
      <c r="J357" s="27">
        <v>1</v>
      </c>
    </row>
    <row r="358" spans="1:10">
      <c r="A358" s="27" t="s">
        <v>8005</v>
      </c>
      <c r="B358" s="27">
        <v>3.55</v>
      </c>
      <c r="C358" s="27">
        <v>87.726027934108203</v>
      </c>
      <c r="D358" s="27">
        <v>1</v>
      </c>
      <c r="E358" s="29">
        <v>2273.9609774301898</v>
      </c>
      <c r="F358" s="27">
        <v>1</v>
      </c>
      <c r="G358" s="29">
        <v>3195.8028692562698</v>
      </c>
      <c r="H358" s="27">
        <v>1</v>
      </c>
      <c r="I358" s="29">
        <v>36209.499534605602</v>
      </c>
      <c r="J358" s="27">
        <v>1</v>
      </c>
    </row>
    <row r="359" spans="1:10">
      <c r="A359" s="27" t="s">
        <v>8006</v>
      </c>
      <c r="B359" s="27">
        <v>3.56</v>
      </c>
      <c r="C359" s="27">
        <v>87.844734762448596</v>
      </c>
      <c r="D359" s="27">
        <v>1</v>
      </c>
      <c r="E359" s="29">
        <v>2265.37314791587</v>
      </c>
      <c r="F359" s="27">
        <v>1</v>
      </c>
      <c r="G359" s="29">
        <v>3195.6379990905398</v>
      </c>
      <c r="H359" s="27">
        <v>1</v>
      </c>
      <c r="I359" s="29">
        <v>36198.101771844202</v>
      </c>
      <c r="J359" s="27">
        <v>1</v>
      </c>
    </row>
    <row r="360" spans="1:10">
      <c r="A360" s="27" t="s">
        <v>8007</v>
      </c>
      <c r="B360" s="27">
        <v>3.57</v>
      </c>
      <c r="C360" s="27">
        <v>87.965521938341595</v>
      </c>
      <c r="D360" s="27">
        <v>1</v>
      </c>
      <c r="E360" s="29">
        <v>2256.7941360067198</v>
      </c>
      <c r="F360" s="27">
        <v>1</v>
      </c>
      <c r="G360" s="29">
        <v>3195.4711833053798</v>
      </c>
      <c r="H360" s="27">
        <v>1</v>
      </c>
      <c r="I360" s="29">
        <v>36186.712469593302</v>
      </c>
      <c r="J360" s="27">
        <v>1</v>
      </c>
    </row>
    <row r="361" spans="1:10">
      <c r="A361" s="27" t="s">
        <v>8008</v>
      </c>
      <c r="B361" s="27">
        <v>3.58</v>
      </c>
      <c r="C361" s="27">
        <v>88.088372599824595</v>
      </c>
      <c r="D361" s="27">
        <v>1</v>
      </c>
      <c r="E361" s="29">
        <v>2248.2252886814599</v>
      </c>
      <c r="F361" s="27">
        <v>1</v>
      </c>
      <c r="G361" s="29">
        <v>3195.3024950968702</v>
      </c>
      <c r="H361" s="27">
        <v>1</v>
      </c>
      <c r="I361" s="29">
        <v>36175.332156161297</v>
      </c>
      <c r="J361" s="27">
        <v>1</v>
      </c>
    </row>
    <row r="362" spans="1:10">
      <c r="A362" s="27" t="s">
        <v>8009</v>
      </c>
      <c r="B362" s="27">
        <v>3.59</v>
      </c>
      <c r="C362" s="27">
        <v>88.213269851805293</v>
      </c>
      <c r="D362" s="27">
        <v>1</v>
      </c>
      <c r="E362" s="29">
        <v>2239.6678496077702</v>
      </c>
      <c r="F362" s="27">
        <v>1</v>
      </c>
      <c r="G362" s="29">
        <v>3195.1320068346899</v>
      </c>
      <c r="H362" s="27">
        <v>1</v>
      </c>
      <c r="I362" s="29">
        <v>36163.961326415701</v>
      </c>
      <c r="J362" s="27">
        <v>1</v>
      </c>
    </row>
    <row r="363" spans="1:10">
      <c r="A363" s="27" t="s">
        <v>8010</v>
      </c>
      <c r="B363" s="27">
        <v>3.6</v>
      </c>
      <c r="C363" s="27">
        <v>88.340196789450601</v>
      </c>
      <c r="D363" s="27">
        <v>1</v>
      </c>
      <c r="E363" s="29">
        <v>2231.12296153639</v>
      </c>
      <c r="F363" s="27">
        <v>1</v>
      </c>
      <c r="G363" s="29">
        <v>3194.9597899299602</v>
      </c>
      <c r="H363" s="27">
        <v>1</v>
      </c>
      <c r="I363" s="29">
        <v>36152.6004449928</v>
      </c>
      <c r="J363" s="27">
        <v>1</v>
      </c>
    </row>
    <row r="364" spans="1:10">
      <c r="A364" s="27" t="s">
        <v>8011</v>
      </c>
      <c r="B364" s="27">
        <v>3.61</v>
      </c>
      <c r="C364" s="27">
        <v>88.469136527886405</v>
      </c>
      <c r="D364" s="27">
        <v>1</v>
      </c>
      <c r="E364" s="29">
        <v>2222.5916759879101</v>
      </c>
      <c r="F364" s="27">
        <v>1</v>
      </c>
      <c r="G364" s="29">
        <v>3194.7859147334502</v>
      </c>
      <c r="H364" s="27">
        <v>1</v>
      </c>
      <c r="I364" s="29">
        <v>36141.249951476202</v>
      </c>
      <c r="J364" s="27">
        <v>1</v>
      </c>
    </row>
    <row r="365" spans="1:10">
      <c r="A365" s="27" t="s">
        <v>8012</v>
      </c>
      <c r="B365" s="27">
        <v>3.62</v>
      </c>
      <c r="C365" s="27">
        <v>88.600072223677799</v>
      </c>
      <c r="D365" s="27">
        <v>1</v>
      </c>
      <c r="E365" s="29">
        <v>2214.0749666679299</v>
      </c>
      <c r="F365" s="27">
        <v>1</v>
      </c>
      <c r="G365" s="29">
        <v>3194.6104505220101</v>
      </c>
      <c r="H365" s="27">
        <v>1</v>
      </c>
      <c r="I365" s="29">
        <v>36129.910265359598</v>
      </c>
      <c r="J365" s="27">
        <v>1</v>
      </c>
    </row>
    <row r="366" spans="1:10">
      <c r="A366" s="27" t="s">
        <v>8013</v>
      </c>
      <c r="B366" s="27">
        <v>3.63</v>
      </c>
      <c r="C366" s="27">
        <v>88.732987103236596</v>
      </c>
      <c r="D366" s="27">
        <v>1</v>
      </c>
      <c r="E366" s="29">
        <v>2205.57372291093</v>
      </c>
      <c r="F366" s="27">
        <v>1</v>
      </c>
      <c r="G366" s="29">
        <v>3194.4334652299599</v>
      </c>
      <c r="H366" s="27">
        <v>1</v>
      </c>
      <c r="I366" s="29">
        <v>36118.581785582697</v>
      </c>
      <c r="J366" s="27">
        <v>1</v>
      </c>
    </row>
    <row r="367" spans="1:10">
      <c r="A367" s="27" t="s">
        <v>8014</v>
      </c>
      <c r="B367" s="27">
        <v>3.64</v>
      </c>
      <c r="C367" s="27">
        <v>88.867864478398701</v>
      </c>
      <c r="D367" s="27">
        <v>1</v>
      </c>
      <c r="E367" s="29">
        <v>2197.0887695087799</v>
      </c>
      <c r="F367" s="27">
        <v>1</v>
      </c>
      <c r="G367" s="29">
        <v>3194.2550255333399</v>
      </c>
      <c r="H367" s="27">
        <v>1</v>
      </c>
      <c r="I367" s="29">
        <v>36107.264897266497</v>
      </c>
      <c r="J367" s="27">
        <v>1</v>
      </c>
    </row>
    <row r="368" spans="1:10">
      <c r="A368" s="27" t="s">
        <v>8015</v>
      </c>
      <c r="B368" s="27">
        <v>3.65</v>
      </c>
      <c r="C368" s="27">
        <v>89.004687763817898</v>
      </c>
      <c r="D368" s="27">
        <v>1</v>
      </c>
      <c r="E368" s="29">
        <v>2188.62086584995</v>
      </c>
      <c r="F368" s="27">
        <v>1</v>
      </c>
      <c r="G368" s="29">
        <v>3194.0751967108199</v>
      </c>
      <c r="H368" s="27">
        <v>1</v>
      </c>
      <c r="I368" s="29">
        <v>36095.959971924902</v>
      </c>
      <c r="J368" s="27">
        <v>1</v>
      </c>
    </row>
    <row r="369" spans="1:10">
      <c r="A369" s="27" t="s">
        <v>8016</v>
      </c>
      <c r="B369" s="27">
        <v>3.66</v>
      </c>
      <c r="C369" s="27">
        <v>89.1434404880183</v>
      </c>
      <c r="D369" s="27">
        <v>1</v>
      </c>
      <c r="E369" s="29">
        <v>2180.1707162227599</v>
      </c>
      <c r="F369" s="27">
        <v>1</v>
      </c>
      <c r="G369" s="29">
        <v>3193.8940426593699</v>
      </c>
      <c r="H369" s="27">
        <v>1</v>
      </c>
      <c r="I369" s="29">
        <v>36084.667369895702</v>
      </c>
      <c r="J369" s="27">
        <v>1</v>
      </c>
    </row>
    <row r="370" spans="1:10">
      <c r="A370" s="27" t="s">
        <v>8017</v>
      </c>
      <c r="B370" s="27">
        <v>3.67</v>
      </c>
      <c r="C370" s="27">
        <v>89.284106305084094</v>
      </c>
      <c r="D370" s="27">
        <v>1</v>
      </c>
      <c r="E370" s="29">
        <v>2171.73897364908</v>
      </c>
      <c r="F370" s="27">
        <v>1</v>
      </c>
      <c r="G370" s="29">
        <v>3193.71162583973</v>
      </c>
      <c r="H370" s="27">
        <v>1</v>
      </c>
      <c r="I370" s="29">
        <v>36073.387441353399</v>
      </c>
      <c r="J370" s="27">
        <v>1</v>
      </c>
    </row>
    <row r="371" spans="1:10">
      <c r="A371" s="27" t="s">
        <v>8018</v>
      </c>
      <c r="B371" s="27">
        <v>3.68</v>
      </c>
      <c r="C371" s="27">
        <v>89.426669014819794</v>
      </c>
      <c r="D371" s="27">
        <v>1</v>
      </c>
      <c r="E371" s="29">
        <v>2163.3262404695402</v>
      </c>
      <c r="F371" s="27">
        <v>1</v>
      </c>
      <c r="G371" s="29">
        <v>3193.5280071264901</v>
      </c>
      <c r="H371" s="27">
        <v>1</v>
      </c>
      <c r="I371" s="29">
        <v>36062.120527065599</v>
      </c>
      <c r="J371" s="27">
        <v>1</v>
      </c>
    </row>
    <row r="372" spans="1:10">
      <c r="A372" s="27" t="s">
        <v>8019</v>
      </c>
      <c r="B372" s="27">
        <v>3.69</v>
      </c>
      <c r="C372" s="27">
        <v>89.571112546344693</v>
      </c>
      <c r="D372" s="27">
        <v>1</v>
      </c>
      <c r="E372" s="29">
        <v>2154.93308140304</v>
      </c>
      <c r="F372" s="27">
        <v>1</v>
      </c>
      <c r="G372" s="29">
        <v>3193.3432460540798</v>
      </c>
      <c r="H372" s="27">
        <v>1</v>
      </c>
      <c r="I372" s="29">
        <v>36050.866961165499</v>
      </c>
      <c r="J372" s="27">
        <v>1</v>
      </c>
    </row>
    <row r="373" spans="1:10">
      <c r="A373" s="27" t="s">
        <v>8020</v>
      </c>
      <c r="B373" s="27">
        <v>3.7</v>
      </c>
      <c r="C373" s="27">
        <v>89.717420986984706</v>
      </c>
      <c r="D373" s="27">
        <v>1</v>
      </c>
      <c r="E373" s="29">
        <v>2146.5600190055302</v>
      </c>
      <c r="F373" s="27">
        <v>1</v>
      </c>
      <c r="G373" s="29">
        <v>3193.1574005504399</v>
      </c>
      <c r="H373" s="27">
        <v>1</v>
      </c>
      <c r="I373" s="29">
        <v>36039.627070326897</v>
      </c>
      <c r="J373" s="27">
        <v>1</v>
      </c>
    </row>
    <row r="374" spans="1:10">
      <c r="A374" s="27" t="s">
        <v>8021</v>
      </c>
      <c r="B374" s="27">
        <v>3.71</v>
      </c>
      <c r="C374" s="27">
        <v>89.865578577420806</v>
      </c>
      <c r="D374" s="27">
        <v>1</v>
      </c>
      <c r="E374" s="29">
        <v>2138.20754165076</v>
      </c>
      <c r="F374" s="27">
        <v>1</v>
      </c>
      <c r="G374" s="29">
        <v>3192.9705270453301</v>
      </c>
      <c r="H374" s="27">
        <v>1</v>
      </c>
      <c r="I374" s="29">
        <v>36028.401175111598</v>
      </c>
      <c r="J374" s="27">
        <v>1</v>
      </c>
    </row>
    <row r="375" spans="1:10">
      <c r="A375" s="27" t="s">
        <v>8022</v>
      </c>
      <c r="B375" s="27">
        <v>3.72</v>
      </c>
      <c r="C375" s="27">
        <v>90.015569722117505</v>
      </c>
      <c r="D375" s="27">
        <v>1</v>
      </c>
      <c r="E375" s="29">
        <v>2129.87610469626</v>
      </c>
      <c r="F375" s="27">
        <v>1</v>
      </c>
      <c r="G375" s="29">
        <v>3192.7826803993798</v>
      </c>
      <c r="H375" s="27">
        <v>1</v>
      </c>
      <c r="I375" s="29">
        <v>36017.1895899421</v>
      </c>
      <c r="J375" s="27">
        <v>1</v>
      </c>
    </row>
    <row r="376" spans="1:10">
      <c r="A376" s="27" t="s">
        <v>8023</v>
      </c>
      <c r="B376" s="27">
        <v>3.73</v>
      </c>
      <c r="C376" s="27">
        <v>90.167378991569805</v>
      </c>
      <c r="D376" s="27">
        <v>1</v>
      </c>
      <c r="E376" s="29">
        <v>2121.5661339992198</v>
      </c>
      <c r="F376" s="27">
        <v>1</v>
      </c>
      <c r="G376" s="29">
        <v>3192.5939139176699</v>
      </c>
      <c r="H376" s="27">
        <v>1</v>
      </c>
      <c r="I376" s="29">
        <v>36005.992623915699</v>
      </c>
      <c r="J376" s="27">
        <v>1</v>
      </c>
    </row>
    <row r="377" spans="1:10">
      <c r="A377" s="27" t="s">
        <v>8024</v>
      </c>
      <c r="B377" s="27">
        <v>3.74</v>
      </c>
      <c r="C377" s="27">
        <v>90.3209911239978</v>
      </c>
      <c r="D377" s="27">
        <v>1</v>
      </c>
      <c r="E377" s="29">
        <v>2113.2780289247999</v>
      </c>
      <c r="F377" s="27">
        <v>1</v>
      </c>
      <c r="G377" s="29">
        <v>3192.4042793642702</v>
      </c>
      <c r="H377" s="27">
        <v>1</v>
      </c>
      <c r="I377" s="29">
        <v>35994.810581115598</v>
      </c>
      <c r="J377" s="27">
        <v>1</v>
      </c>
    </row>
    <row r="378" spans="1:10">
      <c r="A378" s="27" t="s">
        <v>8025</v>
      </c>
      <c r="B378" s="27">
        <v>3.75</v>
      </c>
      <c r="C378" s="27">
        <v>90.476391026930003</v>
      </c>
      <c r="D378" s="27">
        <v>1</v>
      </c>
      <c r="E378" s="29">
        <v>2105.01216482777</v>
      </c>
      <c r="F378" s="27">
        <v>1</v>
      </c>
      <c r="G378" s="29">
        <v>3192.2138269725801</v>
      </c>
      <c r="H378" s="27">
        <v>1</v>
      </c>
      <c r="I378" s="29">
        <v>35983.643760646599</v>
      </c>
      <c r="J378" s="27">
        <v>1</v>
      </c>
    </row>
    <row r="379" spans="1:10">
      <c r="A379" s="27" t="s">
        <v>8026</v>
      </c>
      <c r="B379" s="27">
        <v>3.76</v>
      </c>
      <c r="C379" s="27">
        <v>90.633563778383106</v>
      </c>
      <c r="D379" s="27">
        <v>1</v>
      </c>
      <c r="E379" s="29">
        <v>2096.7688951755499</v>
      </c>
      <c r="F379" s="27">
        <v>1</v>
      </c>
      <c r="G379" s="29">
        <v>3192.02260545626</v>
      </c>
      <c r="H379" s="27">
        <v>1</v>
      </c>
      <c r="I379" s="29">
        <v>35972.492456879503</v>
      </c>
      <c r="J379" s="27">
        <v>1</v>
      </c>
    </row>
    <row r="380" spans="1:10">
      <c r="A380" s="27" t="s">
        <v>8027</v>
      </c>
      <c r="B380" s="27">
        <v>3.77</v>
      </c>
      <c r="C380" s="27">
        <v>90.792494627438401</v>
      </c>
      <c r="D380" s="27">
        <v>1</v>
      </c>
      <c r="E380" s="29">
        <v>2088.54855347187</v>
      </c>
      <c r="F380" s="27">
        <v>1</v>
      </c>
      <c r="G380" s="29">
        <v>3191.8306620240501</v>
      </c>
      <c r="H380" s="27">
        <v>1</v>
      </c>
      <c r="I380" s="29">
        <v>35961.356959714903</v>
      </c>
      <c r="J380" s="27">
        <v>1</v>
      </c>
    </row>
    <row r="381" spans="1:10">
      <c r="A381" s="27" t="s">
        <v>8028</v>
      </c>
      <c r="B381" s="27">
        <v>3.78</v>
      </c>
      <c r="C381" s="27">
        <v>90.953168994233806</v>
      </c>
      <c r="D381" s="27">
        <v>1</v>
      </c>
      <c r="E381" s="29">
        <v>2080.3514550232799</v>
      </c>
      <c r="F381" s="27">
        <v>1</v>
      </c>
      <c r="G381" s="29">
        <v>3191.6380423985502</v>
      </c>
      <c r="H381" s="27">
        <v>1</v>
      </c>
      <c r="I381" s="29">
        <v>35950.237554685598</v>
      </c>
      <c r="J381" s="27">
        <v>1</v>
      </c>
    </row>
    <row r="382" spans="1:10">
      <c r="A382" s="27" t="s">
        <v>8029</v>
      </c>
      <c r="B382" s="27">
        <v>3.79</v>
      </c>
      <c r="C382" s="27">
        <v>91.115572469474202</v>
      </c>
      <c r="D382" s="27">
        <v>1</v>
      </c>
      <c r="E382" s="29">
        <v>2072.1778985398901</v>
      </c>
      <c r="F382" s="27">
        <v>1</v>
      </c>
      <c r="G382" s="29">
        <v>3191.4447908378302</v>
      </c>
      <c r="H382" s="27">
        <v>1</v>
      </c>
      <c r="I382" s="29">
        <v>35939.134523066503</v>
      </c>
      <c r="J382" s="27">
        <v>1</v>
      </c>
    </row>
    <row r="383" spans="1:10">
      <c r="A383" s="27" t="s">
        <v>8030</v>
      </c>
      <c r="B383" s="27">
        <v>3.8</v>
      </c>
      <c r="C383" s="27">
        <v>91.279690813553003</v>
      </c>
      <c r="D383" s="27">
        <v>1</v>
      </c>
      <c r="E383" s="29">
        <v>2064.02816757344</v>
      </c>
      <c r="F383" s="27">
        <v>1</v>
      </c>
      <c r="G383" s="29">
        <v>3191.25095015955</v>
      </c>
      <c r="H383" s="27">
        <v>1</v>
      </c>
      <c r="I383" s="29">
        <v>35928.048142049003</v>
      </c>
      <c r="J383" s="27">
        <v>1</v>
      </c>
    </row>
    <row r="384" spans="1:10">
      <c r="A384" s="27" t="s">
        <v>8031</v>
      </c>
      <c r="B384" s="27">
        <v>3.81</v>
      </c>
      <c r="C384" s="27">
        <v>91.445508303398498</v>
      </c>
      <c r="D384" s="27">
        <v>1</v>
      </c>
      <c r="E384" s="29">
        <v>2055.9025621360602</v>
      </c>
      <c r="F384" s="27">
        <v>1</v>
      </c>
      <c r="G384" s="29">
        <v>3191.0565665048498</v>
      </c>
      <c r="H384" s="27">
        <v>1</v>
      </c>
      <c r="I384" s="29">
        <v>35916.978715495803</v>
      </c>
      <c r="J384" s="27">
        <v>1</v>
      </c>
    </row>
    <row r="385" spans="1:10">
      <c r="A385" s="27" t="s">
        <v>8032</v>
      </c>
      <c r="B385" s="27">
        <v>3.82</v>
      </c>
      <c r="C385" s="27">
        <v>91.613012422928605</v>
      </c>
      <c r="D385" s="27">
        <v>1</v>
      </c>
      <c r="E385" s="29">
        <v>2047.80131086851</v>
      </c>
      <c r="F385" s="27">
        <v>1</v>
      </c>
      <c r="G385" s="29">
        <v>3190.86167563053</v>
      </c>
      <c r="H385" s="27">
        <v>1</v>
      </c>
      <c r="I385" s="29">
        <v>35905.926484347801</v>
      </c>
      <c r="J385" s="27">
        <v>1</v>
      </c>
    </row>
    <row r="386" spans="1:10">
      <c r="A386" s="27" t="s">
        <v>8033</v>
      </c>
      <c r="B386" s="27">
        <v>3.83</v>
      </c>
      <c r="C386" s="27">
        <v>91.782189387696206</v>
      </c>
      <c r="D386" s="27">
        <v>1</v>
      </c>
      <c r="E386" s="29">
        <v>2039.7246601336001</v>
      </c>
      <c r="F386" s="27">
        <v>1</v>
      </c>
      <c r="G386" s="29">
        <v>3190.6663163094199</v>
      </c>
      <c r="H386" s="27">
        <v>1</v>
      </c>
      <c r="I386" s="29">
        <v>35894.891717329803</v>
      </c>
      <c r="J386" s="27">
        <v>1</v>
      </c>
    </row>
    <row r="387" spans="1:10">
      <c r="A387" s="27" t="s">
        <v>8034</v>
      </c>
      <c r="B387" s="27">
        <v>3.84</v>
      </c>
      <c r="C387" s="27">
        <v>91.953025908772403</v>
      </c>
      <c r="D387" s="27">
        <v>1</v>
      </c>
      <c r="E387" s="29">
        <v>2031.6728394157301</v>
      </c>
      <c r="F387" s="27">
        <v>1</v>
      </c>
      <c r="G387" s="29">
        <v>3190.4705250218899</v>
      </c>
      <c r="H387" s="27">
        <v>1</v>
      </c>
      <c r="I387" s="29">
        <v>35883.8746734581</v>
      </c>
      <c r="J387" s="27">
        <v>1</v>
      </c>
    </row>
    <row r="388" spans="1:10">
      <c r="A388" s="27" t="s">
        <v>8035</v>
      </c>
      <c r="B388" s="27">
        <v>3.85</v>
      </c>
      <c r="C388" s="27">
        <v>92.125508634396098</v>
      </c>
      <c r="D388" s="27">
        <v>1</v>
      </c>
      <c r="E388" s="29">
        <v>2023.64607282012</v>
      </c>
      <c r="F388" s="27">
        <v>1</v>
      </c>
      <c r="G388" s="29">
        <v>3190.2743376316998</v>
      </c>
      <c r="H388" s="27">
        <v>1</v>
      </c>
      <c r="I388" s="29">
        <v>35872.875609345101</v>
      </c>
      <c r="J388" s="27">
        <v>1</v>
      </c>
    </row>
    <row r="389" spans="1:10">
      <c r="A389" s="27" t="s">
        <v>8036</v>
      </c>
      <c r="B389" s="27">
        <v>3.86</v>
      </c>
      <c r="C389" s="27">
        <v>92.2996243113041</v>
      </c>
      <c r="D389" s="27">
        <v>1</v>
      </c>
      <c r="E389" s="29">
        <v>2015.64457640105</v>
      </c>
      <c r="F389" s="27">
        <v>1</v>
      </c>
      <c r="G389" s="29">
        <v>3190.0777889175401</v>
      </c>
      <c r="H389" s="27">
        <v>1</v>
      </c>
      <c r="I389" s="29">
        <v>35861.8947779187</v>
      </c>
      <c r="J389" s="27">
        <v>1</v>
      </c>
    </row>
    <row r="390" spans="1:10">
      <c r="A390" s="27" t="s">
        <v>8037</v>
      </c>
      <c r="B390" s="27">
        <v>3.87</v>
      </c>
      <c r="C390" s="27">
        <v>92.475361187196299</v>
      </c>
      <c r="D390" s="27">
        <v>1</v>
      </c>
      <c r="E390" s="29">
        <v>2007.6685369059101</v>
      </c>
      <c r="F390" s="27">
        <v>1</v>
      </c>
      <c r="G390" s="29">
        <v>3189.8809090652899</v>
      </c>
      <c r="H390" s="27">
        <v>1</v>
      </c>
      <c r="I390" s="29">
        <v>35850.932403375897</v>
      </c>
      <c r="J390" s="27">
        <v>1</v>
      </c>
    </row>
    <row r="391" spans="1:10">
      <c r="A391" s="27" t="s">
        <v>8038</v>
      </c>
      <c r="B391" s="27">
        <v>3.88</v>
      </c>
      <c r="C391" s="27">
        <v>92.652705381992305</v>
      </c>
      <c r="D391" s="27">
        <v>1</v>
      </c>
      <c r="E391" s="29">
        <v>1999.7181698219199</v>
      </c>
      <c r="F391" s="27">
        <v>1</v>
      </c>
      <c r="G391" s="29">
        <v>3189.6837329930099</v>
      </c>
      <c r="H391" s="27">
        <v>1</v>
      </c>
      <c r="I391" s="29">
        <v>35839.9887506577</v>
      </c>
      <c r="J391" s="27">
        <v>1</v>
      </c>
    </row>
    <row r="392" spans="1:10">
      <c r="A392" s="27" t="s">
        <v>8039</v>
      </c>
      <c r="B392" s="27">
        <v>3.89</v>
      </c>
      <c r="C392" s="27">
        <v>92.831644118968697</v>
      </c>
      <c r="D392" s="27">
        <v>1</v>
      </c>
      <c r="E392" s="29">
        <v>1991.79366726129</v>
      </c>
      <c r="F392" s="27">
        <v>1</v>
      </c>
      <c r="G392" s="29">
        <v>3189.4862918866502</v>
      </c>
      <c r="H392" s="27">
        <v>1</v>
      </c>
      <c r="I392" s="29">
        <v>35829.064063450402</v>
      </c>
      <c r="J392" s="27">
        <v>1</v>
      </c>
    </row>
    <row r="393" spans="1:10">
      <c r="A393" s="27" t="s">
        <v>8040</v>
      </c>
      <c r="B393" s="27">
        <v>3.9</v>
      </c>
      <c r="C393" s="27">
        <v>93.012164283757301</v>
      </c>
      <c r="D393" s="27">
        <v>1</v>
      </c>
      <c r="E393" s="29">
        <v>1983.89522202689</v>
      </c>
      <c r="F393" s="27">
        <v>1</v>
      </c>
      <c r="G393" s="29">
        <v>3189.2886170052402</v>
      </c>
      <c r="H393" s="27">
        <v>1</v>
      </c>
      <c r="I393" s="29">
        <v>35818.158591484498</v>
      </c>
      <c r="J393" s="27">
        <v>1</v>
      </c>
    </row>
    <row r="394" spans="1:10">
      <c r="A394" s="27" t="s">
        <v>8041</v>
      </c>
      <c r="B394" s="27">
        <v>3.91</v>
      </c>
      <c r="C394" s="27">
        <v>93.194253286261798</v>
      </c>
      <c r="D394" s="27">
        <v>1</v>
      </c>
      <c r="E394" s="29">
        <v>1976.02301444309</v>
      </c>
      <c r="F394" s="27">
        <v>1</v>
      </c>
      <c r="G394" s="29">
        <v>3189.0907375060001</v>
      </c>
      <c r="H394" s="27">
        <v>1</v>
      </c>
      <c r="I394" s="29">
        <v>35807.272574202099</v>
      </c>
      <c r="J394" s="27">
        <v>1</v>
      </c>
    </row>
    <row r="395" spans="1:10">
      <c r="A395" s="27" t="s">
        <v>8042</v>
      </c>
      <c r="B395" s="27">
        <v>3.92</v>
      </c>
      <c r="C395" s="27">
        <v>93.377898823154993</v>
      </c>
      <c r="D395" s="27">
        <v>1</v>
      </c>
      <c r="E395" s="29">
        <v>1968.17721671905</v>
      </c>
      <c r="F395" s="27">
        <v>1</v>
      </c>
      <c r="G395" s="29">
        <v>3188.8926811080701</v>
      </c>
      <c r="H395" s="27">
        <v>1</v>
      </c>
      <c r="I395" s="29">
        <v>35796.4062453769</v>
      </c>
      <c r="J395" s="27">
        <v>1</v>
      </c>
    </row>
    <row r="396" spans="1:10">
      <c r="A396" s="27" t="s">
        <v>8043</v>
      </c>
      <c r="B396" s="27">
        <v>3.93</v>
      </c>
      <c r="C396" s="27">
        <v>93.563088722310795</v>
      </c>
      <c r="D396" s="27">
        <v>1</v>
      </c>
      <c r="E396" s="29">
        <v>1960.35799580968</v>
      </c>
      <c r="F396" s="27">
        <v>1</v>
      </c>
      <c r="G396" s="29">
        <v>3188.6944745268802</v>
      </c>
      <c r="H396" s="27">
        <v>1</v>
      </c>
      <c r="I396" s="29">
        <v>35785.5598360234</v>
      </c>
      <c r="J396" s="27">
        <v>1</v>
      </c>
    </row>
    <row r="397" spans="1:10">
      <c r="A397" s="27" t="s">
        <v>8044</v>
      </c>
      <c r="B397" s="27">
        <v>3.94</v>
      </c>
      <c r="C397" s="27">
        <v>93.749810913602303</v>
      </c>
      <c r="D397" s="27">
        <v>1</v>
      </c>
      <c r="E397" s="29">
        <v>1952.56551414977</v>
      </c>
      <c r="F397" s="27">
        <v>1</v>
      </c>
      <c r="G397" s="29">
        <v>3188.4961435712098</v>
      </c>
      <c r="H397" s="27">
        <v>1</v>
      </c>
      <c r="I397" s="29">
        <v>35774.733574924299</v>
      </c>
      <c r="J397" s="27">
        <v>1</v>
      </c>
    </row>
    <row r="398" spans="1:10">
      <c r="A398" s="27" t="s">
        <v>8045</v>
      </c>
      <c r="B398" s="27">
        <v>3.95</v>
      </c>
      <c r="C398" s="27">
        <v>93.938053447251505</v>
      </c>
      <c r="D398" s="27">
        <v>1</v>
      </c>
      <c r="E398" s="29">
        <v>1944.7999295959901</v>
      </c>
      <c r="F398" s="27">
        <v>1</v>
      </c>
      <c r="G398" s="29">
        <v>3188.2977131160901</v>
      </c>
      <c r="H398" s="27">
        <v>1</v>
      </c>
      <c r="I398" s="29">
        <v>35763.9276883274</v>
      </c>
      <c r="J398" s="27">
        <v>1</v>
      </c>
    </row>
    <row r="399" spans="1:10">
      <c r="A399" s="27" t="s">
        <v>8046</v>
      </c>
      <c r="B399" s="27">
        <v>3.96</v>
      </c>
      <c r="C399" s="27">
        <v>94.127804507103093</v>
      </c>
      <c r="D399" s="27">
        <v>1</v>
      </c>
      <c r="E399" s="29">
        <v>1937.0613954454</v>
      </c>
      <c r="F399" s="27">
        <v>1</v>
      </c>
      <c r="G399" s="29">
        <v>3188.0992070910302</v>
      </c>
      <c r="H399" s="27">
        <v>1</v>
      </c>
      <c r="I399" s="29">
        <v>35753.142399752098</v>
      </c>
      <c r="J399" s="27">
        <v>1</v>
      </c>
    </row>
    <row r="400" spans="1:10">
      <c r="A400" s="27" t="s">
        <v>8047</v>
      </c>
      <c r="B400" s="27">
        <v>3.97</v>
      </c>
      <c r="C400" s="27">
        <v>94.319052410515098</v>
      </c>
      <c r="D400" s="27">
        <v>1</v>
      </c>
      <c r="E400" s="29">
        <v>1929.3500606579801</v>
      </c>
      <c r="F400" s="27">
        <v>1</v>
      </c>
      <c r="G400" s="29">
        <v>3187.90064850418</v>
      </c>
      <c r="H400" s="27">
        <v>1</v>
      </c>
      <c r="I400" s="29">
        <v>35742.377930029201</v>
      </c>
      <c r="J400" s="27">
        <v>1</v>
      </c>
    </row>
    <row r="401" spans="1:10">
      <c r="A401" s="27" t="s">
        <v>8048</v>
      </c>
      <c r="B401" s="27">
        <v>3.98</v>
      </c>
      <c r="C401" s="27">
        <v>94.511785602960302</v>
      </c>
      <c r="D401" s="27">
        <v>1</v>
      </c>
      <c r="E401" s="29">
        <v>1921.66607014327</v>
      </c>
      <c r="F401" s="27">
        <v>1</v>
      </c>
      <c r="G401" s="29">
        <v>3187.70205947976</v>
      </c>
      <c r="H401" s="27">
        <v>1</v>
      </c>
      <c r="I401" s="29">
        <v>35731.6344974319</v>
      </c>
      <c r="J401" s="27">
        <v>1</v>
      </c>
    </row>
    <row r="402" spans="1:10">
      <c r="A402" s="27" t="s">
        <v>8049</v>
      </c>
      <c r="B402" s="27">
        <v>3.99</v>
      </c>
      <c r="C402" s="27">
        <v>94.705992653235896</v>
      </c>
      <c r="D402" s="27">
        <v>1</v>
      </c>
      <c r="E402" s="29">
        <v>1914.00956501374</v>
      </c>
      <c r="F402" s="27">
        <v>1</v>
      </c>
      <c r="G402" s="29">
        <v>3187.5034612929799</v>
      </c>
      <c r="H402" s="27">
        <v>1</v>
      </c>
      <c r="I402" s="29">
        <v>35720.912317795897</v>
      </c>
      <c r="J402" s="27">
        <v>1</v>
      </c>
    </row>
    <row r="403" spans="1:10">
      <c r="A403" s="27" t="s">
        <v>8050</v>
      </c>
      <c r="B403" s="27">
        <v>4</v>
      </c>
      <c r="C403" s="27">
        <v>94.901662250254503</v>
      </c>
      <c r="D403" s="27">
        <v>1</v>
      </c>
      <c r="E403" s="29">
        <v>1906.38068279307</v>
      </c>
      <c r="F403" s="27">
        <v>1</v>
      </c>
      <c r="G403" s="29">
        <v>3187.3048743998802</v>
      </c>
      <c r="H403" s="27">
        <v>1</v>
      </c>
      <c r="I403" s="29">
        <v>35710.211604612297</v>
      </c>
      <c r="J403" s="27">
        <v>1</v>
      </c>
    </row>
    <row r="404" spans="1:10">
      <c r="A404" s="27" t="s">
        <v>8051</v>
      </c>
      <c r="B404" s="27">
        <v>4.01</v>
      </c>
      <c r="C404" s="27">
        <v>95.098776612786594</v>
      </c>
      <c r="D404" s="27">
        <v>1</v>
      </c>
      <c r="E404" s="29">
        <v>1899.8779908772699</v>
      </c>
      <c r="F404" s="27">
        <v>1</v>
      </c>
      <c r="G404" s="29">
        <v>3159.8531948764398</v>
      </c>
      <c r="H404" s="27">
        <v>1</v>
      </c>
      <c r="I404" s="29">
        <v>35699.579361788201</v>
      </c>
      <c r="J404" s="27">
        <v>1</v>
      </c>
    </row>
    <row r="405" spans="1:10">
      <c r="A405" s="27" t="s">
        <v>8052</v>
      </c>
      <c r="B405" s="27">
        <v>4.0199999999999996</v>
      </c>
      <c r="C405" s="27">
        <v>95.2980698500225</v>
      </c>
      <c r="D405" s="27">
        <v>1</v>
      </c>
      <c r="E405" s="29">
        <v>1899.87376576258</v>
      </c>
      <c r="F405" s="27">
        <v>1</v>
      </c>
      <c r="G405" s="29">
        <v>3050.0420848356498</v>
      </c>
      <c r="H405" s="27">
        <v>1</v>
      </c>
      <c r="I405" s="29">
        <v>35689.880881971199</v>
      </c>
      <c r="J405" s="27">
        <v>1</v>
      </c>
    </row>
    <row r="406" spans="1:10">
      <c r="A406" s="27" t="s">
        <v>8053</v>
      </c>
      <c r="B406" s="27">
        <v>4.03</v>
      </c>
      <c r="C406" s="27">
        <v>95.504491541748394</v>
      </c>
      <c r="D406" s="27">
        <v>1</v>
      </c>
      <c r="E406" s="29">
        <v>1903.2651269957901</v>
      </c>
      <c r="F406" s="27">
        <v>1</v>
      </c>
      <c r="G406" s="29">
        <v>2896.8566225993</v>
      </c>
      <c r="H406" s="27">
        <v>1</v>
      </c>
      <c r="I406" s="29">
        <v>35682.459825053797</v>
      </c>
      <c r="J406" s="27">
        <v>1</v>
      </c>
    </row>
    <row r="407" spans="1:10">
      <c r="A407" s="27" t="s">
        <v>8054</v>
      </c>
      <c r="B407" s="27">
        <v>4.04</v>
      </c>
      <c r="C407" s="27">
        <v>95.725538043223906</v>
      </c>
      <c r="D407" s="27">
        <v>1</v>
      </c>
      <c r="E407" s="29">
        <v>1907.6748768682401</v>
      </c>
      <c r="F407" s="27">
        <v>1</v>
      </c>
      <c r="G407" s="29">
        <v>2729.67326258307</v>
      </c>
      <c r="H407" s="27">
        <v>1</v>
      </c>
      <c r="I407" s="29">
        <v>35678.010871973202</v>
      </c>
      <c r="J407" s="27">
        <v>1</v>
      </c>
    </row>
    <row r="408" spans="1:10">
      <c r="A408" s="27" t="s">
        <v>8055</v>
      </c>
      <c r="B408" s="27">
        <v>4.05</v>
      </c>
      <c r="C408" s="27">
        <v>95.967543244069006</v>
      </c>
      <c r="D408" s="27">
        <v>1</v>
      </c>
      <c r="E408" s="29">
        <v>1912.36153749045</v>
      </c>
      <c r="F408" s="27">
        <v>1</v>
      </c>
      <c r="G408" s="29">
        <v>2565.5076269956899</v>
      </c>
      <c r="H408" s="27">
        <v>1</v>
      </c>
      <c r="I408" s="29">
        <v>35676.7099157798</v>
      </c>
      <c r="J408" s="27">
        <v>1</v>
      </c>
    </row>
    <row r="409" spans="1:10">
      <c r="A409" s="27" t="s">
        <v>8056</v>
      </c>
      <c r="B409" s="27">
        <v>4.0599999999999996</v>
      </c>
      <c r="C409" s="27">
        <v>96.234314207311897</v>
      </c>
      <c r="D409" s="27">
        <v>1</v>
      </c>
      <c r="E409" s="29">
        <v>1917.05442615214</v>
      </c>
      <c r="F409" s="27">
        <v>1</v>
      </c>
      <c r="G409" s="29">
        <v>2413.2883477881401</v>
      </c>
      <c r="H409" s="27">
        <v>1</v>
      </c>
      <c r="I409" s="29">
        <v>35678.443499129004</v>
      </c>
      <c r="J409" s="27">
        <v>1</v>
      </c>
    </row>
    <row r="410" spans="1:10">
      <c r="A410" s="27" t="s">
        <v>8057</v>
      </c>
      <c r="B410" s="27">
        <v>4.07</v>
      </c>
      <c r="C410" s="27">
        <v>96.527109734315303</v>
      </c>
      <c r="D410" s="27">
        <v>1</v>
      </c>
      <c r="E410" s="29">
        <v>1921.62618834503</v>
      </c>
      <c r="F410" s="27">
        <v>1</v>
      </c>
      <c r="G410" s="29">
        <v>2276.9999858289798</v>
      </c>
      <c r="H410" s="27">
        <v>1</v>
      </c>
      <c r="I410" s="29">
        <v>35682.952833186602</v>
      </c>
      <c r="J410" s="27">
        <v>1</v>
      </c>
    </row>
    <row r="411" spans="1:10">
      <c r="A411" s="27" t="s">
        <v>8058</v>
      </c>
      <c r="B411" s="27">
        <v>4.08</v>
      </c>
      <c r="C411" s="27">
        <v>96.845155620012505</v>
      </c>
      <c r="D411" s="27">
        <v>1</v>
      </c>
      <c r="E411" s="29">
        <v>1926.0034569714101</v>
      </c>
      <c r="F411" s="27">
        <v>1</v>
      </c>
      <c r="G411" s="29">
        <v>2157.76816084232</v>
      </c>
      <c r="H411" s="27">
        <v>1</v>
      </c>
      <c r="I411" s="29">
        <v>35689.916739546497</v>
      </c>
      <c r="J411" s="27">
        <v>1</v>
      </c>
    </row>
    <row r="412" spans="1:10">
      <c r="A412" s="27" t="s">
        <v>8059</v>
      </c>
      <c r="B412" s="27">
        <v>4.09</v>
      </c>
      <c r="C412" s="27">
        <v>97.186308845310606</v>
      </c>
      <c r="D412" s="27">
        <v>1</v>
      </c>
      <c r="E412" s="29">
        <v>1930.1376668897601</v>
      </c>
      <c r="F412" s="27">
        <v>1</v>
      </c>
      <c r="G412" s="29">
        <v>2055.2059141326499</v>
      </c>
      <c r="H412" s="27">
        <v>1</v>
      </c>
      <c r="I412" s="29">
        <v>35698.9988538873</v>
      </c>
      <c r="J412" s="27">
        <v>1</v>
      </c>
    </row>
    <row r="413" spans="1:10">
      <c r="A413" s="27" t="s">
        <v>8060</v>
      </c>
      <c r="B413" s="27">
        <v>4.0999999999999996</v>
      </c>
      <c r="C413" s="27">
        <v>97.547608238763402</v>
      </c>
      <c r="D413" s="27">
        <v>1</v>
      </c>
      <c r="E413" s="29">
        <v>1933.9943442650001</v>
      </c>
      <c r="F413" s="27">
        <v>1</v>
      </c>
      <c r="G413" s="29">
        <v>1968.14696611776</v>
      </c>
      <c r="H413" s="27">
        <v>1</v>
      </c>
      <c r="I413" s="29">
        <v>35709.8707156811</v>
      </c>
      <c r="J413" s="27">
        <v>1</v>
      </c>
    </row>
    <row r="414" spans="1:10">
      <c r="A414" s="27" t="s">
        <v>8061</v>
      </c>
      <c r="B414" s="27">
        <v>4.1100000000000003</v>
      </c>
      <c r="C414" s="27">
        <v>97.925198448284902</v>
      </c>
      <c r="D414" s="27">
        <v>1</v>
      </c>
      <c r="E414" s="29">
        <v>1937.1173960210999</v>
      </c>
      <c r="F414" s="27">
        <v>1</v>
      </c>
      <c r="G414" s="29">
        <v>1906.9294304851601</v>
      </c>
      <c r="H414" s="27">
        <v>1</v>
      </c>
      <c r="I414" s="29">
        <v>35722.051177935202</v>
      </c>
      <c r="J414" s="27">
        <v>1</v>
      </c>
    </row>
    <row r="415" spans="1:10">
      <c r="A415" s="27" t="s">
        <v>8062</v>
      </c>
      <c r="B415" s="27">
        <v>4.12</v>
      </c>
      <c r="C415" s="27">
        <v>98.316478494272602</v>
      </c>
      <c r="D415" s="27">
        <v>1</v>
      </c>
      <c r="E415" s="29">
        <v>1941.2527335293901</v>
      </c>
      <c r="F415" s="27">
        <v>1</v>
      </c>
      <c r="G415" s="29">
        <v>1782.65879838872</v>
      </c>
      <c r="H415" s="27">
        <v>1</v>
      </c>
      <c r="I415" s="29">
        <v>35735.653436334404</v>
      </c>
      <c r="J415" s="27">
        <v>1</v>
      </c>
    </row>
    <row r="416" spans="1:10">
      <c r="A416" s="27" t="s">
        <v>8063</v>
      </c>
      <c r="B416" s="27">
        <v>4.13</v>
      </c>
      <c r="C416" s="27">
        <v>98.723570509018899</v>
      </c>
      <c r="D416" s="27">
        <v>1</v>
      </c>
      <c r="E416" s="29">
        <v>1946.2195838923701</v>
      </c>
      <c r="F416" s="27">
        <v>1</v>
      </c>
      <c r="G416" s="29">
        <v>1631.0669777774399</v>
      </c>
      <c r="H416" s="27">
        <v>1</v>
      </c>
      <c r="I416" s="29">
        <v>35751.587505667798</v>
      </c>
      <c r="J416" s="27">
        <v>1</v>
      </c>
    </row>
    <row r="417" spans="1:10">
      <c r="A417" s="27" t="s">
        <v>8064</v>
      </c>
      <c r="B417" s="27">
        <v>4.1399999999999997</v>
      </c>
      <c r="C417" s="27">
        <v>99.148895491775406</v>
      </c>
      <c r="D417" s="27">
        <v>1</v>
      </c>
      <c r="E417" s="29">
        <v>1951.4516781355001</v>
      </c>
      <c r="F417" s="27">
        <v>1</v>
      </c>
      <c r="G417" s="29">
        <v>1476.7868835197</v>
      </c>
      <c r="H417" s="27">
        <v>1</v>
      </c>
      <c r="I417" s="29">
        <v>35770.280683339297</v>
      </c>
      <c r="J417" s="27">
        <v>1</v>
      </c>
    </row>
    <row r="418" spans="1:10">
      <c r="A418" s="27" t="s">
        <v>8065</v>
      </c>
      <c r="B418" s="27">
        <v>4.1500000000000004</v>
      </c>
      <c r="C418" s="27">
        <v>99.593662231155605</v>
      </c>
      <c r="D418" s="27">
        <v>1</v>
      </c>
      <c r="E418" s="29">
        <v>1956.72246884636</v>
      </c>
      <c r="F418" s="27">
        <v>1</v>
      </c>
      <c r="G418" s="29">
        <v>1332.63413184302</v>
      </c>
      <c r="H418" s="27">
        <v>1</v>
      </c>
      <c r="I418" s="29">
        <v>35791.750841630397</v>
      </c>
      <c r="J418" s="27">
        <v>1</v>
      </c>
    </row>
    <row r="419" spans="1:10">
      <c r="A419" s="27" t="s">
        <v>8066</v>
      </c>
      <c r="B419" s="27">
        <v>4.16</v>
      </c>
      <c r="C419" s="27">
        <v>100.057689504585</v>
      </c>
      <c r="D419" s="27">
        <v>1</v>
      </c>
      <c r="E419" s="29">
        <v>1961.9345406463599</v>
      </c>
      <c r="F419" s="27">
        <v>1</v>
      </c>
      <c r="G419" s="29">
        <v>1204.10801126209</v>
      </c>
      <c r="H419" s="27">
        <v>1</v>
      </c>
      <c r="I419" s="29">
        <v>35815.791466425901</v>
      </c>
      <c r="J419" s="27">
        <v>1</v>
      </c>
    </row>
    <row r="420" spans="1:10">
      <c r="A420" s="27" t="s">
        <v>8067</v>
      </c>
      <c r="B420" s="27">
        <v>4.17</v>
      </c>
      <c r="C420" s="27">
        <v>100.53964577319501</v>
      </c>
      <c r="D420" s="27">
        <v>1</v>
      </c>
      <c r="E420" s="29">
        <v>1967.0285464584599</v>
      </c>
      <c r="F420" s="27">
        <v>1</v>
      </c>
      <c r="G420" s="29">
        <v>1093.56661578393</v>
      </c>
      <c r="H420" s="27">
        <v>1</v>
      </c>
      <c r="I420" s="29">
        <v>35842.092231505703</v>
      </c>
      <c r="J420" s="27">
        <v>1</v>
      </c>
    </row>
    <row r="421" spans="1:10">
      <c r="A421" s="27" t="s">
        <v>8068</v>
      </c>
      <c r="B421" s="27">
        <v>4.18</v>
      </c>
      <c r="C421" s="27">
        <v>101.037357544598</v>
      </c>
      <c r="D421" s="27">
        <v>1</v>
      </c>
      <c r="E421" s="29">
        <v>1971.95445835287</v>
      </c>
      <c r="F421" s="27">
        <v>1</v>
      </c>
      <c r="G421" s="29">
        <v>1001.43453327329</v>
      </c>
      <c r="H421" s="27">
        <v>1</v>
      </c>
      <c r="I421" s="29">
        <v>35870.2906997272</v>
      </c>
      <c r="J421" s="27">
        <v>1</v>
      </c>
    </row>
    <row r="422" spans="1:10">
      <c r="A422" s="27" t="s">
        <v>8069</v>
      </c>
      <c r="B422" s="27">
        <v>4.1900000000000004</v>
      </c>
      <c r="C422" s="27">
        <v>101.548122740567</v>
      </c>
      <c r="D422" s="27">
        <v>1</v>
      </c>
      <c r="E422" s="29">
        <v>1976.6766312443201</v>
      </c>
      <c r="F422" s="27">
        <v>1</v>
      </c>
      <c r="G422" s="29">
        <v>926.41245156579305</v>
      </c>
      <c r="H422" s="27">
        <v>1</v>
      </c>
      <c r="I422" s="29">
        <v>35900.0117529993</v>
      </c>
      <c r="J422" s="27">
        <v>1</v>
      </c>
    </row>
    <row r="423" spans="1:10">
      <c r="A423" s="27" t="s">
        <v>8070</v>
      </c>
      <c r="B423" s="27">
        <v>4.2</v>
      </c>
      <c r="C423" s="27">
        <v>102.06905607665399</v>
      </c>
      <c r="D423" s="27">
        <v>1</v>
      </c>
      <c r="E423" s="29">
        <v>1981.1681934104899</v>
      </c>
      <c r="F423" s="27">
        <v>1</v>
      </c>
      <c r="G423" s="29">
        <v>866.61318252574495</v>
      </c>
      <c r="H423" s="27">
        <v>1</v>
      </c>
      <c r="I423" s="29">
        <v>35930.897541062201</v>
      </c>
      <c r="J423" s="27">
        <v>1</v>
      </c>
    </row>
    <row r="424" spans="1:10">
      <c r="A424" s="27" t="s">
        <v>8071</v>
      </c>
      <c r="B424" s="27">
        <v>4.21</v>
      </c>
      <c r="C424" s="27">
        <v>102.59724341717499</v>
      </c>
      <c r="D424" s="27">
        <v>1</v>
      </c>
      <c r="E424" s="29">
        <v>1985.3285691454701</v>
      </c>
      <c r="F424" s="27">
        <v>1</v>
      </c>
      <c r="G424" s="29">
        <v>825.49423398617</v>
      </c>
      <c r="H424" s="27">
        <v>1</v>
      </c>
      <c r="I424" s="29">
        <v>35962.608004551701</v>
      </c>
      <c r="J424" s="27">
        <v>1</v>
      </c>
    </row>
    <row r="425" spans="1:10">
      <c r="A425" s="27" t="s">
        <v>8072</v>
      </c>
      <c r="B425" s="27">
        <v>4.22</v>
      </c>
      <c r="C425" s="27">
        <v>103.129847952311</v>
      </c>
      <c r="D425" s="27">
        <v>1</v>
      </c>
      <c r="E425" s="29">
        <v>1989.49358958274</v>
      </c>
      <c r="F425" s="27">
        <v>1</v>
      </c>
      <c r="G425" s="29">
        <v>771.34061752585603</v>
      </c>
      <c r="H425" s="27">
        <v>1</v>
      </c>
      <c r="I425" s="29">
        <v>35994.847495434296</v>
      </c>
      <c r="J425" s="27">
        <v>1</v>
      </c>
    </row>
    <row r="426" spans="1:10">
      <c r="A426" s="27" t="s">
        <v>8073</v>
      </c>
      <c r="B426" s="27">
        <v>4.2300000000000004</v>
      </c>
      <c r="C426" s="27">
        <v>103.667529867178</v>
      </c>
      <c r="D426" s="27">
        <v>1</v>
      </c>
      <c r="E426" s="29">
        <v>1994.1475077554101</v>
      </c>
      <c r="F426" s="27">
        <v>1</v>
      </c>
      <c r="G426" s="29">
        <v>699.01869865377</v>
      </c>
      <c r="H426" s="27">
        <v>1</v>
      </c>
      <c r="I426" s="29">
        <v>36028.034613678697</v>
      </c>
      <c r="J426" s="27">
        <v>1</v>
      </c>
    </row>
    <row r="427" spans="1:10">
      <c r="A427" s="27" t="s">
        <v>8074</v>
      </c>
      <c r="B427" s="27">
        <v>4.24</v>
      </c>
      <c r="C427" s="27">
        <v>104.21188920627201</v>
      </c>
      <c r="D427" s="27">
        <v>1</v>
      </c>
      <c r="E427" s="29">
        <v>1998.97744040358</v>
      </c>
      <c r="F427" s="27">
        <v>1</v>
      </c>
      <c r="G427" s="29">
        <v>624.12723844967695</v>
      </c>
      <c r="H427" s="27">
        <v>1</v>
      </c>
      <c r="I427" s="29">
        <v>36062.559383180102</v>
      </c>
      <c r="J427" s="27">
        <v>1</v>
      </c>
    </row>
    <row r="428" spans="1:10">
      <c r="A428" s="27" t="s">
        <v>8075</v>
      </c>
      <c r="B428" s="27">
        <v>4.25</v>
      </c>
      <c r="C428" s="27">
        <v>104.763606896566</v>
      </c>
      <c r="D428" s="27">
        <v>1</v>
      </c>
      <c r="E428" s="29">
        <v>2003.8241197628699</v>
      </c>
      <c r="F428" s="27">
        <v>1</v>
      </c>
      <c r="G428" s="29">
        <v>554.81511508986</v>
      </c>
      <c r="H428" s="27">
        <v>1</v>
      </c>
      <c r="I428" s="29">
        <v>36098.5023240718</v>
      </c>
      <c r="J428" s="27">
        <v>1</v>
      </c>
    </row>
    <row r="429" spans="1:10">
      <c r="A429" s="27" t="s">
        <v>8076</v>
      </c>
      <c r="B429" s="27">
        <v>4.26</v>
      </c>
      <c r="C429" s="27">
        <v>105.322520284937</v>
      </c>
      <c r="D429" s="27">
        <v>1</v>
      </c>
      <c r="E429" s="29">
        <v>2008.6166260863199</v>
      </c>
      <c r="F429" s="27">
        <v>1</v>
      </c>
      <c r="G429" s="29">
        <v>494.32565998825498</v>
      </c>
      <c r="H429" s="27">
        <v>1</v>
      </c>
      <c r="I429" s="29">
        <v>36135.756438711498</v>
      </c>
      <c r="J429" s="27">
        <v>1</v>
      </c>
    </row>
    <row r="430" spans="1:10">
      <c r="A430" s="27" t="s">
        <v>8077</v>
      </c>
      <c r="B430" s="27">
        <v>4.2699999999999996</v>
      </c>
      <c r="C430" s="27">
        <v>105.88783810666099</v>
      </c>
      <c r="D430" s="27">
        <v>1</v>
      </c>
      <c r="E430" s="29">
        <v>2013.31523265492</v>
      </c>
      <c r="F430" s="27">
        <v>1</v>
      </c>
      <c r="G430" s="29">
        <v>443.62212818103001</v>
      </c>
      <c r="H430" s="27">
        <v>1</v>
      </c>
      <c r="I430" s="29">
        <v>36174.129300202003</v>
      </c>
      <c r="J430" s="27">
        <v>1</v>
      </c>
    </row>
    <row r="431" spans="1:10">
      <c r="A431" s="27" t="s">
        <v>8078</v>
      </c>
      <c r="B431" s="27">
        <v>4.28</v>
      </c>
      <c r="C431" s="27">
        <v>106.458277858057</v>
      </c>
      <c r="D431" s="27">
        <v>1</v>
      </c>
      <c r="E431" s="29">
        <v>2017.8807687998401</v>
      </c>
      <c r="F431" s="27">
        <v>1</v>
      </c>
      <c r="G431" s="29">
        <v>403.10505042925598</v>
      </c>
      <c r="H431" s="27">
        <v>1</v>
      </c>
      <c r="I431" s="29">
        <v>36213.383505361198</v>
      </c>
      <c r="J431" s="27">
        <v>1</v>
      </c>
    </row>
    <row r="432" spans="1:10">
      <c r="A432" s="27" t="s">
        <v>8079</v>
      </c>
      <c r="B432" s="27">
        <v>4.29</v>
      </c>
      <c r="C432" s="27">
        <v>107.03225163727301</v>
      </c>
      <c r="D432" s="27">
        <v>1</v>
      </c>
      <c r="E432" s="29">
        <v>2022.2802428861501</v>
      </c>
      <c r="F432" s="27">
        <v>1</v>
      </c>
      <c r="G432" s="29">
        <v>372.22753910448398</v>
      </c>
      <c r="H432" s="27">
        <v>1</v>
      </c>
      <c r="I432" s="29">
        <v>36253.266002479097</v>
      </c>
      <c r="J432" s="27">
        <v>1</v>
      </c>
    </row>
    <row r="433" spans="1:10">
      <c r="A433" s="27" t="s">
        <v>8080</v>
      </c>
      <c r="B433" s="27">
        <v>4.3</v>
      </c>
      <c r="C433" s="27">
        <v>107.608029711345</v>
      </c>
      <c r="D433" s="27">
        <v>1</v>
      </c>
      <c r="E433" s="29">
        <v>2026.4901061329999</v>
      </c>
      <c r="F433" s="27">
        <v>1</v>
      </c>
      <c r="G433" s="29">
        <v>349.912524146019</v>
      </c>
      <c r="H433" s="27">
        <v>1</v>
      </c>
      <c r="I433" s="29">
        <v>36293.530115952803</v>
      </c>
      <c r="J433" s="27">
        <v>1</v>
      </c>
    </row>
    <row r="434" spans="1:10">
      <c r="A434" s="27" t="s">
        <v>8081</v>
      </c>
      <c r="B434" s="27">
        <v>4.3099999999999996</v>
      </c>
      <c r="C434" s="27">
        <v>108.183811988176</v>
      </c>
      <c r="D434" s="27">
        <v>1</v>
      </c>
      <c r="E434" s="29">
        <v>2030.45828667606</v>
      </c>
      <c r="F434" s="27">
        <v>1</v>
      </c>
      <c r="G434" s="29">
        <v>337.29706897611499</v>
      </c>
      <c r="H434" s="27">
        <v>1</v>
      </c>
      <c r="I434" s="29">
        <v>36333.938236387999</v>
      </c>
      <c r="J434" s="27">
        <v>1</v>
      </c>
    </row>
    <row r="435" spans="1:10">
      <c r="A435" s="27" t="s">
        <v>8082</v>
      </c>
      <c r="B435" s="27">
        <v>4.32</v>
      </c>
      <c r="C435" s="27">
        <v>108.75762795052199</v>
      </c>
      <c r="D435" s="27">
        <v>1</v>
      </c>
      <c r="E435" s="29">
        <v>2034.2740908931501</v>
      </c>
      <c r="F435" s="27">
        <v>1</v>
      </c>
      <c r="G435" s="29">
        <v>323.288371009716</v>
      </c>
      <c r="H435" s="27">
        <v>1</v>
      </c>
      <c r="I435" s="29">
        <v>36374.236559389399</v>
      </c>
      <c r="J435" s="27">
        <v>1</v>
      </c>
    </row>
    <row r="436" spans="1:10">
      <c r="A436" s="27" t="s">
        <v>8083</v>
      </c>
      <c r="B436" s="27">
        <v>4.33</v>
      </c>
      <c r="C436" s="27">
        <v>109.329854731042</v>
      </c>
      <c r="D436" s="27">
        <v>1</v>
      </c>
      <c r="E436" s="29">
        <v>2038.3816272870799</v>
      </c>
      <c r="F436" s="27">
        <v>1</v>
      </c>
      <c r="G436" s="29">
        <v>298.55522010857101</v>
      </c>
      <c r="H436" s="27">
        <v>1</v>
      </c>
      <c r="I436" s="29">
        <v>36414.653329725297</v>
      </c>
      <c r="J436" s="27">
        <v>1</v>
      </c>
    </row>
    <row r="437" spans="1:10">
      <c r="A437" s="27" t="s">
        <v>8084</v>
      </c>
      <c r="B437" s="27">
        <v>4.34</v>
      </c>
      <c r="C437" s="27">
        <v>109.90166982068099</v>
      </c>
      <c r="D437" s="27">
        <v>1</v>
      </c>
      <c r="E437" s="29">
        <v>2042.5960859689101</v>
      </c>
      <c r="F437" s="27">
        <v>1</v>
      </c>
      <c r="G437" s="29">
        <v>271.09008538499398</v>
      </c>
      <c r="H437" s="27">
        <v>1</v>
      </c>
      <c r="I437" s="29">
        <v>36455.521435184703</v>
      </c>
      <c r="J437" s="27">
        <v>1</v>
      </c>
    </row>
    <row r="438" spans="1:10">
      <c r="A438" s="27" t="s">
        <v>8085</v>
      </c>
      <c r="B438" s="27">
        <v>4.3499999999999996</v>
      </c>
      <c r="C438" s="27">
        <v>110.473427585514</v>
      </c>
      <c r="D438" s="27">
        <v>1</v>
      </c>
      <c r="E438" s="29">
        <v>2046.8078199352899</v>
      </c>
      <c r="F438" s="27">
        <v>1</v>
      </c>
      <c r="G438" s="29">
        <v>245.28468707555001</v>
      </c>
      <c r="H438" s="27">
        <v>1</v>
      </c>
      <c r="I438" s="29">
        <v>36496.9558790964</v>
      </c>
      <c r="J438" s="27">
        <v>1</v>
      </c>
    </row>
    <row r="439" spans="1:10">
      <c r="A439" s="27" t="s">
        <v>8086</v>
      </c>
      <c r="B439" s="27">
        <v>4.3600000000000003</v>
      </c>
      <c r="C439" s="27">
        <v>111.04489230891799</v>
      </c>
      <c r="D439" s="27">
        <v>1</v>
      </c>
      <c r="E439" s="29">
        <v>2050.9656683276799</v>
      </c>
      <c r="F439" s="27">
        <v>1</v>
      </c>
      <c r="G439" s="29">
        <v>222.940330289532</v>
      </c>
      <c r="H439" s="27">
        <v>1</v>
      </c>
      <c r="I439" s="29">
        <v>36538.9257689066</v>
      </c>
      <c r="J439" s="27">
        <v>1</v>
      </c>
    </row>
    <row r="440" spans="1:10">
      <c r="A440" s="27" t="s">
        <v>8087</v>
      </c>
      <c r="B440" s="27">
        <v>4.37</v>
      </c>
      <c r="C440" s="27">
        <v>111.615473616223</v>
      </c>
      <c r="D440" s="27">
        <v>1</v>
      </c>
      <c r="E440" s="29">
        <v>2055.0402838128998</v>
      </c>
      <c r="F440" s="27">
        <v>1</v>
      </c>
      <c r="G440" s="29">
        <v>204.66369501948</v>
      </c>
      <c r="H440" s="27">
        <v>1</v>
      </c>
      <c r="I440" s="29">
        <v>36581.330125907101</v>
      </c>
      <c r="J440" s="27">
        <v>1</v>
      </c>
    </row>
    <row r="441" spans="1:10">
      <c r="A441" s="27" t="s">
        <v>8088</v>
      </c>
      <c r="B441" s="27">
        <v>4.38</v>
      </c>
      <c r="C441" s="27">
        <v>112.184344406701</v>
      </c>
      <c r="D441" s="27">
        <v>1</v>
      </c>
      <c r="E441" s="29">
        <v>2059.0000547925201</v>
      </c>
      <c r="F441" s="27">
        <v>1</v>
      </c>
      <c r="G441" s="29">
        <v>190.930098991558</v>
      </c>
      <c r="H441" s="27">
        <v>1</v>
      </c>
      <c r="I441" s="29">
        <v>36624.030089618798</v>
      </c>
      <c r="J441" s="27">
        <v>1</v>
      </c>
    </row>
    <row r="442" spans="1:10">
      <c r="A442" s="27" t="s">
        <v>8089</v>
      </c>
      <c r="B442" s="27">
        <v>4.3899999999999997</v>
      </c>
      <c r="C442" s="27">
        <v>112.75052112048201</v>
      </c>
      <c r="D442" s="27">
        <v>1</v>
      </c>
      <c r="E442" s="29">
        <v>2062.8154897172099</v>
      </c>
      <c r="F442" s="27">
        <v>1</v>
      </c>
      <c r="G442" s="29">
        <v>181.757840384471</v>
      </c>
      <c r="H442" s="27">
        <v>1</v>
      </c>
      <c r="I442" s="29">
        <v>36666.863105639401</v>
      </c>
      <c r="J442" s="27">
        <v>1</v>
      </c>
    </row>
    <row r="443" spans="1:10">
      <c r="A443" s="27" t="s">
        <v>8090</v>
      </c>
      <c r="B443" s="27">
        <v>4.4000000000000004</v>
      </c>
      <c r="C443" s="27">
        <v>113.31294667936</v>
      </c>
      <c r="D443" s="27">
        <v>1</v>
      </c>
      <c r="E443" s="29">
        <v>2066.4651157405801</v>
      </c>
      <c r="F443" s="27">
        <v>1</v>
      </c>
      <c r="G443" s="29">
        <v>176.787840736942</v>
      </c>
      <c r="H443" s="27">
        <v>1</v>
      </c>
      <c r="I443" s="29">
        <v>36709.659712631103</v>
      </c>
      <c r="J443" s="27">
        <v>1</v>
      </c>
    </row>
    <row r="444" spans="1:10">
      <c r="A444" s="27" t="s">
        <v>8091</v>
      </c>
      <c r="B444" s="27">
        <v>4.41</v>
      </c>
      <c r="C444" s="27">
        <v>113.87056988308601</v>
      </c>
      <c r="D444" s="27">
        <v>1</v>
      </c>
      <c r="E444" s="29">
        <v>2069.9317624136202</v>
      </c>
      <c r="F444" s="27">
        <v>1</v>
      </c>
      <c r="G444" s="29">
        <v>175.55858473427801</v>
      </c>
      <c r="H444" s="27">
        <v>1</v>
      </c>
      <c r="I444" s="29">
        <v>36752.256739432902</v>
      </c>
      <c r="J444" s="27">
        <v>1</v>
      </c>
    </row>
    <row r="445" spans="1:10">
      <c r="A445" s="27" t="s">
        <v>8092</v>
      </c>
      <c r="B445" s="27">
        <v>4.42</v>
      </c>
      <c r="C445" s="27">
        <v>114.422323380949</v>
      </c>
      <c r="D445" s="27">
        <v>1</v>
      </c>
      <c r="E445" s="29">
        <v>2073.1677141058699</v>
      </c>
      <c r="F445" s="27">
        <v>1</v>
      </c>
      <c r="G445" s="29">
        <v>177.92690313360001</v>
      </c>
      <c r="H445" s="27">
        <v>1</v>
      </c>
      <c r="I445" s="29">
        <v>36794.485844120398</v>
      </c>
      <c r="J445" s="27">
        <v>1</v>
      </c>
    </row>
    <row r="446" spans="1:10">
      <c r="A446" s="27" t="s">
        <v>8093</v>
      </c>
      <c r="B446" s="27">
        <v>4.43</v>
      </c>
      <c r="C446" s="27">
        <v>114.968056486005</v>
      </c>
      <c r="D446" s="27">
        <v>1</v>
      </c>
      <c r="E446" s="29">
        <v>2076.5530947008601</v>
      </c>
      <c r="F446" s="27">
        <v>1</v>
      </c>
      <c r="G446" s="29">
        <v>172.16557737493099</v>
      </c>
      <c r="H446" s="27">
        <v>1</v>
      </c>
      <c r="I446" s="29">
        <v>36836.371307889298</v>
      </c>
      <c r="J446" s="27">
        <v>1</v>
      </c>
    </row>
    <row r="447" spans="1:10">
      <c r="A447" s="27" t="s">
        <v>8094</v>
      </c>
      <c r="B447" s="27">
        <v>4.4400000000000004</v>
      </c>
      <c r="C447" s="27">
        <v>115.50915324412701</v>
      </c>
      <c r="D447" s="27">
        <v>1</v>
      </c>
      <c r="E447" s="29">
        <v>2080.06926137148</v>
      </c>
      <c r="F447" s="27">
        <v>1</v>
      </c>
      <c r="G447" s="29">
        <v>161.66627970631001</v>
      </c>
      <c r="H447" s="27">
        <v>1</v>
      </c>
      <c r="I447" s="29">
        <v>36878.2538201793</v>
      </c>
      <c r="J447" s="27">
        <v>1</v>
      </c>
    </row>
    <row r="448" spans="1:10">
      <c r="A448" s="27" t="s">
        <v>8095</v>
      </c>
      <c r="B448" s="27">
        <v>4.45</v>
      </c>
      <c r="C448" s="27">
        <v>116.04636716288699</v>
      </c>
      <c r="D448" s="27">
        <v>1</v>
      </c>
      <c r="E448" s="29">
        <v>2083.60373572873</v>
      </c>
      <c r="F448" s="27">
        <v>1</v>
      </c>
      <c r="G448" s="29">
        <v>150.268721926051</v>
      </c>
      <c r="H448" s="27">
        <v>1</v>
      </c>
      <c r="I448" s="29">
        <v>36920.329721041999</v>
      </c>
      <c r="J448" s="27">
        <v>1</v>
      </c>
    </row>
    <row r="449" spans="1:10">
      <c r="A449" s="27" t="s">
        <v>8096</v>
      </c>
      <c r="B449" s="27">
        <v>4.46</v>
      </c>
      <c r="C449" s="27">
        <v>116.579865942071</v>
      </c>
      <c r="D449" s="27">
        <v>1</v>
      </c>
      <c r="E449" s="29">
        <v>2087.1024544688298</v>
      </c>
      <c r="F449" s="27">
        <v>1</v>
      </c>
      <c r="G449" s="29">
        <v>139.84138667894101</v>
      </c>
      <c r="H449" s="27">
        <v>1</v>
      </c>
      <c r="I449" s="29">
        <v>36962.642966033098</v>
      </c>
      <c r="J449" s="27">
        <v>1</v>
      </c>
    </row>
    <row r="450" spans="1:10">
      <c r="A450" s="27" t="s">
        <v>8097</v>
      </c>
      <c r="B450" s="27">
        <v>4.47</v>
      </c>
      <c r="C450" s="27">
        <v>117.109475885799</v>
      </c>
      <c r="D450" s="27">
        <v>1</v>
      </c>
      <c r="E450" s="29">
        <v>2090.53719765408</v>
      </c>
      <c r="F450" s="27">
        <v>1</v>
      </c>
      <c r="G450" s="29">
        <v>131.13639772676001</v>
      </c>
      <c r="H450" s="27">
        <v>1</v>
      </c>
      <c r="I450" s="29">
        <v>37005.152296192398</v>
      </c>
      <c r="J450" s="27">
        <v>1</v>
      </c>
    </row>
    <row r="451" spans="1:10">
      <c r="A451" s="27" t="s">
        <v>8098</v>
      </c>
      <c r="B451" s="27">
        <v>4.4800000000000004</v>
      </c>
      <c r="C451" s="27">
        <v>117.63483402987799</v>
      </c>
      <c r="D451" s="27">
        <v>1</v>
      </c>
      <c r="E451" s="29">
        <v>2093.8837602429799</v>
      </c>
      <c r="F451" s="27">
        <v>1</v>
      </c>
      <c r="G451" s="29">
        <v>124.658907501691</v>
      </c>
      <c r="H451" s="27">
        <v>1</v>
      </c>
      <c r="I451" s="29">
        <v>37047.774887355903</v>
      </c>
      <c r="J451" s="27">
        <v>1</v>
      </c>
    </row>
    <row r="452" spans="1:10">
      <c r="A452" s="27" t="s">
        <v>8099</v>
      </c>
      <c r="B452" s="27">
        <v>4.49</v>
      </c>
      <c r="C452" s="27">
        <v>118.15542743661599</v>
      </c>
      <c r="D452" s="27">
        <v>1</v>
      </c>
      <c r="E452" s="29">
        <v>2097.1121504009202</v>
      </c>
      <c r="F452" s="27">
        <v>1</v>
      </c>
      <c r="G452" s="29">
        <v>120.833748872223</v>
      </c>
      <c r="H452" s="27">
        <v>1</v>
      </c>
      <c r="I452" s="29">
        <v>37090.395731778597</v>
      </c>
      <c r="J452" s="27">
        <v>1</v>
      </c>
    </row>
    <row r="453" spans="1:10">
      <c r="A453" s="27" t="s">
        <v>8100</v>
      </c>
      <c r="B453" s="27">
        <v>4.5</v>
      </c>
      <c r="C453" s="27">
        <v>118.67064091987901</v>
      </c>
      <c r="D453" s="27">
        <v>1</v>
      </c>
      <c r="E453" s="29">
        <v>2100.19941267992</v>
      </c>
      <c r="F453" s="27">
        <v>1</v>
      </c>
      <c r="G453" s="29">
        <v>119.667601373574</v>
      </c>
      <c r="H453" s="27">
        <v>1</v>
      </c>
      <c r="I453" s="29">
        <v>37132.878356968802</v>
      </c>
      <c r="J453" s="27">
        <v>1</v>
      </c>
    </row>
    <row r="454" spans="1:10">
      <c r="A454" s="27" t="s">
        <v>8101</v>
      </c>
      <c r="B454" s="27">
        <v>4.51</v>
      </c>
      <c r="C454" s="27">
        <v>119.179852874095</v>
      </c>
      <c r="D454" s="27">
        <v>1</v>
      </c>
      <c r="E454" s="29">
        <v>2103.1284276287602</v>
      </c>
      <c r="F454" s="27">
        <v>1</v>
      </c>
      <c r="G454" s="29">
        <v>120.99049993521901</v>
      </c>
      <c r="H454" s="27">
        <v>1</v>
      </c>
      <c r="I454" s="29">
        <v>37175.0863401444</v>
      </c>
      <c r="J454" s="27">
        <v>1</v>
      </c>
    </row>
    <row r="455" spans="1:10">
      <c r="A455" s="27" t="s">
        <v>8102</v>
      </c>
      <c r="B455" s="27">
        <v>4.5199999999999996</v>
      </c>
      <c r="C455" s="27">
        <v>119.682224668972</v>
      </c>
      <c r="D455" s="27">
        <v>1</v>
      </c>
      <c r="E455" s="29">
        <v>2105.7420638767799</v>
      </c>
      <c r="F455" s="27">
        <v>1</v>
      </c>
      <c r="G455" s="29">
        <v>128.00188269019799</v>
      </c>
      <c r="H455" s="27">
        <v>1</v>
      </c>
      <c r="I455" s="29">
        <v>37216.8340415942</v>
      </c>
      <c r="J455" s="27">
        <v>1</v>
      </c>
    </row>
    <row r="456" spans="1:10">
      <c r="A456" s="27" t="s">
        <v>8103</v>
      </c>
      <c r="B456" s="27">
        <v>4.53</v>
      </c>
      <c r="C456" s="27">
        <v>120.177379971725</v>
      </c>
      <c r="D456" s="27">
        <v>1</v>
      </c>
      <c r="E456" s="29">
        <v>2108.47934768086</v>
      </c>
      <c r="F456" s="27">
        <v>1</v>
      </c>
      <c r="G456" s="29">
        <v>127.412277796643</v>
      </c>
      <c r="H456" s="27">
        <v>1</v>
      </c>
      <c r="I456" s="29">
        <v>37258.035937051201</v>
      </c>
      <c r="J456" s="27">
        <v>1</v>
      </c>
    </row>
    <row r="457" spans="1:10">
      <c r="A457" s="27" t="s">
        <v>8104</v>
      </c>
      <c r="B457" s="27">
        <v>4.54</v>
      </c>
      <c r="C457" s="27">
        <v>120.667002425308</v>
      </c>
      <c r="D457" s="27">
        <v>1</v>
      </c>
      <c r="E457" s="29">
        <v>2111.3781622778201</v>
      </c>
      <c r="F457" s="27">
        <v>1</v>
      </c>
      <c r="G457" s="29">
        <v>121.298898141447</v>
      </c>
      <c r="H457" s="27">
        <v>1</v>
      </c>
      <c r="I457" s="29">
        <v>37299.0652531222</v>
      </c>
      <c r="J457" s="27">
        <v>1</v>
      </c>
    </row>
    <row r="458" spans="1:10">
      <c r="A458" s="27" t="s">
        <v>8105</v>
      </c>
      <c r="B458" s="27">
        <v>4.55</v>
      </c>
      <c r="C458" s="27">
        <v>121.15212620877401</v>
      </c>
      <c r="D458" s="27">
        <v>1</v>
      </c>
      <c r="E458" s="29">
        <v>2114.3140680762099</v>
      </c>
      <c r="F458" s="27">
        <v>1</v>
      </c>
      <c r="G458" s="29">
        <v>113.54874505346601</v>
      </c>
      <c r="H458" s="27">
        <v>1</v>
      </c>
      <c r="I458" s="29">
        <v>37340.174570982701</v>
      </c>
      <c r="J458" s="27">
        <v>1</v>
      </c>
    </row>
    <row r="459" spans="1:10">
      <c r="A459" s="27" t="s">
        <v>8106</v>
      </c>
      <c r="B459" s="27">
        <v>4.5599999999999996</v>
      </c>
      <c r="C459" s="27">
        <v>121.63312010803</v>
      </c>
      <c r="D459" s="27">
        <v>1</v>
      </c>
      <c r="E459" s="29">
        <v>2117.2305168067301</v>
      </c>
      <c r="F459" s="27">
        <v>1</v>
      </c>
      <c r="G459" s="29">
        <v>106.07804147309</v>
      </c>
      <c r="H459" s="27">
        <v>1</v>
      </c>
      <c r="I459" s="29">
        <v>37381.4422712835</v>
      </c>
      <c r="J459" s="27">
        <v>1</v>
      </c>
    </row>
    <row r="460" spans="1:10">
      <c r="A460" s="27" t="s">
        <v>8107</v>
      </c>
      <c r="B460" s="27">
        <v>4.57</v>
      </c>
      <c r="C460" s="27">
        <v>122.109985422197</v>
      </c>
      <c r="D460" s="27">
        <v>1</v>
      </c>
      <c r="E460" s="29">
        <v>2120.0985213201702</v>
      </c>
      <c r="F460" s="27">
        <v>1</v>
      </c>
      <c r="G460" s="29">
        <v>99.706216049716204</v>
      </c>
      <c r="H460" s="27">
        <v>1</v>
      </c>
      <c r="I460" s="29">
        <v>37422.849546066704</v>
      </c>
      <c r="J460" s="27">
        <v>1</v>
      </c>
    </row>
    <row r="461" spans="1:10">
      <c r="A461" s="27" t="s">
        <v>8108</v>
      </c>
      <c r="B461" s="27">
        <v>4.58</v>
      </c>
      <c r="C461" s="27">
        <v>122.582528136375</v>
      </c>
      <c r="D461" s="27">
        <v>1</v>
      </c>
      <c r="E461" s="29">
        <v>2122.8989238838099</v>
      </c>
      <c r="F461" s="27">
        <v>1</v>
      </c>
      <c r="G461" s="29">
        <v>94.8129452279004</v>
      </c>
      <c r="H461" s="27">
        <v>1</v>
      </c>
      <c r="I461" s="29">
        <v>37464.331537386999</v>
      </c>
      <c r="J461" s="27">
        <v>1</v>
      </c>
    </row>
    <row r="462" spans="1:10">
      <c r="A462" s="27" t="s">
        <v>8109</v>
      </c>
      <c r="B462" s="27">
        <v>4.59</v>
      </c>
      <c r="C462" s="27">
        <v>123.05042674839601</v>
      </c>
      <c r="D462" s="27">
        <v>1</v>
      </c>
      <c r="E462" s="29">
        <v>2125.6047191468501</v>
      </c>
      <c r="F462" s="27">
        <v>1</v>
      </c>
      <c r="G462" s="29">
        <v>91.877040161536598</v>
      </c>
      <c r="H462" s="27">
        <v>1</v>
      </c>
      <c r="I462" s="29">
        <v>37505.794778163603</v>
      </c>
      <c r="J462" s="27">
        <v>1</v>
      </c>
    </row>
    <row r="463" spans="1:10">
      <c r="A463" s="27" t="s">
        <v>8110</v>
      </c>
      <c r="B463" s="27">
        <v>4.5999999999999996</v>
      </c>
      <c r="C463" s="27">
        <v>123.51324507629199</v>
      </c>
      <c r="D463" s="27">
        <v>1</v>
      </c>
      <c r="E463" s="29">
        <v>2128.1915881252198</v>
      </c>
      <c r="F463" s="27">
        <v>1</v>
      </c>
      <c r="G463" s="29">
        <v>91.0503719282204</v>
      </c>
      <c r="H463" s="27">
        <v>1</v>
      </c>
      <c r="I463" s="29">
        <v>37547.1180108509</v>
      </c>
      <c r="J463" s="27">
        <v>1</v>
      </c>
    </row>
    <row r="464" spans="1:10">
      <c r="A464" s="27" t="s">
        <v>8111</v>
      </c>
      <c r="B464" s="27">
        <v>4.6100000000000003</v>
      </c>
      <c r="C464" s="27">
        <v>123.970518436649</v>
      </c>
      <c r="D464" s="27">
        <v>1</v>
      </c>
      <c r="E464" s="29">
        <v>2130.6419311763202</v>
      </c>
      <c r="F464" s="27">
        <v>1</v>
      </c>
      <c r="G464" s="29">
        <v>92.252946038331501</v>
      </c>
      <c r="H464" s="27">
        <v>1</v>
      </c>
      <c r="I464" s="29">
        <v>37588.173374490201</v>
      </c>
      <c r="J464" s="27">
        <v>1</v>
      </c>
    </row>
    <row r="465" spans="1:10">
      <c r="A465" s="27" t="s">
        <v>8112</v>
      </c>
      <c r="B465" s="27">
        <v>4.62</v>
      </c>
      <c r="C465" s="27">
        <v>124.421812554279</v>
      </c>
      <c r="D465" s="27">
        <v>1</v>
      </c>
      <c r="E465" s="29">
        <v>2132.91540393076</v>
      </c>
      <c r="F465" s="27">
        <v>1</v>
      </c>
      <c r="G465" s="29">
        <v>96.487678330688297</v>
      </c>
      <c r="H465" s="27">
        <v>1</v>
      </c>
      <c r="I465" s="29">
        <v>37628.838063287098</v>
      </c>
      <c r="J465" s="27">
        <v>1</v>
      </c>
    </row>
    <row r="466" spans="1:10">
      <c r="A466" s="27" t="s">
        <v>8113</v>
      </c>
      <c r="B466" s="27">
        <v>4.63</v>
      </c>
      <c r="C466" s="27">
        <v>124.866442109836</v>
      </c>
      <c r="D466" s="27">
        <v>1</v>
      </c>
      <c r="E466" s="29">
        <v>2135.01241042936</v>
      </c>
      <c r="F466" s="27">
        <v>1</v>
      </c>
      <c r="G466" s="29">
        <v>100.806268022639</v>
      </c>
      <c r="H466" s="27">
        <v>1</v>
      </c>
      <c r="I466" s="29">
        <v>37668.928110185298</v>
      </c>
      <c r="J466" s="27">
        <v>1</v>
      </c>
    </row>
    <row r="467" spans="1:10">
      <c r="A467" s="27" t="s">
        <v>8114</v>
      </c>
      <c r="B467" s="27">
        <v>4.6399999999999997</v>
      </c>
      <c r="C467" s="27">
        <v>125.30523270291199</v>
      </c>
      <c r="D467" s="27">
        <v>1</v>
      </c>
      <c r="E467" s="29">
        <v>2137.2976979161999</v>
      </c>
      <c r="F467" s="27">
        <v>1</v>
      </c>
      <c r="G467" s="29">
        <v>98.603797801457802</v>
      </c>
      <c r="H467" s="27">
        <v>1</v>
      </c>
      <c r="I467" s="29">
        <v>37708.604311870098</v>
      </c>
      <c r="J467" s="27">
        <v>1</v>
      </c>
    </row>
    <row r="468" spans="1:10">
      <c r="A468" s="27" t="s">
        <v>8115</v>
      </c>
      <c r="B468" s="27">
        <v>4.6500000000000004</v>
      </c>
      <c r="C468" s="27">
        <v>125.739473632591</v>
      </c>
      <c r="D468" s="27">
        <v>1</v>
      </c>
      <c r="E468" s="29">
        <v>2139.6555783122999</v>
      </c>
      <c r="F468" s="27">
        <v>1</v>
      </c>
      <c r="G468" s="29">
        <v>93.6609418443512</v>
      </c>
      <c r="H468" s="27">
        <v>1</v>
      </c>
      <c r="I468" s="29">
        <v>37748.178577689701</v>
      </c>
      <c r="J468" s="27">
        <v>1</v>
      </c>
    </row>
    <row r="469" spans="1:10">
      <c r="A469" s="27" t="s">
        <v>8116</v>
      </c>
      <c r="B469" s="27">
        <v>4.66</v>
      </c>
      <c r="C469" s="27">
        <v>126.169766995587</v>
      </c>
      <c r="D469" s="27">
        <v>1</v>
      </c>
      <c r="E469" s="29">
        <v>2142.0165701271699</v>
      </c>
      <c r="F469" s="27">
        <v>1</v>
      </c>
      <c r="G469" s="29">
        <v>88.211504362963197</v>
      </c>
      <c r="H469" s="27">
        <v>1</v>
      </c>
      <c r="I469" s="29">
        <v>37787.796800333301</v>
      </c>
      <c r="J469" s="27">
        <v>1</v>
      </c>
    </row>
    <row r="470" spans="1:10">
      <c r="A470" s="27" t="s">
        <v>8117</v>
      </c>
      <c r="B470" s="27">
        <v>4.67</v>
      </c>
      <c r="C470" s="27">
        <v>126.596282140054</v>
      </c>
      <c r="D470" s="27">
        <v>1</v>
      </c>
      <c r="E470" s="29">
        <v>2144.3465983502501</v>
      </c>
      <c r="F470" s="27">
        <v>1</v>
      </c>
      <c r="G470" s="29">
        <v>83.291544975221399</v>
      </c>
      <c r="H470" s="27">
        <v>1</v>
      </c>
      <c r="I470" s="29">
        <v>37827.482928834303</v>
      </c>
      <c r="J470" s="27">
        <v>1</v>
      </c>
    </row>
    <row r="471" spans="1:10">
      <c r="A471" s="27" t="s">
        <v>8118</v>
      </c>
      <c r="B471" s="27">
        <v>4.68</v>
      </c>
      <c r="C471" s="27">
        <v>127.01895919479399</v>
      </c>
      <c r="D471" s="27">
        <v>1</v>
      </c>
      <c r="E471" s="29">
        <v>2146.6263422018801</v>
      </c>
      <c r="F471" s="27">
        <v>1</v>
      </c>
      <c r="G471" s="29">
        <v>79.332830977453995</v>
      </c>
      <c r="H471" s="27">
        <v>1</v>
      </c>
      <c r="I471" s="29">
        <v>37867.200634597</v>
      </c>
      <c r="J471" s="27">
        <v>1</v>
      </c>
    </row>
    <row r="472" spans="1:10">
      <c r="A472" s="27" t="s">
        <v>8119</v>
      </c>
      <c r="B472" s="27">
        <v>4.6900000000000004</v>
      </c>
      <c r="C472" s="27">
        <v>127.437606264401</v>
      </c>
      <c r="D472" s="27">
        <v>1</v>
      </c>
      <c r="E472" s="29">
        <v>2148.8343817667701</v>
      </c>
      <c r="F472" s="27">
        <v>1</v>
      </c>
      <c r="G472" s="29">
        <v>76.750894486485095</v>
      </c>
      <c r="H472" s="27">
        <v>1</v>
      </c>
      <c r="I472" s="29">
        <v>37906.881758361</v>
      </c>
      <c r="J472" s="27">
        <v>1</v>
      </c>
    </row>
    <row r="473" spans="1:10">
      <c r="A473" s="27" t="s">
        <v>8120</v>
      </c>
      <c r="B473" s="27">
        <v>4.7</v>
      </c>
      <c r="C473" s="27">
        <v>127.851919112339</v>
      </c>
      <c r="D473" s="27">
        <v>1</v>
      </c>
      <c r="E473" s="29">
        <v>2150.9443999831401</v>
      </c>
      <c r="F473" s="27">
        <v>1</v>
      </c>
      <c r="G473" s="29">
        <v>75.8720704337764</v>
      </c>
      <c r="H473" s="27">
        <v>1</v>
      </c>
      <c r="I473" s="29">
        <v>37946.428451010303</v>
      </c>
      <c r="J473" s="27">
        <v>1</v>
      </c>
    </row>
    <row r="474" spans="1:10">
      <c r="A474" s="27" t="s">
        <v>8121</v>
      </c>
      <c r="B474" s="27">
        <v>4.71</v>
      </c>
      <c r="C474" s="27">
        <v>128.261535642089</v>
      </c>
      <c r="D474" s="27">
        <v>1</v>
      </c>
      <c r="E474" s="29">
        <v>2152.93700265303</v>
      </c>
      <c r="F474" s="27">
        <v>1</v>
      </c>
      <c r="G474" s="29">
        <v>76.724572131283693</v>
      </c>
      <c r="H474" s="27">
        <v>1</v>
      </c>
      <c r="I474" s="29">
        <v>37985.725572986303</v>
      </c>
      <c r="J474" s="27">
        <v>1</v>
      </c>
    </row>
    <row r="475" spans="1:10">
      <c r="A475" s="27" t="s">
        <v>8122</v>
      </c>
      <c r="B475" s="27">
        <v>4.72</v>
      </c>
      <c r="C475" s="27">
        <v>128.66611082254701</v>
      </c>
      <c r="D475" s="27">
        <v>1</v>
      </c>
      <c r="E475" s="29">
        <v>2154.79719153428</v>
      </c>
      <c r="F475" s="27">
        <v>1</v>
      </c>
      <c r="G475" s="29">
        <v>79.225436038103098</v>
      </c>
      <c r="H475" s="27">
        <v>1</v>
      </c>
      <c r="I475" s="29">
        <v>38024.659296740698</v>
      </c>
      <c r="J475" s="27">
        <v>1</v>
      </c>
    </row>
    <row r="476" spans="1:10">
      <c r="A476" s="27" t="s">
        <v>8123</v>
      </c>
      <c r="B476" s="27">
        <v>4.7300000000000004</v>
      </c>
      <c r="C476" s="27">
        <v>129.065301168617</v>
      </c>
      <c r="D476" s="27">
        <v>1</v>
      </c>
      <c r="E476" s="29">
        <v>2156.4672766792401</v>
      </c>
      <c r="F476" s="27">
        <v>1</v>
      </c>
      <c r="G476" s="29">
        <v>84.259637958084895</v>
      </c>
      <c r="H476" s="27">
        <v>1</v>
      </c>
      <c r="I476" s="29">
        <v>38063.111066904698</v>
      </c>
      <c r="J476" s="27">
        <v>1</v>
      </c>
    </row>
    <row r="477" spans="1:10">
      <c r="A477" s="27" t="s">
        <v>8124</v>
      </c>
      <c r="B477" s="27">
        <v>4.74</v>
      </c>
      <c r="C477" s="27">
        <v>129.45904318035701</v>
      </c>
      <c r="D477" s="27">
        <v>1</v>
      </c>
      <c r="E477" s="29">
        <v>2158.1835911492099</v>
      </c>
      <c r="F477" s="27">
        <v>1</v>
      </c>
      <c r="G477" s="29">
        <v>85.078305047750305</v>
      </c>
      <c r="H477" s="27">
        <v>1</v>
      </c>
      <c r="I477" s="29">
        <v>38101.023286595002</v>
      </c>
      <c r="J477" s="27">
        <v>1</v>
      </c>
    </row>
    <row r="478" spans="1:10">
      <c r="A478" s="27" t="s">
        <v>8125</v>
      </c>
      <c r="B478" s="27">
        <v>4.75</v>
      </c>
      <c r="C478" s="27">
        <v>129.84855601020001</v>
      </c>
      <c r="D478" s="27">
        <v>1</v>
      </c>
      <c r="E478" s="29">
        <v>2160.0254796243698</v>
      </c>
      <c r="F478" s="27">
        <v>1</v>
      </c>
      <c r="G478" s="29">
        <v>81.859819081547499</v>
      </c>
      <c r="H478" s="27">
        <v>1</v>
      </c>
      <c r="I478" s="29">
        <v>38138.679125525799</v>
      </c>
      <c r="J478" s="27">
        <v>1</v>
      </c>
    </row>
    <row r="479" spans="1:10">
      <c r="A479" s="27" t="s">
        <v>8126</v>
      </c>
      <c r="B479" s="27">
        <v>4.76</v>
      </c>
      <c r="C479" s="27">
        <v>130.234672952381</v>
      </c>
      <c r="D479" s="27">
        <v>1</v>
      </c>
      <c r="E479" s="29">
        <v>2161.9015207373</v>
      </c>
      <c r="F479" s="27">
        <v>1</v>
      </c>
      <c r="G479" s="29">
        <v>77.355402549532997</v>
      </c>
      <c r="H479" s="27">
        <v>1</v>
      </c>
      <c r="I479" s="29">
        <v>38176.301171438899</v>
      </c>
      <c r="J479" s="27">
        <v>1</v>
      </c>
    </row>
    <row r="480" spans="1:10">
      <c r="A480" s="27" t="s">
        <v>8127</v>
      </c>
      <c r="B480" s="27">
        <v>4.7699999999999996</v>
      </c>
      <c r="C480" s="27">
        <v>130.61770885365999</v>
      </c>
      <c r="D480" s="27">
        <v>1</v>
      </c>
      <c r="E480" s="29">
        <v>2163.7674593161601</v>
      </c>
      <c r="F480" s="27">
        <v>1</v>
      </c>
      <c r="G480" s="29">
        <v>72.937919900225197</v>
      </c>
      <c r="H480" s="27">
        <v>1</v>
      </c>
      <c r="I480" s="29">
        <v>38213.963699287902</v>
      </c>
      <c r="J480" s="27">
        <v>1</v>
      </c>
    </row>
    <row r="481" spans="1:10">
      <c r="A481" s="27" t="s">
        <v>8128</v>
      </c>
      <c r="B481" s="27">
        <v>4.78</v>
      </c>
      <c r="C481" s="27">
        <v>130.997687749693</v>
      </c>
      <c r="D481" s="27">
        <v>1</v>
      </c>
      <c r="E481" s="29">
        <v>2165.5999578514502</v>
      </c>
      <c r="F481" s="27">
        <v>1</v>
      </c>
      <c r="G481" s="29">
        <v>69.196768392023301</v>
      </c>
      <c r="H481" s="27">
        <v>1</v>
      </c>
      <c r="I481" s="29">
        <v>38251.656284500998</v>
      </c>
      <c r="J481" s="27">
        <v>1</v>
      </c>
    </row>
    <row r="482" spans="1:10">
      <c r="A482" s="27" t="s">
        <v>8129</v>
      </c>
      <c r="B482" s="27">
        <v>4.79</v>
      </c>
      <c r="C482" s="27">
        <v>131.37448420527301</v>
      </c>
      <c r="D482" s="27">
        <v>1</v>
      </c>
      <c r="E482" s="29">
        <v>2167.3828412222701</v>
      </c>
      <c r="F482" s="27">
        <v>1</v>
      </c>
      <c r="G482" s="29">
        <v>66.423887733296596</v>
      </c>
      <c r="H482" s="27">
        <v>1</v>
      </c>
      <c r="I482" s="29">
        <v>38289.328935395097</v>
      </c>
      <c r="J482" s="27">
        <v>1</v>
      </c>
    </row>
    <row r="483" spans="1:10">
      <c r="A483" s="27" t="s">
        <v>8130</v>
      </c>
      <c r="B483" s="27">
        <v>4.8</v>
      </c>
      <c r="C483" s="27">
        <v>131.747876234719</v>
      </c>
      <c r="D483" s="27">
        <v>1</v>
      </c>
      <c r="E483" s="29">
        <v>2169.0911937657002</v>
      </c>
      <c r="F483" s="27">
        <v>1</v>
      </c>
      <c r="G483" s="29">
        <v>65.032178758044097</v>
      </c>
      <c r="H483" s="27">
        <v>1</v>
      </c>
      <c r="I483" s="29">
        <v>38326.9055190371</v>
      </c>
      <c r="J483" s="27">
        <v>1</v>
      </c>
    </row>
    <row r="484" spans="1:10">
      <c r="A484" s="27" t="s">
        <v>8131</v>
      </c>
      <c r="B484" s="27">
        <v>4.8099999999999996</v>
      </c>
      <c r="C484" s="27">
        <v>132.11755753394101</v>
      </c>
      <c r="D484" s="27">
        <v>1</v>
      </c>
      <c r="E484" s="29">
        <v>2170.7024469497301</v>
      </c>
      <c r="F484" s="27">
        <v>1</v>
      </c>
      <c r="G484" s="29">
        <v>65.175430839128197</v>
      </c>
      <c r="H484" s="27">
        <v>1</v>
      </c>
      <c r="I484" s="29">
        <v>38364.282791165999</v>
      </c>
      <c r="J484" s="27">
        <v>1</v>
      </c>
    </row>
    <row r="485" spans="1:10">
      <c r="A485" s="27" t="s">
        <v>8132</v>
      </c>
      <c r="B485" s="27">
        <v>4.82</v>
      </c>
      <c r="C485" s="27">
        <v>132.48321294498999</v>
      </c>
      <c r="D485" s="27">
        <v>1</v>
      </c>
      <c r="E485" s="29">
        <v>2172.2001011166899</v>
      </c>
      <c r="F485" s="27">
        <v>1</v>
      </c>
      <c r="G485" s="29">
        <v>66.819535466825798</v>
      </c>
      <c r="H485" s="27">
        <v>1</v>
      </c>
      <c r="I485" s="29">
        <v>38401.350114107299</v>
      </c>
      <c r="J485" s="27">
        <v>1</v>
      </c>
    </row>
    <row r="486" spans="1:10">
      <c r="A486" s="27" t="s">
        <v>8133</v>
      </c>
      <c r="B486" s="27">
        <v>4.83</v>
      </c>
      <c r="C486" s="27">
        <v>132.84455382637799</v>
      </c>
      <c r="D486" s="27">
        <v>1</v>
      </c>
      <c r="E486" s="29">
        <v>2173.5312307046702</v>
      </c>
      <c r="F486" s="27">
        <v>1</v>
      </c>
      <c r="G486" s="29">
        <v>71.057612285260902</v>
      </c>
      <c r="H486" s="27">
        <v>1</v>
      </c>
      <c r="I486" s="29">
        <v>38437.997235320698</v>
      </c>
      <c r="J486" s="27">
        <v>1</v>
      </c>
    </row>
    <row r="487" spans="1:10">
      <c r="A487" s="27" t="s">
        <v>8134</v>
      </c>
      <c r="B487" s="27">
        <v>4.84</v>
      </c>
      <c r="C487" s="27">
        <v>133.20118011691901</v>
      </c>
      <c r="D487" s="27">
        <v>1</v>
      </c>
      <c r="E487" s="29">
        <v>2174.7769680388801</v>
      </c>
      <c r="F487" s="27">
        <v>1</v>
      </c>
      <c r="G487" s="29">
        <v>73.984412149170893</v>
      </c>
      <c r="H487" s="27">
        <v>1</v>
      </c>
      <c r="I487" s="29">
        <v>38474.074336352402</v>
      </c>
      <c r="J487" s="27">
        <v>1</v>
      </c>
    </row>
    <row r="488" spans="1:10">
      <c r="A488" s="27" t="s">
        <v>8135</v>
      </c>
      <c r="B488" s="27">
        <v>4.8499999999999996</v>
      </c>
      <c r="C488" s="27">
        <v>133.55400276449299</v>
      </c>
      <c r="D488" s="27">
        <v>1</v>
      </c>
      <c r="E488" s="29">
        <v>2176.1774334414499</v>
      </c>
      <c r="F488" s="27">
        <v>1</v>
      </c>
      <c r="G488" s="29">
        <v>72.253128440647998</v>
      </c>
      <c r="H488" s="27">
        <v>1</v>
      </c>
      <c r="I488" s="29">
        <v>38509.773797314301</v>
      </c>
      <c r="J488" s="27">
        <v>1</v>
      </c>
    </row>
    <row r="489" spans="1:10">
      <c r="A489" s="27" t="s">
        <v>8136</v>
      </c>
      <c r="B489" s="27">
        <v>4.8600000000000003</v>
      </c>
      <c r="C489" s="27">
        <v>133.903975129331</v>
      </c>
      <c r="D489" s="27">
        <v>1</v>
      </c>
      <c r="E489" s="29">
        <v>2177.6349532926301</v>
      </c>
      <c r="F489" s="27">
        <v>1</v>
      </c>
      <c r="G489" s="29">
        <v>68.727855832460406</v>
      </c>
      <c r="H489" s="27">
        <v>1</v>
      </c>
      <c r="I489" s="29">
        <v>38545.359992336802</v>
      </c>
      <c r="J489" s="27">
        <v>1</v>
      </c>
    </row>
    <row r="490" spans="1:10">
      <c r="A490" s="27" t="s">
        <v>8137</v>
      </c>
      <c r="B490" s="27">
        <v>4.87</v>
      </c>
      <c r="C490" s="27">
        <v>134.25150408171601</v>
      </c>
      <c r="D490" s="27">
        <v>1</v>
      </c>
      <c r="E490" s="29">
        <v>2179.0980237035701</v>
      </c>
      <c r="F490" s="27">
        <v>1</v>
      </c>
      <c r="G490" s="29">
        <v>64.958925692612596</v>
      </c>
      <c r="H490" s="27">
        <v>1</v>
      </c>
      <c r="I490" s="29">
        <v>38580.9465333646</v>
      </c>
      <c r="J490" s="27">
        <v>1</v>
      </c>
    </row>
    <row r="491" spans="1:10">
      <c r="A491" s="27" t="s">
        <v>8138</v>
      </c>
      <c r="B491" s="27">
        <v>4.88</v>
      </c>
      <c r="C491" s="27">
        <v>134.59667104611799</v>
      </c>
      <c r="D491" s="27">
        <v>1</v>
      </c>
      <c r="E491" s="29">
        <v>2180.5402526167099</v>
      </c>
      <c r="F491" s="27">
        <v>1</v>
      </c>
      <c r="G491" s="29">
        <v>61.646357424928397</v>
      </c>
      <c r="H491" s="27">
        <v>1</v>
      </c>
      <c r="I491" s="29">
        <v>38616.545857187601</v>
      </c>
      <c r="J491" s="27">
        <v>1</v>
      </c>
    </row>
    <row r="492" spans="1:10">
      <c r="A492" s="27" t="s">
        <v>8139</v>
      </c>
      <c r="B492" s="27">
        <v>4.8899999999999997</v>
      </c>
      <c r="C492" s="27">
        <v>134.939388648212</v>
      </c>
      <c r="D492" s="27">
        <v>1</v>
      </c>
      <c r="E492" s="29">
        <v>2181.94594647863</v>
      </c>
      <c r="F492" s="27">
        <v>1</v>
      </c>
      <c r="G492" s="29">
        <v>59.077178612621701</v>
      </c>
      <c r="H492" s="27">
        <v>1</v>
      </c>
      <c r="I492" s="29">
        <v>38652.121705969599</v>
      </c>
      <c r="J492" s="27">
        <v>1</v>
      </c>
    </row>
    <row r="493" spans="1:10">
      <c r="A493" s="27" t="s">
        <v>8140</v>
      </c>
      <c r="B493" s="27">
        <v>4.9000000000000004</v>
      </c>
      <c r="C493" s="27">
        <v>135.27947967805301</v>
      </c>
      <c r="D493" s="27">
        <v>1</v>
      </c>
      <c r="E493" s="29">
        <v>2183.2939896951498</v>
      </c>
      <c r="F493" s="27">
        <v>1</v>
      </c>
      <c r="G493" s="29">
        <v>57.615152424941598</v>
      </c>
      <c r="H493" s="27">
        <v>1</v>
      </c>
      <c r="I493" s="29">
        <v>38687.612283828697</v>
      </c>
      <c r="J493" s="27">
        <v>1</v>
      </c>
    </row>
    <row r="494" spans="1:10">
      <c r="A494" s="27" t="s">
        <v>8141</v>
      </c>
      <c r="B494" s="27">
        <v>4.91</v>
      </c>
      <c r="C494" s="27">
        <v>135.616685013829</v>
      </c>
      <c r="D494" s="27">
        <v>1</v>
      </c>
      <c r="E494" s="29">
        <v>2184.56018331001</v>
      </c>
      <c r="F494" s="27">
        <v>1</v>
      </c>
      <c r="G494" s="29">
        <v>57.503445986977702</v>
      </c>
      <c r="H494" s="27">
        <v>1</v>
      </c>
      <c r="I494" s="29">
        <v>38722.927523848899</v>
      </c>
      <c r="J494" s="27">
        <v>1</v>
      </c>
    </row>
    <row r="495" spans="1:10">
      <c r="A495" s="27" t="s">
        <v>8142</v>
      </c>
      <c r="B495" s="27">
        <v>4.92</v>
      </c>
      <c r="C495" s="27">
        <v>135.950723770933</v>
      </c>
      <c r="D495" s="27">
        <v>1</v>
      </c>
      <c r="E495" s="29">
        <v>2185.7269273142301</v>
      </c>
      <c r="F495" s="27">
        <v>1</v>
      </c>
      <c r="G495" s="29">
        <v>58.753833416913999</v>
      </c>
      <c r="H495" s="27">
        <v>1</v>
      </c>
      <c r="I495" s="29">
        <v>38757.9635174098</v>
      </c>
      <c r="J495" s="27">
        <v>1</v>
      </c>
    </row>
    <row r="496" spans="1:10">
      <c r="A496" s="27" t="s">
        <v>8143</v>
      </c>
      <c r="B496" s="27">
        <v>4.93</v>
      </c>
      <c r="C496" s="27">
        <v>136.28135181505499</v>
      </c>
      <c r="D496" s="27">
        <v>1</v>
      </c>
      <c r="E496" s="29">
        <v>2186.7802099261198</v>
      </c>
      <c r="F496" s="27">
        <v>1</v>
      </c>
      <c r="G496" s="29">
        <v>61.307821194679498</v>
      </c>
      <c r="H496" s="27">
        <v>1</v>
      </c>
      <c r="I496" s="29">
        <v>38792.618961119202</v>
      </c>
      <c r="J496" s="27">
        <v>1</v>
      </c>
    </row>
    <row r="497" spans="1:10">
      <c r="A497" s="27" t="s">
        <v>8144</v>
      </c>
      <c r="B497" s="27">
        <v>4.9400000000000004</v>
      </c>
      <c r="C497" s="27">
        <v>136.60831389956201</v>
      </c>
      <c r="D497" s="27">
        <v>1</v>
      </c>
      <c r="E497" s="29">
        <v>2187.6848713563199</v>
      </c>
      <c r="F497" s="27">
        <v>1</v>
      </c>
      <c r="G497" s="29">
        <v>65.240779196237796</v>
      </c>
      <c r="H497" s="27">
        <v>1</v>
      </c>
      <c r="I497" s="29">
        <v>38826.779282435898</v>
      </c>
      <c r="J497" s="27">
        <v>1</v>
      </c>
    </row>
    <row r="498" spans="1:10">
      <c r="A498" s="27" t="s">
        <v>8145</v>
      </c>
      <c r="B498" s="27">
        <v>4.95</v>
      </c>
      <c r="C498" s="27">
        <v>136.931970513957</v>
      </c>
      <c r="D498" s="27">
        <v>1</v>
      </c>
      <c r="E498" s="29">
        <v>2188.7054770879099</v>
      </c>
      <c r="F498" s="27">
        <v>1</v>
      </c>
      <c r="G498" s="29">
        <v>64.871206333980496</v>
      </c>
      <c r="H498" s="27">
        <v>1</v>
      </c>
      <c r="I498" s="29">
        <v>38860.489108687201</v>
      </c>
      <c r="J498" s="27">
        <v>1</v>
      </c>
    </row>
    <row r="499" spans="1:10">
      <c r="A499" s="27" t="s">
        <v>8146</v>
      </c>
      <c r="B499" s="27">
        <v>4.96</v>
      </c>
      <c r="C499" s="27">
        <v>137.253276225902</v>
      </c>
      <c r="D499" s="27">
        <v>1</v>
      </c>
      <c r="E499" s="29">
        <v>2189.8054358834602</v>
      </c>
      <c r="F499" s="27">
        <v>1</v>
      </c>
      <c r="G499" s="29">
        <v>62.255777155671801</v>
      </c>
      <c r="H499" s="27">
        <v>1</v>
      </c>
      <c r="I499" s="29">
        <v>38894.010183344697</v>
      </c>
      <c r="J499" s="27">
        <v>1</v>
      </c>
    </row>
    <row r="500" spans="1:10">
      <c r="A500" s="27" t="s">
        <v>8147</v>
      </c>
      <c r="B500" s="27">
        <v>4.97</v>
      </c>
      <c r="C500" s="27">
        <v>137.57271314220199</v>
      </c>
      <c r="D500" s="27">
        <v>1</v>
      </c>
      <c r="E500" s="29">
        <v>2190.92598868902</v>
      </c>
      <c r="F500" s="27">
        <v>1</v>
      </c>
      <c r="G500" s="29">
        <v>59.090775635593303</v>
      </c>
      <c r="H500" s="27">
        <v>1</v>
      </c>
      <c r="I500" s="29">
        <v>38927.490866534703</v>
      </c>
      <c r="J500" s="27">
        <v>1</v>
      </c>
    </row>
    <row r="501" spans="1:10">
      <c r="A501" s="27" t="s">
        <v>8148</v>
      </c>
      <c r="B501" s="27">
        <v>4.9800000000000004</v>
      </c>
      <c r="C501" s="27">
        <v>137.89041392664501</v>
      </c>
      <c r="D501" s="27">
        <v>1</v>
      </c>
      <c r="E501" s="29">
        <v>2192.0376322018501</v>
      </c>
      <c r="F501" s="27">
        <v>1</v>
      </c>
      <c r="G501" s="29">
        <v>56.174100326231098</v>
      </c>
      <c r="H501" s="27">
        <v>1</v>
      </c>
      <c r="I501" s="29">
        <v>38960.966650349597</v>
      </c>
      <c r="J501" s="27">
        <v>1</v>
      </c>
    </row>
    <row r="502" spans="1:10">
      <c r="A502" s="27" t="s">
        <v>8149</v>
      </c>
      <c r="B502" s="27">
        <v>4.99</v>
      </c>
      <c r="C502" s="27">
        <v>138.20632711975901</v>
      </c>
      <c r="D502" s="27">
        <v>1</v>
      </c>
      <c r="E502" s="29">
        <v>2193.1237373045801</v>
      </c>
      <c r="F502" s="27">
        <v>1</v>
      </c>
      <c r="G502" s="29">
        <v>53.833954408268198</v>
      </c>
      <c r="H502" s="27">
        <v>1</v>
      </c>
      <c r="I502" s="29">
        <v>38994.415596792998</v>
      </c>
      <c r="J502" s="27">
        <v>1</v>
      </c>
    </row>
    <row r="503" spans="1:10">
      <c r="A503" s="27" t="s">
        <v>8150</v>
      </c>
      <c r="B503" s="27">
        <v>5</v>
      </c>
      <c r="C503" s="27">
        <v>138.520309053766</v>
      </c>
      <c r="D503" s="27">
        <v>1</v>
      </c>
      <c r="E503" s="29">
        <v>2194.1665622665801</v>
      </c>
      <c r="F503" s="27">
        <v>1</v>
      </c>
      <c r="G503" s="29">
        <v>52.374644706984398</v>
      </c>
      <c r="H503" s="27">
        <v>1</v>
      </c>
      <c r="I503" s="29">
        <v>39027.787996986597</v>
      </c>
      <c r="J503" s="27">
        <v>1</v>
      </c>
    </row>
    <row r="504" spans="1:10">
      <c r="A504" s="27" t="s">
        <v>8151</v>
      </c>
      <c r="B504" s="27">
        <v>5.01</v>
      </c>
      <c r="C504" s="27">
        <v>138.83213958133601</v>
      </c>
      <c r="D504" s="27">
        <v>1</v>
      </c>
      <c r="E504" s="29">
        <v>2195.14112131606</v>
      </c>
      <c r="F504" s="27">
        <v>1</v>
      </c>
      <c r="G504" s="29">
        <v>52.1045186308517</v>
      </c>
      <c r="H504" s="27">
        <v>1</v>
      </c>
      <c r="I504" s="29">
        <v>39061.0064039055</v>
      </c>
      <c r="J504" s="27">
        <v>1</v>
      </c>
    </row>
    <row r="505" spans="1:10">
      <c r="A505" s="27" t="s">
        <v>8152</v>
      </c>
      <c r="B505" s="27">
        <v>5.0199999999999996</v>
      </c>
      <c r="C505" s="27">
        <v>139.14156461084201</v>
      </c>
      <c r="D505" s="27">
        <v>1</v>
      </c>
      <c r="E505" s="29">
        <v>2196.0285962675798</v>
      </c>
      <c r="F505" s="27">
        <v>1</v>
      </c>
      <c r="G505" s="29">
        <v>53.082418327914198</v>
      </c>
      <c r="H505" s="27">
        <v>1</v>
      </c>
      <c r="I505" s="29">
        <v>39093.974053149199</v>
      </c>
      <c r="J505" s="27">
        <v>1</v>
      </c>
    </row>
    <row r="506" spans="1:10">
      <c r="A506" s="27" t="s">
        <v>8153</v>
      </c>
      <c r="B506" s="27">
        <v>5.03</v>
      </c>
      <c r="C506" s="27">
        <v>139.44835940038001</v>
      </c>
      <c r="D506" s="27">
        <v>1</v>
      </c>
      <c r="E506" s="29">
        <v>2196.8144601919498</v>
      </c>
      <c r="F506" s="27">
        <v>1</v>
      </c>
      <c r="G506" s="29">
        <v>55.269878449170399</v>
      </c>
      <c r="H506" s="27">
        <v>1</v>
      </c>
      <c r="I506" s="29">
        <v>39126.593117417397</v>
      </c>
      <c r="J506" s="27">
        <v>1</v>
      </c>
    </row>
    <row r="507" spans="1:10">
      <c r="A507" s="27" t="s">
        <v>8154</v>
      </c>
      <c r="B507" s="27">
        <v>5.04</v>
      </c>
      <c r="C507" s="27">
        <v>139.75236689871201</v>
      </c>
      <c r="D507" s="27">
        <v>1</v>
      </c>
      <c r="E507" s="29">
        <v>2197.4866657880798</v>
      </c>
      <c r="F507" s="27">
        <v>1</v>
      </c>
      <c r="G507" s="29">
        <v>58.608524951988699</v>
      </c>
      <c r="H507" s="27">
        <v>1</v>
      </c>
      <c r="I507" s="29">
        <v>39158.773833483203</v>
      </c>
      <c r="J507" s="27">
        <v>1</v>
      </c>
    </row>
    <row r="508" spans="1:10">
      <c r="A508" s="27" t="s">
        <v>8155</v>
      </c>
      <c r="B508" s="27">
        <v>5.05</v>
      </c>
      <c r="C508" s="27">
        <v>140.05352237251</v>
      </c>
      <c r="D508" s="27">
        <v>1</v>
      </c>
      <c r="E508" s="29">
        <v>2198.0346699024099</v>
      </c>
      <c r="F508" s="27">
        <v>1</v>
      </c>
      <c r="G508" s="29">
        <v>63.0530729965636</v>
      </c>
      <c r="H508" s="27">
        <v>1</v>
      </c>
      <c r="I508" s="29">
        <v>39190.438496529299</v>
      </c>
      <c r="J508" s="27">
        <v>1</v>
      </c>
    </row>
    <row r="509" spans="1:10">
      <c r="A509" s="27" t="s">
        <v>8156</v>
      </c>
      <c r="B509" s="27">
        <v>5.0599999999999996</v>
      </c>
      <c r="C509" s="27">
        <v>140.35183532691099</v>
      </c>
      <c r="D509" s="27">
        <v>1</v>
      </c>
      <c r="E509" s="29">
        <v>2198.4486138746001</v>
      </c>
      <c r="F509" s="27">
        <v>1</v>
      </c>
      <c r="G509" s="29">
        <v>68.575820144853793</v>
      </c>
      <c r="H509" s="27">
        <v>1</v>
      </c>
      <c r="I509" s="29">
        <v>39221.5187483134</v>
      </c>
      <c r="J509" s="27">
        <v>1</v>
      </c>
    </row>
    <row r="510" spans="1:10">
      <c r="A510" s="27" t="s">
        <v>8157</v>
      </c>
      <c r="B510" s="27">
        <v>5.07</v>
      </c>
      <c r="C510" s="27">
        <v>140.64739714418101</v>
      </c>
      <c r="D510" s="27">
        <v>1</v>
      </c>
      <c r="E510" s="29">
        <v>2198.7191819141099</v>
      </c>
      <c r="F510" s="27">
        <v>1</v>
      </c>
      <c r="G510" s="29">
        <v>75.168955041498506</v>
      </c>
      <c r="H510" s="27">
        <v>1</v>
      </c>
      <c r="I510" s="29">
        <v>39251.956224432099</v>
      </c>
      <c r="J510" s="27">
        <v>1</v>
      </c>
    </row>
    <row r="511" spans="1:10">
      <c r="A511" s="27" t="s">
        <v>8158</v>
      </c>
      <c r="B511" s="27">
        <v>5.08</v>
      </c>
      <c r="C511" s="27">
        <v>140.94037215165801</v>
      </c>
      <c r="D511" s="27">
        <v>1</v>
      </c>
      <c r="E511" s="29">
        <v>2198.8373640654399</v>
      </c>
      <c r="F511" s="27">
        <v>1</v>
      </c>
      <c r="G511" s="29">
        <v>82.841733597170801</v>
      </c>
      <c r="H511" s="27">
        <v>1</v>
      </c>
      <c r="I511" s="29">
        <v>39281.701218672402</v>
      </c>
      <c r="J511" s="27">
        <v>1</v>
      </c>
    </row>
    <row r="512" spans="1:10">
      <c r="A512" s="27" t="s">
        <v>8159</v>
      </c>
      <c r="B512" s="27">
        <v>5.09</v>
      </c>
      <c r="C512" s="27">
        <v>141.230981975828</v>
      </c>
      <c r="D512" s="27">
        <v>1</v>
      </c>
      <c r="E512" s="29">
        <v>2198.7942814374901</v>
      </c>
      <c r="F512" s="27">
        <v>1</v>
      </c>
      <c r="G512" s="29">
        <v>91.615645962630396</v>
      </c>
      <c r="H512" s="27">
        <v>1</v>
      </c>
      <c r="I512" s="29">
        <v>39310.710761371702</v>
      </c>
      <c r="J512" s="27">
        <v>1</v>
      </c>
    </row>
    <row r="513" spans="1:10">
      <c r="A513" s="27" t="s">
        <v>8160</v>
      </c>
      <c r="B513" s="27">
        <v>5.0999999999999996</v>
      </c>
      <c r="C513" s="27">
        <v>141.51949606111</v>
      </c>
      <c r="D513" s="27">
        <v>1</v>
      </c>
      <c r="E513" s="29">
        <v>2198.58110719669</v>
      </c>
      <c r="F513" s="27">
        <v>1</v>
      </c>
      <c r="G513" s="29">
        <v>101.521116851142</v>
      </c>
      <c r="H513" s="27">
        <v>1</v>
      </c>
      <c r="I513" s="29">
        <v>39338.947643913598</v>
      </c>
      <c r="J513" s="27">
        <v>1</v>
      </c>
    </row>
    <row r="514" spans="1:10">
      <c r="A514" s="27" t="s">
        <v>8161</v>
      </c>
      <c r="B514" s="27">
        <v>5.1100000000000003</v>
      </c>
      <c r="C514" s="27">
        <v>141.80621957204201</v>
      </c>
      <c r="D514" s="27">
        <v>1</v>
      </c>
      <c r="E514" s="29">
        <v>2198.18901960622</v>
      </c>
      <c r="F514" s="27">
        <v>1</v>
      </c>
      <c r="G514" s="29">
        <v>112.59391257628</v>
      </c>
      <c r="H514" s="27">
        <v>1</v>
      </c>
      <c r="I514" s="29">
        <v>39366.379270871097</v>
      </c>
      <c r="J514" s="27">
        <v>1</v>
      </c>
    </row>
    <row r="515" spans="1:10">
      <c r="A515" s="27" t="s">
        <v>8162</v>
      </c>
      <c r="B515" s="27">
        <v>5.12</v>
      </c>
      <c r="C515" s="27">
        <v>142.091486683434</v>
      </c>
      <c r="D515" s="27">
        <v>1</v>
      </c>
      <c r="E515" s="29">
        <v>2197.6091959218602</v>
      </c>
      <c r="F515" s="27">
        <v>1</v>
      </c>
      <c r="G515" s="29">
        <v>124.873015256749</v>
      </c>
      <c r="H515" s="27">
        <v>1</v>
      </c>
      <c r="I515" s="29">
        <v>39392.977168603</v>
      </c>
      <c r="J515" s="27">
        <v>1</v>
      </c>
    </row>
    <row r="516" spans="1:10">
      <c r="A516" s="27" t="s">
        <v>8163</v>
      </c>
      <c r="B516" s="27">
        <v>5.13</v>
      </c>
      <c r="C516" s="27">
        <v>142.375652027992</v>
      </c>
      <c r="D516" s="27">
        <v>1</v>
      </c>
      <c r="E516" s="29">
        <v>2196.8328198992399</v>
      </c>
      <c r="F516" s="27">
        <v>1</v>
      </c>
      <c r="G516" s="29">
        <v>138.39815260312099</v>
      </c>
      <c r="H516" s="27">
        <v>1</v>
      </c>
      <c r="I516" s="29">
        <v>39418.716226511802</v>
      </c>
      <c r="J516" s="27">
        <v>1</v>
      </c>
    </row>
    <row r="517" spans="1:10">
      <c r="A517" s="27" t="s">
        <v>8164</v>
      </c>
      <c r="B517" s="27">
        <v>5.14</v>
      </c>
      <c r="C517" s="27">
        <v>142.659086087162</v>
      </c>
      <c r="D517" s="27">
        <v>1</v>
      </c>
      <c r="E517" s="29">
        <v>2195.8511090235502</v>
      </c>
      <c r="F517" s="27">
        <v>1</v>
      </c>
      <c r="G517" s="29">
        <v>153.208123686801</v>
      </c>
      <c r="H517" s="27">
        <v>1</v>
      </c>
      <c r="I517" s="29">
        <v>39443.574346875903</v>
      </c>
      <c r="J517" s="27">
        <v>1</v>
      </c>
    </row>
    <row r="518" spans="1:10">
      <c r="A518" s="27" t="s">
        <v>8165</v>
      </c>
      <c r="B518" s="27">
        <v>5.15</v>
      </c>
      <c r="C518" s="27">
        <v>142.942171875696</v>
      </c>
      <c r="D518" s="27">
        <v>1</v>
      </c>
      <c r="E518" s="29">
        <v>2194.6553547358299</v>
      </c>
      <c r="F518" s="27">
        <v>1</v>
      </c>
      <c r="G518" s="29">
        <v>169.33942105372799</v>
      </c>
      <c r="H518" s="27">
        <v>1</v>
      </c>
      <c r="I518" s="29">
        <v>39467.532222460599</v>
      </c>
      <c r="J518" s="27">
        <v>1</v>
      </c>
    </row>
    <row r="519" spans="1:10">
      <c r="A519" s="27" t="s">
        <v>8166</v>
      </c>
      <c r="B519" s="27">
        <v>5.16</v>
      </c>
      <c r="C519" s="27">
        <v>143.225301841538</v>
      </c>
      <c r="D519" s="27">
        <v>1</v>
      </c>
      <c r="E519" s="29">
        <v>2193.2369767948799</v>
      </c>
      <c r="F519" s="27">
        <v>1</v>
      </c>
      <c r="G519" s="29">
        <v>186.824995998964</v>
      </c>
      <c r="H519" s="27">
        <v>1</v>
      </c>
      <c r="I519" s="29">
        <v>39490.573132273603</v>
      </c>
      <c r="J519" s="27">
        <v>1</v>
      </c>
    </row>
    <row r="520" spans="1:10">
      <c r="A520" s="27" t="s">
        <v>8167</v>
      </c>
      <c r="B520" s="27">
        <v>5.17</v>
      </c>
      <c r="C520" s="27">
        <v>143.50887500963401</v>
      </c>
      <c r="D520" s="27">
        <v>1</v>
      </c>
      <c r="E520" s="29">
        <v>2191.5875978324698</v>
      </c>
      <c r="F520" s="27">
        <v>1</v>
      </c>
      <c r="G520" s="29">
        <v>205.692961572081</v>
      </c>
      <c r="H520" s="27">
        <v>1</v>
      </c>
      <c r="I520" s="29">
        <v>39512.6827533139</v>
      </c>
      <c r="J520" s="27">
        <v>1</v>
      </c>
    </row>
    <row r="521" spans="1:10">
      <c r="A521" s="27" t="s">
        <v>8168</v>
      </c>
      <c r="B521" s="27">
        <v>5.18</v>
      </c>
      <c r="C521" s="27">
        <v>143.79329466168201</v>
      </c>
      <c r="D521" s="27">
        <v>1</v>
      </c>
      <c r="E521" s="29">
        <v>2189.6991208845202</v>
      </c>
      <c r="F521" s="27">
        <v>1</v>
      </c>
      <c r="G521" s="29">
        <v>225.96583282218501</v>
      </c>
      <c r="H521" s="27">
        <v>1</v>
      </c>
      <c r="I521" s="29">
        <v>39533.849023284703</v>
      </c>
      <c r="J521" s="27">
        <v>1</v>
      </c>
    </row>
    <row r="522" spans="1:10">
      <c r="A522" s="27" t="s">
        <v>8169</v>
      </c>
      <c r="B522" s="27">
        <v>5.19</v>
      </c>
      <c r="C522" s="27">
        <v>144.078966452293</v>
      </c>
      <c r="D522" s="27">
        <v>1</v>
      </c>
      <c r="E522" s="29">
        <v>2187.56380327846</v>
      </c>
      <c r="F522" s="27">
        <v>1</v>
      </c>
      <c r="G522" s="29">
        <v>247.659689648935</v>
      </c>
      <c r="H522" s="27">
        <v>1</v>
      </c>
      <c r="I522" s="29">
        <v>39554.062049867498</v>
      </c>
      <c r="J522" s="27">
        <v>1</v>
      </c>
    </row>
    <row r="523" spans="1:10">
      <c r="A523" s="27" t="s">
        <v>8170</v>
      </c>
      <c r="B523" s="27">
        <v>5.2</v>
      </c>
      <c r="C523" s="27">
        <v>144.366296709327</v>
      </c>
      <c r="D523" s="27">
        <v>1</v>
      </c>
      <c r="E523" s="29">
        <v>2185.17434697821</v>
      </c>
      <c r="F523" s="27">
        <v>1</v>
      </c>
      <c r="G523" s="29">
        <v>270.78370797057602</v>
      </c>
      <c r="H523" s="27">
        <v>1</v>
      </c>
      <c r="I523" s="29">
        <v>39573.314043642902</v>
      </c>
      <c r="J523" s="27">
        <v>1</v>
      </c>
    </row>
    <row r="524" spans="1:10">
      <c r="A524" s="27" t="s">
        <v>8171</v>
      </c>
      <c r="B524" s="27">
        <v>5.21</v>
      </c>
      <c r="C524" s="27">
        <v>144.655690661422</v>
      </c>
      <c r="D524" s="27">
        <v>1</v>
      </c>
      <c r="E524" s="29">
        <v>2182.5240186850001</v>
      </c>
      <c r="F524" s="27">
        <v>1</v>
      </c>
      <c r="G524" s="29">
        <v>295.33960849174599</v>
      </c>
      <c r="H524" s="27">
        <v>1</v>
      </c>
      <c r="I524" s="29">
        <v>39591.599258218703</v>
      </c>
      <c r="J524" s="27">
        <v>1</v>
      </c>
    </row>
    <row r="525" spans="1:10">
      <c r="A525" s="27" t="s">
        <v>8172</v>
      </c>
      <c r="B525" s="27">
        <v>5.22</v>
      </c>
      <c r="C525" s="27">
        <v>144.94755056433399</v>
      </c>
      <c r="D525" s="27">
        <v>1</v>
      </c>
      <c r="E525" s="29">
        <v>2179.6067622160399</v>
      </c>
      <c r="F525" s="27">
        <v>1</v>
      </c>
      <c r="G525" s="29">
        <v>321.32133783540098</v>
      </c>
      <c r="H525" s="27">
        <v>1</v>
      </c>
      <c r="I525" s="29">
        <v>39608.913934513301</v>
      </c>
      <c r="J525" s="27">
        <v>1</v>
      </c>
    </row>
    <row r="526" spans="1:10">
      <c r="A526" s="27" t="s">
        <v>8173</v>
      </c>
      <c r="B526" s="27">
        <v>5.23</v>
      </c>
      <c r="C526" s="27">
        <v>145.24227372351501</v>
      </c>
      <c r="D526" s="27">
        <v>1</v>
      </c>
      <c r="E526" s="29">
        <v>2176.4172428976399</v>
      </c>
      <c r="F526" s="27">
        <v>1</v>
      </c>
      <c r="G526" s="29">
        <v>348.71504630625702</v>
      </c>
      <c r="H526" s="27">
        <v>1</v>
      </c>
      <c r="I526" s="29">
        <v>39625.256249486898</v>
      </c>
      <c r="J526" s="27">
        <v>1</v>
      </c>
    </row>
    <row r="527" spans="1:10">
      <c r="A527" s="27" t="s">
        <v>8174</v>
      </c>
      <c r="B527" s="27">
        <v>5.24</v>
      </c>
      <c r="C527" s="27">
        <v>145.540250416975</v>
      </c>
      <c r="D527" s="27">
        <v>1</v>
      </c>
      <c r="E527" s="29">
        <v>2172.9509221370199</v>
      </c>
      <c r="F527" s="27">
        <v>1</v>
      </c>
      <c r="G527" s="29">
        <v>377.49916449403503</v>
      </c>
      <c r="H527" s="27">
        <v>1</v>
      </c>
      <c r="I527" s="29">
        <v>39640.626265532599</v>
      </c>
      <c r="J527" s="27">
        <v>1</v>
      </c>
    </row>
    <row r="528" spans="1:10">
      <c r="A528" s="27" t="s">
        <v>8175</v>
      </c>
      <c r="B528" s="27">
        <v>5.25</v>
      </c>
      <c r="C528" s="27">
        <v>145.841861656573</v>
      </c>
      <c r="D528" s="27">
        <v>1</v>
      </c>
      <c r="E528" s="29">
        <v>2169.2042066795798</v>
      </c>
      <c r="F528" s="27">
        <v>1</v>
      </c>
      <c r="G528" s="29">
        <v>407.64438159080498</v>
      </c>
      <c r="H528" s="27">
        <v>1</v>
      </c>
      <c r="I528" s="29">
        <v>39655.025876912798</v>
      </c>
      <c r="J528" s="27">
        <v>1</v>
      </c>
    </row>
    <row r="529" spans="1:10">
      <c r="A529" s="27" t="s">
        <v>8176</v>
      </c>
      <c r="B529" s="27">
        <v>5.26</v>
      </c>
      <c r="C529" s="27">
        <v>146.14747681741699</v>
      </c>
      <c r="D529" s="27">
        <v>1</v>
      </c>
      <c r="E529" s="29">
        <v>2165.1745949893798</v>
      </c>
      <c r="F529" s="27">
        <v>1</v>
      </c>
      <c r="G529" s="29">
        <v>439.11378917212801</v>
      </c>
      <c r="H529" s="27">
        <v>1</v>
      </c>
      <c r="I529" s="29">
        <v>39668.458753519197</v>
      </c>
      <c r="J529" s="27">
        <v>1</v>
      </c>
    </row>
    <row r="530" spans="1:10">
      <c r="A530" s="27" t="s">
        <v>8177</v>
      </c>
      <c r="B530" s="27">
        <v>5.27</v>
      </c>
      <c r="C530" s="27">
        <v>146.45745064213</v>
      </c>
      <c r="D530" s="27">
        <v>1</v>
      </c>
      <c r="E530" s="29">
        <v>2160.8606911390698</v>
      </c>
      <c r="F530" s="27">
        <v>1</v>
      </c>
      <c r="G530" s="29">
        <v>471.86311285572702</v>
      </c>
      <c r="H530" s="27">
        <v>1</v>
      </c>
      <c r="I530" s="29">
        <v>39680.930334436802</v>
      </c>
      <c r="J530" s="27">
        <v>1</v>
      </c>
    </row>
    <row r="531" spans="1:10">
      <c r="A531" s="27" t="s">
        <v>8178</v>
      </c>
      <c r="B531" s="27">
        <v>5.28</v>
      </c>
      <c r="C531" s="27">
        <v>146.772121592058</v>
      </c>
      <c r="D531" s="27">
        <v>1</v>
      </c>
      <c r="E531" s="29">
        <v>2156.2621162057999</v>
      </c>
      <c r="F531" s="27">
        <v>1</v>
      </c>
      <c r="G531" s="29">
        <v>505.84184885295701</v>
      </c>
      <c r="H531" s="27">
        <v>1</v>
      </c>
      <c r="I531" s="29">
        <v>39692.4476420418</v>
      </c>
      <c r="J531" s="27">
        <v>1</v>
      </c>
    </row>
    <row r="532" spans="1:10">
      <c r="A532" s="27" t="s">
        <v>8179</v>
      </c>
      <c r="B532" s="27">
        <v>5.29</v>
      </c>
      <c r="C532" s="27">
        <v>147.09180919555101</v>
      </c>
      <c r="D532" s="27">
        <v>1</v>
      </c>
      <c r="E532" s="29">
        <v>2151.3796390419102</v>
      </c>
      <c r="F532" s="27">
        <v>1</v>
      </c>
      <c r="G532" s="29">
        <v>540.99329317616696</v>
      </c>
      <c r="H532" s="27">
        <v>1</v>
      </c>
      <c r="I532" s="29">
        <v>39703.019275163198</v>
      </c>
      <c r="J532" s="27">
        <v>1</v>
      </c>
    </row>
    <row r="533" spans="1:10">
      <c r="A533" s="27" t="s">
        <v>8180</v>
      </c>
      <c r="B533" s="27">
        <v>5.3</v>
      </c>
      <c r="C533" s="27">
        <v>147.41681198274199</v>
      </c>
      <c r="D533" s="27">
        <v>1</v>
      </c>
      <c r="E533" s="29">
        <v>2146.2152201884901</v>
      </c>
      <c r="F533" s="27">
        <v>1</v>
      </c>
      <c r="G533" s="29">
        <v>577.25535639799898</v>
      </c>
      <c r="H533" s="27">
        <v>1</v>
      </c>
      <c r="I533" s="29">
        <v>39712.655283799199</v>
      </c>
      <c r="J533" s="27">
        <v>1</v>
      </c>
    </row>
    <row r="534" spans="1:10">
      <c r="A534" s="27" t="s">
        <v>8181</v>
      </c>
      <c r="B534" s="27">
        <v>5.31</v>
      </c>
      <c r="C534" s="27">
        <v>147.74740458842001</v>
      </c>
      <c r="D534" s="27">
        <v>1</v>
      </c>
      <c r="E534" s="29">
        <v>2140.77205561645</v>
      </c>
      <c r="F534" s="27">
        <v>1</v>
      </c>
      <c r="G534" s="29">
        <v>614.56080961155203</v>
      </c>
      <c r="H534" s="27">
        <v>1</v>
      </c>
      <c r="I534" s="29">
        <v>39721.367159204601</v>
      </c>
      <c r="J534" s="27">
        <v>1</v>
      </c>
    </row>
    <row r="535" spans="1:10">
      <c r="A535" s="27" t="s">
        <v>8182</v>
      </c>
      <c r="B535" s="27">
        <v>5.32</v>
      </c>
      <c r="C535" s="27">
        <v>148.08383571489799</v>
      </c>
      <c r="D535" s="27">
        <v>1</v>
      </c>
      <c r="E535" s="29">
        <v>2135.0545335540701</v>
      </c>
      <c r="F535" s="27">
        <v>1</v>
      </c>
      <c r="G535" s="29">
        <v>652.838071996503</v>
      </c>
      <c r="H535" s="27">
        <v>1</v>
      </c>
      <c r="I535" s="29">
        <v>39729.167734309398</v>
      </c>
      <c r="J535" s="27">
        <v>1</v>
      </c>
    </row>
    <row r="536" spans="1:10">
      <c r="A536" s="27" t="s">
        <v>8183</v>
      </c>
      <c r="B536" s="27">
        <v>5.33</v>
      </c>
      <c r="C536" s="27">
        <v>148.426326377686</v>
      </c>
      <c r="D536" s="27">
        <v>1</v>
      </c>
      <c r="E536" s="29">
        <v>2129.0681769666799</v>
      </c>
      <c r="F536" s="27">
        <v>1</v>
      </c>
      <c r="G536" s="29">
        <v>692.01199390286899</v>
      </c>
      <c r="H536" s="27">
        <v>1</v>
      </c>
      <c r="I536" s="29">
        <v>39736.071077667497</v>
      </c>
      <c r="J536" s="27">
        <v>1</v>
      </c>
    </row>
    <row r="537" spans="1:10">
      <c r="A537" s="27" t="s">
        <v>8184</v>
      </c>
      <c r="B537" s="27">
        <v>5.34</v>
      </c>
      <c r="C537" s="27">
        <v>148.77506838970601</v>
      </c>
      <c r="D537" s="27">
        <v>1</v>
      </c>
      <c r="E537" s="29">
        <v>2122.8195820281098</v>
      </c>
      <c r="F537" s="27">
        <v>1</v>
      </c>
      <c r="G537" s="29">
        <v>732.00453834818995</v>
      </c>
      <c r="H537" s="27">
        <v>1</v>
      </c>
      <c r="I537" s="29">
        <v>39742.092394428197</v>
      </c>
      <c r="J537" s="27">
        <v>1</v>
      </c>
    </row>
    <row r="538" spans="1:10">
      <c r="A538" s="27" t="s">
        <v>8185</v>
      </c>
      <c r="B538" s="27">
        <v>5.35</v>
      </c>
      <c r="C538" s="27">
        <v>149.13022314111399</v>
      </c>
      <c r="D538" s="27">
        <v>1</v>
      </c>
      <c r="E538" s="29">
        <v>2116.3163707991198</v>
      </c>
      <c r="F538" s="27">
        <v>1</v>
      </c>
      <c r="G538" s="29">
        <v>772.73542786811004</v>
      </c>
      <c r="H538" s="27">
        <v>1</v>
      </c>
      <c r="I538" s="29">
        <v>39747.247931448699</v>
      </c>
      <c r="J538" s="27">
        <v>1</v>
      </c>
    </row>
    <row r="539" spans="1:10">
      <c r="A539" s="27" t="s">
        <v>8186</v>
      </c>
      <c r="B539" s="27">
        <v>5.36</v>
      </c>
      <c r="C539" s="27">
        <v>149.491921707741</v>
      </c>
      <c r="D539" s="27">
        <v>1</v>
      </c>
      <c r="E539" s="29">
        <v>2109.5671188448</v>
      </c>
      <c r="F539" s="27">
        <v>1</v>
      </c>
      <c r="G539" s="29">
        <v>814.12283655029705</v>
      </c>
      <c r="H539" s="27">
        <v>1</v>
      </c>
      <c r="I539" s="29">
        <v>39751.554855666604</v>
      </c>
      <c r="J539" s="27">
        <v>1</v>
      </c>
    </row>
    <row r="540" spans="1:10">
      <c r="A540" s="27" t="s">
        <v>8187</v>
      </c>
      <c r="B540" s="27">
        <v>5.37</v>
      </c>
      <c r="C540" s="27">
        <v>149.86026242305999</v>
      </c>
      <c r="D540" s="27">
        <v>1</v>
      </c>
      <c r="E540" s="29">
        <v>2102.5813126376402</v>
      </c>
      <c r="F540" s="27">
        <v>1</v>
      </c>
      <c r="G540" s="29">
        <v>856.08399215487498</v>
      </c>
      <c r="H540" s="27">
        <v>1</v>
      </c>
      <c r="I540" s="29">
        <v>39755.031220721998</v>
      </c>
      <c r="J540" s="27">
        <v>1</v>
      </c>
    </row>
    <row r="541" spans="1:10">
      <c r="A541" s="27" t="s">
        <v>8188</v>
      </c>
      <c r="B541" s="27">
        <v>5.38</v>
      </c>
      <c r="C541" s="27">
        <v>150.23531174625401</v>
      </c>
      <c r="D541" s="27">
        <v>1</v>
      </c>
      <c r="E541" s="29">
        <v>2095.3691615993098</v>
      </c>
      <c r="F541" s="27">
        <v>1</v>
      </c>
      <c r="G541" s="29">
        <v>898.535954824378</v>
      </c>
      <c r="H541" s="27">
        <v>1</v>
      </c>
      <c r="I541" s="29">
        <v>39757.695825237097</v>
      </c>
      <c r="J541" s="27">
        <v>1</v>
      </c>
    </row>
    <row r="542" spans="1:10">
      <c r="A542" s="27" t="s">
        <v>8189</v>
      </c>
      <c r="B542" s="27">
        <v>5.39</v>
      </c>
      <c r="C542" s="27">
        <v>150.61710318051101</v>
      </c>
      <c r="D542" s="27">
        <v>1</v>
      </c>
      <c r="E542" s="29">
        <v>2087.9415787801499</v>
      </c>
      <c r="F542" s="27">
        <v>1</v>
      </c>
      <c r="G542" s="29">
        <v>941.39593267074099</v>
      </c>
      <c r="H542" s="27">
        <v>1</v>
      </c>
      <c r="I542" s="29">
        <v>39759.568157588001</v>
      </c>
      <c r="J542" s="27">
        <v>1</v>
      </c>
    </row>
    <row r="543" spans="1:10">
      <c r="A543" s="27" t="s">
        <v>8190</v>
      </c>
      <c r="B543" s="27">
        <v>5.4</v>
      </c>
      <c r="C543" s="27">
        <v>151.00563973866201</v>
      </c>
      <c r="D543" s="27">
        <v>1</v>
      </c>
      <c r="E543" s="29">
        <v>2080.3101274374399</v>
      </c>
      <c r="F543" s="27">
        <v>1</v>
      </c>
      <c r="G543" s="29">
        <v>984.58186024459803</v>
      </c>
      <c r="H543" s="27">
        <v>1</v>
      </c>
      <c r="I543" s="29">
        <v>39760.668250711002</v>
      </c>
      <c r="J543" s="27">
        <v>1</v>
      </c>
    </row>
    <row r="544" spans="1:10">
      <c r="A544" s="27" t="s">
        <v>8191</v>
      </c>
      <c r="B544" s="27">
        <v>5.41</v>
      </c>
      <c r="C544" s="27">
        <v>151.40089477870501</v>
      </c>
      <c r="D544" s="27">
        <v>1</v>
      </c>
      <c r="E544" s="29">
        <v>2072.48684620217</v>
      </c>
      <c r="F544" s="27">
        <v>1</v>
      </c>
      <c r="G544" s="29">
        <v>1028.01302001054</v>
      </c>
      <c r="H544" s="27">
        <v>1</v>
      </c>
      <c r="I544" s="29">
        <v>39761.016599299801</v>
      </c>
      <c r="J544" s="27">
        <v>1</v>
      </c>
    </row>
    <row r="545" spans="1:10">
      <c r="A545" s="27" t="s">
        <v>8192</v>
      </c>
      <c r="B545" s="27">
        <v>5.42</v>
      </c>
      <c r="C545" s="27">
        <v>151.80281184347601</v>
      </c>
      <c r="D545" s="27">
        <v>1</v>
      </c>
      <c r="E545" s="29">
        <v>2064.4839291294802</v>
      </c>
      <c r="F545" s="27">
        <v>1</v>
      </c>
      <c r="G545" s="29">
        <v>1071.61077532281</v>
      </c>
      <c r="H545" s="27">
        <v>1</v>
      </c>
      <c r="I545" s="29">
        <v>39760.6340982806</v>
      </c>
      <c r="J545" s="27">
        <v>1</v>
      </c>
    </row>
    <row r="546" spans="1:10">
      <c r="A546" s="27" t="s">
        <v>8193</v>
      </c>
      <c r="B546" s="27">
        <v>5.43</v>
      </c>
      <c r="C546" s="27">
        <v>152.211308045642</v>
      </c>
      <c r="D546" s="27">
        <v>1</v>
      </c>
      <c r="E546" s="29">
        <v>2056.3137380062999</v>
      </c>
      <c r="F546" s="27">
        <v>1</v>
      </c>
      <c r="G546" s="29">
        <v>1115.29870407409</v>
      </c>
      <c r="H546" s="27">
        <v>1</v>
      </c>
      <c r="I546" s="29">
        <v>39759.541932795903</v>
      </c>
      <c r="J546" s="27">
        <v>1</v>
      </c>
    </row>
    <row r="547" spans="1:10">
      <c r="A547" s="27" t="s">
        <v>8194</v>
      </c>
      <c r="B547" s="27">
        <v>5.44</v>
      </c>
      <c r="C547" s="27">
        <v>152.62627479508899</v>
      </c>
      <c r="D547" s="27">
        <v>1</v>
      </c>
      <c r="E547" s="29">
        <v>2047.98898213559</v>
      </c>
      <c r="F547" s="27">
        <v>1</v>
      </c>
      <c r="G547" s="29">
        <v>1159.00275270729</v>
      </c>
      <c r="H547" s="27">
        <v>1</v>
      </c>
      <c r="I547" s="29">
        <v>39757.761519434302</v>
      </c>
      <c r="J547" s="27">
        <v>1</v>
      </c>
    </row>
    <row r="548" spans="1:10">
      <c r="A548" s="27" t="s">
        <v>8195</v>
      </c>
      <c r="B548" s="27">
        <v>5.45</v>
      </c>
      <c r="C548" s="27">
        <v>153.04758055428499</v>
      </c>
      <c r="D548" s="27">
        <v>1</v>
      </c>
      <c r="E548" s="29">
        <v>2039.52250541222</v>
      </c>
      <c r="F548" s="27">
        <v>1</v>
      </c>
      <c r="G548" s="29">
        <v>1202.6515827788501</v>
      </c>
      <c r="H548" s="27">
        <v>1</v>
      </c>
      <c r="I548" s="29">
        <v>39755.314418490503</v>
      </c>
      <c r="J548" s="27">
        <v>1</v>
      </c>
    </row>
    <row r="549" spans="1:10">
      <c r="A549" s="27" t="s">
        <v>8196</v>
      </c>
      <c r="B549" s="27">
        <v>5.46</v>
      </c>
      <c r="C549" s="27">
        <v>153.47507175364501</v>
      </c>
      <c r="D549" s="27">
        <v>1</v>
      </c>
      <c r="E549" s="29">
        <v>2030.9269259405701</v>
      </c>
      <c r="F549" s="27">
        <v>1</v>
      </c>
      <c r="G549" s="29">
        <v>1246.1770742021199</v>
      </c>
      <c r="H549" s="27">
        <v>1</v>
      </c>
      <c r="I549" s="29">
        <v>39752.222277857603</v>
      </c>
      <c r="J549" s="27">
        <v>1</v>
      </c>
    </row>
    <row r="550" spans="1:10">
      <c r="A550" s="27" t="s">
        <v>8197</v>
      </c>
      <c r="B550" s="27">
        <v>5.47</v>
      </c>
      <c r="C550" s="27">
        <v>153.90857531103799</v>
      </c>
      <c r="D550" s="27">
        <v>1</v>
      </c>
      <c r="E550" s="29">
        <v>2022.2145900686601</v>
      </c>
      <c r="F550" s="27">
        <v>1</v>
      </c>
      <c r="G550" s="29">
        <v>1289.5146101174901</v>
      </c>
      <c r="H550" s="27">
        <v>1</v>
      </c>
      <c r="I550" s="29">
        <v>39748.506761142897</v>
      </c>
      <c r="J550" s="27">
        <v>1</v>
      </c>
    </row>
    <row r="551" spans="1:10">
      <c r="A551" s="27" t="s">
        <v>8198</v>
      </c>
      <c r="B551" s="27">
        <v>5.48</v>
      </c>
      <c r="C551" s="27">
        <v>154.347901217637</v>
      </c>
      <c r="D551" s="27">
        <v>1</v>
      </c>
      <c r="E551" s="29">
        <v>2013.39781259337</v>
      </c>
      <c r="F551" s="27">
        <v>1</v>
      </c>
      <c r="G551" s="29">
        <v>1332.60311003636</v>
      </c>
      <c r="H551" s="27">
        <v>1</v>
      </c>
      <c r="I551" s="29">
        <v>39744.1894820659</v>
      </c>
      <c r="J551" s="27">
        <v>1</v>
      </c>
    </row>
    <row r="552" spans="1:10">
      <c r="A552" s="27" t="s">
        <v>8199</v>
      </c>
      <c r="B552" s="27">
        <v>5.49</v>
      </c>
      <c r="C552" s="27">
        <v>154.79284491562899</v>
      </c>
      <c r="D552" s="27">
        <v>1</v>
      </c>
      <c r="E552" s="29">
        <v>2004.48887756625</v>
      </c>
      <c r="F552" s="27">
        <v>1</v>
      </c>
      <c r="G552" s="29">
        <v>1375.3850204860901</v>
      </c>
      <c r="H552" s="27">
        <v>1</v>
      </c>
      <c r="I552" s="29">
        <v>39739.291948210601</v>
      </c>
      <c r="J552" s="27">
        <v>1</v>
      </c>
    </row>
    <row r="553" spans="1:10">
      <c r="A553" s="27" t="s">
        <v>8200</v>
      </c>
      <c r="B553" s="27">
        <v>5.5</v>
      </c>
      <c r="C553" s="27">
        <v>155.24318963018899</v>
      </c>
      <c r="D553" s="27">
        <v>1</v>
      </c>
      <c r="E553" s="29">
        <v>1995.4996685671199</v>
      </c>
      <c r="F553" s="27">
        <v>1</v>
      </c>
      <c r="G553" s="29">
        <v>1417.8064158536699</v>
      </c>
      <c r="H553" s="27">
        <v>1</v>
      </c>
      <c r="I553" s="29">
        <v>39733.835510060999</v>
      </c>
      <c r="J553" s="27">
        <v>1</v>
      </c>
    </row>
    <row r="554" spans="1:10">
      <c r="A554" s="27" t="s">
        <v>8201</v>
      </c>
      <c r="B554" s="27">
        <v>5.51</v>
      </c>
      <c r="C554" s="27">
        <v>155.698708752562</v>
      </c>
      <c r="D554" s="27">
        <v>1</v>
      </c>
      <c r="E554" s="29">
        <v>1986.44145609878</v>
      </c>
      <c r="F554" s="27">
        <v>1</v>
      </c>
      <c r="G554" s="29">
        <v>1459.81715471453</v>
      </c>
      <c r="H554" s="27">
        <v>1</v>
      </c>
      <c r="I554" s="29">
        <v>39727.841312576697</v>
      </c>
      <c r="J554" s="27">
        <v>1</v>
      </c>
    </row>
    <row r="555" spans="1:10">
      <c r="A555" s="27" t="s">
        <v>8202</v>
      </c>
      <c r="B555" s="27">
        <v>5.52</v>
      </c>
      <c r="C555" s="27">
        <v>156.159168112125</v>
      </c>
      <c r="D555" s="27">
        <v>1</v>
      </c>
      <c r="E555" s="29">
        <v>1977.3251620527201</v>
      </c>
      <c r="F555" s="27">
        <v>1</v>
      </c>
      <c r="G555" s="29">
        <v>1501.3709613328001</v>
      </c>
      <c r="H555" s="27">
        <v>1</v>
      </c>
      <c r="I555" s="29">
        <v>39721.330251430503</v>
      </c>
      <c r="J555" s="27">
        <v>1</v>
      </c>
    </row>
    <row r="556" spans="1:10">
      <c r="A556" s="27" t="s">
        <v>8203</v>
      </c>
      <c r="B556" s="27">
        <v>5.53</v>
      </c>
      <c r="C556" s="27">
        <v>156.62432801322399</v>
      </c>
      <c r="D556" s="27">
        <v>1</v>
      </c>
      <c r="E556" s="29">
        <v>1968.1616198276499</v>
      </c>
      <c r="F556" s="27">
        <v>1</v>
      </c>
      <c r="G556" s="29">
        <v>1542.42537853301</v>
      </c>
      <c r="H556" s="27">
        <v>1</v>
      </c>
      <c r="I556" s="29">
        <v>39714.322935983299</v>
      </c>
      <c r="J556" s="27">
        <v>1</v>
      </c>
    </row>
    <row r="557" spans="1:10">
      <c r="A557" s="27" t="s">
        <v>8204</v>
      </c>
      <c r="B557" s="27">
        <v>5.54</v>
      </c>
      <c r="C557" s="27">
        <v>157.09394519255</v>
      </c>
      <c r="D557" s="27">
        <v>1</v>
      </c>
      <c r="E557" s="29">
        <v>1958.96129917189</v>
      </c>
      <c r="F557" s="27">
        <v>1</v>
      </c>
      <c r="G557" s="29">
        <v>1582.9416476138899</v>
      </c>
      <c r="H557" s="27">
        <v>1</v>
      </c>
      <c r="I557" s="29">
        <v>39706.839656489901</v>
      </c>
      <c r="J557" s="27">
        <v>1</v>
      </c>
    </row>
    <row r="558" spans="1:10">
      <c r="A558" s="27" t="s">
        <v>8205</v>
      </c>
      <c r="B558" s="27">
        <v>5.55</v>
      </c>
      <c r="C558" s="27">
        <v>157.567774866918</v>
      </c>
      <c r="D558" s="27">
        <v>1</v>
      </c>
      <c r="E558" s="29">
        <v>1949.73386165746</v>
      </c>
      <c r="F558" s="27">
        <v>1</v>
      </c>
      <c r="G558" s="29">
        <v>1622.8846098521001</v>
      </c>
      <c r="H558" s="27">
        <v>1</v>
      </c>
      <c r="I558" s="29">
        <v>39698.900352205397</v>
      </c>
      <c r="J558" s="27">
        <v>1</v>
      </c>
    </row>
    <row r="559" spans="1:10">
      <c r="A559" s="27" t="s">
        <v>8206</v>
      </c>
      <c r="B559" s="27">
        <v>5.56</v>
      </c>
      <c r="C559" s="27">
        <v>158.04557268928599</v>
      </c>
      <c r="D559" s="27">
        <v>1</v>
      </c>
      <c r="E559" s="29">
        <v>1940.48830363772</v>
      </c>
      <c r="F559" s="27">
        <v>1</v>
      </c>
      <c r="G559" s="29">
        <v>1662.2226631484</v>
      </c>
      <c r="H559" s="27">
        <v>1</v>
      </c>
      <c r="I559" s="29">
        <v>39690.5245822941</v>
      </c>
      <c r="J559" s="27">
        <v>1</v>
      </c>
    </row>
    <row r="560" spans="1:10">
      <c r="A560" s="27" t="s">
        <v>8207</v>
      </c>
      <c r="B560" s="27">
        <v>5.57</v>
      </c>
      <c r="C560" s="27">
        <v>158.52709628441301</v>
      </c>
      <c r="D560" s="27">
        <v>1</v>
      </c>
      <c r="E560" s="29">
        <v>1931.23353733315</v>
      </c>
      <c r="F560" s="27">
        <v>1</v>
      </c>
      <c r="G560" s="29">
        <v>1700.92771787122</v>
      </c>
      <c r="H560" s="27">
        <v>1</v>
      </c>
      <c r="I560" s="29">
        <v>39681.731504110197</v>
      </c>
      <c r="J560" s="27">
        <v>1</v>
      </c>
    </row>
    <row r="561" spans="1:10">
      <c r="A561" s="27" t="s">
        <v>8208</v>
      </c>
      <c r="B561" s="27">
        <v>5.58</v>
      </c>
      <c r="C561" s="27">
        <v>159.01210643675799</v>
      </c>
      <c r="D561" s="27">
        <v>1</v>
      </c>
      <c r="E561" s="29">
        <v>1921.9784333917501</v>
      </c>
      <c r="F561" s="27">
        <v>1</v>
      </c>
      <c r="G561" s="29">
        <v>1738.9750833206101</v>
      </c>
      <c r="H561" s="27">
        <v>1</v>
      </c>
      <c r="I561" s="29">
        <v>39672.539857747397</v>
      </c>
      <c r="J561" s="27">
        <v>1</v>
      </c>
    </row>
    <row r="562" spans="1:10">
      <c r="A562" s="27" t="s">
        <v>8209</v>
      </c>
      <c r="B562" s="27">
        <v>5.59</v>
      </c>
      <c r="C562" s="27">
        <v>159.50036837637199</v>
      </c>
      <c r="D562" s="27">
        <v>1</v>
      </c>
      <c r="E562" s="29">
        <v>1912.7311038694199</v>
      </c>
      <c r="F562" s="27">
        <v>1</v>
      </c>
      <c r="G562" s="29">
        <v>1776.3432887612801</v>
      </c>
      <c r="H562" s="27">
        <v>1</v>
      </c>
      <c r="I562" s="29">
        <v>39662.967950060804</v>
      </c>
      <c r="J562" s="27">
        <v>1</v>
      </c>
    </row>
    <row r="563" spans="1:10">
      <c r="A563" s="27" t="s">
        <v>8210</v>
      </c>
      <c r="B563" s="27">
        <v>5.6</v>
      </c>
      <c r="C563" s="27">
        <v>159.99165324545501</v>
      </c>
      <c r="D563" s="27">
        <v>1</v>
      </c>
      <c r="E563" s="29">
        <v>1903.4985880179199</v>
      </c>
      <c r="F563" s="27">
        <v>1</v>
      </c>
      <c r="G563" s="29">
        <v>1813.0138945552201</v>
      </c>
      <c r="H563" s="27">
        <v>1</v>
      </c>
      <c r="I563" s="29">
        <v>39653.033636572101</v>
      </c>
      <c r="J563" s="27">
        <v>1</v>
      </c>
    </row>
    <row r="564" spans="1:10">
      <c r="A564" s="27" t="s">
        <v>8211</v>
      </c>
      <c r="B564" s="27">
        <v>5.61</v>
      </c>
      <c r="C564" s="27">
        <v>160.48573911550301</v>
      </c>
      <c r="D564" s="27">
        <v>1</v>
      </c>
      <c r="E564" s="29">
        <v>1894.2878658781599</v>
      </c>
      <c r="F564" s="27">
        <v>1</v>
      </c>
      <c r="G564" s="29">
        <v>1848.9713168368801</v>
      </c>
      <c r="H564" s="27">
        <v>1</v>
      </c>
      <c r="I564" s="29">
        <v>39642.754310281198</v>
      </c>
      <c r="J564" s="27">
        <v>1</v>
      </c>
    </row>
    <row r="565" spans="1:10">
      <c r="A565" s="27" t="s">
        <v>8212</v>
      </c>
      <c r="B565" s="27">
        <v>5.62</v>
      </c>
      <c r="C565" s="27">
        <v>160.982411685344</v>
      </c>
      <c r="D565" s="27">
        <v>1</v>
      </c>
      <c r="E565" s="29">
        <v>1885.10572601223</v>
      </c>
      <c r="F565" s="27">
        <v>1</v>
      </c>
      <c r="G565" s="29">
        <v>1884.2028360309901</v>
      </c>
      <c r="H565" s="27">
        <v>1</v>
      </c>
      <c r="I565" s="29">
        <v>39632.1468954011</v>
      </c>
      <c r="J565" s="27">
        <v>1</v>
      </c>
    </row>
    <row r="566" spans="1:10">
      <c r="A566" s="27" t="s">
        <v>8213</v>
      </c>
      <c r="B566" s="27">
        <v>5.63</v>
      </c>
      <c r="C566" s="27">
        <v>161.481464865926</v>
      </c>
      <c r="D566" s="27">
        <v>1</v>
      </c>
      <c r="E566" s="29">
        <v>1875.9584630684999</v>
      </c>
      <c r="F566" s="27">
        <v>1</v>
      </c>
      <c r="G566" s="29">
        <v>1918.6983886712501</v>
      </c>
      <c r="H566" s="27">
        <v>1</v>
      </c>
      <c r="I566" s="29">
        <v>39621.2278427688</v>
      </c>
      <c r="J566" s="27">
        <v>1</v>
      </c>
    </row>
    <row r="567" spans="1:10">
      <c r="A567" s="27" t="s">
        <v>8214</v>
      </c>
      <c r="B567" s="27">
        <v>5.64</v>
      </c>
      <c r="C567" s="27">
        <v>161.98270134687201</v>
      </c>
      <c r="D567" s="27">
        <v>1</v>
      </c>
      <c r="E567" s="29">
        <v>1866.8518976832599</v>
      </c>
      <c r="F567" s="27">
        <v>1</v>
      </c>
      <c r="G567" s="29">
        <v>1952.4503545545101</v>
      </c>
      <c r="H567" s="27">
        <v>1</v>
      </c>
      <c r="I567" s="29">
        <v>39610.013125931</v>
      </c>
      <c r="J567" s="27">
        <v>1</v>
      </c>
    </row>
    <row r="568" spans="1:10">
      <c r="A568" s="27" t="s">
        <v>8215</v>
      </c>
      <c r="B568" s="27">
        <v>5.65</v>
      </c>
      <c r="C568" s="27">
        <v>162.485933052973</v>
      </c>
      <c r="D568" s="27">
        <v>1</v>
      </c>
      <c r="E568" s="29">
        <v>1857.79146716178</v>
      </c>
      <c r="F568" s="27">
        <v>1</v>
      </c>
      <c r="G568" s="29">
        <v>1985.4533901657501</v>
      </c>
      <c r="H568" s="27">
        <v>1</v>
      </c>
      <c r="I568" s="29">
        <v>39598.518238701203</v>
      </c>
      <c r="J568" s="27">
        <v>1</v>
      </c>
    </row>
    <row r="569" spans="1:10">
      <c r="A569" s="27" t="s">
        <v>8216</v>
      </c>
      <c r="B569" s="27">
        <v>5.66</v>
      </c>
      <c r="C569" s="27">
        <v>162.99098144810799</v>
      </c>
      <c r="D569" s="27">
        <v>1</v>
      </c>
      <c r="E569" s="29">
        <v>1848.78224286053</v>
      </c>
      <c r="F569" s="27">
        <v>1</v>
      </c>
      <c r="G569" s="29">
        <v>2017.7042846752099</v>
      </c>
      <c r="H569" s="27">
        <v>1</v>
      </c>
      <c r="I569" s="29">
        <v>39586.758194721297</v>
      </c>
      <c r="J569" s="27">
        <v>1</v>
      </c>
    </row>
    <row r="570" spans="1:10">
      <c r="A570" s="27" t="s">
        <v>8217</v>
      </c>
      <c r="B570" s="27">
        <v>5.67</v>
      </c>
      <c r="C570" s="27">
        <v>163.497677706405</v>
      </c>
      <c r="D570" s="27">
        <v>1</v>
      </c>
      <c r="E570" s="29">
        <v>1839.8289372818299</v>
      </c>
      <c r="F570" s="27">
        <v>1</v>
      </c>
      <c r="G570" s="29">
        <v>2049.2018133947299</v>
      </c>
      <c r="H570" s="27">
        <v>1</v>
      </c>
      <c r="I570" s="29">
        <v>39574.747528874097</v>
      </c>
      <c r="J570" s="27">
        <v>1</v>
      </c>
    </row>
    <row r="571" spans="1:10">
      <c r="A571" s="27" t="s">
        <v>8218</v>
      </c>
      <c r="B571" s="27">
        <v>5.68</v>
      </c>
      <c r="C571" s="27">
        <v>164.00586247171699</v>
      </c>
      <c r="D571" s="27">
        <v>1</v>
      </c>
      <c r="E571" s="29">
        <v>1830.9359362238399</v>
      </c>
      <c r="F571" s="27">
        <v>1</v>
      </c>
      <c r="G571" s="29">
        <v>2079.94653072747</v>
      </c>
      <c r="H571" s="27">
        <v>1</v>
      </c>
      <c r="I571" s="29">
        <v>39562.500314887897</v>
      </c>
      <c r="J571" s="27">
        <v>1</v>
      </c>
    </row>
    <row r="572" spans="1:10">
      <c r="A572" s="27" t="s">
        <v>8219</v>
      </c>
      <c r="B572" s="27">
        <v>5.69</v>
      </c>
      <c r="C572" s="27">
        <v>164.515386438088</v>
      </c>
      <c r="D572" s="27">
        <v>1</v>
      </c>
      <c r="E572" s="29">
        <v>1822.1072946341901</v>
      </c>
      <c r="F572" s="27">
        <v>1</v>
      </c>
      <c r="G572" s="29">
        <v>2109.9407311242899</v>
      </c>
      <c r="H572" s="27">
        <v>1</v>
      </c>
      <c r="I572" s="29">
        <v>39550.030140035196</v>
      </c>
      <c r="J572" s="27">
        <v>1</v>
      </c>
    </row>
    <row r="573" spans="1:10">
      <c r="A573" s="27" t="s">
        <v>8220</v>
      </c>
      <c r="B573" s="27">
        <v>5.7</v>
      </c>
      <c r="C573" s="27">
        <v>165.026109898984</v>
      </c>
      <c r="D573" s="27">
        <v>1</v>
      </c>
      <c r="E573" s="29">
        <v>1813.3467586854299</v>
      </c>
      <c r="F573" s="27">
        <v>1</v>
      </c>
      <c r="G573" s="29">
        <v>2139.1882541177401</v>
      </c>
      <c r="H573" s="27">
        <v>1</v>
      </c>
      <c r="I573" s="29">
        <v>39537.3501273359</v>
      </c>
      <c r="J573" s="27">
        <v>1</v>
      </c>
    </row>
    <row r="574" spans="1:10">
      <c r="A574" s="27" t="s">
        <v>8221</v>
      </c>
      <c r="B574" s="27">
        <v>5.71</v>
      </c>
      <c r="C574" s="27">
        <v>165.537903011954</v>
      </c>
      <c r="D574" s="27">
        <v>1</v>
      </c>
      <c r="E574" s="29">
        <v>1804.65776826656</v>
      </c>
      <c r="F574" s="27">
        <v>1</v>
      </c>
      <c r="G574" s="29">
        <v>2167.6943674365298</v>
      </c>
      <c r="H574" s="27">
        <v>1</v>
      </c>
      <c r="I574" s="29">
        <v>39524.472920220898</v>
      </c>
      <c r="J574" s="27">
        <v>1</v>
      </c>
    </row>
    <row r="575" spans="1:10">
      <c r="A575" s="27" t="s">
        <v>8222</v>
      </c>
      <c r="B575" s="27">
        <v>5.72</v>
      </c>
      <c r="C575" s="27">
        <v>166.05064498707199</v>
      </c>
      <c r="D575" s="27">
        <v>1</v>
      </c>
      <c r="E575" s="29">
        <v>1796.04349479136</v>
      </c>
      <c r="F575" s="27">
        <v>1</v>
      </c>
      <c r="G575" s="29">
        <v>2195.46559012121</v>
      </c>
      <c r="H575" s="27">
        <v>1</v>
      </c>
      <c r="I575" s="29">
        <v>39511.410717230698</v>
      </c>
      <c r="J575" s="27">
        <v>1</v>
      </c>
    </row>
    <row r="576" spans="1:10">
      <c r="A576" s="27" t="s">
        <v>8223</v>
      </c>
      <c r="B576" s="27">
        <v>5.73</v>
      </c>
      <c r="C576" s="27">
        <v>166.564223814174</v>
      </c>
      <c r="D576" s="27">
        <v>1</v>
      </c>
      <c r="E576" s="29">
        <v>1787.50685300399</v>
      </c>
      <c r="F576" s="27">
        <v>1</v>
      </c>
      <c r="G576" s="29">
        <v>2222.5095417709499</v>
      </c>
      <c r="H576" s="27">
        <v>1</v>
      </c>
      <c r="I576" s="29">
        <v>39498.1752787644</v>
      </c>
      <c r="J576" s="27">
        <v>1</v>
      </c>
    </row>
    <row r="577" spans="1:10">
      <c r="A577" s="27" t="s">
        <v>8224</v>
      </c>
      <c r="B577" s="27">
        <v>5.74</v>
      </c>
      <c r="C577" s="27">
        <v>167.07853608744799</v>
      </c>
      <c r="D577" s="27">
        <v>1</v>
      </c>
      <c r="E577" s="29">
        <v>1779.05050790886</v>
      </c>
      <c r="F577" s="27">
        <v>1</v>
      </c>
      <c r="G577" s="29">
        <v>2248.8348644141702</v>
      </c>
      <c r="H577" s="27">
        <v>1</v>
      </c>
      <c r="I577" s="29">
        <v>39484.777927798299</v>
      </c>
      <c r="J577" s="27">
        <v>1</v>
      </c>
    </row>
    <row r="578" spans="1:10">
      <c r="A578" s="27" t="s">
        <v>8225</v>
      </c>
      <c r="B578" s="27">
        <v>5.75</v>
      </c>
      <c r="C578" s="27">
        <v>167.59348671416899</v>
      </c>
      <c r="D578" s="27">
        <v>1</v>
      </c>
      <c r="E578" s="29">
        <v>1770.6768885552201</v>
      </c>
      <c r="F578" s="27">
        <v>1</v>
      </c>
      <c r="G578" s="29">
        <v>2274.4511151295001</v>
      </c>
      <c r="H578" s="27">
        <v>1</v>
      </c>
      <c r="I578" s="29">
        <v>39471.229555168997</v>
      </c>
      <c r="J578" s="27">
        <v>1</v>
      </c>
    </row>
    <row r="579" spans="1:10">
      <c r="A579" s="27" t="s">
        <v>8226</v>
      </c>
      <c r="B579" s="27">
        <v>5.76</v>
      </c>
      <c r="C579" s="27">
        <v>168.10898850232101</v>
      </c>
      <c r="D579" s="27">
        <v>1</v>
      </c>
      <c r="E579" s="29">
        <v>1762.3882026070501</v>
      </c>
      <c r="F579" s="27">
        <v>1</v>
      </c>
      <c r="G579" s="29">
        <v>2299.3686572895099</v>
      </c>
      <c r="H579" s="27">
        <v>1</v>
      </c>
      <c r="I579" s="29">
        <v>39457.540629856499</v>
      </c>
      <c r="J579" s="27">
        <v>1</v>
      </c>
    </row>
    <row r="580" spans="1:10">
      <c r="A580" s="27" t="s">
        <v>8227</v>
      </c>
      <c r="B580" s="27">
        <v>5.77</v>
      </c>
      <c r="C580" s="27">
        <v>168.62496171618699</v>
      </c>
      <c r="D580" s="27">
        <v>1</v>
      </c>
      <c r="E580" s="29">
        <v>1754.1864472961799</v>
      </c>
      <c r="F580" s="27">
        <v>1</v>
      </c>
      <c r="G580" s="29">
        <v>2323.5985518839602</v>
      </c>
      <c r="H580" s="27">
        <v>1</v>
      </c>
      <c r="I580" s="29">
        <v>39443.721210162897</v>
      </c>
      <c r="J580" s="27">
        <v>1</v>
      </c>
    </row>
    <row r="581" spans="1:10">
      <c r="A581" s="27" t="s">
        <v>8228</v>
      </c>
      <c r="B581" s="27">
        <v>5.78</v>
      </c>
      <c r="C581" s="27">
        <v>169.14133364708101</v>
      </c>
      <c r="D581" s="27">
        <v>1</v>
      </c>
      <c r="E581" s="29">
        <v>1746.0734217755401</v>
      </c>
      <c r="F581" s="27">
        <v>1</v>
      </c>
      <c r="G581" s="29">
        <v>2347.1524640675002</v>
      </c>
      <c r="H581" s="27">
        <v>1</v>
      </c>
      <c r="I581" s="29">
        <v>39429.780953754198</v>
      </c>
      <c r="J581" s="27">
        <v>1</v>
      </c>
    </row>
    <row r="582" spans="1:10">
      <c r="A582" s="27" t="s">
        <v>8229</v>
      </c>
      <c r="B582" s="27">
        <v>5.79</v>
      </c>
      <c r="C582" s="27">
        <v>169.658038190779</v>
      </c>
      <c r="D582" s="27">
        <v>1</v>
      </c>
      <c r="E582" s="29">
        <v>1738.05074053769</v>
      </c>
      <c r="F582" s="27">
        <v>1</v>
      </c>
      <c r="G582" s="29">
        <v>2370.0425775906201</v>
      </c>
      <c r="H582" s="27">
        <v>1</v>
      </c>
      <c r="I582" s="29">
        <v>39415.729127178602</v>
      </c>
      <c r="J582" s="27">
        <v>1</v>
      </c>
    </row>
    <row r="583" spans="1:10">
      <c r="A583" s="27" t="s">
        <v>8230</v>
      </c>
      <c r="B583" s="27">
        <v>5.8</v>
      </c>
      <c r="C583" s="27">
        <v>170.175015417157</v>
      </c>
      <c r="D583" s="27">
        <v>1</v>
      </c>
      <c r="E583" s="29">
        <v>1730.1198426214</v>
      </c>
      <c r="F583" s="27">
        <v>1</v>
      </c>
      <c r="G583" s="29">
        <v>2392.2815144470901</v>
      </c>
      <c r="H583" s="27">
        <v>1</v>
      </c>
      <c r="I583" s="29">
        <v>39401.574615794998</v>
      </c>
      <c r="J583" s="27">
        <v>1</v>
      </c>
    </row>
    <row r="584" spans="1:10">
      <c r="A584" s="27" t="s">
        <v>8231</v>
      </c>
      <c r="B584" s="27">
        <v>5.81</v>
      </c>
      <c r="C584" s="27">
        <v>170.692211134497</v>
      </c>
      <c r="D584" s="27">
        <v>1</v>
      </c>
      <c r="E584" s="29">
        <v>1722.2819996758401</v>
      </c>
      <c r="F584" s="27">
        <v>1</v>
      </c>
      <c r="G584" s="29">
        <v>2413.8822602220298</v>
      </c>
      <c r="H584" s="27">
        <v>1</v>
      </c>
      <c r="I584" s="29">
        <v>39387.3259342085</v>
      </c>
      <c r="J584" s="27">
        <v>1</v>
      </c>
    </row>
    <row r="585" spans="1:10">
      <c r="A585" s="27" t="s">
        <v>8232</v>
      </c>
      <c r="B585" s="27">
        <v>5.82</v>
      </c>
      <c r="C585" s="27">
        <v>171.20957645704601</v>
      </c>
      <c r="D585" s="27">
        <v>1</v>
      </c>
      <c r="E585" s="29">
        <v>1714.5383277498699</v>
      </c>
      <c r="F585" s="27">
        <v>1</v>
      </c>
      <c r="G585" s="29">
        <v>2434.8580927169301</v>
      </c>
      <c r="H585" s="27">
        <v>1</v>
      </c>
      <c r="I585" s="29">
        <v>39372.991236872404</v>
      </c>
      <c r="J585" s="27">
        <v>1</v>
      </c>
    </row>
    <row r="586" spans="1:10">
      <c r="A586" s="27" t="s">
        <v>8233</v>
      </c>
      <c r="B586" s="27">
        <v>5.83</v>
      </c>
      <c r="C586" s="27">
        <v>171.72706752833199</v>
      </c>
      <c r="D586" s="27">
        <v>1</v>
      </c>
      <c r="E586" s="29">
        <v>1706.8897933543999</v>
      </c>
      <c r="F586" s="27">
        <v>1</v>
      </c>
      <c r="G586" s="29">
        <v>2455.22252581664</v>
      </c>
      <c r="H586" s="27">
        <v>1</v>
      </c>
      <c r="I586" s="29">
        <v>39358.578317444197</v>
      </c>
      <c r="J586" s="27">
        <v>1</v>
      </c>
    </row>
    <row r="587" spans="1:10">
      <c r="A587" s="27" t="s">
        <v>8234</v>
      </c>
      <c r="B587" s="27">
        <v>5.84</v>
      </c>
      <c r="C587" s="27">
        <v>172.24464476749</v>
      </c>
      <c r="D587" s="27">
        <v>1</v>
      </c>
      <c r="E587" s="29">
        <v>1699.3372289602401</v>
      </c>
      <c r="F587" s="27">
        <v>1</v>
      </c>
      <c r="G587" s="29">
        <v>2474.9892332157701</v>
      </c>
      <c r="H587" s="27">
        <v>1</v>
      </c>
      <c r="I587" s="29">
        <v>39344.0946429334</v>
      </c>
      <c r="J587" s="27">
        <v>1</v>
      </c>
    </row>
    <row r="588" spans="1:10">
      <c r="A588" s="27" t="s">
        <v>8235</v>
      </c>
      <c r="B588" s="27">
        <v>5.85</v>
      </c>
      <c r="C588" s="27">
        <v>172.762272692013</v>
      </c>
      <c r="D588" s="27">
        <v>1</v>
      </c>
      <c r="E588" s="29">
        <v>1691.88133428729</v>
      </c>
      <c r="F588" s="27">
        <v>1</v>
      </c>
      <c r="G588" s="29">
        <v>2494.1720116838101</v>
      </c>
      <c r="H588" s="27">
        <v>1</v>
      </c>
      <c r="I588" s="29">
        <v>39329.547350978799</v>
      </c>
      <c r="J588" s="27">
        <v>1</v>
      </c>
    </row>
    <row r="589" spans="1:10">
      <c r="A589" s="27" t="s">
        <v>8236</v>
      </c>
      <c r="B589" s="27">
        <v>5.86</v>
      </c>
      <c r="C589" s="27">
        <v>173.279919406196</v>
      </c>
      <c r="D589" s="27">
        <v>1</v>
      </c>
      <c r="E589" s="29">
        <v>1684.5226924323599</v>
      </c>
      <c r="F589" s="27">
        <v>1</v>
      </c>
      <c r="G589" s="29">
        <v>2512.7847097654899</v>
      </c>
      <c r="H589" s="27">
        <v>1</v>
      </c>
      <c r="I589" s="29">
        <v>39314.943269768803</v>
      </c>
      <c r="J589" s="27">
        <v>1</v>
      </c>
    </row>
    <row r="590" spans="1:10">
      <c r="A590" s="27" t="s">
        <v>8237</v>
      </c>
      <c r="B590" s="27">
        <v>5.87</v>
      </c>
      <c r="C590" s="27">
        <v>173.79755642622999</v>
      </c>
      <c r="D590" s="27">
        <v>1</v>
      </c>
      <c r="E590" s="29">
        <v>1677.2617695828999</v>
      </c>
      <c r="F590" s="27">
        <v>1</v>
      </c>
      <c r="G590" s="29">
        <v>2530.8412216114102</v>
      </c>
      <c r="H590" s="27">
        <v>1</v>
      </c>
      <c r="I590" s="29">
        <v>39300.288914023498</v>
      </c>
      <c r="J590" s="27">
        <v>1</v>
      </c>
    </row>
    <row r="591" spans="1:10">
      <c r="A591" s="27" t="s">
        <v>8238</v>
      </c>
      <c r="B591" s="27">
        <v>5.88</v>
      </c>
      <c r="C591" s="27">
        <v>174.31515820694401</v>
      </c>
      <c r="D591" s="27">
        <v>1</v>
      </c>
      <c r="E591" s="29">
        <v>1670.09892412156</v>
      </c>
      <c r="F591" s="27">
        <v>1</v>
      </c>
      <c r="G591" s="29">
        <v>2548.35542082348</v>
      </c>
      <c r="H591" s="27">
        <v>1</v>
      </c>
      <c r="I591" s="29">
        <v>39285.590506641398</v>
      </c>
      <c r="J591" s="27">
        <v>1</v>
      </c>
    </row>
    <row r="592" spans="1:10">
      <c r="A592" s="27" t="s">
        <v>8239</v>
      </c>
      <c r="B592" s="27">
        <v>5.89</v>
      </c>
      <c r="C592" s="27">
        <v>174.83270197170799</v>
      </c>
      <c r="D592" s="27">
        <v>1</v>
      </c>
      <c r="E592" s="29">
        <v>1663.0344082991701</v>
      </c>
      <c r="F592" s="27">
        <v>1</v>
      </c>
      <c r="G592" s="29">
        <v>2565.34112881593</v>
      </c>
      <c r="H592" s="27">
        <v>1</v>
      </c>
      <c r="I592" s="29">
        <v>39270.8539729111</v>
      </c>
      <c r="J592" s="27">
        <v>1</v>
      </c>
    </row>
    <row r="593" spans="1:10">
      <c r="A593" s="27" t="s">
        <v>8240</v>
      </c>
      <c r="B593" s="27">
        <v>5.9</v>
      </c>
      <c r="C593" s="27">
        <v>175.35016721871</v>
      </c>
      <c r="D593" s="27">
        <v>1</v>
      </c>
      <c r="E593" s="29">
        <v>1656.06838005397</v>
      </c>
      <c r="F593" s="27">
        <v>1</v>
      </c>
      <c r="G593" s="29">
        <v>2581.8120938545098</v>
      </c>
      <c r="H593" s="27">
        <v>1</v>
      </c>
      <c r="I593" s="29">
        <v>39256.0849642865</v>
      </c>
      <c r="J593" s="27">
        <v>1</v>
      </c>
    </row>
    <row r="594" spans="1:10">
      <c r="A594" s="27" t="s">
        <v>8241</v>
      </c>
      <c r="B594" s="27">
        <v>5.91</v>
      </c>
      <c r="C594" s="27">
        <v>175.86753557383199</v>
      </c>
      <c r="D594" s="27">
        <v>1</v>
      </c>
      <c r="E594" s="29">
        <v>1649.2009032445801</v>
      </c>
      <c r="F594" s="27">
        <v>1</v>
      </c>
      <c r="G594" s="29">
        <v>2597.7819326048898</v>
      </c>
      <c r="H594" s="27">
        <v>1</v>
      </c>
      <c r="I594" s="29">
        <v>39241.288854168699</v>
      </c>
      <c r="J594" s="27">
        <v>1</v>
      </c>
    </row>
    <row r="595" spans="1:10">
      <c r="A595" s="27" t="s">
        <v>8242</v>
      </c>
      <c r="B595" s="27">
        <v>5.92</v>
      </c>
      <c r="C595" s="27">
        <v>176.38479035883699</v>
      </c>
      <c r="D595" s="27">
        <v>1</v>
      </c>
      <c r="E595" s="29">
        <v>1642.4319583031299</v>
      </c>
      <c r="F595" s="27">
        <v>1</v>
      </c>
      <c r="G595" s="29">
        <v>2613.2641324390602</v>
      </c>
      <c r="H595" s="27">
        <v>1</v>
      </c>
      <c r="I595" s="29">
        <v>39226.470764745602</v>
      </c>
      <c r="J595" s="27">
        <v>1</v>
      </c>
    </row>
    <row r="596" spans="1:10">
      <c r="A596" s="27" t="s">
        <v>8243</v>
      </c>
      <c r="B596" s="27">
        <v>5.93</v>
      </c>
      <c r="C596" s="27">
        <v>176.901916355271</v>
      </c>
      <c r="D596" s="27">
        <v>1</v>
      </c>
      <c r="E596" s="29">
        <v>1635.7614486725499</v>
      </c>
      <c r="F596" s="27">
        <v>1</v>
      </c>
      <c r="G596" s="29">
        <v>2628.2720218066602</v>
      </c>
      <c r="H596" s="27">
        <v>1</v>
      </c>
      <c r="I596" s="29">
        <v>39211.635575816101</v>
      </c>
      <c r="J596" s="27">
        <v>1</v>
      </c>
    </row>
    <row r="597" spans="1:10">
      <c r="A597" s="27" t="s">
        <v>8244</v>
      </c>
      <c r="B597" s="27">
        <v>5.94</v>
      </c>
      <c r="C597" s="27">
        <v>177.41889964959501</v>
      </c>
      <c r="D597" s="27">
        <v>1</v>
      </c>
      <c r="E597" s="29">
        <v>1629.18920261024</v>
      </c>
      <c r="F597" s="27">
        <v>1</v>
      </c>
      <c r="G597" s="29">
        <v>2642.81873685442</v>
      </c>
      <c r="H597" s="27">
        <v>1</v>
      </c>
      <c r="I597" s="29">
        <v>39196.787922140902</v>
      </c>
      <c r="J597" s="27">
        <v>1</v>
      </c>
    </row>
    <row r="598" spans="1:10">
      <c r="A598" s="27" t="s">
        <v>8245</v>
      </c>
      <c r="B598" s="27">
        <v>5.95</v>
      </c>
      <c r="C598" s="27">
        <v>177.93572733760899</v>
      </c>
      <c r="D598" s="27">
        <v>1</v>
      </c>
      <c r="E598" s="29">
        <v>1622.7149794721199</v>
      </c>
      <c r="F598" s="27">
        <v>1</v>
      </c>
      <c r="G598" s="29">
        <v>2656.9172311912598</v>
      </c>
      <c r="H598" s="27">
        <v>1</v>
      </c>
      <c r="I598" s="29">
        <v>39181.932216960202</v>
      </c>
      <c r="J598" s="27">
        <v>1</v>
      </c>
    </row>
    <row r="599" spans="1:10">
      <c r="A599" s="27" t="s">
        <v>8246</v>
      </c>
      <c r="B599" s="27">
        <v>5.96</v>
      </c>
      <c r="C599" s="27">
        <v>178.45238738397899</v>
      </c>
      <c r="D599" s="27">
        <v>1</v>
      </c>
      <c r="E599" s="29">
        <v>1616.33847111671</v>
      </c>
      <c r="F599" s="27">
        <v>1</v>
      </c>
      <c r="G599" s="29">
        <v>2670.5802389319401</v>
      </c>
      <c r="H599" s="27">
        <v>1</v>
      </c>
      <c r="I599" s="29">
        <v>39167.0726530967</v>
      </c>
      <c r="J599" s="27">
        <v>1</v>
      </c>
    </row>
    <row r="600" spans="1:10">
      <c r="A600" s="27" t="s">
        <v>8247</v>
      </c>
      <c r="B600" s="27">
        <v>5.97</v>
      </c>
      <c r="C600" s="27">
        <v>178.96886840202001</v>
      </c>
      <c r="D600" s="27">
        <v>1</v>
      </c>
      <c r="E600" s="29">
        <v>1610.05931178378</v>
      </c>
      <c r="F600" s="27">
        <v>1</v>
      </c>
      <c r="G600" s="29">
        <v>2683.8202785163198</v>
      </c>
      <c r="H600" s="27">
        <v>1</v>
      </c>
      <c r="I600" s="29">
        <v>39152.213218358404</v>
      </c>
      <c r="J600" s="27">
        <v>1</v>
      </c>
    </row>
    <row r="601" spans="1:10">
      <c r="A601" s="27" t="s">
        <v>8248</v>
      </c>
      <c r="B601" s="27">
        <v>5.98</v>
      </c>
      <c r="C601" s="27">
        <v>179.48515952976999</v>
      </c>
      <c r="D601" s="27">
        <v>1</v>
      </c>
      <c r="E601" s="29">
        <v>1603.8770784547801</v>
      </c>
      <c r="F601" s="27">
        <v>1</v>
      </c>
      <c r="G601" s="29">
        <v>2696.64962949233</v>
      </c>
      <c r="H601" s="27">
        <v>1</v>
      </c>
      <c r="I601" s="29">
        <v>39137.357694904204</v>
      </c>
      <c r="J601" s="27">
        <v>1</v>
      </c>
    </row>
    <row r="602" spans="1:10">
      <c r="A602" s="27" t="s">
        <v>8249</v>
      </c>
      <c r="B602" s="27">
        <v>5.99</v>
      </c>
      <c r="C602" s="27">
        <v>180.00125026685001</v>
      </c>
      <c r="D602" s="27">
        <v>1</v>
      </c>
      <c r="E602" s="29">
        <v>1597.79129291649</v>
      </c>
      <c r="F602" s="27">
        <v>1</v>
      </c>
      <c r="G602" s="29">
        <v>2709.0803299047502</v>
      </c>
      <c r="H602" s="27">
        <v>1</v>
      </c>
      <c r="I602" s="29">
        <v>39122.509669194304</v>
      </c>
      <c r="J602" s="27">
        <v>1</v>
      </c>
    </row>
    <row r="603" spans="1:10">
      <c r="A603" s="27" t="s">
        <v>8250</v>
      </c>
      <c r="B603" s="27">
        <v>6</v>
      </c>
      <c r="C603" s="27">
        <v>180.51713032864001</v>
      </c>
      <c r="D603" s="27">
        <v>1</v>
      </c>
      <c r="E603" s="29">
        <v>1591.80142611374</v>
      </c>
      <c r="F603" s="27">
        <v>1</v>
      </c>
      <c r="G603" s="29">
        <v>2721.1241598783699</v>
      </c>
      <c r="H603" s="27">
        <v>1</v>
      </c>
      <c r="I603" s="29">
        <v>39107.672542207401</v>
      </c>
      <c r="J603" s="27">
        <v>1</v>
      </c>
    </row>
    <row r="604" spans="1:10">
      <c r="A604" s="27" t="s">
        <v>8251</v>
      </c>
      <c r="B604" s="27">
        <v>6.01</v>
      </c>
      <c r="C604" s="27">
        <v>181.03278952158101</v>
      </c>
      <c r="D604" s="27">
        <v>1</v>
      </c>
      <c r="E604" s="29">
        <v>1585.90690364393</v>
      </c>
      <c r="F604" s="27">
        <v>1</v>
      </c>
      <c r="G604" s="29">
        <v>2732.7926505956698</v>
      </c>
      <c r="H604" s="27">
        <v>1</v>
      </c>
      <c r="I604" s="29">
        <v>39092.849538154602</v>
      </c>
      <c r="J604" s="27">
        <v>1</v>
      </c>
    </row>
    <row r="605" spans="1:10">
      <c r="A605" s="27" t="s">
        <v>8252</v>
      </c>
      <c r="B605" s="27">
        <v>6.02</v>
      </c>
      <c r="C605" s="27">
        <v>181.548217635084</v>
      </c>
      <c r="D605" s="27">
        <v>1</v>
      </c>
      <c r="E605" s="29">
        <v>1580.10710917492</v>
      </c>
      <c r="F605" s="27">
        <v>1</v>
      </c>
      <c r="G605" s="29">
        <v>2744.0970660308599</v>
      </c>
      <c r="H605" s="27">
        <v>1</v>
      </c>
      <c r="I605" s="29">
        <v>39078.043712160099</v>
      </c>
      <c r="J605" s="27">
        <v>1</v>
      </c>
    </row>
    <row r="606" spans="1:10">
      <c r="A606" s="27" t="s">
        <v>8253</v>
      </c>
      <c r="B606" s="27">
        <v>6.03</v>
      </c>
      <c r="C606" s="27">
        <v>182.06340434644699</v>
      </c>
      <c r="D606" s="27">
        <v>1</v>
      </c>
      <c r="E606" s="29">
        <v>1574.4013860497901</v>
      </c>
      <c r="F606" s="27">
        <v>1</v>
      </c>
      <c r="G606" s="29">
        <v>2755.0484134758599</v>
      </c>
      <c r="H606" s="27">
        <v>1</v>
      </c>
      <c r="I606" s="29">
        <v>39063.257957599097</v>
      </c>
      <c r="J606" s="27">
        <v>1</v>
      </c>
    </row>
    <row r="607" spans="1:10">
      <c r="A607" s="27" t="s">
        <v>8254</v>
      </c>
      <c r="B607" s="27">
        <v>6.04</v>
      </c>
      <c r="C607" s="27">
        <v>182.57833913763801</v>
      </c>
      <c r="D607" s="27">
        <v>1</v>
      </c>
      <c r="E607" s="29">
        <v>1568.7890401203499</v>
      </c>
      <c r="F607" s="27">
        <v>1</v>
      </c>
      <c r="G607" s="29">
        <v>2765.6574279364199</v>
      </c>
      <c r="H607" s="27">
        <v>1</v>
      </c>
      <c r="I607" s="29">
        <v>39048.495013372602</v>
      </c>
      <c r="J607" s="27">
        <v>1</v>
      </c>
    </row>
    <row r="608" spans="1:10">
      <c r="A608" s="27" t="s">
        <v>8255</v>
      </c>
      <c r="B608" s="27">
        <v>6.05</v>
      </c>
      <c r="C608" s="27">
        <v>183.09301122161801</v>
      </c>
      <c r="D608" s="27">
        <v>1</v>
      </c>
      <c r="E608" s="29">
        <v>1563.2693439152199</v>
      </c>
      <c r="F608" s="27">
        <v>1</v>
      </c>
      <c r="G608" s="29">
        <v>2775.9345850898899</v>
      </c>
      <c r="H608" s="27">
        <v>1</v>
      </c>
      <c r="I608" s="29">
        <v>39033.757471032201</v>
      </c>
      <c r="J608" s="27">
        <v>1</v>
      </c>
    </row>
    <row r="609" spans="1:10">
      <c r="A609" s="27" t="s">
        <v>8256</v>
      </c>
      <c r="B609" s="27">
        <v>6.06</v>
      </c>
      <c r="C609" s="27">
        <v>183.60740947821299</v>
      </c>
      <c r="D609" s="27">
        <v>1</v>
      </c>
      <c r="E609" s="29">
        <v>1557.8415396852499</v>
      </c>
      <c r="F609" s="27">
        <v>1</v>
      </c>
      <c r="G609" s="29">
        <v>2785.8900870456901</v>
      </c>
      <c r="H609" s="27">
        <v>1</v>
      </c>
      <c r="I609" s="29">
        <v>39019.047781638801</v>
      </c>
      <c r="J609" s="27">
        <v>1</v>
      </c>
    </row>
    <row r="610" spans="1:10">
      <c r="A610" s="27" t="s">
        <v>8257</v>
      </c>
      <c r="B610" s="27">
        <v>6.07</v>
      </c>
      <c r="C610" s="27">
        <v>184.12152239937299</v>
      </c>
      <c r="D610" s="27">
        <v>1</v>
      </c>
      <c r="E610" s="29">
        <v>1552.5048409487999</v>
      </c>
      <c r="F610" s="27">
        <v>1</v>
      </c>
      <c r="G610" s="29">
        <v>2795.5338781867699</v>
      </c>
      <c r="H610" s="27">
        <v>1</v>
      </c>
      <c r="I610" s="29">
        <v>39004.368262342199</v>
      </c>
      <c r="J610" s="27">
        <v>1</v>
      </c>
    </row>
    <row r="611" spans="1:10">
      <c r="A611" s="27" t="s">
        <v>8258</v>
      </c>
      <c r="B611" s="27">
        <v>6.08</v>
      </c>
      <c r="C611" s="27">
        <v>184.63533804427399</v>
      </c>
      <c r="D611" s="27">
        <v>1</v>
      </c>
      <c r="E611" s="29">
        <v>1547.25843466116</v>
      </c>
      <c r="F611" s="27">
        <v>1</v>
      </c>
      <c r="G611" s="29">
        <v>2804.8756305237198</v>
      </c>
      <c r="H611" s="27">
        <v>1</v>
      </c>
      <c r="I611" s="29">
        <v>38989.721102714902</v>
      </c>
      <c r="J611" s="27">
        <v>1</v>
      </c>
    </row>
    <row r="612" spans="1:10">
      <c r="A612" s="27" t="s">
        <v>8259</v>
      </c>
      <c r="B612" s="27">
        <v>6.09</v>
      </c>
      <c r="C612" s="27">
        <v>185.14884400151001</v>
      </c>
      <c r="D612" s="27">
        <v>1</v>
      </c>
      <c r="E612" s="29">
        <v>1542.10148457882</v>
      </c>
      <c r="F612" s="27">
        <v>1</v>
      </c>
      <c r="G612" s="29">
        <v>2813.9247634624198</v>
      </c>
      <c r="H612" s="27">
        <v>1</v>
      </c>
      <c r="I612" s="29">
        <v>38975.108370848102</v>
      </c>
      <c r="J612" s="27">
        <v>1</v>
      </c>
    </row>
    <row r="613" spans="1:10">
      <c r="A613" s="27" t="s">
        <v>8260</v>
      </c>
      <c r="B613" s="27">
        <v>6.1</v>
      </c>
      <c r="C613" s="27">
        <v>185.662026502186</v>
      </c>
      <c r="D613" s="27">
        <v>1</v>
      </c>
      <c r="E613" s="29">
        <v>1537.03307794802</v>
      </c>
      <c r="F613" s="27">
        <v>1</v>
      </c>
      <c r="G613" s="29">
        <v>2822.6909909249998</v>
      </c>
      <c r="H613" s="27">
        <v>1</v>
      </c>
      <c r="I613" s="29">
        <v>38960.532135617403</v>
      </c>
      <c r="J613" s="27">
        <v>1</v>
      </c>
    </row>
    <row r="614" spans="1:10">
      <c r="A614" s="27" t="s">
        <v>8261</v>
      </c>
      <c r="B614" s="27">
        <v>6.11</v>
      </c>
      <c r="C614" s="27">
        <v>186.174872149257</v>
      </c>
      <c r="D614" s="27">
        <v>1</v>
      </c>
      <c r="E614" s="29">
        <v>1532.0523429661</v>
      </c>
      <c r="F614" s="27">
        <v>1</v>
      </c>
      <c r="G614" s="29">
        <v>2831.1830853183901</v>
      </c>
      <c r="H614" s="27">
        <v>1</v>
      </c>
      <c r="I614" s="29">
        <v>38945.9942014478</v>
      </c>
      <c r="J614" s="27">
        <v>1</v>
      </c>
    </row>
    <row r="615" spans="1:10">
      <c r="A615" s="27" t="s">
        <v>8262</v>
      </c>
      <c r="B615" s="27">
        <v>6.12</v>
      </c>
      <c r="C615" s="27">
        <v>186.68736719947699</v>
      </c>
      <c r="D615" s="27">
        <v>1</v>
      </c>
      <c r="E615" s="29">
        <v>1527.1584020580401</v>
      </c>
      <c r="F615" s="27">
        <v>1</v>
      </c>
      <c r="G615" s="29">
        <v>2839.4095287741702</v>
      </c>
      <c r="H615" s="27">
        <v>1</v>
      </c>
      <c r="I615" s="29">
        <v>38931.4962684251</v>
      </c>
      <c r="J615" s="27">
        <v>1</v>
      </c>
    </row>
    <row r="616" spans="1:10">
      <c r="A616" s="27" t="s">
        <v>8263</v>
      </c>
      <c r="B616" s="27">
        <v>6.13</v>
      </c>
      <c r="C616" s="27">
        <v>187.199497493292</v>
      </c>
      <c r="D616" s="27">
        <v>1</v>
      </c>
      <c r="E616" s="29">
        <v>1522.3503728969799</v>
      </c>
      <c r="F616" s="27">
        <v>1</v>
      </c>
      <c r="G616" s="29">
        <v>2847.3784499676599</v>
      </c>
      <c r="H616" s="27">
        <v>1</v>
      </c>
      <c r="I616" s="29">
        <v>38917.039918588802</v>
      </c>
      <c r="J616" s="27">
        <v>1</v>
      </c>
    </row>
    <row r="617" spans="1:10">
      <c r="A617" s="27" t="s">
        <v>8264</v>
      </c>
      <c r="B617" s="27">
        <v>6.14</v>
      </c>
      <c r="C617" s="27">
        <v>187.71124892486</v>
      </c>
      <c r="D617" s="27">
        <v>1</v>
      </c>
      <c r="E617" s="29">
        <v>1517.6273955025199</v>
      </c>
      <c r="F617" s="27">
        <v>1</v>
      </c>
      <c r="G617" s="29">
        <v>2855.0974801735601</v>
      </c>
      <c r="H617" s="27">
        <v>1</v>
      </c>
      <c r="I617" s="29">
        <v>38902.6265987441</v>
      </c>
      <c r="J617" s="27">
        <v>1</v>
      </c>
    </row>
    <row r="618" spans="1:10">
      <c r="A618" s="27" t="s">
        <v>8265</v>
      </c>
      <c r="B618" s="27">
        <v>6.15</v>
      </c>
      <c r="C618" s="27">
        <v>188.22260585774001</v>
      </c>
      <c r="D618" s="27">
        <v>1</v>
      </c>
      <c r="E618" s="29">
        <v>1512.98853782182</v>
      </c>
      <c r="F618" s="27">
        <v>1</v>
      </c>
      <c r="G618" s="29">
        <v>2862.5746050482999</v>
      </c>
      <c r="H618" s="27">
        <v>1</v>
      </c>
      <c r="I618" s="29">
        <v>38888.257784279303</v>
      </c>
      <c r="J618" s="27">
        <v>1</v>
      </c>
    </row>
    <row r="619" spans="1:10">
      <c r="A619" s="27" t="s">
        <v>8266</v>
      </c>
      <c r="B619" s="27">
        <v>6.16</v>
      </c>
      <c r="C619" s="27">
        <v>188.733552062787</v>
      </c>
      <c r="D619" s="27">
        <v>1</v>
      </c>
      <c r="E619" s="29">
        <v>1508.4328588916301</v>
      </c>
      <c r="F619" s="27">
        <v>1</v>
      </c>
      <c r="G619" s="29">
        <v>2869.8175104770798</v>
      </c>
      <c r="H619" s="27">
        <v>1</v>
      </c>
      <c r="I619" s="29">
        <v>38873.934852311097</v>
      </c>
      <c r="J619" s="27">
        <v>1</v>
      </c>
    </row>
    <row r="620" spans="1:10">
      <c r="A620" s="27" t="s">
        <v>8267</v>
      </c>
      <c r="B620" s="27">
        <v>6.17</v>
      </c>
      <c r="C620" s="27">
        <v>189.244070055756</v>
      </c>
      <c r="D620" s="27">
        <v>1</v>
      </c>
      <c r="E620" s="29">
        <v>1503.95936754335</v>
      </c>
      <c r="F620" s="27">
        <v>1</v>
      </c>
      <c r="G620" s="29">
        <v>2876.8339995880701</v>
      </c>
      <c r="H620" s="27">
        <v>1</v>
      </c>
      <c r="I620" s="29">
        <v>38859.659162279102</v>
      </c>
      <c r="J620" s="27">
        <v>1</v>
      </c>
    </row>
    <row r="621" spans="1:10">
      <c r="A621" s="27" t="s">
        <v>8268</v>
      </c>
      <c r="B621" s="27">
        <v>6.18</v>
      </c>
      <c r="C621" s="27">
        <v>189.75414222112701</v>
      </c>
      <c r="D621" s="27">
        <v>1</v>
      </c>
      <c r="E621" s="29">
        <v>1499.5670921983301</v>
      </c>
      <c r="F621" s="27">
        <v>1</v>
      </c>
      <c r="G621" s="29">
        <v>2883.6314435470899</v>
      </c>
      <c r="H621" s="27">
        <v>1</v>
      </c>
      <c r="I621" s="29">
        <v>38845.431947891899</v>
      </c>
      <c r="J621" s="27">
        <v>1</v>
      </c>
    </row>
    <row r="622" spans="1:10">
      <c r="A622" s="27" t="s">
        <v>8269</v>
      </c>
      <c r="B622" s="27">
        <v>6.19</v>
      </c>
      <c r="C622" s="27">
        <v>190.26375065741999</v>
      </c>
      <c r="D622" s="27">
        <v>1</v>
      </c>
      <c r="E622" s="29">
        <v>1495.2550721259199</v>
      </c>
      <c r="F622" s="27">
        <v>1</v>
      </c>
      <c r="G622" s="29">
        <v>2890.21683179813</v>
      </c>
      <c r="H622" s="27">
        <v>1</v>
      </c>
      <c r="I622" s="29">
        <v>38831.254341896201</v>
      </c>
      <c r="J622" s="27">
        <v>1</v>
      </c>
    </row>
    <row r="623" spans="1:10">
      <c r="A623" s="27" t="s">
        <v>8270</v>
      </c>
      <c r="B623" s="27">
        <v>6.2</v>
      </c>
      <c r="C623" s="27">
        <v>190.772876970845</v>
      </c>
      <c r="D623" s="27">
        <v>1</v>
      </c>
      <c r="E623" s="29">
        <v>1491.0223454585901</v>
      </c>
      <c r="F623" s="27">
        <v>1</v>
      </c>
      <c r="G623" s="29">
        <v>2896.59691760236</v>
      </c>
      <c r="H623" s="27">
        <v>1</v>
      </c>
      <c r="I623" s="29">
        <v>38817.127404622297</v>
      </c>
      <c r="J623" s="27">
        <v>1</v>
      </c>
    </row>
    <row r="624" spans="1:10">
      <c r="A624" s="27" t="s">
        <v>8271</v>
      </c>
      <c r="B624" s="27">
        <v>6.21</v>
      </c>
      <c r="C624" s="27">
        <v>191.28150220901901</v>
      </c>
      <c r="D624" s="27">
        <v>1</v>
      </c>
      <c r="E624" s="29">
        <v>1486.86794584687</v>
      </c>
      <c r="F624" s="27">
        <v>1</v>
      </c>
      <c r="G624" s="29">
        <v>2902.7782632758699</v>
      </c>
      <c r="H624" s="27">
        <v>1</v>
      </c>
      <c r="I624" s="29">
        <v>38803.0521355948</v>
      </c>
      <c r="J624" s="27">
        <v>1</v>
      </c>
    </row>
    <row r="625" spans="1:10">
      <c r="A625" s="27" t="s">
        <v>8272</v>
      </c>
      <c r="B625" s="27">
        <v>6.22</v>
      </c>
      <c r="C625" s="27">
        <v>191.78960688402699</v>
      </c>
      <c r="D625" s="27">
        <v>1</v>
      </c>
      <c r="E625" s="29">
        <v>1482.79090403544</v>
      </c>
      <c r="F625" s="27">
        <v>1</v>
      </c>
      <c r="G625" s="29">
        <v>2908.7672442338599</v>
      </c>
      <c r="H625" s="27">
        <v>1</v>
      </c>
      <c r="I625" s="29">
        <v>38789.029474237403</v>
      </c>
      <c r="J625" s="27">
        <v>1</v>
      </c>
    </row>
    <row r="626" spans="1:10">
      <c r="A626" s="27" t="s">
        <v>8273</v>
      </c>
      <c r="B626" s="27">
        <v>6.23</v>
      </c>
      <c r="C626" s="27">
        <v>192.29717101052501</v>
      </c>
      <c r="D626" s="27">
        <v>1</v>
      </c>
      <c r="E626" s="29">
        <v>1478.7902499864499</v>
      </c>
      <c r="F626" s="27">
        <v>1</v>
      </c>
      <c r="G626" s="29">
        <v>2914.5700384504198</v>
      </c>
      <c r="H626" s="27">
        <v>1</v>
      </c>
      <c r="I626" s="29">
        <v>38775.060299821998</v>
      </c>
      <c r="J626" s="27">
        <v>1</v>
      </c>
    </row>
    <row r="627" spans="1:10">
      <c r="A627" s="27" t="s">
        <v>8274</v>
      </c>
      <c r="B627" s="27">
        <v>6.24</v>
      </c>
      <c r="C627" s="27">
        <v>192.804174132377</v>
      </c>
      <c r="D627" s="27">
        <v>1</v>
      </c>
      <c r="E627" s="29">
        <v>1474.8650144523999</v>
      </c>
      <c r="F627" s="27">
        <v>1</v>
      </c>
      <c r="G627" s="29">
        <v>2920.1926272586002</v>
      </c>
      <c r="H627" s="27">
        <v>1</v>
      </c>
      <c r="I627" s="29">
        <v>38761.145434159604</v>
      </c>
      <c r="J627" s="27">
        <v>1</v>
      </c>
    </row>
    <row r="628" spans="1:10">
      <c r="A628" s="27" t="s">
        <v>8275</v>
      </c>
      <c r="B628" s="27">
        <v>6.25</v>
      </c>
      <c r="C628" s="27">
        <v>193.310595340616</v>
      </c>
      <c r="D628" s="27">
        <v>1</v>
      </c>
      <c r="E628" s="29">
        <v>1471.0142302085501</v>
      </c>
      <c r="F628" s="27">
        <v>1</v>
      </c>
      <c r="G628" s="29">
        <v>2925.6408016069699</v>
      </c>
      <c r="H628" s="27">
        <v>1</v>
      </c>
      <c r="I628" s="29">
        <v>38747.285645299104</v>
      </c>
      <c r="J628" s="27">
        <v>1</v>
      </c>
    </row>
    <row r="629" spans="1:10">
      <c r="A629" s="27" t="s">
        <v>8276</v>
      </c>
      <c r="B629" s="27">
        <v>6.26</v>
      </c>
      <c r="C629" s="27">
        <v>193.81641329060801</v>
      </c>
      <c r="D629" s="27">
        <v>1</v>
      </c>
      <c r="E629" s="29">
        <v>1467.2369327236599</v>
      </c>
      <c r="F629" s="27">
        <v>1</v>
      </c>
      <c r="G629" s="29">
        <v>2930.9201674021701</v>
      </c>
      <c r="H629" s="27">
        <v>1</v>
      </c>
      <c r="I629" s="29">
        <v>38733.481650343703</v>
      </c>
      <c r="J629" s="27">
        <v>1</v>
      </c>
    </row>
    <row r="630" spans="1:10">
      <c r="A630" s="27" t="s">
        <v>8277</v>
      </c>
      <c r="B630" s="27">
        <v>6.27</v>
      </c>
      <c r="C630" s="27">
        <v>194.321606221221</v>
      </c>
      <c r="D630" s="27">
        <v>1</v>
      </c>
      <c r="E630" s="29">
        <v>1463.53216055038</v>
      </c>
      <c r="F630" s="27">
        <v>1</v>
      </c>
      <c r="G630" s="29">
        <v>2936.0361538345801</v>
      </c>
      <c r="H630" s="27">
        <v>1</v>
      </c>
      <c r="I630" s="29">
        <v>38719.734117608103</v>
      </c>
      <c r="J630" s="27">
        <v>1</v>
      </c>
    </row>
    <row r="631" spans="1:10">
      <c r="A631" s="27" t="s">
        <v>8278</v>
      </c>
      <c r="B631" s="27">
        <v>6.28</v>
      </c>
      <c r="C631" s="27">
        <v>194.826151976093</v>
      </c>
      <c r="D631" s="27">
        <v>1</v>
      </c>
      <c r="E631" s="29">
        <v>1459.8989559920101</v>
      </c>
      <c r="F631" s="27">
        <v>1</v>
      </c>
      <c r="G631" s="29">
        <v>2940.9940145781902</v>
      </c>
      <c r="H631" s="27">
        <v>1</v>
      </c>
      <c r="I631" s="29">
        <v>38706.043668976898</v>
      </c>
      <c r="J631" s="27">
        <v>1</v>
      </c>
    </row>
    <row r="632" spans="1:10">
      <c r="A632" s="27" t="s">
        <v>8279</v>
      </c>
      <c r="B632" s="27">
        <v>6.29</v>
      </c>
      <c r="C632" s="27">
        <v>195.33002802473601</v>
      </c>
      <c r="D632" s="27">
        <v>1</v>
      </c>
      <c r="E632" s="29">
        <v>1456.33636619822</v>
      </c>
      <c r="F632" s="27">
        <v>1</v>
      </c>
      <c r="G632" s="29">
        <v>2945.79883841729</v>
      </c>
      <c r="H632" s="27">
        <v>1</v>
      </c>
      <c r="I632" s="29">
        <v>38692.410882415497</v>
      </c>
      <c r="J632" s="27">
        <v>1</v>
      </c>
    </row>
    <row r="633" spans="1:10">
      <c r="A633" s="27" t="s">
        <v>8280</v>
      </c>
      <c r="B633" s="27">
        <v>6.3</v>
      </c>
      <c r="C633" s="27">
        <v>195.83321148302301</v>
      </c>
      <c r="D633" s="27">
        <v>1</v>
      </c>
      <c r="E633" s="29">
        <v>1452.8434439268999</v>
      </c>
      <c r="F633" s="27">
        <v>1</v>
      </c>
      <c r="G633" s="29">
        <v>2950.4555469944098</v>
      </c>
      <c r="H633" s="27">
        <v>1</v>
      </c>
      <c r="I633" s="29">
        <v>38678.836294104898</v>
      </c>
      <c r="J633" s="27">
        <v>1</v>
      </c>
    </row>
    <row r="634" spans="1:10">
      <c r="A634" s="27" t="s">
        <v>8281</v>
      </c>
      <c r="B634" s="27">
        <v>6.31</v>
      </c>
      <c r="C634" s="27">
        <v>196.33567913766299</v>
      </c>
      <c r="D634" s="27">
        <v>1</v>
      </c>
      <c r="E634" s="29">
        <v>1449.4192475216601</v>
      </c>
      <c r="F634" s="27">
        <v>1</v>
      </c>
      <c r="G634" s="29">
        <v>2954.9689001217098</v>
      </c>
      <c r="H634" s="27">
        <v>1</v>
      </c>
      <c r="I634" s="29">
        <v>38665.320401177501</v>
      </c>
      <c r="J634" s="27">
        <v>1</v>
      </c>
    </row>
    <row r="635" spans="1:10">
      <c r="A635" s="27" t="s">
        <v>8282</v>
      </c>
      <c r="B635" s="27">
        <v>6.32</v>
      </c>
      <c r="C635" s="27">
        <v>196.83740746511199</v>
      </c>
      <c r="D635" s="27">
        <v>1</v>
      </c>
      <c r="E635" s="29">
        <v>1446.0628415726701</v>
      </c>
      <c r="F635" s="27">
        <v>1</v>
      </c>
      <c r="G635" s="29">
        <v>2959.3435174664</v>
      </c>
      <c r="H635" s="27">
        <v>1</v>
      </c>
      <c r="I635" s="29">
        <v>38651.863662209696</v>
      </c>
      <c r="J635" s="27">
        <v>1</v>
      </c>
    </row>
    <row r="636" spans="1:10">
      <c r="A636" s="27" t="s">
        <v>8283</v>
      </c>
      <c r="B636" s="27">
        <v>6.33</v>
      </c>
      <c r="C636" s="27">
        <v>197.338372654182</v>
      </c>
      <c r="D636" s="27">
        <v>1</v>
      </c>
      <c r="E636" s="29">
        <v>1442.77329772189</v>
      </c>
      <c r="F636" s="27">
        <v>1</v>
      </c>
      <c r="G636" s="29">
        <v>2963.5838548660099</v>
      </c>
      <c r="H636" s="27">
        <v>1</v>
      </c>
      <c r="I636" s="29">
        <v>38638.466499927599</v>
      </c>
      <c r="J636" s="27">
        <v>1</v>
      </c>
    </row>
    <row r="637" spans="1:10">
      <c r="A637" s="27" t="s">
        <v>8284</v>
      </c>
      <c r="B637" s="27">
        <v>6.34</v>
      </c>
      <c r="C637" s="27">
        <v>197.83855062750399</v>
      </c>
      <c r="D637" s="27">
        <v>1</v>
      </c>
      <c r="E637" s="29">
        <v>1439.5496950368899</v>
      </c>
      <c r="F637" s="27">
        <v>1</v>
      </c>
      <c r="G637" s="29">
        <v>2967.6942313048398</v>
      </c>
      <c r="H637" s="27">
        <v>1</v>
      </c>
      <c r="I637" s="29">
        <v>38625.129302898502</v>
      </c>
      <c r="J637" s="27">
        <v>1</v>
      </c>
    </row>
    <row r="638" spans="1:10">
      <c r="A638" s="27" t="s">
        <v>8285</v>
      </c>
      <c r="B638" s="27">
        <v>6.35</v>
      </c>
      <c r="C638" s="27">
        <v>198.337917061779</v>
      </c>
      <c r="D638" s="27">
        <v>1</v>
      </c>
      <c r="E638" s="29">
        <v>1436.39112012999</v>
      </c>
      <c r="F638" s="27">
        <v>1</v>
      </c>
      <c r="G638" s="29">
        <v>2971.6788249585202</v>
      </c>
      <c r="H638" s="27">
        <v>1</v>
      </c>
      <c r="I638" s="29">
        <v>38611.8524273117</v>
      </c>
      <c r="J638" s="27">
        <v>1</v>
      </c>
    </row>
    <row r="639" spans="1:10">
      <c r="A639" s="27" t="s">
        <v>8286</v>
      </c>
      <c r="B639" s="27">
        <v>6.36</v>
      </c>
      <c r="C639" s="27">
        <v>198.83644741169499</v>
      </c>
      <c r="D639" s="27">
        <v>1</v>
      </c>
      <c r="E639" s="29">
        <v>1433.2966674212801</v>
      </c>
      <c r="F639" s="27">
        <v>1</v>
      </c>
      <c r="G639" s="29">
        <v>2975.5416701966001</v>
      </c>
      <c r="H639" s="27">
        <v>1</v>
      </c>
      <c r="I639" s="29">
        <v>38598.636198890003</v>
      </c>
      <c r="J639" s="27">
        <v>1</v>
      </c>
    </row>
    <row r="640" spans="1:10">
      <c r="A640" s="27" t="s">
        <v>8287</v>
      </c>
      <c r="B640" s="27">
        <v>6.37</v>
      </c>
      <c r="C640" s="27">
        <v>199.33411692565301</v>
      </c>
      <c r="D640" s="27">
        <v>1</v>
      </c>
      <c r="E640" s="29">
        <v>1430.2654396775499</v>
      </c>
      <c r="F640" s="27">
        <v>1</v>
      </c>
      <c r="G640" s="29">
        <v>2979.2866830764501</v>
      </c>
      <c r="H640" s="27">
        <v>1</v>
      </c>
      <c r="I640" s="29">
        <v>38585.480913269799</v>
      </c>
      <c r="J640" s="27">
        <v>1</v>
      </c>
    </row>
    <row r="641" spans="1:10">
      <c r="A641" s="27" t="s">
        <v>8288</v>
      </c>
      <c r="B641" s="27">
        <v>6.38</v>
      </c>
      <c r="C641" s="27">
        <v>199.83090066687799</v>
      </c>
      <c r="D641" s="27">
        <v>1</v>
      </c>
      <c r="E641" s="29">
        <v>1427.2965484808999</v>
      </c>
      <c r="F641" s="27">
        <v>1</v>
      </c>
      <c r="G641" s="29">
        <v>2982.91764008789</v>
      </c>
      <c r="H641" s="27">
        <v>1</v>
      </c>
      <c r="I641" s="29">
        <v>38572.386838143902</v>
      </c>
      <c r="J641" s="27">
        <v>1</v>
      </c>
    </row>
    <row r="642" spans="1:10">
      <c r="A642" s="27" t="s">
        <v>8289</v>
      </c>
      <c r="B642" s="27">
        <v>6.39</v>
      </c>
      <c r="C642" s="27">
        <v>200.32677353336601</v>
      </c>
      <c r="D642" s="27">
        <v>1</v>
      </c>
      <c r="E642" s="29">
        <v>1424.389114225</v>
      </c>
      <c r="F642" s="27">
        <v>1</v>
      </c>
      <c r="G642" s="29">
        <v>2986.4382068622299</v>
      </c>
      <c r="H642" s="27">
        <v>1</v>
      </c>
      <c r="I642" s="29">
        <v>38559.3542146295</v>
      </c>
      <c r="J642" s="27">
        <v>1</v>
      </c>
    </row>
    <row r="643" spans="1:10">
      <c r="A643" s="27" t="s">
        <v>8290</v>
      </c>
      <c r="B643" s="27">
        <v>6.4</v>
      </c>
      <c r="C643" s="27">
        <v>200.82171028135599</v>
      </c>
      <c r="D643" s="27">
        <v>1</v>
      </c>
      <c r="E643" s="29">
        <v>1421.5422660450799</v>
      </c>
      <c r="F643" s="27">
        <v>1</v>
      </c>
      <c r="G643" s="29">
        <v>2989.8519135422698</v>
      </c>
      <c r="H643" s="27">
        <v>1</v>
      </c>
      <c r="I643" s="29">
        <v>38546.383259061498</v>
      </c>
      <c r="J643" s="27">
        <v>1</v>
      </c>
    </row>
    <row r="644" spans="1:10">
      <c r="A644" s="27" t="s">
        <v>8291</v>
      </c>
      <c r="B644" s="27">
        <v>6.41</v>
      </c>
      <c r="C644" s="27">
        <v>201.31568553936</v>
      </c>
      <c r="D644" s="27">
        <v>1</v>
      </c>
      <c r="E644" s="29">
        <v>1418.75514221506</v>
      </c>
      <c r="F644" s="27">
        <v>1</v>
      </c>
      <c r="G644" s="29">
        <v>2993.1621910437598</v>
      </c>
      <c r="H644" s="27">
        <v>1</v>
      </c>
      <c r="I644" s="29">
        <v>38533.4741631039</v>
      </c>
      <c r="J644" s="27">
        <v>1</v>
      </c>
    </row>
    <row r="645" spans="1:10">
      <c r="A645" s="27" t="s">
        <v>8292</v>
      </c>
      <c r="B645" s="27">
        <v>6.42</v>
      </c>
      <c r="C645" s="27">
        <v>201.80867382737301</v>
      </c>
      <c r="D645" s="27">
        <v>1</v>
      </c>
      <c r="E645" s="29">
        <v>1416.0268906809499</v>
      </c>
      <c r="F645" s="27">
        <v>1</v>
      </c>
      <c r="G645" s="29">
        <v>2996.3723446270801</v>
      </c>
      <c r="H645" s="27">
        <v>1</v>
      </c>
      <c r="I645" s="29">
        <v>38520.627095442003</v>
      </c>
      <c r="J645" s="27">
        <v>1</v>
      </c>
    </row>
    <row r="646" spans="1:10">
      <c r="A646" s="27" t="s">
        <v>8293</v>
      </c>
      <c r="B646" s="27">
        <v>6.43</v>
      </c>
      <c r="C646" s="27">
        <v>202.30064794003701</v>
      </c>
      <c r="D646" s="27">
        <v>1</v>
      </c>
      <c r="E646" s="29">
        <v>1413.3566158362701</v>
      </c>
      <c r="F646" s="27">
        <v>1</v>
      </c>
      <c r="G646" s="29">
        <v>2999.4857823877601</v>
      </c>
      <c r="H646" s="27">
        <v>1</v>
      </c>
      <c r="I646" s="29">
        <v>38507.842210727104</v>
      </c>
      <c r="J646" s="27">
        <v>1</v>
      </c>
    </row>
    <row r="647" spans="1:10">
      <c r="A647" s="27" t="s">
        <v>8294</v>
      </c>
      <c r="B647" s="27">
        <v>6.44</v>
      </c>
      <c r="C647" s="27">
        <v>202.79158245692699</v>
      </c>
      <c r="D647" s="27">
        <v>1</v>
      </c>
      <c r="E647" s="29">
        <v>1410.74349309585</v>
      </c>
      <c r="F647" s="27">
        <v>1</v>
      </c>
      <c r="G647" s="29">
        <v>3002.5055483163301</v>
      </c>
      <c r="H647" s="27">
        <v>1</v>
      </c>
      <c r="I647" s="29">
        <v>38495.119629790403</v>
      </c>
      <c r="J647" s="27">
        <v>1</v>
      </c>
    </row>
    <row r="648" spans="1:10">
      <c r="A648" s="27" t="s">
        <v>8295</v>
      </c>
      <c r="B648" s="27">
        <v>6.45</v>
      </c>
      <c r="C648" s="27">
        <v>203.281452166484</v>
      </c>
      <c r="D648" s="27">
        <v>1</v>
      </c>
      <c r="E648" s="29">
        <v>1408.1867147149501</v>
      </c>
      <c r="F648" s="27">
        <v>1</v>
      </c>
      <c r="G648" s="29">
        <v>3005.4345865145701</v>
      </c>
      <c r="H648" s="27">
        <v>1</v>
      </c>
      <c r="I648" s="29">
        <v>38482.459455965101</v>
      </c>
      <c r="J648" s="27">
        <v>1</v>
      </c>
    </row>
    <row r="649" spans="1:10">
      <c r="A649" s="27" t="s">
        <v>8296</v>
      </c>
      <c r="B649" s="27">
        <v>6.46</v>
      </c>
      <c r="C649" s="27">
        <v>203.770232094063</v>
      </c>
      <c r="D649" s="27">
        <v>1</v>
      </c>
      <c r="E649" s="29">
        <v>1405.68549175974</v>
      </c>
      <c r="F649" s="27">
        <v>1</v>
      </c>
      <c r="G649" s="29">
        <v>3008.2757016953001</v>
      </c>
      <c r="H649" s="27">
        <v>1</v>
      </c>
      <c r="I649" s="29">
        <v>38469.861772791301</v>
      </c>
      <c r="J649" s="27">
        <v>1</v>
      </c>
    </row>
    <row r="650" spans="1:10">
      <c r="A650" s="27" t="s">
        <v>8297</v>
      </c>
      <c r="B650" s="27">
        <v>6.47</v>
      </c>
      <c r="C650" s="27">
        <v>204.25789816787901</v>
      </c>
      <c r="D650" s="27">
        <v>1</v>
      </c>
      <c r="E650" s="29">
        <v>1403.23907265046</v>
      </c>
      <c r="F650" s="27">
        <v>1</v>
      </c>
      <c r="G650" s="29">
        <v>3011.0315185702202</v>
      </c>
      <c r="H650" s="27">
        <v>1</v>
      </c>
      <c r="I650" s="29">
        <v>38457.3266463174</v>
      </c>
      <c r="J650" s="27">
        <v>1</v>
      </c>
    </row>
    <row r="651" spans="1:10">
      <c r="A651" s="27" t="s">
        <v>8298</v>
      </c>
      <c r="B651" s="27">
        <v>6.48</v>
      </c>
      <c r="C651" s="27">
        <v>204.744424552787</v>
      </c>
      <c r="D651" s="27">
        <v>1</v>
      </c>
      <c r="E651" s="29">
        <v>1400.8466600019799</v>
      </c>
      <c r="F651" s="27">
        <v>1</v>
      </c>
      <c r="G651" s="29">
        <v>3013.7047756440702</v>
      </c>
      <c r="H651" s="27">
        <v>1</v>
      </c>
      <c r="I651" s="29">
        <v>38444.854133329201</v>
      </c>
      <c r="J651" s="27">
        <v>1</v>
      </c>
    </row>
    <row r="652" spans="1:10">
      <c r="A652" s="27" t="s">
        <v>8299</v>
      </c>
      <c r="B652" s="27">
        <v>6.49</v>
      </c>
      <c r="C652" s="27">
        <v>205.229785472923</v>
      </c>
      <c r="D652" s="27">
        <v>1</v>
      </c>
      <c r="E652" s="29">
        <v>1398.50746910425</v>
      </c>
      <c r="F652" s="27">
        <v>1</v>
      </c>
      <c r="G652" s="29">
        <v>3016.29810018015</v>
      </c>
      <c r="H652" s="27">
        <v>1</v>
      </c>
      <c r="I652" s="29">
        <v>38432.444272421402</v>
      </c>
      <c r="J652" s="27">
        <v>1</v>
      </c>
    </row>
    <row r="653" spans="1:10">
      <c r="A653" s="27" t="s">
        <v>8300</v>
      </c>
      <c r="B653" s="27">
        <v>6.5</v>
      </c>
      <c r="C653" s="27">
        <v>205.71395402670001</v>
      </c>
      <c r="D653" s="27">
        <v>1</v>
      </c>
      <c r="E653" s="29">
        <v>1396.22068953348</v>
      </c>
      <c r="F653" s="27">
        <v>1</v>
      </c>
      <c r="G653" s="29">
        <v>3018.8141541049699</v>
      </c>
      <c r="H653" s="27">
        <v>1</v>
      </c>
      <c r="I653" s="29">
        <v>38420.0970876266</v>
      </c>
      <c r="J653" s="27">
        <v>1</v>
      </c>
    </row>
    <row r="654" spans="1:10">
      <c r="A654" s="27" t="s">
        <v>8301</v>
      </c>
      <c r="B654" s="27">
        <v>6.51</v>
      </c>
      <c r="C654" s="27">
        <v>206.19690408839401</v>
      </c>
      <c r="D654" s="27">
        <v>1</v>
      </c>
      <c r="E654" s="29">
        <v>1393.9855440219901</v>
      </c>
      <c r="F654" s="27">
        <v>1</v>
      </c>
      <c r="G654" s="29">
        <v>3021.2554451231999</v>
      </c>
      <c r="H654" s="27">
        <v>1</v>
      </c>
      <c r="I654" s="29">
        <v>38407.812585752203</v>
      </c>
      <c r="J654" s="27">
        <v>1</v>
      </c>
    </row>
    <row r="655" spans="1:10">
      <c r="A655" s="27" t="s">
        <v>8302</v>
      </c>
      <c r="B655" s="27">
        <v>6.52</v>
      </c>
      <c r="C655" s="27">
        <v>206.67861002878701</v>
      </c>
      <c r="D655" s="27">
        <v>1</v>
      </c>
      <c r="E655" s="29">
        <v>1391.80127901777</v>
      </c>
      <c r="F655" s="27">
        <v>1</v>
      </c>
      <c r="G655" s="29">
        <v>3023.6243448852701</v>
      </c>
      <c r="H655" s="27">
        <v>1</v>
      </c>
      <c r="I655" s="29">
        <v>38395.590758784703</v>
      </c>
      <c r="J655" s="27">
        <v>1</v>
      </c>
    </row>
    <row r="656" spans="1:10">
      <c r="A656" s="27" t="s">
        <v>8303</v>
      </c>
      <c r="B656" s="27">
        <v>6.53</v>
      </c>
      <c r="C656" s="27">
        <v>207.15904635335301</v>
      </c>
      <c r="D656" s="27">
        <v>1</v>
      </c>
      <c r="E656" s="29">
        <v>1389.6671528482</v>
      </c>
      <c r="F656" s="27">
        <v>1</v>
      </c>
      <c r="G656" s="29">
        <v>3025.9231395290599</v>
      </c>
      <c r="H656" s="27">
        <v>1</v>
      </c>
      <c r="I656" s="29">
        <v>38383.431585850703</v>
      </c>
      <c r="J656" s="27">
        <v>1</v>
      </c>
    </row>
    <row r="657" spans="1:10">
      <c r="A657" s="27" t="s">
        <v>8304</v>
      </c>
      <c r="B657" s="27">
        <v>6.54</v>
      </c>
      <c r="C657" s="27">
        <v>207.63818758025599</v>
      </c>
      <c r="D657" s="27">
        <v>1</v>
      </c>
      <c r="E657" s="29">
        <v>1387.58243179277</v>
      </c>
      <c r="F657" s="27">
        <v>1</v>
      </c>
      <c r="G657" s="29">
        <v>3028.1540477039698</v>
      </c>
      <c r="H657" s="27">
        <v>1</v>
      </c>
      <c r="I657" s="29">
        <v>38371.335033654497</v>
      </c>
      <c r="J657" s="27">
        <v>1</v>
      </c>
    </row>
    <row r="658" spans="1:10">
      <c r="A658" s="27" t="s">
        <v>8305</v>
      </c>
      <c r="B658" s="27">
        <v>6.55</v>
      </c>
      <c r="C658" s="27">
        <v>208.11600826792801</v>
      </c>
      <c r="D658" s="27">
        <v>1</v>
      </c>
      <c r="E658" s="29">
        <v>1385.54639074741</v>
      </c>
      <c r="F658" s="27">
        <v>1</v>
      </c>
      <c r="G658" s="29">
        <v>3030.3192210054499</v>
      </c>
      <c r="H658" s="27">
        <v>1</v>
      </c>
      <c r="I658" s="29">
        <v>38359.301056594901</v>
      </c>
      <c r="J658" s="27">
        <v>1</v>
      </c>
    </row>
    <row r="659" spans="1:10">
      <c r="A659" s="27" t="s">
        <v>8306</v>
      </c>
      <c r="B659" s="27">
        <v>6.56</v>
      </c>
      <c r="C659" s="27">
        <v>208.59248306389199</v>
      </c>
      <c r="D659" s="27">
        <v>1</v>
      </c>
      <c r="E659" s="29">
        <v>1383.5583140963599</v>
      </c>
      <c r="F659" s="27">
        <v>1</v>
      </c>
      <c r="G659" s="29">
        <v>3032.4207428465502</v>
      </c>
      <c r="H659" s="27">
        <v>1</v>
      </c>
      <c r="I659" s="29">
        <v>38347.329597390999</v>
      </c>
      <c r="J659" s="27">
        <v>1</v>
      </c>
    </row>
    <row r="660" spans="1:10">
      <c r="A660" s="27" t="s">
        <v>8307</v>
      </c>
      <c r="B660" s="27">
        <v>6.57</v>
      </c>
      <c r="C660" s="27">
        <v>209.06758673029199</v>
      </c>
      <c r="D660" s="27">
        <v>1</v>
      </c>
      <c r="E660" s="29">
        <v>1381.6174958187701</v>
      </c>
      <c r="F660" s="27">
        <v>1</v>
      </c>
      <c r="G660" s="29">
        <v>3034.4606268061598</v>
      </c>
      <c r="H660" s="27">
        <v>1</v>
      </c>
      <c r="I660" s="29">
        <v>38335.420588120003</v>
      </c>
      <c r="J660" s="27">
        <v>1</v>
      </c>
    </row>
    <row r="661" spans="1:10">
      <c r="A661" s="27" t="s">
        <v>8308</v>
      </c>
      <c r="B661" s="27">
        <v>6.58</v>
      </c>
      <c r="C661" s="27">
        <v>209.541294152414</v>
      </c>
      <c r="D661" s="27">
        <v>1</v>
      </c>
      <c r="E661" s="29">
        <v>1379.72323961084</v>
      </c>
      <c r="F661" s="27">
        <v>1</v>
      </c>
      <c r="G661" s="29">
        <v>3036.4408222592701</v>
      </c>
      <c r="H661" s="27">
        <v>1</v>
      </c>
      <c r="I661" s="29">
        <v>38323.573950820602</v>
      </c>
      <c r="J661" s="27">
        <v>1</v>
      </c>
    </row>
    <row r="662" spans="1:10">
      <c r="A662" s="27" t="s">
        <v>8309</v>
      </c>
      <c r="B662" s="27">
        <v>6.59</v>
      </c>
      <c r="C662" s="27">
        <v>210.01358034333899</v>
      </c>
      <c r="D662" s="27">
        <v>1</v>
      </c>
      <c r="E662" s="29">
        <v>1377.8748591096501</v>
      </c>
      <c r="F662" s="27">
        <v>1</v>
      </c>
      <c r="G662" s="29">
        <v>3038.3632133108099</v>
      </c>
      <c r="H662" s="27">
        <v>1</v>
      </c>
      <c r="I662" s="29">
        <v>38311.789597661103</v>
      </c>
      <c r="J662" s="27">
        <v>1</v>
      </c>
    </row>
    <row r="663" spans="1:10">
      <c r="A663" s="27" t="s">
        <v>8310</v>
      </c>
      <c r="B663" s="27">
        <v>6.6</v>
      </c>
      <c r="C663" s="27">
        <v>210.484420454874</v>
      </c>
      <c r="D663" s="27">
        <v>1</v>
      </c>
      <c r="E663" s="29">
        <v>1376.0716773643601</v>
      </c>
      <c r="F663" s="27">
        <v>1</v>
      </c>
      <c r="G663" s="29">
        <v>3040.2296217886501</v>
      </c>
      <c r="H663" s="27">
        <v>1</v>
      </c>
      <c r="I663" s="29">
        <v>38300.0674312212</v>
      </c>
      <c r="J663" s="27">
        <v>1</v>
      </c>
    </row>
    <row r="664" spans="1:10">
      <c r="A664" s="27" t="s">
        <v>8311</v>
      </c>
      <c r="B664" s="27">
        <v>6.61</v>
      </c>
      <c r="C664" s="27">
        <v>210.95378978305899</v>
      </c>
      <c r="D664" s="27">
        <v>1</v>
      </c>
      <c r="E664" s="29">
        <v>1374.31302659779</v>
      </c>
      <c r="F664" s="27">
        <v>1</v>
      </c>
      <c r="G664" s="29">
        <v>3042.04181661443</v>
      </c>
      <c r="H664" s="27">
        <v>1</v>
      </c>
      <c r="I664" s="29">
        <v>38288.407345166801</v>
      </c>
      <c r="J664" s="27">
        <v>1</v>
      </c>
    </row>
    <row r="665" spans="1:10">
      <c r="A665" s="27" t="s">
        <v>8312</v>
      </c>
      <c r="B665" s="27">
        <v>6.62</v>
      </c>
      <c r="C665" s="27">
        <v>211.42166377861901</v>
      </c>
      <c r="D665" s="27">
        <v>1</v>
      </c>
      <c r="E665" s="29">
        <v>1372.59824828412</v>
      </c>
      <c r="F665" s="27">
        <v>1</v>
      </c>
      <c r="G665" s="29">
        <v>3043.8015032591002</v>
      </c>
      <c r="H665" s="27">
        <v>1</v>
      </c>
      <c r="I665" s="29">
        <v>38276.809224898301</v>
      </c>
      <c r="J665" s="27">
        <v>1</v>
      </c>
    </row>
    <row r="666" spans="1:10">
      <c r="A666" s="27" t="s">
        <v>8313</v>
      </c>
      <c r="B666" s="27">
        <v>6.63</v>
      </c>
      <c r="C666" s="27">
        <v>211.88801651274801</v>
      </c>
      <c r="D666" s="27">
        <v>1</v>
      </c>
      <c r="E666" s="29">
        <v>1370.9266525150799</v>
      </c>
      <c r="F666" s="27">
        <v>1</v>
      </c>
      <c r="G666" s="29">
        <v>3045.5104369022001</v>
      </c>
      <c r="H666" s="27">
        <v>1</v>
      </c>
      <c r="I666" s="29">
        <v>38265.272939394003</v>
      </c>
      <c r="J666" s="27">
        <v>1</v>
      </c>
    </row>
    <row r="667" spans="1:10">
      <c r="A667" s="27" t="s">
        <v>8314</v>
      </c>
      <c r="B667" s="27">
        <v>6.64</v>
      </c>
      <c r="C667" s="27">
        <v>212.35282402185399</v>
      </c>
      <c r="D667" s="27">
        <v>1</v>
      </c>
      <c r="E667" s="29">
        <v>1369.2976063137</v>
      </c>
      <c r="F667" s="27">
        <v>1</v>
      </c>
      <c r="G667" s="29">
        <v>3047.1701913212801</v>
      </c>
      <c r="H667" s="27">
        <v>1</v>
      </c>
      <c r="I667" s="29">
        <v>38253.798357471802</v>
      </c>
      <c r="J667" s="27">
        <v>1</v>
      </c>
    </row>
    <row r="668" spans="1:10">
      <c r="A668" s="27" t="s">
        <v>8315</v>
      </c>
      <c r="B668" s="27">
        <v>6.65</v>
      </c>
      <c r="C668" s="27">
        <v>212.81606273435301</v>
      </c>
      <c r="D668" s="27">
        <v>1</v>
      </c>
      <c r="E668" s="29">
        <v>1367.7104907759301</v>
      </c>
      <c r="F668" s="27">
        <v>1</v>
      </c>
      <c r="G668" s="29">
        <v>3048.78228665591</v>
      </c>
      <c r="H668" s="27">
        <v>1</v>
      </c>
      <c r="I668" s="29">
        <v>38242.3853437617</v>
      </c>
      <c r="J668" s="27">
        <v>1</v>
      </c>
    </row>
    <row r="669" spans="1:10">
      <c r="A669" s="27" t="s">
        <v>8316</v>
      </c>
      <c r="B669" s="27">
        <v>6.66</v>
      </c>
      <c r="C669" s="27">
        <v>213.277709524806</v>
      </c>
      <c r="D669" s="27">
        <v>1</v>
      </c>
      <c r="E669" s="29">
        <v>1366.1647028777199</v>
      </c>
      <c r="F669" s="27">
        <v>1</v>
      </c>
      <c r="G669" s="29">
        <v>3050.34817105409</v>
      </c>
      <c r="H669" s="27">
        <v>1</v>
      </c>
      <c r="I669" s="29">
        <v>38231.033757764199</v>
      </c>
      <c r="J669" s="27">
        <v>1</v>
      </c>
    </row>
    <row r="670" spans="1:10">
      <c r="A670" s="27" t="s">
        <v>8317</v>
      </c>
      <c r="B670" s="27">
        <v>6.67</v>
      </c>
      <c r="C670" s="27">
        <v>213.73774227921899</v>
      </c>
      <c r="D670" s="27">
        <v>1</v>
      </c>
      <c r="E670" s="29">
        <v>1364.6596693271099</v>
      </c>
      <c r="F670" s="27">
        <v>1</v>
      </c>
      <c r="G670" s="29">
        <v>3051.8692010493501</v>
      </c>
      <c r="H670" s="27">
        <v>1</v>
      </c>
      <c r="I670" s="29">
        <v>38219.743459062098</v>
      </c>
      <c r="J670" s="27">
        <v>1</v>
      </c>
    </row>
    <row r="671" spans="1:10">
      <c r="A671" s="27" t="s">
        <v>8318</v>
      </c>
      <c r="B671" s="27">
        <v>6.68</v>
      </c>
      <c r="C671" s="27">
        <v>214.19613744292201</v>
      </c>
      <c r="D671" s="27">
        <v>1</v>
      </c>
      <c r="E671" s="29">
        <v>1363.19478307387</v>
      </c>
      <c r="F671" s="27">
        <v>1</v>
      </c>
      <c r="G671" s="29">
        <v>3053.3467924566098</v>
      </c>
      <c r="H671" s="27">
        <v>1</v>
      </c>
      <c r="I671" s="29">
        <v>38208.514292327403</v>
      </c>
      <c r="J671" s="27">
        <v>1</v>
      </c>
    </row>
    <row r="672" spans="1:10">
      <c r="A672" s="27" t="s">
        <v>8319</v>
      </c>
      <c r="B672" s="27">
        <v>6.69</v>
      </c>
      <c r="C672" s="27">
        <v>214.65287173590599</v>
      </c>
      <c r="D672" s="27">
        <v>1</v>
      </c>
      <c r="E672" s="29">
        <v>1361.76944797803</v>
      </c>
      <c r="F672" s="27">
        <v>1</v>
      </c>
      <c r="G672" s="29">
        <v>3054.7823045404002</v>
      </c>
      <c r="H672" s="27">
        <v>1</v>
      </c>
      <c r="I672" s="29">
        <v>38197.346095904097</v>
      </c>
      <c r="J672" s="27">
        <v>1</v>
      </c>
    </row>
    <row r="673" spans="1:10">
      <c r="A673" s="27" t="s">
        <v>8320</v>
      </c>
      <c r="B673" s="27">
        <v>6.7</v>
      </c>
      <c r="C673" s="27">
        <v>215.10792104693499</v>
      </c>
      <c r="D673" s="27">
        <v>1</v>
      </c>
      <c r="E673" s="29">
        <v>1360.3830493734599</v>
      </c>
      <c r="F673" s="27">
        <v>1</v>
      </c>
      <c r="G673" s="29">
        <v>3056.1771154171101</v>
      </c>
      <c r="H673" s="27">
        <v>1</v>
      </c>
      <c r="I673" s="29">
        <v>38186.2386941679</v>
      </c>
      <c r="J673" s="27">
        <v>1</v>
      </c>
    </row>
    <row r="674" spans="1:10">
      <c r="A674" s="27" t="s">
        <v>8321</v>
      </c>
      <c r="B674" s="27">
        <v>6.71</v>
      </c>
      <c r="C674" s="27">
        <v>215.56126216616599</v>
      </c>
      <c r="D674" s="27">
        <v>1</v>
      </c>
      <c r="E674" s="29">
        <v>1359.0349989030501</v>
      </c>
      <c r="F674" s="27">
        <v>1</v>
      </c>
      <c r="G674" s="29">
        <v>3057.5325240946599</v>
      </c>
      <c r="H674" s="27">
        <v>1</v>
      </c>
      <c r="I674" s="29">
        <v>38175.1919105993</v>
      </c>
      <c r="J674" s="27">
        <v>1</v>
      </c>
    </row>
    <row r="675" spans="1:10">
      <c r="A675" s="27" t="s">
        <v>8322</v>
      </c>
      <c r="B675" s="27">
        <v>6.72</v>
      </c>
      <c r="C675" s="27">
        <v>216.01287251642799</v>
      </c>
      <c r="D675" s="27">
        <v>1</v>
      </c>
      <c r="E675" s="29">
        <v>1357.72472720627</v>
      </c>
      <c r="F675" s="27">
        <v>1</v>
      </c>
      <c r="G675" s="29">
        <v>3058.8497599716102</v>
      </c>
      <c r="H675" s="27">
        <v>1</v>
      </c>
      <c r="I675" s="29">
        <v>38164.205566834702</v>
      </c>
      <c r="J675" s="27">
        <v>1</v>
      </c>
    </row>
    <row r="676" spans="1:10">
      <c r="A676" s="27" t="s">
        <v>8323</v>
      </c>
      <c r="B676" s="27">
        <v>6.73</v>
      </c>
      <c r="C676" s="27">
        <v>216.46272981299001</v>
      </c>
      <c r="D676" s="27">
        <v>1</v>
      </c>
      <c r="E676" s="29">
        <v>1356.4516747068701</v>
      </c>
      <c r="F676" s="27">
        <v>1</v>
      </c>
      <c r="G676" s="29">
        <v>3060.1300087385098</v>
      </c>
      <c r="H676" s="27">
        <v>1</v>
      </c>
      <c r="I676" s="29">
        <v>38153.279480648402</v>
      </c>
      <c r="J676" s="27">
        <v>1</v>
      </c>
    </row>
    <row r="677" spans="1:10">
      <c r="A677" s="27" t="s">
        <v>8324</v>
      </c>
      <c r="B677" s="27">
        <v>6.74</v>
      </c>
      <c r="C677" s="27">
        <v>216.910811945631</v>
      </c>
      <c r="D677" s="27">
        <v>1</v>
      </c>
      <c r="E677" s="29">
        <v>1355.2152885134101</v>
      </c>
      <c r="F677" s="27">
        <v>1</v>
      </c>
      <c r="G677" s="29">
        <v>3061.3744220273702</v>
      </c>
      <c r="H677" s="27">
        <v>1</v>
      </c>
      <c r="I677" s="29">
        <v>38142.413464769699</v>
      </c>
      <c r="J677" s="27">
        <v>1</v>
      </c>
    </row>
    <row r="678" spans="1:10">
      <c r="A678" s="27" t="s">
        <v>8325</v>
      </c>
      <c r="B678" s="27">
        <v>6.75</v>
      </c>
      <c r="C678" s="27">
        <v>217.35709699826299</v>
      </c>
      <c r="D678" s="27">
        <v>1</v>
      </c>
      <c r="E678" s="29">
        <v>1354.0150229861999</v>
      </c>
      <c r="F678" s="27">
        <v>1</v>
      </c>
      <c r="G678" s="29">
        <v>3062.5841171586899</v>
      </c>
      <c r="H678" s="27">
        <v>1</v>
      </c>
      <c r="I678" s="29">
        <v>38131.607327145903</v>
      </c>
      <c r="J678" s="27">
        <v>1</v>
      </c>
    </row>
    <row r="679" spans="1:10">
      <c r="A679" s="27" t="s">
        <v>8326</v>
      </c>
      <c r="B679" s="27">
        <v>6.76</v>
      </c>
      <c r="C679" s="27">
        <v>217.801563287634</v>
      </c>
      <c r="D679" s="27">
        <v>1</v>
      </c>
      <c r="E679" s="29">
        <v>1352.8503404079499</v>
      </c>
      <c r="F679" s="27">
        <v>1</v>
      </c>
      <c r="G679" s="29">
        <v>3063.7601770871402</v>
      </c>
      <c r="H679" s="27">
        <v>1</v>
      </c>
      <c r="I679" s="29">
        <v>38120.860871648001</v>
      </c>
      <c r="J679" s="27">
        <v>1</v>
      </c>
    </row>
    <row r="680" spans="1:10">
      <c r="A680" s="27" t="s">
        <v>8327</v>
      </c>
      <c r="B680" s="27">
        <v>6.77</v>
      </c>
      <c r="C680" s="27">
        <v>218.24418803179501</v>
      </c>
      <c r="D680" s="27">
        <v>1</v>
      </c>
      <c r="E680" s="29">
        <v>1351.72067754357</v>
      </c>
      <c r="F680" s="27">
        <v>1</v>
      </c>
      <c r="G680" s="29">
        <v>3064.9037132526701</v>
      </c>
      <c r="H680" s="27">
        <v>1</v>
      </c>
      <c r="I680" s="29">
        <v>38110.173885608099</v>
      </c>
      <c r="J680" s="27">
        <v>1</v>
      </c>
    </row>
    <row r="681" spans="1:10">
      <c r="A681" s="27" t="s">
        <v>8328</v>
      </c>
      <c r="B681" s="27">
        <v>6.78</v>
      </c>
      <c r="C681" s="27">
        <v>218.684950285279</v>
      </c>
      <c r="D681" s="27">
        <v>1</v>
      </c>
      <c r="E681" s="29">
        <v>1350.62551788684</v>
      </c>
      <c r="F681" s="27">
        <v>1</v>
      </c>
      <c r="G681" s="29">
        <v>3066.0157253379498</v>
      </c>
      <c r="H681" s="27">
        <v>1</v>
      </c>
      <c r="I681" s="29">
        <v>38099.546166514498</v>
      </c>
      <c r="J681" s="27">
        <v>1</v>
      </c>
    </row>
    <row r="682" spans="1:10">
      <c r="A682" s="27" t="s">
        <v>8329</v>
      </c>
      <c r="B682" s="27">
        <v>6.79</v>
      </c>
      <c r="C682" s="27">
        <v>219.12382952580199</v>
      </c>
      <c r="D682" s="27">
        <v>1</v>
      </c>
      <c r="E682" s="29">
        <v>1349.5643572306799</v>
      </c>
      <c r="F682" s="27">
        <v>1</v>
      </c>
      <c r="G682" s="29">
        <v>3067.09717575894</v>
      </c>
      <c r="H682" s="27">
        <v>1</v>
      </c>
      <c r="I682" s="29">
        <v>38088.977511582001</v>
      </c>
      <c r="J682" s="27">
        <v>1</v>
      </c>
    </row>
    <row r="683" spans="1:10">
      <c r="A683" s="27" t="s">
        <v>8330</v>
      </c>
      <c r="B683" s="27">
        <v>6.8</v>
      </c>
      <c r="C683" s="27">
        <v>219.560805711212</v>
      </c>
      <c r="D683" s="27">
        <v>1</v>
      </c>
      <c r="E683" s="29">
        <v>1348.5367044054599</v>
      </c>
      <c r="F683" s="27">
        <v>1</v>
      </c>
      <c r="G683" s="29">
        <v>3068.1489841097</v>
      </c>
      <c r="H683" s="27">
        <v>1</v>
      </c>
      <c r="I683" s="29">
        <v>38078.467717241503</v>
      </c>
      <c r="J683" s="27">
        <v>1</v>
      </c>
    </row>
    <row r="684" spans="1:10">
      <c r="A684" s="27" t="s">
        <v>8331</v>
      </c>
      <c r="B684" s="27">
        <v>6.81</v>
      </c>
      <c r="C684" s="27">
        <v>219.99585974863601</v>
      </c>
      <c r="D684" s="27">
        <v>1</v>
      </c>
      <c r="E684" s="29">
        <v>1347.5420925537801</v>
      </c>
      <c r="F684" s="27">
        <v>1</v>
      </c>
      <c r="G684" s="29">
        <v>3069.1720118623198</v>
      </c>
      <c r="H684" s="27">
        <v>1</v>
      </c>
      <c r="I684" s="29">
        <v>38068.016585182202</v>
      </c>
      <c r="J684" s="27">
        <v>1</v>
      </c>
    </row>
    <row r="685" spans="1:10">
      <c r="A685" s="27" t="s">
        <v>8332</v>
      </c>
      <c r="B685" s="27">
        <v>6.82</v>
      </c>
      <c r="C685" s="27">
        <v>220.428971376503</v>
      </c>
      <c r="D685" s="27">
        <v>1</v>
      </c>
      <c r="E685" s="29">
        <v>1346.58002759751</v>
      </c>
      <c r="F685" s="27">
        <v>1</v>
      </c>
      <c r="G685" s="29">
        <v>3070.16715828719</v>
      </c>
      <c r="H685" s="27">
        <v>1</v>
      </c>
      <c r="I685" s="29">
        <v>38057.623900865001</v>
      </c>
      <c r="J685" s="27">
        <v>1</v>
      </c>
    </row>
    <row r="686" spans="1:10">
      <c r="A686" s="27" t="s">
        <v>8333</v>
      </c>
      <c r="B686" s="27">
        <v>6.83</v>
      </c>
      <c r="C686" s="27">
        <v>220.860120663163</v>
      </c>
      <c r="D686" s="27">
        <v>1</v>
      </c>
      <c r="E686" s="29">
        <v>1345.65002458867</v>
      </c>
      <c r="F686" s="27">
        <v>1</v>
      </c>
      <c r="G686" s="29">
        <v>3071.1352873768101</v>
      </c>
      <c r="H686" s="27">
        <v>1</v>
      </c>
      <c r="I686" s="29">
        <v>38047.289447123498</v>
      </c>
      <c r="J686" s="27">
        <v>1</v>
      </c>
    </row>
    <row r="687" spans="1:10">
      <c r="A687" s="27" t="s">
        <v>8334</v>
      </c>
      <c r="B687" s="27">
        <v>6.84</v>
      </c>
      <c r="C687" s="27">
        <v>221.28928704671401</v>
      </c>
      <c r="D687" s="27">
        <v>1</v>
      </c>
      <c r="E687" s="29">
        <v>1344.7515836941</v>
      </c>
      <c r="F687" s="27">
        <v>1</v>
      </c>
      <c r="G687" s="29">
        <v>3072.0772755395201</v>
      </c>
      <c r="H687" s="27">
        <v>1</v>
      </c>
      <c r="I687" s="29">
        <v>38037.012993457698</v>
      </c>
      <c r="J687" s="27">
        <v>1</v>
      </c>
    </row>
    <row r="688" spans="1:10">
      <c r="A688" s="27" t="s">
        <v>8335</v>
      </c>
      <c r="B688" s="27">
        <v>6.85</v>
      </c>
      <c r="C688" s="27">
        <v>221.71645082425999</v>
      </c>
      <c r="D688" s="27">
        <v>1</v>
      </c>
      <c r="E688" s="29">
        <v>1343.88422665588</v>
      </c>
      <c r="F688" s="27">
        <v>1</v>
      </c>
      <c r="G688" s="29">
        <v>3072.9939493028201</v>
      </c>
      <c r="H688" s="27">
        <v>1</v>
      </c>
      <c r="I688" s="29">
        <v>38026.794313358201</v>
      </c>
      <c r="J688" s="27">
        <v>1</v>
      </c>
    </row>
    <row r="689" spans="1:10">
      <c r="A689" s="27" t="s">
        <v>8336</v>
      </c>
      <c r="B689" s="27">
        <v>6.86</v>
      </c>
      <c r="C689" s="27">
        <v>222.14159291490699</v>
      </c>
      <c r="D689" s="27">
        <v>1</v>
      </c>
      <c r="E689" s="29">
        <v>1343.04749082786</v>
      </c>
      <c r="F689" s="27">
        <v>1</v>
      </c>
      <c r="G689" s="29">
        <v>3073.8860913236199</v>
      </c>
      <c r="H689" s="27">
        <v>1</v>
      </c>
      <c r="I689" s="29">
        <v>38016.633182322599</v>
      </c>
      <c r="J689" s="27">
        <v>1</v>
      </c>
    </row>
    <row r="690" spans="1:10">
      <c r="A690" s="27" t="s">
        <v>8337</v>
      </c>
      <c r="B690" s="27">
        <v>6.87</v>
      </c>
      <c r="C690" s="27">
        <v>222.56469456339599</v>
      </c>
      <c r="D690" s="27">
        <v>1</v>
      </c>
      <c r="E690" s="29">
        <v>1342.2409216850599</v>
      </c>
      <c r="F690" s="27">
        <v>1</v>
      </c>
      <c r="G690" s="29">
        <v>3074.7544567955201</v>
      </c>
      <c r="H690" s="27">
        <v>1</v>
      </c>
      <c r="I690" s="29">
        <v>38006.529374749203</v>
      </c>
      <c r="J690" s="27">
        <v>1</v>
      </c>
    </row>
    <row r="691" spans="1:10">
      <c r="A691" s="27" t="s">
        <v>8338</v>
      </c>
      <c r="B691" s="27">
        <v>6.88</v>
      </c>
      <c r="C691" s="27">
        <v>222.985737236353</v>
      </c>
      <c r="D691" s="27">
        <v>1</v>
      </c>
      <c r="E691" s="29">
        <v>1341.4640702851</v>
      </c>
      <c r="F691" s="27">
        <v>1</v>
      </c>
      <c r="G691" s="29">
        <v>3075.5997796370302</v>
      </c>
      <c r="H691" s="27">
        <v>1</v>
      </c>
      <c r="I691" s="29">
        <v>37996.482662357099</v>
      </c>
      <c r="J691" s="27">
        <v>1</v>
      </c>
    </row>
    <row r="692" spans="1:10">
      <c r="A692" s="27" t="s">
        <v>8339</v>
      </c>
      <c r="B692" s="27">
        <v>6.89</v>
      </c>
      <c r="C692" s="27">
        <v>223.40470263717501</v>
      </c>
      <c r="D692" s="27">
        <v>1</v>
      </c>
      <c r="E692" s="29">
        <v>1340.7164936942099</v>
      </c>
      <c r="F692" s="27">
        <v>1</v>
      </c>
      <c r="G692" s="29">
        <v>3076.4227721789598</v>
      </c>
      <c r="H692" s="27">
        <v>1</v>
      </c>
      <c r="I692" s="29">
        <v>37986.4928145171</v>
      </c>
      <c r="J692" s="27">
        <v>1</v>
      </c>
    </row>
    <row r="693" spans="1:10">
      <c r="A693" s="27" t="s">
        <v>8340</v>
      </c>
      <c r="B693" s="27">
        <v>6.9</v>
      </c>
      <c r="C693" s="27">
        <v>223.82157273724499</v>
      </c>
      <c r="D693" s="27">
        <v>1</v>
      </c>
      <c r="E693" s="29">
        <v>1339.99775551325</v>
      </c>
      <c r="F693" s="27">
        <v>1</v>
      </c>
      <c r="G693" s="29">
        <v>3077.22412526259</v>
      </c>
      <c r="H693" s="27">
        <v>1</v>
      </c>
      <c r="I693" s="29">
        <v>37976.559598905696</v>
      </c>
      <c r="J693" s="27">
        <v>1</v>
      </c>
    </row>
    <row r="694" spans="1:10">
      <c r="A694" s="27" t="s">
        <v>8341</v>
      </c>
      <c r="B694" s="27">
        <v>6.91</v>
      </c>
      <c r="C694" s="27">
        <v>224.23632867675099</v>
      </c>
      <c r="D694" s="27">
        <v>1</v>
      </c>
      <c r="E694" s="29">
        <v>1339.30739875474</v>
      </c>
      <c r="F694" s="27">
        <v>1</v>
      </c>
      <c r="G694" s="29">
        <v>3078.0045481749198</v>
      </c>
      <c r="H694" s="27">
        <v>1</v>
      </c>
      <c r="I694" s="29">
        <v>37966.6827669009</v>
      </c>
      <c r="J694" s="27">
        <v>1</v>
      </c>
    </row>
    <row r="695" spans="1:10">
      <c r="A695" s="27" t="s">
        <v>8342</v>
      </c>
      <c r="B695" s="27">
        <v>6.92</v>
      </c>
      <c r="C695" s="27">
        <v>224.648953195568</v>
      </c>
      <c r="D695" s="27">
        <v>1</v>
      </c>
      <c r="E695" s="29">
        <v>1338.6450044482301</v>
      </c>
      <c r="F695" s="27">
        <v>1</v>
      </c>
      <c r="G695" s="29">
        <v>3078.7646793552099</v>
      </c>
      <c r="H695" s="27">
        <v>1</v>
      </c>
      <c r="I695" s="29">
        <v>37956.8620848746</v>
      </c>
      <c r="J695" s="27">
        <v>1</v>
      </c>
    </row>
    <row r="696" spans="1:10">
      <c r="A696" s="27" t="s">
        <v>8343</v>
      </c>
      <c r="B696" s="27">
        <v>6.93</v>
      </c>
      <c r="C696" s="27">
        <v>225.05942944180299</v>
      </c>
      <c r="D696" s="27">
        <v>1</v>
      </c>
      <c r="E696" s="29">
        <v>1338.0101637038199</v>
      </c>
      <c r="F696" s="27">
        <v>1</v>
      </c>
      <c r="G696" s="29">
        <v>3079.50513355775</v>
      </c>
      <c r="H696" s="27">
        <v>1</v>
      </c>
      <c r="I696" s="29">
        <v>37947.097320941801</v>
      </c>
      <c r="J696" s="27">
        <v>1</v>
      </c>
    </row>
    <row r="697" spans="1:10">
      <c r="A697" s="27" t="s">
        <v>8344</v>
      </c>
      <c r="B697" s="27">
        <v>6.94</v>
      </c>
      <c r="C697" s="27">
        <v>225.46774102742299</v>
      </c>
      <c r="D697" s="27">
        <v>1</v>
      </c>
      <c r="E697" s="29">
        <v>1337.4024782808599</v>
      </c>
      <c r="F697" s="27">
        <v>1</v>
      </c>
      <c r="G697" s="29">
        <v>3080.2264985125998</v>
      </c>
      <c r="H697" s="27">
        <v>1</v>
      </c>
      <c r="I697" s="29">
        <v>37937.388244688897</v>
      </c>
      <c r="J697" s="27">
        <v>1</v>
      </c>
    </row>
    <row r="698" spans="1:10">
      <c r="A698" s="27" t="s">
        <v>8345</v>
      </c>
      <c r="B698" s="27">
        <v>6.95</v>
      </c>
      <c r="C698" s="27">
        <v>225.873872396396</v>
      </c>
      <c r="D698" s="27">
        <v>1</v>
      </c>
      <c r="E698" s="29">
        <v>1336.82156971364</v>
      </c>
      <c r="F698" s="27">
        <v>1</v>
      </c>
      <c r="G698" s="29">
        <v>3080.9293250358201</v>
      </c>
      <c r="H698" s="27">
        <v>1</v>
      </c>
      <c r="I698" s="29">
        <v>37927.734633476903</v>
      </c>
      <c r="J698" s="27">
        <v>1</v>
      </c>
    </row>
    <row r="699" spans="1:10">
      <c r="A699" s="27" t="s">
        <v>8346</v>
      </c>
      <c r="B699" s="27">
        <v>6.96</v>
      </c>
      <c r="C699" s="27">
        <v>226.27780709830699</v>
      </c>
      <c r="D699" s="27">
        <v>1</v>
      </c>
      <c r="E699" s="29">
        <v>1336.2670375575699</v>
      </c>
      <c r="F699" s="27">
        <v>1</v>
      </c>
      <c r="G699" s="29">
        <v>3081.61418829681</v>
      </c>
      <c r="H699" s="27">
        <v>1</v>
      </c>
      <c r="I699" s="29">
        <v>37918.136248174102</v>
      </c>
      <c r="J699" s="27">
        <v>1</v>
      </c>
    </row>
    <row r="700" spans="1:10">
      <c r="A700" s="27" t="s">
        <v>8347</v>
      </c>
      <c r="B700" s="27">
        <v>6.97</v>
      </c>
      <c r="C700" s="27">
        <v>226.67952902341199</v>
      </c>
      <c r="D700" s="27">
        <v>1</v>
      </c>
      <c r="E700" s="29">
        <v>1335.73848882006</v>
      </c>
      <c r="F700" s="27">
        <v>1</v>
      </c>
      <c r="G700" s="29">
        <v>3082.2816412582201</v>
      </c>
      <c r="H700" s="27">
        <v>1</v>
      </c>
      <c r="I700" s="29">
        <v>37908.592848966597</v>
      </c>
      <c r="J700" s="27">
        <v>1</v>
      </c>
    </row>
    <row r="701" spans="1:10">
      <c r="A701" s="27" t="s">
        <v>8348</v>
      </c>
      <c r="B701" s="27">
        <v>6.98</v>
      </c>
      <c r="C701" s="27">
        <v>227.079021617873</v>
      </c>
      <c r="D701" s="27">
        <v>1</v>
      </c>
      <c r="E701" s="29">
        <v>1335.23551848649</v>
      </c>
      <c r="F701" s="27">
        <v>1</v>
      </c>
      <c r="G701" s="29">
        <v>3082.9322450213699</v>
      </c>
      <c r="H701" s="27">
        <v>1</v>
      </c>
      <c r="I701" s="29">
        <v>37899.104183450101</v>
      </c>
      <c r="J701" s="27">
        <v>1</v>
      </c>
    </row>
    <row r="702" spans="1:10">
      <c r="A702" s="27" t="s">
        <v>8349</v>
      </c>
      <c r="B702" s="27">
        <v>6.99</v>
      </c>
      <c r="C702" s="27">
        <v>227.47626909166499</v>
      </c>
      <c r="D702" s="27">
        <v>1</v>
      </c>
      <c r="E702" s="29">
        <v>1334.75773908986</v>
      </c>
      <c r="F702" s="27">
        <v>1</v>
      </c>
      <c r="G702" s="29">
        <v>3083.5665290351999</v>
      </c>
      <c r="H702" s="27">
        <v>1</v>
      </c>
      <c r="I702" s="29">
        <v>37889.670005599997</v>
      </c>
      <c r="J702" s="27">
        <v>1</v>
      </c>
    </row>
    <row r="703" spans="1:10">
      <c r="A703" s="27" t="s">
        <v>8350</v>
      </c>
      <c r="B703" s="27">
        <v>7</v>
      </c>
      <c r="C703" s="27">
        <v>227.871256221767</v>
      </c>
      <c r="D703" s="27">
        <v>1</v>
      </c>
      <c r="E703" s="29">
        <v>1334.30477587425</v>
      </c>
      <c r="F703" s="27">
        <v>1</v>
      </c>
      <c r="G703" s="29">
        <v>3084.1849948407898</v>
      </c>
      <c r="H703" s="27">
        <v>1</v>
      </c>
      <c r="I703" s="29">
        <v>37880.290073288903</v>
      </c>
      <c r="J703" s="27">
        <v>1</v>
      </c>
    </row>
    <row r="704" spans="1:10">
      <c r="A704" s="27" t="s">
        <v>8351</v>
      </c>
      <c r="B704" s="27">
        <v>7.01</v>
      </c>
      <c r="C704" s="27">
        <v>228.26396810929501</v>
      </c>
      <c r="D704" s="27">
        <v>1</v>
      </c>
      <c r="E704" s="29">
        <v>1333.87626069414</v>
      </c>
      <c r="F704" s="27">
        <v>1</v>
      </c>
      <c r="G704" s="29">
        <v>3084.7881266148102</v>
      </c>
      <c r="H704" s="27">
        <v>1</v>
      </c>
      <c r="I704" s="29">
        <v>37870.964144719699</v>
      </c>
      <c r="J704" s="27">
        <v>1</v>
      </c>
    </row>
    <row r="705" spans="1:10">
      <c r="A705" s="27" t="s">
        <v>8352</v>
      </c>
      <c r="B705" s="27">
        <v>7.02</v>
      </c>
      <c r="C705" s="27">
        <v>228.65439009406001</v>
      </c>
      <c r="D705" s="27">
        <v>1</v>
      </c>
      <c r="E705" s="29">
        <v>1333.47182994227</v>
      </c>
      <c r="F705" s="27">
        <v>1</v>
      </c>
      <c r="G705" s="29">
        <v>3085.3763950795601</v>
      </c>
      <c r="H705" s="27">
        <v>1</v>
      </c>
      <c r="I705" s="29">
        <v>37861.691976721202</v>
      </c>
      <c r="J705" s="27">
        <v>1</v>
      </c>
    </row>
    <row r="706" spans="1:10">
      <c r="A706" s="27" t="s">
        <v>8353</v>
      </c>
      <c r="B706" s="27">
        <v>7.03</v>
      </c>
      <c r="C706" s="27">
        <v>229.04250776546701</v>
      </c>
      <c r="D706" s="27">
        <v>1</v>
      </c>
      <c r="E706" s="29">
        <v>1333.0911249174601</v>
      </c>
      <c r="F706" s="27">
        <v>1</v>
      </c>
      <c r="G706" s="29">
        <v>3085.9502573034601</v>
      </c>
      <c r="H706" s="27">
        <v>1</v>
      </c>
      <c r="I706" s="29">
        <v>37852.473325116203</v>
      </c>
      <c r="J706" s="27">
        <v>1</v>
      </c>
    </row>
    <row r="707" spans="1:10">
      <c r="A707" s="27" t="s">
        <v>8354</v>
      </c>
      <c r="B707" s="27">
        <v>7.04</v>
      </c>
      <c r="C707" s="27">
        <v>229.42830698647401</v>
      </c>
      <c r="D707" s="27">
        <v>1</v>
      </c>
      <c r="E707" s="29">
        <v>1332.73379226561</v>
      </c>
      <c r="F707" s="27">
        <v>1</v>
      </c>
      <c r="G707" s="29">
        <v>3086.51015673764</v>
      </c>
      <c r="H707" s="27">
        <v>1</v>
      </c>
      <c r="I707" s="29">
        <v>37843.307945301298</v>
      </c>
      <c r="J707" s="27">
        <v>1</v>
      </c>
    </row>
    <row r="708" spans="1:10">
      <c r="A708" s="27" t="s">
        <v>8355</v>
      </c>
      <c r="B708" s="27">
        <v>7.05</v>
      </c>
      <c r="C708" s="27">
        <v>229.81177390239799</v>
      </c>
      <c r="D708" s="27">
        <v>1</v>
      </c>
      <c r="E708" s="29">
        <v>1332.39948387766</v>
      </c>
      <c r="F708" s="27">
        <v>1</v>
      </c>
      <c r="G708" s="29">
        <v>3087.0565224321099</v>
      </c>
      <c r="H708" s="27">
        <v>1</v>
      </c>
      <c r="I708" s="29">
        <v>37834.195592672499</v>
      </c>
      <c r="J708" s="27">
        <v>1</v>
      </c>
    </row>
    <row r="709" spans="1:10">
      <c r="A709" s="27" t="s">
        <v>8356</v>
      </c>
      <c r="B709" s="27">
        <v>7.06</v>
      </c>
      <c r="C709" s="27">
        <v>230.192894939295</v>
      </c>
      <c r="D709" s="27">
        <v>1</v>
      </c>
      <c r="E709" s="29">
        <v>1332.0878567878899</v>
      </c>
      <c r="F709" s="27">
        <v>1</v>
      </c>
      <c r="G709" s="29">
        <v>3087.58977063169</v>
      </c>
      <c r="H709" s="27">
        <v>1</v>
      </c>
      <c r="I709" s="29">
        <v>37825.136022467297</v>
      </c>
      <c r="J709" s="27">
        <v>1</v>
      </c>
    </row>
    <row r="710" spans="1:10">
      <c r="A710" s="27" t="s">
        <v>8357</v>
      </c>
      <c r="B710" s="27">
        <v>7.07</v>
      </c>
      <c r="C710" s="27">
        <v>230.57165597236801</v>
      </c>
      <c r="D710" s="27">
        <v>1</v>
      </c>
      <c r="E710" s="29">
        <v>1331.7985521216599</v>
      </c>
      <c r="F710" s="27">
        <v>1</v>
      </c>
      <c r="G710" s="29">
        <v>3088.1103287454598</v>
      </c>
      <c r="H710" s="27">
        <v>1</v>
      </c>
      <c r="I710" s="29">
        <v>37816.128973938699</v>
      </c>
      <c r="J710" s="27">
        <v>1</v>
      </c>
    </row>
    <row r="711" spans="1:10">
      <c r="A711" s="27" t="s">
        <v>8358</v>
      </c>
      <c r="B711" s="27">
        <v>7.08</v>
      </c>
      <c r="C711" s="27">
        <v>230.948044148214</v>
      </c>
      <c r="D711" s="27">
        <v>1</v>
      </c>
      <c r="E711" s="29">
        <v>1331.53124111446</v>
      </c>
      <c r="F711" s="27">
        <v>1</v>
      </c>
      <c r="G711" s="29">
        <v>3088.61858218113</v>
      </c>
      <c r="H711" s="27">
        <v>1</v>
      </c>
      <c r="I711" s="29">
        <v>37807.1742034626</v>
      </c>
      <c r="J711" s="27">
        <v>1</v>
      </c>
    </row>
    <row r="712" spans="1:10">
      <c r="A712" s="27" t="s">
        <v>8359</v>
      </c>
      <c r="B712" s="27">
        <v>7.09</v>
      </c>
      <c r="C712" s="27">
        <v>231.322046975982</v>
      </c>
      <c r="D712" s="27">
        <v>1</v>
      </c>
      <c r="E712" s="29">
        <v>1331.2856023601901</v>
      </c>
      <c r="F712" s="27">
        <v>1</v>
      </c>
      <c r="G712" s="29">
        <v>3089.1149018657902</v>
      </c>
      <c r="H712" s="27">
        <v>1</v>
      </c>
      <c r="I712" s="29">
        <v>37798.271470306201</v>
      </c>
      <c r="J712" s="27">
        <v>1</v>
      </c>
    </row>
    <row r="713" spans="1:10">
      <c r="A713" s="27" t="s">
        <v>8360</v>
      </c>
      <c r="B713" s="27">
        <v>7.1</v>
      </c>
      <c r="C713" s="27">
        <v>231.693652377885</v>
      </c>
      <c r="D713" s="27">
        <v>1</v>
      </c>
      <c r="E713" s="29">
        <v>1331.06132297269</v>
      </c>
      <c r="F713" s="27">
        <v>1</v>
      </c>
      <c r="G713" s="29">
        <v>3089.5996427013301</v>
      </c>
      <c r="H713" s="27">
        <v>1</v>
      </c>
      <c r="I713" s="29">
        <v>37789.420536510203</v>
      </c>
      <c r="J713" s="27">
        <v>1</v>
      </c>
    </row>
    <row r="714" spans="1:10">
      <c r="A714" s="27" t="s">
        <v>8361</v>
      </c>
      <c r="B714" s="27">
        <v>7.11</v>
      </c>
      <c r="C714" s="27">
        <v>232.062848945479</v>
      </c>
      <c r="D714" s="27">
        <v>1</v>
      </c>
      <c r="E714" s="29">
        <v>1330.85810573603</v>
      </c>
      <c r="F714" s="27">
        <v>1</v>
      </c>
      <c r="G714" s="29">
        <v>3090.0731374328402</v>
      </c>
      <c r="H714" s="27">
        <v>1</v>
      </c>
      <c r="I714" s="29">
        <v>37780.6211730629</v>
      </c>
      <c r="J714" s="27">
        <v>1</v>
      </c>
    </row>
    <row r="715" spans="1:10">
      <c r="A715" s="27" t="s">
        <v>8362</v>
      </c>
      <c r="B715" s="27">
        <v>7.12</v>
      </c>
      <c r="C715" s="27">
        <v>232.42962467272</v>
      </c>
      <c r="D715" s="27">
        <v>1</v>
      </c>
      <c r="E715" s="29">
        <v>1330.6756361771299</v>
      </c>
      <c r="F715" s="27">
        <v>1</v>
      </c>
      <c r="G715" s="29">
        <v>3090.5357335735098</v>
      </c>
      <c r="H715" s="27">
        <v>1</v>
      </c>
      <c r="I715" s="29">
        <v>37771.873134840404</v>
      </c>
      <c r="J715" s="27">
        <v>1</v>
      </c>
    </row>
    <row r="716" spans="1:10">
      <c r="A716" s="27" t="s">
        <v>8363</v>
      </c>
      <c r="B716" s="27">
        <v>7.13</v>
      </c>
      <c r="C716" s="27">
        <v>232.793967876485</v>
      </c>
      <c r="D716" s="27">
        <v>1</v>
      </c>
      <c r="E716" s="29">
        <v>1330.51360562474</v>
      </c>
      <c r="F716" s="27">
        <v>1</v>
      </c>
      <c r="G716" s="29">
        <v>3090.9877654165198</v>
      </c>
      <c r="H716" s="27">
        <v>1</v>
      </c>
      <c r="I716" s="29">
        <v>37763.176177166701</v>
      </c>
      <c r="J716" s="27">
        <v>1</v>
      </c>
    </row>
    <row r="717" spans="1:10">
      <c r="A717" s="27" t="s">
        <v>8364</v>
      </c>
      <c r="B717" s="27">
        <v>7.14</v>
      </c>
      <c r="C717" s="27">
        <v>233.15586662029901</v>
      </c>
      <c r="D717" s="27">
        <v>1</v>
      </c>
      <c r="E717" s="29">
        <v>1330.3716959314199</v>
      </c>
      <c r="F717" s="27">
        <v>1</v>
      </c>
      <c r="G717" s="29">
        <v>3091.42957226308</v>
      </c>
      <c r="H717" s="27">
        <v>1</v>
      </c>
      <c r="I717" s="29">
        <v>37754.530043687097</v>
      </c>
      <c r="J717" s="27">
        <v>1</v>
      </c>
    </row>
    <row r="718" spans="1:10">
      <c r="A718" s="27" t="s">
        <v>8365</v>
      </c>
      <c r="B718" s="27">
        <v>7.15</v>
      </c>
      <c r="C718" s="27">
        <v>233.51530959429201</v>
      </c>
      <c r="D718" s="27">
        <v>1</v>
      </c>
      <c r="E718" s="29">
        <v>1330.2496027766299</v>
      </c>
      <c r="F718" s="27">
        <v>1</v>
      </c>
      <c r="G718" s="29">
        <v>3091.8614744329102</v>
      </c>
      <c r="H718" s="27">
        <v>1</v>
      </c>
      <c r="I718" s="29">
        <v>37745.934485575097</v>
      </c>
      <c r="J718" s="27">
        <v>1</v>
      </c>
    </row>
    <row r="719" spans="1:10">
      <c r="A719" s="27" t="s">
        <v>8366</v>
      </c>
      <c r="B719" s="27">
        <v>7.16</v>
      </c>
      <c r="C719" s="27">
        <v>233.87228596715099</v>
      </c>
      <c r="D719" s="27">
        <v>1</v>
      </c>
      <c r="E719" s="29">
        <v>1330.14703187388</v>
      </c>
      <c r="F719" s="27">
        <v>1</v>
      </c>
      <c r="G719" s="29">
        <v>3092.2837754382199</v>
      </c>
      <c r="H719" s="27">
        <v>1</v>
      </c>
      <c r="I719" s="29">
        <v>37737.389258838797</v>
      </c>
      <c r="J719" s="27">
        <v>1</v>
      </c>
    </row>
    <row r="720" spans="1:10">
      <c r="A720" s="27" t="s">
        <v>8367</v>
      </c>
      <c r="B720" s="27">
        <v>7.17</v>
      </c>
      <c r="C720" s="27">
        <v>234.22678520716201</v>
      </c>
      <c r="D720" s="27">
        <v>1</v>
      </c>
      <c r="E720" s="29">
        <v>1330.06369408611</v>
      </c>
      <c r="F720" s="27">
        <v>1</v>
      </c>
      <c r="G720" s="29">
        <v>3092.6967684124502</v>
      </c>
      <c r="H720" s="27">
        <v>1</v>
      </c>
      <c r="I720" s="29">
        <v>37728.894120619603</v>
      </c>
      <c r="J720" s="27">
        <v>1</v>
      </c>
    </row>
    <row r="721" spans="1:10">
      <c r="A721" s="27" t="s">
        <v>8368</v>
      </c>
      <c r="B721" s="27">
        <v>7.18</v>
      </c>
      <c r="C721" s="27">
        <v>234.57879701919899</v>
      </c>
      <c r="D721" s="27">
        <v>1</v>
      </c>
      <c r="E721" s="29">
        <v>1329.9993037595</v>
      </c>
      <c r="F721" s="27">
        <v>1</v>
      </c>
      <c r="G721" s="29">
        <v>3093.1007384227401</v>
      </c>
      <c r="H721" s="27">
        <v>1</v>
      </c>
      <c r="I721" s="29">
        <v>37720.448827503402</v>
      </c>
      <c r="J721" s="27">
        <v>1</v>
      </c>
    </row>
    <row r="722" spans="1:10">
      <c r="A722" s="27" t="s">
        <v>8369</v>
      </c>
      <c r="B722" s="27">
        <v>7.19</v>
      </c>
      <c r="C722" s="27">
        <v>234.92831135180501</v>
      </c>
      <c r="D722" s="27">
        <v>1</v>
      </c>
      <c r="E722" s="29">
        <v>1329.9535791063699</v>
      </c>
      <c r="F722" s="27">
        <v>1</v>
      </c>
      <c r="G722" s="29">
        <v>3093.49596237274</v>
      </c>
      <c r="H722" s="27">
        <v>1</v>
      </c>
      <c r="I722" s="29">
        <v>37712.053135900198</v>
      </c>
      <c r="J722" s="27">
        <v>1</v>
      </c>
    </row>
    <row r="723" spans="1:10">
      <c r="A723" s="27" t="s">
        <v>8370</v>
      </c>
      <c r="B723" s="27">
        <v>7.2</v>
      </c>
      <c r="C723" s="27">
        <v>235.275318413458</v>
      </c>
      <c r="D723" s="27">
        <v>1</v>
      </c>
      <c r="E723" s="29">
        <v>1329.92624262557</v>
      </c>
      <c r="F723" s="27">
        <v>1</v>
      </c>
      <c r="G723" s="29">
        <v>3093.8827089826</v>
      </c>
      <c r="H723" s="27">
        <v>1</v>
      </c>
      <c r="I723" s="29">
        <v>37703.706802539797</v>
      </c>
      <c r="J723" s="27">
        <v>1</v>
      </c>
    </row>
    <row r="724" spans="1:10">
      <c r="A724" s="27" t="s">
        <v>8371</v>
      </c>
      <c r="B724" s="27">
        <v>7.21</v>
      </c>
      <c r="C724" s="27">
        <v>235.61980808921001</v>
      </c>
      <c r="D724" s="27">
        <v>1</v>
      </c>
      <c r="E724" s="29">
        <v>1329.9170037178401</v>
      </c>
      <c r="F724" s="27">
        <v>1</v>
      </c>
      <c r="G724" s="29">
        <v>3094.2612543792002</v>
      </c>
      <c r="H724" s="27">
        <v>1</v>
      </c>
      <c r="I724" s="29">
        <v>37695.409569298099</v>
      </c>
      <c r="J724" s="27">
        <v>1</v>
      </c>
    </row>
    <row r="725" spans="1:10">
      <c r="A725" s="27" t="s">
        <v>8372</v>
      </c>
      <c r="B725" s="27">
        <v>7.22</v>
      </c>
      <c r="C725" s="27">
        <v>235.961771248459</v>
      </c>
      <c r="D725" s="27">
        <v>1</v>
      </c>
      <c r="E725" s="29">
        <v>1329.9255957830301</v>
      </c>
      <c r="F725" s="27">
        <v>1</v>
      </c>
      <c r="G725" s="29">
        <v>3094.63184728643</v>
      </c>
      <c r="H725" s="27">
        <v>1</v>
      </c>
      <c r="I725" s="29">
        <v>37687.1611957813</v>
      </c>
      <c r="J725" s="27">
        <v>1</v>
      </c>
    </row>
    <row r="726" spans="1:10">
      <c r="A726" s="27" t="s">
        <v>8373</v>
      </c>
      <c r="B726" s="27">
        <v>7.23</v>
      </c>
      <c r="C726" s="27">
        <v>236.30119907236801</v>
      </c>
      <c r="D726" s="27">
        <v>1</v>
      </c>
      <c r="E726" s="29">
        <v>1329.9517587666301</v>
      </c>
      <c r="F726" s="27">
        <v>1</v>
      </c>
      <c r="G726" s="29">
        <v>3094.9947273247899</v>
      </c>
      <c r="H726" s="27">
        <v>1</v>
      </c>
      <c r="I726" s="29">
        <v>37678.961444838598</v>
      </c>
      <c r="J726" s="27">
        <v>1</v>
      </c>
    </row>
    <row r="727" spans="1:10">
      <c r="A727" s="27" t="s">
        <v>8374</v>
      </c>
      <c r="B727" s="27">
        <v>7.24</v>
      </c>
      <c r="C727" s="27">
        <v>236.63808309728299</v>
      </c>
      <c r="D727" s="27">
        <v>1</v>
      </c>
      <c r="E727" s="29">
        <v>1329.9952393937201</v>
      </c>
      <c r="F727" s="27">
        <v>1</v>
      </c>
      <c r="G727" s="29">
        <v>3095.35012373992</v>
      </c>
      <c r="H727" s="27">
        <v>1</v>
      </c>
      <c r="I727" s="29">
        <v>37670.8100824664</v>
      </c>
      <c r="J727" s="27">
        <v>1</v>
      </c>
    </row>
    <row r="728" spans="1:10">
      <c r="A728" s="27" t="s">
        <v>8375</v>
      </c>
      <c r="B728" s="27">
        <v>7.25</v>
      </c>
      <c r="C728" s="27">
        <v>236.97241491140099</v>
      </c>
      <c r="D728" s="27">
        <v>1</v>
      </c>
      <c r="E728" s="29">
        <v>1330.0557824636601</v>
      </c>
      <c r="F728" s="27">
        <v>1</v>
      </c>
      <c r="G728" s="29">
        <v>3095.6982641794698</v>
      </c>
      <c r="H728" s="27">
        <v>1</v>
      </c>
      <c r="I728" s="29">
        <v>37662.706870110102</v>
      </c>
      <c r="J728" s="27">
        <v>1</v>
      </c>
    </row>
    <row r="729" spans="1:10">
      <c r="A729" s="27" t="s">
        <v>8376</v>
      </c>
      <c r="B729" s="27">
        <v>7.26</v>
      </c>
      <c r="C729" s="27">
        <v>237.30418628836</v>
      </c>
      <c r="D729" s="27">
        <v>1</v>
      </c>
      <c r="E729" s="29">
        <v>1330.13313471116</v>
      </c>
      <c r="F729" s="27">
        <v>1</v>
      </c>
      <c r="G729" s="29">
        <v>3096.0393711094498</v>
      </c>
      <c r="H729" s="27">
        <v>1</v>
      </c>
      <c r="I729" s="29">
        <v>37654.651568036097</v>
      </c>
      <c r="J729" s="27">
        <v>1</v>
      </c>
    </row>
    <row r="730" spans="1:10">
      <c r="A730" s="27" t="s">
        <v>8377</v>
      </c>
      <c r="B730" s="27">
        <v>7.27</v>
      </c>
      <c r="C730" s="27">
        <v>237.633389681843</v>
      </c>
      <c r="D730" s="27">
        <v>1</v>
      </c>
      <c r="E730" s="29">
        <v>1330.2270603418301</v>
      </c>
      <c r="F730" s="27">
        <v>1</v>
      </c>
      <c r="G730" s="29">
        <v>3096.37364861271</v>
      </c>
      <c r="H730" s="27">
        <v>1</v>
      </c>
      <c r="I730" s="29">
        <v>37646.643950398502</v>
      </c>
      <c r="J730" s="27">
        <v>1</v>
      </c>
    </row>
    <row r="731" spans="1:10">
      <c r="A731" s="27" t="s">
        <v>8378</v>
      </c>
      <c r="B731" s="27">
        <v>7.28</v>
      </c>
      <c r="C731" s="27">
        <v>237.96001727301999</v>
      </c>
      <c r="D731" s="27">
        <v>1</v>
      </c>
      <c r="E731" s="29">
        <v>1330.3373116145101</v>
      </c>
      <c r="F731" s="27">
        <v>1</v>
      </c>
      <c r="G731" s="29">
        <v>3096.70130827499</v>
      </c>
      <c r="H731" s="27">
        <v>1</v>
      </c>
      <c r="I731" s="29">
        <v>37638.683777531398</v>
      </c>
      <c r="J731" s="27">
        <v>1</v>
      </c>
    </row>
    <row r="732" spans="1:10">
      <c r="A732" s="27" t="s">
        <v>8379</v>
      </c>
      <c r="B732" s="27">
        <v>7.29</v>
      </c>
      <c r="C732" s="27">
        <v>238.28406156289799</v>
      </c>
      <c r="D732" s="27">
        <v>1</v>
      </c>
      <c r="E732" s="29">
        <v>1330.4636461995599</v>
      </c>
      <c r="F732" s="27">
        <v>1</v>
      </c>
      <c r="G732" s="29">
        <v>3097.0225528964902</v>
      </c>
      <c r="H732" s="27">
        <v>1</v>
      </c>
      <c r="I732" s="29">
        <v>37630.770811607101</v>
      </c>
      <c r="J732" s="27">
        <v>1</v>
      </c>
    </row>
    <row r="733" spans="1:10">
      <c r="A733" s="27" t="s">
        <v>8380</v>
      </c>
      <c r="B733" s="27">
        <v>7.3</v>
      </c>
      <c r="C733" s="27">
        <v>238.605514958447</v>
      </c>
      <c r="D733" s="27">
        <v>1</v>
      </c>
      <c r="E733" s="29">
        <v>1330.60581412786</v>
      </c>
      <c r="F733" s="27">
        <v>1</v>
      </c>
      <c r="G733" s="29">
        <v>3097.3375885550799</v>
      </c>
      <c r="H733" s="27">
        <v>1</v>
      </c>
      <c r="I733" s="29">
        <v>37622.9048039107</v>
      </c>
      <c r="J733" s="27">
        <v>1</v>
      </c>
    </row>
    <row r="734" spans="1:10">
      <c r="A734" s="27" t="s">
        <v>8381</v>
      </c>
      <c r="B734" s="27">
        <v>7.31</v>
      </c>
      <c r="C734" s="27">
        <v>238.92437034481901</v>
      </c>
      <c r="D734" s="27">
        <v>1</v>
      </c>
      <c r="E734" s="29">
        <v>1330.7635761812701</v>
      </c>
      <c r="F734" s="27">
        <v>1</v>
      </c>
      <c r="G734" s="29">
        <v>3097.64660988893</v>
      </c>
      <c r="H734" s="27">
        <v>1</v>
      </c>
      <c r="I734" s="29">
        <v>37615.085513440899</v>
      </c>
      <c r="J734" s="27">
        <v>1</v>
      </c>
    </row>
    <row r="735" spans="1:10">
      <c r="A735" s="27" t="s">
        <v>8382</v>
      </c>
      <c r="B735" s="27">
        <v>7.32</v>
      </c>
      <c r="C735" s="27">
        <v>239.24062057684799</v>
      </c>
      <c r="D735" s="27">
        <v>1</v>
      </c>
      <c r="E735" s="29">
        <v>1330.9366864660301</v>
      </c>
      <c r="F735" s="27">
        <v>1</v>
      </c>
      <c r="G735" s="29">
        <v>3097.9498128016598</v>
      </c>
      <c r="H735" s="27">
        <v>1</v>
      </c>
      <c r="I735" s="29">
        <v>37607.312689307801</v>
      </c>
      <c r="J735" s="27">
        <v>1</v>
      </c>
    </row>
    <row r="736" spans="1:10">
      <c r="A736" s="27" t="s">
        <v>8383</v>
      </c>
      <c r="B736" s="27">
        <v>7.33</v>
      </c>
      <c r="C736" s="27">
        <v>239.55425928492301</v>
      </c>
      <c r="D736" s="27">
        <v>1</v>
      </c>
      <c r="E736" s="29">
        <v>1331.1249200351499</v>
      </c>
      <c r="F736" s="27">
        <v>1</v>
      </c>
      <c r="G736" s="29">
        <v>3098.2473730032402</v>
      </c>
      <c r="H736" s="27">
        <v>1</v>
      </c>
      <c r="I736" s="29">
        <v>37599.586099106898</v>
      </c>
      <c r="J736" s="27">
        <v>1</v>
      </c>
    </row>
    <row r="737" spans="1:10">
      <c r="A737" s="27" t="s">
        <v>8384</v>
      </c>
      <c r="B737" s="27">
        <v>7.34</v>
      </c>
      <c r="C737" s="27">
        <v>239.86528031978199</v>
      </c>
      <c r="D737" s="27">
        <v>1</v>
      </c>
      <c r="E737" s="29">
        <v>1331.32805627215</v>
      </c>
      <c r="F737" s="27">
        <v>1</v>
      </c>
      <c r="G737" s="29">
        <v>3098.5394617801498</v>
      </c>
      <c r="H737" s="27">
        <v>1</v>
      </c>
      <c r="I737" s="29">
        <v>37591.905513556099</v>
      </c>
      <c r="J737" s="27">
        <v>1</v>
      </c>
    </row>
    <row r="738" spans="1:10">
      <c r="A738" s="27" t="s">
        <v>8385</v>
      </c>
      <c r="B738" s="27">
        <v>7.35</v>
      </c>
      <c r="C738" s="27">
        <v>240.173677920507</v>
      </c>
      <c r="D738" s="27">
        <v>1</v>
      </c>
      <c r="E738" s="29">
        <v>1331.5458808830999</v>
      </c>
      <c r="F738" s="27">
        <v>1</v>
      </c>
      <c r="G738" s="29">
        <v>3098.82623664945</v>
      </c>
      <c r="H738" s="27">
        <v>1</v>
      </c>
      <c r="I738" s="29">
        <v>37584.270701333298</v>
      </c>
      <c r="J738" s="27">
        <v>1</v>
      </c>
    </row>
    <row r="739" spans="1:10">
      <c r="A739" s="27" t="s">
        <v>8386</v>
      </c>
      <c r="B739" s="27">
        <v>7.36</v>
      </c>
      <c r="C739" s="27">
        <v>240.479446345497</v>
      </c>
      <c r="D739" s="27">
        <v>1</v>
      </c>
      <c r="E739" s="29">
        <v>1331.7781771140001</v>
      </c>
      <c r="F739" s="27">
        <v>1</v>
      </c>
      <c r="G739" s="29">
        <v>3099.1078658503602</v>
      </c>
      <c r="H739" s="27">
        <v>1</v>
      </c>
      <c r="I739" s="29">
        <v>37576.6814333398</v>
      </c>
      <c r="J739" s="27">
        <v>1</v>
      </c>
    </row>
    <row r="740" spans="1:10">
      <c r="A740" s="27" t="s">
        <v>8387</v>
      </c>
      <c r="B740" s="27">
        <v>7.37</v>
      </c>
      <c r="C740" s="27">
        <v>240.78258004600201</v>
      </c>
      <c r="D740" s="27">
        <v>1</v>
      </c>
      <c r="E740" s="29">
        <v>1332.02473008437</v>
      </c>
      <c r="F740" s="27">
        <v>1</v>
      </c>
      <c r="G740" s="29">
        <v>3099.3845053086502</v>
      </c>
      <c r="H740" s="27">
        <v>1</v>
      </c>
      <c r="I740" s="29">
        <v>37569.137478292403</v>
      </c>
      <c r="J740" s="27">
        <v>1</v>
      </c>
    </row>
    <row r="741" spans="1:10">
      <c r="A741" s="27" t="s">
        <v>8388</v>
      </c>
      <c r="B741" s="27">
        <v>7.38</v>
      </c>
      <c r="C741" s="27">
        <v>241.08307370325701</v>
      </c>
      <c r="D741" s="27">
        <v>1</v>
      </c>
      <c r="E741" s="29">
        <v>1332.2853279384201</v>
      </c>
      <c r="F741" s="27">
        <v>1</v>
      </c>
      <c r="G741" s="29">
        <v>3099.6563083390702</v>
      </c>
      <c r="H741" s="27">
        <v>1</v>
      </c>
      <c r="I741" s="29">
        <v>37561.638604121901</v>
      </c>
      <c r="J741" s="27">
        <v>1</v>
      </c>
    </row>
    <row r="742" spans="1:10">
      <c r="A742" s="27" t="s">
        <v>8389</v>
      </c>
      <c r="B742" s="27">
        <v>7.39</v>
      </c>
      <c r="C742" s="27">
        <v>241.38092222497701</v>
      </c>
      <c r="D742" s="27">
        <v>1</v>
      </c>
      <c r="E742" s="29">
        <v>1332.55976187898</v>
      </c>
      <c r="F742" s="27">
        <v>1</v>
      </c>
      <c r="G742" s="29">
        <v>3099.9234242408702</v>
      </c>
      <c r="H742" s="27">
        <v>1</v>
      </c>
      <c r="I742" s="29">
        <v>37554.184579875197</v>
      </c>
      <c r="J742" s="27">
        <v>1</v>
      </c>
    </row>
    <row r="743" spans="1:10">
      <c r="A743" s="27" t="s">
        <v>8390</v>
      </c>
      <c r="B743" s="27">
        <v>7.4</v>
      </c>
      <c r="C743" s="27">
        <v>241.676120732567</v>
      </c>
      <c r="D743" s="27">
        <v>1</v>
      </c>
      <c r="E743" s="29">
        <v>1332.8478261262901</v>
      </c>
      <c r="F743" s="27">
        <v>1</v>
      </c>
      <c r="G743" s="29">
        <v>3100.1859979566402</v>
      </c>
      <c r="H743" s="27">
        <v>1</v>
      </c>
      <c r="I743" s="29">
        <v>37546.775176289499</v>
      </c>
      <c r="J743" s="27">
        <v>1</v>
      </c>
    </row>
    <row r="744" spans="1:10">
      <c r="A744" s="27" t="s">
        <v>8391</v>
      </c>
      <c r="B744" s="27">
        <v>7.41</v>
      </c>
      <c r="C744" s="27">
        <v>241.968664663384</v>
      </c>
      <c r="D744" s="27">
        <v>1</v>
      </c>
      <c r="E744" s="29">
        <v>1333.1493184907499</v>
      </c>
      <c r="F744" s="27">
        <v>1</v>
      </c>
      <c r="G744" s="29">
        <v>3100.4441646600098</v>
      </c>
      <c r="H744" s="27">
        <v>1</v>
      </c>
      <c r="I744" s="29">
        <v>37539.410159817999</v>
      </c>
      <c r="J744" s="27">
        <v>1</v>
      </c>
    </row>
    <row r="745" spans="1:10">
      <c r="A745" s="27" t="s">
        <v>8392</v>
      </c>
      <c r="B745" s="27">
        <v>7.42</v>
      </c>
      <c r="C745" s="27">
        <v>242.25854959842201</v>
      </c>
      <c r="D745" s="27">
        <v>1</v>
      </c>
      <c r="E745" s="29">
        <v>1333.46403901747</v>
      </c>
      <c r="F745" s="27">
        <v>1</v>
      </c>
      <c r="G745" s="29">
        <v>3100.6980659462802</v>
      </c>
      <c r="H745" s="27">
        <v>1</v>
      </c>
      <c r="I745" s="29">
        <v>37532.089304552603</v>
      </c>
      <c r="J745" s="27">
        <v>1</v>
      </c>
    </row>
    <row r="746" spans="1:10">
      <c r="A746" s="27" t="s">
        <v>8393</v>
      </c>
      <c r="B746" s="27">
        <v>7.43</v>
      </c>
      <c r="C746" s="27">
        <v>242.54577132337499</v>
      </c>
      <c r="D746" s="27">
        <v>1</v>
      </c>
      <c r="E746" s="29">
        <v>1333.7917908105201</v>
      </c>
      <c r="F746" s="27">
        <v>1</v>
      </c>
      <c r="G746" s="29">
        <v>3100.94783218569</v>
      </c>
      <c r="H746" s="27">
        <v>1</v>
      </c>
      <c r="I746" s="29">
        <v>37524.812385172903</v>
      </c>
      <c r="J746" s="27">
        <v>1</v>
      </c>
    </row>
    <row r="747" spans="1:10">
      <c r="A747" s="27" t="s">
        <v>8394</v>
      </c>
      <c r="B747" s="27">
        <v>7.44</v>
      </c>
      <c r="C747" s="27">
        <v>242.83032591291999</v>
      </c>
      <c r="D747" s="27">
        <v>1</v>
      </c>
      <c r="E747" s="29">
        <v>1334.1323803666901</v>
      </c>
      <c r="F747" s="27">
        <v>1</v>
      </c>
      <c r="G747" s="29">
        <v>3101.1935872272302</v>
      </c>
      <c r="H747" s="27">
        <v>1</v>
      </c>
      <c r="I747" s="29">
        <v>37517.579172183003</v>
      </c>
      <c r="J747" s="27">
        <v>1</v>
      </c>
    </row>
    <row r="748" spans="1:10">
      <c r="A748" s="27" t="s">
        <v>8395</v>
      </c>
      <c r="B748" s="27">
        <v>7.45</v>
      </c>
      <c r="C748" s="27">
        <v>243.11220965047701</v>
      </c>
      <c r="D748" s="27">
        <v>1</v>
      </c>
      <c r="E748" s="29">
        <v>1334.4856169278801</v>
      </c>
      <c r="F748" s="27">
        <v>1</v>
      </c>
      <c r="G748" s="29">
        <v>3101.4354572027701</v>
      </c>
      <c r="H748" s="27">
        <v>1</v>
      </c>
      <c r="I748" s="29">
        <v>37510.389439423801</v>
      </c>
      <c r="J748" s="27">
        <v>1</v>
      </c>
    </row>
    <row r="749" spans="1:10">
      <c r="A749" s="27" t="s">
        <v>8396</v>
      </c>
      <c r="B749" s="27">
        <v>7.46</v>
      </c>
      <c r="C749" s="27">
        <v>243.39141903022701</v>
      </c>
      <c r="D749" s="27">
        <v>1</v>
      </c>
      <c r="E749" s="29">
        <v>1334.85131237263</v>
      </c>
      <c r="F749" s="27">
        <v>1</v>
      </c>
      <c r="G749" s="29">
        <v>3101.6735611039999</v>
      </c>
      <c r="H749" s="27">
        <v>1</v>
      </c>
      <c r="I749" s="29">
        <v>37503.242961493001</v>
      </c>
      <c r="J749" s="27">
        <v>1</v>
      </c>
    </row>
    <row r="750" spans="1:10">
      <c r="A750" s="27" t="s">
        <v>8397</v>
      </c>
      <c r="B750" s="27">
        <v>7.47</v>
      </c>
      <c r="C750" s="27">
        <v>243.66795076074899</v>
      </c>
      <c r="D750" s="27">
        <v>1</v>
      </c>
      <c r="E750" s="29">
        <v>1335.2292812437399</v>
      </c>
      <c r="F750" s="27">
        <v>1</v>
      </c>
      <c r="G750" s="29">
        <v>3101.9080155295501</v>
      </c>
      <c r="H750" s="27">
        <v>1</v>
      </c>
      <c r="I750" s="29">
        <v>37496.1395146953</v>
      </c>
      <c r="J750" s="27">
        <v>1</v>
      </c>
    </row>
    <row r="751" spans="1:10">
      <c r="A751" s="27" t="s">
        <v>8398</v>
      </c>
      <c r="B751" s="27">
        <v>7.48</v>
      </c>
      <c r="C751" s="27">
        <v>243.94180176542201</v>
      </c>
      <c r="D751" s="27">
        <v>1</v>
      </c>
      <c r="E751" s="29">
        <v>1335.6193408834699</v>
      </c>
      <c r="F751" s="27">
        <v>1</v>
      </c>
      <c r="G751" s="29">
        <v>3102.1389327355</v>
      </c>
      <c r="H751" s="27">
        <v>1</v>
      </c>
      <c r="I751" s="29">
        <v>37489.078875749401</v>
      </c>
      <c r="J751" s="27">
        <v>1</v>
      </c>
    </row>
    <row r="752" spans="1:10">
      <c r="A752" s="27" t="s">
        <v>8399</v>
      </c>
      <c r="B752" s="27">
        <v>7.49</v>
      </c>
      <c r="C752" s="27">
        <v>244.21296918094399</v>
      </c>
      <c r="D752" s="27">
        <v>1</v>
      </c>
      <c r="E752" s="29">
        <v>1336.0213114041201</v>
      </c>
      <c r="F752" s="27">
        <v>1</v>
      </c>
      <c r="G752" s="29">
        <v>3102.3664220513601</v>
      </c>
      <c r="H752" s="27">
        <v>1</v>
      </c>
      <c r="I752" s="29">
        <v>37482.060822339998</v>
      </c>
      <c r="J752" s="27">
        <v>1</v>
      </c>
    </row>
    <row r="753" spans="1:10">
      <c r="A753" s="27" t="s">
        <v>8400</v>
      </c>
      <c r="B753" s="27">
        <v>7.5</v>
      </c>
      <c r="C753" s="27">
        <v>244.48145035540699</v>
      </c>
      <c r="D753" s="27">
        <v>1</v>
      </c>
      <c r="E753" s="29">
        <v>1336.4350155796999</v>
      </c>
      <c r="F753" s="27">
        <v>1</v>
      </c>
      <c r="G753" s="29">
        <v>3102.5905891091402</v>
      </c>
      <c r="H753" s="27">
        <v>1</v>
      </c>
      <c r="I753" s="29">
        <v>37475.085132808003</v>
      </c>
      <c r="J753" s="27">
        <v>1</v>
      </c>
    </row>
    <row r="754" spans="1:10">
      <c r="A754" s="27" t="s">
        <v>8401</v>
      </c>
      <c r="B754" s="27">
        <v>7.51</v>
      </c>
      <c r="C754" s="27">
        <v>244.74724284635101</v>
      </c>
      <c r="D754" s="27">
        <v>1</v>
      </c>
      <c r="E754" s="29">
        <v>1336.8602787326299</v>
      </c>
      <c r="F754" s="27">
        <v>1</v>
      </c>
      <c r="G754" s="29">
        <v>3102.8115365653998</v>
      </c>
      <c r="H754" s="27">
        <v>1</v>
      </c>
      <c r="I754" s="29">
        <v>37468.151586504799</v>
      </c>
      <c r="J754" s="27">
        <v>1</v>
      </c>
    </row>
    <row r="755" spans="1:10">
      <c r="A755" s="27" t="s">
        <v>8402</v>
      </c>
      <c r="B755" s="27">
        <v>7.52</v>
      </c>
      <c r="C755" s="27">
        <v>245.01034442646201</v>
      </c>
      <c r="D755" s="27">
        <v>1</v>
      </c>
      <c r="E755" s="29">
        <v>1337.2969287569899</v>
      </c>
      <c r="F755" s="27">
        <v>1</v>
      </c>
      <c r="G755" s="29">
        <v>3103.0293634998102</v>
      </c>
      <c r="H755" s="27">
        <v>1</v>
      </c>
      <c r="I755" s="29">
        <v>37461.259963307697</v>
      </c>
      <c r="J755" s="27">
        <v>1</v>
      </c>
    </row>
    <row r="756" spans="1:10">
      <c r="A756" s="27" t="s">
        <v>8403</v>
      </c>
      <c r="B756" s="27">
        <v>7.53</v>
      </c>
      <c r="C756" s="27">
        <v>245.27032257516001</v>
      </c>
      <c r="D756" s="27">
        <v>1</v>
      </c>
      <c r="E756" s="29">
        <v>1337.74655772753</v>
      </c>
      <c r="F756" s="27">
        <v>1</v>
      </c>
      <c r="G756" s="29">
        <v>3103.2436997036698</v>
      </c>
      <c r="H756" s="27">
        <v>1</v>
      </c>
      <c r="I756" s="29">
        <v>37454.416673642903</v>
      </c>
      <c r="J756" s="27">
        <v>1</v>
      </c>
    </row>
    <row r="757" spans="1:10">
      <c r="A757" s="27" t="s">
        <v>8404</v>
      </c>
      <c r="B757" s="27">
        <v>7.54</v>
      </c>
      <c r="C757" s="27">
        <v>245.52733012348099</v>
      </c>
      <c r="D757" s="27">
        <v>1</v>
      </c>
      <c r="E757" s="29">
        <v>1338.20829287726</v>
      </c>
      <c r="F757" s="27">
        <v>1</v>
      </c>
      <c r="G757" s="29">
        <v>3103.4548472126899</v>
      </c>
      <c r="H757" s="27">
        <v>1</v>
      </c>
      <c r="I757" s="29">
        <v>37447.619038256998</v>
      </c>
      <c r="J757" s="27">
        <v>1</v>
      </c>
    </row>
    <row r="758" spans="1:10">
      <c r="A758" s="27" t="s">
        <v>8405</v>
      </c>
      <c r="B758" s="27">
        <v>7.55</v>
      </c>
      <c r="C758" s="27">
        <v>245.781581756783</v>
      </c>
      <c r="D758" s="27">
        <v>1</v>
      </c>
      <c r="E758" s="29">
        <v>1338.6810738125</v>
      </c>
      <c r="F758" s="27">
        <v>1</v>
      </c>
      <c r="G758" s="29">
        <v>3103.6631357627198</v>
      </c>
      <c r="H758" s="27">
        <v>1</v>
      </c>
      <c r="I758" s="29">
        <v>37440.863487356801</v>
      </c>
      <c r="J758" s="27">
        <v>1</v>
      </c>
    </row>
    <row r="759" spans="1:10">
      <c r="A759" s="27" t="s">
        <v>8406</v>
      </c>
      <c r="B759" s="27">
        <v>7.56</v>
      </c>
      <c r="C759" s="27">
        <v>246.033614168692</v>
      </c>
      <c r="D759" s="27">
        <v>1</v>
      </c>
      <c r="E759" s="29">
        <v>1339.1626278244401</v>
      </c>
      <c r="F759" s="27">
        <v>1</v>
      </c>
      <c r="G759" s="29">
        <v>3103.8691872139402</v>
      </c>
      <c r="H759" s="27">
        <v>1</v>
      </c>
      <c r="I759" s="29">
        <v>37434.1416398902</v>
      </c>
      <c r="J759" s="27">
        <v>1</v>
      </c>
    </row>
    <row r="760" spans="1:10">
      <c r="A760" s="27" t="s">
        <v>8407</v>
      </c>
      <c r="B760" s="27">
        <v>7.57</v>
      </c>
      <c r="C760" s="27">
        <v>246.28308438951001</v>
      </c>
      <c r="D760" s="27">
        <v>1</v>
      </c>
      <c r="E760" s="29">
        <v>1339.6541899915701</v>
      </c>
      <c r="F760" s="27">
        <v>1</v>
      </c>
      <c r="G760" s="29">
        <v>3104.0727184320499</v>
      </c>
      <c r="H760" s="27">
        <v>1</v>
      </c>
      <c r="I760" s="29">
        <v>37427.458516726998</v>
      </c>
      <c r="J760" s="27">
        <v>1</v>
      </c>
    </row>
    <row r="761" spans="1:10">
      <c r="A761" s="27" t="s">
        <v>8408</v>
      </c>
      <c r="B761" s="27">
        <v>7.58</v>
      </c>
      <c r="C761" s="27">
        <v>246.529986703216</v>
      </c>
      <c r="D761" s="27">
        <v>1</v>
      </c>
      <c r="E761" s="29">
        <v>1340.15563303097</v>
      </c>
      <c r="F761" s="27">
        <v>1</v>
      </c>
      <c r="G761" s="29">
        <v>3104.27379961203</v>
      </c>
      <c r="H761" s="27">
        <v>1</v>
      </c>
      <c r="I761" s="29">
        <v>37420.813989346498</v>
      </c>
      <c r="J761" s="27">
        <v>1</v>
      </c>
    </row>
    <row r="762" spans="1:10">
      <c r="A762" s="27" t="s">
        <v>8409</v>
      </c>
      <c r="B762" s="27">
        <v>7.59</v>
      </c>
      <c r="C762" s="27">
        <v>246.77421253646901</v>
      </c>
      <c r="D762" s="27">
        <v>1</v>
      </c>
      <c r="E762" s="29">
        <v>1340.66723217559</v>
      </c>
      <c r="F762" s="27">
        <v>1</v>
      </c>
      <c r="G762" s="29">
        <v>3104.47239902723</v>
      </c>
      <c r="H762" s="27">
        <v>1</v>
      </c>
      <c r="I762" s="29">
        <v>37414.209496276802</v>
      </c>
      <c r="J762" s="27">
        <v>1</v>
      </c>
    </row>
    <row r="763" spans="1:10">
      <c r="A763" s="27" t="s">
        <v>8410</v>
      </c>
      <c r="B763" s="27">
        <v>7.6</v>
      </c>
      <c r="C763" s="27">
        <v>247.01573589474799</v>
      </c>
      <c r="D763" s="27">
        <v>1</v>
      </c>
      <c r="E763" s="29">
        <v>1341.1889350198501</v>
      </c>
      <c r="F763" s="27">
        <v>1</v>
      </c>
      <c r="G763" s="29">
        <v>3104.66856799485</v>
      </c>
      <c r="H763" s="27">
        <v>1</v>
      </c>
      <c r="I763" s="29">
        <v>37407.6452177791</v>
      </c>
      <c r="J763" s="27">
        <v>1</v>
      </c>
    </row>
    <row r="764" spans="1:10">
      <c r="A764" s="27" t="s">
        <v>8411</v>
      </c>
      <c r="B764" s="27">
        <v>7.61</v>
      </c>
      <c r="C764" s="27">
        <v>247.25455442200499</v>
      </c>
      <c r="D764" s="27">
        <v>1</v>
      </c>
      <c r="E764" s="29">
        <v>1341.72059793012</v>
      </c>
      <c r="F764" s="27">
        <v>1</v>
      </c>
      <c r="G764" s="29">
        <v>3104.8623798663998</v>
      </c>
      <c r="H764" s="27">
        <v>1</v>
      </c>
      <c r="I764" s="29">
        <v>37401.120973351302</v>
      </c>
      <c r="J764" s="27">
        <v>1</v>
      </c>
    </row>
    <row r="765" spans="1:10">
      <c r="A765" s="27" t="s">
        <v>8412</v>
      </c>
      <c r="B765" s="27">
        <v>7.62</v>
      </c>
      <c r="C765" s="27">
        <v>247.49066943548499</v>
      </c>
      <c r="D765" s="27">
        <v>1</v>
      </c>
      <c r="E765" s="29">
        <v>1342.26206579778</v>
      </c>
      <c r="F765" s="27">
        <v>1</v>
      </c>
      <c r="G765" s="29">
        <v>3105.0539092449399</v>
      </c>
      <c r="H765" s="27">
        <v>1</v>
      </c>
      <c r="I765" s="29">
        <v>37394.636528453702</v>
      </c>
      <c r="J765" s="27">
        <v>1</v>
      </c>
    </row>
    <row r="766" spans="1:10">
      <c r="A766" s="27" t="s">
        <v>8413</v>
      </c>
      <c r="B766" s="27">
        <v>7.63</v>
      </c>
      <c r="C766" s="27">
        <v>247.72408178763601</v>
      </c>
      <c r="D766" s="27">
        <v>1</v>
      </c>
      <c r="E766" s="29">
        <v>1342.8132022334701</v>
      </c>
      <c r="F766" s="27">
        <v>1</v>
      </c>
      <c r="G766" s="29">
        <v>3105.2432211792402</v>
      </c>
      <c r="H766" s="27">
        <v>1</v>
      </c>
      <c r="I766" s="29">
        <v>37388.191679124597</v>
      </c>
      <c r="J766" s="27">
        <v>1</v>
      </c>
    </row>
    <row r="767" spans="1:10">
      <c r="A767" s="27" t="s">
        <v>8414</v>
      </c>
      <c r="B767" s="27">
        <v>7.64</v>
      </c>
      <c r="C767" s="27">
        <v>247.95479196688899</v>
      </c>
      <c r="D767" s="27">
        <v>1</v>
      </c>
      <c r="E767" s="29">
        <v>1343.37385190028</v>
      </c>
      <c r="F767" s="27">
        <v>1</v>
      </c>
      <c r="G767" s="29">
        <v>3105.43038928652</v>
      </c>
      <c r="H767" s="27">
        <v>1</v>
      </c>
      <c r="I767" s="29">
        <v>37381.786197549998</v>
      </c>
      <c r="J767" s="27">
        <v>1</v>
      </c>
    </row>
    <row r="768" spans="1:10">
      <c r="A768" s="27" t="s">
        <v>8415</v>
      </c>
      <c r="B768" s="27">
        <v>7.65</v>
      </c>
      <c r="C768" s="27">
        <v>248.18280027206899</v>
      </c>
      <c r="D768" s="27">
        <v>1</v>
      </c>
      <c r="E768" s="29">
        <v>1343.9438734069099</v>
      </c>
      <c r="F768" s="27">
        <v>1</v>
      </c>
      <c r="G768" s="29">
        <v>3105.6154795540801</v>
      </c>
      <c r="H768" s="27">
        <v>1</v>
      </c>
      <c r="I768" s="29">
        <v>37375.4198774744</v>
      </c>
      <c r="J768" s="27">
        <v>1</v>
      </c>
    </row>
    <row r="769" spans="1:10">
      <c r="A769" s="27" t="s">
        <v>8416</v>
      </c>
      <c r="B769" s="27">
        <v>7.66</v>
      </c>
      <c r="C769" s="27">
        <v>248.408107151178</v>
      </c>
      <c r="D769" s="27">
        <v>1</v>
      </c>
      <c r="E769" s="29">
        <v>1344.5231208707801</v>
      </c>
      <c r="F769" s="27">
        <v>1</v>
      </c>
      <c r="G769" s="29">
        <v>3105.7985590646499</v>
      </c>
      <c r="H769" s="27">
        <v>1</v>
      </c>
      <c r="I769" s="29">
        <v>37369.092504370099</v>
      </c>
      <c r="J769" s="27">
        <v>1</v>
      </c>
    </row>
    <row r="770" spans="1:10">
      <c r="A770" s="27" t="s">
        <v>8417</v>
      </c>
      <c r="B770" s="27">
        <v>7.67</v>
      </c>
      <c r="C770" s="27">
        <v>248.63071323475501</v>
      </c>
      <c r="D770" s="27">
        <v>1</v>
      </c>
      <c r="E770" s="29">
        <v>1345.11145485055</v>
      </c>
      <c r="F770" s="27">
        <v>1</v>
      </c>
      <c r="G770" s="29">
        <v>3105.9796907759001</v>
      </c>
      <c r="H770" s="27">
        <v>1</v>
      </c>
      <c r="I770" s="29">
        <v>37362.803870928197</v>
      </c>
      <c r="J770" s="27">
        <v>1</v>
      </c>
    </row>
    <row r="771" spans="1:10">
      <c r="A771" s="27" t="s">
        <v>8418</v>
      </c>
      <c r="B771" s="27">
        <v>7.68</v>
      </c>
      <c r="C771" s="27">
        <v>248.85061934411701</v>
      </c>
      <c r="D771" s="27">
        <v>1</v>
      </c>
      <c r="E771" s="29">
        <v>1345.70873973362</v>
      </c>
      <c r="F771" s="27">
        <v>1</v>
      </c>
      <c r="G771" s="29">
        <v>3106.15893481598</v>
      </c>
      <c r="H771" s="27">
        <v>1</v>
      </c>
      <c r="I771" s="29">
        <v>37356.553773388303</v>
      </c>
      <c r="J771" s="27">
        <v>1</v>
      </c>
    </row>
    <row r="772" spans="1:10">
      <c r="A772" s="27" t="s">
        <v>8419</v>
      </c>
      <c r="B772" s="27">
        <v>7.69</v>
      </c>
      <c r="C772" s="27">
        <v>249.06782647851301</v>
      </c>
      <c r="D772" s="27">
        <v>1</v>
      </c>
      <c r="E772" s="29">
        <v>1346.31484185923</v>
      </c>
      <c r="F772" s="27">
        <v>1</v>
      </c>
      <c r="G772" s="29">
        <v>3106.3363494626801</v>
      </c>
      <c r="H772" s="27">
        <v>1</v>
      </c>
      <c r="I772" s="29">
        <v>37350.342008975</v>
      </c>
      <c r="J772" s="27">
        <v>1</v>
      </c>
    </row>
    <row r="773" spans="1:10">
      <c r="A773" s="27" t="s">
        <v>8420</v>
      </c>
      <c r="B773" s="27">
        <v>7.7</v>
      </c>
      <c r="C773" s="27">
        <v>249.28233580704099</v>
      </c>
      <c r="D773" s="27">
        <v>1</v>
      </c>
      <c r="E773" s="29">
        <v>1346.9296291001499</v>
      </c>
      <c r="F773" s="27">
        <v>1</v>
      </c>
      <c r="G773" s="29">
        <v>3106.51199139152</v>
      </c>
      <c r="H773" s="27">
        <v>1</v>
      </c>
      <c r="I773" s="29">
        <v>37344.168375339999</v>
      </c>
      <c r="J773" s="27">
        <v>1</v>
      </c>
    </row>
    <row r="774" spans="1:10">
      <c r="A774" s="27" t="s">
        <v>8421</v>
      </c>
      <c r="B774" s="27">
        <v>7.71</v>
      </c>
      <c r="C774" s="27">
        <v>249.49414866690901</v>
      </c>
      <c r="D774" s="27">
        <v>1</v>
      </c>
      <c r="E774" s="29">
        <v>1347.55297105105</v>
      </c>
      <c r="F774" s="27">
        <v>1</v>
      </c>
      <c r="G774" s="29">
        <v>3106.6859156181499</v>
      </c>
      <c r="H774" s="27">
        <v>1</v>
      </c>
      <c r="I774" s="29">
        <v>37338.032670856701</v>
      </c>
      <c r="J774" s="27">
        <v>1</v>
      </c>
    </row>
    <row r="775" spans="1:10">
      <c r="A775" s="27" t="s">
        <v>8422</v>
      </c>
      <c r="B775" s="27">
        <v>7.72</v>
      </c>
      <c r="C775" s="27">
        <v>249.70326656327299</v>
      </c>
      <c r="D775" s="27">
        <v>1</v>
      </c>
      <c r="E775" s="29">
        <v>1348.1847391905701</v>
      </c>
      <c r="F775" s="27">
        <v>1</v>
      </c>
      <c r="G775" s="29">
        <v>3106.8581754555998</v>
      </c>
      <c r="H775" s="27">
        <v>1</v>
      </c>
      <c r="I775" s="29">
        <v>37331.934694890697</v>
      </c>
      <c r="J775" s="27">
        <v>1</v>
      </c>
    </row>
    <row r="776" spans="1:10">
      <c r="A776" s="27" t="s">
        <v>8423</v>
      </c>
      <c r="B776" s="27">
        <v>7.73</v>
      </c>
      <c r="C776" s="27">
        <v>249.90969115883701</v>
      </c>
      <c r="D776" s="27">
        <v>1</v>
      </c>
      <c r="E776" s="29">
        <v>1348.82480678719</v>
      </c>
      <c r="F776" s="27">
        <v>1</v>
      </c>
      <c r="G776" s="29">
        <v>3107.0288226378002</v>
      </c>
      <c r="H776" s="27">
        <v>1</v>
      </c>
      <c r="I776" s="29">
        <v>37325.874247800297</v>
      </c>
      <c r="J776" s="27">
        <v>1</v>
      </c>
    </row>
    <row r="777" spans="1:10">
      <c r="A777" s="27" t="s">
        <v>8424</v>
      </c>
      <c r="B777" s="27">
        <v>7.74</v>
      </c>
      <c r="C777" s="27">
        <v>250.11342429663</v>
      </c>
      <c r="D777" s="27">
        <v>1</v>
      </c>
      <c r="E777" s="29">
        <v>1349.4730491242599</v>
      </c>
      <c r="F777" s="27">
        <v>1</v>
      </c>
      <c r="G777" s="29">
        <v>3107.1979071349401</v>
      </c>
      <c r="H777" s="27">
        <v>1</v>
      </c>
      <c r="I777" s="29">
        <v>37319.851131051801</v>
      </c>
      <c r="J777" s="27">
        <v>1</v>
      </c>
    </row>
    <row r="778" spans="1:10">
      <c r="A778" s="27" t="s">
        <v>8425</v>
      </c>
      <c r="B778" s="27">
        <v>7.75</v>
      </c>
      <c r="C778" s="27">
        <v>250.31446797570399</v>
      </c>
      <c r="D778" s="27">
        <v>1</v>
      </c>
      <c r="E778" s="29">
        <v>1350.1293431946799</v>
      </c>
      <c r="F778" s="27">
        <v>1</v>
      </c>
      <c r="G778" s="29">
        <v>3107.3654774414399</v>
      </c>
      <c r="H778" s="27">
        <v>1</v>
      </c>
      <c r="I778" s="29">
        <v>37313.865147046599</v>
      </c>
      <c r="J778" s="27">
        <v>1</v>
      </c>
    </row>
    <row r="779" spans="1:10">
      <c r="A779" s="27" t="s">
        <v>8426</v>
      </c>
      <c r="B779" s="27">
        <v>7.76</v>
      </c>
      <c r="C779" s="27">
        <v>250.512824362174</v>
      </c>
      <c r="D779" s="27">
        <v>1</v>
      </c>
      <c r="E779" s="29">
        <v>1350.7935678148499</v>
      </c>
      <c r="F779" s="27">
        <v>1</v>
      </c>
      <c r="G779" s="29">
        <v>3107.5315804931201</v>
      </c>
      <c r="H779" s="27">
        <v>1</v>
      </c>
      <c r="I779" s="29">
        <v>37307.916099193702</v>
      </c>
      <c r="J779" s="27">
        <v>1</v>
      </c>
    </row>
    <row r="780" spans="1:10">
      <c r="A780" s="27" t="s">
        <v>8427</v>
      </c>
      <c r="B780" s="27">
        <v>7.77</v>
      </c>
      <c r="C780" s="27">
        <v>250.70849577702899</v>
      </c>
      <c r="D780" s="27">
        <v>1</v>
      </c>
      <c r="E780" s="29">
        <v>1351.4656034864399</v>
      </c>
      <c r="F780" s="27">
        <v>1</v>
      </c>
      <c r="G780" s="29">
        <v>3107.69626181168</v>
      </c>
      <c r="H780" s="27">
        <v>1</v>
      </c>
      <c r="I780" s="29">
        <v>37302.003791853902</v>
      </c>
      <c r="J780" s="27">
        <v>1</v>
      </c>
    </row>
    <row r="781" spans="1:10">
      <c r="A781" s="27" t="s">
        <v>8428</v>
      </c>
      <c r="B781" s="27">
        <v>7.78</v>
      </c>
      <c r="C781" s="27">
        <v>250.90148469626001</v>
      </c>
      <c r="D781" s="27">
        <v>1</v>
      </c>
      <c r="E781" s="29">
        <v>1352.1453323968201</v>
      </c>
      <c r="F781" s="27">
        <v>1</v>
      </c>
      <c r="G781" s="29">
        <v>3107.8595655272802</v>
      </c>
      <c r="H781" s="27">
        <v>1</v>
      </c>
      <c r="I781" s="29">
        <v>37296.128030354797</v>
      </c>
      <c r="J781" s="27">
        <v>1</v>
      </c>
    </row>
    <row r="782" spans="1:10">
      <c r="A782" s="27" t="s">
        <v>8429</v>
      </c>
      <c r="B782" s="27">
        <v>7.79</v>
      </c>
      <c r="C782" s="27">
        <v>251.09179375154901</v>
      </c>
      <c r="D782" s="27">
        <v>1</v>
      </c>
      <c r="E782" s="29">
        <v>1352.8326384213699</v>
      </c>
      <c r="F782" s="27">
        <v>1</v>
      </c>
      <c r="G782" s="29">
        <v>3108.0215343946602</v>
      </c>
      <c r="H782" s="27">
        <v>1</v>
      </c>
      <c r="I782" s="29">
        <v>37290.288621006199</v>
      </c>
      <c r="J782" s="27">
        <v>1</v>
      </c>
    </row>
    <row r="783" spans="1:10">
      <c r="A783" s="27" t="s">
        <v>8430</v>
      </c>
      <c r="B783" s="27">
        <v>7.8</v>
      </c>
      <c r="C783" s="27">
        <v>251.27942572890299</v>
      </c>
      <c r="D783" s="27">
        <v>1</v>
      </c>
      <c r="E783" s="29">
        <v>1353.5274071016199</v>
      </c>
      <c r="F783" s="27">
        <v>1</v>
      </c>
      <c r="G783" s="29">
        <v>3108.1822098305702</v>
      </c>
      <c r="H783" s="27">
        <v>1</v>
      </c>
      <c r="I783" s="29">
        <v>37284.485371101102</v>
      </c>
      <c r="J783" s="27">
        <v>1</v>
      </c>
    </row>
    <row r="784" spans="1:10">
      <c r="A784" s="27" t="s">
        <v>8431</v>
      </c>
      <c r="B784" s="27">
        <v>7.81</v>
      </c>
      <c r="C784" s="27">
        <v>251.464383566115</v>
      </c>
      <c r="D784" s="27">
        <v>1</v>
      </c>
      <c r="E784" s="29">
        <v>1354.2295256116299</v>
      </c>
      <c r="F784" s="27">
        <v>1</v>
      </c>
      <c r="G784" s="29">
        <v>3108.3416319611702</v>
      </c>
      <c r="H784" s="27">
        <v>1</v>
      </c>
      <c r="I784" s="29">
        <v>37278.718088910602</v>
      </c>
      <c r="J784" s="27">
        <v>1</v>
      </c>
    </row>
    <row r="785" spans="1:10">
      <c r="A785" s="27" t="s">
        <v>8432</v>
      </c>
      <c r="B785" s="27">
        <v>7.82</v>
      </c>
      <c r="C785" s="27">
        <v>251.64667035045099</v>
      </c>
      <c r="D785" s="27">
        <v>1</v>
      </c>
      <c r="E785" s="29">
        <v>1354.9388827283201</v>
      </c>
      <c r="F785" s="27">
        <v>1</v>
      </c>
      <c r="G785" s="29">
        <v>3108.4998396650399</v>
      </c>
      <c r="H785" s="27">
        <v>1</v>
      </c>
      <c r="I785" s="29">
        <v>37272.986583679398</v>
      </c>
      <c r="J785" s="27">
        <v>1</v>
      </c>
    </row>
    <row r="786" spans="1:10">
      <c r="A786" s="27" t="s">
        <v>8433</v>
      </c>
      <c r="B786" s="27">
        <v>7.83</v>
      </c>
      <c r="C786" s="27">
        <v>251.82628931686699</v>
      </c>
      <c r="D786" s="27">
        <v>1</v>
      </c>
      <c r="E786" s="29">
        <v>1355.65536880791</v>
      </c>
      <c r="F786" s="27">
        <v>1</v>
      </c>
      <c r="G786" s="29">
        <v>3108.6568706099101</v>
      </c>
      <c r="H786" s="27">
        <v>1</v>
      </c>
      <c r="I786" s="29">
        <v>37267.2906656263</v>
      </c>
      <c r="J786" s="27">
        <v>1</v>
      </c>
    </row>
    <row r="787" spans="1:10">
      <c r="A787" s="27" t="s">
        <v>8434</v>
      </c>
      <c r="B787" s="27">
        <v>7.84</v>
      </c>
      <c r="C787" s="27">
        <v>252.003243846365</v>
      </c>
      <c r="D787" s="27">
        <v>1</v>
      </c>
      <c r="E787" s="29">
        <v>1356.37887576397</v>
      </c>
      <c r="F787" s="27">
        <v>1</v>
      </c>
      <c r="G787" s="29">
        <v>3108.8127612871999</v>
      </c>
      <c r="H787" s="27">
        <v>1</v>
      </c>
      <c r="I787" s="29">
        <v>37261.630145943498</v>
      </c>
      <c r="J787" s="27">
        <v>1</v>
      </c>
    </row>
    <row r="788" spans="1:10">
      <c r="A788" s="27" t="s">
        <v>8435</v>
      </c>
      <c r="B788" s="27">
        <v>7.85</v>
      </c>
      <c r="C788" s="27">
        <v>252.17753746421499</v>
      </c>
      <c r="D788" s="27">
        <v>1</v>
      </c>
      <c r="E788" s="29">
        <v>1357.1092970441</v>
      </c>
      <c r="F788" s="27">
        <v>1</v>
      </c>
      <c r="G788" s="29">
        <v>3108.9675470470102</v>
      </c>
      <c r="H788" s="27">
        <v>1</v>
      </c>
      <c r="I788" s="29">
        <v>37256.004836796201</v>
      </c>
      <c r="J788" s="27">
        <v>1</v>
      </c>
    </row>
    <row r="789" spans="1:10">
      <c r="A789" s="27" t="s">
        <v>8436</v>
      </c>
      <c r="B789" s="27">
        <v>7.86</v>
      </c>
      <c r="C789" s="27">
        <v>252.34917383808599</v>
      </c>
      <c r="D789" s="27">
        <v>1</v>
      </c>
      <c r="E789" s="29">
        <v>1357.8465276059001</v>
      </c>
      <c r="F789" s="27">
        <v>1</v>
      </c>
      <c r="G789" s="29">
        <v>3109.1212621329</v>
      </c>
      <c r="H789" s="27">
        <v>1</v>
      </c>
      <c r="I789" s="29">
        <v>37250.414551319998</v>
      </c>
      <c r="J789" s="27">
        <v>1</v>
      </c>
    </row>
    <row r="790" spans="1:10">
      <c r="A790" s="27" t="s">
        <v>8437</v>
      </c>
      <c r="B790" s="27">
        <v>7.87</v>
      </c>
      <c r="C790" s="27">
        <v>252.51815677617901</v>
      </c>
      <c r="D790" s="27">
        <v>1</v>
      </c>
      <c r="E790" s="29">
        <v>1358.5904638934101</v>
      </c>
      <c r="F790" s="27">
        <v>1</v>
      </c>
      <c r="G790" s="29">
        <v>3109.2739397157102</v>
      </c>
      <c r="H790" s="27">
        <v>1</v>
      </c>
      <c r="I790" s="29">
        <v>37244.859103619798</v>
      </c>
      <c r="J790" s="27">
        <v>1</v>
      </c>
    </row>
    <row r="791" spans="1:10">
      <c r="A791" s="27" t="s">
        <v>8438</v>
      </c>
      <c r="B791" s="27">
        <v>7.88</v>
      </c>
      <c r="C791" s="27">
        <v>252.68449022542501</v>
      </c>
      <c r="D791" s="27">
        <v>1</v>
      </c>
      <c r="E791" s="29">
        <v>1359.34100381448</v>
      </c>
      <c r="F791" s="27">
        <v>1</v>
      </c>
      <c r="G791" s="29">
        <v>3109.4256119258098</v>
      </c>
      <c r="H791" s="27">
        <v>1</v>
      </c>
      <c r="I791" s="29">
        <v>37239.338308767299</v>
      </c>
      <c r="J791" s="27">
        <v>1</v>
      </c>
    </row>
    <row r="792" spans="1:10">
      <c r="A792" s="27" t="s">
        <v>8439</v>
      </c>
      <c r="B792" s="27">
        <v>7.89</v>
      </c>
      <c r="C792" s="27">
        <v>252.84817826969601</v>
      </c>
      <c r="D792" s="27">
        <v>1</v>
      </c>
      <c r="E792" s="29">
        <v>1360.09804671856</v>
      </c>
      <c r="F792" s="27">
        <v>1</v>
      </c>
      <c r="G792" s="29">
        <v>3109.5763098843699</v>
      </c>
      <c r="H792" s="27">
        <v>1</v>
      </c>
      <c r="I792" s="29">
        <v>37233.851982799701</v>
      </c>
      <c r="J792" s="27">
        <v>1</v>
      </c>
    </row>
    <row r="793" spans="1:10">
      <c r="A793" s="27" t="s">
        <v>8440</v>
      </c>
      <c r="B793" s="27">
        <v>7.9</v>
      </c>
      <c r="C793" s="27">
        <v>253.009225128015</v>
      </c>
      <c r="D793" s="27">
        <v>1</v>
      </c>
      <c r="E793" s="29">
        <v>1360.8614933747999</v>
      </c>
      <c r="F793" s="27">
        <v>1</v>
      </c>
      <c r="G793" s="29">
        <v>3109.7260637336099</v>
      </c>
      <c r="H793" s="27">
        <v>1</v>
      </c>
      <c r="I793" s="29">
        <v>37228.399942718002</v>
      </c>
      <c r="J793" s="27">
        <v>1</v>
      </c>
    </row>
    <row r="794" spans="1:10">
      <c r="A794" s="27" t="s">
        <v>8441</v>
      </c>
      <c r="B794" s="27">
        <v>7.91</v>
      </c>
      <c r="C794" s="27">
        <v>253.167635152777</v>
      </c>
      <c r="D794" s="27">
        <v>1</v>
      </c>
      <c r="E794" s="29">
        <v>1361.6312459503899</v>
      </c>
      <c r="F794" s="27">
        <v>1</v>
      </c>
      <c r="G794" s="29">
        <v>3109.87490266644</v>
      </c>
      <c r="H794" s="27">
        <v>1</v>
      </c>
      <c r="I794" s="29">
        <v>37222.982006484301</v>
      </c>
      <c r="J794" s="27">
        <v>1</v>
      </c>
    </row>
    <row r="795" spans="1:10">
      <c r="A795" s="27" t="s">
        <v>8442</v>
      </c>
      <c r="B795" s="27">
        <v>7.92</v>
      </c>
      <c r="C795" s="27">
        <v>253.32341282796401</v>
      </c>
      <c r="D795" s="27">
        <v>1</v>
      </c>
      <c r="E795" s="29">
        <v>1362.40720798915</v>
      </c>
      <c r="F795" s="27">
        <v>1</v>
      </c>
      <c r="G795" s="29">
        <v>3110.0228549550702</v>
      </c>
      <c r="H795" s="27">
        <v>1</v>
      </c>
      <c r="I795" s="29">
        <v>37217.597993020201</v>
      </c>
      <c r="J795" s="27">
        <v>1</v>
      </c>
    </row>
    <row r="796" spans="1:10">
      <c r="A796" s="27" t="s">
        <v>8443</v>
      </c>
      <c r="B796" s="27">
        <v>7.93</v>
      </c>
      <c r="C796" s="27">
        <v>253.47656276738201</v>
      </c>
      <c r="D796" s="27">
        <v>1</v>
      </c>
      <c r="E796" s="29">
        <v>1363.1892843906601</v>
      </c>
      <c r="F796" s="27">
        <v>1</v>
      </c>
      <c r="G796" s="29">
        <v>3110.1699479788199</v>
      </c>
      <c r="H796" s="27">
        <v>1</v>
      </c>
      <c r="I796" s="29">
        <v>37212.2477222042</v>
      </c>
      <c r="J796" s="27">
        <v>1</v>
      </c>
    </row>
    <row r="797" spans="1:10">
      <c r="A797" s="27" t="s">
        <v>8444</v>
      </c>
      <c r="B797" s="27">
        <v>7.94</v>
      </c>
      <c r="C797" s="27">
        <v>253.62708971290201</v>
      </c>
      <c r="D797" s="27">
        <v>1</v>
      </c>
      <c r="E797" s="29">
        <v>1363.9773813895999</v>
      </c>
      <c r="F797" s="27">
        <v>1</v>
      </c>
      <c r="G797" s="29">
        <v>3110.3162082509698</v>
      </c>
      <c r="H797" s="27">
        <v>1</v>
      </c>
      <c r="I797" s="29">
        <v>37206.9310148695</v>
      </c>
      <c r="J797" s="27">
        <v>1</v>
      </c>
    </row>
    <row r="798" spans="1:10">
      <c r="A798" s="27" t="s">
        <v>8445</v>
      </c>
      <c r="B798" s="27">
        <v>7.95</v>
      </c>
      <c r="C798" s="27">
        <v>253.77499853271701</v>
      </c>
      <c r="D798" s="27">
        <v>1</v>
      </c>
      <c r="E798" s="29">
        <v>1364.7714065354901</v>
      </c>
      <c r="F798" s="27">
        <v>1</v>
      </c>
      <c r="G798" s="29">
        <v>3110.4616614449601</v>
      </c>
      <c r="H798" s="27">
        <v>1</v>
      </c>
      <c r="I798" s="29">
        <v>37201.647692801802</v>
      </c>
      <c r="J798" s="27">
        <v>1</v>
      </c>
    </row>
    <row r="799" spans="1:10">
      <c r="A799" s="27" t="s">
        <v>8446</v>
      </c>
      <c r="B799" s="27">
        <v>7.96</v>
      </c>
      <c r="C799" s="27">
        <v>253.920294219601</v>
      </c>
      <c r="D799" s="27">
        <v>1</v>
      </c>
      <c r="E799" s="29">
        <v>1365.5712686726799</v>
      </c>
      <c r="F799" s="27">
        <v>1</v>
      </c>
      <c r="G799" s="29">
        <v>3110.6063324196998</v>
      </c>
      <c r="H799" s="27">
        <v>1</v>
      </c>
      <c r="I799" s="29">
        <v>37196.397578736302</v>
      </c>
      <c r="J799" s="27">
        <v>1</v>
      </c>
    </row>
    <row r="800" spans="1:10">
      <c r="A800" s="27" t="s">
        <v>8447</v>
      </c>
      <c r="B800" s="27">
        <v>7.97</v>
      </c>
      <c r="C800" s="27">
        <v>254.062981889182</v>
      </c>
      <c r="D800" s="27">
        <v>1</v>
      </c>
      <c r="E800" s="29">
        <v>1366.3768779207701</v>
      </c>
      <c r="F800" s="27">
        <v>1</v>
      </c>
      <c r="G800" s="29">
        <v>3110.7502452441699</v>
      </c>
      <c r="H800" s="27">
        <v>1</v>
      </c>
      <c r="I800" s="29">
        <v>37191.180496355599</v>
      </c>
      <c r="J800" s="27">
        <v>1</v>
      </c>
    </row>
    <row r="801" spans="1:10">
      <c r="A801" s="27" t="s">
        <v>8448</v>
      </c>
      <c r="B801" s="27">
        <v>7.98</v>
      </c>
      <c r="C801" s="27">
        <v>254.20306677821901</v>
      </c>
      <c r="D801" s="27">
        <v>1</v>
      </c>
      <c r="E801" s="29">
        <v>1367.1881456551901</v>
      </c>
      <c r="F801" s="27">
        <v>1</v>
      </c>
      <c r="G801" s="29">
        <v>3110.89342322126</v>
      </c>
      <c r="H801" s="27">
        <v>1</v>
      </c>
      <c r="I801" s="29">
        <v>37185.996270286902</v>
      </c>
      <c r="J801" s="27">
        <v>1</v>
      </c>
    </row>
    <row r="802" spans="1:10">
      <c r="A802" s="27" t="s">
        <v>8449</v>
      </c>
      <c r="B802" s="27">
        <v>7.99</v>
      </c>
      <c r="C802" s="27">
        <v>254.3405542429</v>
      </c>
      <c r="D802" s="27">
        <v>1</v>
      </c>
      <c r="E802" s="29">
        <v>1368.0049844882301</v>
      </c>
      <c r="F802" s="27">
        <v>1</v>
      </c>
      <c r="G802" s="29">
        <v>3111.0358889109598</v>
      </c>
      <c r="H802" s="27">
        <v>1</v>
      </c>
      <c r="I802" s="29">
        <v>37180.844726098898</v>
      </c>
      <c r="J802" s="27">
        <v>1</v>
      </c>
    </row>
    <row r="803" spans="1:10">
      <c r="A803" s="27" t="s">
        <v>8450</v>
      </c>
      <c r="B803" s="27">
        <v>8</v>
      </c>
      <c r="C803" s="27">
        <v>254.47544975713399</v>
      </c>
      <c r="D803" s="27">
        <v>1</v>
      </c>
      <c r="E803" s="29">
        <v>1368.8273082502999</v>
      </c>
      <c r="F803" s="27">
        <v>1</v>
      </c>
      <c r="G803" s="29">
        <v>3111.1776641527499</v>
      </c>
      <c r="H803" s="27">
        <v>1</v>
      </c>
      <c r="I803" s="29">
        <v>37175.725690299798</v>
      </c>
      <c r="J803" s="27">
        <v>1</v>
      </c>
    </row>
    <row r="804" spans="1:10">
      <c r="A804" s="27" t="s">
        <v>8451</v>
      </c>
      <c r="B804" s="27">
        <v>8.01</v>
      </c>
      <c r="C804" s="27">
        <v>254.607758910868</v>
      </c>
      <c r="D804" s="27">
        <v>1</v>
      </c>
      <c r="E804" s="29">
        <v>1369.6550319715</v>
      </c>
      <c r="F804" s="27">
        <v>1</v>
      </c>
      <c r="G804" s="29">
        <v>3111.3187700874</v>
      </c>
      <c r="H804" s="27">
        <v>1</v>
      </c>
      <c r="I804" s="29">
        <v>37170.6389903335</v>
      </c>
      <c r="J804" s="27">
        <v>1</v>
      </c>
    </row>
    <row r="805" spans="1:10">
      <c r="A805" s="27" t="s">
        <v>8452</v>
      </c>
      <c r="B805" s="27">
        <v>8.02</v>
      </c>
      <c r="C805" s="27">
        <v>254.73748740840401</v>
      </c>
      <c r="D805" s="27">
        <v>1</v>
      </c>
      <c r="E805" s="29">
        <v>1370.4880718635</v>
      </c>
      <c r="F805" s="27">
        <v>1</v>
      </c>
      <c r="G805" s="29">
        <v>3111.4592271781198</v>
      </c>
      <c r="H805" s="27">
        <v>1</v>
      </c>
      <c r="I805" s="29">
        <v>37165.5844545773</v>
      </c>
      <c r="J805" s="27">
        <v>1</v>
      </c>
    </row>
    <row r="806" spans="1:10">
      <c r="A806" s="27" t="s">
        <v>8453</v>
      </c>
      <c r="B806" s="27">
        <v>8.0299999999999994</v>
      </c>
      <c r="C806" s="27">
        <v>254.86464106673299</v>
      </c>
      <c r="D806" s="27">
        <v>1</v>
      </c>
      <c r="E806" s="29">
        <v>1371.3263453017</v>
      </c>
      <c r="F806" s="27">
        <v>1</v>
      </c>
      <c r="G806" s="29">
        <v>3111.59905523105</v>
      </c>
      <c r="H806" s="27">
        <v>1</v>
      </c>
      <c r="I806" s="29">
        <v>37160.561912338802</v>
      </c>
      <c r="J806" s="27">
        <v>1</v>
      </c>
    </row>
    <row r="807" spans="1:10">
      <c r="A807" s="27" t="s">
        <v>8454</v>
      </c>
      <c r="B807" s="27">
        <v>8.0399999999999991</v>
      </c>
      <c r="C807" s="27">
        <v>254.98922581387001</v>
      </c>
      <c r="D807" s="27">
        <v>1</v>
      </c>
      <c r="E807" s="29">
        <v>1372.1697708076399</v>
      </c>
      <c r="F807" s="27">
        <v>1</v>
      </c>
      <c r="G807" s="29">
        <v>3111.7382734151101</v>
      </c>
      <c r="H807" s="27">
        <v>1</v>
      </c>
      <c r="I807" s="29">
        <v>37155.5711938526</v>
      </c>
      <c r="J807" s="27">
        <v>1</v>
      </c>
    </row>
    <row r="808" spans="1:10">
      <c r="A808" s="27" t="s">
        <v>8455</v>
      </c>
      <c r="B808" s="27">
        <v>8.0500000000000007</v>
      </c>
      <c r="C808" s="27">
        <v>255.11124768721101</v>
      </c>
      <c r="D808" s="27">
        <v>1</v>
      </c>
      <c r="E808" s="29">
        <v>1373.0182680317901</v>
      </c>
      <c r="F808" s="27">
        <v>1</v>
      </c>
      <c r="G808" s="29">
        <v>3111.8769002813501</v>
      </c>
      <c r="H808" s="27">
        <v>1</v>
      </c>
      <c r="I808" s="29">
        <v>37150.612130277303</v>
      </c>
      <c r="J808" s="27">
        <v>1</v>
      </c>
    </row>
    <row r="809" spans="1:10">
      <c r="A809" s="27" t="s">
        <v>8456</v>
      </c>
      <c r="B809" s="27">
        <v>8.06</v>
      </c>
      <c r="C809" s="27">
        <v>255.23071283189</v>
      </c>
      <c r="D809" s="27">
        <v>1</v>
      </c>
      <c r="E809" s="29">
        <v>1373.87175773647</v>
      </c>
      <c r="F809" s="27">
        <v>1</v>
      </c>
      <c r="G809" s="29">
        <v>3112.0149537816201</v>
      </c>
      <c r="H809" s="27">
        <v>1</v>
      </c>
      <c r="I809" s="29">
        <v>37145.684553692503</v>
      </c>
      <c r="J809" s="27">
        <v>1</v>
      </c>
    </row>
    <row r="810" spans="1:10">
      <c r="A810" s="27" t="s">
        <v>8457</v>
      </c>
      <c r="B810" s="27">
        <v>8.07</v>
      </c>
      <c r="C810" s="27">
        <v>255.34762749915399</v>
      </c>
      <c r="D810" s="27">
        <v>1</v>
      </c>
      <c r="E810" s="29">
        <v>1374.73016177919</v>
      </c>
      <c r="F810" s="27">
        <v>1</v>
      </c>
      <c r="G810" s="29">
        <v>3112.15245128676</v>
      </c>
      <c r="H810" s="27">
        <v>1</v>
      </c>
      <c r="I810" s="29">
        <v>37140.7882970953</v>
      </c>
      <c r="J810" s="27">
        <v>1</v>
      </c>
    </row>
    <row r="811" spans="1:10">
      <c r="A811" s="27" t="s">
        <v>8458</v>
      </c>
      <c r="B811" s="27">
        <v>8.08</v>
      </c>
      <c r="C811" s="27">
        <v>255.46199804474099</v>
      </c>
      <c r="D811" s="27">
        <v>1</v>
      </c>
      <c r="E811" s="29">
        <v>1375.59340309614</v>
      </c>
      <c r="F811" s="27">
        <v>1</v>
      </c>
      <c r="G811" s="29">
        <v>3112.2894096042</v>
      </c>
      <c r="H811" s="27">
        <v>1</v>
      </c>
      <c r="I811" s="29">
        <v>37135.923194397197</v>
      </c>
      <c r="J811" s="27">
        <v>1</v>
      </c>
    </row>
    <row r="812" spans="1:10">
      <c r="A812" s="27" t="s">
        <v>8459</v>
      </c>
      <c r="B812" s="27">
        <v>8.09</v>
      </c>
      <c r="C812" s="27">
        <v>255.57383092727699</v>
      </c>
      <c r="D812" s="27">
        <v>1</v>
      </c>
      <c r="E812" s="29">
        <v>1376.46140568602</v>
      </c>
      <c r="F812" s="27">
        <v>1</v>
      </c>
      <c r="G812" s="29">
        <v>3112.4258449950398</v>
      </c>
      <c r="H812" s="27">
        <v>1</v>
      </c>
      <c r="I812" s="29">
        <v>37131.089080420599</v>
      </c>
      <c r="J812" s="27">
        <v>1</v>
      </c>
    </row>
    <row r="813" spans="1:10">
      <c r="A813" s="27" t="s">
        <v>8460</v>
      </c>
      <c r="B813" s="27">
        <v>8.1</v>
      </c>
      <c r="C813" s="27">
        <v>255.68313270667599</v>
      </c>
      <c r="D813" s="27">
        <v>1</v>
      </c>
      <c r="E813" s="29">
        <v>1377.3340945940799</v>
      </c>
      <c r="F813" s="27">
        <v>1</v>
      </c>
      <c r="G813" s="29">
        <v>3112.56177319068</v>
      </c>
      <c r="H813" s="27">
        <v>1</v>
      </c>
      <c r="I813" s="29">
        <v>37126.285790895803</v>
      </c>
      <c r="J813" s="27">
        <v>1</v>
      </c>
    </row>
    <row r="814" spans="1:10">
      <c r="A814" s="27" t="s">
        <v>8461</v>
      </c>
      <c r="B814" s="27">
        <v>8.11</v>
      </c>
      <c r="C814" s="27">
        <v>255.78991004255499</v>
      </c>
      <c r="D814" s="27">
        <v>1</v>
      </c>
      <c r="E814" s="29">
        <v>1378.2113958964501</v>
      </c>
      <c r="F814" s="27">
        <v>1</v>
      </c>
      <c r="G814" s="29">
        <v>3112.6972094088601</v>
      </c>
      <c r="H814" s="27">
        <v>1</v>
      </c>
      <c r="I814" s="29">
        <v>37121.513162456999</v>
      </c>
      <c r="J814" s="27">
        <v>1</v>
      </c>
    </row>
    <row r="815" spans="1:10">
      <c r="A815" s="27" t="s">
        <v>8462</v>
      </c>
      <c r="B815" s="27">
        <v>8.1199999999999992</v>
      </c>
      <c r="C815" s="27">
        <v>255.89416969265599</v>
      </c>
      <c r="D815" s="27">
        <v>1</v>
      </c>
      <c r="E815" s="29">
        <v>1379.0932366846901</v>
      </c>
      <c r="F815" s="27">
        <v>1</v>
      </c>
      <c r="G815" s="29">
        <v>3112.8321683692702</v>
      </c>
      <c r="H815" s="27">
        <v>1</v>
      </c>
      <c r="I815" s="29">
        <v>37116.771032639503</v>
      </c>
      <c r="J815" s="27">
        <v>1</v>
      </c>
    </row>
    <row r="816" spans="1:10">
      <c r="A816" s="27" t="s">
        <v>8463</v>
      </c>
      <c r="B816" s="27">
        <v>8.1300000000000008</v>
      </c>
      <c r="C816" s="27">
        <v>255.99591851128599</v>
      </c>
      <c r="D816" s="27">
        <v>1</v>
      </c>
      <c r="E816" s="29">
        <v>1379.9795450505801</v>
      </c>
      <c r="F816" s="27">
        <v>1</v>
      </c>
      <c r="G816" s="29">
        <v>3112.9666643087198</v>
      </c>
      <c r="H816" s="27">
        <v>1</v>
      </c>
      <c r="I816" s="29">
        <v>37112.059239875402</v>
      </c>
      <c r="J816" s="27">
        <v>1</v>
      </c>
    </row>
    <row r="817" spans="1:10">
      <c r="A817" s="27" t="s">
        <v>8464</v>
      </c>
      <c r="B817" s="27">
        <v>8.14</v>
      </c>
      <c r="C817" s="27">
        <v>256.09516344775801</v>
      </c>
      <c r="D817" s="27">
        <v>1</v>
      </c>
      <c r="E817" s="29">
        <v>1380.87025007123</v>
      </c>
      <c r="F817" s="27">
        <v>1</v>
      </c>
      <c r="G817" s="29">
        <v>3113.10071099583</v>
      </c>
      <c r="H817" s="27">
        <v>1</v>
      </c>
      <c r="I817" s="29">
        <v>37107.377623490902</v>
      </c>
      <c r="J817" s="27">
        <v>1</v>
      </c>
    </row>
    <row r="818" spans="1:10">
      <c r="A818" s="27" t="s">
        <v>8465</v>
      </c>
      <c r="B818" s="27">
        <v>8.15</v>
      </c>
      <c r="C818" s="27">
        <v>256.19191154484997</v>
      </c>
      <c r="D818" s="27">
        <v>1</v>
      </c>
      <c r="E818" s="29">
        <v>1381.7652817943001</v>
      </c>
      <c r="F818" s="27">
        <v>1</v>
      </c>
      <c r="G818" s="29">
        <v>3113.2343217452399</v>
      </c>
      <c r="H818" s="27">
        <v>1</v>
      </c>
      <c r="I818" s="29">
        <v>37102.726023702198</v>
      </c>
      <c r="J818" s="27">
        <v>1</v>
      </c>
    </row>
    <row r="819" spans="1:10">
      <c r="A819" s="27" t="s">
        <v>8466</v>
      </c>
      <c r="B819" s="27">
        <v>8.16</v>
      </c>
      <c r="C819" s="27">
        <v>256.28616993726899</v>
      </c>
      <c r="D819" s="27">
        <v>1</v>
      </c>
      <c r="E819" s="29">
        <v>1382.66457122357</v>
      </c>
      <c r="F819" s="27">
        <v>1</v>
      </c>
      <c r="G819" s="29">
        <v>3113.3675094314899</v>
      </c>
      <c r="H819" s="27">
        <v>1</v>
      </c>
      <c r="I819" s="29">
        <v>37098.104281611901</v>
      </c>
      <c r="J819" s="27">
        <v>1</v>
      </c>
    </row>
    <row r="820" spans="1:10">
      <c r="A820" s="27" t="s">
        <v>8467</v>
      </c>
      <c r="B820" s="27">
        <v>8.17</v>
      </c>
      <c r="C820" s="27">
        <v>256.37794585013501</v>
      </c>
      <c r="D820" s="27">
        <v>1</v>
      </c>
      <c r="E820" s="29">
        <v>1383.5680503046699</v>
      </c>
      <c r="F820" s="27">
        <v>1</v>
      </c>
      <c r="G820" s="29">
        <v>3113.5002865024098</v>
      </c>
      <c r="H820" s="27">
        <v>1</v>
      </c>
      <c r="I820" s="29">
        <v>37093.5122392056</v>
      </c>
      <c r="J820" s="27">
        <v>1</v>
      </c>
    </row>
    <row r="821" spans="1:10">
      <c r="A821" s="27" t="s">
        <v>8468</v>
      </c>
      <c r="B821" s="27">
        <v>8.18</v>
      </c>
      <c r="C821" s="27">
        <v>256.46724659746297</v>
      </c>
      <c r="D821" s="27">
        <v>1</v>
      </c>
      <c r="E821" s="29">
        <v>1384.4756519110899</v>
      </c>
      <c r="F821" s="27">
        <v>1</v>
      </c>
      <c r="G821" s="29">
        <v>3113.6326649921398</v>
      </c>
      <c r="H821" s="27">
        <v>1</v>
      </c>
      <c r="I821" s="29">
        <v>37088.9497393481</v>
      </c>
      <c r="J821" s="27">
        <v>1</v>
      </c>
    </row>
    <row r="822" spans="1:10">
      <c r="A822" s="27" t="s">
        <v>8469</v>
      </c>
      <c r="B822" s="27">
        <v>8.19</v>
      </c>
      <c r="C822" s="27">
        <v>256.554079580669</v>
      </c>
      <c r="D822" s="27">
        <v>1</v>
      </c>
      <c r="E822" s="29">
        <v>1385.38730983034</v>
      </c>
      <c r="F822" s="27">
        <v>1</v>
      </c>
      <c r="G822" s="29">
        <v>3113.76465653375</v>
      </c>
      <c r="H822" s="27">
        <v>1</v>
      </c>
      <c r="I822" s="29">
        <v>37084.416625779602</v>
      </c>
      <c r="J822" s="27">
        <v>1</v>
      </c>
    </row>
    <row r="823" spans="1:10">
      <c r="A823" s="27" t="s">
        <v>8470</v>
      </c>
      <c r="B823" s="27">
        <v>8.1999999999999993</v>
      </c>
      <c r="C823" s="27">
        <v>256.63845228707601</v>
      </c>
      <c r="D823" s="27">
        <v>1</v>
      </c>
      <c r="E823" s="29">
        <v>1386.30295875041</v>
      </c>
      <c r="F823" s="27">
        <v>1</v>
      </c>
      <c r="G823" s="29">
        <v>3113.8962723715299</v>
      </c>
      <c r="H823" s="27">
        <v>1</v>
      </c>
      <c r="I823" s="29">
        <v>37079.912743111898</v>
      </c>
      <c r="J823" s="27">
        <v>1</v>
      </c>
    </row>
    <row r="824" spans="1:10">
      <c r="A824" s="27" t="s">
        <v>8471</v>
      </c>
      <c r="B824" s="27">
        <v>8.2100000000000009</v>
      </c>
      <c r="C824" s="27">
        <v>256.72037228843902</v>
      </c>
      <c r="D824" s="27">
        <v>1</v>
      </c>
      <c r="E824" s="29">
        <v>1387.2225342463801</v>
      </c>
      <c r="F824" s="27">
        <v>1</v>
      </c>
      <c r="G824" s="29">
        <v>3114.0275233728198</v>
      </c>
      <c r="H824" s="27">
        <v>1</v>
      </c>
      <c r="I824" s="29">
        <v>37075.437936825001</v>
      </c>
      <c r="J824" s="27">
        <v>1</v>
      </c>
    </row>
    <row r="825" spans="1:10">
      <c r="A825" s="27" t="s">
        <v>8472</v>
      </c>
      <c r="B825" s="27">
        <v>8.2200000000000006</v>
      </c>
      <c r="C825" s="27">
        <v>256.79984723947399</v>
      </c>
      <c r="D825" s="27">
        <v>1</v>
      </c>
      <c r="E825" s="29">
        <v>1388.14597276732</v>
      </c>
      <c r="F825" s="27">
        <v>1</v>
      </c>
      <c r="G825" s="29">
        <v>3114.1584200395901</v>
      </c>
      <c r="H825" s="27">
        <v>1</v>
      </c>
      <c r="I825" s="29">
        <v>37070.992053262999</v>
      </c>
      <c r="J825" s="27">
        <v>1</v>
      </c>
    </row>
    <row r="826" spans="1:10">
      <c r="A826" s="27" t="s">
        <v>8473</v>
      </c>
      <c r="B826" s="27">
        <v>8.23</v>
      </c>
      <c r="C826" s="27">
        <v>256.876884876406</v>
      </c>
      <c r="D826" s="27">
        <v>1</v>
      </c>
      <c r="E826" s="29">
        <v>1389.07321162328</v>
      </c>
      <c r="F826" s="27">
        <v>1</v>
      </c>
      <c r="G826" s="29">
        <v>3114.2889725195901</v>
      </c>
      <c r="H826" s="27">
        <v>1</v>
      </c>
      <c r="I826" s="29">
        <v>37066.574939630103</v>
      </c>
      <c r="J826" s="27">
        <v>1</v>
      </c>
    </row>
    <row r="827" spans="1:10">
      <c r="A827" s="27" t="s">
        <v>8474</v>
      </c>
      <c r="B827" s="27">
        <v>8.24</v>
      </c>
      <c r="C827" s="27">
        <v>256.951493015518</v>
      </c>
      <c r="D827" s="27">
        <v>1</v>
      </c>
      <c r="E827" s="29">
        <v>1390.0041889726201</v>
      </c>
      <c r="F827" s="27">
        <v>1</v>
      </c>
      <c r="G827" s="29">
        <v>3114.41919061724</v>
      </c>
      <c r="H827" s="27">
        <v>1</v>
      </c>
      <c r="I827" s="29">
        <v>37062.186443987302</v>
      </c>
      <c r="J827" s="27">
        <v>1</v>
      </c>
    </row>
    <row r="828" spans="1:10">
      <c r="A828" s="27" t="s">
        <v>8475</v>
      </c>
      <c r="B828" s="27">
        <v>8.25</v>
      </c>
      <c r="C828" s="27">
        <v>257.02367955172201</v>
      </c>
      <c r="D828" s="27">
        <v>1</v>
      </c>
      <c r="E828" s="29">
        <v>1390.93884380943</v>
      </c>
      <c r="F828" s="27">
        <v>1</v>
      </c>
      <c r="G828" s="29">
        <v>3114.5490838041501</v>
      </c>
      <c r="H828" s="27">
        <v>1</v>
      </c>
      <c r="I828" s="29">
        <v>37057.826415248201</v>
      </c>
      <c r="J828" s="27">
        <v>1</v>
      </c>
    </row>
    <row r="829" spans="1:10">
      <c r="A829" s="27" t="s">
        <v>8476</v>
      </c>
      <c r="B829" s="27">
        <v>8.26</v>
      </c>
      <c r="C829" s="27">
        <v>257.093452457132</v>
      </c>
      <c r="D829" s="27">
        <v>1</v>
      </c>
      <c r="E829" s="29">
        <v>1391.8771159512301</v>
      </c>
      <c r="F829" s="27">
        <v>1</v>
      </c>
      <c r="G829" s="29">
        <v>3114.6786612293299</v>
      </c>
      <c r="H829" s="27">
        <v>1</v>
      </c>
      <c r="I829" s="29">
        <v>37053.494703174998</v>
      </c>
      <c r="J829" s="27">
        <v>1</v>
      </c>
    </row>
    <row r="830" spans="1:10">
      <c r="A830" s="27" t="s">
        <v>8477</v>
      </c>
      <c r="B830" s="27">
        <v>8.27</v>
      </c>
      <c r="C830" s="27">
        <v>257.16081977965001</v>
      </c>
      <c r="D830" s="27">
        <v>1</v>
      </c>
      <c r="E830" s="29">
        <v>1392.81894602681</v>
      </c>
      <c r="F830" s="27">
        <v>1</v>
      </c>
      <c r="G830" s="29">
        <v>3114.8079317291099</v>
      </c>
      <c r="H830" s="27">
        <v>1</v>
      </c>
      <c r="I830" s="29">
        <v>37049.191158374699</v>
      </c>
      <c r="J830" s="27">
        <v>1</v>
      </c>
    </row>
    <row r="831" spans="1:10">
      <c r="A831" s="27" t="s">
        <v>8478</v>
      </c>
      <c r="B831" s="27">
        <v>8.2799999999999994</v>
      </c>
      <c r="C831" s="27">
        <v>257.22578964156901</v>
      </c>
      <c r="D831" s="27">
        <v>1</v>
      </c>
      <c r="E831" s="29">
        <v>1393.76427546432</v>
      </c>
      <c r="F831" s="27">
        <v>1</v>
      </c>
      <c r="G831" s="29">
        <v>3114.9369038367399</v>
      </c>
      <c r="H831" s="27">
        <v>1</v>
      </c>
      <c r="I831" s="29">
        <v>37044.915632295502</v>
      </c>
      <c r="J831" s="27">
        <v>1</v>
      </c>
    </row>
    <row r="832" spans="1:10">
      <c r="A832" s="27" t="s">
        <v>8479</v>
      </c>
      <c r="B832" s="27">
        <v>8.2899999999999991</v>
      </c>
      <c r="C832" s="27">
        <v>257.28837023817903</v>
      </c>
      <c r="D832" s="27">
        <v>1</v>
      </c>
      <c r="E832" s="29">
        <v>1394.71304647947</v>
      </c>
      <c r="F832" s="27">
        <v>1</v>
      </c>
      <c r="G832" s="29">
        <v>3115.06558579177</v>
      </c>
      <c r="H832" s="27">
        <v>1</v>
      </c>
      <c r="I832" s="29">
        <v>37040.667977222503</v>
      </c>
      <c r="J832" s="27">
        <v>1</v>
      </c>
    </row>
    <row r="833" spans="1:10">
      <c r="A833" s="27" t="s">
        <v>8480</v>
      </c>
      <c r="B833" s="27">
        <v>8.3000000000000007</v>
      </c>
      <c r="C833" s="27">
        <v>257.34856983638599</v>
      </c>
      <c r="D833" s="27">
        <v>1</v>
      </c>
      <c r="E833" s="29">
        <v>1395.6652020639699</v>
      </c>
      <c r="F833" s="27">
        <v>1</v>
      </c>
      <c r="G833" s="29">
        <v>3115.19398554903</v>
      </c>
      <c r="H833" s="27">
        <v>1</v>
      </c>
      <c r="I833" s="29">
        <v>37036.448046273603</v>
      </c>
      <c r="J833" s="27">
        <v>1</v>
      </c>
    </row>
    <row r="834" spans="1:10">
      <c r="A834" s="27" t="s">
        <v>8481</v>
      </c>
      <c r="B834" s="27">
        <v>8.31</v>
      </c>
      <c r="C834" s="27">
        <v>257.40639677334798</v>
      </c>
      <c r="D834" s="27">
        <v>1</v>
      </c>
      <c r="E834" s="29">
        <v>1396.6206859741601</v>
      </c>
      <c r="F834" s="27">
        <v>1</v>
      </c>
      <c r="G834" s="29">
        <v>3115.3221107874901</v>
      </c>
      <c r="H834" s="27">
        <v>1</v>
      </c>
      <c r="I834" s="29">
        <v>37032.255693395899</v>
      </c>
      <c r="J834" s="27">
        <v>1</v>
      </c>
    </row>
    <row r="835" spans="1:10">
      <c r="A835" s="27" t="s">
        <v>8482</v>
      </c>
      <c r="B835" s="27">
        <v>8.32</v>
      </c>
      <c r="C835" s="27">
        <v>257.46185945511297</v>
      </c>
      <c r="D835" s="27">
        <v>1</v>
      </c>
      <c r="E835" s="29">
        <v>1397.57944271981</v>
      </c>
      <c r="F835" s="27">
        <v>1</v>
      </c>
      <c r="G835" s="29">
        <v>3115.4499689187101</v>
      </c>
      <c r="H835" s="27">
        <v>1</v>
      </c>
      <c r="I835" s="29">
        <v>37028.090773361801</v>
      </c>
      <c r="J835" s="27">
        <v>1</v>
      </c>
    </row>
    <row r="836" spans="1:10">
      <c r="A836" s="27" t="s">
        <v>8483</v>
      </c>
      <c r="B836" s="27">
        <v>8.33</v>
      </c>
      <c r="C836" s="27">
        <v>257.51496635527297</v>
      </c>
      <c r="D836" s="27">
        <v>1</v>
      </c>
      <c r="E836" s="29">
        <v>1398.54141755307</v>
      </c>
      <c r="F836" s="27">
        <v>1</v>
      </c>
      <c r="G836" s="29">
        <v>3115.5775670951598</v>
      </c>
      <c r="H836" s="27">
        <v>1</v>
      </c>
      <c r="I836" s="29">
        <v>37023.953141764403</v>
      </c>
      <c r="J836" s="27">
        <v>1</v>
      </c>
    </row>
    <row r="837" spans="1:10">
      <c r="A837" s="27" t="s">
        <v>8484</v>
      </c>
      <c r="B837" s="27">
        <v>8.34</v>
      </c>
      <c r="C837" s="27">
        <v>257.56572601363098</v>
      </c>
      <c r="D837" s="27">
        <v>1</v>
      </c>
      <c r="E837" s="29">
        <v>1399.50655645761</v>
      </c>
      <c r="F837" s="27">
        <v>1</v>
      </c>
      <c r="G837" s="29">
        <v>3115.7049122182002</v>
      </c>
      <c r="H837" s="27">
        <v>1</v>
      </c>
      <c r="I837" s="29">
        <v>37019.842655014203</v>
      </c>
      <c r="J837" s="27">
        <v>1</v>
      </c>
    </row>
    <row r="838" spans="1:10">
      <c r="A838" s="27" t="s">
        <v>8485</v>
      </c>
      <c r="B838" s="27">
        <v>8.35</v>
      </c>
      <c r="C838" s="27">
        <v>257.61414703486997</v>
      </c>
      <c r="D838" s="27">
        <v>1</v>
      </c>
      <c r="E838" s="29">
        <v>1400.4748061379501</v>
      </c>
      <c r="F838" s="27">
        <v>1</v>
      </c>
      <c r="G838" s="29">
        <v>3115.83201094589</v>
      </c>
      <c r="H838" s="27">
        <v>1</v>
      </c>
      <c r="I838" s="29">
        <v>37015.759170334502</v>
      </c>
      <c r="J838" s="27">
        <v>1</v>
      </c>
    </row>
    <row r="839" spans="1:10">
      <c r="A839" s="27" t="s">
        <v>8486</v>
      </c>
      <c r="B839" s="27">
        <v>8.36</v>
      </c>
      <c r="C839" s="27">
        <v>257.66023808724702</v>
      </c>
      <c r="D839" s="27">
        <v>1</v>
      </c>
      <c r="E839" s="29">
        <v>1401.44611400896</v>
      </c>
      <c r="F839" s="27">
        <v>1</v>
      </c>
      <c r="G839" s="29">
        <v>3115.9588697005302</v>
      </c>
      <c r="H839" s="27">
        <v>1</v>
      </c>
      <c r="I839" s="29">
        <v>37011.7025457579</v>
      </c>
      <c r="J839" s="27">
        <v>1</v>
      </c>
    </row>
    <row r="840" spans="1:10">
      <c r="A840" s="27" t="s">
        <v>8487</v>
      </c>
      <c r="B840" s="27">
        <v>8.3699999999999992</v>
      </c>
      <c r="C840" s="27">
        <v>257.704007901284</v>
      </c>
      <c r="D840" s="27">
        <v>1</v>
      </c>
      <c r="E840" s="29">
        <v>1402.42042818549</v>
      </c>
      <c r="F840" s="27">
        <v>1</v>
      </c>
      <c r="G840" s="29">
        <v>3116.08549467596</v>
      </c>
      <c r="H840" s="27">
        <v>1</v>
      </c>
      <c r="I840" s="29">
        <v>37007.672640121702</v>
      </c>
      <c r="J840" s="27">
        <v>1</v>
      </c>
    </row>
    <row r="841" spans="1:10">
      <c r="A841" s="27" t="s">
        <v>8488</v>
      </c>
      <c r="B841" s="27">
        <v>8.3800000000000008</v>
      </c>
      <c r="C841" s="27">
        <v>257.74546526847701</v>
      </c>
      <c r="D841" s="27">
        <v>1</v>
      </c>
      <c r="E841" s="29">
        <v>1403.39769747218</v>
      </c>
      <c r="F841" s="27">
        <v>1</v>
      </c>
      <c r="G841" s="29">
        <v>3116.2118918446999</v>
      </c>
      <c r="H841" s="27">
        <v>1</v>
      </c>
      <c r="I841" s="29">
        <v>37003.6693130645</v>
      </c>
      <c r="J841" s="27">
        <v>1</v>
      </c>
    </row>
    <row r="842" spans="1:10">
      <c r="A842" s="27" t="s">
        <v>8489</v>
      </c>
      <c r="B842" s="27">
        <v>8.39</v>
      </c>
      <c r="C842" s="27">
        <v>257.78461904001699</v>
      </c>
      <c r="D842" s="27">
        <v>1</v>
      </c>
      <c r="E842" s="29">
        <v>1404.37787135344</v>
      </c>
      <c r="F842" s="27">
        <v>1</v>
      </c>
      <c r="G842" s="29">
        <v>3116.33806696481</v>
      </c>
      <c r="H842" s="27">
        <v>1</v>
      </c>
      <c r="I842" s="29">
        <v>36999.692425021502</v>
      </c>
      <c r="J842" s="27">
        <v>1</v>
      </c>
    </row>
    <row r="843" spans="1:10">
      <c r="A843" s="27" t="s">
        <v>8490</v>
      </c>
      <c r="B843" s="27">
        <v>8.4</v>
      </c>
      <c r="C843" s="27">
        <v>257.82147812551699</v>
      </c>
      <c r="D843" s="27">
        <v>1</v>
      </c>
      <c r="E843" s="29">
        <v>1405.3608999835899</v>
      </c>
      <c r="F843" s="27">
        <v>1</v>
      </c>
      <c r="G843" s="29">
        <v>3116.4640255866002</v>
      </c>
      <c r="H843" s="27">
        <v>1</v>
      </c>
      <c r="I843" s="29">
        <v>36995.741837221001</v>
      </c>
      <c r="J843" s="27">
        <v>1</v>
      </c>
    </row>
    <row r="844" spans="1:10">
      <c r="A844" s="27" t="s">
        <v>8491</v>
      </c>
      <c r="B844" s="27">
        <v>8.41</v>
      </c>
      <c r="C844" s="27">
        <v>257.85605149175302</v>
      </c>
      <c r="D844" s="27">
        <v>1</v>
      </c>
      <c r="E844" s="29">
        <v>1406.34673417716</v>
      </c>
      <c r="F844" s="27">
        <v>1</v>
      </c>
      <c r="G844" s="29">
        <v>3116.58977305909</v>
      </c>
      <c r="H844" s="27">
        <v>1</v>
      </c>
      <c r="I844" s="29">
        <v>36991.817411679804</v>
      </c>
      <c r="J844" s="27">
        <v>1</v>
      </c>
    </row>
    <row r="845" spans="1:10">
      <c r="A845" s="27" t="s">
        <v>8492</v>
      </c>
      <c r="B845" s="27">
        <v>8.42</v>
      </c>
      <c r="C845" s="27">
        <v>257.88834816141798</v>
      </c>
      <c r="D845" s="27">
        <v>1</v>
      </c>
      <c r="E845" s="29">
        <v>1407.3353253993</v>
      </c>
      <c r="F845" s="27">
        <v>1</v>
      </c>
      <c r="G845" s="29">
        <v>3116.71531453635</v>
      </c>
      <c r="H845" s="27">
        <v>1</v>
      </c>
      <c r="I845" s="29">
        <v>36987.919011199803</v>
      </c>
      <c r="J845" s="27">
        <v>1</v>
      </c>
    </row>
    <row r="846" spans="1:10">
      <c r="A846" s="27" t="s">
        <v>8493</v>
      </c>
      <c r="B846" s="27">
        <v>8.43</v>
      </c>
      <c r="C846" s="27">
        <v>257.91837721188102</v>
      </c>
      <c r="D846" s="27">
        <v>1</v>
      </c>
      <c r="E846" s="29">
        <v>1408.32662575637</v>
      </c>
      <c r="F846" s="27">
        <v>1</v>
      </c>
      <c r="G846" s="29">
        <v>3116.8406549835199</v>
      </c>
      <c r="H846" s="27">
        <v>1</v>
      </c>
      <c r="I846" s="29">
        <v>36984.046499363401</v>
      </c>
      <c r="J846" s="27">
        <v>1</v>
      </c>
    </row>
    <row r="847" spans="1:10">
      <c r="A847" s="27" t="s">
        <v>8494</v>
      </c>
      <c r="B847" s="27">
        <v>8.44</v>
      </c>
      <c r="C847" s="27">
        <v>257.94614777395901</v>
      </c>
      <c r="D847" s="27">
        <v>1</v>
      </c>
      <c r="E847" s="29">
        <v>1409.3205879867301</v>
      </c>
      <c r="F847" s="27">
        <v>1</v>
      </c>
      <c r="G847" s="29">
        <v>3116.9657991828199</v>
      </c>
      <c r="H847" s="27">
        <v>1</v>
      </c>
      <c r="I847" s="29">
        <v>36980.199740529402</v>
      </c>
      <c r="J847" s="27">
        <v>1</v>
      </c>
    </row>
    <row r="848" spans="1:10">
      <c r="A848" s="27" t="s">
        <v>8495</v>
      </c>
      <c r="B848" s="27">
        <v>8.4499999999999993</v>
      </c>
      <c r="C848" s="27">
        <v>257.97166903070502</v>
      </c>
      <c r="D848" s="27">
        <v>1</v>
      </c>
      <c r="E848" s="29">
        <v>1410.31716545156</v>
      </c>
      <c r="F848" s="27">
        <v>1</v>
      </c>
      <c r="G848" s="29">
        <v>3117.0907517392502</v>
      </c>
      <c r="H848" s="27">
        <v>1</v>
      </c>
      <c r="I848" s="29">
        <v>36976.378599829397</v>
      </c>
      <c r="J848" s="27">
        <v>1</v>
      </c>
    </row>
    <row r="849" spans="1:10">
      <c r="A849" s="27" t="s">
        <v>8496</v>
      </c>
      <c r="B849" s="27">
        <v>8.4600000000000009</v>
      </c>
      <c r="C849" s="27">
        <v>257.99495021619799</v>
      </c>
      <c r="D849" s="27">
        <v>1</v>
      </c>
      <c r="E849" s="29">
        <v>1411.3163121259299</v>
      </c>
      <c r="F849" s="27">
        <v>1</v>
      </c>
      <c r="G849" s="29">
        <v>3117.2155170861502</v>
      </c>
      <c r="H849" s="27">
        <v>1</v>
      </c>
      <c r="I849" s="29">
        <v>36972.582943163303</v>
      </c>
      <c r="J849" s="27">
        <v>1</v>
      </c>
    </row>
    <row r="850" spans="1:10">
      <c r="A850" s="27" t="s">
        <v>8497</v>
      </c>
      <c r="B850" s="27">
        <v>8.4700000000000006</v>
      </c>
      <c r="C850" s="27">
        <v>258.01600061435198</v>
      </c>
      <c r="D850" s="27">
        <v>1</v>
      </c>
      <c r="E850" s="29">
        <v>1412.3179825899299</v>
      </c>
      <c r="F850" s="27">
        <v>1</v>
      </c>
      <c r="G850" s="29">
        <v>3117.3400994906401</v>
      </c>
      <c r="H850" s="27">
        <v>1</v>
      </c>
      <c r="I850" s="29">
        <v>36968.8126371955</v>
      </c>
      <c r="J850" s="27">
        <v>1</v>
      </c>
    </row>
    <row r="851" spans="1:10">
      <c r="A851" s="27" t="s">
        <v>8498</v>
      </c>
      <c r="B851" s="27">
        <v>8.48</v>
      </c>
      <c r="C851" s="27">
        <v>258.03482955772802</v>
      </c>
      <c r="D851" s="27">
        <v>1</v>
      </c>
      <c r="E851" s="29">
        <v>1413.32213202003</v>
      </c>
      <c r="F851" s="27">
        <v>1</v>
      </c>
      <c r="G851" s="29">
        <v>3117.4645030588299</v>
      </c>
      <c r="H851" s="27">
        <v>1</v>
      </c>
      <c r="I851" s="29">
        <v>36965.067549350701</v>
      </c>
      <c r="J851" s="27">
        <v>1</v>
      </c>
    </row>
    <row r="852" spans="1:10">
      <c r="A852" s="27" t="s">
        <v>8499</v>
      </c>
      <c r="B852" s="27">
        <v>8.49</v>
      </c>
      <c r="C852" s="27">
        <v>258.05144642636299</v>
      </c>
      <c r="D852" s="27">
        <v>1</v>
      </c>
      <c r="E852" s="29">
        <v>1414.3287161804701</v>
      </c>
      <c r="F852" s="27">
        <v>1</v>
      </c>
      <c r="G852" s="29">
        <v>3117.5887317409301</v>
      </c>
      <c r="H852" s="27">
        <v>1</v>
      </c>
      <c r="I852" s="29">
        <v>36961.347547809601</v>
      </c>
      <c r="J852" s="27">
        <v>1</v>
      </c>
    </row>
    <row r="853" spans="1:10">
      <c r="A853" s="27" t="s">
        <v>8500</v>
      </c>
      <c r="B853" s="27">
        <v>8.5</v>
      </c>
      <c r="C853" s="27">
        <v>258.06586064660502</v>
      </c>
      <c r="D853" s="27">
        <v>1</v>
      </c>
      <c r="E853" s="29">
        <v>1415.33769141486</v>
      </c>
      <c r="F853" s="27">
        <v>1</v>
      </c>
      <c r="G853" s="29">
        <v>3117.7127893361899</v>
      </c>
      <c r="H853" s="27">
        <v>1</v>
      </c>
      <c r="I853" s="29">
        <v>36957.652501505399</v>
      </c>
      <c r="J853" s="27">
        <v>1</v>
      </c>
    </row>
    <row r="854" spans="1:10">
      <c r="A854" s="27" t="s">
        <v>8501</v>
      </c>
      <c r="B854" s="27">
        <v>8.51</v>
      </c>
      <c r="C854" s="27">
        <v>258.07808168996502</v>
      </c>
      <c r="D854" s="27">
        <v>1</v>
      </c>
      <c r="E854" s="29">
        <v>1416.3490146378799</v>
      </c>
      <c r="F854" s="27">
        <v>1</v>
      </c>
      <c r="G854" s="29">
        <v>3117.83667949763</v>
      </c>
      <c r="H854" s="27">
        <v>1</v>
      </c>
      <c r="I854" s="29">
        <v>36953.982280119199</v>
      </c>
      <c r="J854" s="27">
        <v>1</v>
      </c>
    </row>
    <row r="855" spans="1:10">
      <c r="A855" s="27" t="s">
        <v>8502</v>
      </c>
      <c r="B855" s="27">
        <v>8.52</v>
      </c>
      <c r="C855" s="27">
        <v>258.08811907196798</v>
      </c>
      <c r="D855" s="27">
        <v>1</v>
      </c>
      <c r="E855" s="29">
        <v>1417.3626433271199</v>
      </c>
      <c r="F855" s="27">
        <v>1</v>
      </c>
      <c r="G855" s="29">
        <v>3117.9604057367701</v>
      </c>
      <c r="H855" s="27">
        <v>1</v>
      </c>
      <c r="I855" s="29">
        <v>36950.336754076197</v>
      </c>
      <c r="J855" s="27">
        <v>1</v>
      </c>
    </row>
    <row r="856" spans="1:10">
      <c r="A856" s="27" t="s">
        <v>8503</v>
      </c>
      <c r="B856" s="27">
        <v>8.5299999999999994</v>
      </c>
      <c r="C856" s="27">
        <v>258.095982351028</v>
      </c>
      <c r="D856" s="27">
        <v>1</v>
      </c>
      <c r="E856" s="29">
        <v>1418.3785355150701</v>
      </c>
      <c r="F856" s="27">
        <v>1</v>
      </c>
      <c r="G856" s="29">
        <v>3118.0839714280401</v>
      </c>
      <c r="H856" s="27">
        <v>1</v>
      </c>
      <c r="I856" s="29">
        <v>36946.7157945414</v>
      </c>
      <c r="J856" s="27">
        <v>1</v>
      </c>
    </row>
    <row r="857" spans="1:10">
      <c r="A857" s="27" t="s">
        <v>8504</v>
      </c>
      <c r="B857" s="27">
        <v>8.5399999999999991</v>
      </c>
      <c r="C857" s="27">
        <v>258.10168112732498</v>
      </c>
      <c r="D857" s="27">
        <v>1</v>
      </c>
      <c r="E857" s="29">
        <v>1419.39664978114</v>
      </c>
      <c r="F857" s="27">
        <v>1</v>
      </c>
      <c r="G857" s="29">
        <v>3118.2073798132301</v>
      </c>
      <c r="H857" s="27">
        <v>1</v>
      </c>
      <c r="I857" s="29">
        <v>36943.119273416101</v>
      </c>
      <c r="J857" s="27">
        <v>1</v>
      </c>
    </row>
    <row r="858" spans="1:10">
      <c r="A858" s="27" t="s">
        <v>8505</v>
      </c>
      <c r="B858" s="27">
        <v>8.5500000000000007</v>
      </c>
      <c r="C858" s="27">
        <v>258.10522504169501</v>
      </c>
      <c r="D858" s="27">
        <v>1</v>
      </c>
      <c r="E858" s="29">
        <v>1420.4169452439601</v>
      </c>
      <c r="F858" s="27">
        <v>1</v>
      </c>
      <c r="G858" s="29">
        <v>3118.3306340056602</v>
      </c>
      <c r="H858" s="27">
        <v>1</v>
      </c>
      <c r="I858" s="29">
        <v>36939.547063332997</v>
      </c>
      <c r="J858" s="27">
        <v>1</v>
      </c>
    </row>
    <row r="859" spans="1:10">
      <c r="A859" s="27" t="s">
        <v>8506</v>
      </c>
      <c r="B859" s="27">
        <v>8.56</v>
      </c>
      <c r="C859" s="27">
        <v>258.10662377452798</v>
      </c>
      <c r="D859" s="27">
        <v>1</v>
      </c>
      <c r="E859" s="29">
        <v>1421.43938155364</v>
      </c>
      <c r="F859" s="27">
        <v>1</v>
      </c>
      <c r="G859" s="29">
        <v>3118.45373699433</v>
      </c>
      <c r="H859" s="27">
        <v>1</v>
      </c>
      <c r="I859" s="29">
        <v>36935.999037652997</v>
      </c>
      <c r="J859" s="27">
        <v>1</v>
      </c>
    </row>
    <row r="860" spans="1:10">
      <c r="A860" s="27" t="s">
        <v>8507</v>
      </c>
      <c r="B860" s="27">
        <v>8.57</v>
      </c>
      <c r="C860" s="27">
        <v>258.10588704468199</v>
      </c>
      <c r="D860" s="27">
        <v>1</v>
      </c>
      <c r="E860" s="29">
        <v>1422.46391888426</v>
      </c>
      <c r="F860" s="27">
        <v>1</v>
      </c>
      <c r="G860" s="29">
        <v>3118.5766916479001</v>
      </c>
      <c r="H860" s="27">
        <v>1</v>
      </c>
      <c r="I860" s="29">
        <v>36932.475070460503</v>
      </c>
      <c r="J860" s="27">
        <v>1</v>
      </c>
    </row>
    <row r="861" spans="1:10">
      <c r="A861" s="27" t="s">
        <v>8508</v>
      </c>
      <c r="B861" s="27">
        <v>8.58</v>
      </c>
      <c r="C861" s="27">
        <v>258.10302460840001</v>
      </c>
      <c r="D861" s="27">
        <v>1</v>
      </c>
      <c r="E861" s="29">
        <v>1423.4905179264599</v>
      </c>
      <c r="F861" s="27">
        <v>1</v>
      </c>
      <c r="G861" s="29">
        <v>3118.6995007185301</v>
      </c>
      <c r="H861" s="27">
        <v>1</v>
      </c>
      <c r="I861" s="29">
        <v>36928.975036559699</v>
      </c>
      <c r="J861" s="27">
        <v>1</v>
      </c>
    </row>
    <row r="862" spans="1:10">
      <c r="A862" s="27" t="s">
        <v>8509</v>
      </c>
      <c r="B862" s="27">
        <v>8.59</v>
      </c>
      <c r="C862" s="27">
        <v>258.09804625824398</v>
      </c>
      <c r="D862" s="27">
        <v>1</v>
      </c>
      <c r="E862" s="29">
        <v>1424.51913988008</v>
      </c>
      <c r="F862" s="27">
        <v>1</v>
      </c>
      <c r="G862" s="29">
        <v>3118.8221668456599</v>
      </c>
      <c r="H862" s="27">
        <v>1</v>
      </c>
      <c r="I862" s="29">
        <v>36925.498811470701</v>
      </c>
      <c r="J862" s="27">
        <v>1</v>
      </c>
    </row>
    <row r="863" spans="1:10">
      <c r="A863" s="27" t="s">
        <v>8510</v>
      </c>
      <c r="B863" s="27">
        <v>8.6</v>
      </c>
      <c r="C863" s="27">
        <v>258.09096182203598</v>
      </c>
      <c r="D863" s="27">
        <v>1</v>
      </c>
      <c r="E863" s="29">
        <v>1425.5497464469699</v>
      </c>
      <c r="F863" s="27">
        <v>1</v>
      </c>
      <c r="G863" s="29">
        <v>3118.9446925596299</v>
      </c>
      <c r="H863" s="27">
        <v>1</v>
      </c>
      <c r="I863" s="29">
        <v>36922.046271425097</v>
      </c>
      <c r="J863" s="27">
        <v>1</v>
      </c>
    </row>
    <row r="864" spans="1:10">
      <c r="A864" s="27" t="s">
        <v>8511</v>
      </c>
      <c r="B864" s="27">
        <v>8.61</v>
      </c>
      <c r="C864" s="27">
        <v>258.08178116180898</v>
      </c>
      <c r="D864" s="27">
        <v>1</v>
      </c>
      <c r="E864" s="29">
        <v>1426.58229982392</v>
      </c>
      <c r="F864" s="27">
        <v>1</v>
      </c>
      <c r="G864" s="29">
        <v>3119.0670802852001</v>
      </c>
      <c r="H864" s="27">
        <v>1</v>
      </c>
      <c r="I864" s="29">
        <v>36918.617293361996</v>
      </c>
      <c r="J864" s="27">
        <v>1</v>
      </c>
    </row>
    <row r="865" spans="1:10">
      <c r="A865" s="27" t="s">
        <v>8512</v>
      </c>
      <c r="B865" s="27">
        <v>8.6199999999999992</v>
      </c>
      <c r="C865" s="27">
        <v>258.07051417276699</v>
      </c>
      <c r="D865" s="27">
        <v>1</v>
      </c>
      <c r="E865" s="29">
        <v>1427.6167626956999</v>
      </c>
      <c r="F865" s="27">
        <v>1</v>
      </c>
      <c r="G865" s="29">
        <v>3119.1893323449899</v>
      </c>
      <c r="H865" s="27">
        <v>1</v>
      </c>
      <c r="I865" s="29">
        <v>36915.211754924501</v>
      </c>
      <c r="J865" s="27">
        <v>1</v>
      </c>
    </row>
    <row r="866" spans="1:10">
      <c r="A866" s="27" t="s">
        <v>8513</v>
      </c>
      <c r="B866" s="27">
        <v>8.6300000000000008</v>
      </c>
      <c r="C866" s="27">
        <v>258.05717078226002</v>
      </c>
      <c r="D866" s="27">
        <v>1</v>
      </c>
      <c r="E866" s="29">
        <v>1428.6530982281099</v>
      </c>
      <c r="F866" s="27">
        <v>1</v>
      </c>
      <c r="G866" s="29">
        <v>3119.3114509627999</v>
      </c>
      <c r="H866" s="27">
        <v>1</v>
      </c>
      <c r="I866" s="29">
        <v>36911.829534455101</v>
      </c>
      <c r="J866" s="27">
        <v>1</v>
      </c>
    </row>
    <row r="867" spans="1:10">
      <c r="A867" s="27" t="s">
        <v>8514</v>
      </c>
      <c r="B867" s="27">
        <v>8.64</v>
      </c>
      <c r="C867" s="27">
        <v>258.04176094876499</v>
      </c>
      <c r="D867" s="27">
        <v>1</v>
      </c>
      <c r="E867" s="29">
        <v>1429.6912700613</v>
      </c>
      <c r="F867" s="27">
        <v>1</v>
      </c>
      <c r="G867" s="29">
        <v>3119.4334382667698</v>
      </c>
      <c r="H867" s="27">
        <v>1</v>
      </c>
      <c r="I867" s="29">
        <v>36908.4705109922</v>
      </c>
      <c r="J867" s="27">
        <v>1</v>
      </c>
    </row>
    <row r="868" spans="1:10">
      <c r="A868" s="27" t="s">
        <v>8515</v>
      </c>
      <c r="B868" s="27">
        <v>8.65</v>
      </c>
      <c r="C868" s="27">
        <v>258.02429466087699</v>
      </c>
      <c r="D868" s="27">
        <v>1</v>
      </c>
      <c r="E868" s="29">
        <v>1430.7312423030601</v>
      </c>
      <c r="F868" s="27">
        <v>1</v>
      </c>
      <c r="G868" s="29">
        <v>3119.5552962925999</v>
      </c>
      <c r="H868" s="27">
        <v>1</v>
      </c>
      <c r="I868" s="29">
        <v>36905.134564265602</v>
      </c>
      <c r="J868" s="27">
        <v>1</v>
      </c>
    </row>
    <row r="869" spans="1:10">
      <c r="A869" s="27" t="s">
        <v>8516</v>
      </c>
      <c r="B869" s="27">
        <v>8.66</v>
      </c>
      <c r="C869" s="27">
        <v>258.00478193631102</v>
      </c>
      <c r="D869" s="27">
        <v>1</v>
      </c>
      <c r="E869" s="29">
        <v>1431.7729795222899</v>
      </c>
      <c r="F869" s="27">
        <v>1</v>
      </c>
      <c r="G869" s="29">
        <v>3119.6770269864601</v>
      </c>
      <c r="H869" s="27">
        <v>1</v>
      </c>
      <c r="I869" s="29">
        <v>36901.821574693102</v>
      </c>
      <c r="J869" s="27">
        <v>1</v>
      </c>
    </row>
    <row r="870" spans="1:10">
      <c r="A870" s="27" t="s">
        <v>8517</v>
      </c>
      <c r="B870" s="27">
        <v>8.67</v>
      </c>
      <c r="C870" s="27">
        <v>257.98323282091798</v>
      </c>
      <c r="D870" s="27">
        <v>1</v>
      </c>
      <c r="E870" s="29">
        <v>1432.8164467425199</v>
      </c>
      <c r="F870" s="27">
        <v>1</v>
      </c>
      <c r="G870" s="29">
        <v>3119.7986322080301</v>
      </c>
      <c r="H870" s="27">
        <v>1</v>
      </c>
      <c r="I870" s="29">
        <v>36898.531423376</v>
      </c>
      <c r="J870" s="27">
        <v>1</v>
      </c>
    </row>
    <row r="871" spans="1:10">
      <c r="A871" s="27" t="s">
        <v>8518</v>
      </c>
      <c r="B871" s="27">
        <v>8.68</v>
      </c>
      <c r="C871" s="27">
        <v>257.95965738770099</v>
      </c>
      <c r="D871" s="27">
        <v>1</v>
      </c>
      <c r="E871" s="29">
        <v>1433.86160943557</v>
      </c>
      <c r="F871" s="27">
        <v>1</v>
      </c>
      <c r="G871" s="29">
        <v>3119.9201137332698</v>
      </c>
      <c r="H871" s="27">
        <v>1</v>
      </c>
      <c r="I871" s="29">
        <v>36895.263992095497</v>
      </c>
      <c r="J871" s="27">
        <v>1</v>
      </c>
    </row>
    <row r="872" spans="1:10">
      <c r="A872" s="27" t="s">
        <v>8519</v>
      </c>
      <c r="B872" s="27">
        <v>8.69</v>
      </c>
      <c r="C872" s="27">
        <v>257.93406573585003</v>
      </c>
      <c r="D872" s="27">
        <v>1</v>
      </c>
      <c r="E872" s="29">
        <v>1434.90843351527</v>
      </c>
      <c r="F872" s="27">
        <v>1</v>
      </c>
      <c r="G872" s="29">
        <v>3120.0414732572199</v>
      </c>
      <c r="H872" s="27">
        <v>1</v>
      </c>
      <c r="I872" s="29">
        <v>36892.019163308803</v>
      </c>
      <c r="J872" s="27">
        <v>1</v>
      </c>
    </row>
    <row r="873" spans="1:10">
      <c r="A873" s="27" t="s">
        <v>8520</v>
      </c>
      <c r="B873" s="27">
        <v>8.6999999999999993</v>
      </c>
      <c r="C873" s="27">
        <v>257.90646798978503</v>
      </c>
      <c r="D873" s="27">
        <v>1</v>
      </c>
      <c r="E873" s="29">
        <v>1435.9568853313201</v>
      </c>
      <c r="F873" s="27">
        <v>1</v>
      </c>
      <c r="G873" s="29">
        <v>3120.16271239666</v>
      </c>
      <c r="H873" s="27">
        <v>1</v>
      </c>
      <c r="I873" s="29">
        <v>36888.796820144802</v>
      </c>
      <c r="J873" s="27">
        <v>1</v>
      </c>
    </row>
    <row r="874" spans="1:10">
      <c r="A874" s="27" t="s">
        <v>8521</v>
      </c>
      <c r="B874" s="27">
        <v>8.7100000000000009</v>
      </c>
      <c r="C874" s="27">
        <v>257.87687429820397</v>
      </c>
      <c r="D874" s="27">
        <v>1</v>
      </c>
      <c r="E874" s="29">
        <v>1437.00693166321</v>
      </c>
      <c r="F874" s="27">
        <v>1</v>
      </c>
      <c r="G874" s="29">
        <v>3120.2838326926899</v>
      </c>
      <c r="H874" s="27">
        <v>1</v>
      </c>
      <c r="I874" s="29">
        <v>36885.5968464006</v>
      </c>
      <c r="J874" s="27">
        <v>1</v>
      </c>
    </row>
    <row r="875" spans="1:10">
      <c r="A875" s="27" t="s">
        <v>8522</v>
      </c>
      <c r="B875" s="27">
        <v>8.7200000000000006</v>
      </c>
      <c r="C875" s="27">
        <v>257.84529483314799</v>
      </c>
      <c r="D875" s="27">
        <v>1</v>
      </c>
      <c r="E875" s="29">
        <v>1438.0585397142499</v>
      </c>
      <c r="F875" s="27">
        <v>1</v>
      </c>
      <c r="G875" s="29">
        <v>3120.4048356132798</v>
      </c>
      <c r="H875" s="27">
        <v>1</v>
      </c>
      <c r="I875" s="29">
        <v>36882.419126537199</v>
      </c>
      <c r="J875" s="27">
        <v>1</v>
      </c>
    </row>
    <row r="876" spans="1:10">
      <c r="A876" s="27" t="s">
        <v>8523</v>
      </c>
      <c r="B876" s="27">
        <v>8.73</v>
      </c>
      <c r="C876" s="27">
        <v>257.81173978906901</v>
      </c>
      <c r="D876" s="27">
        <v>1</v>
      </c>
      <c r="E876" s="29">
        <v>1439.11167710568</v>
      </c>
      <c r="F876" s="27">
        <v>1</v>
      </c>
      <c r="G876" s="29">
        <v>3120.5257225556802</v>
      </c>
      <c r="H876" s="27">
        <v>1</v>
      </c>
      <c r="I876" s="29">
        <v>36879.263545675902</v>
      </c>
      <c r="J876" s="27">
        <v>1</v>
      </c>
    </row>
    <row r="877" spans="1:10">
      <c r="A877" s="27" t="s">
        <v>8524</v>
      </c>
      <c r="B877" s="27">
        <v>8.74</v>
      </c>
      <c r="C877" s="27">
        <v>257.77621938191197</v>
      </c>
      <c r="D877" s="27">
        <v>1</v>
      </c>
      <c r="E877" s="29">
        <v>1440.16631187087</v>
      </c>
      <c r="F877" s="27">
        <v>1</v>
      </c>
      <c r="G877" s="29">
        <v>3120.6464948488101</v>
      </c>
      <c r="H877" s="27">
        <v>1</v>
      </c>
      <c r="I877" s="29">
        <v>36876.129989594301</v>
      </c>
      <c r="J877" s="27">
        <v>1</v>
      </c>
    </row>
    <row r="878" spans="1:10">
      <c r="A878" s="27" t="s">
        <v>8525</v>
      </c>
      <c r="B878" s="27">
        <v>8.75</v>
      </c>
      <c r="C878" s="27">
        <v>257.73874384820499</v>
      </c>
      <c r="D878" s="27">
        <v>1</v>
      </c>
      <c r="E878" s="29">
        <v>1441.2224124496399</v>
      </c>
      <c r="F878" s="27">
        <v>1</v>
      </c>
      <c r="G878" s="29">
        <v>3120.7671537555202</v>
      </c>
      <c r="H878" s="27">
        <v>1</v>
      </c>
      <c r="I878" s="29">
        <v>36873.018344722601</v>
      </c>
      <c r="J878" s="27">
        <v>1</v>
      </c>
    </row>
    <row r="879" spans="1:10">
      <c r="A879" s="27" t="s">
        <v>8526</v>
      </c>
      <c r="B879" s="27">
        <v>8.76</v>
      </c>
      <c r="C879" s="27">
        <v>257.69932344529599</v>
      </c>
      <c r="D879" s="27">
        <v>1</v>
      </c>
      <c r="E879" s="29">
        <v>1442.27994770641</v>
      </c>
      <c r="F879" s="27">
        <v>1</v>
      </c>
      <c r="G879" s="29">
        <v>3120.8877004711198</v>
      </c>
      <c r="H879" s="27">
        <v>1</v>
      </c>
      <c r="I879" s="29">
        <v>36869.928498178197</v>
      </c>
      <c r="J879" s="27">
        <v>1</v>
      </c>
    </row>
    <row r="880" spans="1:10">
      <c r="A880" s="27" t="s">
        <v>8527</v>
      </c>
      <c r="B880" s="27">
        <v>8.77</v>
      </c>
      <c r="C880" s="27">
        <v>257.65796844726998</v>
      </c>
      <c r="D880" s="27">
        <v>1</v>
      </c>
      <c r="E880" s="29">
        <v>1443.33888685953</v>
      </c>
      <c r="F880" s="27">
        <v>1</v>
      </c>
      <c r="G880" s="29">
        <v>3121.0081361359098</v>
      </c>
      <c r="H880" s="27">
        <v>1</v>
      </c>
      <c r="I880" s="29">
        <v>36866.860337656697</v>
      </c>
      <c r="J880" s="27">
        <v>1</v>
      </c>
    </row>
    <row r="881" spans="1:10">
      <c r="A881" s="27" t="s">
        <v>8528</v>
      </c>
      <c r="B881" s="27">
        <v>8.7799999999999994</v>
      </c>
      <c r="C881" s="27">
        <v>257.61468914717301</v>
      </c>
      <c r="D881" s="27">
        <v>1</v>
      </c>
      <c r="E881" s="29">
        <v>1444.3991995372901</v>
      </c>
      <c r="F881" s="27">
        <v>1</v>
      </c>
      <c r="G881" s="29">
        <v>3121.1284618272998</v>
      </c>
      <c r="H881" s="27">
        <v>1</v>
      </c>
      <c r="I881" s="29">
        <v>36863.813751526199</v>
      </c>
      <c r="J881" s="27">
        <v>1</v>
      </c>
    </row>
    <row r="882" spans="1:10">
      <c r="A882" s="27" t="s">
        <v>8529</v>
      </c>
      <c r="B882" s="27">
        <v>8.7899999999999991</v>
      </c>
      <c r="C882" s="27">
        <v>257.56949585448098</v>
      </c>
      <c r="D882" s="27">
        <v>1</v>
      </c>
      <c r="E882" s="29">
        <v>1445.4608557407901</v>
      </c>
      <c r="F882" s="27">
        <v>1</v>
      </c>
      <c r="G882" s="29">
        <v>3121.2486785669098</v>
      </c>
      <c r="H882" s="27">
        <v>1</v>
      </c>
      <c r="I882" s="29">
        <v>36860.788628774302</v>
      </c>
      <c r="J882" s="27">
        <v>1</v>
      </c>
    </row>
    <row r="883" spans="1:10">
      <c r="A883" s="27" t="s">
        <v>8530</v>
      </c>
      <c r="B883" s="27">
        <v>8.8000000000000007</v>
      </c>
      <c r="C883" s="27">
        <v>257.52239889521098</v>
      </c>
      <c r="D883" s="27">
        <v>1</v>
      </c>
      <c r="E883" s="29">
        <v>1446.5238258571201</v>
      </c>
      <c r="F883" s="27">
        <v>1</v>
      </c>
      <c r="G883" s="29">
        <v>3121.3687873197</v>
      </c>
      <c r="H883" s="27">
        <v>1</v>
      </c>
      <c r="I883" s="29">
        <v>36857.784859031897</v>
      </c>
      <c r="J883" s="27">
        <v>1</v>
      </c>
    </row>
    <row r="884" spans="1:10">
      <c r="A884" s="27" t="s">
        <v>8531</v>
      </c>
      <c r="B884" s="27">
        <v>8.81</v>
      </c>
      <c r="C884" s="27">
        <v>257.473408610859</v>
      </c>
      <c r="D884" s="27">
        <v>1</v>
      </c>
      <c r="E884" s="29">
        <v>1447.58808065071</v>
      </c>
      <c r="F884" s="27">
        <v>1</v>
      </c>
      <c r="G884" s="29">
        <v>3121.4887889964798</v>
      </c>
      <c r="H884" s="27">
        <v>1</v>
      </c>
      <c r="I884" s="29">
        <v>36854.802332564199</v>
      </c>
      <c r="J884" s="27">
        <v>1</v>
      </c>
    </row>
    <row r="885" spans="1:10">
      <c r="A885" s="27" t="s">
        <v>8532</v>
      </c>
      <c r="B885" s="27">
        <v>8.82</v>
      </c>
      <c r="C885" s="27">
        <v>257.42253535740201</v>
      </c>
      <c r="D885" s="27">
        <v>1</v>
      </c>
      <c r="E885" s="29">
        <v>1448.6535912546001</v>
      </c>
      <c r="F885" s="27">
        <v>1</v>
      </c>
      <c r="G885" s="29">
        <v>3121.6086844561801</v>
      </c>
      <c r="H885" s="27">
        <v>1</v>
      </c>
      <c r="I885" s="29">
        <v>36851.8409402623</v>
      </c>
      <c r="J885" s="27">
        <v>1</v>
      </c>
    </row>
    <row r="886" spans="1:10">
      <c r="A886" s="27" t="s">
        <v>8533</v>
      </c>
      <c r="B886" s="27">
        <v>8.83</v>
      </c>
      <c r="C886" s="27">
        <v>257.36978950442898</v>
      </c>
      <c r="D886" s="27">
        <v>1</v>
      </c>
      <c r="E886" s="29">
        <v>1449.7203291651199</v>
      </c>
      <c r="F886" s="27">
        <v>1</v>
      </c>
      <c r="G886" s="29">
        <v>3121.72847450778</v>
      </c>
      <c r="H886" s="27">
        <v>1</v>
      </c>
      <c r="I886" s="29">
        <v>36848.900573638297</v>
      </c>
      <c r="J886" s="27">
        <v>1</v>
      </c>
    </row>
    <row r="887" spans="1:10">
      <c r="A887" s="27" t="s">
        <v>8534</v>
      </c>
      <c r="B887" s="27">
        <v>8.84</v>
      </c>
      <c r="C887" s="27">
        <v>257.31518143433101</v>
      </c>
      <c r="D887" s="27">
        <v>1</v>
      </c>
      <c r="E887" s="29">
        <v>1450.78826623702</v>
      </c>
      <c r="F887" s="27">
        <v>1</v>
      </c>
      <c r="G887" s="29">
        <v>3121.84815991202</v>
      </c>
      <c r="H887" s="27">
        <v>1</v>
      </c>
      <c r="I887" s="29">
        <v>36845.981124822203</v>
      </c>
      <c r="J887" s="27">
        <v>1</v>
      </c>
    </row>
    <row r="888" spans="1:10">
      <c r="A888" s="27" t="s">
        <v>8535</v>
      </c>
      <c r="B888" s="27">
        <v>8.85</v>
      </c>
      <c r="C888" s="27">
        <v>257.25872154149999</v>
      </c>
      <c r="D888" s="27">
        <v>1</v>
      </c>
      <c r="E888" s="29">
        <v>1451.8573746791101</v>
      </c>
      <c r="F888" s="27">
        <v>1</v>
      </c>
      <c r="G888" s="29">
        <v>3121.96774138298</v>
      </c>
      <c r="H888" s="27">
        <v>1</v>
      </c>
      <c r="I888" s="29">
        <v>36843.0824865584</v>
      </c>
      <c r="J888" s="27">
        <v>1</v>
      </c>
    </row>
    <row r="889" spans="1:10">
      <c r="A889" s="27" t="s">
        <v>8536</v>
      </c>
      <c r="B889" s="27">
        <v>8.86</v>
      </c>
      <c r="C889" s="27">
        <v>257.20042023153002</v>
      </c>
      <c r="D889" s="27">
        <v>1</v>
      </c>
      <c r="E889" s="29">
        <v>1452.9276270493201</v>
      </c>
      <c r="F889" s="27">
        <v>1</v>
      </c>
      <c r="G889" s="29">
        <v>3122.08721958971</v>
      </c>
      <c r="H889" s="27">
        <v>1</v>
      </c>
      <c r="I889" s="29">
        <v>36840.204552202202</v>
      </c>
      <c r="J889" s="27">
        <v>1</v>
      </c>
    </row>
    <row r="890" spans="1:10">
      <c r="A890" s="27" t="s">
        <v>8537</v>
      </c>
      <c r="B890" s="27">
        <v>8.8699999999999992</v>
      </c>
      <c r="C890" s="27">
        <v>257.14028792041103</v>
      </c>
      <c r="D890" s="27">
        <v>1</v>
      </c>
      <c r="E890" s="29">
        <v>1453.9989962500999</v>
      </c>
      <c r="F890" s="27">
        <v>1</v>
      </c>
      <c r="G890" s="29">
        <v>3122.2065951578402</v>
      </c>
      <c r="H890" s="27">
        <v>1</v>
      </c>
      <c r="I890" s="29">
        <v>36837.347215715803</v>
      </c>
      <c r="J890" s="27">
        <v>1</v>
      </c>
    </row>
    <row r="891" spans="1:10">
      <c r="A891" s="27" t="s">
        <v>8538</v>
      </c>
      <c r="B891" s="27">
        <v>8.8800000000000008</v>
      </c>
      <c r="C891" s="27">
        <v>257.07833503374297</v>
      </c>
      <c r="D891" s="27">
        <v>1</v>
      </c>
      <c r="E891" s="29">
        <v>1455.0714555235199</v>
      </c>
      <c r="F891" s="27">
        <v>1</v>
      </c>
      <c r="G891" s="29">
        <v>3122.3258686711001</v>
      </c>
      <c r="H891" s="27">
        <v>1</v>
      </c>
      <c r="I891" s="29">
        <v>36834.510371664997</v>
      </c>
      <c r="J891" s="27">
        <v>1</v>
      </c>
    </row>
    <row r="892" spans="1:10">
      <c r="A892" s="27" t="s">
        <v>8539</v>
      </c>
      <c r="B892" s="27">
        <v>8.89</v>
      </c>
      <c r="C892" s="27">
        <v>257.01457200595001</v>
      </c>
      <c r="D892" s="27">
        <v>1</v>
      </c>
      <c r="E892" s="29">
        <v>1456.14497844681</v>
      </c>
      <c r="F892" s="27">
        <v>1</v>
      </c>
      <c r="G892" s="29">
        <v>3122.4450406728001</v>
      </c>
      <c r="H892" s="27">
        <v>1</v>
      </c>
      <c r="I892" s="29">
        <v>36831.693915215299</v>
      </c>
      <c r="J892" s="27">
        <v>1</v>
      </c>
    </row>
    <row r="893" spans="1:10">
      <c r="A893" s="27" t="s">
        <v>8540</v>
      </c>
      <c r="B893" s="27">
        <v>8.9</v>
      </c>
      <c r="C893" s="27">
        <v>256.94900927950999</v>
      </c>
      <c r="D893" s="27">
        <v>1</v>
      </c>
      <c r="E893" s="29">
        <v>1457.2195389276999</v>
      </c>
      <c r="F893" s="27">
        <v>1</v>
      </c>
      <c r="G893" s="29">
        <v>3122.56411166728</v>
      </c>
      <c r="H893" s="27">
        <v>1</v>
      </c>
      <c r="I893" s="29">
        <v>36828.897742128102</v>
      </c>
      <c r="J893" s="27">
        <v>1</v>
      </c>
    </row>
    <row r="894" spans="1:10">
      <c r="A894" s="27" t="s">
        <v>8541</v>
      </c>
      <c r="B894" s="27">
        <v>8.91</v>
      </c>
      <c r="C894" s="27">
        <v>256.88165730419399</v>
      </c>
      <c r="D894" s="27">
        <v>1</v>
      </c>
      <c r="E894" s="29">
        <v>1458.2951112000801</v>
      </c>
      <c r="F894" s="27">
        <v>1</v>
      </c>
      <c r="G894" s="29">
        <v>3122.6830821212902</v>
      </c>
      <c r="H894" s="27">
        <v>1</v>
      </c>
      <c r="I894" s="29">
        <v>36826.121748757301</v>
      </c>
      <c r="J894" s="27">
        <v>1</v>
      </c>
    </row>
    <row r="895" spans="1:10">
      <c r="A895" s="27" t="s">
        <v>8542</v>
      </c>
      <c r="B895" s="27">
        <v>8.92</v>
      </c>
      <c r="C895" s="27">
        <v>256.81252653631202</v>
      </c>
      <c r="D895" s="27">
        <v>1</v>
      </c>
      <c r="E895" s="29">
        <v>1459.3716698194801</v>
      </c>
      <c r="F895" s="27">
        <v>1</v>
      </c>
      <c r="G895" s="29">
        <v>3122.80195246535</v>
      </c>
      <c r="H895" s="27">
        <v>1</v>
      </c>
      <c r="I895" s="29">
        <v>36823.365832045303</v>
      </c>
      <c r="J895" s="27">
        <v>1</v>
      </c>
    </row>
    <row r="896" spans="1:10">
      <c r="A896" s="27" t="s">
        <v>8543</v>
      </c>
      <c r="B896" s="27">
        <v>8.93</v>
      </c>
      <c r="C896" s="27">
        <v>256.74162743796501</v>
      </c>
      <c r="D896" s="27">
        <v>1</v>
      </c>
      <c r="E896" s="29">
        <v>1460.4491896588399</v>
      </c>
      <c r="F896" s="27">
        <v>1</v>
      </c>
      <c r="G896" s="29">
        <v>3122.9207230950601</v>
      </c>
      <c r="H896" s="27">
        <v>1</v>
      </c>
      <c r="I896" s="29">
        <v>36820.629889520103</v>
      </c>
      <c r="J896" s="27">
        <v>1</v>
      </c>
    </row>
    <row r="897" spans="1:10">
      <c r="A897" s="27" t="s">
        <v>8544</v>
      </c>
      <c r="B897" s="27">
        <v>8.94</v>
      </c>
      <c r="C897" s="27">
        <v>256.66897047630903</v>
      </c>
      <c r="D897" s="27">
        <v>1</v>
      </c>
      <c r="E897" s="29">
        <v>1461.52764590417</v>
      </c>
      <c r="F897" s="27">
        <v>1</v>
      </c>
      <c r="G897" s="29">
        <v>3123.0393943723502</v>
      </c>
      <c r="H897" s="27">
        <v>1</v>
      </c>
      <c r="I897" s="29">
        <v>36817.913819290799</v>
      </c>
      <c r="J897" s="27">
        <v>1</v>
      </c>
    </row>
    <row r="898" spans="1:10">
      <c r="A898" s="27" t="s">
        <v>8545</v>
      </c>
      <c r="B898" s="27">
        <v>8.9499999999999993</v>
      </c>
      <c r="C898" s="27">
        <v>256.59456612282798</v>
      </c>
      <c r="D898" s="27">
        <v>1</v>
      </c>
      <c r="E898" s="29">
        <v>1462.60701405037</v>
      </c>
      <c r="F898" s="27">
        <v>1</v>
      </c>
      <c r="G898" s="29">
        <v>3123.1579666267498</v>
      </c>
      <c r="H898" s="27">
        <v>1</v>
      </c>
      <c r="I898" s="29">
        <v>36815.217520044898</v>
      </c>
      <c r="J898" s="27">
        <v>1</v>
      </c>
    </row>
    <row r="899" spans="1:10">
      <c r="A899" s="27" t="s">
        <v>8546</v>
      </c>
      <c r="B899" s="27">
        <v>8.9600000000000009</v>
      </c>
      <c r="C899" s="27">
        <v>256.51842485261398</v>
      </c>
      <c r="D899" s="27">
        <v>1</v>
      </c>
      <c r="E899" s="29">
        <v>1463.6872698970799</v>
      </c>
      <c r="F899" s="27">
        <v>1</v>
      </c>
      <c r="G899" s="29">
        <v>3123.27644015652</v>
      </c>
      <c r="H899" s="27">
        <v>1</v>
      </c>
      <c r="I899" s="29">
        <v>36812.540891044002</v>
      </c>
      <c r="J899" s="27">
        <v>1</v>
      </c>
    </row>
    <row r="900" spans="1:10">
      <c r="A900" s="27" t="s">
        <v>8547</v>
      </c>
      <c r="B900" s="27">
        <v>8.9700000000000006</v>
      </c>
      <c r="C900" s="27">
        <v>256.44055714365498</v>
      </c>
      <c r="D900" s="27">
        <v>1</v>
      </c>
      <c r="E900" s="29">
        <v>1464.76838954461</v>
      </c>
      <c r="F900" s="27">
        <v>1</v>
      </c>
      <c r="G900" s="29">
        <v>3123.3948152298499</v>
      </c>
      <c r="H900" s="27">
        <v>1</v>
      </c>
      <c r="I900" s="29">
        <v>36809.8838321207</v>
      </c>
      <c r="J900" s="27">
        <v>1</v>
      </c>
    </row>
    <row r="901" spans="1:10">
      <c r="A901" s="27" t="s">
        <v>8548</v>
      </c>
      <c r="B901" s="27">
        <v>8.98</v>
      </c>
      <c r="C901" s="27">
        <v>256.36097347613298</v>
      </c>
      <c r="D901" s="27">
        <v>1</v>
      </c>
      <c r="E901" s="29">
        <v>1465.85034938991</v>
      </c>
      <c r="F901" s="27">
        <v>1</v>
      </c>
      <c r="G901" s="29">
        <v>3123.5130920859701</v>
      </c>
      <c r="H901" s="27">
        <v>1</v>
      </c>
      <c r="I901" s="29">
        <v>36807.246243674999</v>
      </c>
      <c r="J901" s="27">
        <v>1</v>
      </c>
    </row>
    <row r="902" spans="1:10">
      <c r="A902" s="27" t="s">
        <v>8549</v>
      </c>
      <c r="B902" s="27">
        <v>8.99</v>
      </c>
      <c r="C902" s="27">
        <v>256.27968433172799</v>
      </c>
      <c r="D902" s="27">
        <v>1</v>
      </c>
      <c r="E902" s="29">
        <v>1466.93312612263</v>
      </c>
      <c r="F902" s="27">
        <v>1</v>
      </c>
      <c r="G902" s="29">
        <v>3123.6312709362201</v>
      </c>
      <c r="H902" s="27">
        <v>1</v>
      </c>
      <c r="I902" s="29">
        <v>36804.628026670704</v>
      </c>
      <c r="J902" s="27">
        <v>1</v>
      </c>
    </row>
    <row r="903" spans="1:10">
      <c r="A903" s="27" t="s">
        <v>8550</v>
      </c>
      <c r="B903" s="27">
        <v>9</v>
      </c>
      <c r="C903" s="27">
        <v>256.196700192935</v>
      </c>
      <c r="D903" s="27">
        <v>1</v>
      </c>
      <c r="E903" s="29">
        <v>1468.0166967211601</v>
      </c>
      <c r="F903" s="27">
        <v>1</v>
      </c>
      <c r="G903" s="29">
        <v>3123.7493519651098</v>
      </c>
      <c r="H903" s="27">
        <v>1</v>
      </c>
      <c r="I903" s="29">
        <v>36802.029082631998</v>
      </c>
      <c r="J903" s="27">
        <v>1</v>
      </c>
    </row>
    <row r="904" spans="1:10">
      <c r="A904" s="27" t="s">
        <v>8551</v>
      </c>
      <c r="B904" s="27">
        <v>9.01</v>
      </c>
      <c r="C904" s="27">
        <v>256.11203154238399</v>
      </c>
      <c r="D904" s="27">
        <v>1</v>
      </c>
      <c r="E904" s="29">
        <v>1469.10103844888</v>
      </c>
      <c r="F904" s="27">
        <v>1</v>
      </c>
      <c r="G904" s="29">
        <v>3123.8673353313202</v>
      </c>
      <c r="H904" s="27">
        <v>1</v>
      </c>
      <c r="I904" s="29">
        <v>36799.4493136397</v>
      </c>
      <c r="J904" s="27">
        <v>1</v>
      </c>
    </row>
    <row r="905" spans="1:10">
      <c r="A905" s="27" t="s">
        <v>8552</v>
      </c>
      <c r="B905" s="27">
        <v>9.02</v>
      </c>
      <c r="C905" s="27">
        <v>256.02568886216898</v>
      </c>
      <c r="D905" s="27">
        <v>1</v>
      </c>
      <c r="E905" s="29">
        <v>1470.1861288502901</v>
      </c>
      <c r="F905" s="27">
        <v>1</v>
      </c>
      <c r="G905" s="29">
        <v>3123.9852211686998</v>
      </c>
      <c r="H905" s="27">
        <v>1</v>
      </c>
      <c r="I905" s="29">
        <v>36796.888622328501</v>
      </c>
      <c r="J905" s="27">
        <v>1</v>
      </c>
    </row>
    <row r="906" spans="1:10">
      <c r="A906" s="27" t="s">
        <v>8553</v>
      </c>
      <c r="B906" s="27">
        <v>9.0299999999999994</v>
      </c>
      <c r="C906" s="27">
        <v>255.937682633191</v>
      </c>
      <c r="D906" s="27">
        <v>1</v>
      </c>
      <c r="E906" s="29">
        <v>1471.2719457473199</v>
      </c>
      <c r="F906" s="27">
        <v>1</v>
      </c>
      <c r="G906" s="29">
        <v>3124.1030095872302</v>
      </c>
      <c r="H906" s="27">
        <v>1</v>
      </c>
      <c r="I906" s="29">
        <v>36794.346911882603</v>
      </c>
      <c r="J906" s="27">
        <v>1</v>
      </c>
    </row>
    <row r="907" spans="1:10">
      <c r="A907" s="27" t="s">
        <v>8554</v>
      </c>
      <c r="B907" s="27">
        <v>9.0399999999999991</v>
      </c>
      <c r="C907" s="27">
        <v>255.8480233345</v>
      </c>
      <c r="D907" s="27">
        <v>1</v>
      </c>
      <c r="E907" s="29">
        <v>1472.3584672356501</v>
      </c>
      <c r="F907" s="27">
        <v>1</v>
      </c>
      <c r="G907" s="29">
        <v>3124.22070067391</v>
      </c>
      <c r="H907" s="27">
        <v>1</v>
      </c>
      <c r="I907" s="29">
        <v>36791.824086032902</v>
      </c>
      <c r="J907" s="27">
        <v>1</v>
      </c>
    </row>
    <row r="908" spans="1:10">
      <c r="A908" s="27" t="s">
        <v>8555</v>
      </c>
      <c r="B908" s="27">
        <v>9.0500000000000007</v>
      </c>
      <c r="C908" s="27">
        <v>255.756721442653</v>
      </c>
      <c r="D908" s="27">
        <v>1</v>
      </c>
      <c r="E908" s="29">
        <v>1473.4456716810901</v>
      </c>
      <c r="F908" s="27">
        <v>1</v>
      </c>
      <c r="G908" s="29">
        <v>3124.3382944937098</v>
      </c>
      <c r="H908" s="27">
        <v>1</v>
      </c>
      <c r="I908" s="29">
        <v>36789.320049053596</v>
      </c>
      <c r="J908" s="27">
        <v>1</v>
      </c>
    </row>
    <row r="909" spans="1:10">
      <c r="A909" s="27" t="s">
        <v>8556</v>
      </c>
      <c r="B909" s="27">
        <v>9.06</v>
      </c>
      <c r="C909" s="27">
        <v>255.663787431076</v>
      </c>
      <c r="D909" s="27">
        <v>1</v>
      </c>
      <c r="E909" s="29">
        <v>1474.533537716</v>
      </c>
      <c r="F909" s="27">
        <v>1</v>
      </c>
      <c r="G909" s="29">
        <v>3124.45579109036</v>
      </c>
      <c r="H909" s="27">
        <v>1</v>
      </c>
      <c r="I909" s="29">
        <v>36786.834705758301</v>
      </c>
      <c r="J909" s="27">
        <v>1</v>
      </c>
    </row>
    <row r="910" spans="1:10">
      <c r="A910" s="27" t="s">
        <v>8557</v>
      </c>
      <c r="B910" s="27">
        <v>9.07</v>
      </c>
      <c r="C910" s="27">
        <v>255.56923176943201</v>
      </c>
      <c r="D910" s="27">
        <v>1</v>
      </c>
      <c r="E910" s="29">
        <v>1475.6220442357901</v>
      </c>
      <c r="F910" s="27">
        <v>1</v>
      </c>
      <c r="G910" s="29">
        <v>3124.57319048726</v>
      </c>
      <c r="H910" s="27">
        <v>1</v>
      </c>
      <c r="I910" s="29">
        <v>36784.367961497301</v>
      </c>
      <c r="J910" s="27">
        <v>1</v>
      </c>
    </row>
    <row r="911" spans="1:10">
      <c r="A911" s="27" t="s">
        <v>8558</v>
      </c>
      <c r="B911" s="27">
        <v>9.08</v>
      </c>
      <c r="C911" s="27">
        <v>255.47306492300501</v>
      </c>
      <c r="D911" s="27">
        <v>1</v>
      </c>
      <c r="E911" s="29">
        <v>1476.7111703954699</v>
      </c>
      <c r="F911" s="27">
        <v>1</v>
      </c>
      <c r="G911" s="29">
        <v>3124.6904926882698</v>
      </c>
      <c r="H911" s="27">
        <v>1</v>
      </c>
      <c r="I911" s="29">
        <v>36781.919722153601</v>
      </c>
      <c r="J911" s="27">
        <v>1</v>
      </c>
    </row>
    <row r="912" spans="1:10">
      <c r="A912" s="27" t="s">
        <v>8559</v>
      </c>
      <c r="B912" s="27">
        <v>9.09</v>
      </c>
      <c r="C912" s="27">
        <v>255.37529735208099</v>
      </c>
      <c r="D912" s="27">
        <v>1</v>
      </c>
      <c r="E912" s="29">
        <v>1477.8008956061999</v>
      </c>
      <c r="F912" s="27">
        <v>1</v>
      </c>
      <c r="G912" s="29">
        <v>3124.80769767846</v>
      </c>
      <c r="H912" s="27">
        <v>1</v>
      </c>
      <c r="I912" s="29">
        <v>36779.489894140097</v>
      </c>
      <c r="J912" s="27">
        <v>1</v>
      </c>
    </row>
    <row r="913" spans="1:10">
      <c r="A913" s="27" t="s">
        <v>8560</v>
      </c>
      <c r="B913" s="27">
        <v>9.1</v>
      </c>
      <c r="C913" s="27">
        <v>255.275939511346</v>
      </c>
      <c r="D913" s="27">
        <v>1</v>
      </c>
      <c r="E913" s="29">
        <v>1478.89119953196</v>
      </c>
      <c r="F913" s="27">
        <v>1</v>
      </c>
      <c r="G913" s="29">
        <v>3124.9248054249201</v>
      </c>
      <c r="H913" s="27">
        <v>1</v>
      </c>
      <c r="I913" s="29">
        <v>36777.0783843959</v>
      </c>
      <c r="J913" s="27">
        <v>1</v>
      </c>
    </row>
    <row r="914" spans="1:10">
      <c r="A914" s="27" t="s">
        <v>8561</v>
      </c>
      <c r="B914" s="27">
        <v>9.11</v>
      </c>
      <c r="C914" s="27">
        <v>255.175001849285</v>
      </c>
      <c r="D914" s="27">
        <v>1</v>
      </c>
      <c r="E914" s="29">
        <v>1479.9820620862399</v>
      </c>
      <c r="F914" s="27">
        <v>1</v>
      </c>
      <c r="G914" s="29">
        <v>3125.0418158774801</v>
      </c>
      <c r="H914" s="27">
        <v>1</v>
      </c>
      <c r="I914" s="29">
        <v>36774.685100383198</v>
      </c>
      <c r="J914" s="27">
        <v>1</v>
      </c>
    </row>
    <row r="915" spans="1:10">
      <c r="A915" s="27" t="s">
        <v>8562</v>
      </c>
      <c r="B915" s="27">
        <v>9.1199999999999992</v>
      </c>
      <c r="C915" s="27">
        <v>255.072494807596</v>
      </c>
      <c r="D915" s="27">
        <v>1</v>
      </c>
      <c r="E915" s="29">
        <v>1481.0734634287401</v>
      </c>
      <c r="F915" s="27">
        <v>1</v>
      </c>
      <c r="G915" s="29">
        <v>3125.1587289694298</v>
      </c>
      <c r="H915" s="27">
        <v>1</v>
      </c>
      <c r="I915" s="29">
        <v>36772.309950084004</v>
      </c>
      <c r="J915" s="27">
        <v>1</v>
      </c>
    </row>
    <row r="916" spans="1:10">
      <c r="A916" s="27" t="s">
        <v>8563</v>
      </c>
      <c r="B916" s="27">
        <v>9.1300000000000008</v>
      </c>
      <c r="C916" s="27">
        <v>254.96842882060099</v>
      </c>
      <c r="D916" s="27">
        <v>1</v>
      </c>
      <c r="E916" s="29">
        <v>1482.1653839622099</v>
      </c>
      <c r="F916" s="27">
        <v>1</v>
      </c>
      <c r="G916" s="29">
        <v>3125.27554461818</v>
      </c>
      <c r="H916" s="27">
        <v>1</v>
      </c>
      <c r="I916" s="29">
        <v>36769.952841996601</v>
      </c>
      <c r="J916" s="27">
        <v>1</v>
      </c>
    </row>
    <row r="917" spans="1:10">
      <c r="A917" s="27" t="s">
        <v>8564</v>
      </c>
      <c r="B917" s="27">
        <v>9.14</v>
      </c>
      <c r="C917" s="27">
        <v>254.862814314677</v>
      </c>
      <c r="D917" s="27">
        <v>1</v>
      </c>
      <c r="E917" s="29">
        <v>1483.2578043292201</v>
      </c>
      <c r="F917" s="27">
        <v>1</v>
      </c>
      <c r="G917" s="29">
        <v>3125.3922627259699</v>
      </c>
      <c r="H917" s="27">
        <v>1</v>
      </c>
      <c r="I917" s="29">
        <v>36767.613685132601</v>
      </c>
      <c r="J917" s="27">
        <v>1</v>
      </c>
    </row>
    <row r="918" spans="1:10">
      <c r="A918" s="27" t="s">
        <v>8565</v>
      </c>
      <c r="B918" s="27">
        <v>9.15</v>
      </c>
      <c r="C918" s="27">
        <v>254.75566170768599</v>
      </c>
      <c r="D918" s="27">
        <v>1</v>
      </c>
      <c r="E918" s="29">
        <v>1484.3507054091101</v>
      </c>
      <c r="F918" s="27">
        <v>1</v>
      </c>
      <c r="G918" s="29">
        <v>3125.5088831805101</v>
      </c>
      <c r="H918" s="27">
        <v>1</v>
      </c>
      <c r="I918" s="29">
        <v>36765.292389013797</v>
      </c>
      <c r="J918" s="27">
        <v>1</v>
      </c>
    </row>
    <row r="919" spans="1:10">
      <c r="A919" s="27" t="s">
        <v>8566</v>
      </c>
      <c r="B919" s="27">
        <v>9.16</v>
      </c>
      <c r="C919" s="27">
        <v>254.64698140841199</v>
      </c>
      <c r="D919" s="27">
        <v>1</v>
      </c>
      <c r="E919" s="29">
        <v>1485.44406831483</v>
      </c>
      <c r="F919" s="27">
        <v>1</v>
      </c>
      <c r="G919" s="29">
        <v>3125.6254058555701</v>
      </c>
      <c r="H919" s="27">
        <v>1</v>
      </c>
      <c r="I919" s="29">
        <v>36762.988863668397</v>
      </c>
      <c r="J919" s="27">
        <v>1</v>
      </c>
    </row>
    <row r="920" spans="1:10">
      <c r="A920" s="27" t="s">
        <v>8567</v>
      </c>
      <c r="B920" s="27">
        <v>9.17</v>
      </c>
      <c r="C920" s="27">
        <v>254.53678381601301</v>
      </c>
      <c r="D920" s="27">
        <v>1</v>
      </c>
      <c r="E920" s="29">
        <v>1486.5378743899801</v>
      </c>
      <c r="F920" s="27">
        <v>1</v>
      </c>
      <c r="G920" s="29">
        <v>3125.7418306116401</v>
      </c>
      <c r="H920" s="27">
        <v>1</v>
      </c>
      <c r="I920" s="29">
        <v>36760.703019628403</v>
      </c>
      <c r="J920" s="27">
        <v>1</v>
      </c>
    </row>
    <row r="921" spans="1:10">
      <c r="A921" s="27" t="s">
        <v>8568</v>
      </c>
      <c r="B921" s="27">
        <v>9.18</v>
      </c>
      <c r="C921" s="27">
        <v>254.425079319475</v>
      </c>
      <c r="D921" s="27">
        <v>1</v>
      </c>
      <c r="E921" s="29">
        <v>1487.6321052057699</v>
      </c>
      <c r="F921" s="27">
        <v>1</v>
      </c>
      <c r="G921" s="29">
        <v>3125.8581572964699</v>
      </c>
      <c r="H921" s="27">
        <v>1</v>
      </c>
      <c r="I921" s="29">
        <v>36758.434767926199</v>
      </c>
      <c r="J921" s="27">
        <v>1</v>
      </c>
    </row>
    <row r="922" spans="1:10">
      <c r="A922" s="27" t="s">
        <v>8569</v>
      </c>
      <c r="B922" s="27">
        <v>9.19</v>
      </c>
      <c r="C922" s="27">
        <v>254.31187829706801</v>
      </c>
      <c r="D922" s="27">
        <v>1</v>
      </c>
      <c r="E922" s="29">
        <v>1488.7267425581299</v>
      </c>
      <c r="F922" s="27">
        <v>1</v>
      </c>
      <c r="G922" s="29">
        <v>3125.9743857456901</v>
      </c>
      <c r="H922" s="27">
        <v>1</v>
      </c>
      <c r="I922" s="29">
        <v>36756.184020091299</v>
      </c>
      <c r="J922" s="27">
        <v>1</v>
      </c>
    </row>
    <row r="923" spans="1:10">
      <c r="A923" s="27" t="s">
        <v>8570</v>
      </c>
      <c r="B923" s="27">
        <v>9.1999999999999993</v>
      </c>
      <c r="C923" s="27">
        <v>254.19719111582501</v>
      </c>
      <c r="D923" s="27">
        <v>1</v>
      </c>
      <c r="E923" s="29">
        <v>1489.82176846476</v>
      </c>
      <c r="F923" s="27">
        <v>1</v>
      </c>
      <c r="G923" s="29">
        <v>3126.0905157832899</v>
      </c>
      <c r="H923" s="27">
        <v>1</v>
      </c>
      <c r="I923" s="29">
        <v>36753.950688147401</v>
      </c>
      <c r="J923" s="27">
        <v>1</v>
      </c>
    </row>
    <row r="924" spans="1:10">
      <c r="A924" s="27" t="s">
        <v>8571</v>
      </c>
      <c r="B924" s="27">
        <v>9.2100000000000009</v>
      </c>
      <c r="C924" s="27">
        <v>254.08102813100999</v>
      </c>
      <c r="D924" s="27">
        <v>1</v>
      </c>
      <c r="E924" s="29">
        <v>1490.9171651622701</v>
      </c>
      <c r="F924" s="27">
        <v>1</v>
      </c>
      <c r="G924" s="29">
        <v>3126.2065472222098</v>
      </c>
      <c r="H924" s="27">
        <v>1</v>
      </c>
      <c r="I924" s="29">
        <v>36751.734684609102</v>
      </c>
      <c r="J924" s="27">
        <v>1</v>
      </c>
    </row>
    <row r="925" spans="1:10">
      <c r="A925" s="27" t="s">
        <v>8572</v>
      </c>
      <c r="B925" s="27">
        <v>9.2200000000000006</v>
      </c>
      <c r="C925" s="27">
        <v>253.963399685605</v>
      </c>
      <c r="D925" s="27">
        <v>1</v>
      </c>
      <c r="E925" s="29">
        <v>1492.01291510341</v>
      </c>
      <c r="F925" s="27">
        <v>1</v>
      </c>
      <c r="G925" s="29">
        <v>3126.3224798648498</v>
      </c>
      <c r="H925" s="27">
        <v>1</v>
      </c>
      <c r="I925" s="29">
        <v>36749.535922478797</v>
      </c>
      <c r="J925" s="27">
        <v>1</v>
      </c>
    </row>
    <row r="926" spans="1:10">
      <c r="A926" s="27" t="s">
        <v>8573</v>
      </c>
      <c r="B926" s="27">
        <v>9.23</v>
      </c>
      <c r="C926" s="27">
        <v>253.84431610980201</v>
      </c>
      <c r="D926" s="27">
        <v>1</v>
      </c>
      <c r="E926" s="29">
        <v>1493.1090009542399</v>
      </c>
      <c r="F926" s="27">
        <v>1</v>
      </c>
      <c r="G926" s="29">
        <v>3126.43831350353</v>
      </c>
      <c r="H926" s="27">
        <v>1</v>
      </c>
      <c r="I926" s="29">
        <v>36747.3543152438</v>
      </c>
      <c r="J926" s="27">
        <v>1</v>
      </c>
    </row>
    <row r="927" spans="1:10">
      <c r="A927" s="27" t="s">
        <v>8574</v>
      </c>
      <c r="B927" s="27">
        <v>9.24</v>
      </c>
      <c r="C927" s="27">
        <v>253.723787720497</v>
      </c>
      <c r="D927" s="27">
        <v>1</v>
      </c>
      <c r="E927" s="29">
        <v>1494.20540559144</v>
      </c>
      <c r="F927" s="27">
        <v>1</v>
      </c>
      <c r="G927" s="29">
        <v>3126.5540479210199</v>
      </c>
      <c r="H927" s="27">
        <v>1</v>
      </c>
      <c r="I927" s="29">
        <v>36745.189776872699</v>
      </c>
      <c r="J927" s="27">
        <v>1</v>
      </c>
    </row>
    <row r="928" spans="1:10">
      <c r="A928" s="27" t="s">
        <v>8575</v>
      </c>
      <c r="B928" s="27">
        <v>9.25</v>
      </c>
      <c r="C928" s="27">
        <v>253.6018248208</v>
      </c>
      <c r="D928" s="27">
        <v>1</v>
      </c>
      <c r="E928" s="29">
        <v>1495.30211209956</v>
      </c>
      <c r="F928" s="27">
        <v>1</v>
      </c>
      <c r="G928" s="29">
        <v>3126.6696828909398</v>
      </c>
      <c r="H928" s="27">
        <v>1</v>
      </c>
      <c r="I928" s="29">
        <v>36743.042221813201</v>
      </c>
      <c r="J928" s="27">
        <v>1</v>
      </c>
    </row>
    <row r="929" spans="1:10">
      <c r="A929" s="27" t="s">
        <v>8576</v>
      </c>
      <c r="B929" s="27">
        <v>9.26</v>
      </c>
      <c r="C929" s="27">
        <v>253.478437699539</v>
      </c>
      <c r="D929" s="27">
        <v>1</v>
      </c>
      <c r="E929" s="29">
        <v>1496.39910376841</v>
      </c>
      <c r="F929" s="27">
        <v>1</v>
      </c>
      <c r="G929" s="29">
        <v>3126.7852181783001</v>
      </c>
      <c r="H929" s="27">
        <v>1</v>
      </c>
      <c r="I929" s="29">
        <v>36740.911564988201</v>
      </c>
      <c r="J929" s="27">
        <v>1</v>
      </c>
    </row>
    <row r="930" spans="1:10">
      <c r="A930" s="27" t="s">
        <v>8577</v>
      </c>
      <c r="B930" s="27">
        <v>9.27</v>
      </c>
      <c r="C930" s="27">
        <v>253.353636630789</v>
      </c>
      <c r="D930" s="27">
        <v>1</v>
      </c>
      <c r="E930" s="29">
        <v>1497.4963640904</v>
      </c>
      <c r="F930" s="27">
        <v>1</v>
      </c>
      <c r="G930" s="29">
        <v>3126.9006535398698</v>
      </c>
      <c r="H930" s="27">
        <v>1</v>
      </c>
      <c r="I930" s="29">
        <v>36738.7977217933</v>
      </c>
      <c r="J930" s="27">
        <v>1</v>
      </c>
    </row>
    <row r="931" spans="1:10">
      <c r="A931" s="27" t="s">
        <v>8578</v>
      </c>
      <c r="B931" s="27">
        <v>9.2799999999999994</v>
      </c>
      <c r="C931" s="27">
        <v>253.227431873386</v>
      </c>
      <c r="D931" s="27">
        <v>1</v>
      </c>
      <c r="E931" s="29">
        <v>1498.5938767579901</v>
      </c>
      <c r="F931" s="27">
        <v>1</v>
      </c>
      <c r="G931" s="29">
        <v>3127.01598872459</v>
      </c>
      <c r="H931" s="27">
        <v>1</v>
      </c>
      <c r="I931" s="29">
        <v>36736.700608093597</v>
      </c>
      <c r="J931" s="27">
        <v>1</v>
      </c>
    </row>
    <row r="932" spans="1:10">
      <c r="A932" s="27" t="s">
        <v>8579</v>
      </c>
      <c r="B932" s="27">
        <v>9.2899999999999991</v>
      </c>
      <c r="C932" s="27">
        <v>253.09983367046701</v>
      </c>
      <c r="D932" s="27">
        <v>1</v>
      </c>
      <c r="E932" s="29">
        <v>1499.69162566112</v>
      </c>
      <c r="F932" s="27">
        <v>1</v>
      </c>
      <c r="G932" s="29">
        <v>3127.1312234740399</v>
      </c>
      <c r="H932" s="27">
        <v>1</v>
      </c>
      <c r="I932" s="29">
        <v>36734.620140220803</v>
      </c>
      <c r="J932" s="27">
        <v>1</v>
      </c>
    </row>
    <row r="933" spans="1:10">
      <c r="A933" s="27" t="s">
        <v>8580</v>
      </c>
      <c r="B933" s="27">
        <v>9.3000000000000007</v>
      </c>
      <c r="C933" s="27">
        <v>252.970852249009</v>
      </c>
      <c r="D933" s="27">
        <v>1</v>
      </c>
      <c r="E933" s="29">
        <v>1500.7895948847199</v>
      </c>
      <c r="F933" s="27">
        <v>1</v>
      </c>
      <c r="G933" s="29">
        <v>3127.2463575227998</v>
      </c>
      <c r="H933" s="27">
        <v>1</v>
      </c>
      <c r="I933" s="29">
        <v>36732.556234969998</v>
      </c>
      <c r="J933" s="27">
        <v>1</v>
      </c>
    </row>
    <row r="934" spans="1:10">
      <c r="A934" s="27" t="s">
        <v>8581</v>
      </c>
      <c r="B934" s="27">
        <v>9.31</v>
      </c>
      <c r="C934" s="27">
        <v>252.84049781936699</v>
      </c>
      <c r="D934" s="27">
        <v>1</v>
      </c>
      <c r="E934" s="29">
        <v>1501.8877687061999</v>
      </c>
      <c r="F934" s="27">
        <v>1</v>
      </c>
      <c r="G934" s="29">
        <v>3127.36139059882</v>
      </c>
      <c r="H934" s="27">
        <v>1</v>
      </c>
      <c r="I934" s="29">
        <v>36730.508809597202</v>
      </c>
      <c r="J934" s="27">
        <v>1</v>
      </c>
    </row>
    <row r="935" spans="1:10">
      <c r="A935" s="27" t="s">
        <v>8582</v>
      </c>
      <c r="B935" s="27">
        <v>9.32</v>
      </c>
      <c r="C935" s="27">
        <v>252.708780574836</v>
      </c>
      <c r="D935" s="27">
        <v>1</v>
      </c>
      <c r="E935" s="29">
        <v>1502.98613159307</v>
      </c>
      <c r="F935" s="27">
        <v>1</v>
      </c>
      <c r="G935" s="29">
        <v>3127.47632242379</v>
      </c>
      <c r="H935" s="27">
        <v>1</v>
      </c>
      <c r="I935" s="29">
        <v>36728.477781815898</v>
      </c>
      <c r="J935" s="27">
        <v>1</v>
      </c>
    </row>
    <row r="936" spans="1:10">
      <c r="A936" s="27" t="s">
        <v>8583</v>
      </c>
      <c r="B936" s="27">
        <v>9.33</v>
      </c>
      <c r="C936" s="27">
        <v>252.575710691203</v>
      </c>
      <c r="D936" s="27">
        <v>1</v>
      </c>
      <c r="E936" s="29">
        <v>1504.0846682004801</v>
      </c>
      <c r="F936" s="27">
        <v>1</v>
      </c>
      <c r="G936" s="29">
        <v>3127.5911527135199</v>
      </c>
      <c r="H936" s="27">
        <v>1</v>
      </c>
      <c r="I936" s="29">
        <v>36726.463069794401</v>
      </c>
      <c r="J936" s="27">
        <v>1</v>
      </c>
    </row>
    <row r="937" spans="1:10">
      <c r="A937" s="27" t="s">
        <v>8584</v>
      </c>
      <c r="B937" s="27">
        <v>9.34</v>
      </c>
      <c r="C937" s="27">
        <v>252.44129832631501</v>
      </c>
      <c r="D937" s="27">
        <v>1</v>
      </c>
      <c r="E937" s="29">
        <v>1505.18336336889</v>
      </c>
      <c r="F937" s="27">
        <v>1</v>
      </c>
      <c r="G937" s="29">
        <v>3127.7058811782599</v>
      </c>
      <c r="H937" s="27">
        <v>1</v>
      </c>
      <c r="I937" s="29">
        <v>36724.464592152901</v>
      </c>
      <c r="J937" s="27">
        <v>1</v>
      </c>
    </row>
    <row r="938" spans="1:10">
      <c r="A938" s="27" t="s">
        <v>8585</v>
      </c>
      <c r="B938" s="27">
        <v>9.35</v>
      </c>
      <c r="C938" s="27">
        <v>252.30555361965099</v>
      </c>
      <c r="D938" s="27">
        <v>1</v>
      </c>
      <c r="E938" s="29">
        <v>1506.28220212171</v>
      </c>
      <c r="F938" s="27">
        <v>1</v>
      </c>
      <c r="G938" s="29">
        <v>3127.8205075230499</v>
      </c>
      <c r="H938" s="27">
        <v>1</v>
      </c>
      <c r="I938" s="29">
        <v>36722.482267960702</v>
      </c>
      <c r="J938" s="27">
        <v>1</v>
      </c>
    </row>
    <row r="939" spans="1:10">
      <c r="A939" s="27" t="s">
        <v>8586</v>
      </c>
      <c r="B939" s="27">
        <v>9.36</v>
      </c>
      <c r="C939" s="27">
        <v>252.16848669189901</v>
      </c>
      <c r="D939" s="27">
        <v>1</v>
      </c>
      <c r="E939" s="29">
        <v>1507.381169663</v>
      </c>
      <c r="F939" s="27">
        <v>1</v>
      </c>
      <c r="G939" s="29">
        <v>3127.9350314480198</v>
      </c>
      <c r="H939" s="27">
        <v>1</v>
      </c>
      <c r="I939" s="29">
        <v>36720.516016733098</v>
      </c>
      <c r="J939" s="27">
        <v>1</v>
      </c>
    </row>
    <row r="940" spans="1:10">
      <c r="A940" s="27" t="s">
        <v>8587</v>
      </c>
      <c r="B940" s="27">
        <v>9.3699999999999992</v>
      </c>
      <c r="C940" s="27">
        <v>252.03010764454001</v>
      </c>
      <c r="D940" s="27">
        <v>1</v>
      </c>
      <c r="E940" s="29">
        <v>1508.48025137524</v>
      </c>
      <c r="F940" s="27">
        <v>1</v>
      </c>
      <c r="G940" s="29">
        <v>3128.04945264871</v>
      </c>
      <c r="H940" s="27">
        <v>1</v>
      </c>
      <c r="I940" s="29">
        <v>36718.565758428602</v>
      </c>
      <c r="J940" s="27">
        <v>1</v>
      </c>
    </row>
    <row r="941" spans="1:10">
      <c r="A941" s="27" t="s">
        <v>8588</v>
      </c>
      <c r="B941" s="27">
        <v>9.3800000000000008</v>
      </c>
      <c r="C941" s="27">
        <v>251.890426559443</v>
      </c>
      <c r="D941" s="27">
        <v>1</v>
      </c>
      <c r="E941" s="29">
        <v>1509.57943281702</v>
      </c>
      <c r="F941" s="27">
        <v>1</v>
      </c>
      <c r="G941" s="29">
        <v>3128.1637708163998</v>
      </c>
      <c r="H941" s="27">
        <v>1</v>
      </c>
      <c r="I941" s="29">
        <v>36716.631413446397</v>
      </c>
      <c r="J941" s="27">
        <v>1</v>
      </c>
    </row>
    <row r="942" spans="1:10">
      <c r="A942" s="27" t="s">
        <v>8589</v>
      </c>
      <c r="B942" s="27">
        <v>9.39</v>
      </c>
      <c r="C942" s="27">
        <v>251.749453498457</v>
      </c>
      <c r="D942" s="27">
        <v>1</v>
      </c>
      <c r="E942" s="29">
        <v>1510.6786997208801</v>
      </c>
      <c r="F942" s="27">
        <v>1</v>
      </c>
      <c r="G942" s="29">
        <v>3128.2779856383299</v>
      </c>
      <c r="H942" s="27">
        <v>1</v>
      </c>
      <c r="I942" s="29">
        <v>36714.712902623003</v>
      </c>
      <c r="J942" s="27">
        <v>1</v>
      </c>
    </row>
    <row r="943" spans="1:10">
      <c r="A943" s="27" t="s">
        <v>8590</v>
      </c>
      <c r="B943" s="27">
        <v>9.4</v>
      </c>
      <c r="C943" s="27">
        <v>251.607198503018</v>
      </c>
      <c r="D943" s="27">
        <v>1</v>
      </c>
      <c r="E943" s="29">
        <v>1511.7780379911601</v>
      </c>
      <c r="F943" s="27">
        <v>1</v>
      </c>
      <c r="G943" s="29">
        <v>3128.3920967980398</v>
      </c>
      <c r="H943" s="27">
        <v>1</v>
      </c>
      <c r="I943" s="29">
        <v>36712.810147230099</v>
      </c>
      <c r="J943" s="27">
        <v>1</v>
      </c>
    </row>
    <row r="944" spans="1:10">
      <c r="A944" s="27" t="s">
        <v>8591</v>
      </c>
      <c r="B944" s="27">
        <v>9.41</v>
      </c>
      <c r="C944" s="27">
        <v>251.463671593757</v>
      </c>
      <c r="D944" s="27">
        <v>1</v>
      </c>
      <c r="E944" s="29">
        <v>1512.8774337017901</v>
      </c>
      <c r="F944" s="27">
        <v>1</v>
      </c>
      <c r="G944" s="29">
        <v>3128.5061039756201</v>
      </c>
      <c r="H944" s="27">
        <v>1</v>
      </c>
      <c r="I944" s="29">
        <v>36710.923068971097</v>
      </c>
      <c r="J944" s="27">
        <v>1</v>
      </c>
    </row>
    <row r="945" spans="1:10">
      <c r="A945" s="27" t="s">
        <v>8592</v>
      </c>
      <c r="B945" s="27">
        <v>9.42</v>
      </c>
      <c r="C945" s="27">
        <v>251.31888277011601</v>
      </c>
      <c r="D945" s="27">
        <v>1</v>
      </c>
      <c r="E945" s="29">
        <v>1513.9768730942201</v>
      </c>
      <c r="F945" s="27">
        <v>1</v>
      </c>
      <c r="G945" s="29">
        <v>3128.6200068479802</v>
      </c>
      <c r="H945" s="27">
        <v>1</v>
      </c>
      <c r="I945" s="29">
        <v>36709.051589979099</v>
      </c>
      <c r="J945" s="27">
        <v>1</v>
      </c>
    </row>
    <row r="946" spans="1:10">
      <c r="A946" s="27" t="s">
        <v>8593</v>
      </c>
      <c r="B946" s="27">
        <v>9.43</v>
      </c>
      <c r="C946" s="27">
        <v>251.17284200997</v>
      </c>
      <c r="D946" s="27">
        <v>1</v>
      </c>
      <c r="E946" s="29">
        <v>1515.07634257533</v>
      </c>
      <c r="F946" s="27">
        <v>1</v>
      </c>
      <c r="G946" s="29">
        <v>3128.7338050890598</v>
      </c>
      <c r="H946" s="27">
        <v>1</v>
      </c>
      <c r="I946" s="29">
        <v>36707.195632813302</v>
      </c>
      <c r="J946" s="27">
        <v>1</v>
      </c>
    </row>
    <row r="947" spans="1:10">
      <c r="A947" s="27" t="s">
        <v>8594</v>
      </c>
      <c r="B947" s="27">
        <v>9.44</v>
      </c>
      <c r="C947" s="27">
        <v>251.02555926925501</v>
      </c>
      <c r="D947" s="27">
        <v>1</v>
      </c>
      <c r="E947" s="29">
        <v>1516.17582871538</v>
      </c>
      <c r="F947" s="27">
        <v>1</v>
      </c>
      <c r="G947" s="29">
        <v>3128.8474983701399</v>
      </c>
      <c r="H947" s="27">
        <v>1</v>
      </c>
      <c r="I947" s="29">
        <v>36705.3551204572</v>
      </c>
      <c r="J947" s="27">
        <v>1</v>
      </c>
    </row>
    <row r="948" spans="1:10">
      <c r="A948" s="27" t="s">
        <v>8595</v>
      </c>
      <c r="B948" s="27">
        <v>9.4499999999999993</v>
      </c>
      <c r="C948" s="27">
        <v>250.8770444816</v>
      </c>
      <c r="D948" s="27">
        <v>1</v>
      </c>
      <c r="E948" s="29">
        <v>1517.2753182459701</v>
      </c>
      <c r="F948" s="27">
        <v>1</v>
      </c>
      <c r="G948" s="29">
        <v>3128.9610863600201</v>
      </c>
      <c r="H948" s="27">
        <v>1</v>
      </c>
      <c r="I948" s="29">
        <v>36703.529976315003</v>
      </c>
      <c r="J948" s="27">
        <v>1</v>
      </c>
    </row>
    <row r="949" spans="1:10">
      <c r="A949" s="27" t="s">
        <v>8596</v>
      </c>
      <c r="B949" s="27">
        <v>9.4600000000000009</v>
      </c>
      <c r="C949" s="27">
        <v>250.72730755797099</v>
      </c>
      <c r="D949" s="27">
        <v>1</v>
      </c>
      <c r="E949" s="29">
        <v>1518.3747980580299</v>
      </c>
      <c r="F949" s="27">
        <v>1</v>
      </c>
      <c r="G949" s="29">
        <v>3129.0745687252602</v>
      </c>
      <c r="H949" s="27">
        <v>1</v>
      </c>
      <c r="I949" s="29">
        <v>36701.720124209598</v>
      </c>
      <c r="J949" s="27">
        <v>1</v>
      </c>
    </row>
    <row r="950" spans="1:10">
      <c r="A950" s="27" t="s">
        <v>8597</v>
      </c>
      <c r="B950" s="27">
        <v>9.4700000000000006</v>
      </c>
      <c r="C950" s="27">
        <v>250.57635838631199</v>
      </c>
      <c r="D950" s="27">
        <v>1</v>
      </c>
      <c r="E950" s="29">
        <v>1519.47425519989</v>
      </c>
      <c r="F950" s="27">
        <v>1</v>
      </c>
      <c r="G950" s="29">
        <v>3129.1879451304198</v>
      </c>
      <c r="H950" s="27">
        <v>1</v>
      </c>
      <c r="I950" s="29">
        <v>36699.9254883795</v>
      </c>
      <c r="J950" s="27">
        <v>1</v>
      </c>
    </row>
    <row r="951" spans="1:10">
      <c r="A951" s="27" t="s">
        <v>8598</v>
      </c>
      <c r="B951" s="27">
        <v>9.48</v>
      </c>
      <c r="C951" s="27">
        <v>250.42420683119701</v>
      </c>
      <c r="D951" s="27">
        <v>1</v>
      </c>
      <c r="E951" s="29">
        <v>1520.57367687531</v>
      </c>
      <c r="F951" s="27">
        <v>1</v>
      </c>
      <c r="G951" s="29">
        <v>3129.3012152382298</v>
      </c>
      <c r="H951" s="27">
        <v>1</v>
      </c>
      <c r="I951" s="29">
        <v>36698.145993476297</v>
      </c>
      <c r="J951" s="27">
        <v>1</v>
      </c>
    </row>
    <row r="952" spans="1:10">
      <c r="A952" s="27" t="s">
        <v>8599</v>
      </c>
      <c r="B952" s="27">
        <v>9.49</v>
      </c>
      <c r="C952" s="27">
        <v>250.27086273349201</v>
      </c>
      <c r="D952" s="27">
        <v>1</v>
      </c>
      <c r="E952" s="29">
        <v>1521.67305044158</v>
      </c>
      <c r="F952" s="27">
        <v>1</v>
      </c>
      <c r="G952" s="29">
        <v>3129.4143787098401</v>
      </c>
      <c r="H952" s="27">
        <v>1</v>
      </c>
      <c r="I952" s="29">
        <v>36696.381564562202</v>
      </c>
      <c r="J952" s="27">
        <v>1</v>
      </c>
    </row>
    <row r="953" spans="1:10">
      <c r="A953" s="27" t="s">
        <v>8600</v>
      </c>
      <c r="B953" s="27">
        <v>9.5</v>
      </c>
      <c r="C953" s="27">
        <v>250.116335910011</v>
      </c>
      <c r="D953" s="27">
        <v>1</v>
      </c>
      <c r="E953" s="29">
        <v>1522.7723634075901</v>
      </c>
      <c r="F953" s="27">
        <v>1</v>
      </c>
      <c r="G953" s="29">
        <v>3129.5274352049801</v>
      </c>
      <c r="H953" s="27">
        <v>1</v>
      </c>
      <c r="I953" s="29">
        <v>36694.632127106997</v>
      </c>
      <c r="J953" s="27">
        <v>1</v>
      </c>
    </row>
    <row r="954" spans="1:10">
      <c r="A954" s="27" t="s">
        <v>8601</v>
      </c>
      <c r="B954" s="27">
        <v>9.51</v>
      </c>
      <c r="C954" s="27">
        <v>249.96063615318999</v>
      </c>
      <c r="D954" s="27">
        <v>1</v>
      </c>
      <c r="E954" s="29">
        <v>1523.87160343204</v>
      </c>
      <c r="F954" s="27">
        <v>1</v>
      </c>
      <c r="G954" s="29">
        <v>3129.6403843821599</v>
      </c>
      <c r="H954" s="27">
        <v>1</v>
      </c>
      <c r="I954" s="29">
        <v>36692.897606985804</v>
      </c>
      <c r="J954" s="27">
        <v>1</v>
      </c>
    </row>
    <row r="955" spans="1:10">
      <c r="A955" s="27" t="s">
        <v>8602</v>
      </c>
      <c r="B955" s="27">
        <v>9.52</v>
      </c>
      <c r="C955" s="27">
        <v>249.803773230757</v>
      </c>
      <c r="D955" s="27">
        <v>1</v>
      </c>
      <c r="E955" s="29">
        <v>1524.97075832155</v>
      </c>
      <c r="F955" s="27">
        <v>1</v>
      </c>
      <c r="G955" s="29">
        <v>3129.7532258988399</v>
      </c>
      <c r="H955" s="27">
        <v>1</v>
      </c>
      <c r="I955" s="29">
        <v>36691.1779304765</v>
      </c>
      <c r="J955" s="27">
        <v>1</v>
      </c>
    </row>
    <row r="956" spans="1:10">
      <c r="A956" s="27" t="s">
        <v>8603</v>
      </c>
      <c r="B956" s="27">
        <v>9.5299999999999994</v>
      </c>
      <c r="C956" s="27">
        <v>249.64575688541501</v>
      </c>
      <c r="D956" s="27">
        <v>1</v>
      </c>
      <c r="E956" s="29">
        <v>1526.06981602884</v>
      </c>
      <c r="F956" s="27">
        <v>1</v>
      </c>
      <c r="G956" s="29">
        <v>3129.8659594116398</v>
      </c>
      <c r="H956" s="27">
        <v>1</v>
      </c>
      <c r="I956" s="29">
        <v>36689.4730242566</v>
      </c>
      <c r="J956" s="27">
        <v>1</v>
      </c>
    </row>
    <row r="957" spans="1:10">
      <c r="A957" s="27" t="s">
        <v>8604</v>
      </c>
      <c r="B957" s="27">
        <v>9.5399999999999991</v>
      </c>
      <c r="C957" s="27">
        <v>249.486596834528</v>
      </c>
      <c r="D957" s="27">
        <v>1</v>
      </c>
      <c r="E957" s="29">
        <v>1527.1687646509999</v>
      </c>
      <c r="F957" s="27">
        <v>1</v>
      </c>
      <c r="G957" s="29">
        <v>3129.97858457647</v>
      </c>
      <c r="H957" s="27">
        <v>1</v>
      </c>
      <c r="I957" s="29">
        <v>36687.782815401602</v>
      </c>
      <c r="J957" s="27">
        <v>1</v>
      </c>
    </row>
    <row r="958" spans="1:10">
      <c r="A958" s="27" t="s">
        <v>8605</v>
      </c>
      <c r="B958" s="27">
        <v>9.5500000000000007</v>
      </c>
      <c r="C958" s="27">
        <v>249.326302769807</v>
      </c>
      <c r="D958" s="27">
        <v>1</v>
      </c>
      <c r="E958" s="29">
        <v>1528.26759242768</v>
      </c>
      <c r="F958" s="27">
        <v>1</v>
      </c>
      <c r="G958" s="29">
        <v>3130.0911010486998</v>
      </c>
      <c r="H958" s="27">
        <v>1</v>
      </c>
      <c r="I958" s="29">
        <v>36686.107231381699</v>
      </c>
      <c r="J958" s="27">
        <v>1</v>
      </c>
    </row>
    <row r="959" spans="1:10">
      <c r="A959" s="27" t="s">
        <v>8606</v>
      </c>
      <c r="B959" s="27">
        <v>9.56</v>
      </c>
      <c r="C959" s="27">
        <v>249.164884357011</v>
      </c>
      <c r="D959" s="27">
        <v>1</v>
      </c>
      <c r="E959" s="29">
        <v>1529.3662877393699</v>
      </c>
      <c r="F959" s="27">
        <v>1</v>
      </c>
      <c r="G959" s="29">
        <v>3130.2035084833501</v>
      </c>
      <c r="H959" s="27">
        <v>1</v>
      </c>
      <c r="I959" s="29">
        <v>36684.446200059298</v>
      </c>
      <c r="J959" s="27">
        <v>1</v>
      </c>
    </row>
    <row r="960" spans="1:10">
      <c r="A960" s="27" t="s">
        <v>8607</v>
      </c>
      <c r="B960" s="27">
        <v>9.57</v>
      </c>
      <c r="C960" s="27">
        <v>249.00235123564599</v>
      </c>
      <c r="D960" s="27">
        <v>1</v>
      </c>
      <c r="E960" s="29">
        <v>1530.4648391056901</v>
      </c>
      <c r="F960" s="27">
        <v>1</v>
      </c>
      <c r="G960" s="29">
        <v>3130.3158065351899</v>
      </c>
      <c r="H960" s="27">
        <v>1</v>
      </c>
      <c r="I960" s="29">
        <v>36682.799649686996</v>
      </c>
      <c r="J960" s="27">
        <v>1</v>
      </c>
    </row>
    <row r="961" spans="1:10">
      <c r="A961" s="27" t="s">
        <v>8608</v>
      </c>
      <c r="B961" s="27">
        <v>9.58</v>
      </c>
      <c r="C961" s="27">
        <v>248.838713018676</v>
      </c>
      <c r="D961" s="27">
        <v>1</v>
      </c>
      <c r="E961" s="29">
        <v>1531.56323518368</v>
      </c>
      <c r="F961" s="27">
        <v>1</v>
      </c>
      <c r="G961" s="29">
        <v>3130.4279948589301</v>
      </c>
      <c r="H961" s="27">
        <v>1</v>
      </c>
      <c r="I961" s="29">
        <v>36681.167508904902</v>
      </c>
      <c r="J961" s="27">
        <v>1</v>
      </c>
    </row>
    <row r="962" spans="1:10">
      <c r="A962" s="27" t="s">
        <v>8609</v>
      </c>
      <c r="B962" s="27">
        <v>9.59</v>
      </c>
      <c r="C962" s="27">
        <v>248.67397929222801</v>
      </c>
      <c r="D962" s="27">
        <v>1</v>
      </c>
      <c r="E962" s="29">
        <v>1532.66146476619</v>
      </c>
      <c r="F962" s="27">
        <v>1</v>
      </c>
      <c r="G962" s="29">
        <v>3130.54007310932</v>
      </c>
      <c r="H962" s="27">
        <v>1</v>
      </c>
      <c r="I962" s="29">
        <v>36679.549706737598</v>
      </c>
      <c r="J962" s="27">
        <v>1</v>
      </c>
    </row>
    <row r="963" spans="1:10">
      <c r="A963" s="27" t="s">
        <v>8610</v>
      </c>
      <c r="B963" s="27">
        <v>9.6</v>
      </c>
      <c r="C963" s="27">
        <v>248.508159615316</v>
      </c>
      <c r="D963" s="27">
        <v>1</v>
      </c>
      <c r="E963" s="29">
        <v>1533.7595167801501</v>
      </c>
      <c r="F963" s="27">
        <v>1</v>
      </c>
      <c r="G963" s="29">
        <v>3130.6520409413201</v>
      </c>
      <c r="H963" s="27">
        <v>1</v>
      </c>
      <c r="I963" s="29">
        <v>36677.946172592601</v>
      </c>
      <c r="J963" s="27">
        <v>1</v>
      </c>
    </row>
    <row r="964" spans="1:10">
      <c r="A964" s="27" t="s">
        <v>8611</v>
      </c>
      <c r="B964" s="27">
        <v>9.61</v>
      </c>
      <c r="C964" s="27">
        <v>248.34126351956101</v>
      </c>
      <c r="D964" s="27">
        <v>1</v>
      </c>
      <c r="E964" s="29">
        <v>1534.8573802850201</v>
      </c>
      <c r="F964" s="27">
        <v>1</v>
      </c>
      <c r="G964" s="29">
        <v>3130.7638980102101</v>
      </c>
      <c r="H964" s="27">
        <v>1</v>
      </c>
      <c r="I964" s="29">
        <v>36676.356836257299</v>
      </c>
      <c r="J964" s="27">
        <v>1</v>
      </c>
    </row>
    <row r="965" spans="1:10">
      <c r="A965" s="27" t="s">
        <v>8612</v>
      </c>
      <c r="B965" s="27">
        <v>9.6199999999999992</v>
      </c>
      <c r="C965" s="27">
        <v>248.17330050891999</v>
      </c>
      <c r="D965" s="27">
        <v>1</v>
      </c>
      <c r="E965" s="29">
        <v>1535.9550444711799</v>
      </c>
      <c r="F965" s="27">
        <v>1</v>
      </c>
      <c r="G965" s="29">
        <v>3130.8756439717099</v>
      </c>
      <c r="H965" s="27">
        <v>1</v>
      </c>
      <c r="I965" s="29">
        <v>36674.781627896497</v>
      </c>
      <c r="J965" s="27">
        <v>1</v>
      </c>
    </row>
    <row r="966" spans="1:10">
      <c r="A966" s="27" t="s">
        <v>8613</v>
      </c>
      <c r="B966" s="27">
        <v>9.6300000000000008</v>
      </c>
      <c r="C966" s="27">
        <v>248.00428005941899</v>
      </c>
      <c r="D966" s="27">
        <v>1</v>
      </c>
      <c r="E966" s="29">
        <v>1537.05249865832</v>
      </c>
      <c r="F966" s="27">
        <v>1</v>
      </c>
      <c r="G966" s="29">
        <v>3130.98727848212</v>
      </c>
      <c r="H966" s="27">
        <v>1</v>
      </c>
      <c r="I966" s="29">
        <v>36673.220478050498</v>
      </c>
      <c r="J966" s="27">
        <v>1</v>
      </c>
    </row>
    <row r="967" spans="1:10">
      <c r="A967" s="27" t="s">
        <v>8614</v>
      </c>
      <c r="B967" s="27">
        <v>9.64</v>
      </c>
      <c r="C967" s="27">
        <v>247.83421161888799</v>
      </c>
      <c r="D967" s="27">
        <v>1</v>
      </c>
      <c r="E967" s="29">
        <v>1538.1497322939099</v>
      </c>
      <c r="F967" s="27">
        <v>1</v>
      </c>
      <c r="G967" s="29">
        <v>3131.09880119841</v>
      </c>
      <c r="H967" s="27">
        <v>1</v>
      </c>
      <c r="I967" s="29">
        <v>36671.673317632201</v>
      </c>
      <c r="J967" s="27">
        <v>1</v>
      </c>
    </row>
    <row r="968" spans="1:10">
      <c r="A968" s="27" t="s">
        <v>8615</v>
      </c>
      <c r="B968" s="27">
        <v>9.65</v>
      </c>
      <c r="C968" s="27">
        <v>247.663104606708</v>
      </c>
      <c r="D968" s="27">
        <v>1</v>
      </c>
      <c r="E968" s="29">
        <v>1539.2467349516801</v>
      </c>
      <c r="F968" s="27">
        <v>1</v>
      </c>
      <c r="G968" s="29">
        <v>3131.2102117783602</v>
      </c>
      <c r="H968" s="27">
        <v>1</v>
      </c>
      <c r="I968" s="29">
        <v>36670.140077924902</v>
      </c>
      <c r="J968" s="27">
        <v>1</v>
      </c>
    </row>
    <row r="969" spans="1:10">
      <c r="A969" s="27" t="s">
        <v>8616</v>
      </c>
      <c r="B969" s="27">
        <v>9.66</v>
      </c>
      <c r="C969" s="27">
        <v>247.49096841355899</v>
      </c>
      <c r="D969" s="27">
        <v>1</v>
      </c>
      <c r="E969" s="29">
        <v>1540.3434963300599</v>
      </c>
      <c r="F969" s="27">
        <v>1</v>
      </c>
      <c r="G969" s="29">
        <v>3131.3215098806199</v>
      </c>
      <c r="H969" s="27">
        <v>1</v>
      </c>
      <c r="I969" s="29">
        <v>36668.620690579999</v>
      </c>
      <c r="J969" s="27">
        <v>1</v>
      </c>
    </row>
    <row r="970" spans="1:10">
      <c r="A970" s="27" t="s">
        <v>8617</v>
      </c>
      <c r="B970" s="27">
        <v>9.67</v>
      </c>
      <c r="C970" s="27">
        <v>247.31781240116999</v>
      </c>
      <c r="D970" s="27">
        <v>1</v>
      </c>
      <c r="E970" s="29">
        <v>1541.44000625073</v>
      </c>
      <c r="F970" s="27">
        <v>1</v>
      </c>
      <c r="G970" s="29">
        <v>3131.43269516487</v>
      </c>
      <c r="H970" s="27">
        <v>1</v>
      </c>
      <c r="I970" s="29">
        <v>36667.115087614598</v>
      </c>
      <c r="J970" s="27">
        <v>1</v>
      </c>
    </row>
    <row r="971" spans="1:10">
      <c r="A971" s="27" t="s">
        <v>8618</v>
      </c>
      <c r="B971" s="27">
        <v>9.68</v>
      </c>
      <c r="C971" s="27">
        <v>247.14364590207899</v>
      </c>
      <c r="D971" s="27">
        <v>1</v>
      </c>
      <c r="E971" s="29">
        <v>1542.53625465715</v>
      </c>
      <c r="F971" s="27">
        <v>1</v>
      </c>
      <c r="G971" s="29">
        <v>3131.5437672918601</v>
      </c>
      <c r="H971" s="27">
        <v>1</v>
      </c>
      <c r="I971" s="29">
        <v>36665.623201409202</v>
      </c>
      <c r="J971" s="27">
        <v>1</v>
      </c>
    </row>
    <row r="972" spans="1:10">
      <c r="A972" s="27" t="s">
        <v>8619</v>
      </c>
      <c r="B972" s="27">
        <v>9.69</v>
      </c>
      <c r="C972" s="27">
        <v>246.968478219394</v>
      </c>
      <c r="D972" s="27">
        <v>1</v>
      </c>
      <c r="E972" s="29">
        <v>1543.63223161306</v>
      </c>
      <c r="F972" s="27">
        <v>1</v>
      </c>
      <c r="G972" s="29">
        <v>3131.6547259235599</v>
      </c>
      <c r="H972" s="27">
        <v>1</v>
      </c>
      <c r="I972" s="29">
        <v>36664.1449647052</v>
      </c>
      <c r="J972" s="27">
        <v>1</v>
      </c>
    </row>
    <row r="973" spans="1:10">
      <c r="A973" s="27" t="s">
        <v>8620</v>
      </c>
      <c r="B973" s="27">
        <v>9.6999999999999993</v>
      </c>
      <c r="C973" s="27">
        <v>246.792318626564</v>
      </c>
      <c r="D973" s="27">
        <v>1</v>
      </c>
      <c r="E973" s="29">
        <v>1544.7279273011</v>
      </c>
      <c r="F973" s="27">
        <v>1</v>
      </c>
      <c r="G973" s="29">
        <v>3131.7655707232102</v>
      </c>
      <c r="H973" s="27">
        <v>1</v>
      </c>
      <c r="I973" s="29">
        <v>36662.680310602896</v>
      </c>
      <c r="J973" s="27">
        <v>1</v>
      </c>
    </row>
    <row r="974" spans="1:10">
      <c r="A974" s="27" t="s">
        <v>8621</v>
      </c>
      <c r="B974" s="27">
        <v>9.7100000000000009</v>
      </c>
      <c r="C974" s="27">
        <v>246.615176367147</v>
      </c>
      <c r="D974" s="27">
        <v>1</v>
      </c>
      <c r="E974" s="29">
        <v>1545.8233320213801</v>
      </c>
      <c r="F974" s="27">
        <v>1</v>
      </c>
      <c r="G974" s="29">
        <v>3131.8763013554099</v>
      </c>
      <c r="H974" s="27">
        <v>1</v>
      </c>
      <c r="I974" s="29">
        <v>36661.229172558902</v>
      </c>
      <c r="J974" s="27">
        <v>1</v>
      </c>
    </row>
    <row r="975" spans="1:10">
      <c r="A975" s="27" t="s">
        <v>8622</v>
      </c>
      <c r="B975" s="27">
        <v>9.7200000000000006</v>
      </c>
      <c r="C975" s="27">
        <v>246.43706065459099</v>
      </c>
      <c r="D975" s="27">
        <v>1</v>
      </c>
      <c r="E975" s="29">
        <v>1546.91843619006</v>
      </c>
      <c r="F975" s="27">
        <v>1</v>
      </c>
      <c r="G975" s="29">
        <v>3131.9869174862101</v>
      </c>
      <c r="H975" s="27">
        <v>1</v>
      </c>
      <c r="I975" s="29">
        <v>36659.791484384099</v>
      </c>
      <c r="J975" s="27">
        <v>1</v>
      </c>
    </row>
    <row r="976" spans="1:10">
      <c r="A976" s="27" t="s">
        <v>8623</v>
      </c>
      <c r="B976" s="27">
        <v>9.73</v>
      </c>
      <c r="C976" s="27">
        <v>246.257980672011</v>
      </c>
      <c r="D976" s="27">
        <v>1</v>
      </c>
      <c r="E976" s="29">
        <v>1548.0132303380001</v>
      </c>
      <c r="F976" s="27">
        <v>1</v>
      </c>
      <c r="G976" s="29">
        <v>3132.0974187831998</v>
      </c>
      <c r="H976" s="27">
        <v>1</v>
      </c>
      <c r="I976" s="29">
        <v>36658.367180241199</v>
      </c>
      <c r="J976" s="27">
        <v>1</v>
      </c>
    </row>
    <row r="977" spans="1:10">
      <c r="A977" s="27" t="s">
        <v>8624</v>
      </c>
      <c r="B977" s="27">
        <v>9.74</v>
      </c>
      <c r="C977" s="27">
        <v>246.077945571979</v>
      </c>
      <c r="D977" s="27">
        <v>1</v>
      </c>
      <c r="E977" s="29">
        <v>1549.1077051094101</v>
      </c>
      <c r="F977" s="27">
        <v>1</v>
      </c>
      <c r="G977" s="29">
        <v>3132.2078049155798</v>
      </c>
      <c r="H977" s="27">
        <v>1</v>
      </c>
      <c r="I977" s="29">
        <v>36656.9561946428</v>
      </c>
      <c r="J977" s="27">
        <v>1</v>
      </c>
    </row>
    <row r="978" spans="1:10">
      <c r="A978" s="27" t="s">
        <v>8625</v>
      </c>
      <c r="B978" s="27">
        <v>9.75</v>
      </c>
      <c r="C978" s="27">
        <v>245.896964476314</v>
      </c>
      <c r="D978" s="27">
        <v>1</v>
      </c>
      <c r="E978" s="29">
        <v>1550.20185126049</v>
      </c>
      <c r="F978" s="27">
        <v>1</v>
      </c>
      <c r="G978" s="29">
        <v>3132.3180755542098</v>
      </c>
      <c r="H978" s="27">
        <v>1</v>
      </c>
      <c r="I978" s="29">
        <v>36655.5584624486</v>
      </c>
      <c r="J978" s="27">
        <v>1</v>
      </c>
    </row>
    <row r="979" spans="1:10">
      <c r="A979" s="27" t="s">
        <v>8626</v>
      </c>
      <c r="B979" s="27">
        <v>9.76</v>
      </c>
      <c r="C979" s="27">
        <v>245.71504647587599</v>
      </c>
      <c r="D979" s="27">
        <v>1</v>
      </c>
      <c r="E979" s="29">
        <v>1551.29565965811</v>
      </c>
      <c r="F979" s="27">
        <v>1</v>
      </c>
      <c r="G979" s="29">
        <v>3132.42823037171</v>
      </c>
      <c r="H979" s="27">
        <v>1</v>
      </c>
      <c r="I979" s="29">
        <v>36654.173918863897</v>
      </c>
      <c r="J979" s="27">
        <v>1</v>
      </c>
    </row>
    <row r="980" spans="1:10">
      <c r="A980" s="27" t="s">
        <v>8627</v>
      </c>
      <c r="B980" s="27">
        <v>9.77</v>
      </c>
      <c r="C980" s="27">
        <v>245.532200630369</v>
      </c>
      <c r="D980" s="27">
        <v>1</v>
      </c>
      <c r="E980" s="29">
        <v>1552.38912127854</v>
      </c>
      <c r="F980" s="27">
        <v>1</v>
      </c>
      <c r="G980" s="29">
        <v>3132.5382690424999</v>
      </c>
      <c r="H980" s="27">
        <v>1</v>
      </c>
      <c r="I980" s="29">
        <v>36652.802499436802</v>
      </c>
      <c r="J980" s="27">
        <v>1</v>
      </c>
    </row>
    <row r="981" spans="1:10">
      <c r="A981" s="27" t="s">
        <v>8628</v>
      </c>
      <c r="B981" s="27">
        <v>9.7799999999999994</v>
      </c>
      <c r="C981" s="27">
        <v>245.348435968139</v>
      </c>
      <c r="D981" s="27">
        <v>1</v>
      </c>
      <c r="E981" s="29">
        <v>1553.4822272060901</v>
      </c>
      <c r="F981" s="27">
        <v>1</v>
      </c>
      <c r="G981" s="29">
        <v>3132.6481912428999</v>
      </c>
      <c r="H981" s="27">
        <v>1</v>
      </c>
      <c r="I981" s="29">
        <v>36651.444140056403</v>
      </c>
      <c r="J981" s="27">
        <v>1</v>
      </c>
    </row>
    <row r="982" spans="1:10">
      <c r="A982" s="27" t="s">
        <v>8629</v>
      </c>
      <c r="B982" s="27">
        <v>9.7899999999999991</v>
      </c>
      <c r="C982" s="27">
        <v>245.16376148598999</v>
      </c>
      <c r="D982" s="27">
        <v>1</v>
      </c>
      <c r="E982" s="29">
        <v>1554.57496863195</v>
      </c>
      <c r="F982" s="27">
        <v>1</v>
      </c>
      <c r="G982" s="29">
        <v>3132.7579966511398</v>
      </c>
      <c r="H982" s="27">
        <v>1</v>
      </c>
      <c r="I982" s="29">
        <v>36650.098776950399</v>
      </c>
      <c r="J982" s="27">
        <v>1</v>
      </c>
    </row>
    <row r="983" spans="1:10">
      <c r="A983" s="27" t="s">
        <v>8630</v>
      </c>
      <c r="B983" s="27">
        <v>9.8000000000000007</v>
      </c>
      <c r="C983" s="27">
        <v>244.97818614899199</v>
      </c>
      <c r="D983" s="27">
        <v>1</v>
      </c>
      <c r="E983" s="29">
        <v>1555.66733685281</v>
      </c>
      <c r="F983" s="27">
        <v>1</v>
      </c>
      <c r="G983" s="29">
        <v>3132.86768494746</v>
      </c>
      <c r="H983" s="27">
        <v>1</v>
      </c>
      <c r="I983" s="29">
        <v>36648.7663466831</v>
      </c>
      <c r="J983" s="27">
        <v>1</v>
      </c>
    </row>
    <row r="984" spans="1:10">
      <c r="A984" s="27" t="s">
        <v>8631</v>
      </c>
      <c r="B984" s="27">
        <v>9.81</v>
      </c>
      <c r="C984" s="27">
        <v>244.79171889030101</v>
      </c>
      <c r="D984" s="27">
        <v>1</v>
      </c>
      <c r="E984" s="29">
        <v>1556.75932326978</v>
      </c>
      <c r="F984" s="27">
        <v>1</v>
      </c>
      <c r="G984" s="29">
        <v>3132.9772558141599</v>
      </c>
      <c r="H984" s="27">
        <v>1</v>
      </c>
      <c r="I984" s="29">
        <v>36647.446786153203</v>
      </c>
      <c r="J984" s="27">
        <v>1</v>
      </c>
    </row>
    <row r="985" spans="1:10">
      <c r="A985" s="27" t="s">
        <v>8632</v>
      </c>
      <c r="B985" s="27">
        <v>9.82</v>
      </c>
      <c r="C985" s="27">
        <v>244.60436861098</v>
      </c>
      <c r="D985" s="27">
        <v>1</v>
      </c>
      <c r="E985" s="29">
        <v>1557.85091938697</v>
      </c>
      <c r="F985" s="27">
        <v>1</v>
      </c>
      <c r="G985" s="29">
        <v>3133.0867089356302</v>
      </c>
      <c r="H985" s="27">
        <v>1</v>
      </c>
      <c r="I985" s="29">
        <v>36646.140032591597</v>
      </c>
      <c r="J985" s="27">
        <v>1</v>
      </c>
    </row>
    <row r="986" spans="1:10">
      <c r="A986" s="27" t="s">
        <v>8633</v>
      </c>
      <c r="B986" s="27">
        <v>9.83</v>
      </c>
      <c r="C986" s="27">
        <v>244.41614417982299</v>
      </c>
      <c r="D986" s="27">
        <v>1</v>
      </c>
      <c r="E986" s="29">
        <v>1558.94211681052</v>
      </c>
      <c r="F986" s="27">
        <v>1</v>
      </c>
      <c r="G986" s="29">
        <v>3133.1960439984</v>
      </c>
      <c r="H986" s="27">
        <v>1</v>
      </c>
      <c r="I986" s="29">
        <v>36644.846023559599</v>
      </c>
      <c r="J986" s="27">
        <v>1</v>
      </c>
    </row>
    <row r="987" spans="1:10">
      <c r="A987" s="27" t="s">
        <v>8634</v>
      </c>
      <c r="B987" s="27">
        <v>9.84</v>
      </c>
      <c r="C987" s="27">
        <v>244.22705443318699</v>
      </c>
      <c r="D987" s="27">
        <v>1</v>
      </c>
      <c r="E987" s="29">
        <v>1560.03290724715</v>
      </c>
      <c r="F987" s="27">
        <v>1</v>
      </c>
      <c r="G987" s="29">
        <v>3133.3052606912102</v>
      </c>
      <c r="H987" s="27">
        <v>1</v>
      </c>
      <c r="I987" s="29">
        <v>36643.564696946298</v>
      </c>
      <c r="J987" s="27">
        <v>1</v>
      </c>
    </row>
    <row r="988" spans="1:10">
      <c r="A988" s="27" t="s">
        <v>8635</v>
      </c>
      <c r="B988" s="27">
        <v>9.85</v>
      </c>
      <c r="C988" s="27">
        <v>244.03710817482599</v>
      </c>
      <c r="D988" s="27">
        <v>1</v>
      </c>
      <c r="E988" s="29">
        <v>1561.1232825033201</v>
      </c>
      <c r="F988" s="27">
        <v>1</v>
      </c>
      <c r="G988" s="29">
        <v>3133.4143587050798</v>
      </c>
      <c r="H988" s="27">
        <v>1</v>
      </c>
      <c r="I988" s="29">
        <v>36642.295990967003</v>
      </c>
      <c r="J988" s="27">
        <v>1</v>
      </c>
    </row>
    <row r="989" spans="1:10">
      <c r="A989" s="27" t="s">
        <v>8636</v>
      </c>
      <c r="B989" s="27">
        <v>9.86</v>
      </c>
      <c r="C989" s="27">
        <v>243.84631417572999</v>
      </c>
      <c r="D989" s="27">
        <v>1</v>
      </c>
      <c r="E989" s="29">
        <v>1562.21323448366</v>
      </c>
      <c r="F989" s="27">
        <v>1</v>
      </c>
      <c r="G989" s="29">
        <v>3133.5233377332502</v>
      </c>
      <c r="H989" s="27">
        <v>1</v>
      </c>
      <c r="I989" s="29">
        <v>36641.039844160798</v>
      </c>
      <c r="J989" s="27">
        <v>1</v>
      </c>
    </row>
    <row r="990" spans="1:10">
      <c r="A990" s="27" t="s">
        <v>8637</v>
      </c>
      <c r="B990" s="27">
        <v>9.8699999999999992</v>
      </c>
      <c r="C990" s="27">
        <v>243.654681173965</v>
      </c>
      <c r="D990" s="27">
        <v>1</v>
      </c>
      <c r="E990" s="29">
        <v>1563.3027551903201</v>
      </c>
      <c r="F990" s="27">
        <v>1</v>
      </c>
      <c r="G990" s="29">
        <v>3133.6321974713501</v>
      </c>
      <c r="H990" s="27">
        <v>1</v>
      </c>
      <c r="I990" s="29">
        <v>36639.796195388699</v>
      </c>
      <c r="J990" s="27">
        <v>1</v>
      </c>
    </row>
    <row r="991" spans="1:10">
      <c r="A991" s="27" t="s">
        <v>8638</v>
      </c>
      <c r="B991" s="27">
        <v>9.8800000000000008</v>
      </c>
      <c r="C991" s="27">
        <v>243.46221787452001</v>
      </c>
      <c r="D991" s="27">
        <v>1</v>
      </c>
      <c r="E991" s="29">
        <v>1564.39183672125</v>
      </c>
      <c r="F991" s="27">
        <v>1</v>
      </c>
      <c r="G991" s="29">
        <v>3133.74093761735</v>
      </c>
      <c r="H991" s="27">
        <v>1</v>
      </c>
      <c r="I991" s="29">
        <v>36638.564983831697</v>
      </c>
      <c r="J991" s="27">
        <v>1</v>
      </c>
    </row>
    <row r="992" spans="1:10">
      <c r="A992" s="27" t="s">
        <v>8639</v>
      </c>
      <c r="B992" s="27">
        <v>9.89</v>
      </c>
      <c r="C992" s="27">
        <v>243.26893294916101</v>
      </c>
      <c r="D992" s="27">
        <v>1</v>
      </c>
      <c r="E992" s="29">
        <v>1565.4804712698201</v>
      </c>
      <c r="F992" s="27">
        <v>1</v>
      </c>
      <c r="G992" s="29">
        <v>3133.8495578716302</v>
      </c>
      <c r="H992" s="27">
        <v>1</v>
      </c>
      <c r="I992" s="29">
        <v>36637.346148988399</v>
      </c>
      <c r="J992" s="27">
        <v>1</v>
      </c>
    </row>
    <row r="993" spans="1:10">
      <c r="A993" s="27" t="s">
        <v>8640</v>
      </c>
      <c r="B993" s="27">
        <v>9.9</v>
      </c>
      <c r="C993" s="27">
        <v>243.074835036281</v>
      </c>
      <c r="D993" s="27">
        <v>1</v>
      </c>
      <c r="E993" s="29">
        <v>1566.56865112285</v>
      </c>
      <c r="F993" s="27">
        <v>1</v>
      </c>
      <c r="G993" s="29">
        <v>3133.9580579369999</v>
      </c>
      <c r="H993" s="27">
        <v>1</v>
      </c>
      <c r="I993" s="29">
        <v>36636.139630673402</v>
      </c>
      <c r="J993" s="27">
        <v>1</v>
      </c>
    </row>
    <row r="994" spans="1:10">
      <c r="A994" s="27" t="s">
        <v>8641</v>
      </c>
      <c r="B994" s="27">
        <v>9.91</v>
      </c>
      <c r="C994" s="27">
        <v>242.87993274075799</v>
      </c>
      <c r="D994" s="27">
        <v>1</v>
      </c>
      <c r="E994" s="29">
        <v>1567.65636866057</v>
      </c>
      <c r="F994" s="27">
        <v>1</v>
      </c>
      <c r="G994" s="29">
        <v>3134.0664375187498</v>
      </c>
      <c r="H994" s="27">
        <v>1</v>
      </c>
      <c r="I994" s="29">
        <v>36634.945369014997</v>
      </c>
      <c r="J994" s="27">
        <v>1</v>
      </c>
    </row>
    <row r="995" spans="1:10">
      <c r="A995" s="27" t="s">
        <v>8642</v>
      </c>
      <c r="B995" s="27">
        <v>9.92</v>
      </c>
      <c r="C995" s="27">
        <v>242.68423463382101</v>
      </c>
      <c r="D995" s="27">
        <v>1</v>
      </c>
      <c r="E995" s="29">
        <v>1568.74361635427</v>
      </c>
      <c r="F995" s="27">
        <v>1</v>
      </c>
      <c r="G995" s="29">
        <v>3134.1746963246801</v>
      </c>
      <c r="H995" s="27">
        <v>1</v>
      </c>
      <c r="I995" s="29">
        <v>36633.763304453401</v>
      </c>
      <c r="J995" s="27">
        <v>1</v>
      </c>
    </row>
    <row r="996" spans="1:10">
      <c r="A996" s="27" t="s">
        <v>8643</v>
      </c>
      <c r="B996" s="27">
        <v>9.93</v>
      </c>
      <c r="C996" s="27">
        <v>242.48774925291301</v>
      </c>
      <c r="D996" s="27">
        <v>1</v>
      </c>
      <c r="E996" s="29">
        <v>1569.8303867668501</v>
      </c>
      <c r="F996" s="27">
        <v>1</v>
      </c>
      <c r="G996" s="29">
        <v>3134.2828340651199</v>
      </c>
      <c r="H996" s="27">
        <v>1</v>
      </c>
      <c r="I996" s="29">
        <v>36632.593377738602</v>
      </c>
      <c r="J996" s="27">
        <v>1</v>
      </c>
    </row>
    <row r="997" spans="1:10">
      <c r="A997" s="27" t="s">
        <v>8644</v>
      </c>
      <c r="B997" s="27">
        <v>9.94</v>
      </c>
      <c r="C997" s="27">
        <v>242.29048510156301</v>
      </c>
      <c r="D997" s="27">
        <v>1</v>
      </c>
      <c r="E997" s="29">
        <v>1570.9166725497901</v>
      </c>
      <c r="F997" s="27">
        <v>1</v>
      </c>
      <c r="G997" s="29">
        <v>3134.39085045293</v>
      </c>
      <c r="H997" s="27">
        <v>1</v>
      </c>
      <c r="I997" s="29">
        <v>36631.435529928604</v>
      </c>
      <c r="J997" s="27">
        <v>1</v>
      </c>
    </row>
    <row r="998" spans="1:10">
      <c r="A998" s="27" t="s">
        <v>8645</v>
      </c>
      <c r="B998" s="27">
        <v>9.9499999999999993</v>
      </c>
      <c r="C998" s="27">
        <v>242.092450649254</v>
      </c>
      <c r="D998" s="27">
        <v>1</v>
      </c>
      <c r="E998" s="29">
        <v>1572.00246644459</v>
      </c>
      <c r="F998" s="27">
        <v>1</v>
      </c>
      <c r="G998" s="29">
        <v>3134.4987452036098</v>
      </c>
      <c r="H998" s="27">
        <v>1</v>
      </c>
      <c r="I998" s="29">
        <v>36630.289702387199</v>
      </c>
      <c r="J998" s="27">
        <v>1</v>
      </c>
    </row>
    <row r="999" spans="1:10">
      <c r="A999" s="27" t="s">
        <v>8646</v>
      </c>
      <c r="B999" s="27">
        <v>9.9600000000000009</v>
      </c>
      <c r="C999" s="27">
        <v>241.893654331308</v>
      </c>
      <c r="D999" s="27">
        <v>1</v>
      </c>
      <c r="E999" s="29">
        <v>1573.0877612786601</v>
      </c>
      <c r="F999" s="27">
        <v>1</v>
      </c>
      <c r="G999" s="29">
        <v>3134.6065180352098</v>
      </c>
      <c r="H999" s="27">
        <v>1</v>
      </c>
      <c r="I999" s="29">
        <v>36629.155836782498</v>
      </c>
      <c r="J999" s="27">
        <v>1</v>
      </c>
    </row>
    <row r="1000" spans="1:10">
      <c r="A1000" s="27" t="s">
        <v>8647</v>
      </c>
      <c r="B1000" s="27">
        <v>9.9700000000000006</v>
      </c>
      <c r="C1000" s="27">
        <v>241.694104548762</v>
      </c>
      <c r="D1000" s="27">
        <v>1</v>
      </c>
      <c r="E1000" s="29">
        <v>1574.17254996821</v>
      </c>
      <c r="F1000" s="27">
        <v>1</v>
      </c>
      <c r="G1000" s="29">
        <v>3134.7141686684499</v>
      </c>
      <c r="H1000" s="27">
        <v>1</v>
      </c>
      <c r="I1000" s="29">
        <v>36628.033875084497</v>
      </c>
      <c r="J1000" s="27">
        <v>1</v>
      </c>
    </row>
    <row r="1001" spans="1:10">
      <c r="A1001" s="27" t="s">
        <v>8648</v>
      </c>
      <c r="B1001" s="27">
        <v>9.98</v>
      </c>
      <c r="C1001" s="27">
        <v>241.493809668252</v>
      </c>
      <c r="D1001" s="27">
        <v>1</v>
      </c>
      <c r="E1001" s="29">
        <v>1575.2568255124199</v>
      </c>
      <c r="F1001" s="27">
        <v>1</v>
      </c>
      <c r="G1001" s="29">
        <v>3134.8216968266902</v>
      </c>
      <c r="H1001" s="27">
        <v>1</v>
      </c>
      <c r="I1001" s="29">
        <v>36626.923759563702</v>
      </c>
      <c r="J1001" s="27">
        <v>1</v>
      </c>
    </row>
    <row r="1002" spans="1:10">
      <c r="A1002" s="27" t="s">
        <v>8649</v>
      </c>
      <c r="B1002" s="27">
        <v>9.99</v>
      </c>
      <c r="C1002" s="27">
        <v>241.29277802190401</v>
      </c>
      <c r="D1002" s="27">
        <v>1</v>
      </c>
      <c r="E1002" s="29">
        <v>1576.3405809984899</v>
      </c>
      <c r="F1002" s="27">
        <v>1</v>
      </c>
      <c r="G1002" s="29">
        <v>3134.9291022359798</v>
      </c>
      <c r="H1002" s="27">
        <v>1</v>
      </c>
      <c r="I1002" s="29">
        <v>36625.825432788602</v>
      </c>
      <c r="J1002" s="27">
        <v>1</v>
      </c>
    </row>
    <row r="1003" spans="1:10">
      <c r="A1003" s="27" t="s">
        <v>8650</v>
      </c>
      <c r="B1003" s="27">
        <v>10</v>
      </c>
      <c r="C1003" s="27">
        <v>241.09101790722301</v>
      </c>
      <c r="D1003" s="27">
        <v>1</v>
      </c>
      <c r="E1003" s="29">
        <v>1577.42380959313</v>
      </c>
      <c r="F1003" s="27">
        <v>1</v>
      </c>
      <c r="G1003" s="29">
        <v>3135.0363846250202</v>
      </c>
      <c r="H1003" s="27">
        <v>1</v>
      </c>
      <c r="I1003" s="29">
        <v>36624.738837624303</v>
      </c>
      <c r="J1003" s="27">
        <v>1</v>
      </c>
    </row>
    <row r="1004" spans="1:10">
      <c r="A1004" s="27" t="s">
        <v>8651</v>
      </c>
      <c r="B1004" s="27">
        <v>10.01</v>
      </c>
      <c r="C1004" s="27">
        <v>240.88853758699</v>
      </c>
      <c r="D1004" s="27">
        <v>1</v>
      </c>
      <c r="E1004" s="29">
        <v>1578.5065045511201</v>
      </c>
      <c r="F1004" s="27">
        <v>1</v>
      </c>
      <c r="G1004" s="29">
        <v>3135.1435437252599</v>
      </c>
      <c r="H1004" s="27">
        <v>1</v>
      </c>
      <c r="I1004" s="29">
        <v>36623.663917230799</v>
      </c>
      <c r="J1004" s="27">
        <v>1</v>
      </c>
    </row>
    <row r="1005" spans="1:10">
      <c r="A1005" s="27" t="s">
        <v>8652</v>
      </c>
      <c r="B1005" s="27">
        <v>10.02</v>
      </c>
      <c r="C1005" s="27">
        <v>240.68534528916101</v>
      </c>
      <c r="D1005" s="27">
        <v>1</v>
      </c>
      <c r="E1005" s="29">
        <v>1579.5886592023701</v>
      </c>
      <c r="F1005" s="27">
        <v>1</v>
      </c>
      <c r="G1005" s="29">
        <v>3135.2505792708398</v>
      </c>
      <c r="H1005" s="27">
        <v>1</v>
      </c>
      <c r="I1005" s="29">
        <v>36622.600615060401</v>
      </c>
      <c r="J1005" s="27">
        <v>1</v>
      </c>
    </row>
    <row r="1006" spans="1:10">
      <c r="A1006" s="27" t="s">
        <v>8653</v>
      </c>
      <c r="B1006" s="27">
        <v>10.029999999999999</v>
      </c>
      <c r="C1006" s="27">
        <v>240.48144920676501</v>
      </c>
      <c r="D1006" s="27">
        <v>1</v>
      </c>
      <c r="E1006" s="29">
        <v>1580.6702669661699</v>
      </c>
      <c r="F1006" s="27">
        <v>1</v>
      </c>
      <c r="G1006" s="29">
        <v>3135.3574909986801</v>
      </c>
      <c r="H1006" s="27">
        <v>1</v>
      </c>
      <c r="I1006" s="29">
        <v>36621.548874856599</v>
      </c>
      <c r="J1006" s="27">
        <v>1</v>
      </c>
    </row>
    <row r="1007" spans="1:10">
      <c r="A1007" s="27" t="s">
        <v>8654</v>
      </c>
      <c r="B1007" s="27">
        <v>10.039999999999999</v>
      </c>
      <c r="C1007" s="27">
        <v>240.276857497815</v>
      </c>
      <c r="D1007" s="27">
        <v>1</v>
      </c>
      <c r="E1007" s="29">
        <v>1581.7513213310201</v>
      </c>
      <c r="F1007" s="27">
        <v>1</v>
      </c>
      <c r="G1007" s="29">
        <v>3135.4642786483901</v>
      </c>
      <c r="H1007" s="27">
        <v>1</v>
      </c>
      <c r="I1007" s="29">
        <v>36620.508640651802</v>
      </c>
      <c r="J1007" s="27">
        <v>1</v>
      </c>
    </row>
    <row r="1008" spans="1:10">
      <c r="A1008" s="27" t="s">
        <v>8655</v>
      </c>
      <c r="B1008" s="27">
        <v>10.050000000000001</v>
      </c>
      <c r="C1008" s="27">
        <v>240.07157828521301</v>
      </c>
      <c r="D1008" s="27">
        <v>1</v>
      </c>
      <c r="E1008" s="29">
        <v>1582.8318158782399</v>
      </c>
      <c r="F1008" s="27">
        <v>1</v>
      </c>
      <c r="G1008" s="29">
        <v>3135.5709419624</v>
      </c>
      <c r="H1008" s="27">
        <v>1</v>
      </c>
      <c r="I1008" s="29">
        <v>36619.479856766098</v>
      </c>
      <c r="J1008" s="27">
        <v>1</v>
      </c>
    </row>
    <row r="1009" spans="1:10">
      <c r="A1009" s="27" t="s">
        <v>8656</v>
      </c>
      <c r="B1009" s="27">
        <v>10.06</v>
      </c>
      <c r="C1009" s="27">
        <v>239.86561965666601</v>
      </c>
      <c r="D1009" s="27">
        <v>1</v>
      </c>
      <c r="E1009" s="29">
        <v>1583.91174424982</v>
      </c>
      <c r="F1009" s="27">
        <v>1</v>
      </c>
      <c r="G1009" s="29">
        <v>3135.6774806858798</v>
      </c>
      <c r="H1009" s="27">
        <v>1</v>
      </c>
      <c r="I1009" s="29">
        <v>36618.462467804602</v>
      </c>
      <c r="J1009" s="27">
        <v>1</v>
      </c>
    </row>
    <row r="1010" spans="1:10">
      <c r="A1010" s="27" t="s">
        <v>8657</v>
      </c>
      <c r="B1010" s="27">
        <v>10.07</v>
      </c>
      <c r="C1010" s="27">
        <v>239.658989664595</v>
      </c>
      <c r="D1010" s="27">
        <v>1</v>
      </c>
      <c r="E1010" s="29">
        <v>1584.9911001875</v>
      </c>
      <c r="F1010" s="27">
        <v>1</v>
      </c>
      <c r="G1010" s="29">
        <v>3135.78389456679</v>
      </c>
      <c r="H1010" s="27">
        <v>1</v>
      </c>
      <c r="I1010" s="29">
        <v>36617.456418656402</v>
      </c>
      <c r="J1010" s="27">
        <v>1</v>
      </c>
    </row>
    <row r="1011" spans="1:10">
      <c r="A1011" s="27" t="s">
        <v>8658</v>
      </c>
      <c r="B1011" s="27">
        <v>10.08</v>
      </c>
      <c r="C1011" s="27">
        <v>239.451696326063</v>
      </c>
      <c r="D1011" s="27">
        <v>1</v>
      </c>
      <c r="E1011" s="29">
        <v>1586.0698774806599</v>
      </c>
      <c r="F1011" s="27">
        <v>1</v>
      </c>
      <c r="G1011" s="29">
        <v>3135.8901833558898</v>
      </c>
      <c r="H1011" s="27">
        <v>1</v>
      </c>
      <c r="I1011" s="29">
        <v>36616.461654492501</v>
      </c>
      <c r="J1011" s="27">
        <v>1</v>
      </c>
    </row>
    <row r="1012" spans="1:10">
      <c r="A1012" s="27" t="s">
        <v>8659</v>
      </c>
      <c r="B1012" s="27">
        <v>10.09</v>
      </c>
      <c r="C1012" s="27">
        <v>239.24374762268499</v>
      </c>
      <c r="D1012" s="27">
        <v>1</v>
      </c>
      <c r="E1012" s="29">
        <v>1587.14807003138</v>
      </c>
      <c r="F1012" s="27">
        <v>1</v>
      </c>
      <c r="G1012" s="29">
        <v>3135.9963468067199</v>
      </c>
      <c r="H1012" s="27">
        <v>1</v>
      </c>
      <c r="I1012" s="29">
        <v>36615.478120763997</v>
      </c>
      <c r="J1012" s="27">
        <v>1</v>
      </c>
    </row>
    <row r="1013" spans="1:10">
      <c r="A1013" s="27" t="s">
        <v>8660</v>
      </c>
      <c r="B1013" s="27">
        <v>10.1</v>
      </c>
      <c r="C1013" s="27">
        <v>239.03515150056899</v>
      </c>
      <c r="D1013" s="27">
        <v>1</v>
      </c>
      <c r="E1013" s="29">
        <v>1588.22567176856</v>
      </c>
      <c r="F1013" s="27">
        <v>1</v>
      </c>
      <c r="G1013" s="29">
        <v>3136.1023846756498</v>
      </c>
      <c r="H1013" s="27">
        <v>1</v>
      </c>
      <c r="I1013" s="29">
        <v>36614.505763200497</v>
      </c>
      <c r="J1013" s="27">
        <v>1</v>
      </c>
    </row>
    <row r="1014" spans="1:10">
      <c r="A1014" s="27" t="s">
        <v>8661</v>
      </c>
      <c r="B1014" s="27">
        <v>10.11</v>
      </c>
      <c r="C1014" s="27">
        <v>238.82591587022301</v>
      </c>
      <c r="D1014" s="27">
        <v>1</v>
      </c>
      <c r="E1014" s="29">
        <v>1589.30267675709</v>
      </c>
      <c r="F1014" s="27">
        <v>1</v>
      </c>
      <c r="G1014" s="29">
        <v>3136.2082967218498</v>
      </c>
      <c r="H1014" s="27">
        <v>1</v>
      </c>
      <c r="I1014" s="29">
        <v>36613.544527808299</v>
      </c>
      <c r="J1014" s="27">
        <v>1</v>
      </c>
    </row>
    <row r="1015" spans="1:10">
      <c r="A1015" s="27" t="s">
        <v>8662</v>
      </c>
      <c r="B1015" s="27">
        <v>10.119999999999999</v>
      </c>
      <c r="C1015" s="27">
        <v>238.61604860651499</v>
      </c>
      <c r="D1015" s="27">
        <v>1</v>
      </c>
      <c r="E1015" s="29">
        <v>1590.3790790543201</v>
      </c>
      <c r="F1015" s="27">
        <v>1</v>
      </c>
      <c r="G1015" s="29">
        <v>3136.3140827072898</v>
      </c>
      <c r="H1015" s="27">
        <v>1</v>
      </c>
      <c r="I1015" s="29">
        <v>36612.594360868701</v>
      </c>
      <c r="J1015" s="27">
        <v>1</v>
      </c>
    </row>
    <row r="1016" spans="1:10">
      <c r="A1016" s="27" t="s">
        <v>8663</v>
      </c>
      <c r="B1016" s="27">
        <v>10.130000000000001</v>
      </c>
      <c r="C1016" s="27">
        <v>238.40555754857101</v>
      </c>
      <c r="D1016" s="27">
        <v>1</v>
      </c>
      <c r="E1016" s="29">
        <v>1591.45487289485</v>
      </c>
      <c r="F1016" s="27">
        <v>1</v>
      </c>
      <c r="G1016" s="29">
        <v>3136.4197423967898</v>
      </c>
      <c r="H1016" s="27">
        <v>1</v>
      </c>
      <c r="I1016" s="29">
        <v>36611.655208936099</v>
      </c>
      <c r="J1016" s="27">
        <v>1</v>
      </c>
    </row>
    <row r="1017" spans="1:10">
      <c r="A1017" s="27" t="s">
        <v>8664</v>
      </c>
      <c r="B1017" s="27">
        <v>10.14</v>
      </c>
      <c r="C1017" s="27">
        <v>238.19445134146099</v>
      </c>
      <c r="D1017" s="27">
        <v>1</v>
      </c>
      <c r="E1017" s="29">
        <v>1592.5300518200299</v>
      </c>
      <c r="F1017" s="27">
        <v>1</v>
      </c>
      <c r="G1017" s="29">
        <v>3136.52527553338</v>
      </c>
      <c r="H1017" s="27">
        <v>1</v>
      </c>
      <c r="I1017" s="29">
        <v>36610.727013096599</v>
      </c>
      <c r="J1017" s="27">
        <v>1</v>
      </c>
    </row>
    <row r="1018" spans="1:10">
      <c r="A1018" s="27" t="s">
        <v>8665</v>
      </c>
      <c r="B1018" s="27">
        <v>10.15</v>
      </c>
      <c r="C1018" s="27">
        <v>237.982737105295</v>
      </c>
      <c r="D1018" s="27">
        <v>1</v>
      </c>
      <c r="E1018" s="29">
        <v>1593.6046107315501</v>
      </c>
      <c r="F1018" s="27">
        <v>1</v>
      </c>
      <c r="G1018" s="29">
        <v>3136.6306819074498</v>
      </c>
      <c r="H1018" s="27">
        <v>1</v>
      </c>
      <c r="I1018" s="29">
        <v>36609.809724902698</v>
      </c>
      <c r="J1018" s="27">
        <v>1</v>
      </c>
    </row>
    <row r="1019" spans="1:10">
      <c r="A1019" s="27" t="s">
        <v>8666</v>
      </c>
      <c r="B1019" s="27">
        <v>10.16</v>
      </c>
      <c r="C1019" s="27">
        <v>237.77042259139199</v>
      </c>
      <c r="D1019" s="27">
        <v>1</v>
      </c>
      <c r="E1019" s="29">
        <v>1594.67854396948</v>
      </c>
      <c r="F1019" s="27">
        <v>1</v>
      </c>
      <c r="G1019" s="29">
        <v>3136.7359612912701</v>
      </c>
      <c r="H1019" s="27">
        <v>1</v>
      </c>
      <c r="I1019" s="29">
        <v>36608.903291613402</v>
      </c>
      <c r="J1019" s="27">
        <v>1</v>
      </c>
    </row>
    <row r="1020" spans="1:10">
      <c r="A1020" s="27" t="s">
        <v>8667</v>
      </c>
      <c r="B1020" s="27">
        <v>10.17</v>
      </c>
      <c r="C1020" s="27">
        <v>237.557515310133</v>
      </c>
      <c r="D1020" s="27">
        <v>1</v>
      </c>
      <c r="E1020" s="29">
        <v>1595.7518461330201</v>
      </c>
      <c r="F1020" s="27">
        <v>1</v>
      </c>
      <c r="G1020" s="29">
        <v>3136.84111346604</v>
      </c>
      <c r="H1020" s="27">
        <v>1</v>
      </c>
      <c r="I1020" s="29">
        <v>36608.007662024997</v>
      </c>
      <c r="J1020" s="27">
        <v>1</v>
      </c>
    </row>
    <row r="1021" spans="1:10">
      <c r="A1021" s="27" t="s">
        <v>8668</v>
      </c>
      <c r="B1021" s="27">
        <v>10.18</v>
      </c>
      <c r="C1021" s="27">
        <v>237.344022143888</v>
      </c>
      <c r="D1021" s="27">
        <v>1</v>
      </c>
      <c r="E1021" s="29">
        <v>1596.8245122681601</v>
      </c>
      <c r="F1021" s="27">
        <v>1</v>
      </c>
      <c r="G1021" s="29">
        <v>3136.9461382329</v>
      </c>
      <c r="H1021" s="27">
        <v>1</v>
      </c>
      <c r="I1021" s="29">
        <v>36607.122789294801</v>
      </c>
      <c r="J1021" s="27">
        <v>1</v>
      </c>
    </row>
    <row r="1022" spans="1:10">
      <c r="A1022" s="27" t="s">
        <v>8669</v>
      </c>
      <c r="B1022" s="27">
        <v>10.19</v>
      </c>
      <c r="C1022" s="27">
        <v>237.129951175917</v>
      </c>
      <c r="D1022" s="27">
        <v>1</v>
      </c>
      <c r="E1022" s="29">
        <v>1597.89653663387</v>
      </c>
      <c r="F1022" s="27">
        <v>1</v>
      </c>
      <c r="G1022" s="29">
        <v>3137.0510353598002</v>
      </c>
      <c r="H1022" s="27">
        <v>1</v>
      </c>
      <c r="I1022" s="29">
        <v>36606.248618406396</v>
      </c>
      <c r="J1022" s="27">
        <v>1</v>
      </c>
    </row>
    <row r="1023" spans="1:10">
      <c r="A1023" s="27" t="s">
        <v>8670</v>
      </c>
      <c r="B1023" s="27">
        <v>10.199999999999999</v>
      </c>
      <c r="C1023" s="27">
        <v>236.91530995985499</v>
      </c>
      <c r="D1023" s="27">
        <v>1</v>
      </c>
      <c r="E1023" s="29">
        <v>1598.9679139130501</v>
      </c>
      <c r="F1023" s="27">
        <v>1</v>
      </c>
      <c r="G1023" s="29">
        <v>3137.1558046325899</v>
      </c>
      <c r="H1023" s="27">
        <v>1</v>
      </c>
      <c r="I1023" s="29">
        <v>36605.385098134197</v>
      </c>
      <c r="J1023" s="27">
        <v>1</v>
      </c>
    </row>
    <row r="1024" spans="1:10">
      <c r="A1024" s="27" t="s">
        <v>8671</v>
      </c>
      <c r="B1024" s="27">
        <v>10.210000000000001</v>
      </c>
      <c r="C1024" s="27">
        <v>236.70010635198301</v>
      </c>
      <c r="D1024" s="27">
        <v>1</v>
      </c>
      <c r="E1024" s="29">
        <v>1600.0386386254099</v>
      </c>
      <c r="F1024" s="27">
        <v>1</v>
      </c>
      <c r="G1024" s="29">
        <v>3137.2604458302899</v>
      </c>
      <c r="H1024" s="27">
        <v>1</v>
      </c>
      <c r="I1024" s="29">
        <v>36604.532175080501</v>
      </c>
      <c r="J1024" s="27">
        <v>1</v>
      </c>
    </row>
    <row r="1025" spans="1:10">
      <c r="A1025" s="27" t="s">
        <v>8672</v>
      </c>
      <c r="B1025" s="27">
        <v>10.220000000000001</v>
      </c>
      <c r="C1025" s="27">
        <v>236.48434793977401</v>
      </c>
      <c r="D1025" s="27">
        <v>1</v>
      </c>
      <c r="E1025" s="29">
        <v>1601.1087055025801</v>
      </c>
      <c r="F1025" s="27">
        <v>1</v>
      </c>
      <c r="G1025" s="29">
        <v>3137.36495874089</v>
      </c>
      <c r="H1025" s="27">
        <v>1</v>
      </c>
      <c r="I1025" s="29">
        <v>36603.689797700397</v>
      </c>
      <c r="J1025" s="27">
        <v>1</v>
      </c>
    </row>
    <row r="1026" spans="1:10">
      <c r="A1026" s="27" t="s">
        <v>8673</v>
      </c>
      <c r="B1026" s="27">
        <v>10.23</v>
      </c>
      <c r="C1026" s="27">
        <v>236.268042174871</v>
      </c>
      <c r="D1026" s="27">
        <v>1</v>
      </c>
      <c r="E1026" s="29">
        <v>1602.1781094338601</v>
      </c>
      <c r="F1026" s="27">
        <v>1</v>
      </c>
      <c r="G1026" s="29">
        <v>3137.46934315832</v>
      </c>
      <c r="H1026" s="27">
        <v>1</v>
      </c>
      <c r="I1026" s="29">
        <v>36602.857915340501</v>
      </c>
      <c r="J1026" s="27">
        <v>1</v>
      </c>
    </row>
    <row r="1027" spans="1:10">
      <c r="A1027" s="27" t="s">
        <v>8674</v>
      </c>
      <c r="B1027" s="27">
        <v>10.24</v>
      </c>
      <c r="C1027" s="27">
        <v>236.05119647222699</v>
      </c>
      <c r="D1027" s="27">
        <v>1</v>
      </c>
      <c r="E1027" s="29">
        <v>1603.24684533963</v>
      </c>
      <c r="F1027" s="27">
        <v>1</v>
      </c>
      <c r="G1027" s="29">
        <v>3137.5735988791998</v>
      </c>
      <c r="H1027" s="27">
        <v>1</v>
      </c>
      <c r="I1027" s="29">
        <v>36602.036477658497</v>
      </c>
      <c r="J1027" s="27">
        <v>1</v>
      </c>
    </row>
    <row r="1028" spans="1:10">
      <c r="A1028" s="27" t="s">
        <v>8675</v>
      </c>
      <c r="B1028" s="27">
        <v>10.25</v>
      </c>
      <c r="C1028" s="27">
        <v>235.83381823190001</v>
      </c>
      <c r="D1028" s="27">
        <v>1</v>
      </c>
      <c r="E1028" s="29">
        <v>1604.31490823172</v>
      </c>
      <c r="F1028" s="27">
        <v>1</v>
      </c>
      <c r="G1028" s="29">
        <v>3137.67772570235</v>
      </c>
      <c r="H1028" s="27">
        <v>1</v>
      </c>
      <c r="I1028" s="29">
        <v>36601.225434387503</v>
      </c>
      <c r="J1028" s="27">
        <v>1</v>
      </c>
    </row>
    <row r="1029" spans="1:10">
      <c r="A1029" s="27" t="s">
        <v>8676</v>
      </c>
      <c r="B1029" s="27">
        <v>10.26</v>
      </c>
      <c r="C1029" s="27">
        <v>235.61591482773301</v>
      </c>
      <c r="D1029" s="27">
        <v>1</v>
      </c>
      <c r="E1029" s="29">
        <v>1605.3822931186801</v>
      </c>
      <c r="F1029" s="27">
        <v>1</v>
      </c>
      <c r="G1029" s="29">
        <v>3137.7817234291401</v>
      </c>
      <c r="H1029" s="27">
        <v>1</v>
      </c>
      <c r="I1029" s="29">
        <v>36600.424735473098</v>
      </c>
      <c r="J1029" s="27">
        <v>1</v>
      </c>
    </row>
    <row r="1030" spans="1:10">
      <c r="A1030" s="27" t="s">
        <v>8677</v>
      </c>
      <c r="B1030" s="27">
        <v>10.27</v>
      </c>
      <c r="C1030" s="27">
        <v>235.39749359695401</v>
      </c>
      <c r="D1030" s="27">
        <v>1</v>
      </c>
      <c r="E1030" s="29">
        <v>1606.4489951507301</v>
      </c>
      <c r="F1030" s="27">
        <v>1</v>
      </c>
      <c r="G1030" s="29">
        <v>3137.8855918637701</v>
      </c>
      <c r="H1030" s="27">
        <v>1</v>
      </c>
      <c r="I1030" s="29">
        <v>36599.634331086003</v>
      </c>
      <c r="J1030" s="27">
        <v>1</v>
      </c>
    </row>
    <row r="1031" spans="1:10">
      <c r="A1031" s="27" t="s">
        <v>8678</v>
      </c>
      <c r="B1031" s="27">
        <v>10.28</v>
      </c>
      <c r="C1031" s="27">
        <v>235.17856262468101</v>
      </c>
      <c r="D1031" s="27">
        <v>1</v>
      </c>
      <c r="E1031" s="29">
        <v>1607.5150089056301</v>
      </c>
      <c r="F1031" s="27">
        <v>1</v>
      </c>
      <c r="G1031" s="29">
        <v>3137.9893307929601</v>
      </c>
      <c r="H1031" s="27">
        <v>1</v>
      </c>
      <c r="I1031" s="29">
        <v>36598.854166339799</v>
      </c>
      <c r="J1031" s="27">
        <v>1</v>
      </c>
    </row>
    <row r="1032" spans="1:10">
      <c r="A1032" s="27" t="s">
        <v>8679</v>
      </c>
      <c r="B1032" s="27">
        <v>10.29</v>
      </c>
      <c r="C1032" s="27">
        <v>234.95912856578701</v>
      </c>
      <c r="D1032" s="27">
        <v>1</v>
      </c>
      <c r="E1032" s="29">
        <v>1608.58033010398</v>
      </c>
      <c r="F1032" s="27">
        <v>1</v>
      </c>
      <c r="G1032" s="29">
        <v>3138.0929400431901</v>
      </c>
      <c r="H1032" s="27">
        <v>1</v>
      </c>
      <c r="I1032" s="29">
        <v>36598.084196085802</v>
      </c>
      <c r="J1032" s="27">
        <v>1</v>
      </c>
    </row>
    <row r="1033" spans="1:10">
      <c r="A1033" s="27" t="s">
        <v>8680</v>
      </c>
      <c r="B1033" s="27">
        <v>10.3</v>
      </c>
      <c r="C1033" s="27">
        <v>234.739198663434</v>
      </c>
      <c r="D1033" s="27">
        <v>1</v>
      </c>
      <c r="E1033" s="29">
        <v>1609.64495399579</v>
      </c>
      <c r="F1033" s="27">
        <v>1</v>
      </c>
      <c r="G1033" s="29">
        <v>3138.1964194262</v>
      </c>
      <c r="H1033" s="27">
        <v>1</v>
      </c>
      <c r="I1033" s="29">
        <v>36597.324371178503</v>
      </c>
      <c r="J1033" s="27">
        <v>1</v>
      </c>
    </row>
    <row r="1034" spans="1:10">
      <c r="A1034" s="27" t="s">
        <v>8681</v>
      </c>
      <c r="B1034" s="27">
        <v>10.31</v>
      </c>
      <c r="C1034" s="27">
        <v>234.51877993231599</v>
      </c>
      <c r="D1034" s="27">
        <v>1</v>
      </c>
      <c r="E1034" s="29">
        <v>1610.70887604882</v>
      </c>
      <c r="F1034" s="27">
        <v>1</v>
      </c>
      <c r="G1034" s="29">
        <v>3138.2997687617399</v>
      </c>
      <c r="H1034" s="27">
        <v>1</v>
      </c>
      <c r="I1034" s="29">
        <v>36596.574643898202</v>
      </c>
      <c r="J1034" s="27">
        <v>1</v>
      </c>
    </row>
    <row r="1035" spans="1:10">
      <c r="A1035" s="27" t="s">
        <v>8682</v>
      </c>
      <c r="B1035" s="27">
        <v>10.32</v>
      </c>
      <c r="C1035" s="27">
        <v>234.297878798483</v>
      </c>
      <c r="D1035" s="27">
        <v>1</v>
      </c>
      <c r="E1035" s="29">
        <v>1611.7720921037601</v>
      </c>
      <c r="F1035" s="27">
        <v>1</v>
      </c>
      <c r="G1035" s="29">
        <v>3138.4029878861402</v>
      </c>
      <c r="H1035" s="27">
        <v>1</v>
      </c>
      <c r="I1035" s="29">
        <v>36595.834970588003</v>
      </c>
      <c r="J1035" s="27">
        <v>1</v>
      </c>
    </row>
    <row r="1036" spans="1:10">
      <c r="A1036" s="27" t="s">
        <v>8683</v>
      </c>
      <c r="B1036" s="27">
        <v>10.33</v>
      </c>
      <c r="C1036" s="27">
        <v>234.07650280671299</v>
      </c>
      <c r="D1036" s="27">
        <v>1</v>
      </c>
      <c r="E1036" s="29">
        <v>1612.8345973463099</v>
      </c>
      <c r="F1036" s="27">
        <v>1</v>
      </c>
      <c r="G1036" s="29">
        <v>3138.5060766089</v>
      </c>
      <c r="H1036" s="27">
        <v>1</v>
      </c>
      <c r="I1036" s="29">
        <v>36595.105299965799</v>
      </c>
      <c r="J1036" s="27">
        <v>1</v>
      </c>
    </row>
    <row r="1037" spans="1:10">
      <c r="A1037" s="27" t="s">
        <v>8684</v>
      </c>
      <c r="B1037" s="27">
        <v>10.34</v>
      </c>
      <c r="C1037" s="27">
        <v>233.85465900465101</v>
      </c>
      <c r="D1037" s="27">
        <v>1</v>
      </c>
      <c r="E1037" s="29">
        <v>1613.89638731731</v>
      </c>
      <c r="F1037" s="27">
        <v>1</v>
      </c>
      <c r="G1037" s="29">
        <v>3138.6090347545501</v>
      </c>
      <c r="H1037" s="27">
        <v>1</v>
      </c>
      <c r="I1037" s="29">
        <v>36594.385584280302</v>
      </c>
      <c r="J1037" s="27">
        <v>1</v>
      </c>
    </row>
    <row r="1038" spans="1:10">
      <c r="A1038" s="27" t="s">
        <v>8685</v>
      </c>
      <c r="B1038" s="27">
        <v>10.35</v>
      </c>
      <c r="C1038" s="27">
        <v>233.63235471962901</v>
      </c>
      <c r="D1038" s="27">
        <v>1</v>
      </c>
      <c r="E1038" s="29">
        <v>1614.95745742494</v>
      </c>
      <c r="F1038" s="27">
        <v>1</v>
      </c>
      <c r="G1038" s="29">
        <v>3138.7118621428299</v>
      </c>
      <c r="H1038" s="27">
        <v>1</v>
      </c>
      <c r="I1038" s="29">
        <v>36593.675773751202</v>
      </c>
      <c r="J1038" s="27">
        <v>1</v>
      </c>
    </row>
    <row r="1039" spans="1:10">
      <c r="A1039" s="27" t="s">
        <v>8686</v>
      </c>
      <c r="B1039" s="27">
        <v>10.36</v>
      </c>
      <c r="C1039" s="27">
        <v>233.40959702520701</v>
      </c>
      <c r="D1039" s="27">
        <v>1</v>
      </c>
      <c r="E1039" s="29">
        <v>1616.01780325134</v>
      </c>
      <c r="F1039" s="27">
        <v>1</v>
      </c>
      <c r="G1039" s="29">
        <v>3138.8145586010601</v>
      </c>
      <c r="H1039" s="27">
        <v>1</v>
      </c>
      <c r="I1039" s="29">
        <v>36592.975820324296</v>
      </c>
      <c r="J1039" s="27">
        <v>1</v>
      </c>
    </row>
    <row r="1040" spans="1:10">
      <c r="A1040" s="27" t="s">
        <v>8687</v>
      </c>
      <c r="B1040" s="27">
        <v>10.37</v>
      </c>
      <c r="C1040" s="27">
        <v>233.18639286546801</v>
      </c>
      <c r="D1040" s="27">
        <v>1</v>
      </c>
      <c r="E1040" s="29">
        <v>1617.0774205196301</v>
      </c>
      <c r="F1040" s="27">
        <v>1</v>
      </c>
      <c r="G1040" s="29">
        <v>3138.9171239618099</v>
      </c>
      <c r="H1040" s="27">
        <v>1</v>
      </c>
      <c r="I1040" s="29">
        <v>36592.285676768202</v>
      </c>
      <c r="J1040" s="27">
        <v>1</v>
      </c>
    </row>
    <row r="1041" spans="1:10">
      <c r="A1041" s="27" t="s">
        <v>8688</v>
      </c>
      <c r="B1041" s="27">
        <v>10.38</v>
      </c>
      <c r="C1041" s="27">
        <v>232.96274914764601</v>
      </c>
      <c r="D1041" s="27">
        <v>1</v>
      </c>
      <c r="E1041" s="29">
        <v>1618.13630496889</v>
      </c>
      <c r="F1041" s="27">
        <v>1</v>
      </c>
      <c r="G1041" s="29">
        <v>3139.0195580602999</v>
      </c>
      <c r="H1041" s="27">
        <v>1</v>
      </c>
      <c r="I1041" s="29">
        <v>36591.605296141301</v>
      </c>
      <c r="J1041" s="27">
        <v>1</v>
      </c>
    </row>
    <row r="1042" spans="1:10">
      <c r="A1042" s="27" t="s">
        <v>8689</v>
      </c>
      <c r="B1042" s="27">
        <v>10.39</v>
      </c>
      <c r="C1042" s="27">
        <v>232.73867276248799</v>
      </c>
      <c r="D1042" s="27">
        <v>1</v>
      </c>
      <c r="E1042" s="29">
        <v>1619.19445243322</v>
      </c>
      <c r="F1042" s="27">
        <v>1</v>
      </c>
      <c r="G1042" s="29">
        <v>3139.1218607339301</v>
      </c>
      <c r="H1042" s="27">
        <v>1</v>
      </c>
      <c r="I1042" s="29">
        <v>36590.934631565098</v>
      </c>
      <c r="J1042" s="27">
        <v>1</v>
      </c>
    </row>
    <row r="1043" spans="1:10">
      <c r="A1043" s="27" t="s">
        <v>8690</v>
      </c>
      <c r="B1043" s="27">
        <v>10.4</v>
      </c>
      <c r="C1043" s="27">
        <v>232.51417057373001</v>
      </c>
      <c r="D1043" s="27">
        <v>1</v>
      </c>
      <c r="E1043" s="29">
        <v>1620.2518587197901</v>
      </c>
      <c r="F1043" s="27">
        <v>1</v>
      </c>
      <c r="G1043" s="29">
        <v>3139.22403182261</v>
      </c>
      <c r="H1043" s="27">
        <v>1</v>
      </c>
      <c r="I1043" s="29">
        <v>36590.273636359503</v>
      </c>
      <c r="J1043" s="27">
        <v>1</v>
      </c>
    </row>
    <row r="1044" spans="1:10">
      <c r="A1044" s="27" t="s">
        <v>8691</v>
      </c>
      <c r="B1044" s="27">
        <v>10.41</v>
      </c>
      <c r="C1044" s="27">
        <v>232.28925014410001</v>
      </c>
      <c r="D1044" s="27">
        <v>1</v>
      </c>
      <c r="E1044" s="29">
        <v>1621.3085193690499</v>
      </c>
      <c r="F1044" s="27">
        <v>1</v>
      </c>
      <c r="G1044" s="29">
        <v>3139.3260711524499</v>
      </c>
      <c r="H1044" s="27">
        <v>1</v>
      </c>
      <c r="I1044" s="29">
        <v>36589.622259030897</v>
      </c>
      <c r="J1044" s="27">
        <v>1</v>
      </c>
    </row>
    <row r="1045" spans="1:10">
      <c r="A1045" s="27" t="s">
        <v>8692</v>
      </c>
      <c r="B1045" s="27">
        <v>10.42</v>
      </c>
      <c r="C1045" s="27">
        <v>232.06391769477801</v>
      </c>
      <c r="D1045" s="27">
        <v>1</v>
      </c>
      <c r="E1045" s="29">
        <v>1622.3644306126901</v>
      </c>
      <c r="F1045" s="27">
        <v>1</v>
      </c>
      <c r="G1045" s="29">
        <v>3139.4279785823501</v>
      </c>
      <c r="H1045" s="27">
        <v>1</v>
      </c>
      <c r="I1045" s="29">
        <v>36588.980457266902</v>
      </c>
      <c r="J1045" s="27">
        <v>1</v>
      </c>
    </row>
    <row r="1046" spans="1:10">
      <c r="A1046" s="27" t="s">
        <v>8693</v>
      </c>
      <c r="B1046" s="27">
        <v>10.43</v>
      </c>
      <c r="C1046" s="27">
        <v>231.83817999413699</v>
      </c>
      <c r="D1046" s="27">
        <v>1</v>
      </c>
      <c r="E1046" s="29">
        <v>1623.4195884927501</v>
      </c>
      <c r="F1046" s="27">
        <v>1</v>
      </c>
      <c r="G1046" s="29">
        <v>3139.5297539595299</v>
      </c>
      <c r="H1046" s="27">
        <v>1</v>
      </c>
      <c r="I1046" s="29">
        <v>36588.348184988703</v>
      </c>
      <c r="J1046" s="27">
        <v>1</v>
      </c>
    </row>
    <row r="1047" spans="1:10">
      <c r="A1047" s="27" t="s">
        <v>8694</v>
      </c>
      <c r="B1047" s="27">
        <v>10.44</v>
      </c>
      <c r="C1047" s="27">
        <v>231.61204359417101</v>
      </c>
      <c r="D1047" s="27">
        <v>1</v>
      </c>
      <c r="E1047" s="29">
        <v>1624.47398914826</v>
      </c>
      <c r="F1047" s="27">
        <v>1</v>
      </c>
      <c r="G1047" s="29">
        <v>3139.6313971382301</v>
      </c>
      <c r="H1047" s="27">
        <v>1</v>
      </c>
      <c r="I1047" s="29">
        <v>36587.725397453403</v>
      </c>
      <c r="J1047" s="27">
        <v>1</v>
      </c>
    </row>
    <row r="1048" spans="1:10">
      <c r="A1048" s="27" t="s">
        <v>8695</v>
      </c>
      <c r="B1048" s="27">
        <v>10.45</v>
      </c>
      <c r="C1048" s="27">
        <v>231.385515134694</v>
      </c>
      <c r="D1048" s="27">
        <v>1</v>
      </c>
      <c r="E1048" s="29">
        <v>1625.52762872674</v>
      </c>
      <c r="F1048" s="27">
        <v>1</v>
      </c>
      <c r="G1048" s="29">
        <v>3139.73290797254</v>
      </c>
      <c r="H1048" s="27">
        <v>1</v>
      </c>
      <c r="I1048" s="29">
        <v>36587.112049390897</v>
      </c>
      <c r="J1048" s="27">
        <v>1</v>
      </c>
    </row>
    <row r="1049" spans="1:10">
      <c r="A1049" s="27" t="s">
        <v>8696</v>
      </c>
      <c r="B1049" s="27">
        <v>10.46</v>
      </c>
      <c r="C1049" s="27">
        <v>231.15860125461799</v>
      </c>
      <c r="D1049" s="27">
        <v>1</v>
      </c>
      <c r="E1049" s="29">
        <v>1626.58050337847</v>
      </c>
      <c r="F1049" s="27">
        <v>1</v>
      </c>
      <c r="G1049" s="29">
        <v>3139.8342863184998</v>
      </c>
      <c r="H1049" s="27">
        <v>1</v>
      </c>
      <c r="I1049" s="29">
        <v>36586.5080955093</v>
      </c>
      <c r="J1049" s="27">
        <v>1</v>
      </c>
    </row>
    <row r="1050" spans="1:10">
      <c r="A1050" s="27" t="s">
        <v>8697</v>
      </c>
      <c r="B1050" s="27">
        <v>10.47</v>
      </c>
      <c r="C1050" s="27">
        <v>230.93130856184399</v>
      </c>
      <c r="D1050" s="27">
        <v>1</v>
      </c>
      <c r="E1050" s="29">
        <v>1627.6326093282501</v>
      </c>
      <c r="F1050" s="27">
        <v>1</v>
      </c>
      <c r="G1050" s="29">
        <v>3139.9355320345899</v>
      </c>
      <c r="H1050" s="27">
        <v>1</v>
      </c>
      <c r="I1050" s="29">
        <v>36585.913490713698</v>
      </c>
      <c r="J1050" s="27">
        <v>1</v>
      </c>
    </row>
    <row r="1051" spans="1:10">
      <c r="A1051" s="27" t="s">
        <v>8698</v>
      </c>
      <c r="B1051" s="27">
        <v>10.48</v>
      </c>
      <c r="C1051" s="27">
        <v>230.703643627106</v>
      </c>
      <c r="D1051" s="27">
        <v>1</v>
      </c>
      <c r="E1051" s="29">
        <v>1628.6839428246101</v>
      </c>
      <c r="F1051" s="27">
        <v>1</v>
      </c>
      <c r="G1051" s="29">
        <v>3140.0366449818898</v>
      </c>
      <c r="H1051" s="27">
        <v>1</v>
      </c>
      <c r="I1051" s="29">
        <v>36585.3281901226</v>
      </c>
      <c r="J1051" s="27">
        <v>1</v>
      </c>
    </row>
    <row r="1052" spans="1:10">
      <c r="A1052" s="27" t="s">
        <v>8699</v>
      </c>
      <c r="B1052" s="27">
        <v>10.49</v>
      </c>
      <c r="C1052" s="27">
        <v>230.475612983866</v>
      </c>
      <c r="D1052" s="27">
        <v>1</v>
      </c>
      <c r="E1052" s="29">
        <v>1629.7345001915401</v>
      </c>
      <c r="F1052" s="27">
        <v>1</v>
      </c>
      <c r="G1052" s="29">
        <v>3140.1376250240901</v>
      </c>
      <c r="H1052" s="27">
        <v>1</v>
      </c>
      <c r="I1052" s="29">
        <v>36584.752149082502</v>
      </c>
      <c r="J1052" s="27">
        <v>1</v>
      </c>
    </row>
    <row r="1053" spans="1:10">
      <c r="A1053" s="27" t="s">
        <v>8700</v>
      </c>
      <c r="B1053" s="27">
        <v>10.5</v>
      </c>
      <c r="C1053" s="27">
        <v>230.24722312892601</v>
      </c>
      <c r="D1053" s="27">
        <v>1</v>
      </c>
      <c r="E1053" s="29">
        <v>1630.78427777607</v>
      </c>
      <c r="F1053" s="27">
        <v>1</v>
      </c>
      <c r="G1053" s="29">
        <v>3140.2384720274699</v>
      </c>
      <c r="H1053" s="27">
        <v>1</v>
      </c>
      <c r="I1053" s="29">
        <v>36584.185323157501</v>
      </c>
      <c r="J1053" s="27">
        <v>1</v>
      </c>
    </row>
    <row r="1054" spans="1:10">
      <c r="A1054" s="27" t="s">
        <v>8701</v>
      </c>
      <c r="B1054" s="27">
        <v>10.51</v>
      </c>
      <c r="C1054" s="27">
        <v>230.01848052273601</v>
      </c>
      <c r="D1054" s="27">
        <v>1</v>
      </c>
      <c r="E1054" s="29">
        <v>1631.8332719981699</v>
      </c>
      <c r="F1054" s="27">
        <v>1</v>
      </c>
      <c r="G1054" s="29">
        <v>3140.3391858608602</v>
      </c>
      <c r="H1054" s="27">
        <v>1</v>
      </c>
      <c r="I1054" s="29">
        <v>36583.627668130597</v>
      </c>
      <c r="J1054" s="27">
        <v>1</v>
      </c>
    </row>
    <row r="1055" spans="1:10">
      <c r="A1055" s="27" t="s">
        <v>8702</v>
      </c>
      <c r="B1055" s="27">
        <v>10.52</v>
      </c>
      <c r="C1055" s="27">
        <v>229.789391589525</v>
      </c>
      <c r="D1055" s="27">
        <v>1</v>
      </c>
      <c r="E1055" s="29">
        <v>1632.88147930026</v>
      </c>
      <c r="F1055" s="27">
        <v>1</v>
      </c>
      <c r="G1055" s="29">
        <v>3140.4397663956602</v>
      </c>
      <c r="H1055" s="27">
        <v>1</v>
      </c>
      <c r="I1055" s="29">
        <v>36583.079139999398</v>
      </c>
      <c r="J1055" s="27">
        <v>1</v>
      </c>
    </row>
    <row r="1056" spans="1:10">
      <c r="A1056" s="27" t="s">
        <v>8703</v>
      </c>
      <c r="B1056" s="27">
        <v>10.53</v>
      </c>
      <c r="C1056" s="27">
        <v>229.55996271733599</v>
      </c>
      <c r="D1056" s="27">
        <v>1</v>
      </c>
      <c r="E1056" s="29">
        <v>1633.9288961960899</v>
      </c>
      <c r="F1056" s="27">
        <v>1</v>
      </c>
      <c r="G1056" s="29">
        <v>3140.5402135057798</v>
      </c>
      <c r="H1056" s="27">
        <v>1</v>
      </c>
      <c r="I1056" s="29">
        <v>36582.5396949758</v>
      </c>
      <c r="J1056" s="27">
        <v>1</v>
      </c>
    </row>
    <row r="1057" spans="1:10">
      <c r="A1057" s="27" t="s">
        <v>8704</v>
      </c>
      <c r="B1057" s="27">
        <v>10.54</v>
      </c>
      <c r="C1057" s="27">
        <v>229.33020025807801</v>
      </c>
      <c r="D1057" s="27">
        <v>1</v>
      </c>
      <c r="E1057" s="29">
        <v>1634.9755192212799</v>
      </c>
      <c r="F1057" s="27">
        <v>1</v>
      </c>
      <c r="G1057" s="29">
        <v>3140.6405270676601</v>
      </c>
      <c r="H1057" s="27">
        <v>1</v>
      </c>
      <c r="I1057" s="29">
        <v>36582.009289483998</v>
      </c>
      <c r="J1057" s="27">
        <v>1</v>
      </c>
    </row>
    <row r="1058" spans="1:10">
      <c r="A1058" s="27" t="s">
        <v>8705</v>
      </c>
      <c r="B1058" s="27">
        <v>10.55</v>
      </c>
      <c r="C1058" s="27">
        <v>229.100110527537</v>
      </c>
      <c r="D1058" s="27">
        <v>1</v>
      </c>
      <c r="E1058" s="29">
        <v>1636.0213449815201</v>
      </c>
      <c r="F1058" s="27">
        <v>1</v>
      </c>
      <c r="G1058" s="29">
        <v>3140.74070696027</v>
      </c>
      <c r="H1058" s="27">
        <v>1</v>
      </c>
      <c r="I1058" s="29">
        <v>36581.487880159897</v>
      </c>
      <c r="J1058" s="27">
        <v>1</v>
      </c>
    </row>
    <row r="1059" spans="1:10">
      <c r="A1059" s="27" t="s">
        <v>8706</v>
      </c>
      <c r="B1059" s="27">
        <v>10.56</v>
      </c>
      <c r="C1059" s="27">
        <v>228.869699805436</v>
      </c>
      <c r="D1059" s="27">
        <v>1</v>
      </c>
      <c r="E1059" s="29">
        <v>1637.0663701035401</v>
      </c>
      <c r="F1059" s="27">
        <v>1</v>
      </c>
      <c r="G1059" s="29">
        <v>3140.8407530650602</v>
      </c>
      <c r="H1059" s="27">
        <v>1</v>
      </c>
      <c r="I1059" s="29">
        <v>36580.975423849202</v>
      </c>
      <c r="J1059" s="27">
        <v>1</v>
      </c>
    </row>
    <row r="1060" spans="1:10">
      <c r="A1060" s="27" t="s">
        <v>8707</v>
      </c>
      <c r="B1060" s="27">
        <v>10.57</v>
      </c>
      <c r="C1060" s="27">
        <v>228.638974335456</v>
      </c>
      <c r="D1060" s="27">
        <v>1</v>
      </c>
      <c r="E1060" s="29">
        <v>1638.1105912831699</v>
      </c>
      <c r="F1060" s="27">
        <v>1</v>
      </c>
      <c r="G1060" s="29">
        <v>3140.94066526594</v>
      </c>
      <c r="H1060" s="27">
        <v>1</v>
      </c>
      <c r="I1060" s="29">
        <v>36580.471877606702</v>
      </c>
      <c r="J1060" s="27">
        <v>1</v>
      </c>
    </row>
    <row r="1061" spans="1:10">
      <c r="A1061" s="27" t="s">
        <v>8708</v>
      </c>
      <c r="B1061" s="27">
        <v>10.58</v>
      </c>
      <c r="C1061" s="27">
        <v>228.40794032528899</v>
      </c>
      <c r="D1061" s="27">
        <v>1</v>
      </c>
      <c r="E1061" s="29">
        <v>1639.15400523626</v>
      </c>
      <c r="F1061" s="27">
        <v>1</v>
      </c>
      <c r="G1061" s="29">
        <v>3141.0404434493398</v>
      </c>
      <c r="H1061" s="27">
        <v>1</v>
      </c>
      <c r="I1061" s="29">
        <v>36579.977198694702</v>
      </c>
      <c r="J1061" s="27">
        <v>1</v>
      </c>
    </row>
    <row r="1062" spans="1:10">
      <c r="A1062" s="27" t="s">
        <v>8709</v>
      </c>
      <c r="B1062" s="27">
        <v>10.59</v>
      </c>
      <c r="C1062" s="27">
        <v>228.176603946672</v>
      </c>
      <c r="D1062" s="27">
        <v>1</v>
      </c>
      <c r="E1062" s="29">
        <v>1640.19660874701</v>
      </c>
      <c r="F1062" s="27">
        <v>1</v>
      </c>
      <c r="G1062" s="29">
        <v>3141.1400875040999</v>
      </c>
      <c r="H1062" s="27">
        <v>1</v>
      </c>
      <c r="I1062" s="29">
        <v>36579.491344581802</v>
      </c>
      <c r="J1062" s="27">
        <v>1</v>
      </c>
    </row>
    <row r="1063" spans="1:10">
      <c r="A1063" s="27" t="s">
        <v>8710</v>
      </c>
      <c r="B1063" s="27">
        <v>10.6</v>
      </c>
      <c r="C1063" s="27">
        <v>227.94497133544201</v>
      </c>
      <c r="D1063" s="27">
        <v>1</v>
      </c>
      <c r="E1063" s="29">
        <v>1641.23839861843</v>
      </c>
      <c r="F1063" s="27">
        <v>1</v>
      </c>
      <c r="G1063" s="29">
        <v>3141.2395973215198</v>
      </c>
      <c r="H1063" s="27">
        <v>1</v>
      </c>
      <c r="I1063" s="29">
        <v>36579.014272942099</v>
      </c>
      <c r="J1063" s="27">
        <v>1</v>
      </c>
    </row>
    <row r="1064" spans="1:10">
      <c r="A1064" s="27" t="s">
        <v>8711</v>
      </c>
      <c r="B1064" s="27">
        <v>10.61</v>
      </c>
      <c r="C1064" s="27">
        <v>227.713048591567</v>
      </c>
      <c r="D1064" s="27">
        <v>1</v>
      </c>
      <c r="E1064" s="29">
        <v>1642.2793717213699</v>
      </c>
      <c r="F1064" s="27">
        <v>1</v>
      </c>
      <c r="G1064" s="29">
        <v>3141.3389727953299</v>
      </c>
      <c r="H1064" s="27">
        <v>1</v>
      </c>
      <c r="I1064" s="29">
        <v>36578.545941653203</v>
      </c>
      <c r="J1064" s="27">
        <v>1</v>
      </c>
    </row>
    <row r="1065" spans="1:10">
      <c r="A1065" s="27" t="s">
        <v>8712</v>
      </c>
      <c r="B1065" s="27">
        <v>10.62</v>
      </c>
      <c r="C1065" s="27">
        <v>227.48084177921501</v>
      </c>
      <c r="D1065" s="27">
        <v>1</v>
      </c>
      <c r="E1065" s="29">
        <v>1643.31952494404</v>
      </c>
      <c r="F1065" s="27">
        <v>1</v>
      </c>
      <c r="G1065" s="29">
        <v>3141.4382138216702</v>
      </c>
      <c r="H1065" s="27">
        <v>1</v>
      </c>
      <c r="I1065" s="29">
        <v>36578.086308795697</v>
      </c>
      <c r="J1065" s="27">
        <v>1</v>
      </c>
    </row>
    <row r="1066" spans="1:10">
      <c r="A1066" s="27" t="s">
        <v>8713</v>
      </c>
      <c r="B1066" s="27">
        <v>10.63</v>
      </c>
      <c r="C1066" s="27">
        <v>227.24835692677999</v>
      </c>
      <c r="D1066" s="27">
        <v>1</v>
      </c>
      <c r="E1066" s="29">
        <v>1644.3588552423</v>
      </c>
      <c r="F1066" s="27">
        <v>1</v>
      </c>
      <c r="G1066" s="29">
        <v>3141.53732029907</v>
      </c>
      <c r="H1066" s="27">
        <v>1</v>
      </c>
      <c r="I1066" s="29">
        <v>36577.6353326518</v>
      </c>
      <c r="J1066" s="27">
        <v>1</v>
      </c>
    </row>
    <row r="1067" spans="1:10">
      <c r="A1067" s="27" t="s">
        <v>8714</v>
      </c>
      <c r="B1067" s="27">
        <v>10.64</v>
      </c>
      <c r="C1067" s="27">
        <v>227.01560002695399</v>
      </c>
      <c r="D1067" s="27">
        <v>1</v>
      </c>
      <c r="E1067" s="29">
        <v>1645.3973595876801</v>
      </c>
      <c r="F1067" s="27">
        <v>1</v>
      </c>
      <c r="G1067" s="29">
        <v>3141.6362921284699</v>
      </c>
      <c r="H1067" s="27">
        <v>1</v>
      </c>
      <c r="I1067" s="29">
        <v>36577.192971703902</v>
      </c>
      <c r="J1067" s="27">
        <v>1</v>
      </c>
    </row>
    <row r="1068" spans="1:10">
      <c r="A1068" s="27" t="s">
        <v>8715</v>
      </c>
      <c r="B1068" s="27">
        <v>10.65</v>
      </c>
      <c r="C1068" s="27">
        <v>226.782577036763</v>
      </c>
      <c r="D1068" s="27">
        <v>1</v>
      </c>
      <c r="E1068" s="29">
        <v>1646.4350350193799</v>
      </c>
      <c r="F1068" s="27">
        <v>1</v>
      </c>
      <c r="G1068" s="29">
        <v>3141.7351292131402</v>
      </c>
      <c r="H1068" s="27">
        <v>1</v>
      </c>
      <c r="I1068" s="29">
        <v>36576.7591846336</v>
      </c>
      <c r="J1068" s="27">
        <v>1</v>
      </c>
    </row>
    <row r="1069" spans="1:10">
      <c r="A1069" s="27" t="s">
        <v>8716</v>
      </c>
      <c r="B1069" s="27">
        <v>10.66</v>
      </c>
      <c r="C1069" s="27">
        <v>226.54929387763499</v>
      </c>
      <c r="D1069" s="27">
        <v>1</v>
      </c>
      <c r="E1069" s="29">
        <v>1647.4718785903999</v>
      </c>
      <c r="F1069" s="27">
        <v>1</v>
      </c>
      <c r="G1069" s="29">
        <v>3141.83383145875</v>
      </c>
      <c r="H1069" s="27">
        <v>1</v>
      </c>
      <c r="I1069" s="29">
        <v>36576.333930320499</v>
      </c>
      <c r="J1069" s="27">
        <v>1</v>
      </c>
    </row>
    <row r="1070" spans="1:10">
      <c r="A1070" s="27" t="s">
        <v>8717</v>
      </c>
      <c r="B1070" s="27">
        <v>10.67</v>
      </c>
      <c r="C1070" s="27">
        <v>226.31575643544099</v>
      </c>
      <c r="D1070" s="27">
        <v>1</v>
      </c>
      <c r="E1070" s="29">
        <v>1648.50788742175</v>
      </c>
      <c r="F1070" s="27">
        <v>1</v>
      </c>
      <c r="G1070" s="29">
        <v>3141.9323987733001</v>
      </c>
      <c r="H1070" s="27">
        <v>1</v>
      </c>
      <c r="I1070" s="29">
        <v>36575.9171678411</v>
      </c>
      <c r="J1070" s="27">
        <v>1</v>
      </c>
    </row>
    <row r="1071" spans="1:10">
      <c r="A1071" s="27" t="s">
        <v>8718</v>
      </c>
      <c r="B1071" s="27">
        <v>10.68</v>
      </c>
      <c r="C1071" s="27">
        <v>226.08197056057199</v>
      </c>
      <c r="D1071" s="27">
        <v>1</v>
      </c>
      <c r="E1071" s="29">
        <v>1649.54305864603</v>
      </c>
      <c r="F1071" s="27">
        <v>1</v>
      </c>
      <c r="G1071" s="29">
        <v>3142.0308310670898</v>
      </c>
      <c r="H1071" s="27">
        <v>1</v>
      </c>
      <c r="I1071" s="29">
        <v>36575.508856467597</v>
      </c>
      <c r="J1071" s="27">
        <v>1</v>
      </c>
    </row>
    <row r="1072" spans="1:10">
      <c r="A1072" s="27" t="s">
        <v>8719</v>
      </c>
      <c r="B1072" s="27">
        <v>10.69</v>
      </c>
      <c r="C1072" s="27">
        <v>225.84794206797301</v>
      </c>
      <c r="D1072" s="27">
        <v>1</v>
      </c>
      <c r="E1072" s="29">
        <v>1650.5773894645399</v>
      </c>
      <c r="F1072" s="27">
        <v>1</v>
      </c>
      <c r="G1072" s="29">
        <v>3142.12912825277</v>
      </c>
      <c r="H1072" s="27">
        <v>1</v>
      </c>
      <c r="I1072" s="29">
        <v>36575.108955666503</v>
      </c>
      <c r="J1072" s="27">
        <v>1</v>
      </c>
    </row>
    <row r="1073" spans="1:10">
      <c r="A1073" s="27" t="s">
        <v>8720</v>
      </c>
      <c r="B1073" s="27">
        <v>10.7</v>
      </c>
      <c r="C1073" s="27">
        <v>225.61367673722901</v>
      </c>
      <c r="D1073" s="27">
        <v>1</v>
      </c>
      <c r="E1073" s="29">
        <v>1651.6108770876499</v>
      </c>
      <c r="F1073" s="27">
        <v>1</v>
      </c>
      <c r="G1073" s="29">
        <v>3142.2272902452801</v>
      </c>
      <c r="H1073" s="27">
        <v>1</v>
      </c>
      <c r="I1073" s="29">
        <v>36574.717425097901</v>
      </c>
      <c r="J1073" s="27">
        <v>1</v>
      </c>
    </row>
    <row r="1074" spans="1:10">
      <c r="A1074" s="27" t="s">
        <v>8721</v>
      </c>
      <c r="B1074" s="27">
        <v>10.71</v>
      </c>
      <c r="C1074" s="27">
        <v>225.37918031260199</v>
      </c>
      <c r="D1074" s="27">
        <v>1</v>
      </c>
      <c r="E1074" s="29">
        <v>1652.6435187955301</v>
      </c>
      <c r="F1074" s="27">
        <v>1</v>
      </c>
      <c r="G1074" s="29">
        <v>3142.3253169618301</v>
      </c>
      <c r="H1074" s="27">
        <v>1</v>
      </c>
      <c r="I1074" s="29">
        <v>36574.334224614096</v>
      </c>
      <c r="J1074" s="27">
        <v>1</v>
      </c>
    </row>
    <row r="1075" spans="1:10">
      <c r="A1075" s="27" t="s">
        <v>8722</v>
      </c>
      <c r="B1075" s="27">
        <v>10.72</v>
      </c>
      <c r="C1075" s="27">
        <v>225.14445850311901</v>
      </c>
      <c r="D1075" s="27">
        <v>1</v>
      </c>
      <c r="E1075" s="29">
        <v>1653.67531187451</v>
      </c>
      <c r="F1075" s="27">
        <v>1</v>
      </c>
      <c r="G1075" s="29">
        <v>3142.4232083219099</v>
      </c>
      <c r="H1075" s="27">
        <v>1</v>
      </c>
      <c r="I1075" s="29">
        <v>36573.9593142585</v>
      </c>
      <c r="J1075" s="27">
        <v>1</v>
      </c>
    </row>
    <row r="1076" spans="1:10">
      <c r="A1076" s="27" t="s">
        <v>8723</v>
      </c>
      <c r="B1076" s="27">
        <v>10.73</v>
      </c>
      <c r="C1076" s="27">
        <v>224.90951698260801</v>
      </c>
      <c r="D1076" s="27">
        <v>1</v>
      </c>
      <c r="E1076" s="29">
        <v>1654.70625368221</v>
      </c>
      <c r="F1076" s="27">
        <v>1</v>
      </c>
      <c r="G1076" s="29">
        <v>3142.5209642472801</v>
      </c>
      <c r="H1076" s="27">
        <v>1</v>
      </c>
      <c r="I1076" s="29">
        <v>36573.592654264598</v>
      </c>
      <c r="J1076" s="27">
        <v>1</v>
      </c>
    </row>
    <row r="1077" spans="1:10">
      <c r="A1077" s="27" t="s">
        <v>8724</v>
      </c>
      <c r="B1077" s="27">
        <v>10.74</v>
      </c>
      <c r="C1077" s="27">
        <v>224.67436138979599</v>
      </c>
      <c r="D1077" s="27">
        <v>1</v>
      </c>
      <c r="E1077" s="29">
        <v>1655.7363415791301</v>
      </c>
      <c r="F1077" s="27">
        <v>1</v>
      </c>
      <c r="G1077" s="29">
        <v>3142.6185846619101</v>
      </c>
      <c r="H1077" s="27">
        <v>1</v>
      </c>
      <c r="I1077" s="29">
        <v>36573.234205054701</v>
      </c>
      <c r="J1077" s="27">
        <v>1</v>
      </c>
    </row>
    <row r="1078" spans="1:10">
      <c r="A1078" s="27" t="s">
        <v>8725</v>
      </c>
      <c r="B1078" s="27">
        <v>10.75</v>
      </c>
      <c r="C1078" s="27">
        <v>224.43899732834299</v>
      </c>
      <c r="D1078" s="27">
        <v>1</v>
      </c>
      <c r="E1078" s="29">
        <v>1656.7655729990499</v>
      </c>
      <c r="F1078" s="27">
        <v>1</v>
      </c>
      <c r="G1078" s="29">
        <v>3142.7160694920299</v>
      </c>
      <c r="H1078" s="27">
        <v>1</v>
      </c>
      <c r="I1078" s="29">
        <v>36572.883927239003</v>
      </c>
      <c r="J1078" s="27">
        <v>1</v>
      </c>
    </row>
    <row r="1079" spans="1:10">
      <c r="A1079" s="27" t="s">
        <v>8726</v>
      </c>
      <c r="B1079" s="27">
        <v>10.76</v>
      </c>
      <c r="C1079" s="27">
        <v>224.203430366942</v>
      </c>
      <c r="D1079" s="27">
        <v>1</v>
      </c>
      <c r="E1079" s="29">
        <v>1657.7939453747899</v>
      </c>
      <c r="F1079" s="27">
        <v>1</v>
      </c>
      <c r="G1079" s="29">
        <v>3142.81341866605</v>
      </c>
      <c r="H1079" s="27">
        <v>1</v>
      </c>
      <c r="I1079" s="29">
        <v>36572.5417816142</v>
      </c>
      <c r="J1079" s="27">
        <v>1</v>
      </c>
    </row>
    <row r="1080" spans="1:10">
      <c r="A1080" s="27" t="s">
        <v>8727</v>
      </c>
      <c r="B1080" s="27">
        <v>10.77</v>
      </c>
      <c r="C1080" s="27">
        <v>223.96766603936001</v>
      </c>
      <c r="D1080" s="27">
        <v>1</v>
      </c>
      <c r="E1080" s="29">
        <v>1658.8214562150699</v>
      </c>
      <c r="F1080" s="27">
        <v>1</v>
      </c>
      <c r="G1080" s="29">
        <v>3142.9106321146201</v>
      </c>
      <c r="H1080" s="27">
        <v>1</v>
      </c>
      <c r="I1080" s="29">
        <v>36572.207729162998</v>
      </c>
      <c r="J1080" s="27">
        <v>1</v>
      </c>
    </row>
    <row r="1081" spans="1:10">
      <c r="A1081" s="27" t="s">
        <v>8728</v>
      </c>
      <c r="B1081" s="27">
        <v>10.78</v>
      </c>
      <c r="C1081" s="27">
        <v>223.731709844536</v>
      </c>
      <c r="D1081" s="27">
        <v>1</v>
      </c>
      <c r="E1081" s="29">
        <v>1659.8481030232099</v>
      </c>
      <c r="F1081" s="27">
        <v>1</v>
      </c>
      <c r="G1081" s="29">
        <v>3143.0077097705198</v>
      </c>
      <c r="H1081" s="27">
        <v>1</v>
      </c>
      <c r="I1081" s="29">
        <v>36571.881731052301</v>
      </c>
      <c r="J1081" s="27">
        <v>1</v>
      </c>
    </row>
    <row r="1082" spans="1:10">
      <c r="A1082" s="27" t="s">
        <v>8729</v>
      </c>
      <c r="B1082" s="27">
        <v>10.79</v>
      </c>
      <c r="C1082" s="27">
        <v>223.495567246625</v>
      </c>
      <c r="D1082" s="27">
        <v>1</v>
      </c>
      <c r="E1082" s="29">
        <v>1660.8738833817499</v>
      </c>
      <c r="F1082" s="27">
        <v>1</v>
      </c>
      <c r="G1082" s="29">
        <v>3143.1046515687399</v>
      </c>
      <c r="H1082" s="27">
        <v>1</v>
      </c>
      <c r="I1082" s="29">
        <v>36571.563748632601</v>
      </c>
      <c r="J1082" s="27">
        <v>1</v>
      </c>
    </row>
    <row r="1083" spans="1:10">
      <c r="A1083" s="27" t="s">
        <v>8730</v>
      </c>
      <c r="B1083" s="27">
        <v>10.8</v>
      </c>
      <c r="C1083" s="27">
        <v>223.25924367510399</v>
      </c>
      <c r="D1083" s="27">
        <v>1</v>
      </c>
      <c r="E1083" s="29">
        <v>1661.89879486262</v>
      </c>
      <c r="F1083" s="27">
        <v>1</v>
      </c>
      <c r="G1083" s="29">
        <v>3143.2014574464101</v>
      </c>
      <c r="H1083" s="27">
        <v>1</v>
      </c>
      <c r="I1083" s="29">
        <v>36571.253743436799</v>
      </c>
      <c r="J1083" s="27">
        <v>1</v>
      </c>
    </row>
    <row r="1084" spans="1:10">
      <c r="A1084" s="27" t="s">
        <v>8731</v>
      </c>
      <c r="B1084" s="27">
        <v>10.81</v>
      </c>
      <c r="C1084" s="27">
        <v>223.022744524812</v>
      </c>
      <c r="D1084" s="27">
        <v>1</v>
      </c>
      <c r="E1084" s="29">
        <v>1662.92283512114</v>
      </c>
      <c r="F1084" s="27">
        <v>1</v>
      </c>
      <c r="G1084" s="29">
        <v>3143.2981273427999</v>
      </c>
      <c r="H1084" s="27">
        <v>1</v>
      </c>
      <c r="I1084" s="29">
        <v>36570.951677179401</v>
      </c>
      <c r="J1084" s="27">
        <v>1</v>
      </c>
    </row>
    <row r="1085" spans="1:10">
      <c r="A1085" s="27" t="s">
        <v>8732</v>
      </c>
      <c r="B1085" s="27">
        <v>10.82</v>
      </c>
      <c r="C1085" s="27">
        <v>222.78607515606001</v>
      </c>
      <c r="D1085" s="27">
        <v>1</v>
      </c>
      <c r="E1085" s="29">
        <v>1663.94600179597</v>
      </c>
      <c r="F1085" s="27">
        <v>1</v>
      </c>
      <c r="G1085" s="29">
        <v>3143.3946611993001</v>
      </c>
      <c r="H1085" s="27">
        <v>1</v>
      </c>
      <c r="I1085" s="29">
        <v>36570.657511754798</v>
      </c>
      <c r="J1085" s="27">
        <v>1</v>
      </c>
    </row>
    <row r="1086" spans="1:10">
      <c r="A1086" s="27" t="s">
        <v>8733</v>
      </c>
      <c r="B1086" s="27">
        <v>10.83</v>
      </c>
      <c r="C1086" s="27">
        <v>222.549240894674</v>
      </c>
      <c r="D1086" s="27">
        <v>1</v>
      </c>
      <c r="E1086" s="29">
        <v>1664.96829261428</v>
      </c>
      <c r="F1086" s="27">
        <v>1</v>
      </c>
      <c r="G1086" s="29">
        <v>3143.4910589594101</v>
      </c>
      <c r="H1086" s="27">
        <v>1</v>
      </c>
      <c r="I1086" s="29">
        <v>36570.371209236902</v>
      </c>
      <c r="J1086" s="27">
        <v>1</v>
      </c>
    </row>
    <row r="1087" spans="1:10">
      <c r="A1087" s="27" t="s">
        <v>8734</v>
      </c>
      <c r="B1087" s="27">
        <v>10.84</v>
      </c>
      <c r="C1087" s="27">
        <v>222.31224703211299</v>
      </c>
      <c r="D1087" s="27">
        <v>1</v>
      </c>
      <c r="E1087" s="29">
        <v>1665.9897052794699</v>
      </c>
      <c r="F1087" s="27">
        <v>1</v>
      </c>
      <c r="G1087" s="29">
        <v>3143.5873205687499</v>
      </c>
      <c r="H1087" s="27">
        <v>1</v>
      </c>
      <c r="I1087" s="29">
        <v>36570.092731877899</v>
      </c>
      <c r="J1087" s="27">
        <v>1</v>
      </c>
    </row>
    <row r="1088" spans="1:10">
      <c r="A1088" s="27" t="s">
        <v>8735</v>
      </c>
      <c r="B1088" s="27">
        <v>10.85</v>
      </c>
      <c r="C1088" s="27">
        <v>222.07509882550099</v>
      </c>
      <c r="D1088" s="27">
        <v>1</v>
      </c>
      <c r="E1088" s="29">
        <v>1667.01023758986</v>
      </c>
      <c r="F1088" s="27">
        <v>1</v>
      </c>
      <c r="G1088" s="29">
        <v>3143.6834459749798</v>
      </c>
      <c r="H1088" s="27">
        <v>1</v>
      </c>
      <c r="I1088" s="29">
        <v>36569.822042107102</v>
      </c>
      <c r="J1088" s="27">
        <v>1</v>
      </c>
    </row>
    <row r="1089" spans="1:10">
      <c r="A1089" s="27" t="s">
        <v>8736</v>
      </c>
      <c r="B1089" s="27">
        <v>10.86</v>
      </c>
      <c r="C1089" s="27">
        <v>221.83780149776101</v>
      </c>
      <c r="D1089" s="27">
        <v>1</v>
      </c>
      <c r="E1089" s="29">
        <v>1668.02988731145</v>
      </c>
      <c r="F1089" s="27">
        <v>1</v>
      </c>
      <c r="G1089" s="29">
        <v>3143.7794351278599</v>
      </c>
      <c r="H1089" s="27">
        <v>1</v>
      </c>
      <c r="I1089" s="29">
        <v>36569.559102530002</v>
      </c>
      <c r="J1089" s="27">
        <v>1</v>
      </c>
    </row>
    <row r="1090" spans="1:10">
      <c r="A1090" s="27" t="s">
        <v>8737</v>
      </c>
      <c r="B1090" s="27">
        <v>10.87</v>
      </c>
      <c r="C1090" s="27">
        <v>221.60036023763999</v>
      </c>
      <c r="D1090" s="27">
        <v>1</v>
      </c>
      <c r="E1090" s="29">
        <v>1669.0486523131301</v>
      </c>
      <c r="F1090" s="27">
        <v>1</v>
      </c>
      <c r="G1090" s="29">
        <v>3143.87528797919</v>
      </c>
      <c r="H1090" s="27">
        <v>1</v>
      </c>
      <c r="I1090" s="29">
        <v>36569.303875927399</v>
      </c>
      <c r="J1090" s="27">
        <v>1</v>
      </c>
    </row>
    <row r="1091" spans="1:10">
      <c r="A1091" s="27" t="s">
        <v>8738</v>
      </c>
      <c r="B1091" s="27">
        <v>10.88</v>
      </c>
      <c r="C1091" s="27">
        <v>221.36278019985201</v>
      </c>
      <c r="D1091" s="27">
        <v>1</v>
      </c>
      <c r="E1091" s="29">
        <v>1670.0665304212901</v>
      </c>
      <c r="F1091" s="27">
        <v>1</v>
      </c>
      <c r="G1091" s="29">
        <v>3143.9710044828098</v>
      </c>
      <c r="H1091" s="27">
        <v>1</v>
      </c>
      <c r="I1091" s="29">
        <v>36569.056325254198</v>
      </c>
      <c r="J1091" s="27">
        <v>1</v>
      </c>
    </row>
    <row r="1092" spans="1:10">
      <c r="A1092" s="27" t="s">
        <v>8739</v>
      </c>
      <c r="B1092" s="27">
        <v>10.89</v>
      </c>
      <c r="C1092" s="27">
        <v>221.12506650509701</v>
      </c>
      <c r="D1092" s="27">
        <v>1</v>
      </c>
      <c r="E1092" s="29">
        <v>1671.0835195750601</v>
      </c>
      <c r="F1092" s="27">
        <v>1</v>
      </c>
      <c r="G1092" s="29">
        <v>3144.06658459457</v>
      </c>
      <c r="H1092" s="27">
        <v>1</v>
      </c>
      <c r="I1092" s="29">
        <v>36568.8164136384</v>
      </c>
      <c r="J1092" s="27">
        <v>1</v>
      </c>
    </row>
    <row r="1093" spans="1:10">
      <c r="A1093" s="27" t="s">
        <v>8740</v>
      </c>
      <c r="B1093" s="27">
        <v>10.9</v>
      </c>
      <c r="C1093" s="27">
        <v>220.88722424021699</v>
      </c>
      <c r="D1093" s="27">
        <v>1</v>
      </c>
      <c r="E1093" s="29">
        <v>1672.0996176587901</v>
      </c>
      <c r="F1093" s="27">
        <v>1</v>
      </c>
      <c r="G1093" s="29">
        <v>3144.1620282723602</v>
      </c>
      <c r="H1093" s="27">
        <v>1</v>
      </c>
      <c r="I1093" s="29">
        <v>36568.584104380403</v>
      </c>
      <c r="J1093" s="27">
        <v>1</v>
      </c>
    </row>
    <row r="1094" spans="1:10">
      <c r="A1094" s="27" t="s">
        <v>8741</v>
      </c>
      <c r="B1094" s="27">
        <v>10.91</v>
      </c>
      <c r="C1094" s="27">
        <v>220.64925845820599</v>
      </c>
      <c r="D1094" s="27">
        <v>1</v>
      </c>
      <c r="E1094" s="29">
        <v>1673.11482268178</v>
      </c>
      <c r="F1094" s="27">
        <v>1</v>
      </c>
      <c r="G1094" s="29">
        <v>3144.2573354760402</v>
      </c>
      <c r="H1094" s="27">
        <v>1</v>
      </c>
      <c r="I1094" s="29">
        <v>36568.359360951603</v>
      </c>
      <c r="J1094" s="27">
        <v>1</v>
      </c>
    </row>
    <row r="1095" spans="1:10">
      <c r="A1095" s="27" t="s">
        <v>8742</v>
      </c>
      <c r="B1095" s="27">
        <v>10.92</v>
      </c>
      <c r="C1095" s="27">
        <v>220.411174178376</v>
      </c>
      <c r="D1095" s="27">
        <v>1</v>
      </c>
      <c r="E1095" s="29">
        <v>1674.1291325836501</v>
      </c>
      <c r="F1095" s="27">
        <v>1</v>
      </c>
      <c r="G1095" s="29">
        <v>3144.35250616746</v>
      </c>
      <c r="H1095" s="27">
        <v>1</v>
      </c>
      <c r="I1095" s="29">
        <v>36568.142146993698</v>
      </c>
      <c r="J1095" s="27">
        <v>1</v>
      </c>
    </row>
    <row r="1096" spans="1:10">
      <c r="A1096" s="27" t="s">
        <v>8743</v>
      </c>
      <c r="B1096" s="27">
        <v>10.93</v>
      </c>
      <c r="C1096" s="27">
        <v>220.172976386361</v>
      </c>
      <c r="D1096" s="27">
        <v>1</v>
      </c>
      <c r="E1096" s="29">
        <v>1675.1425454441601</v>
      </c>
      <c r="F1096" s="27">
        <v>1</v>
      </c>
      <c r="G1096" s="29">
        <v>3144.4475403104302</v>
      </c>
      <c r="H1096" s="27">
        <v>1</v>
      </c>
      <c r="I1096" s="29">
        <v>36567.932426317901</v>
      </c>
      <c r="J1096" s="27">
        <v>1</v>
      </c>
    </row>
    <row r="1097" spans="1:10">
      <c r="A1097" s="27" t="s">
        <v>8744</v>
      </c>
      <c r="B1097" s="27">
        <v>10.94</v>
      </c>
      <c r="C1097" s="27">
        <v>219.93467003429799</v>
      </c>
      <c r="D1097" s="27">
        <v>1</v>
      </c>
      <c r="E1097" s="29">
        <v>1676.1550592552001</v>
      </c>
      <c r="F1097" s="27">
        <v>1</v>
      </c>
      <c r="G1097" s="29">
        <v>3144.5424378707098</v>
      </c>
      <c r="H1097" s="27">
        <v>1</v>
      </c>
      <c r="I1097" s="29">
        <v>36567.730162903303</v>
      </c>
      <c r="J1097" s="27">
        <v>1</v>
      </c>
    </row>
    <row r="1098" spans="1:10">
      <c r="A1098" s="27" t="s">
        <v>8745</v>
      </c>
      <c r="B1098" s="27">
        <v>10.95</v>
      </c>
      <c r="C1098" s="27">
        <v>219.696260040819</v>
      </c>
      <c r="D1098" s="27">
        <v>1</v>
      </c>
      <c r="E1098" s="29">
        <v>1677.16667216773</v>
      </c>
      <c r="F1098" s="27">
        <v>1</v>
      </c>
      <c r="G1098" s="29">
        <v>3144.6371988160099</v>
      </c>
      <c r="H1098" s="27">
        <v>1</v>
      </c>
      <c r="I1098" s="29">
        <v>36567.535320896699</v>
      </c>
      <c r="J1098" s="27">
        <v>1</v>
      </c>
    </row>
    <row r="1099" spans="1:10">
      <c r="A1099" s="27" t="s">
        <v>8746</v>
      </c>
      <c r="B1099" s="27">
        <v>10.96</v>
      </c>
      <c r="C1099" s="27">
        <v>219.457751291243</v>
      </c>
      <c r="D1099" s="27">
        <v>1</v>
      </c>
      <c r="E1099" s="29">
        <v>1678.17738222243</v>
      </c>
      <c r="F1099" s="27">
        <v>1</v>
      </c>
      <c r="G1099" s="29">
        <v>3144.7318231159602</v>
      </c>
      <c r="H1099" s="27">
        <v>1</v>
      </c>
      <c r="I1099" s="29">
        <v>36567.347864611002</v>
      </c>
      <c r="J1099" s="27">
        <v>1</v>
      </c>
    </row>
    <row r="1100" spans="1:10">
      <c r="A1100" s="27" t="s">
        <v>8747</v>
      </c>
      <c r="B1100" s="27">
        <v>10.97</v>
      </c>
      <c r="C1100" s="27">
        <v>219.21914863756101</v>
      </c>
      <c r="D1100" s="27">
        <v>1</v>
      </c>
      <c r="E1100" s="29">
        <v>1679.1871876427299</v>
      </c>
      <c r="F1100" s="27">
        <v>1</v>
      </c>
      <c r="G1100" s="29">
        <v>3144.8263107420998</v>
      </c>
      <c r="H1100" s="27">
        <v>1</v>
      </c>
      <c r="I1100" s="29">
        <v>36567.167758524898</v>
      </c>
      <c r="J1100" s="27">
        <v>1</v>
      </c>
    </row>
    <row r="1101" spans="1:10">
      <c r="A1101" s="27" t="s">
        <v>8748</v>
      </c>
      <c r="B1101" s="27">
        <v>10.98</v>
      </c>
      <c r="C1101" s="27">
        <v>218.98045689864799</v>
      </c>
      <c r="D1101" s="27">
        <v>1</v>
      </c>
      <c r="E1101" s="29">
        <v>1680.19608651408</v>
      </c>
      <c r="F1101" s="27">
        <v>1</v>
      </c>
      <c r="G1101" s="29">
        <v>3144.9206616678498</v>
      </c>
      <c r="H1101" s="27">
        <v>1</v>
      </c>
      <c r="I1101" s="29">
        <v>36566.9949672812</v>
      </c>
      <c r="J1101" s="27">
        <v>1</v>
      </c>
    </row>
    <row r="1102" spans="1:10">
      <c r="A1102" s="27" t="s">
        <v>8749</v>
      </c>
      <c r="B1102" s="27">
        <v>10.99</v>
      </c>
      <c r="C1102" s="27">
        <v>218.74168086021899</v>
      </c>
      <c r="D1102" s="27">
        <v>1</v>
      </c>
      <c r="E1102" s="29">
        <v>1681.20407713443</v>
      </c>
      <c r="F1102" s="27">
        <v>1</v>
      </c>
      <c r="G1102" s="29">
        <v>3145.01487586853</v>
      </c>
      <c r="H1102" s="27">
        <v>1</v>
      </c>
      <c r="I1102" s="29">
        <v>36566.829455686799</v>
      </c>
      <c r="J1102" s="27">
        <v>1</v>
      </c>
    </row>
    <row r="1103" spans="1:10">
      <c r="A1103" s="27" t="s">
        <v>8750</v>
      </c>
      <c r="B1103" s="27">
        <v>11</v>
      </c>
      <c r="C1103" s="27">
        <v>218.50282527508</v>
      </c>
      <c r="D1103" s="27">
        <v>1</v>
      </c>
      <c r="E1103" s="29">
        <v>1682.21115762916</v>
      </c>
      <c r="F1103" s="27">
        <v>1</v>
      </c>
      <c r="G1103" s="29">
        <v>3145.1089533213299</v>
      </c>
      <c r="H1103" s="27">
        <v>1</v>
      </c>
      <c r="I1103" s="29">
        <v>36566.671188710803</v>
      </c>
      <c r="J1103" s="27">
        <v>1</v>
      </c>
    </row>
    <row r="1104" spans="1:10">
      <c r="A1104" s="27" t="s">
        <v>8751</v>
      </c>
      <c r="B1104" s="27">
        <v>11.01</v>
      </c>
      <c r="C1104" s="27">
        <v>218.26389486305001</v>
      </c>
      <c r="D1104" s="27">
        <v>1</v>
      </c>
      <c r="E1104" s="29">
        <v>1683.2173263736699</v>
      </c>
      <c r="F1104" s="27">
        <v>1</v>
      </c>
      <c r="G1104" s="29">
        <v>3145.2028940052801</v>
      </c>
      <c r="H1104" s="27">
        <v>1</v>
      </c>
      <c r="I1104" s="29">
        <v>36566.5201314843</v>
      </c>
      <c r="J1104" s="27">
        <v>1</v>
      </c>
    </row>
    <row r="1105" spans="1:10">
      <c r="A1105" s="27" t="s">
        <v>8752</v>
      </c>
      <c r="B1105" s="27">
        <v>11.02</v>
      </c>
      <c r="C1105" s="27">
        <v>218.024894311248</v>
      </c>
      <c r="D1105" s="27">
        <v>1</v>
      </c>
      <c r="E1105" s="29">
        <v>1684.2225815274401</v>
      </c>
      <c r="F1105" s="27">
        <v>1</v>
      </c>
      <c r="G1105" s="29">
        <v>3145.2966979012399</v>
      </c>
      <c r="H1105" s="27">
        <v>1</v>
      </c>
      <c r="I1105" s="29">
        <v>36566.376249299203</v>
      </c>
      <c r="J1105" s="27">
        <v>1</v>
      </c>
    </row>
    <row r="1106" spans="1:10">
      <c r="A1106" s="27" t="s">
        <v>8753</v>
      </c>
      <c r="B1106" s="27">
        <v>11.03</v>
      </c>
      <c r="C1106" s="27">
        <v>217.78582827397901</v>
      </c>
      <c r="D1106" s="27">
        <v>1</v>
      </c>
      <c r="E1106" s="29">
        <v>1685.2269215475401</v>
      </c>
      <c r="F1106" s="27">
        <v>1</v>
      </c>
      <c r="G1106" s="29">
        <v>3145.3903649919398</v>
      </c>
      <c r="H1106" s="27">
        <v>1</v>
      </c>
      <c r="I1106" s="29">
        <v>36566.239507607301</v>
      </c>
      <c r="J1106" s="27">
        <v>1</v>
      </c>
    </row>
    <row r="1107" spans="1:10">
      <c r="A1107" s="27" t="s">
        <v>8754</v>
      </c>
      <c r="B1107" s="27">
        <v>11.04</v>
      </c>
      <c r="C1107" s="27">
        <v>217.546701373064</v>
      </c>
      <c r="D1107" s="27">
        <v>1</v>
      </c>
      <c r="E1107" s="29">
        <v>1686.23034462033</v>
      </c>
      <c r="F1107" s="27">
        <v>1</v>
      </c>
      <c r="G1107" s="29">
        <v>3145.4838952618802</v>
      </c>
      <c r="H1107" s="27">
        <v>1</v>
      </c>
      <c r="I1107" s="29">
        <v>36566.1098720195</v>
      </c>
      <c r="J1107" s="27">
        <v>1</v>
      </c>
    </row>
    <row r="1108" spans="1:10">
      <c r="A1108" s="27" t="s">
        <v>8755</v>
      </c>
      <c r="B1108" s="27">
        <v>11.05</v>
      </c>
      <c r="C1108" s="27">
        <v>217.307518197684</v>
      </c>
      <c r="D1108" s="27">
        <v>1</v>
      </c>
      <c r="E1108" s="29">
        <v>1687.23284929037</v>
      </c>
      <c r="F1108" s="27">
        <v>1</v>
      </c>
      <c r="G1108" s="29">
        <v>3145.57728869737</v>
      </c>
      <c r="H1108" s="27">
        <v>1</v>
      </c>
      <c r="I1108" s="29">
        <v>36565.987308304801</v>
      </c>
      <c r="J1108" s="27">
        <v>1</v>
      </c>
    </row>
    <row r="1109" spans="1:10">
      <c r="A1109" s="27" t="s">
        <v>8756</v>
      </c>
      <c r="B1109" s="27">
        <v>11.06</v>
      </c>
      <c r="C1109" s="27">
        <v>217.06828330476199</v>
      </c>
      <c r="D1109" s="27">
        <v>1</v>
      </c>
      <c r="E1109" s="29">
        <v>1688.2344337618399</v>
      </c>
      <c r="F1109" s="27">
        <v>1</v>
      </c>
      <c r="G1109" s="29">
        <v>3145.6705452865099</v>
      </c>
      <c r="H1109" s="27">
        <v>1</v>
      </c>
      <c r="I1109" s="29">
        <v>36565.871782389397</v>
      </c>
      <c r="J1109" s="27">
        <v>1</v>
      </c>
    </row>
    <row r="1110" spans="1:10">
      <c r="A1110" s="27" t="s">
        <v>8757</v>
      </c>
      <c r="B1110" s="27">
        <v>11.07</v>
      </c>
      <c r="C1110" s="27">
        <v>216.829001218743</v>
      </c>
      <c r="D1110" s="27">
        <v>1</v>
      </c>
      <c r="E1110" s="29">
        <v>1689.23509667484</v>
      </c>
      <c r="F1110" s="27">
        <v>1</v>
      </c>
      <c r="G1110" s="29">
        <v>3145.7636650191798</v>
      </c>
      <c r="H1110" s="27">
        <v>1</v>
      </c>
      <c r="I1110" s="29">
        <v>36565.7632603561</v>
      </c>
      <c r="J1110" s="27">
        <v>1</v>
      </c>
    </row>
    <row r="1111" spans="1:10">
      <c r="A1111" s="27" t="s">
        <v>8758</v>
      </c>
      <c r="B1111" s="27">
        <v>11.08</v>
      </c>
      <c r="C1111" s="27">
        <v>216.58967643205801</v>
      </c>
      <c r="D1111" s="27">
        <v>1</v>
      </c>
      <c r="E1111" s="29">
        <v>1690.2348362398</v>
      </c>
      <c r="F1111" s="27">
        <v>1</v>
      </c>
      <c r="G1111" s="29">
        <v>3145.8566478869802</v>
      </c>
      <c r="H1111" s="27">
        <v>1</v>
      </c>
      <c r="I1111" s="29">
        <v>36565.661708443004</v>
      </c>
      <c r="J1111" s="27">
        <v>1</v>
      </c>
    </row>
    <row r="1112" spans="1:10">
      <c r="A1112" s="27" t="s">
        <v>8759</v>
      </c>
      <c r="B1112" s="27">
        <v>11.09</v>
      </c>
      <c r="C1112" s="27">
        <v>216.35031340481899</v>
      </c>
      <c r="D1112" s="27">
        <v>1</v>
      </c>
      <c r="E1112" s="29">
        <v>1691.2336512033</v>
      </c>
      <c r="F1112" s="27">
        <v>1</v>
      </c>
      <c r="G1112" s="29">
        <v>3145.94949388331</v>
      </c>
      <c r="H1112" s="27">
        <v>1</v>
      </c>
      <c r="I1112" s="29">
        <v>36565.567093042999</v>
      </c>
      <c r="J1112" s="27">
        <v>1</v>
      </c>
    </row>
    <row r="1113" spans="1:10">
      <c r="A1113" s="27" t="s">
        <v>8760</v>
      </c>
      <c r="B1113" s="27">
        <v>11.1</v>
      </c>
      <c r="C1113" s="27">
        <v>216.110916565373</v>
      </c>
      <c r="D1113" s="27">
        <v>1</v>
      </c>
      <c r="E1113" s="29">
        <v>1692.23153976717</v>
      </c>
      <c r="F1113" s="27">
        <v>1</v>
      </c>
      <c r="G1113" s="29">
        <v>3146.0422030032601</v>
      </c>
      <c r="H1113" s="27">
        <v>1</v>
      </c>
      <c r="I1113" s="29">
        <v>36565.4793807026</v>
      </c>
      <c r="J1113" s="27">
        <v>1</v>
      </c>
    </row>
    <row r="1114" spans="1:10">
      <c r="A1114" s="27" t="s">
        <v>8761</v>
      </c>
      <c r="B1114" s="27">
        <v>11.11</v>
      </c>
      <c r="C1114" s="27">
        <v>215.8714903099</v>
      </c>
      <c r="D1114" s="27">
        <v>1</v>
      </c>
      <c r="E1114" s="29">
        <v>1693.22850079932</v>
      </c>
      <c r="F1114" s="27">
        <v>1</v>
      </c>
      <c r="G1114" s="29">
        <v>3146.13477524365</v>
      </c>
      <c r="H1114" s="27">
        <v>1</v>
      </c>
      <c r="I1114" s="29">
        <v>36565.398538121401</v>
      </c>
      <c r="J1114" s="27">
        <v>1</v>
      </c>
    </row>
    <row r="1115" spans="1:10">
      <c r="A1115" s="27" t="s">
        <v>8762</v>
      </c>
      <c r="B1115" s="27">
        <v>11.12</v>
      </c>
      <c r="C1115" s="27">
        <v>215.63203900308801</v>
      </c>
      <c r="D1115" s="27">
        <v>1</v>
      </c>
      <c r="E1115" s="29">
        <v>1694.22453247359</v>
      </c>
      <c r="F1115" s="27">
        <v>1</v>
      </c>
      <c r="G1115" s="29">
        <v>3146.227210603</v>
      </c>
      <c r="H1115" s="27">
        <v>1</v>
      </c>
      <c r="I1115" s="29">
        <v>36565.324532150902</v>
      </c>
      <c r="J1115" s="27">
        <v>1</v>
      </c>
    </row>
    <row r="1116" spans="1:10">
      <c r="A1116" s="27" t="s">
        <v>8763</v>
      </c>
      <c r="B1116" s="27">
        <v>11.13</v>
      </c>
      <c r="C1116" s="27">
        <v>215.39256697758501</v>
      </c>
      <c r="D1116" s="27">
        <v>1</v>
      </c>
      <c r="E1116" s="29">
        <v>1695.2196337994201</v>
      </c>
      <c r="F1116" s="27">
        <v>1</v>
      </c>
      <c r="G1116" s="29">
        <v>3146.3195090815402</v>
      </c>
      <c r="H1116" s="27">
        <v>1</v>
      </c>
      <c r="I1116" s="29">
        <v>36565.257329794302</v>
      </c>
      <c r="J1116" s="27">
        <v>1</v>
      </c>
    </row>
    <row r="1117" spans="1:10">
      <c r="A1117" s="27" t="s">
        <v>8764</v>
      </c>
      <c r="B1117" s="27">
        <v>11.14</v>
      </c>
      <c r="C1117" s="27">
        <v>215.15307853484799</v>
      </c>
      <c r="D1117" s="27">
        <v>1</v>
      </c>
      <c r="E1117" s="29">
        <v>1696.2138028971101</v>
      </c>
      <c r="F1117" s="27">
        <v>1</v>
      </c>
      <c r="G1117" s="29">
        <v>3146.4116706811401</v>
      </c>
      <c r="H1117" s="27">
        <v>1</v>
      </c>
      <c r="I1117" s="29">
        <v>36565.196898204398</v>
      </c>
      <c r="J1117" s="27">
        <v>1</v>
      </c>
    </row>
    <row r="1118" spans="1:10">
      <c r="A1118" s="27" t="s">
        <v>8765</v>
      </c>
      <c r="B1118" s="27">
        <v>11.15</v>
      </c>
      <c r="C1118" s="27">
        <v>214.91357794440501</v>
      </c>
      <c r="D1118" s="27">
        <v>1</v>
      </c>
      <c r="E1118" s="29">
        <v>1697.20703894502</v>
      </c>
      <c r="F1118" s="27">
        <v>1</v>
      </c>
      <c r="G1118" s="29">
        <v>3146.5036954053899</v>
      </c>
      <c r="H1118" s="27">
        <v>1</v>
      </c>
      <c r="I1118" s="29">
        <v>36565.143204684398</v>
      </c>
      <c r="J1118" s="27">
        <v>1</v>
      </c>
    </row>
    <row r="1119" spans="1:10">
      <c r="A1119" s="27" t="s">
        <v>8766</v>
      </c>
      <c r="B1119" s="27">
        <v>11.16</v>
      </c>
      <c r="C1119" s="27">
        <v>214.674069444916</v>
      </c>
      <c r="D1119" s="27">
        <v>1</v>
      </c>
      <c r="E1119" s="29">
        <v>1698.1993399759399</v>
      </c>
      <c r="F1119" s="27">
        <v>1</v>
      </c>
      <c r="G1119" s="29">
        <v>3146.59558325946</v>
      </c>
      <c r="H1119" s="27">
        <v>1</v>
      </c>
      <c r="I1119" s="29">
        <v>36565.096216685502</v>
      </c>
      <c r="J1119" s="27">
        <v>1</v>
      </c>
    </row>
    <row r="1120" spans="1:10">
      <c r="A1120" s="27" t="s">
        <v>8767</v>
      </c>
      <c r="B1120" s="27">
        <v>11.17</v>
      </c>
      <c r="C1120" s="27">
        <v>214.434557243195</v>
      </c>
      <c r="D1120" s="27">
        <v>1</v>
      </c>
      <c r="E1120" s="29">
        <v>1699.1907053745399</v>
      </c>
      <c r="F1120" s="27">
        <v>1</v>
      </c>
      <c r="G1120" s="29">
        <v>3146.6873342502499</v>
      </c>
      <c r="H1120" s="27">
        <v>1</v>
      </c>
      <c r="I1120" s="29">
        <v>36565.055901807798</v>
      </c>
      <c r="J1120" s="27">
        <v>1</v>
      </c>
    </row>
    <row r="1121" spans="1:10">
      <c r="A1121" s="27" t="s">
        <v>8768</v>
      </c>
      <c r="B1121" s="27">
        <v>11.18</v>
      </c>
      <c r="C1121" s="27">
        <v>214.195045515554</v>
      </c>
      <c r="D1121" s="27">
        <v>1</v>
      </c>
      <c r="E1121" s="29">
        <v>1700.1811330404801</v>
      </c>
      <c r="F1121" s="27">
        <v>1</v>
      </c>
      <c r="G1121" s="29">
        <v>3146.7789483861802</v>
      </c>
      <c r="H1121" s="27">
        <v>1</v>
      </c>
      <c r="I1121" s="29">
        <v>36565.022227797002</v>
      </c>
      <c r="J1121" s="27">
        <v>1</v>
      </c>
    </row>
    <row r="1122" spans="1:10">
      <c r="A1122" s="27" t="s">
        <v>8769</v>
      </c>
      <c r="B1122" s="27">
        <v>11.19</v>
      </c>
      <c r="C1122" s="27">
        <v>213.95553840649799</v>
      </c>
      <c r="D1122" s="27">
        <v>1</v>
      </c>
      <c r="E1122" s="29">
        <v>1701.1706226158001</v>
      </c>
      <c r="F1122" s="27">
        <v>1</v>
      </c>
      <c r="G1122" s="29">
        <v>3146.8704256773899</v>
      </c>
      <c r="H1122" s="27">
        <v>1</v>
      </c>
      <c r="I1122" s="29">
        <v>36564.995162546998</v>
      </c>
      <c r="J1122" s="27">
        <v>1</v>
      </c>
    </row>
    <row r="1123" spans="1:10">
      <c r="A1123" s="27" t="s">
        <v>8770</v>
      </c>
      <c r="B1123" s="27">
        <v>11.2</v>
      </c>
      <c r="C1123" s="27">
        <v>213.71604003045101</v>
      </c>
      <c r="D1123" s="27">
        <v>1</v>
      </c>
      <c r="E1123" s="29">
        <v>1702.1591718053501</v>
      </c>
      <c r="F1123" s="27">
        <v>1</v>
      </c>
      <c r="G1123" s="29">
        <v>3146.9617661355101</v>
      </c>
      <c r="H1123" s="27">
        <v>1</v>
      </c>
      <c r="I1123" s="29">
        <v>36564.974674095298</v>
      </c>
      <c r="J1123" s="27">
        <v>1</v>
      </c>
    </row>
    <row r="1124" spans="1:10">
      <c r="A1124" s="27" t="s">
        <v>8771</v>
      </c>
      <c r="B1124" s="27">
        <v>11.21</v>
      </c>
      <c r="C1124" s="27">
        <v>213.476554470011</v>
      </c>
      <c r="D1124" s="27">
        <v>1</v>
      </c>
      <c r="E1124" s="29">
        <v>1703.1467805786201</v>
      </c>
      <c r="F1124" s="27">
        <v>1</v>
      </c>
      <c r="G1124" s="29">
        <v>3147.0529697738898</v>
      </c>
      <c r="H1124" s="27">
        <v>1</v>
      </c>
      <c r="I1124" s="29">
        <v>36564.960730625797</v>
      </c>
      <c r="J1124" s="27">
        <v>1</v>
      </c>
    </row>
    <row r="1125" spans="1:10">
      <c r="A1125" s="27" t="s">
        <v>8772</v>
      </c>
      <c r="B1125" s="27">
        <v>11.22</v>
      </c>
      <c r="C1125" s="27">
        <v>213.23708577818601</v>
      </c>
      <c r="D1125" s="27">
        <v>1</v>
      </c>
      <c r="E1125" s="29">
        <v>1704.1334463615501</v>
      </c>
      <c r="F1125" s="27">
        <v>1</v>
      </c>
      <c r="G1125" s="29">
        <v>3147.1440366073002</v>
      </c>
      <c r="H1125" s="27">
        <v>1</v>
      </c>
      <c r="I1125" s="29">
        <v>36564.9533004646</v>
      </c>
      <c r="J1125" s="27">
        <v>1</v>
      </c>
    </row>
    <row r="1126" spans="1:10">
      <c r="A1126" s="27" t="s">
        <v>8773</v>
      </c>
      <c r="B1126" s="27">
        <v>11.23</v>
      </c>
      <c r="C1126" s="27">
        <v>212.997637976063</v>
      </c>
      <c r="D1126" s="27">
        <v>1</v>
      </c>
      <c r="E1126" s="29">
        <v>1705.11916954766</v>
      </c>
      <c r="F1126" s="27">
        <v>1</v>
      </c>
      <c r="G1126" s="29">
        <v>3147.23496665223</v>
      </c>
      <c r="H1126" s="27">
        <v>1</v>
      </c>
      <c r="I1126" s="29">
        <v>36564.952352082903</v>
      </c>
      <c r="J1126" s="27">
        <v>1</v>
      </c>
    </row>
    <row r="1127" spans="1:10">
      <c r="A1127" s="27" t="s">
        <v>8774</v>
      </c>
      <c r="B1127" s="27">
        <v>11.24</v>
      </c>
      <c r="C1127" s="27">
        <v>212.75821505572699</v>
      </c>
      <c r="D1127" s="27">
        <v>1</v>
      </c>
      <c r="E1127" s="29">
        <v>1706.1039471685799</v>
      </c>
      <c r="F1127" s="27">
        <v>1</v>
      </c>
      <c r="G1127" s="29">
        <v>3147.3257599265598</v>
      </c>
      <c r="H1127" s="27">
        <v>1</v>
      </c>
      <c r="I1127" s="29">
        <v>36564.957854091903</v>
      </c>
      <c r="J1127" s="27">
        <v>1</v>
      </c>
    </row>
    <row r="1128" spans="1:10">
      <c r="A1128" s="27" t="s">
        <v>8775</v>
      </c>
      <c r="B1128" s="27">
        <v>11.25</v>
      </c>
      <c r="C1128" s="27">
        <v>212.51882097713101</v>
      </c>
      <c r="D1128" s="27">
        <v>1</v>
      </c>
      <c r="E1128" s="29">
        <v>1707.0877801756601</v>
      </c>
      <c r="F1128" s="27">
        <v>1</v>
      </c>
      <c r="G1128" s="29">
        <v>3147.4164164498902</v>
      </c>
      <c r="H1128" s="27">
        <v>1</v>
      </c>
      <c r="I1128" s="29">
        <v>36564.969775247198</v>
      </c>
      <c r="J1128" s="27">
        <v>1</v>
      </c>
    </row>
    <row r="1129" spans="1:10">
      <c r="A1129" s="27" t="s">
        <v>8776</v>
      </c>
      <c r="B1129" s="27">
        <v>11.26</v>
      </c>
      <c r="C1129" s="27">
        <v>212.27945967195899</v>
      </c>
      <c r="D1129" s="27">
        <v>1</v>
      </c>
      <c r="E1129" s="29">
        <v>1708.0706650466</v>
      </c>
      <c r="F1129" s="27">
        <v>1</v>
      </c>
      <c r="G1129" s="29">
        <v>3147.50693624312</v>
      </c>
      <c r="H1129" s="27">
        <v>1</v>
      </c>
      <c r="I1129" s="29">
        <v>36564.988084441698</v>
      </c>
      <c r="J1129" s="27">
        <v>1</v>
      </c>
    </row>
    <row r="1130" spans="1:10">
      <c r="A1130" s="27" t="s">
        <v>8777</v>
      </c>
      <c r="B1130" s="27">
        <v>11.27</v>
      </c>
      <c r="C1130" s="27">
        <v>212.040135039387</v>
      </c>
      <c r="D1130" s="27">
        <v>1</v>
      </c>
      <c r="E1130" s="29">
        <v>1709.05260347695</v>
      </c>
      <c r="F1130" s="27">
        <v>1</v>
      </c>
      <c r="G1130" s="29">
        <v>3147.5973193289501</v>
      </c>
      <c r="H1130" s="27">
        <v>1</v>
      </c>
      <c r="I1130" s="29">
        <v>36565.012750712303</v>
      </c>
      <c r="J1130" s="27">
        <v>1</v>
      </c>
    </row>
    <row r="1131" spans="1:10">
      <c r="A1131" s="27" t="s">
        <v>8778</v>
      </c>
      <c r="B1131" s="27">
        <v>11.28</v>
      </c>
      <c r="C1131" s="27">
        <v>211.80085095124701</v>
      </c>
      <c r="D1131" s="27">
        <v>1</v>
      </c>
      <c r="E1131" s="29">
        <v>1710.0335911684001</v>
      </c>
      <c r="F1131" s="27">
        <v>1</v>
      </c>
      <c r="G1131" s="29">
        <v>3147.6875657312298</v>
      </c>
      <c r="H1131" s="27">
        <v>1</v>
      </c>
      <c r="I1131" s="29">
        <v>36565.043743230803</v>
      </c>
      <c r="J1131" s="27">
        <v>1</v>
      </c>
    </row>
    <row r="1132" spans="1:10">
      <c r="A1132" s="27" t="s">
        <v>8779</v>
      </c>
      <c r="B1132" s="27">
        <v>11.29</v>
      </c>
      <c r="C1132" s="27">
        <v>211.561611246268</v>
      </c>
      <c r="D1132" s="27">
        <v>1</v>
      </c>
      <c r="E1132" s="29">
        <v>1711.0136308215899</v>
      </c>
      <c r="F1132" s="27">
        <v>1</v>
      </c>
      <c r="G1132" s="29">
        <v>3147.7776754756901</v>
      </c>
      <c r="H1132" s="27">
        <v>1</v>
      </c>
      <c r="I1132" s="29">
        <v>36565.081031312598</v>
      </c>
      <c r="J1132" s="27">
        <v>1</v>
      </c>
    </row>
    <row r="1133" spans="1:10">
      <c r="A1133" s="27" t="s">
        <v>8780</v>
      </c>
      <c r="B1133" s="27">
        <v>11.3</v>
      </c>
      <c r="C1133" s="27">
        <v>211.32241973702801</v>
      </c>
      <c r="D1133" s="27">
        <v>1</v>
      </c>
      <c r="E1133" s="29">
        <v>1711.99271705111</v>
      </c>
      <c r="F1133" s="27">
        <v>1</v>
      </c>
      <c r="G1133" s="29">
        <v>3147.8676485890901</v>
      </c>
      <c r="H1133" s="27">
        <v>1</v>
      </c>
      <c r="I1133" s="29">
        <v>36565.124584404701</v>
      </c>
      <c r="J1133" s="27">
        <v>1</v>
      </c>
    </row>
    <row r="1134" spans="1:10">
      <c r="A1134" s="27" t="s">
        <v>8781</v>
      </c>
      <c r="B1134" s="27">
        <v>11.31</v>
      </c>
      <c r="C1134" s="27">
        <v>211.083280202087</v>
      </c>
      <c r="D1134" s="27">
        <v>1</v>
      </c>
      <c r="E1134" s="29">
        <v>1712.97085393008</v>
      </c>
      <c r="F1134" s="27">
        <v>1</v>
      </c>
      <c r="G1134" s="29">
        <v>3147.9574851001998</v>
      </c>
      <c r="H1134" s="27">
        <v>1</v>
      </c>
      <c r="I1134" s="29">
        <v>36565.174372098401</v>
      </c>
      <c r="J1134" s="27">
        <v>1</v>
      </c>
    </row>
    <row r="1135" spans="1:10">
      <c r="A1135" s="27" t="s">
        <v>8782</v>
      </c>
      <c r="B1135" s="27">
        <v>11.32</v>
      </c>
      <c r="C1135" s="27">
        <v>210.84419639543199</v>
      </c>
      <c r="D1135" s="27">
        <v>1</v>
      </c>
      <c r="E1135" s="29">
        <v>1713.9480345474301</v>
      </c>
      <c r="F1135" s="27">
        <v>1</v>
      </c>
      <c r="G1135" s="29">
        <v>3148.0471850385802</v>
      </c>
      <c r="H1135" s="27">
        <v>1</v>
      </c>
      <c r="I1135" s="29">
        <v>36565.230364112896</v>
      </c>
      <c r="J1135" s="27">
        <v>1</v>
      </c>
    </row>
    <row r="1136" spans="1:10">
      <c r="A1136" s="27" t="s">
        <v>8783</v>
      </c>
      <c r="B1136" s="27">
        <v>11.33</v>
      </c>
      <c r="C1136" s="27">
        <v>210.60517203566101</v>
      </c>
      <c r="D1136" s="27">
        <v>1</v>
      </c>
      <c r="E1136" s="29">
        <v>1714.9242648689899</v>
      </c>
      <c r="F1136" s="27">
        <v>1</v>
      </c>
      <c r="G1136" s="29">
        <v>3148.1367484359998</v>
      </c>
      <c r="H1136" s="27">
        <v>1</v>
      </c>
      <c r="I1136" s="29">
        <v>36565.292530312603</v>
      </c>
      <c r="J1136" s="27">
        <v>1</v>
      </c>
    </row>
    <row r="1137" spans="1:10">
      <c r="A1137" s="27" t="s">
        <v>8784</v>
      </c>
      <c r="B1137" s="27">
        <v>11.34</v>
      </c>
      <c r="C1137" s="27">
        <v>210.36621081892599</v>
      </c>
      <c r="D1137" s="27">
        <v>1</v>
      </c>
      <c r="E1137" s="29">
        <v>1715.899535836</v>
      </c>
      <c r="F1137" s="27">
        <v>1</v>
      </c>
      <c r="G1137" s="29">
        <v>3148.2261753247699</v>
      </c>
      <c r="H1137" s="27">
        <v>1</v>
      </c>
      <c r="I1137" s="29">
        <v>36565.3608406852</v>
      </c>
      <c r="J1137" s="27">
        <v>1</v>
      </c>
    </row>
    <row r="1138" spans="1:10">
      <c r="A1138" s="27" t="s">
        <v>8785</v>
      </c>
      <c r="B1138" s="27">
        <v>11.35</v>
      </c>
      <c r="C1138" s="27">
        <v>210.12731640397001</v>
      </c>
      <c r="D1138" s="27">
        <v>1</v>
      </c>
      <c r="E1138" s="29">
        <v>1716.8738560479901</v>
      </c>
      <c r="F1138" s="27">
        <v>1</v>
      </c>
      <c r="G1138" s="29">
        <v>3148.3154657396599</v>
      </c>
      <c r="H1138" s="27">
        <v>1</v>
      </c>
      <c r="I1138" s="29">
        <v>36565.435265366403</v>
      </c>
      <c r="J1138" s="27">
        <v>1</v>
      </c>
    </row>
    <row r="1139" spans="1:10">
      <c r="A1139" s="27" t="s">
        <v>8786</v>
      </c>
      <c r="B1139" s="27">
        <v>11.36</v>
      </c>
      <c r="C1139" s="27">
        <v>209.888492429992</v>
      </c>
      <c r="D1139" s="27">
        <v>1</v>
      </c>
      <c r="E1139" s="29">
        <v>1717.84721341054</v>
      </c>
      <c r="F1139" s="27">
        <v>1</v>
      </c>
      <c r="G1139" s="29">
        <v>3148.4046197155999</v>
      </c>
      <c r="H1139" s="27">
        <v>1</v>
      </c>
      <c r="I1139" s="29">
        <v>36565.515774608597</v>
      </c>
      <c r="J1139" s="27">
        <v>1</v>
      </c>
    </row>
    <row r="1140" spans="1:10">
      <c r="A1140" s="27" t="s">
        <v>8787</v>
      </c>
      <c r="B1140" s="27">
        <v>11.37</v>
      </c>
      <c r="C1140" s="27">
        <v>209.64974249583301</v>
      </c>
      <c r="D1140" s="27">
        <v>1</v>
      </c>
      <c r="E1140" s="29">
        <v>1718.81962021863</v>
      </c>
      <c r="F1140" s="27">
        <v>1</v>
      </c>
      <c r="G1140" s="29">
        <v>3148.4936372903999</v>
      </c>
      <c r="H1140" s="27">
        <v>1</v>
      </c>
      <c r="I1140" s="29">
        <v>36565.6023388166</v>
      </c>
      <c r="J1140" s="27">
        <v>1</v>
      </c>
    </row>
    <row r="1141" spans="1:10">
      <c r="A1141" s="27" t="s">
        <v>8788</v>
      </c>
      <c r="B1141" s="27">
        <v>11.38</v>
      </c>
      <c r="C1141" s="27">
        <v>209.411070184816</v>
      </c>
      <c r="D1141" s="27">
        <v>1</v>
      </c>
      <c r="E1141" s="29">
        <v>1719.79106006693</v>
      </c>
      <c r="F1141" s="27">
        <v>1</v>
      </c>
      <c r="G1141" s="29">
        <v>3148.5825185014901</v>
      </c>
      <c r="H1141" s="27">
        <v>1</v>
      </c>
      <c r="I1141" s="29">
        <v>36565.694928503901</v>
      </c>
      <c r="J1141" s="27">
        <v>1</v>
      </c>
    </row>
    <row r="1142" spans="1:10">
      <c r="A1142" s="27" t="s">
        <v>8789</v>
      </c>
      <c r="B1142" s="27">
        <v>11.39</v>
      </c>
      <c r="C1142" s="27">
        <v>209.17247903560801</v>
      </c>
      <c r="D1142" s="27">
        <v>1</v>
      </c>
      <c r="E1142" s="29">
        <v>1720.7615504760599</v>
      </c>
      <c r="F1142" s="27">
        <v>1</v>
      </c>
      <c r="G1142" s="29">
        <v>3148.67126338975</v>
      </c>
      <c r="H1142" s="27">
        <v>1</v>
      </c>
      <c r="I1142" s="29">
        <v>36565.793514342498</v>
      </c>
      <c r="J1142" s="27">
        <v>1</v>
      </c>
    </row>
    <row r="1143" spans="1:10">
      <c r="A1143" s="27" t="s">
        <v>8790</v>
      </c>
      <c r="B1143" s="27">
        <v>11.4</v>
      </c>
      <c r="C1143" s="27">
        <v>208.93399657446199</v>
      </c>
      <c r="D1143" s="27">
        <v>1</v>
      </c>
      <c r="E1143" s="29">
        <v>1721.7307960088499</v>
      </c>
      <c r="F1143" s="27">
        <v>1</v>
      </c>
      <c r="G1143" s="29">
        <v>3148.7598346725399</v>
      </c>
      <c r="H1143" s="27">
        <v>1</v>
      </c>
      <c r="I1143" s="29">
        <v>36565.899689175501</v>
      </c>
      <c r="J1143" s="27">
        <v>1</v>
      </c>
    </row>
    <row r="1144" spans="1:10">
      <c r="A1144" s="27" t="s">
        <v>8791</v>
      </c>
      <c r="B1144" s="27">
        <v>11.41</v>
      </c>
      <c r="C1144" s="27">
        <v>208.695605193928</v>
      </c>
      <c r="D1144" s="27">
        <v>1</v>
      </c>
      <c r="E1144" s="29">
        <v>1722.6990801039001</v>
      </c>
      <c r="F1144" s="27">
        <v>1</v>
      </c>
      <c r="G1144" s="29">
        <v>3148.8482674852598</v>
      </c>
      <c r="H1144" s="27">
        <v>1</v>
      </c>
      <c r="I1144" s="29">
        <v>36566.011880427301</v>
      </c>
      <c r="J1144" s="27">
        <v>1</v>
      </c>
    </row>
    <row r="1145" spans="1:10">
      <c r="A1145" s="27" t="s">
        <v>8792</v>
      </c>
      <c r="B1145" s="27">
        <v>11.42</v>
      </c>
      <c r="C1145" s="27">
        <v>208.457308724321</v>
      </c>
      <c r="D1145" s="27">
        <v>1</v>
      </c>
      <c r="E1145" s="29">
        <v>1723.6663784708801</v>
      </c>
      <c r="F1145" s="27">
        <v>1</v>
      </c>
      <c r="G1145" s="29">
        <v>3148.9365612239499</v>
      </c>
      <c r="H1145" s="27">
        <v>1</v>
      </c>
      <c r="I1145" s="29">
        <v>36566.130091897197</v>
      </c>
      <c r="J1145" s="27">
        <v>1</v>
      </c>
    </row>
    <row r="1146" spans="1:10">
      <c r="A1146" s="27" t="s">
        <v>8793</v>
      </c>
      <c r="B1146" s="27">
        <v>11.43</v>
      </c>
      <c r="C1146" s="27">
        <v>208.21908861942899</v>
      </c>
      <c r="D1146" s="27">
        <v>1</v>
      </c>
      <c r="E1146" s="29">
        <v>1724.63290805662</v>
      </c>
      <c r="F1146" s="27">
        <v>1</v>
      </c>
      <c r="G1146" s="29">
        <v>3149.0247466047299</v>
      </c>
      <c r="H1146" s="27">
        <v>1</v>
      </c>
      <c r="I1146" s="29">
        <v>36566.252979422599</v>
      </c>
      <c r="J1146" s="27">
        <v>1</v>
      </c>
    </row>
    <row r="1147" spans="1:10">
      <c r="A1147" s="27" t="s">
        <v>8794</v>
      </c>
      <c r="B1147" s="27">
        <v>11.44</v>
      </c>
      <c r="C1147" s="27">
        <v>207.980962671279</v>
      </c>
      <c r="D1147" s="27">
        <v>1</v>
      </c>
      <c r="E1147" s="29">
        <v>1725.59851911337</v>
      </c>
      <c r="F1147" s="27">
        <v>1</v>
      </c>
      <c r="G1147" s="29">
        <v>3149.1128024555001</v>
      </c>
      <c r="H1147" s="27">
        <v>1</v>
      </c>
      <c r="I1147" s="29">
        <v>36566.381439999197</v>
      </c>
      <c r="J1147" s="27">
        <v>1</v>
      </c>
    </row>
    <row r="1148" spans="1:10">
      <c r="A1148" s="27" t="s">
        <v>8795</v>
      </c>
      <c r="B1148" s="27">
        <v>11.45</v>
      </c>
      <c r="C1148" s="27">
        <v>207.742933519318</v>
      </c>
      <c r="D1148" s="27">
        <v>1</v>
      </c>
      <c r="E1148" s="29">
        <v>1726.56321810911</v>
      </c>
      <c r="F1148" s="27">
        <v>1</v>
      </c>
      <c r="G1148" s="29">
        <v>3149.2007296782299</v>
      </c>
      <c r="H1148" s="27">
        <v>1</v>
      </c>
      <c r="I1148" s="29">
        <v>36566.515406223298</v>
      </c>
      <c r="J1148" s="27">
        <v>1</v>
      </c>
    </row>
    <row r="1149" spans="1:10">
      <c r="A1149" s="27" t="s">
        <v>8796</v>
      </c>
      <c r="B1149" s="27">
        <v>11.46</v>
      </c>
      <c r="C1149" s="27">
        <v>207.50500864223801</v>
      </c>
      <c r="D1149" s="27">
        <v>1</v>
      </c>
      <c r="E1149" s="29">
        <v>1727.5269619399801</v>
      </c>
      <c r="F1149" s="27">
        <v>1</v>
      </c>
      <c r="G1149" s="29">
        <v>3149.2885221626002</v>
      </c>
      <c r="H1149" s="27">
        <v>1</v>
      </c>
      <c r="I1149" s="29">
        <v>36566.655109558502</v>
      </c>
      <c r="J1149" s="27">
        <v>1</v>
      </c>
    </row>
    <row r="1150" spans="1:10">
      <c r="A1150" s="27" t="s">
        <v>8797</v>
      </c>
      <c r="B1150" s="27">
        <v>11.47</v>
      </c>
      <c r="C1150" s="27">
        <v>207.26719233161799</v>
      </c>
      <c r="D1150" s="27">
        <v>1</v>
      </c>
      <c r="E1150" s="29">
        <v>1728.4897402034901</v>
      </c>
      <c r="F1150" s="27">
        <v>1</v>
      </c>
      <c r="G1150" s="29">
        <v>3149.3761786026398</v>
      </c>
      <c r="H1150" s="27">
        <v>1</v>
      </c>
      <c r="I1150" s="29">
        <v>36566.800582264303</v>
      </c>
      <c r="J1150" s="27">
        <v>1</v>
      </c>
    </row>
    <row r="1151" spans="1:10">
      <c r="A1151" s="27" t="s">
        <v>8798</v>
      </c>
      <c r="B1151" s="27">
        <v>11.48</v>
      </c>
      <c r="C1151" s="27">
        <v>207.02948795656499</v>
      </c>
      <c r="D1151" s="27">
        <v>1</v>
      </c>
      <c r="E1151" s="29">
        <v>1729.4515512810999</v>
      </c>
      <c r="F1151" s="27">
        <v>1</v>
      </c>
      <c r="G1151" s="29">
        <v>3149.4636989937499</v>
      </c>
      <c r="H1151" s="27">
        <v>1</v>
      </c>
      <c r="I1151" s="29">
        <v>36566.9518000967</v>
      </c>
      <c r="J1151" s="27">
        <v>1</v>
      </c>
    </row>
    <row r="1152" spans="1:10">
      <c r="A1152" s="27" t="s">
        <v>8799</v>
      </c>
      <c r="B1152" s="27">
        <v>11.49</v>
      </c>
      <c r="C1152" s="27">
        <v>206.791898723298</v>
      </c>
      <c r="D1152" s="27">
        <v>1</v>
      </c>
      <c r="E1152" s="29">
        <v>1730.4123953912599</v>
      </c>
      <c r="F1152" s="27">
        <v>1</v>
      </c>
      <c r="G1152" s="29">
        <v>3149.5510834666202</v>
      </c>
      <c r="H1152" s="27">
        <v>1</v>
      </c>
      <c r="I1152" s="29">
        <v>36567.108730928601</v>
      </c>
      <c r="J1152" s="27">
        <v>1</v>
      </c>
    </row>
    <row r="1153" spans="1:10">
      <c r="A1153" s="27" t="s">
        <v>8800</v>
      </c>
      <c r="B1153" s="27">
        <v>11.5</v>
      </c>
      <c r="C1153" s="27">
        <v>206.55442783148001</v>
      </c>
      <c r="D1153" s="27">
        <v>1</v>
      </c>
      <c r="E1153" s="29">
        <v>1731.3722719385901</v>
      </c>
      <c r="F1153" s="27">
        <v>1</v>
      </c>
      <c r="G1153" s="29">
        <v>3149.6383321162398</v>
      </c>
      <c r="H1153" s="27">
        <v>1</v>
      </c>
      <c r="I1153" s="29">
        <v>36567.271344478999</v>
      </c>
      <c r="J1153" s="27">
        <v>1</v>
      </c>
    </row>
    <row r="1154" spans="1:10">
      <c r="A1154" s="27" t="s">
        <v>8801</v>
      </c>
      <c r="B1154" s="27">
        <v>11.51</v>
      </c>
      <c r="C1154" s="27">
        <v>206.31707847676901</v>
      </c>
      <c r="D1154" s="27">
        <v>1</v>
      </c>
      <c r="E1154" s="29">
        <v>1732.33118079307</v>
      </c>
      <c r="F1154" s="27">
        <v>1</v>
      </c>
      <c r="G1154" s="29">
        <v>3149.7254450134301</v>
      </c>
      <c r="H1154" s="27">
        <v>1</v>
      </c>
      <c r="I1154" s="29">
        <v>36567.439612218397</v>
      </c>
      <c r="J1154" s="27">
        <v>1</v>
      </c>
    </row>
    <row r="1155" spans="1:10">
      <c r="A1155" s="27" t="s">
        <v>8802</v>
      </c>
      <c r="B1155" s="27">
        <v>11.52</v>
      </c>
      <c r="C1155" s="27">
        <v>206.07985383798399</v>
      </c>
      <c r="D1155" s="27">
        <v>1</v>
      </c>
      <c r="E1155" s="29">
        <v>1733.2891208962999</v>
      </c>
      <c r="F1155" s="27">
        <v>1</v>
      </c>
      <c r="G1155" s="29">
        <v>3149.81242221921</v>
      </c>
      <c r="H1155" s="27">
        <v>1</v>
      </c>
      <c r="I1155" s="29">
        <v>36567.613506333699</v>
      </c>
      <c r="J1155" s="27">
        <v>1</v>
      </c>
    </row>
    <row r="1156" spans="1:10">
      <c r="A1156" s="27" t="s">
        <v>8803</v>
      </c>
      <c r="B1156" s="27">
        <v>11.53</v>
      </c>
      <c r="C1156" s="27">
        <v>205.84275706917899</v>
      </c>
      <c r="D1156" s="27">
        <v>1</v>
      </c>
      <c r="E1156" s="29">
        <v>1734.24609220805</v>
      </c>
      <c r="F1156" s="27">
        <v>1</v>
      </c>
      <c r="G1156" s="29">
        <v>3149.8992637921101</v>
      </c>
      <c r="H1156" s="27">
        <v>1</v>
      </c>
      <c r="I1156" s="29">
        <v>36567.792999260302</v>
      </c>
      <c r="J1156" s="27">
        <v>1</v>
      </c>
    </row>
    <row r="1157" spans="1:10">
      <c r="A1157" s="27" t="s">
        <v>8804</v>
      </c>
      <c r="B1157" s="27">
        <v>11.54</v>
      </c>
      <c r="C1157" s="27">
        <v>205.60579129864101</v>
      </c>
      <c r="D1157" s="27">
        <v>1</v>
      </c>
      <c r="E1157" s="29">
        <v>1735.2020934643399</v>
      </c>
      <c r="F1157" s="27">
        <v>1</v>
      </c>
      <c r="G1157" s="29">
        <v>3149.9859697910701</v>
      </c>
      <c r="H1157" s="27">
        <v>1</v>
      </c>
      <c r="I1157" s="29">
        <v>36567.978063555202</v>
      </c>
      <c r="J1157" s="27">
        <v>1</v>
      </c>
    </row>
    <row r="1158" spans="1:10">
      <c r="A1158" s="27" t="s">
        <v>8805</v>
      </c>
      <c r="B1158" s="27">
        <v>11.55</v>
      </c>
      <c r="C1158" s="27">
        <v>205.36895962720999</v>
      </c>
      <c r="D1158" s="27">
        <v>1</v>
      </c>
      <c r="E1158" s="29">
        <v>1736.1571249241899</v>
      </c>
      <c r="F1158" s="27">
        <v>1</v>
      </c>
      <c r="G1158" s="29">
        <v>3150.0725402764201</v>
      </c>
      <c r="H1158" s="27">
        <v>1</v>
      </c>
      <c r="I1158" s="29">
        <v>36568.168671889202</v>
      </c>
      <c r="J1158" s="27">
        <v>1</v>
      </c>
    </row>
    <row r="1159" spans="1:10">
      <c r="A1159" s="27" t="s">
        <v>8806</v>
      </c>
      <c r="B1159" s="27">
        <v>11.56</v>
      </c>
      <c r="C1159" s="27">
        <v>205.132265130017</v>
      </c>
      <c r="D1159" s="27">
        <v>1</v>
      </c>
      <c r="E1159" s="29">
        <v>1737.1111850376001</v>
      </c>
      <c r="F1159" s="27">
        <v>1</v>
      </c>
      <c r="G1159" s="29">
        <v>3150.15897530961</v>
      </c>
      <c r="H1159" s="27">
        <v>1</v>
      </c>
      <c r="I1159" s="29">
        <v>36568.364797047099</v>
      </c>
      <c r="J1159" s="27">
        <v>1</v>
      </c>
    </row>
    <row r="1160" spans="1:10">
      <c r="A1160" s="27" t="s">
        <v>8807</v>
      </c>
      <c r="B1160" s="27">
        <v>11.57</v>
      </c>
      <c r="C1160" s="27">
        <v>204.89571085460801</v>
      </c>
      <c r="D1160" s="27">
        <v>1</v>
      </c>
      <c r="E1160" s="29">
        <v>1738.06427449594</v>
      </c>
      <c r="F1160" s="27">
        <v>1</v>
      </c>
      <c r="G1160" s="29">
        <v>3150.24527495346</v>
      </c>
      <c r="H1160" s="27">
        <v>1</v>
      </c>
      <c r="I1160" s="29">
        <v>36568.566411934298</v>
      </c>
      <c r="J1160" s="27">
        <v>1</v>
      </c>
    </row>
    <row r="1161" spans="1:10">
      <c r="A1161" s="27" t="s">
        <v>8808</v>
      </c>
      <c r="B1161" s="27">
        <v>11.58</v>
      </c>
      <c r="C1161" s="27">
        <v>204.65929982349601</v>
      </c>
      <c r="D1161" s="27">
        <v>1</v>
      </c>
      <c r="E1161" s="29">
        <v>1739.0163912967</v>
      </c>
      <c r="F1161" s="27">
        <v>1</v>
      </c>
      <c r="G1161" s="29">
        <v>3150.3314392717398</v>
      </c>
      <c r="H1161" s="27">
        <v>1</v>
      </c>
      <c r="I1161" s="29">
        <v>36568.773489572399</v>
      </c>
      <c r="J1161" s="27">
        <v>1</v>
      </c>
    </row>
    <row r="1162" spans="1:10">
      <c r="A1162" s="27" t="s">
        <v>8809</v>
      </c>
      <c r="B1162" s="27">
        <v>11.59</v>
      </c>
      <c r="C1162" s="27">
        <v>204.42303503127701</v>
      </c>
      <c r="D1162" s="27">
        <v>1</v>
      </c>
      <c r="E1162" s="29">
        <v>1739.9675367641801</v>
      </c>
      <c r="F1162" s="27">
        <v>1</v>
      </c>
      <c r="G1162" s="29">
        <v>3150.4174683295901</v>
      </c>
      <c r="H1162" s="27">
        <v>1</v>
      </c>
      <c r="I1162" s="29">
        <v>36568.986003104001</v>
      </c>
      <c r="J1162" s="27">
        <v>1</v>
      </c>
    </row>
    <row r="1163" spans="1:10">
      <c r="A1163" s="27" t="s">
        <v>8810</v>
      </c>
      <c r="B1163" s="27">
        <v>11.6</v>
      </c>
      <c r="C1163" s="27">
        <v>204.186919448385</v>
      </c>
      <c r="D1163" s="27">
        <v>1</v>
      </c>
      <c r="E1163" s="29">
        <v>1740.91770819099</v>
      </c>
      <c r="F1163" s="27">
        <v>1</v>
      </c>
      <c r="G1163" s="29">
        <v>3150.5033621930002</v>
      </c>
      <c r="H1163" s="27">
        <v>1</v>
      </c>
      <c r="I1163" s="29">
        <v>36569.203925785303</v>
      </c>
      <c r="J1163" s="27">
        <v>1</v>
      </c>
    </row>
    <row r="1164" spans="1:10">
      <c r="A1164" s="27" t="s">
        <v>8811</v>
      </c>
      <c r="B1164" s="27">
        <v>11.61</v>
      </c>
      <c r="C1164" s="27">
        <v>203.95095601670701</v>
      </c>
      <c r="D1164" s="27">
        <v>1</v>
      </c>
      <c r="E1164" s="29">
        <v>1741.86690784506</v>
      </c>
      <c r="F1164" s="27">
        <v>1</v>
      </c>
      <c r="G1164" s="29">
        <v>3150.5891209294</v>
      </c>
      <c r="H1164" s="27">
        <v>1</v>
      </c>
      <c r="I1164" s="29">
        <v>36569.427230994101</v>
      </c>
      <c r="J1164" s="27">
        <v>1</v>
      </c>
    </row>
    <row r="1165" spans="1:10">
      <c r="A1165" s="27" t="s">
        <v>8812</v>
      </c>
      <c r="B1165" s="27">
        <v>11.62</v>
      </c>
      <c r="C1165" s="27">
        <v>203.71514765520701</v>
      </c>
      <c r="D1165" s="27">
        <v>1</v>
      </c>
      <c r="E1165" s="29">
        <v>1742.81513192582</v>
      </c>
      <c r="F1165" s="27">
        <v>1</v>
      </c>
      <c r="G1165" s="29">
        <v>3150.6747446069498</v>
      </c>
      <c r="H1165" s="27">
        <v>1</v>
      </c>
      <c r="I1165" s="29">
        <v>36569.655892218798</v>
      </c>
      <c r="J1165" s="27">
        <v>1</v>
      </c>
    </row>
    <row r="1166" spans="1:10">
      <c r="A1166" s="27" t="s">
        <v>8813</v>
      </c>
      <c r="B1166" s="27">
        <v>11.63</v>
      </c>
      <c r="C1166" s="27">
        <v>203.479497253235</v>
      </c>
      <c r="D1166" s="27">
        <v>1</v>
      </c>
      <c r="E1166" s="29">
        <v>1743.76238412624</v>
      </c>
      <c r="F1166" s="27">
        <v>1</v>
      </c>
      <c r="G1166" s="29">
        <v>3150.7602332953902</v>
      </c>
      <c r="H1166" s="27">
        <v>1</v>
      </c>
      <c r="I1166" s="29">
        <v>36569.889883069998</v>
      </c>
      <c r="J1166" s="27">
        <v>1</v>
      </c>
    </row>
    <row r="1167" spans="1:10">
      <c r="A1167" s="27" t="s">
        <v>8814</v>
      </c>
      <c r="B1167" s="27">
        <v>11.64</v>
      </c>
      <c r="C1167" s="27">
        <v>203.244007679025</v>
      </c>
      <c r="D1167" s="27">
        <v>1</v>
      </c>
      <c r="E1167" s="29">
        <v>1744.70865895059</v>
      </c>
      <c r="F1167" s="27">
        <v>1</v>
      </c>
      <c r="G1167" s="29">
        <v>3150.84558706497</v>
      </c>
      <c r="H1167" s="27">
        <v>1</v>
      </c>
      <c r="I1167" s="29">
        <v>36570.129177265597</v>
      </c>
      <c r="J1167" s="27">
        <v>1</v>
      </c>
    </row>
    <row r="1168" spans="1:10">
      <c r="A1168" s="27" t="s">
        <v>8815</v>
      </c>
      <c r="B1168" s="27">
        <v>11.65</v>
      </c>
      <c r="C1168" s="27">
        <v>203.00868176944701</v>
      </c>
      <c r="D1168" s="27">
        <v>1</v>
      </c>
      <c r="E1168" s="29">
        <v>1745.6539622666801</v>
      </c>
      <c r="F1168" s="27">
        <v>1</v>
      </c>
      <c r="G1168" s="29">
        <v>3150.9308059877199</v>
      </c>
      <c r="H1168" s="27">
        <v>1</v>
      </c>
      <c r="I1168" s="29">
        <v>36570.373748647398</v>
      </c>
      <c r="J1168" s="27">
        <v>1</v>
      </c>
    </row>
    <row r="1169" spans="1:10">
      <c r="A1169" s="27" t="s">
        <v>8816</v>
      </c>
      <c r="B1169" s="27">
        <v>11.66</v>
      </c>
      <c r="C1169" s="27">
        <v>202.77352234293701</v>
      </c>
      <c r="D1169" s="27">
        <v>1</v>
      </c>
      <c r="E1169" s="29">
        <v>1746.59828594441</v>
      </c>
      <c r="F1169" s="27">
        <v>1</v>
      </c>
      <c r="G1169" s="29">
        <v>3151.0158901359</v>
      </c>
      <c r="H1169" s="27">
        <v>1</v>
      </c>
      <c r="I1169" s="29">
        <v>36570.623571159202</v>
      </c>
      <c r="J1169" s="27">
        <v>1</v>
      </c>
    </row>
    <row r="1170" spans="1:10">
      <c r="A1170" s="27" t="s">
        <v>8817</v>
      </c>
      <c r="B1170" s="27">
        <v>11.67</v>
      </c>
      <c r="C1170" s="27">
        <v>202.53853218373001</v>
      </c>
      <c r="D1170" s="27">
        <v>1</v>
      </c>
      <c r="E1170" s="29">
        <v>1747.5416392007601</v>
      </c>
      <c r="F1170" s="27">
        <v>1</v>
      </c>
      <c r="G1170" s="29">
        <v>3151.1008395838999</v>
      </c>
      <c r="H1170" s="27">
        <v>1</v>
      </c>
      <c r="I1170" s="29">
        <v>36570.878618872899</v>
      </c>
      <c r="J1170" s="27">
        <v>1</v>
      </c>
    </row>
    <row r="1171" spans="1:10">
      <c r="A1171" s="27" t="s">
        <v>8818</v>
      </c>
      <c r="B1171" s="27">
        <v>11.68</v>
      </c>
      <c r="C1171" s="27">
        <v>202.303714061688</v>
      </c>
      <c r="D1171" s="27">
        <v>1</v>
      </c>
      <c r="E1171" s="29">
        <v>1748.48400979707</v>
      </c>
      <c r="F1171" s="27">
        <v>1</v>
      </c>
      <c r="G1171" s="29">
        <v>3151.1856544058401</v>
      </c>
      <c r="H1171" s="27">
        <v>1</v>
      </c>
      <c r="I1171" s="29">
        <v>36571.138865954803</v>
      </c>
      <c r="J1171" s="27">
        <v>1</v>
      </c>
    </row>
    <row r="1172" spans="1:10">
      <c r="A1172" s="27" t="s">
        <v>8819</v>
      </c>
      <c r="B1172" s="27">
        <v>11.69</v>
      </c>
      <c r="C1172" s="27">
        <v>202.069070707913</v>
      </c>
      <c r="D1172" s="27">
        <v>1</v>
      </c>
      <c r="E1172" s="29">
        <v>1749.4254121491299</v>
      </c>
      <c r="F1172" s="27">
        <v>1</v>
      </c>
      <c r="G1172" s="29">
        <v>3151.2703346785502</v>
      </c>
      <c r="H1172" s="27">
        <v>1</v>
      </c>
      <c r="I1172" s="29">
        <v>36571.4042867061</v>
      </c>
      <c r="J1172" s="27">
        <v>1</v>
      </c>
    </row>
    <row r="1173" spans="1:10">
      <c r="A1173" s="27" t="s">
        <v>8820</v>
      </c>
      <c r="B1173" s="27">
        <v>11.7</v>
      </c>
      <c r="C1173" s="27">
        <v>201.834653954987</v>
      </c>
      <c r="D1173" s="27">
        <v>1</v>
      </c>
      <c r="E1173" s="29">
        <v>1750.3655493267299</v>
      </c>
      <c r="F1173" s="27">
        <v>1</v>
      </c>
      <c r="G1173" s="29">
        <v>3151.3548436731198</v>
      </c>
      <c r="H1173" s="27">
        <v>1</v>
      </c>
      <c r="I1173" s="29">
        <v>36571.676254860802</v>
      </c>
      <c r="J1173" s="27">
        <v>1</v>
      </c>
    </row>
    <row r="1174" spans="1:10">
      <c r="A1174" s="27" t="s">
        <v>8821</v>
      </c>
      <c r="B1174" s="27">
        <v>11.71</v>
      </c>
      <c r="C1174" s="27">
        <v>201.600421308032</v>
      </c>
      <c r="D1174" s="27">
        <v>1</v>
      </c>
      <c r="E1174" s="29">
        <v>1751.30470933635</v>
      </c>
      <c r="F1174" s="27">
        <v>1</v>
      </c>
      <c r="G1174" s="29">
        <v>3151.43921610487</v>
      </c>
      <c r="H1174" s="27">
        <v>1</v>
      </c>
      <c r="I1174" s="29">
        <v>36571.953413063296</v>
      </c>
      <c r="J1174" s="27">
        <v>1</v>
      </c>
    </row>
    <row r="1175" spans="1:10">
      <c r="A1175" s="27" t="s">
        <v>8822</v>
      </c>
      <c r="B1175" s="27">
        <v>11.72</v>
      </c>
      <c r="C1175" s="27">
        <v>201.36637633114699</v>
      </c>
      <c r="D1175" s="27">
        <v>1</v>
      </c>
      <c r="E1175" s="29">
        <v>1752.2428683722301</v>
      </c>
      <c r="F1175" s="27">
        <v>1</v>
      </c>
      <c r="G1175" s="29">
        <v>3151.52345140222</v>
      </c>
      <c r="H1175" s="27">
        <v>1</v>
      </c>
      <c r="I1175" s="29">
        <v>36572.2357641532</v>
      </c>
      <c r="J1175" s="27">
        <v>1</v>
      </c>
    </row>
    <row r="1176" spans="1:10">
      <c r="A1176" s="27" t="s">
        <v>8823</v>
      </c>
      <c r="B1176" s="27">
        <v>11.73</v>
      </c>
      <c r="C1176" s="27">
        <v>201.13247954388601</v>
      </c>
      <c r="D1176" s="27">
        <v>1</v>
      </c>
      <c r="E1176" s="29">
        <v>1753.1802467574</v>
      </c>
      <c r="F1176" s="27">
        <v>1</v>
      </c>
      <c r="G1176" s="29">
        <v>3151.60757986721</v>
      </c>
      <c r="H1176" s="27">
        <v>1</v>
      </c>
      <c r="I1176" s="29">
        <v>36572.522148432901</v>
      </c>
      <c r="J1176" s="27">
        <v>1</v>
      </c>
    </row>
    <row r="1177" spans="1:10">
      <c r="A1177" s="27" t="s">
        <v>8824</v>
      </c>
      <c r="B1177" s="27">
        <v>11.74</v>
      </c>
      <c r="C1177" s="27">
        <v>200.898762259477</v>
      </c>
      <c r="D1177" s="27">
        <v>1</v>
      </c>
      <c r="E1177" s="29">
        <v>1754.1166928057901</v>
      </c>
      <c r="F1177" s="27">
        <v>1</v>
      </c>
      <c r="G1177" s="29">
        <v>3151.6915806454899</v>
      </c>
      <c r="H1177" s="27">
        <v>1</v>
      </c>
      <c r="I1177" s="29">
        <v>36572.813339323198</v>
      </c>
      <c r="J1177" s="27">
        <v>1</v>
      </c>
    </row>
    <row r="1178" spans="1:10">
      <c r="A1178" s="27" t="s">
        <v>8825</v>
      </c>
      <c r="B1178" s="27">
        <v>11.75</v>
      </c>
      <c r="C1178" s="27">
        <v>200.66522573475501</v>
      </c>
      <c r="D1178" s="27">
        <v>1</v>
      </c>
      <c r="E1178" s="29">
        <v>1755.05221352597</v>
      </c>
      <c r="F1178" s="27">
        <v>1</v>
      </c>
      <c r="G1178" s="29">
        <v>3151.7754546659899</v>
      </c>
      <c r="H1178" s="27">
        <v>1</v>
      </c>
      <c r="I1178" s="29">
        <v>36573.1092784184</v>
      </c>
      <c r="J1178" s="27">
        <v>1</v>
      </c>
    </row>
    <row r="1179" spans="1:10">
      <c r="A1179" s="27" t="s">
        <v>8826</v>
      </c>
      <c r="B1179" s="27">
        <v>11.76</v>
      </c>
      <c r="C1179" s="27">
        <v>200.43188063836899</v>
      </c>
      <c r="D1179" s="27">
        <v>1</v>
      </c>
      <c r="E1179" s="29">
        <v>1755.9867655477401</v>
      </c>
      <c r="F1179" s="27">
        <v>1</v>
      </c>
      <c r="G1179" s="29">
        <v>3151.85919594498</v>
      </c>
      <c r="H1179" s="27">
        <v>1</v>
      </c>
      <c r="I1179" s="29">
        <v>36573.410164970199</v>
      </c>
      <c r="J1179" s="27">
        <v>1</v>
      </c>
    </row>
    <row r="1180" spans="1:10">
      <c r="A1180" s="27" t="s">
        <v>8827</v>
      </c>
      <c r="B1180" s="27">
        <v>11.77</v>
      </c>
      <c r="C1180" s="27">
        <v>200.198731412939</v>
      </c>
      <c r="D1180" s="27">
        <v>1</v>
      </c>
      <c r="E1180" s="29">
        <v>1756.92033883305</v>
      </c>
      <c r="F1180" s="27">
        <v>1</v>
      </c>
      <c r="G1180" s="29">
        <v>3151.9428032332899</v>
      </c>
      <c r="H1180" s="27">
        <v>1</v>
      </c>
      <c r="I1180" s="29">
        <v>36573.716026369701</v>
      </c>
      <c r="J1180" s="27">
        <v>1</v>
      </c>
    </row>
    <row r="1181" spans="1:10">
      <c r="A1181" s="27" t="s">
        <v>8828</v>
      </c>
      <c r="B1181" s="27">
        <v>11.78</v>
      </c>
      <c r="C1181" s="27">
        <v>199.96578072288301</v>
      </c>
      <c r="D1181" s="27">
        <v>1</v>
      </c>
      <c r="E1181" s="29">
        <v>1757.85293212636</v>
      </c>
      <c r="F1181" s="27">
        <v>1</v>
      </c>
      <c r="G1181" s="29">
        <v>3152.0262765615698</v>
      </c>
      <c r="H1181" s="27">
        <v>1</v>
      </c>
      <c r="I1181" s="29">
        <v>36574.026841252999</v>
      </c>
      <c r="J1181" s="27">
        <v>1</v>
      </c>
    </row>
    <row r="1182" spans="1:10">
      <c r="A1182" s="27" t="s">
        <v>8829</v>
      </c>
      <c r="B1182" s="27">
        <v>11.79</v>
      </c>
      <c r="C1182" s="27">
        <v>199.73303094559799</v>
      </c>
      <c r="D1182" s="27">
        <v>1</v>
      </c>
      <c r="E1182" s="29">
        <v>1758.7845462487701</v>
      </c>
      <c r="F1182" s="27">
        <v>1</v>
      </c>
      <c r="G1182" s="29">
        <v>3152.10961609173</v>
      </c>
      <c r="H1182" s="27">
        <v>1</v>
      </c>
      <c r="I1182" s="29">
        <v>36574.342581491299</v>
      </c>
      <c r="J1182" s="27">
        <v>1</v>
      </c>
    </row>
    <row r="1183" spans="1:10">
      <c r="A1183" s="27" t="s">
        <v>8830</v>
      </c>
      <c r="B1183" s="27">
        <v>11.8</v>
      </c>
      <c r="C1183" s="27">
        <v>199.50048447705899</v>
      </c>
      <c r="D1183" s="27">
        <v>1</v>
      </c>
      <c r="E1183" s="29">
        <v>1759.71518089151</v>
      </c>
      <c r="F1183" s="27">
        <v>1</v>
      </c>
      <c r="G1183" s="29">
        <v>3152.1928219502502</v>
      </c>
      <c r="H1183" s="27">
        <v>1</v>
      </c>
      <c r="I1183" s="29">
        <v>36574.663220553302</v>
      </c>
      <c r="J1183" s="27">
        <v>1</v>
      </c>
    </row>
    <row r="1184" spans="1:10">
      <c r="A1184" s="27" t="s">
        <v>8831</v>
      </c>
      <c r="B1184" s="27">
        <v>11.81</v>
      </c>
      <c r="C1184" s="27">
        <v>199.268143735823</v>
      </c>
      <c r="D1184" s="27">
        <v>1</v>
      </c>
      <c r="E1184" s="29">
        <v>1760.64483662156</v>
      </c>
      <c r="F1184" s="27">
        <v>1</v>
      </c>
      <c r="G1184" s="29">
        <v>3152.2758942400701</v>
      </c>
      <c r="H1184" s="27">
        <v>1</v>
      </c>
      <c r="I1184" s="29">
        <v>36574.988733426202</v>
      </c>
      <c r="J1184" s="27">
        <v>1</v>
      </c>
    </row>
    <row r="1185" spans="1:10">
      <c r="A1185" s="27" t="s">
        <v>8832</v>
      </c>
      <c r="B1185" s="27">
        <v>11.82</v>
      </c>
      <c r="C1185" s="27">
        <v>199.036011137027</v>
      </c>
      <c r="D1185" s="27">
        <v>1</v>
      </c>
      <c r="E1185" s="29">
        <v>1761.5735124958001</v>
      </c>
      <c r="F1185" s="27">
        <v>1</v>
      </c>
      <c r="G1185" s="29">
        <v>3152.3588330542698</v>
      </c>
      <c r="H1185" s="27">
        <v>1</v>
      </c>
      <c r="I1185" s="29">
        <v>36575.319095707098</v>
      </c>
      <c r="J1185" s="27">
        <v>1</v>
      </c>
    </row>
    <row r="1186" spans="1:10">
      <c r="A1186" s="27" t="s">
        <v>8833</v>
      </c>
      <c r="B1186" s="27">
        <v>11.83</v>
      </c>
      <c r="C1186" s="27">
        <v>198.80408907662701</v>
      </c>
      <c r="D1186" s="27">
        <v>1</v>
      </c>
      <c r="E1186" s="29">
        <v>1762.5012093620001</v>
      </c>
      <c r="F1186" s="27">
        <v>1</v>
      </c>
      <c r="G1186" s="29">
        <v>3152.4416384833198</v>
      </c>
      <c r="H1186" s="27">
        <v>1</v>
      </c>
      <c r="I1186" s="29">
        <v>36575.654283208802</v>
      </c>
      <c r="J1186" s="27">
        <v>1</v>
      </c>
    </row>
    <row r="1187" spans="1:10">
      <c r="A1187" s="27" t="s">
        <v>8834</v>
      </c>
      <c r="B1187" s="27">
        <v>11.84</v>
      </c>
      <c r="C1187" s="27">
        <v>198.57237992930101</v>
      </c>
      <c r="D1187" s="27">
        <v>1</v>
      </c>
      <c r="E1187" s="29">
        <v>1763.4279257918399</v>
      </c>
      <c r="F1187" s="27">
        <v>1</v>
      </c>
      <c r="G1187" s="29">
        <v>3152.52431061775</v>
      </c>
      <c r="H1187" s="27">
        <v>1</v>
      </c>
      <c r="I1187" s="29">
        <v>36575.994271843898</v>
      </c>
      <c r="J1187" s="27">
        <v>1</v>
      </c>
    </row>
    <row r="1188" spans="1:10">
      <c r="A1188" s="27" t="s">
        <v>8835</v>
      </c>
      <c r="B1188" s="27">
        <v>11.85</v>
      </c>
      <c r="C1188" s="27">
        <v>198.340886044993</v>
      </c>
      <c r="D1188" s="27">
        <v>1</v>
      </c>
      <c r="E1188" s="29">
        <v>1764.3536632810701</v>
      </c>
      <c r="F1188" s="27">
        <v>1</v>
      </c>
      <c r="G1188" s="29">
        <v>3152.60684954928</v>
      </c>
      <c r="H1188" s="27">
        <v>1</v>
      </c>
      <c r="I1188" s="29">
        <v>36576.339037625701</v>
      </c>
      <c r="J1188" s="27">
        <v>1</v>
      </c>
    </row>
    <row r="1189" spans="1:10">
      <c r="A1189" s="27" t="s">
        <v>8836</v>
      </c>
      <c r="B1189" s="27">
        <v>11.86</v>
      </c>
      <c r="C1189" s="27">
        <v>198.10960975255099</v>
      </c>
      <c r="D1189" s="27">
        <v>1</v>
      </c>
      <c r="E1189" s="29">
        <v>1765.2784196344901</v>
      </c>
      <c r="F1189" s="27">
        <v>1</v>
      </c>
      <c r="G1189" s="29">
        <v>3152.6892553703501</v>
      </c>
      <c r="H1189" s="27">
        <v>1</v>
      </c>
      <c r="I1189" s="29">
        <v>36576.6885566622</v>
      </c>
      <c r="J1189" s="27">
        <v>1</v>
      </c>
    </row>
    <row r="1190" spans="1:10">
      <c r="A1190" s="27" t="s">
        <v>8837</v>
      </c>
      <c r="B1190" s="27">
        <v>11.87</v>
      </c>
      <c r="C1190" s="27">
        <v>197.878553355409</v>
      </c>
      <c r="D1190" s="27">
        <v>1</v>
      </c>
      <c r="E1190" s="29">
        <v>1766.20219739603</v>
      </c>
      <c r="F1190" s="27">
        <v>1</v>
      </c>
      <c r="G1190" s="29">
        <v>3152.77152817464</v>
      </c>
      <c r="H1190" s="27">
        <v>1</v>
      </c>
      <c r="I1190" s="29">
        <v>36577.042805168501</v>
      </c>
      <c r="J1190" s="27">
        <v>1</v>
      </c>
    </row>
    <row r="1191" spans="1:10">
      <c r="A1191" s="27" t="s">
        <v>8838</v>
      </c>
      <c r="B1191" s="27">
        <v>11.88</v>
      </c>
      <c r="C1191" s="27">
        <v>197.647719137471</v>
      </c>
      <c r="D1191" s="27">
        <v>1</v>
      </c>
      <c r="E1191" s="29">
        <v>1767.1249930860199</v>
      </c>
      <c r="F1191" s="27">
        <v>1</v>
      </c>
      <c r="G1191" s="29">
        <v>3152.8536680563102</v>
      </c>
      <c r="H1191" s="27">
        <v>1</v>
      </c>
      <c r="I1191" s="29">
        <v>36577.401759455002</v>
      </c>
      <c r="J1191" s="27">
        <v>1</v>
      </c>
    </row>
    <row r="1192" spans="1:10">
      <c r="A1192" s="27" t="s">
        <v>8839</v>
      </c>
      <c r="B1192" s="27">
        <v>11.89</v>
      </c>
      <c r="C1192" s="27">
        <v>197.417109355853</v>
      </c>
      <c r="D1192" s="27">
        <v>1</v>
      </c>
      <c r="E1192" s="29">
        <v>1768.04681095979</v>
      </c>
      <c r="F1192" s="27">
        <v>1</v>
      </c>
      <c r="G1192" s="29">
        <v>3152.9356751108899</v>
      </c>
      <c r="H1192" s="27">
        <v>1</v>
      </c>
      <c r="I1192" s="29">
        <v>36577.765395941104</v>
      </c>
      <c r="J1192" s="27">
        <v>1</v>
      </c>
    </row>
    <row r="1193" spans="1:10">
      <c r="A1193" s="27" t="s">
        <v>8840</v>
      </c>
      <c r="B1193" s="27">
        <v>11.9</v>
      </c>
      <c r="C1193" s="27">
        <v>197.186726250432</v>
      </c>
      <c r="D1193" s="27">
        <v>1</v>
      </c>
      <c r="E1193" s="29">
        <v>1768.9676453915899</v>
      </c>
      <c r="F1193" s="27">
        <v>1</v>
      </c>
      <c r="G1193" s="29">
        <v>3153.0175494341001</v>
      </c>
      <c r="H1193" s="27">
        <v>1</v>
      </c>
      <c r="I1193" s="29">
        <v>36578.133691137598</v>
      </c>
      <c r="J1193" s="27">
        <v>1</v>
      </c>
    </row>
    <row r="1194" spans="1:10">
      <c r="A1194" s="27" t="s">
        <v>8841</v>
      </c>
      <c r="B1194" s="27">
        <v>11.91</v>
      </c>
      <c r="C1194" s="27">
        <v>196.956572031804</v>
      </c>
      <c r="D1194" s="27">
        <v>1</v>
      </c>
      <c r="E1194" s="29">
        <v>1769.88750346198</v>
      </c>
      <c r="F1194" s="27">
        <v>1</v>
      </c>
      <c r="G1194" s="29">
        <v>3153.0992911233802</v>
      </c>
      <c r="H1194" s="27">
        <v>1</v>
      </c>
      <c r="I1194" s="29">
        <v>36578.506621667402</v>
      </c>
      <c r="J1194" s="27">
        <v>1</v>
      </c>
    </row>
    <row r="1195" spans="1:10">
      <c r="A1195" s="27" t="s">
        <v>8842</v>
      </c>
      <c r="B1195" s="27">
        <v>11.92</v>
      </c>
      <c r="C1195" s="27">
        <v>196.72664889702</v>
      </c>
      <c r="D1195" s="27">
        <v>1</v>
      </c>
      <c r="E1195" s="29">
        <v>1770.8063759525501</v>
      </c>
      <c r="F1195" s="27">
        <v>1</v>
      </c>
      <c r="G1195" s="29">
        <v>3153.1809002758901</v>
      </c>
      <c r="H1195" s="27">
        <v>1</v>
      </c>
      <c r="I1195" s="29">
        <v>36578.884164238203</v>
      </c>
      <c r="J1195" s="27">
        <v>1</v>
      </c>
    </row>
    <row r="1196" spans="1:10">
      <c r="A1196" s="27" t="s">
        <v>8843</v>
      </c>
      <c r="B1196" s="27">
        <v>11.93</v>
      </c>
      <c r="C1196" s="27">
        <v>196.49695900954501</v>
      </c>
      <c r="D1196" s="27">
        <v>1</v>
      </c>
      <c r="E1196" s="29">
        <v>1771.7242746464301</v>
      </c>
      <c r="F1196" s="27">
        <v>1</v>
      </c>
      <c r="G1196" s="29">
        <v>3153.2623769910501</v>
      </c>
      <c r="H1196" s="27">
        <v>1</v>
      </c>
      <c r="I1196" s="29">
        <v>36579.2662956762</v>
      </c>
      <c r="J1196" s="27">
        <v>1</v>
      </c>
    </row>
    <row r="1197" spans="1:10">
      <c r="A1197" s="27" t="s">
        <v>8844</v>
      </c>
      <c r="B1197" s="27">
        <v>11.94</v>
      </c>
      <c r="C1197" s="27">
        <v>196.267569289774</v>
      </c>
      <c r="D1197" s="27">
        <v>1</v>
      </c>
      <c r="E1197" s="29">
        <v>1772.64090478913</v>
      </c>
      <c r="F1197" s="27">
        <v>1</v>
      </c>
      <c r="G1197" s="29">
        <v>3153.3436851615702</v>
      </c>
      <c r="H1197" s="27">
        <v>1</v>
      </c>
      <c r="I1197" s="29">
        <v>36579.654233843401</v>
      </c>
      <c r="J1197" s="27">
        <v>1</v>
      </c>
    </row>
    <row r="1198" spans="1:10">
      <c r="A1198" s="27" t="s">
        <v>8845</v>
      </c>
      <c r="B1198" s="27">
        <v>11.95</v>
      </c>
      <c r="C1198" s="27">
        <v>196.038421636306</v>
      </c>
      <c r="D1198" s="27">
        <v>1</v>
      </c>
      <c r="E1198" s="29">
        <v>1773.5565538926901</v>
      </c>
      <c r="F1198" s="27">
        <v>1</v>
      </c>
      <c r="G1198" s="29">
        <v>3153.4248589818599</v>
      </c>
      <c r="H1198" s="27">
        <v>1</v>
      </c>
      <c r="I1198" s="29">
        <v>36580.046774361501</v>
      </c>
      <c r="J1198" s="27">
        <v>1</v>
      </c>
    </row>
    <row r="1199" spans="1:10">
      <c r="A1199" s="27" t="s">
        <v>8846</v>
      </c>
      <c r="B1199" s="27">
        <v>11.96</v>
      </c>
      <c r="C1199" s="27">
        <v>195.80951938662599</v>
      </c>
      <c r="D1199" s="27">
        <v>1</v>
      </c>
      <c r="E1199" s="29">
        <v>1774.4711993424701</v>
      </c>
      <c r="F1199" s="27">
        <v>1</v>
      </c>
      <c r="G1199" s="29">
        <v>3153.5058979049099</v>
      </c>
      <c r="H1199" s="27">
        <v>1</v>
      </c>
      <c r="I1199" s="29">
        <v>36580.443919336001</v>
      </c>
      <c r="J1199" s="27">
        <v>1</v>
      </c>
    </row>
    <row r="1200" spans="1:10">
      <c r="A1200" s="27" t="s">
        <v>8847</v>
      </c>
      <c r="B1200" s="27">
        <v>11.97</v>
      </c>
      <c r="C1200" s="27">
        <v>195.58080998833401</v>
      </c>
      <c r="D1200" s="27">
        <v>1</v>
      </c>
      <c r="E1200" s="29">
        <v>1775.38506202437</v>
      </c>
      <c r="F1200" s="27">
        <v>1</v>
      </c>
      <c r="G1200" s="29">
        <v>3153.5868317474601</v>
      </c>
      <c r="H1200" s="27">
        <v>1</v>
      </c>
      <c r="I1200" s="29">
        <v>36580.844640230702</v>
      </c>
      <c r="J1200" s="27">
        <v>1</v>
      </c>
    </row>
    <row r="1201" spans="1:10">
      <c r="A1201" s="27" t="s">
        <v>8848</v>
      </c>
      <c r="B1201" s="27">
        <v>11.98</v>
      </c>
      <c r="C1201" s="27">
        <v>195.35233311276301</v>
      </c>
      <c r="D1201" s="27">
        <v>1</v>
      </c>
      <c r="E1201" s="29">
        <v>1776.2979900238499</v>
      </c>
      <c r="F1201" s="27">
        <v>1</v>
      </c>
      <c r="G1201" s="29">
        <v>3153.6676400097799</v>
      </c>
      <c r="H1201" s="27">
        <v>1</v>
      </c>
      <c r="I1201" s="29">
        <v>36581.249622522402</v>
      </c>
      <c r="J1201" s="27">
        <v>1</v>
      </c>
    </row>
    <row r="1202" spans="1:10">
      <c r="A1202" s="27" t="s">
        <v>8849</v>
      </c>
      <c r="B1202" s="27">
        <v>11.99</v>
      </c>
      <c r="C1202" s="27">
        <v>195.124089097124</v>
      </c>
      <c r="D1202" s="27">
        <v>1</v>
      </c>
      <c r="E1202" s="29">
        <v>1777.2099906232299</v>
      </c>
      <c r="F1202" s="27">
        <v>1</v>
      </c>
      <c r="G1202" s="29">
        <v>3153.7483236316898</v>
      </c>
      <c r="H1202" s="27">
        <v>1</v>
      </c>
      <c r="I1202" s="29">
        <v>36581.658814150702</v>
      </c>
      <c r="J1202" s="27">
        <v>1</v>
      </c>
    </row>
    <row r="1203" spans="1:10">
      <c r="A1203" s="27" t="s">
        <v>8850</v>
      </c>
      <c r="B1203" s="27">
        <v>12</v>
      </c>
      <c r="C1203" s="27">
        <v>194.89609053245101</v>
      </c>
      <c r="D1203" s="27">
        <v>1</v>
      </c>
      <c r="E1203" s="29">
        <v>1778.12102057882</v>
      </c>
      <c r="F1203" s="27">
        <v>1</v>
      </c>
      <c r="G1203" s="29">
        <v>3153.8288767544</v>
      </c>
      <c r="H1203" s="27">
        <v>1</v>
      </c>
      <c r="I1203" s="29">
        <v>36582.072391408597</v>
      </c>
      <c r="J1203" s="27">
        <v>1</v>
      </c>
    </row>
    <row r="1204" spans="1:10">
      <c r="A1204" s="27" t="s">
        <v>8851</v>
      </c>
      <c r="B1204" s="27">
        <v>12.01</v>
      </c>
      <c r="C1204" s="27">
        <v>194.668341894446</v>
      </c>
      <c r="D1204" s="27">
        <v>1</v>
      </c>
      <c r="E1204" s="29">
        <v>1779.03107013001</v>
      </c>
      <c r="F1204" s="27">
        <v>1</v>
      </c>
      <c r="G1204" s="29">
        <v>3153.9092981745498</v>
      </c>
      <c r="H1204" s="27">
        <v>1</v>
      </c>
      <c r="I1204" s="29">
        <v>36582.490378177601</v>
      </c>
      <c r="J1204" s="27">
        <v>1</v>
      </c>
    </row>
    <row r="1205" spans="1:10">
      <c r="A1205" s="27" t="s">
        <v>8852</v>
      </c>
      <c r="B1205" s="27">
        <v>12.02</v>
      </c>
      <c r="C1205" s="27">
        <v>194.440845349547</v>
      </c>
      <c r="D1205" s="27">
        <v>1</v>
      </c>
      <c r="E1205" s="29">
        <v>1779.9401382573301</v>
      </c>
      <c r="F1205" s="27">
        <v>1</v>
      </c>
      <c r="G1205" s="29">
        <v>3153.9895879453402</v>
      </c>
      <c r="H1205" s="27">
        <v>1</v>
      </c>
      <c r="I1205" s="29">
        <v>36582.912755095502</v>
      </c>
      <c r="J1205" s="27">
        <v>1</v>
      </c>
    </row>
    <row r="1206" spans="1:10">
      <c r="A1206" s="27" t="s">
        <v>8853</v>
      </c>
      <c r="B1206" s="27">
        <v>12.03</v>
      </c>
      <c r="C1206" s="27">
        <v>194.21360270062399</v>
      </c>
      <c r="D1206" s="27">
        <v>1</v>
      </c>
      <c r="E1206" s="29">
        <v>1780.84822614678</v>
      </c>
      <c r="F1206" s="27">
        <v>1</v>
      </c>
      <c r="G1206" s="29">
        <v>3154.06974624748</v>
      </c>
      <c r="H1206" s="27">
        <v>1</v>
      </c>
      <c r="I1206" s="29">
        <v>36583.339496829802</v>
      </c>
      <c r="J1206" s="27">
        <v>1</v>
      </c>
    </row>
    <row r="1207" spans="1:10">
      <c r="A1207" s="27" t="s">
        <v>8854</v>
      </c>
      <c r="B1207" s="27">
        <v>12.04</v>
      </c>
      <c r="C1207" s="27">
        <v>193.98661578526099</v>
      </c>
      <c r="D1207" s="27">
        <v>1</v>
      </c>
      <c r="E1207" s="29">
        <v>1781.75533365397</v>
      </c>
      <c r="F1207" s="27">
        <v>1</v>
      </c>
      <c r="G1207" s="29">
        <v>3154.1497732267999</v>
      </c>
      <c r="H1207" s="27">
        <v>1</v>
      </c>
      <c r="I1207" s="29">
        <v>36583.770579468401</v>
      </c>
      <c r="J1207" s="27">
        <v>1</v>
      </c>
    </row>
    <row r="1208" spans="1:10">
      <c r="A1208" s="27" t="s">
        <v>8855</v>
      </c>
      <c r="B1208" s="27">
        <v>12.05</v>
      </c>
      <c r="C1208" s="27">
        <v>193.75988648064401</v>
      </c>
      <c r="D1208" s="27">
        <v>1</v>
      </c>
      <c r="E1208" s="29">
        <v>1782.6614618014</v>
      </c>
      <c r="F1208" s="27">
        <v>1</v>
      </c>
      <c r="G1208" s="29">
        <v>3154.2296690061198</v>
      </c>
      <c r="H1208" s="27">
        <v>1</v>
      </c>
      <c r="I1208" s="29">
        <v>36584.205980452498</v>
      </c>
      <c r="J1208" s="27">
        <v>1</v>
      </c>
    </row>
    <row r="1209" spans="1:10">
      <c r="A1209" s="27" t="s">
        <v>8856</v>
      </c>
      <c r="B1209" s="27">
        <v>12.06</v>
      </c>
      <c r="C1209" s="27">
        <v>193.53341666952801</v>
      </c>
      <c r="D1209" s="27">
        <v>1</v>
      </c>
      <c r="E1209" s="29">
        <v>1783.56660965841</v>
      </c>
      <c r="F1209" s="27">
        <v>1</v>
      </c>
      <c r="G1209" s="29">
        <v>3154.30943369847</v>
      </c>
      <c r="H1209" s="27">
        <v>1</v>
      </c>
      <c r="I1209" s="29">
        <v>36584.645677758599</v>
      </c>
      <c r="J1209" s="27">
        <v>1</v>
      </c>
    </row>
    <row r="1210" spans="1:10">
      <c r="A1210" s="27" t="s">
        <v>8857</v>
      </c>
      <c r="B1210" s="27">
        <v>12.07</v>
      </c>
      <c r="C1210" s="27">
        <v>193.30720821942199</v>
      </c>
      <c r="D1210" s="27">
        <v>1</v>
      </c>
      <c r="E1210" s="29">
        <v>1784.47077872254</v>
      </c>
      <c r="F1210" s="27">
        <v>1</v>
      </c>
      <c r="G1210" s="29">
        <v>3154.3890674142199</v>
      </c>
      <c r="H1210" s="27">
        <v>1</v>
      </c>
      <c r="I1210" s="29">
        <v>36585.089649555899</v>
      </c>
      <c r="J1210" s="27">
        <v>1</v>
      </c>
    </row>
    <row r="1211" spans="1:10">
      <c r="A1211" s="27" t="s">
        <v>8858</v>
      </c>
      <c r="B1211" s="27">
        <v>12.08</v>
      </c>
      <c r="C1211" s="27">
        <v>193.08126298015799</v>
      </c>
      <c r="D1211" s="27">
        <v>1</v>
      </c>
      <c r="E1211" s="29">
        <v>1785.3739672895099</v>
      </c>
      <c r="F1211" s="27">
        <v>1</v>
      </c>
      <c r="G1211" s="29">
        <v>3154.4685702635502</v>
      </c>
      <c r="H1211" s="27">
        <v>1</v>
      </c>
      <c r="I1211" s="29">
        <v>36585.5378740991</v>
      </c>
      <c r="J1211" s="27">
        <v>1</v>
      </c>
    </row>
    <row r="1212" spans="1:10">
      <c r="A1212" s="27" t="s">
        <v>8859</v>
      </c>
      <c r="B1212" s="27">
        <v>12.09</v>
      </c>
      <c r="C1212" s="27">
        <v>192.855582778789</v>
      </c>
      <c r="D1212" s="27">
        <v>1</v>
      </c>
      <c r="E1212" s="29">
        <v>1786.27617789436</v>
      </c>
      <c r="F1212" s="27">
        <v>1</v>
      </c>
      <c r="G1212" s="29">
        <v>3154.5479423577299</v>
      </c>
      <c r="H1212" s="27">
        <v>1</v>
      </c>
      <c r="I1212" s="29">
        <v>36585.990329734697</v>
      </c>
      <c r="J1212" s="27">
        <v>1</v>
      </c>
    </row>
    <row r="1213" spans="1:10">
      <c r="A1213" s="27" t="s">
        <v>8860</v>
      </c>
      <c r="B1213" s="27">
        <v>12.1</v>
      </c>
      <c r="C1213" s="27">
        <v>192.63016942522</v>
      </c>
      <c r="D1213" s="27">
        <v>1</v>
      </c>
      <c r="E1213" s="29">
        <v>1787.1774075108301</v>
      </c>
      <c r="F1213" s="27">
        <v>1</v>
      </c>
      <c r="G1213" s="29">
        <v>3154.6271838084299</v>
      </c>
      <c r="H1213" s="27">
        <v>1</v>
      </c>
      <c r="I1213" s="29">
        <v>36586.446994890597</v>
      </c>
      <c r="J1213" s="27">
        <v>1</v>
      </c>
    </row>
    <row r="1214" spans="1:10">
      <c r="A1214" s="27" t="s">
        <v>8861</v>
      </c>
      <c r="B1214" s="27">
        <v>12.11</v>
      </c>
      <c r="C1214" s="27">
        <v>192.40502470514701</v>
      </c>
      <c r="D1214" s="27">
        <v>1</v>
      </c>
      <c r="E1214" s="29">
        <v>1788.07766048094</v>
      </c>
      <c r="F1214" s="27">
        <v>1</v>
      </c>
      <c r="G1214" s="29">
        <v>3154.7062947285699</v>
      </c>
      <c r="H1214" s="27">
        <v>1</v>
      </c>
      <c r="I1214" s="29">
        <v>36586.907848093499</v>
      </c>
      <c r="J1214" s="27">
        <v>1</v>
      </c>
    </row>
    <row r="1215" spans="1:10">
      <c r="A1215" s="27" t="s">
        <v>8862</v>
      </c>
      <c r="B1215" s="27">
        <v>12.12</v>
      </c>
      <c r="C1215" s="27">
        <v>192.18015038982099</v>
      </c>
      <c r="D1215" s="27">
        <v>1</v>
      </c>
      <c r="E1215" s="29">
        <v>1788.97693143014</v>
      </c>
      <c r="F1215" s="27">
        <v>1</v>
      </c>
      <c r="G1215" s="29">
        <v>3154.78527523108</v>
      </c>
      <c r="H1215" s="27">
        <v>1</v>
      </c>
      <c r="I1215" s="29">
        <v>36587.372867950398</v>
      </c>
      <c r="J1215" s="27">
        <v>1</v>
      </c>
    </row>
    <row r="1216" spans="1:10">
      <c r="A1216" s="27" t="s">
        <v>8863</v>
      </c>
      <c r="B1216" s="27">
        <v>12.13</v>
      </c>
      <c r="C1216" s="27">
        <v>191.9555482234</v>
      </c>
      <c r="D1216" s="27">
        <v>1</v>
      </c>
      <c r="E1216" s="29">
        <v>1789.87522787133</v>
      </c>
      <c r="F1216" s="27">
        <v>1</v>
      </c>
      <c r="G1216" s="29">
        <v>3154.8641254304798</v>
      </c>
      <c r="H1216" s="27">
        <v>1</v>
      </c>
      <c r="I1216" s="29">
        <v>36587.842033170899</v>
      </c>
      <c r="J1216" s="27">
        <v>1</v>
      </c>
    </row>
    <row r="1217" spans="1:10">
      <c r="A1217" s="27" t="s">
        <v>8864</v>
      </c>
      <c r="B1217" s="27">
        <v>12.14</v>
      </c>
      <c r="C1217" s="27">
        <v>191.73121993997901</v>
      </c>
      <c r="D1217" s="27">
        <v>1</v>
      </c>
      <c r="E1217" s="29">
        <v>1790.77254025603</v>
      </c>
      <c r="F1217" s="27">
        <v>1</v>
      </c>
      <c r="G1217" s="29">
        <v>3154.9428454407598</v>
      </c>
      <c r="H1217" s="27">
        <v>1</v>
      </c>
      <c r="I1217" s="29">
        <v>36588.315322537703</v>
      </c>
      <c r="J1217" s="27">
        <v>1</v>
      </c>
    </row>
    <row r="1218" spans="1:10">
      <c r="A1218" s="27" t="s">
        <v>8865</v>
      </c>
      <c r="B1218" s="27">
        <v>12.15</v>
      </c>
      <c r="C1218" s="27">
        <v>191.50724282598199</v>
      </c>
      <c r="D1218" s="27">
        <v>1</v>
      </c>
      <c r="E1218" s="29">
        <v>1791.6686237011099</v>
      </c>
      <c r="F1218" s="27">
        <v>1</v>
      </c>
      <c r="G1218" s="29">
        <v>3155.0213998076802</v>
      </c>
      <c r="H1218" s="27">
        <v>1</v>
      </c>
      <c r="I1218" s="29">
        <v>36588.793830167</v>
      </c>
      <c r="J1218" s="27">
        <v>1</v>
      </c>
    </row>
    <row r="1219" spans="1:10">
      <c r="A1219" s="27" t="s">
        <v>8866</v>
      </c>
      <c r="B1219" s="27">
        <v>12.16</v>
      </c>
      <c r="C1219" s="27">
        <v>191.283547945734</v>
      </c>
      <c r="D1219" s="27">
        <v>1</v>
      </c>
      <c r="E1219" s="29">
        <v>1792.5636953845001</v>
      </c>
      <c r="F1219" s="27">
        <v>1</v>
      </c>
      <c r="G1219" s="29">
        <v>3155.09982215543</v>
      </c>
      <c r="H1219" s="27">
        <v>1</v>
      </c>
      <c r="I1219" s="29">
        <v>36589.276473142199</v>
      </c>
      <c r="J1219" s="27">
        <v>1</v>
      </c>
    </row>
    <row r="1220" spans="1:10">
      <c r="A1220" s="27" t="s">
        <v>8867</v>
      </c>
      <c r="B1220" s="27">
        <v>12.17</v>
      </c>
      <c r="C1220" s="27">
        <v>191.06013843245</v>
      </c>
      <c r="D1220" s="27">
        <v>1</v>
      </c>
      <c r="E1220" s="29">
        <v>1793.4577673408501</v>
      </c>
      <c r="F1220" s="27">
        <v>1</v>
      </c>
      <c r="G1220" s="29">
        <v>3155.1781119571201</v>
      </c>
      <c r="H1220" s="27">
        <v>1</v>
      </c>
      <c r="I1220" s="29">
        <v>36589.7632528873</v>
      </c>
      <c r="J1220" s="27">
        <v>1</v>
      </c>
    </row>
    <row r="1221" spans="1:10">
      <c r="A1221" s="27" t="s">
        <v>8868</v>
      </c>
      <c r="B1221" s="27">
        <v>12.18</v>
      </c>
      <c r="C1221" s="27">
        <v>190.836952648823</v>
      </c>
      <c r="D1221" s="27">
        <v>1</v>
      </c>
      <c r="E1221" s="29">
        <v>1794.3510610662499</v>
      </c>
      <c r="F1221" s="27">
        <v>1</v>
      </c>
      <c r="G1221" s="29">
        <v>3155.25629851757</v>
      </c>
      <c r="H1221" s="27">
        <v>1</v>
      </c>
      <c r="I1221" s="29">
        <v>36590.253245079701</v>
      </c>
      <c r="J1221" s="27">
        <v>1</v>
      </c>
    </row>
    <row r="1222" spans="1:10">
      <c r="A1222" s="27" t="s">
        <v>8869</v>
      </c>
      <c r="B1222" s="27">
        <v>12.19</v>
      </c>
      <c r="C1222" s="27">
        <v>190.61403600756699</v>
      </c>
      <c r="D1222" s="27">
        <v>1</v>
      </c>
      <c r="E1222" s="29">
        <v>1795.24342314559</v>
      </c>
      <c r="F1222" s="27">
        <v>1</v>
      </c>
      <c r="G1222" s="29">
        <v>3155.3343617056998</v>
      </c>
      <c r="H1222" s="27">
        <v>1</v>
      </c>
      <c r="I1222" s="29">
        <v>36590.747065265197</v>
      </c>
      <c r="J1222" s="27">
        <v>1</v>
      </c>
    </row>
    <row r="1223" spans="1:10">
      <c r="A1223" s="27" t="s">
        <v>8870</v>
      </c>
      <c r="B1223" s="27">
        <v>12.2</v>
      </c>
      <c r="C1223" s="27">
        <v>190.39138816686</v>
      </c>
      <c r="D1223" s="27">
        <v>1</v>
      </c>
      <c r="E1223" s="29">
        <v>1796.13486062831</v>
      </c>
      <c r="F1223" s="27">
        <v>1</v>
      </c>
      <c r="G1223" s="29">
        <v>3155.41230246437</v>
      </c>
      <c r="H1223" s="27">
        <v>1</v>
      </c>
      <c r="I1223" s="29">
        <v>36591.244666396</v>
      </c>
      <c r="J1223" s="27">
        <v>1</v>
      </c>
    </row>
    <row r="1224" spans="1:10">
      <c r="A1224" s="27" t="s">
        <v>8871</v>
      </c>
      <c r="B1224" s="27">
        <v>12.21</v>
      </c>
      <c r="C1224" s="27">
        <v>190.16902300179399</v>
      </c>
      <c r="D1224" s="27">
        <v>1</v>
      </c>
      <c r="E1224" s="29">
        <v>1797.02533136638</v>
      </c>
      <c r="F1224" s="27">
        <v>1</v>
      </c>
      <c r="G1224" s="29">
        <v>3155.4901150575101</v>
      </c>
      <c r="H1224" s="27">
        <v>1</v>
      </c>
      <c r="I1224" s="29">
        <v>36591.7462064922</v>
      </c>
      <c r="J1224" s="27">
        <v>1</v>
      </c>
    </row>
    <row r="1225" spans="1:10">
      <c r="A1225" s="27" t="s">
        <v>8872</v>
      </c>
      <c r="B1225" s="27">
        <v>12.22</v>
      </c>
      <c r="C1225" s="27">
        <v>189.94694496717699</v>
      </c>
      <c r="D1225" s="27">
        <v>1</v>
      </c>
      <c r="E1225" s="29">
        <v>1797.91482460097</v>
      </c>
      <c r="F1225" s="27">
        <v>1</v>
      </c>
      <c r="G1225" s="29">
        <v>3155.5677983216501</v>
      </c>
      <c r="H1225" s="27">
        <v>1</v>
      </c>
      <c r="I1225" s="29">
        <v>36592.251706618103</v>
      </c>
      <c r="J1225" s="27">
        <v>1</v>
      </c>
    </row>
    <row r="1226" spans="1:10">
      <c r="A1226" s="27" t="s">
        <v>8873</v>
      </c>
      <c r="B1226" s="27">
        <v>12.23</v>
      </c>
      <c r="C1226" s="27">
        <v>189.72515584049501</v>
      </c>
      <c r="D1226" s="27">
        <v>1</v>
      </c>
      <c r="E1226" s="29">
        <v>1798.8033410886101</v>
      </c>
      <c r="F1226" s="27">
        <v>1</v>
      </c>
      <c r="G1226" s="29">
        <v>3155.6453523263399</v>
      </c>
      <c r="H1226" s="27">
        <v>1</v>
      </c>
      <c r="I1226" s="29">
        <v>36592.761148978097</v>
      </c>
      <c r="J1226" s="27">
        <v>1</v>
      </c>
    </row>
    <row r="1227" spans="1:10">
      <c r="A1227" s="27" t="s">
        <v>8874</v>
      </c>
      <c r="B1227" s="27">
        <v>12.24</v>
      </c>
      <c r="C1227" s="27">
        <v>189.503656985373</v>
      </c>
      <c r="D1227" s="27">
        <v>1</v>
      </c>
      <c r="E1227" s="29">
        <v>1799.6908801163499</v>
      </c>
      <c r="F1227" s="27">
        <v>1</v>
      </c>
      <c r="G1227" s="29">
        <v>3155.7227772649098</v>
      </c>
      <c r="H1227" s="27">
        <v>1</v>
      </c>
      <c r="I1227" s="29">
        <v>36593.274510433002</v>
      </c>
      <c r="J1227" s="27">
        <v>1</v>
      </c>
    </row>
    <row r="1228" spans="1:10">
      <c r="A1228" s="27" t="s">
        <v>8875</v>
      </c>
      <c r="B1228" s="27">
        <v>12.25</v>
      </c>
      <c r="C1228" s="27">
        <v>189.282449808743</v>
      </c>
      <c r="D1228" s="27">
        <v>1</v>
      </c>
      <c r="E1228" s="29">
        <v>1800.5774445569</v>
      </c>
      <c r="F1228" s="27">
        <v>1</v>
      </c>
      <c r="G1228" s="29">
        <v>3155.8000732966698</v>
      </c>
      <c r="H1228" s="27">
        <v>1</v>
      </c>
      <c r="I1228" s="29">
        <v>36593.7917691283</v>
      </c>
      <c r="J1228" s="27">
        <v>1</v>
      </c>
    </row>
    <row r="1229" spans="1:10">
      <c r="A1229" s="27" t="s">
        <v>8876</v>
      </c>
      <c r="B1229" s="27">
        <v>12.26</v>
      </c>
      <c r="C1229" s="27">
        <v>189.06153577319699</v>
      </c>
      <c r="D1229" s="27">
        <v>1</v>
      </c>
      <c r="E1229" s="29">
        <v>1801.4630318566301</v>
      </c>
      <c r="F1229" s="27">
        <v>1</v>
      </c>
      <c r="G1229" s="29">
        <v>3155.8772405580298</v>
      </c>
      <c r="H1229" s="27">
        <v>1</v>
      </c>
      <c r="I1229" s="29">
        <v>36594.312904425598</v>
      </c>
      <c r="J1229" s="27">
        <v>1</v>
      </c>
    </row>
    <row r="1230" spans="1:10">
      <c r="A1230" s="27" t="s">
        <v>8877</v>
      </c>
      <c r="B1230" s="27">
        <v>12.27</v>
      </c>
      <c r="C1230" s="27">
        <v>188.840916348229</v>
      </c>
      <c r="D1230" s="27">
        <v>1</v>
      </c>
      <c r="E1230" s="29">
        <v>1802.3476463382401</v>
      </c>
      <c r="F1230" s="27">
        <v>1</v>
      </c>
      <c r="G1230" s="29">
        <v>3155.9542791763702</v>
      </c>
      <c r="H1230" s="27">
        <v>1</v>
      </c>
      <c r="I1230" s="29">
        <v>36594.837896171499</v>
      </c>
      <c r="J1230" s="27">
        <v>1</v>
      </c>
    </row>
    <row r="1231" spans="1:10">
      <c r="A1231" s="27" t="s">
        <v>8878</v>
      </c>
      <c r="B1231" s="27">
        <v>12.28</v>
      </c>
      <c r="C1231" s="27">
        <v>188.62059299835599</v>
      </c>
      <c r="D1231" s="27">
        <v>1</v>
      </c>
      <c r="E1231" s="29">
        <v>1803.23128288781</v>
      </c>
      <c r="F1231" s="27">
        <v>1</v>
      </c>
      <c r="G1231" s="29">
        <v>3156.0311892754999</v>
      </c>
      <c r="H1231" s="27">
        <v>1</v>
      </c>
      <c r="I1231" s="29">
        <v>36595.366724375701</v>
      </c>
      <c r="J1231" s="27">
        <v>1</v>
      </c>
    </row>
    <row r="1232" spans="1:10">
      <c r="A1232" s="27" t="s">
        <v>8879</v>
      </c>
      <c r="B1232" s="27">
        <v>12.29</v>
      </c>
      <c r="C1232" s="27">
        <v>188.40056716369801</v>
      </c>
      <c r="D1232" s="27">
        <v>1</v>
      </c>
      <c r="E1232" s="29">
        <v>1804.1139491405499</v>
      </c>
      <c r="F1232" s="27">
        <v>1</v>
      </c>
      <c r="G1232" s="29">
        <v>3156.1079709800101</v>
      </c>
      <c r="H1232" s="27">
        <v>1</v>
      </c>
      <c r="I1232" s="29">
        <v>36595.899369138402</v>
      </c>
      <c r="J1232" s="27">
        <v>1</v>
      </c>
    </row>
    <row r="1233" spans="1:10">
      <c r="A1233" s="27" t="s">
        <v>8880</v>
      </c>
      <c r="B1233" s="27">
        <v>12.3</v>
      </c>
      <c r="C1233" s="27">
        <v>188.18084029253001</v>
      </c>
      <c r="D1233" s="27">
        <v>1</v>
      </c>
      <c r="E1233" s="29">
        <v>1804.99562065945</v>
      </c>
      <c r="F1233" s="27">
        <v>1</v>
      </c>
      <c r="G1233" s="29">
        <v>3156.1846244122798</v>
      </c>
      <c r="H1233" s="27">
        <v>1</v>
      </c>
      <c r="I1233" s="29">
        <v>36596.435810550298</v>
      </c>
      <c r="J1233" s="27">
        <v>1</v>
      </c>
    </row>
    <row r="1234" spans="1:10">
      <c r="A1234" s="27" t="s">
        <v>8881</v>
      </c>
      <c r="B1234" s="27">
        <v>12.31</v>
      </c>
      <c r="C1234" s="27">
        <v>187.961413773836</v>
      </c>
      <c r="D1234" s="27">
        <v>1</v>
      </c>
      <c r="E1234" s="29">
        <v>1805.8763358375099</v>
      </c>
      <c r="F1234" s="27">
        <v>1</v>
      </c>
      <c r="G1234" s="29">
        <v>3156.2611496999298</v>
      </c>
      <c r="H1234" s="27">
        <v>1</v>
      </c>
      <c r="I1234" s="29">
        <v>36596.976028839301</v>
      </c>
      <c r="J1234" s="27">
        <v>1</v>
      </c>
    </row>
    <row r="1235" spans="1:10">
      <c r="A1235" s="27" t="s">
        <v>8882</v>
      </c>
      <c r="B1235" s="27">
        <v>12.32</v>
      </c>
      <c r="C1235" s="27">
        <v>187.742288994722</v>
      </c>
      <c r="D1235" s="27">
        <v>1</v>
      </c>
      <c r="E1235" s="29">
        <v>1806.7560780777901</v>
      </c>
      <c r="F1235" s="27">
        <v>1</v>
      </c>
      <c r="G1235" s="29">
        <v>3156.3375469685402</v>
      </c>
      <c r="H1235" s="27">
        <v>1</v>
      </c>
      <c r="I1235" s="29">
        <v>36597.520004423001</v>
      </c>
      <c r="J1235" s="27">
        <v>1</v>
      </c>
    </row>
    <row r="1236" spans="1:10">
      <c r="A1236" s="27" t="s">
        <v>8883</v>
      </c>
      <c r="B1236" s="27">
        <v>12.33</v>
      </c>
      <c r="C1236" s="27">
        <v>187.5234673372</v>
      </c>
      <c r="D1236" s="27">
        <v>1</v>
      </c>
      <c r="E1236" s="29">
        <v>1807.6348419999199</v>
      </c>
      <c r="F1236" s="27">
        <v>1</v>
      </c>
      <c r="G1236" s="29">
        <v>3156.4138163448401</v>
      </c>
      <c r="H1236" s="27">
        <v>1</v>
      </c>
      <c r="I1236" s="29">
        <v>36598.067717723599</v>
      </c>
      <c r="J1236" s="27">
        <v>1</v>
      </c>
    </row>
    <row r="1237" spans="1:10">
      <c r="A1237" s="27" t="s">
        <v>8884</v>
      </c>
      <c r="B1237" s="27">
        <v>12.34</v>
      </c>
      <c r="C1237" s="27">
        <v>187.30495015262699</v>
      </c>
      <c r="D1237" s="27">
        <v>1</v>
      </c>
      <c r="E1237" s="29">
        <v>1808.51263672202</v>
      </c>
      <c r="F1237" s="27">
        <v>1</v>
      </c>
      <c r="G1237" s="29">
        <v>3156.4899579569901</v>
      </c>
      <c r="H1237" s="27">
        <v>1</v>
      </c>
      <c r="I1237" s="29">
        <v>36598.6191492121</v>
      </c>
      <c r="J1237" s="27">
        <v>1</v>
      </c>
    </row>
    <row r="1238" spans="1:10">
      <c r="A1238" s="27" t="s">
        <v>8885</v>
      </c>
      <c r="B1238" s="27">
        <v>12.35</v>
      </c>
      <c r="C1238" s="27">
        <v>187.086738778886</v>
      </c>
      <c r="D1238" s="27">
        <v>1</v>
      </c>
      <c r="E1238" s="29">
        <v>1809.38945969321</v>
      </c>
      <c r="F1238" s="27">
        <v>1</v>
      </c>
      <c r="G1238" s="29">
        <v>3156.56597193069</v>
      </c>
      <c r="H1238" s="27">
        <v>1</v>
      </c>
      <c r="I1238" s="29">
        <v>36599.174279504303</v>
      </c>
      <c r="J1238" s="27">
        <v>1</v>
      </c>
    </row>
    <row r="1239" spans="1:10">
      <c r="A1239" s="27" t="s">
        <v>8886</v>
      </c>
      <c r="B1239" s="27">
        <v>12.36</v>
      </c>
      <c r="C1239" s="27">
        <v>186.868834536115</v>
      </c>
      <c r="D1239" s="27">
        <v>1</v>
      </c>
      <c r="E1239" s="29">
        <v>1810.2653113962899</v>
      </c>
      <c r="F1239" s="27">
        <v>1</v>
      </c>
      <c r="G1239" s="29">
        <v>3156.64185839623</v>
      </c>
      <c r="H1239" s="27">
        <v>1</v>
      </c>
      <c r="I1239" s="29">
        <v>36599.733089241199</v>
      </c>
      <c r="J1239" s="27">
        <v>1</v>
      </c>
    </row>
    <row r="1240" spans="1:10">
      <c r="A1240" s="27" t="s">
        <v>8887</v>
      </c>
      <c r="B1240" s="27">
        <v>12.37</v>
      </c>
      <c r="C1240" s="27">
        <v>186.65123872829801</v>
      </c>
      <c r="D1240" s="27">
        <v>1</v>
      </c>
      <c r="E1240" s="29">
        <v>1811.14019127194</v>
      </c>
      <c r="F1240" s="27">
        <v>1</v>
      </c>
      <c r="G1240" s="29">
        <v>3156.7176174815199</v>
      </c>
      <c r="H1240" s="27">
        <v>1</v>
      </c>
      <c r="I1240" s="29">
        <v>36600.295559183498</v>
      </c>
      <c r="J1240" s="27">
        <v>1</v>
      </c>
    </row>
    <row r="1241" spans="1:10">
      <c r="A1241" s="27" t="s">
        <v>8888</v>
      </c>
      <c r="B1241" s="27">
        <v>12.38</v>
      </c>
      <c r="C1241" s="27">
        <v>186.43395264163999</v>
      </c>
      <c r="D1241" s="27">
        <v>1</v>
      </c>
      <c r="E1241" s="29">
        <v>1812.0141003391</v>
      </c>
      <c r="F1241" s="27">
        <v>1</v>
      </c>
      <c r="G1241" s="29">
        <v>3156.7932493154699</v>
      </c>
      <c r="H1241" s="27">
        <v>1</v>
      </c>
      <c r="I1241" s="29">
        <v>36600.861670147897</v>
      </c>
      <c r="J1241" s="27">
        <v>1</v>
      </c>
    </row>
    <row r="1242" spans="1:10">
      <c r="A1242" s="27" t="s">
        <v>8889</v>
      </c>
      <c r="B1242" s="27">
        <v>12.39</v>
      </c>
      <c r="C1242" s="27">
        <v>186.216977546631</v>
      </c>
      <c r="D1242" s="27">
        <v>1</v>
      </c>
      <c r="E1242" s="29">
        <v>1812.8870377809001</v>
      </c>
      <c r="F1242" s="27">
        <v>1</v>
      </c>
      <c r="G1242" s="29">
        <v>3156.8687540277501</v>
      </c>
      <c r="H1242" s="27">
        <v>1</v>
      </c>
      <c r="I1242" s="29">
        <v>36601.431403042297</v>
      </c>
      <c r="J1242" s="27">
        <v>1</v>
      </c>
    </row>
    <row r="1243" spans="1:10">
      <c r="A1243" s="27" t="s">
        <v>8890</v>
      </c>
      <c r="B1243" s="27">
        <v>12.4</v>
      </c>
      <c r="C1243" s="27">
        <v>186.000314695317</v>
      </c>
      <c r="D1243" s="27">
        <v>1</v>
      </c>
      <c r="E1243" s="29">
        <v>1813.7590055590699</v>
      </c>
      <c r="F1243" s="27">
        <v>1</v>
      </c>
      <c r="G1243" s="29">
        <v>3156.9441317487299</v>
      </c>
      <c r="H1243" s="27">
        <v>1</v>
      </c>
      <c r="I1243" s="29">
        <v>36602.004738841802</v>
      </c>
      <c r="J1243" s="27">
        <v>1</v>
      </c>
    </row>
    <row r="1244" spans="1:10">
      <c r="A1244" s="27" t="s">
        <v>8891</v>
      </c>
      <c r="B1244" s="27">
        <v>12.41</v>
      </c>
      <c r="C1244" s="27">
        <v>185.78396532852599</v>
      </c>
      <c r="D1244" s="27">
        <v>1</v>
      </c>
      <c r="E1244" s="29">
        <v>1814.6299984173299</v>
      </c>
      <c r="F1244" s="27">
        <v>1</v>
      </c>
      <c r="G1244" s="29">
        <v>3157.0193826090999</v>
      </c>
      <c r="H1244" s="27">
        <v>1</v>
      </c>
      <c r="I1244" s="29">
        <v>36602.581658577299</v>
      </c>
      <c r="J1244" s="27">
        <v>1</v>
      </c>
    </row>
    <row r="1245" spans="1:10">
      <c r="A1245" s="27" t="s">
        <v>8892</v>
      </c>
      <c r="B1245" s="27">
        <v>12.42</v>
      </c>
      <c r="C1245" s="27">
        <v>185.56793066260801</v>
      </c>
      <c r="D1245" s="27">
        <v>1</v>
      </c>
      <c r="E1245" s="29">
        <v>1815.5000243264999</v>
      </c>
      <c r="F1245" s="27">
        <v>1</v>
      </c>
      <c r="G1245" s="29">
        <v>3157.0945067397302</v>
      </c>
      <c r="H1245" s="27">
        <v>1</v>
      </c>
      <c r="I1245" s="29">
        <v>36603.162143382797</v>
      </c>
      <c r="J1245" s="27">
        <v>1</v>
      </c>
    </row>
    <row r="1246" spans="1:10">
      <c r="A1246" s="27" t="s">
        <v>8893</v>
      </c>
      <c r="B1246" s="27">
        <v>12.43</v>
      </c>
      <c r="C1246" s="27">
        <v>185.35221190041099</v>
      </c>
      <c r="D1246" s="27">
        <v>1</v>
      </c>
      <c r="E1246" s="29">
        <v>1816.3690814781201</v>
      </c>
      <c r="F1246" s="27">
        <v>1</v>
      </c>
      <c r="G1246" s="29">
        <v>3157.16950427142</v>
      </c>
      <c r="H1246" s="27">
        <v>1</v>
      </c>
      <c r="I1246" s="29">
        <v>36603.746174507498</v>
      </c>
      <c r="J1246" s="27">
        <v>1</v>
      </c>
    </row>
    <row r="1247" spans="1:10">
      <c r="A1247" s="27" t="s">
        <v>8894</v>
      </c>
      <c r="B1247" s="27">
        <v>12.44</v>
      </c>
      <c r="C1247" s="27">
        <v>185.13681022751501</v>
      </c>
      <c r="D1247" s="27">
        <v>1</v>
      </c>
      <c r="E1247" s="29">
        <v>1817.2371707249199</v>
      </c>
      <c r="F1247" s="27">
        <v>1</v>
      </c>
      <c r="G1247" s="29">
        <v>3157.2443753388902</v>
      </c>
      <c r="H1247" s="27">
        <v>1</v>
      </c>
      <c r="I1247" s="29">
        <v>36604.333733217602</v>
      </c>
      <c r="J1247" s="27">
        <v>1</v>
      </c>
    </row>
    <row r="1248" spans="1:10">
      <c r="A1248" s="27" t="s">
        <v>8895</v>
      </c>
      <c r="B1248" s="27">
        <v>12.45</v>
      </c>
      <c r="C1248" s="27">
        <v>184.92172681427999</v>
      </c>
      <c r="D1248" s="27">
        <v>1</v>
      </c>
      <c r="E1248" s="29">
        <v>1818.10429124749</v>
      </c>
      <c r="F1248" s="27">
        <v>1</v>
      </c>
      <c r="G1248" s="29">
        <v>3157.3191200740798</v>
      </c>
      <c r="H1248" s="27">
        <v>1</v>
      </c>
      <c r="I1248" s="29">
        <v>36604.924800896501</v>
      </c>
      <c r="J1248" s="27">
        <v>1</v>
      </c>
    </row>
    <row r="1249" spans="1:10">
      <c r="A1249" s="27" t="s">
        <v>8896</v>
      </c>
      <c r="B1249" s="27">
        <v>12.46</v>
      </c>
      <c r="C1249" s="27">
        <v>184.70696281357399</v>
      </c>
      <c r="D1249" s="27">
        <v>1</v>
      </c>
      <c r="E1249" s="29">
        <v>1818.97044459482</v>
      </c>
      <c r="F1249" s="27">
        <v>1</v>
      </c>
      <c r="G1249" s="29">
        <v>3157.3937386099101</v>
      </c>
      <c r="H1249" s="27">
        <v>1</v>
      </c>
      <c r="I1249" s="29">
        <v>36605.5193589872</v>
      </c>
      <c r="J1249" s="27">
        <v>1</v>
      </c>
    </row>
    <row r="1250" spans="1:10">
      <c r="A1250" s="27" t="s">
        <v>8897</v>
      </c>
      <c r="B1250" s="27">
        <v>12.47</v>
      </c>
      <c r="C1250" s="27">
        <v>184.49251936407799</v>
      </c>
      <c r="D1250" s="27">
        <v>1</v>
      </c>
      <c r="E1250" s="29">
        <v>1819.83562934627</v>
      </c>
      <c r="F1250" s="27">
        <v>1</v>
      </c>
      <c r="G1250" s="29">
        <v>3157.4682310799999</v>
      </c>
      <c r="H1250" s="27">
        <v>1</v>
      </c>
      <c r="I1250" s="29">
        <v>36606.117389020503</v>
      </c>
      <c r="J1250" s="27">
        <v>1</v>
      </c>
    </row>
    <row r="1251" spans="1:10">
      <c r="A1251" s="27" t="s">
        <v>8898</v>
      </c>
      <c r="B1251" s="27">
        <v>12.48</v>
      </c>
      <c r="C1251" s="27">
        <v>184.278397580155</v>
      </c>
      <c r="D1251" s="27">
        <v>1</v>
      </c>
      <c r="E1251" s="29">
        <v>1820.69985279704</v>
      </c>
      <c r="F1251" s="27">
        <v>1</v>
      </c>
      <c r="G1251" s="29">
        <v>3157.54259762007</v>
      </c>
      <c r="H1251" s="27">
        <v>1</v>
      </c>
      <c r="I1251" s="29">
        <v>36606.718872597201</v>
      </c>
      <c r="J1251" s="27">
        <v>1</v>
      </c>
    </row>
    <row r="1252" spans="1:10">
      <c r="A1252" s="27" t="s">
        <v>8899</v>
      </c>
      <c r="B1252" s="27">
        <v>12.49</v>
      </c>
      <c r="C1252" s="27">
        <v>184.064598571338</v>
      </c>
      <c r="D1252" s="27">
        <v>1</v>
      </c>
      <c r="E1252" s="29">
        <v>1821.5631062561399</v>
      </c>
      <c r="F1252" s="27">
        <v>1</v>
      </c>
      <c r="G1252" s="29">
        <v>3157.61683836354</v>
      </c>
      <c r="H1252" s="27">
        <v>1</v>
      </c>
      <c r="I1252" s="29">
        <v>36607.323791417897</v>
      </c>
      <c r="J1252" s="27">
        <v>1</v>
      </c>
    </row>
    <row r="1253" spans="1:10">
      <c r="A1253" s="27" t="s">
        <v>8900</v>
      </c>
      <c r="B1253" s="27">
        <v>12.5</v>
      </c>
      <c r="C1253" s="27">
        <v>183.851123431373</v>
      </c>
      <c r="D1253" s="27">
        <v>1</v>
      </c>
      <c r="E1253" s="29">
        <v>1822.4253928912799</v>
      </c>
      <c r="F1253" s="27">
        <v>1</v>
      </c>
      <c r="G1253" s="29">
        <v>3157.6909534433498</v>
      </c>
      <c r="H1253" s="27">
        <v>1</v>
      </c>
      <c r="I1253" s="29">
        <v>36607.932127257802</v>
      </c>
      <c r="J1253" s="27">
        <v>1</v>
      </c>
    </row>
    <row r="1254" spans="1:10">
      <c r="A1254" s="27" t="s">
        <v>8901</v>
      </c>
      <c r="B1254" s="27">
        <v>12.51</v>
      </c>
      <c r="C1254" s="27">
        <v>183.63797323382099</v>
      </c>
      <c r="D1254" s="27">
        <v>1</v>
      </c>
      <c r="E1254" s="29">
        <v>1823.2867127188799</v>
      </c>
      <c r="F1254" s="27">
        <v>1</v>
      </c>
      <c r="G1254" s="29">
        <v>3157.7649429976</v>
      </c>
      <c r="H1254" s="27">
        <v>1</v>
      </c>
      <c r="I1254" s="29">
        <v>36608.543861894497</v>
      </c>
      <c r="J1254" s="27">
        <v>1</v>
      </c>
    </row>
    <row r="1255" spans="1:10">
      <c r="A1255" s="27" t="s">
        <v>8902</v>
      </c>
      <c r="B1255" s="27">
        <v>12.52</v>
      </c>
      <c r="C1255" s="27">
        <v>183.42514903601901</v>
      </c>
      <c r="D1255" s="27">
        <v>1</v>
      </c>
      <c r="E1255" s="29">
        <v>1824.1470677049599</v>
      </c>
      <c r="F1255" s="27">
        <v>1</v>
      </c>
      <c r="G1255" s="29">
        <v>3157.8388071620102</v>
      </c>
      <c r="H1255" s="27">
        <v>1</v>
      </c>
      <c r="I1255" s="29">
        <v>36609.158977226703</v>
      </c>
      <c r="J1255" s="27">
        <v>1</v>
      </c>
    </row>
    <row r="1256" spans="1:10">
      <c r="A1256" s="27" t="s">
        <v>8903</v>
      </c>
      <c r="B1256" s="27">
        <v>12.53</v>
      </c>
      <c r="C1256" s="27">
        <v>183.212651881678</v>
      </c>
      <c r="D1256" s="27">
        <v>1</v>
      </c>
      <c r="E1256" s="29">
        <v>1825.0064570582699</v>
      </c>
      <c r="F1256" s="27">
        <v>1</v>
      </c>
      <c r="G1256" s="29">
        <v>3157.91254607265</v>
      </c>
      <c r="H1256" s="27">
        <v>1</v>
      </c>
      <c r="I1256" s="29">
        <v>36609.777455216397</v>
      </c>
      <c r="J1256" s="27">
        <v>1</v>
      </c>
    </row>
    <row r="1257" spans="1:10">
      <c r="A1257" s="27" t="s">
        <v>8904</v>
      </c>
      <c r="B1257" s="27">
        <v>12.54</v>
      </c>
      <c r="C1257" s="27">
        <v>183.00048279169201</v>
      </c>
      <c r="D1257" s="27">
        <v>1</v>
      </c>
      <c r="E1257" s="29">
        <v>1825.8648874065</v>
      </c>
      <c r="F1257" s="27">
        <v>1</v>
      </c>
      <c r="G1257" s="29">
        <v>3157.9861598678799</v>
      </c>
      <c r="H1257" s="27">
        <v>1</v>
      </c>
      <c r="I1257" s="29">
        <v>36610.399277926103</v>
      </c>
      <c r="J1257" s="27">
        <v>1</v>
      </c>
    </row>
    <row r="1258" spans="1:10">
      <c r="A1258" s="27" t="s">
        <v>8905</v>
      </c>
      <c r="B1258" s="27">
        <v>12.55</v>
      </c>
      <c r="C1258" s="27">
        <v>182.78864278154501</v>
      </c>
      <c r="D1258" s="27">
        <v>1</v>
      </c>
      <c r="E1258" s="29">
        <v>1826.7223511155601</v>
      </c>
      <c r="F1258" s="27">
        <v>1</v>
      </c>
      <c r="G1258" s="29">
        <v>3158.0596486839199</v>
      </c>
      <c r="H1258" s="27">
        <v>1</v>
      </c>
      <c r="I1258" s="29">
        <v>36611.0244274957</v>
      </c>
      <c r="J1258" s="27">
        <v>1</v>
      </c>
    </row>
    <row r="1259" spans="1:10">
      <c r="A1259" s="27" t="s">
        <v>8906</v>
      </c>
      <c r="B1259" s="27">
        <v>12.56</v>
      </c>
      <c r="C1259" s="27">
        <v>182.57713285157999</v>
      </c>
      <c r="D1259" s="27">
        <v>1</v>
      </c>
      <c r="E1259" s="29">
        <v>1827.57885103079</v>
      </c>
      <c r="F1259" s="27">
        <v>1</v>
      </c>
      <c r="G1259" s="29">
        <v>3158.1330126564699</v>
      </c>
      <c r="H1259" s="27">
        <v>1</v>
      </c>
      <c r="I1259" s="29">
        <v>36611.652886149299</v>
      </c>
      <c r="J1259" s="27">
        <v>1</v>
      </c>
    </row>
    <row r="1260" spans="1:10">
      <c r="A1260" s="27" t="s">
        <v>8907</v>
      </c>
      <c r="B1260" s="27">
        <v>12.57</v>
      </c>
      <c r="C1260" s="27">
        <v>182.36595398293699</v>
      </c>
      <c r="D1260" s="27">
        <v>1</v>
      </c>
      <c r="E1260" s="29">
        <v>1828.4343872995701</v>
      </c>
      <c r="F1260" s="27">
        <v>1</v>
      </c>
      <c r="G1260" s="29">
        <v>3158.20625192633</v>
      </c>
      <c r="H1260" s="27">
        <v>1</v>
      </c>
      <c r="I1260" s="29">
        <v>36612.284636112199</v>
      </c>
      <c r="J1260" s="27">
        <v>1</v>
      </c>
    </row>
    <row r="1261" spans="1:10">
      <c r="A1261" s="27" t="s">
        <v>8908</v>
      </c>
      <c r="B1261" s="27">
        <v>12.58</v>
      </c>
      <c r="C1261" s="27">
        <v>182.15510714131099</v>
      </c>
      <c r="D1261" s="27">
        <v>1</v>
      </c>
      <c r="E1261" s="29">
        <v>1829.28896168814</v>
      </c>
      <c r="F1261" s="27">
        <v>1</v>
      </c>
      <c r="G1261" s="29">
        <v>3158.2793666318198</v>
      </c>
      <c r="H1261" s="27">
        <v>1</v>
      </c>
      <c r="I1261" s="29">
        <v>36612.919659727901</v>
      </c>
      <c r="J1261" s="27">
        <v>1</v>
      </c>
    </row>
    <row r="1262" spans="1:10">
      <c r="A1262" s="27" t="s">
        <v>8909</v>
      </c>
      <c r="B1262" s="27">
        <v>12.59</v>
      </c>
      <c r="C1262" s="27">
        <v>181.94459327910599</v>
      </c>
      <c r="D1262" s="27">
        <v>1</v>
      </c>
      <c r="E1262" s="29">
        <v>1830.1425736751701</v>
      </c>
      <c r="F1262" s="27">
        <v>1</v>
      </c>
      <c r="G1262" s="29">
        <v>3158.3523569116201</v>
      </c>
      <c r="H1262" s="27">
        <v>1</v>
      </c>
      <c r="I1262" s="29">
        <v>36613.557939398699</v>
      </c>
      <c r="J1262" s="27">
        <v>1</v>
      </c>
    </row>
    <row r="1263" spans="1:10">
      <c r="A1263" s="27" t="s">
        <v>8910</v>
      </c>
      <c r="B1263" s="27">
        <v>12.6</v>
      </c>
      <c r="C1263" s="27">
        <v>181.734413327445</v>
      </c>
      <c r="D1263" s="27">
        <v>1</v>
      </c>
      <c r="E1263" s="29">
        <v>1830.99522910836</v>
      </c>
      <c r="F1263" s="27">
        <v>1</v>
      </c>
      <c r="G1263" s="29">
        <v>3158.4252229065501</v>
      </c>
      <c r="H1263" s="27">
        <v>1</v>
      </c>
      <c r="I1263" s="29">
        <v>36614.199457624098</v>
      </c>
      <c r="J1263" s="27">
        <v>1</v>
      </c>
    </row>
    <row r="1264" spans="1:10">
      <c r="A1264" s="27" t="s">
        <v>8911</v>
      </c>
      <c r="B1264" s="27">
        <v>12.61</v>
      </c>
      <c r="C1264" s="27">
        <v>181.524568211467</v>
      </c>
      <c r="D1264" s="27">
        <v>1</v>
      </c>
      <c r="E1264" s="29">
        <v>1831.84692143645</v>
      </c>
      <c r="F1264" s="27">
        <v>1</v>
      </c>
      <c r="G1264" s="29">
        <v>3158.4979647554101</v>
      </c>
      <c r="H1264" s="27">
        <v>1</v>
      </c>
      <c r="I1264" s="29">
        <v>36614.844196978498</v>
      </c>
      <c r="J1264" s="27">
        <v>1</v>
      </c>
    </row>
    <row r="1265" spans="1:10">
      <c r="A1265" s="27" t="s">
        <v>8912</v>
      </c>
      <c r="B1265" s="27">
        <v>12.62</v>
      </c>
      <c r="C1265" s="27">
        <v>181.31505884181999</v>
      </c>
      <c r="D1265" s="27">
        <v>1</v>
      </c>
      <c r="E1265" s="29">
        <v>1832.69765321812</v>
      </c>
      <c r="F1265" s="27">
        <v>1</v>
      </c>
      <c r="G1265" s="29">
        <v>3158.5705825964901</v>
      </c>
      <c r="H1265" s="27">
        <v>1</v>
      </c>
      <c r="I1265" s="29">
        <v>36615.492140120303</v>
      </c>
      <c r="J1265" s="27">
        <v>1</v>
      </c>
    </row>
    <row r="1266" spans="1:10">
      <c r="A1266" s="27" t="s">
        <v>8913</v>
      </c>
      <c r="B1266" s="27">
        <v>12.63</v>
      </c>
      <c r="C1266" s="27">
        <v>181.105886110916</v>
      </c>
      <c r="D1266" s="27">
        <v>1</v>
      </c>
      <c r="E1266" s="29">
        <v>1833.5474247120701</v>
      </c>
      <c r="F1266" s="27">
        <v>1</v>
      </c>
      <c r="G1266" s="29">
        <v>3158.6430765730802</v>
      </c>
      <c r="H1266" s="27">
        <v>1</v>
      </c>
      <c r="I1266" s="29">
        <v>36616.143269709602</v>
      </c>
      <c r="J1266" s="27">
        <v>1</v>
      </c>
    </row>
    <row r="1267" spans="1:10">
      <c r="A1267" s="27" t="s">
        <v>8914</v>
      </c>
      <c r="B1267" s="27">
        <v>12.64</v>
      </c>
      <c r="C1267" s="27">
        <v>180.897050896428</v>
      </c>
      <c r="D1267" s="27">
        <v>1</v>
      </c>
      <c r="E1267" s="29">
        <v>1834.39623752992</v>
      </c>
      <c r="F1267" s="27">
        <v>1</v>
      </c>
      <c r="G1267" s="29">
        <v>3158.7154468259</v>
      </c>
      <c r="H1267" s="27">
        <v>1</v>
      </c>
      <c r="I1267" s="29">
        <v>36616.797568521302</v>
      </c>
      <c r="J1267" s="27">
        <v>1</v>
      </c>
    </row>
    <row r="1268" spans="1:10">
      <c r="A1268" s="27" t="s">
        <v>8915</v>
      </c>
      <c r="B1268" s="27">
        <v>12.65</v>
      </c>
      <c r="C1268" s="27">
        <v>180.688554063109</v>
      </c>
      <c r="D1268" s="27">
        <v>1</v>
      </c>
      <c r="E1268" s="29">
        <v>1835.2440913604801</v>
      </c>
      <c r="F1268" s="27">
        <v>1</v>
      </c>
      <c r="G1268" s="29">
        <v>3158.78769349606</v>
      </c>
      <c r="H1268" s="27">
        <v>1</v>
      </c>
      <c r="I1268" s="29">
        <v>36617.455019387096</v>
      </c>
      <c r="J1268" s="27">
        <v>1</v>
      </c>
    </row>
    <row r="1269" spans="1:10">
      <c r="A1269" s="27" t="s">
        <v>8916</v>
      </c>
      <c r="B1269" s="27">
        <v>12.66</v>
      </c>
      <c r="C1269" s="27">
        <v>180.48039645990099</v>
      </c>
      <c r="D1269" s="27">
        <v>1</v>
      </c>
      <c r="E1269" s="29">
        <v>1836.0909883490799</v>
      </c>
      <c r="F1269" s="27">
        <v>1</v>
      </c>
      <c r="G1269" s="29">
        <v>3158.85981672556</v>
      </c>
      <c r="H1269" s="27">
        <v>1</v>
      </c>
      <c r="I1269" s="29">
        <v>36618.115605230902</v>
      </c>
      <c r="J1269" s="27">
        <v>1</v>
      </c>
    </row>
    <row r="1270" spans="1:10">
      <c r="A1270" s="27" t="s">
        <v>8917</v>
      </c>
      <c r="B1270" s="27">
        <v>12.67</v>
      </c>
      <c r="C1270" s="27">
        <v>180.272578928537</v>
      </c>
      <c r="D1270" s="27">
        <v>1</v>
      </c>
      <c r="E1270" s="29">
        <v>1836.9369225370599</v>
      </c>
      <c r="F1270" s="27">
        <v>1</v>
      </c>
      <c r="G1270" s="29">
        <v>3158.9318166565099</v>
      </c>
      <c r="H1270" s="27">
        <v>1</v>
      </c>
      <c r="I1270" s="29">
        <v>36618.779309000303</v>
      </c>
      <c r="J1270" s="27">
        <v>1</v>
      </c>
    </row>
    <row r="1271" spans="1:10">
      <c r="A1271" s="27" t="s">
        <v>8918</v>
      </c>
      <c r="B1271" s="27">
        <v>12.68</v>
      </c>
      <c r="C1271" s="27">
        <v>180.06510228671101</v>
      </c>
      <c r="D1271" s="27">
        <v>1</v>
      </c>
      <c r="E1271" s="29">
        <v>1837.78190341852</v>
      </c>
      <c r="F1271" s="27">
        <v>1</v>
      </c>
      <c r="G1271" s="29">
        <v>3159.0036934312702</v>
      </c>
      <c r="H1271" s="27">
        <v>1</v>
      </c>
      <c r="I1271" s="29">
        <v>36619.446113753103</v>
      </c>
      <c r="J1271" s="27">
        <v>1</v>
      </c>
    </row>
    <row r="1272" spans="1:10">
      <c r="A1272" s="27" t="s">
        <v>8919</v>
      </c>
      <c r="B1272" s="27">
        <v>12.69</v>
      </c>
      <c r="C1272" s="27">
        <v>179.857967340877</v>
      </c>
      <c r="D1272" s="27">
        <v>1</v>
      </c>
      <c r="E1272" s="29">
        <v>1838.62592904392</v>
      </c>
      <c r="F1272" s="27">
        <v>1</v>
      </c>
      <c r="G1272" s="29">
        <v>3159.07544719199</v>
      </c>
      <c r="H1272" s="27">
        <v>1</v>
      </c>
      <c r="I1272" s="29">
        <v>36620.1160026453</v>
      </c>
      <c r="J1272" s="27">
        <v>1</v>
      </c>
    </row>
    <row r="1273" spans="1:10">
      <c r="A1273" s="27" t="s">
        <v>8920</v>
      </c>
      <c r="B1273" s="27">
        <v>12.7</v>
      </c>
      <c r="C1273" s="27">
        <v>179.651174884433</v>
      </c>
      <c r="D1273" s="27">
        <v>1</v>
      </c>
      <c r="E1273" s="29">
        <v>1839.46900034586</v>
      </c>
      <c r="F1273" s="27">
        <v>1</v>
      </c>
      <c r="G1273" s="29">
        <v>3159.1470780846098</v>
      </c>
      <c r="H1273" s="27">
        <v>1</v>
      </c>
      <c r="I1273" s="29">
        <v>36620.788958849502</v>
      </c>
      <c r="J1273" s="27">
        <v>1</v>
      </c>
    </row>
    <row r="1274" spans="1:10">
      <c r="A1274" s="27" t="s">
        <v>8921</v>
      </c>
      <c r="B1274" s="27">
        <v>12.71</v>
      </c>
      <c r="C1274" s="27">
        <v>179.44472569798901</v>
      </c>
      <c r="D1274" s="27">
        <v>1</v>
      </c>
      <c r="E1274" s="29">
        <v>1840.31111658286</v>
      </c>
      <c r="F1274" s="27">
        <v>1</v>
      </c>
      <c r="G1274" s="29">
        <v>3159.218586252</v>
      </c>
      <c r="H1274" s="27">
        <v>1</v>
      </c>
      <c r="I1274" s="29">
        <v>36621.464965642197</v>
      </c>
      <c r="J1274" s="27">
        <v>1</v>
      </c>
    </row>
    <row r="1275" spans="1:10">
      <c r="A1275" s="27" t="s">
        <v>8922</v>
      </c>
      <c r="B1275" s="27">
        <v>12.72</v>
      </c>
      <c r="C1275" s="27">
        <v>179.23862054705199</v>
      </c>
      <c r="D1275" s="27">
        <v>1</v>
      </c>
      <c r="E1275" s="29">
        <v>1841.15227945896</v>
      </c>
      <c r="F1275" s="27">
        <v>1</v>
      </c>
      <c r="G1275" s="29">
        <v>3159.2899718379199</v>
      </c>
      <c r="H1275" s="27">
        <v>1</v>
      </c>
      <c r="I1275" s="29">
        <v>36622.144006352501</v>
      </c>
      <c r="J1275" s="27">
        <v>1</v>
      </c>
    </row>
    <row r="1276" spans="1:10">
      <c r="A1276" s="27" t="s">
        <v>8923</v>
      </c>
      <c r="B1276" s="27">
        <v>12.73</v>
      </c>
      <c r="C1276" s="27">
        <v>179.032860190229</v>
      </c>
      <c r="D1276" s="27">
        <v>1</v>
      </c>
      <c r="E1276" s="29">
        <v>1841.9924833627099</v>
      </c>
      <c r="F1276" s="27">
        <v>1</v>
      </c>
      <c r="G1276" s="29">
        <v>3159.3612349867199</v>
      </c>
      <c r="H1276" s="27">
        <v>1</v>
      </c>
      <c r="I1276" s="29">
        <v>36622.826064358298</v>
      </c>
      <c r="J1276" s="27">
        <v>1</v>
      </c>
    </row>
    <row r="1277" spans="1:10">
      <c r="A1277" s="27" t="s">
        <v>8924</v>
      </c>
      <c r="B1277" s="27">
        <v>12.74</v>
      </c>
      <c r="C1277" s="27">
        <v>178.82744536322099</v>
      </c>
      <c r="D1277" s="27">
        <v>1</v>
      </c>
      <c r="E1277" s="29">
        <v>1842.8317373093901</v>
      </c>
      <c r="F1277" s="27">
        <v>1</v>
      </c>
      <c r="G1277" s="29">
        <v>3159.43237584291</v>
      </c>
      <c r="H1277" s="27">
        <v>1</v>
      </c>
      <c r="I1277" s="29">
        <v>36623.511123120297</v>
      </c>
      <c r="J1277" s="27">
        <v>1</v>
      </c>
    </row>
    <row r="1278" spans="1:10">
      <c r="A1278" s="27" t="s">
        <v>8925</v>
      </c>
      <c r="B1278" s="27">
        <v>12.75</v>
      </c>
      <c r="C1278" s="27">
        <v>178.62237679086201</v>
      </c>
      <c r="D1278" s="27">
        <v>1</v>
      </c>
      <c r="E1278" s="29">
        <v>1843.6700395851201</v>
      </c>
      <c r="F1278" s="27">
        <v>1</v>
      </c>
      <c r="G1278" s="29">
        <v>3159.5033945506998</v>
      </c>
      <c r="H1278" s="27">
        <v>1</v>
      </c>
      <c r="I1278" s="29">
        <v>36624.199166204999</v>
      </c>
      <c r="J1278" s="27">
        <v>1</v>
      </c>
    </row>
    <row r="1279" spans="1:10">
      <c r="A1279" s="27" t="s">
        <v>8926</v>
      </c>
      <c r="B1279" s="27">
        <v>12.76</v>
      </c>
      <c r="C1279" s="27">
        <v>178.41765518560001</v>
      </c>
      <c r="D1279" s="27">
        <v>1</v>
      </c>
      <c r="E1279" s="29">
        <v>1844.50739109345</v>
      </c>
      <c r="F1279" s="27">
        <v>1</v>
      </c>
      <c r="G1279" s="29">
        <v>3159.57429125815</v>
      </c>
      <c r="H1279" s="27">
        <v>1</v>
      </c>
      <c r="I1279" s="29">
        <v>36624.890177193403</v>
      </c>
      <c r="J1279" s="27">
        <v>1</v>
      </c>
    </row>
    <row r="1280" spans="1:10">
      <c r="A1280" s="27" t="s">
        <v>8927</v>
      </c>
      <c r="B1280" s="27">
        <v>12.77</v>
      </c>
      <c r="C1280" s="27">
        <v>178.213281247504</v>
      </c>
      <c r="D1280" s="27">
        <v>1</v>
      </c>
      <c r="E1280" s="29">
        <v>1845.3437912741199</v>
      </c>
      <c r="F1280" s="27">
        <v>1</v>
      </c>
      <c r="G1280" s="29">
        <v>3159.6450661101899</v>
      </c>
      <c r="H1280" s="27">
        <v>1</v>
      </c>
      <c r="I1280" s="29">
        <v>36625.584139768798</v>
      </c>
      <c r="J1280" s="27">
        <v>1</v>
      </c>
    </row>
    <row r="1281" spans="1:10">
      <c r="A1281" s="27" t="s">
        <v>8928</v>
      </c>
      <c r="B1281" s="27">
        <v>12.78</v>
      </c>
      <c r="C1281" s="27">
        <v>178.00925566225601</v>
      </c>
      <c r="D1281" s="27">
        <v>1</v>
      </c>
      <c r="E1281" s="29">
        <v>1846.1792417029001</v>
      </c>
      <c r="F1281" s="27">
        <v>1</v>
      </c>
      <c r="G1281" s="29">
        <v>3159.7157192526201</v>
      </c>
      <c r="H1281" s="27">
        <v>1</v>
      </c>
      <c r="I1281" s="29">
        <v>36626.281037663503</v>
      </c>
      <c r="J1281" s="27">
        <v>1</v>
      </c>
    </row>
    <row r="1282" spans="1:10">
      <c r="A1282" s="27" t="s">
        <v>8929</v>
      </c>
      <c r="B1282" s="27">
        <v>12.79</v>
      </c>
      <c r="C1282" s="27">
        <v>177.80557910868299</v>
      </c>
      <c r="D1282" s="27">
        <v>1</v>
      </c>
      <c r="E1282" s="29">
        <v>1847.01373733029</v>
      </c>
      <c r="F1282" s="27">
        <v>1</v>
      </c>
      <c r="G1282" s="29">
        <v>3159.7862508318499</v>
      </c>
      <c r="H1282" s="27">
        <v>1</v>
      </c>
      <c r="I1282" s="29">
        <v>36626.980854659603</v>
      </c>
      <c r="J1282" s="27">
        <v>1</v>
      </c>
    </row>
    <row r="1283" spans="1:10">
      <c r="A1283" s="27" t="s">
        <v>8930</v>
      </c>
      <c r="B1283" s="27">
        <v>12.8</v>
      </c>
      <c r="C1283" s="27">
        <v>177.602252243941</v>
      </c>
      <c r="D1283" s="27">
        <v>1</v>
      </c>
      <c r="E1283" s="29">
        <v>1847.84728651912</v>
      </c>
      <c r="F1283" s="27">
        <v>1</v>
      </c>
      <c r="G1283" s="29">
        <v>3159.85666099436</v>
      </c>
      <c r="H1283" s="27">
        <v>1</v>
      </c>
      <c r="I1283" s="29">
        <v>36627.683574618699</v>
      </c>
      <c r="J1283" s="27">
        <v>1</v>
      </c>
    </row>
    <row r="1284" spans="1:10">
      <c r="A1284" s="27" t="s">
        <v>8931</v>
      </c>
      <c r="B1284" s="27">
        <v>12.81</v>
      </c>
      <c r="C1284" s="27">
        <v>177.39927571464401</v>
      </c>
      <c r="D1284" s="27">
        <v>1</v>
      </c>
      <c r="E1284" s="29">
        <v>1848.67988779657</v>
      </c>
      <c r="F1284" s="27">
        <v>1</v>
      </c>
      <c r="G1284" s="29">
        <v>3159.92694988627</v>
      </c>
      <c r="H1284" s="27">
        <v>1</v>
      </c>
      <c r="I1284" s="29">
        <v>36628.389181505401</v>
      </c>
      <c r="J1284" s="27">
        <v>1</v>
      </c>
    </row>
    <row r="1285" spans="1:10">
      <c r="A1285" s="27" t="s">
        <v>8932</v>
      </c>
      <c r="B1285" s="27">
        <v>12.82</v>
      </c>
      <c r="C1285" s="27">
        <v>177.19665015564601</v>
      </c>
      <c r="D1285" s="27">
        <v>1</v>
      </c>
      <c r="E1285" s="29">
        <v>1849.51154204258</v>
      </c>
      <c r="F1285" s="27">
        <v>1</v>
      </c>
      <c r="G1285" s="29">
        <v>3159.99711765757</v>
      </c>
      <c r="H1285" s="27">
        <v>1</v>
      </c>
      <c r="I1285" s="29">
        <v>36629.097659297397</v>
      </c>
      <c r="J1285" s="27">
        <v>1</v>
      </c>
    </row>
    <row r="1286" spans="1:10">
      <c r="A1286" s="27" t="s">
        <v>8933</v>
      </c>
      <c r="B1286" s="27">
        <v>12.83</v>
      </c>
      <c r="C1286" s="27">
        <v>176.99437618986099</v>
      </c>
      <c r="D1286" s="27">
        <v>1</v>
      </c>
      <c r="E1286" s="29">
        <v>1850.34224885444</v>
      </c>
      <c r="F1286" s="27">
        <v>1</v>
      </c>
      <c r="G1286" s="29">
        <v>3160.0671644551499</v>
      </c>
      <c r="H1286" s="27">
        <v>1</v>
      </c>
      <c r="I1286" s="29">
        <v>36629.808992072998</v>
      </c>
      <c r="J1286" s="27">
        <v>1</v>
      </c>
    </row>
    <row r="1287" spans="1:10">
      <c r="A1287" s="27" t="s">
        <v>8934</v>
      </c>
      <c r="B1287" s="27">
        <v>12.84</v>
      </c>
      <c r="C1287" s="27">
        <v>176.79245442650401</v>
      </c>
      <c r="D1287" s="27">
        <v>1</v>
      </c>
      <c r="E1287" s="29">
        <v>1851.1720097126799</v>
      </c>
      <c r="F1287" s="27">
        <v>1</v>
      </c>
      <c r="G1287" s="29">
        <v>3160.1370904266601</v>
      </c>
      <c r="H1287" s="27">
        <v>1</v>
      </c>
      <c r="I1287" s="29">
        <v>36630.523163958002</v>
      </c>
      <c r="J1287" s="27">
        <v>1</v>
      </c>
    </row>
    <row r="1288" spans="1:10">
      <c r="A1288" s="27" t="s">
        <v>8935</v>
      </c>
      <c r="B1288" s="27">
        <v>12.85</v>
      </c>
      <c r="C1288" s="27">
        <v>176.590885468067</v>
      </c>
      <c r="D1288" s="27">
        <v>1</v>
      </c>
      <c r="E1288" s="29">
        <v>1852.0008200314401</v>
      </c>
      <c r="F1288" s="27">
        <v>1</v>
      </c>
      <c r="G1288" s="29">
        <v>3160.2068957204401</v>
      </c>
      <c r="H1288" s="27">
        <v>1</v>
      </c>
      <c r="I1288" s="29">
        <v>36631.240159127301</v>
      </c>
      <c r="J1288" s="27">
        <v>1</v>
      </c>
    </row>
    <row r="1289" spans="1:10">
      <c r="A1289" s="27" t="s">
        <v>8936</v>
      </c>
      <c r="B1289" s="27">
        <v>12.86</v>
      </c>
      <c r="C1289" s="27">
        <v>176.389669896464</v>
      </c>
      <c r="D1289" s="27">
        <v>1</v>
      </c>
      <c r="E1289" s="29">
        <v>1852.82868764818</v>
      </c>
      <c r="F1289" s="27">
        <v>1</v>
      </c>
      <c r="G1289" s="29">
        <v>3160.27658048476</v>
      </c>
      <c r="H1289" s="27">
        <v>1</v>
      </c>
      <c r="I1289" s="29">
        <v>36631.959961833098</v>
      </c>
      <c r="J1289" s="27">
        <v>1</v>
      </c>
    </row>
    <row r="1290" spans="1:10">
      <c r="A1290" s="27" t="s">
        <v>8937</v>
      </c>
      <c r="B1290" s="27">
        <v>12.87</v>
      </c>
      <c r="C1290" s="27">
        <v>176.188808283388</v>
      </c>
      <c r="D1290" s="27">
        <v>1</v>
      </c>
      <c r="E1290" s="29">
        <v>1853.65561128952</v>
      </c>
      <c r="F1290" s="27">
        <v>1</v>
      </c>
      <c r="G1290" s="29">
        <v>3160.3461448675098</v>
      </c>
      <c r="H1290" s="27">
        <v>1</v>
      </c>
      <c r="I1290" s="29">
        <v>36632.682556427899</v>
      </c>
      <c r="J1290" s="27">
        <v>1</v>
      </c>
    </row>
    <row r="1291" spans="1:10">
      <c r="A1291" s="27" t="s">
        <v>8938</v>
      </c>
      <c r="B1291" s="27">
        <v>12.88</v>
      </c>
      <c r="C1291" s="27">
        <v>175.98830118941399</v>
      </c>
      <c r="D1291" s="27">
        <v>1</v>
      </c>
      <c r="E1291" s="29">
        <v>1854.48159181912</v>
      </c>
      <c r="F1291" s="27">
        <v>1</v>
      </c>
      <c r="G1291" s="29">
        <v>3160.4155890204902</v>
      </c>
      <c r="H1291" s="27">
        <v>1</v>
      </c>
      <c r="I1291" s="29">
        <v>36633.407927275999</v>
      </c>
      <c r="J1291" s="27">
        <v>1</v>
      </c>
    </row>
    <row r="1292" spans="1:10">
      <c r="A1292" s="27" t="s">
        <v>8939</v>
      </c>
      <c r="B1292" s="27">
        <v>12.89</v>
      </c>
      <c r="C1292" s="27">
        <v>175.78814916361199</v>
      </c>
      <c r="D1292" s="27">
        <v>1</v>
      </c>
      <c r="E1292" s="29">
        <v>1855.30662896637</v>
      </c>
      <c r="F1292" s="27">
        <v>1</v>
      </c>
      <c r="G1292" s="29">
        <v>3160.4849130923499</v>
      </c>
      <c r="H1292" s="27">
        <v>1</v>
      </c>
      <c r="I1292" s="29">
        <v>36634.136058840297</v>
      </c>
      <c r="J1292" s="27">
        <v>1</v>
      </c>
    </row>
    <row r="1293" spans="1:10">
      <c r="A1293" s="27" t="s">
        <v>8940</v>
      </c>
      <c r="B1293" s="27">
        <v>12.9</v>
      </c>
      <c r="C1293" s="27">
        <v>175.588352742007</v>
      </c>
      <c r="D1293" s="27">
        <v>1</v>
      </c>
      <c r="E1293" s="29">
        <v>1856.1307241361701</v>
      </c>
      <c r="F1293" s="27">
        <v>1</v>
      </c>
      <c r="G1293" s="29">
        <v>3160.5541172324902</v>
      </c>
      <c r="H1293" s="27">
        <v>1</v>
      </c>
      <c r="I1293" s="29">
        <v>36634.866935629398</v>
      </c>
      <c r="J1293" s="27">
        <v>1</v>
      </c>
    </row>
    <row r="1294" spans="1:10">
      <c r="A1294" s="27" t="s">
        <v>8941</v>
      </c>
      <c r="B1294" s="27">
        <v>12.91</v>
      </c>
      <c r="C1294" s="27">
        <v>175.38891245410599</v>
      </c>
      <c r="D1294" s="27">
        <v>1</v>
      </c>
      <c r="E1294" s="29">
        <v>1856.95387312198</v>
      </c>
      <c r="F1294" s="27">
        <v>1</v>
      </c>
      <c r="G1294" s="29">
        <v>3160.62320159098</v>
      </c>
      <c r="H1294" s="27">
        <v>1</v>
      </c>
      <c r="I1294" s="29">
        <v>36635.600542201202</v>
      </c>
      <c r="J1294" s="27">
        <v>1</v>
      </c>
    </row>
    <row r="1295" spans="1:10">
      <c r="A1295" s="27" t="s">
        <v>8942</v>
      </c>
      <c r="B1295" s="27">
        <v>12.92</v>
      </c>
      <c r="C1295" s="27">
        <v>175.18982880979601</v>
      </c>
      <c r="D1295" s="27">
        <v>1</v>
      </c>
      <c r="E1295" s="29">
        <v>1857.7760833405</v>
      </c>
      <c r="F1295" s="27">
        <v>1</v>
      </c>
      <c r="G1295" s="29">
        <v>3160.69216631775</v>
      </c>
      <c r="H1295" s="27">
        <v>1</v>
      </c>
      <c r="I1295" s="29">
        <v>36636.336863188299</v>
      </c>
      <c r="J1295" s="27">
        <v>1</v>
      </c>
    </row>
    <row r="1296" spans="1:10">
      <c r="A1296" s="27" t="s">
        <v>8943</v>
      </c>
      <c r="B1296" s="27">
        <v>12.93</v>
      </c>
      <c r="C1296" s="27">
        <v>174.99110230908099</v>
      </c>
      <c r="D1296" s="27">
        <v>1</v>
      </c>
      <c r="E1296" s="29">
        <v>1858.5973536838601</v>
      </c>
      <c r="F1296" s="27">
        <v>1</v>
      </c>
      <c r="G1296" s="29">
        <v>3160.7610115623402</v>
      </c>
      <c r="H1296" s="27">
        <v>1</v>
      </c>
      <c r="I1296" s="29">
        <v>36637.075883320402</v>
      </c>
      <c r="J1296" s="27">
        <v>1</v>
      </c>
    </row>
    <row r="1297" spans="1:10">
      <c r="A1297" s="27" t="s">
        <v>8944</v>
      </c>
      <c r="B1297" s="27">
        <v>12.94</v>
      </c>
      <c r="C1297" s="27">
        <v>174.79273344148399</v>
      </c>
      <c r="D1297" s="27">
        <v>1</v>
      </c>
      <c r="E1297" s="29">
        <v>1859.4176850045901</v>
      </c>
      <c r="F1297" s="27">
        <v>1</v>
      </c>
      <c r="G1297" s="29">
        <v>3160.8297374781901</v>
      </c>
      <c r="H1297" s="27">
        <v>1</v>
      </c>
      <c r="I1297" s="29">
        <v>36637.817587338999</v>
      </c>
      <c r="J1297" s="27">
        <v>1</v>
      </c>
    </row>
    <row r="1298" spans="1:10">
      <c r="A1298" s="27" t="s">
        <v>8945</v>
      </c>
      <c r="B1298" s="27">
        <v>12.95</v>
      </c>
      <c r="C1298" s="27">
        <v>174.59472268546099</v>
      </c>
      <c r="D1298" s="27">
        <v>1</v>
      </c>
      <c r="E1298" s="29">
        <v>1860.23707714425</v>
      </c>
      <c r="F1298" s="27">
        <v>1</v>
      </c>
      <c r="G1298" s="29">
        <v>3160.89834421557</v>
      </c>
      <c r="H1298" s="27">
        <v>1</v>
      </c>
      <c r="I1298" s="29">
        <v>36638.561960081403</v>
      </c>
      <c r="J1298" s="27">
        <v>1</v>
      </c>
    </row>
    <row r="1299" spans="1:10">
      <c r="A1299" s="27" t="s">
        <v>8946</v>
      </c>
      <c r="B1299" s="27">
        <v>12.96</v>
      </c>
      <c r="C1299" s="27">
        <v>174.39707050704001</v>
      </c>
      <c r="D1299" s="27">
        <v>1</v>
      </c>
      <c r="E1299" s="29">
        <v>1861.05553144644</v>
      </c>
      <c r="F1299" s="27">
        <v>1</v>
      </c>
      <c r="G1299" s="29">
        <v>3160.9668319254702</v>
      </c>
      <c r="H1299" s="27">
        <v>1</v>
      </c>
      <c r="I1299" s="29">
        <v>36639.308986429598</v>
      </c>
      <c r="J1299" s="27">
        <v>1</v>
      </c>
    </row>
    <row r="1300" spans="1:10">
      <c r="A1300" s="27" t="s">
        <v>8947</v>
      </c>
      <c r="B1300" s="27">
        <v>12.97</v>
      </c>
      <c r="C1300" s="27">
        <v>174.199777365991</v>
      </c>
      <c r="D1300" s="27">
        <v>1</v>
      </c>
      <c r="E1300" s="29">
        <v>1861.8730440187401</v>
      </c>
      <c r="F1300" s="27">
        <v>1</v>
      </c>
      <c r="G1300" s="29">
        <v>3161.0352007595602</v>
      </c>
      <c r="H1300" s="27">
        <v>1</v>
      </c>
      <c r="I1300" s="29">
        <v>36640.058651314001</v>
      </c>
      <c r="J1300" s="27">
        <v>1</v>
      </c>
    </row>
    <row r="1301" spans="1:10">
      <c r="A1301" s="27" t="s">
        <v>8948</v>
      </c>
      <c r="B1301" s="27">
        <v>12.98</v>
      </c>
      <c r="C1301" s="27">
        <v>174.00284370332</v>
      </c>
      <c r="D1301" s="27">
        <v>1</v>
      </c>
      <c r="E1301" s="29">
        <v>1862.6896219373</v>
      </c>
      <c r="F1301" s="27">
        <v>1</v>
      </c>
      <c r="G1301" s="29">
        <v>3161.1034508693001</v>
      </c>
      <c r="H1301" s="27">
        <v>1</v>
      </c>
      <c r="I1301" s="29">
        <v>36640.810939737603</v>
      </c>
      <c r="J1301" s="27">
        <v>1</v>
      </c>
    </row>
    <row r="1302" spans="1:10">
      <c r="A1302" s="27" t="s">
        <v>8949</v>
      </c>
      <c r="B1302" s="27">
        <v>12.99</v>
      </c>
      <c r="C1302" s="27">
        <v>173.80626995048999</v>
      </c>
      <c r="D1302" s="27">
        <v>1</v>
      </c>
      <c r="E1302" s="29">
        <v>1863.5052642334399</v>
      </c>
      <c r="F1302" s="27">
        <v>1</v>
      </c>
      <c r="G1302" s="29">
        <v>3161.1715824057001</v>
      </c>
      <c r="H1302" s="27">
        <v>1</v>
      </c>
      <c r="I1302" s="29">
        <v>36641.565836798101</v>
      </c>
      <c r="J1302" s="27">
        <v>1</v>
      </c>
    </row>
    <row r="1303" spans="1:10">
      <c r="A1303" s="27" t="s">
        <v>8950</v>
      </c>
      <c r="B1303" s="27">
        <v>13</v>
      </c>
      <c r="C1303" s="27">
        <v>173.610056529117</v>
      </c>
      <c r="D1303" s="27">
        <v>1</v>
      </c>
      <c r="E1303" s="29">
        <v>1864.3199717520999</v>
      </c>
      <c r="F1303" s="27">
        <v>1</v>
      </c>
      <c r="G1303" s="29">
        <v>3161.2395955237398</v>
      </c>
      <c r="H1303" s="27">
        <v>1</v>
      </c>
      <c r="I1303" s="29">
        <v>36642.323327604099</v>
      </c>
      <c r="J1303" s="27">
        <v>1</v>
      </c>
    </row>
    <row r="1304" spans="1:10">
      <c r="A1304" s="27" t="s">
        <v>8951</v>
      </c>
      <c r="B1304" s="27">
        <v>13.01</v>
      </c>
      <c r="C1304" s="27">
        <v>173.414203850185</v>
      </c>
      <c r="D1304" s="27">
        <v>1</v>
      </c>
      <c r="E1304" s="29">
        <v>1865.13374443152</v>
      </c>
      <c r="F1304" s="27">
        <v>1</v>
      </c>
      <c r="G1304" s="29">
        <v>3161.3074903751699</v>
      </c>
      <c r="H1304" s="27">
        <v>1</v>
      </c>
      <c r="I1304" s="29">
        <v>36643.083397357899</v>
      </c>
      <c r="J1304" s="27">
        <v>1</v>
      </c>
    </row>
    <row r="1305" spans="1:10">
      <c r="A1305" s="27" t="s">
        <v>8952</v>
      </c>
      <c r="B1305" s="27">
        <v>13.02</v>
      </c>
      <c r="C1305" s="27">
        <v>173.218712312837</v>
      </c>
      <c r="D1305" s="27">
        <v>1</v>
      </c>
      <c r="E1305" s="29">
        <v>1865.9465835644601</v>
      </c>
      <c r="F1305" s="27">
        <v>1</v>
      </c>
      <c r="G1305" s="29">
        <v>3161.3752671123998</v>
      </c>
      <c r="H1305" s="27">
        <v>1</v>
      </c>
      <c r="I1305" s="29">
        <v>36643.846031305096</v>
      </c>
      <c r="J1305" s="27">
        <v>1</v>
      </c>
    </row>
    <row r="1306" spans="1:10">
      <c r="A1306" s="27" t="s">
        <v>8953</v>
      </c>
      <c r="B1306" s="27">
        <v>13.03</v>
      </c>
      <c r="C1306" s="27">
        <v>173.023582310254</v>
      </c>
      <c r="D1306" s="27">
        <v>1</v>
      </c>
      <c r="E1306" s="29">
        <v>1866.7584855228899</v>
      </c>
      <c r="F1306" s="27">
        <v>1</v>
      </c>
      <c r="G1306" s="29">
        <v>3161.4429258885898</v>
      </c>
      <c r="H1306" s="27">
        <v>1</v>
      </c>
      <c r="I1306" s="29">
        <v>36644.611214739103</v>
      </c>
      <c r="J1306" s="27">
        <v>1</v>
      </c>
    </row>
    <row r="1307" spans="1:10">
      <c r="A1307" s="27" t="s">
        <v>8954</v>
      </c>
      <c r="B1307" s="27">
        <v>13.04</v>
      </c>
      <c r="C1307" s="27">
        <v>172.828814217629</v>
      </c>
      <c r="D1307" s="27">
        <v>1</v>
      </c>
      <c r="E1307" s="29">
        <v>1867.5694571029001</v>
      </c>
      <c r="F1307" s="27">
        <v>1</v>
      </c>
      <c r="G1307" s="29">
        <v>3161.51046685656</v>
      </c>
      <c r="H1307" s="27">
        <v>1</v>
      </c>
      <c r="I1307" s="29">
        <v>36645.3789330238</v>
      </c>
      <c r="J1307" s="27">
        <v>1</v>
      </c>
    </row>
    <row r="1308" spans="1:10">
      <c r="A1308" s="27" t="s">
        <v>8955</v>
      </c>
      <c r="B1308" s="27">
        <v>13.05</v>
      </c>
      <c r="C1308" s="27">
        <v>172.634408400952</v>
      </c>
      <c r="D1308" s="27">
        <v>1</v>
      </c>
      <c r="E1308" s="29">
        <v>1868.37949745472</v>
      </c>
      <c r="F1308" s="27">
        <v>1</v>
      </c>
      <c r="G1308" s="29">
        <v>3161.5778901687099</v>
      </c>
      <c r="H1308" s="27">
        <v>1</v>
      </c>
      <c r="I1308" s="29">
        <v>36646.149171615398</v>
      </c>
      <c r="J1308" s="27">
        <v>1</v>
      </c>
    </row>
    <row r="1309" spans="1:10">
      <c r="A1309" s="27" t="s">
        <v>8956</v>
      </c>
      <c r="B1309" s="27">
        <v>13.06</v>
      </c>
      <c r="C1309" s="27">
        <v>172.44036521699101</v>
      </c>
      <c r="D1309" s="27">
        <v>1</v>
      </c>
      <c r="E1309" s="29">
        <v>1869.18860741809</v>
      </c>
      <c r="F1309" s="27">
        <v>1</v>
      </c>
      <c r="G1309" s="29">
        <v>3161.6451959813799</v>
      </c>
      <c r="H1309" s="27">
        <v>1</v>
      </c>
      <c r="I1309" s="29">
        <v>36646.9219159801</v>
      </c>
      <c r="J1309" s="27">
        <v>1</v>
      </c>
    </row>
    <row r="1310" spans="1:10">
      <c r="A1310" s="27" t="s">
        <v>8957</v>
      </c>
      <c r="B1310" s="27">
        <v>13.07</v>
      </c>
      <c r="C1310" s="27">
        <v>172.246685012315</v>
      </c>
      <c r="D1310" s="27">
        <v>1</v>
      </c>
      <c r="E1310" s="29">
        <v>1869.99678701583</v>
      </c>
      <c r="F1310" s="27">
        <v>1</v>
      </c>
      <c r="G1310" s="29">
        <v>3161.71238444766</v>
      </c>
      <c r="H1310" s="27">
        <v>1</v>
      </c>
      <c r="I1310" s="29">
        <v>36647.697151676097</v>
      </c>
      <c r="J1310" s="27">
        <v>1</v>
      </c>
    </row>
    <row r="1311" spans="1:10">
      <c r="A1311" s="27" t="s">
        <v>8958</v>
      </c>
      <c r="B1311" s="27">
        <v>13.08</v>
      </c>
      <c r="C1311" s="27">
        <v>172.05336812221</v>
      </c>
      <c r="D1311" s="27">
        <v>1</v>
      </c>
      <c r="E1311" s="29">
        <v>1870.8040374975401</v>
      </c>
      <c r="F1311" s="27">
        <v>1</v>
      </c>
      <c r="G1311" s="29">
        <v>3161.7794557212901</v>
      </c>
      <c r="H1311" s="27">
        <v>1</v>
      </c>
      <c r="I1311" s="29">
        <v>36648.474864303302</v>
      </c>
      <c r="J1311" s="27">
        <v>1</v>
      </c>
    </row>
    <row r="1312" spans="1:10">
      <c r="A1312" s="27" t="s">
        <v>8959</v>
      </c>
      <c r="B1312" s="27">
        <v>13.09</v>
      </c>
      <c r="C1312" s="27">
        <v>171.860414876319</v>
      </c>
      <c r="D1312" s="27">
        <v>1</v>
      </c>
      <c r="E1312" s="29">
        <v>1871.61035546225</v>
      </c>
      <c r="F1312" s="27">
        <v>1</v>
      </c>
      <c r="G1312" s="29">
        <v>3161.84640995673</v>
      </c>
      <c r="H1312" s="27">
        <v>1</v>
      </c>
      <c r="I1312" s="29">
        <v>36649.255039508796</v>
      </c>
      <c r="J1312" s="27">
        <v>1</v>
      </c>
    </row>
    <row r="1313" spans="1:10">
      <c r="A1313" s="27" t="s">
        <v>8960</v>
      </c>
      <c r="B1313" s="27">
        <v>13.1</v>
      </c>
      <c r="C1313" s="27">
        <v>171.66782558701101</v>
      </c>
      <c r="D1313" s="27">
        <v>1</v>
      </c>
      <c r="E1313" s="29">
        <v>1872.41574747043</v>
      </c>
      <c r="F1313" s="27">
        <v>1</v>
      </c>
      <c r="G1313" s="29">
        <v>3161.9132473080899</v>
      </c>
      <c r="H1313" s="27">
        <v>1</v>
      </c>
      <c r="I1313" s="29">
        <v>36650.037663007999</v>
      </c>
      <c r="J1313" s="27">
        <v>1</v>
      </c>
    </row>
    <row r="1314" spans="1:10">
      <c r="A1314" s="27" t="s">
        <v>8961</v>
      </c>
      <c r="B1314" s="27">
        <v>13.11</v>
      </c>
      <c r="C1314" s="27">
        <v>171.47560055778601</v>
      </c>
      <c r="D1314" s="27">
        <v>1</v>
      </c>
      <c r="E1314" s="29">
        <v>1873.22021277576</v>
      </c>
      <c r="F1314" s="27">
        <v>1</v>
      </c>
      <c r="G1314" s="29">
        <v>3161.9799679289899</v>
      </c>
      <c r="H1314" s="27">
        <v>1</v>
      </c>
      <c r="I1314" s="29">
        <v>36650.822720606397</v>
      </c>
      <c r="J1314" s="27">
        <v>1</v>
      </c>
    </row>
    <row r="1315" spans="1:10">
      <c r="A1315" s="27" t="s">
        <v>8962</v>
      </c>
      <c r="B1315" s="27">
        <v>13.12</v>
      </c>
      <c r="C1315" s="27">
        <v>171.28374008354601</v>
      </c>
      <c r="D1315" s="27">
        <v>1</v>
      </c>
      <c r="E1315" s="29">
        <v>1874.02375221438</v>
      </c>
      <c r="F1315" s="27">
        <v>1</v>
      </c>
      <c r="G1315" s="29">
        <v>3162.046571977</v>
      </c>
      <c r="H1315" s="27">
        <v>1</v>
      </c>
      <c r="I1315" s="29">
        <v>36651.610198119102</v>
      </c>
      <c r="J1315" s="27">
        <v>1</v>
      </c>
    </row>
    <row r="1316" spans="1:10">
      <c r="A1316" s="27" t="s">
        <v>8963</v>
      </c>
      <c r="B1316" s="27">
        <v>13.13</v>
      </c>
      <c r="C1316" s="27">
        <v>171.09224444940699</v>
      </c>
      <c r="D1316" s="27">
        <v>1</v>
      </c>
      <c r="E1316" s="29">
        <v>1874.82636588426</v>
      </c>
      <c r="F1316" s="27">
        <v>1</v>
      </c>
      <c r="G1316" s="29">
        <v>3162.11305960645</v>
      </c>
      <c r="H1316" s="27">
        <v>1</v>
      </c>
      <c r="I1316" s="29">
        <v>36652.400081450702</v>
      </c>
      <c r="J1316" s="27">
        <v>1</v>
      </c>
    </row>
    <row r="1317" spans="1:10">
      <c r="A1317" s="27" t="s">
        <v>8964</v>
      </c>
      <c r="B1317" s="27">
        <v>13.14</v>
      </c>
      <c r="C1317" s="27">
        <v>170.90111392974299</v>
      </c>
      <c r="D1317" s="27">
        <v>1</v>
      </c>
      <c r="E1317" s="29">
        <v>1875.6280549973501</v>
      </c>
      <c r="F1317" s="27">
        <v>1</v>
      </c>
      <c r="G1317" s="29">
        <v>3162.17943097225</v>
      </c>
      <c r="H1317" s="27">
        <v>1</v>
      </c>
      <c r="I1317" s="29">
        <v>36653.192356546897</v>
      </c>
      <c r="J1317" s="27">
        <v>1</v>
      </c>
    </row>
    <row r="1318" spans="1:10">
      <c r="A1318" s="27" t="s">
        <v>8965</v>
      </c>
      <c r="B1318" s="27">
        <v>13.15</v>
      </c>
      <c r="C1318" s="27">
        <v>170.71034879361801</v>
      </c>
      <c r="D1318" s="27">
        <v>1</v>
      </c>
      <c r="E1318" s="29">
        <v>1876.42881635291</v>
      </c>
      <c r="F1318" s="27">
        <v>1</v>
      </c>
      <c r="G1318" s="29">
        <v>3162.2456862300701</v>
      </c>
      <c r="H1318" s="27">
        <v>1</v>
      </c>
      <c r="I1318" s="29">
        <v>36653.987009398901</v>
      </c>
      <c r="J1318" s="27">
        <v>1</v>
      </c>
    </row>
    <row r="1319" spans="1:10">
      <c r="A1319" s="27" t="s">
        <v>8966</v>
      </c>
      <c r="B1319" s="27">
        <v>13.16</v>
      </c>
      <c r="C1319" s="27">
        <v>170.51994929348299</v>
      </c>
      <c r="D1319" s="27">
        <v>1</v>
      </c>
      <c r="E1319" s="29">
        <v>1877.22865630658</v>
      </c>
      <c r="F1319" s="27">
        <v>1</v>
      </c>
      <c r="G1319" s="29">
        <v>3162.3118255351401</v>
      </c>
      <c r="H1319" s="27">
        <v>1</v>
      </c>
      <c r="I1319" s="29">
        <v>36654.784026065201</v>
      </c>
      <c r="J1319" s="27">
        <v>1</v>
      </c>
    </row>
    <row r="1320" spans="1:10">
      <c r="A1320" s="27" t="s">
        <v>8967</v>
      </c>
      <c r="B1320" s="27">
        <v>13.17</v>
      </c>
      <c r="C1320" s="27">
        <v>170.32991567325499</v>
      </c>
      <c r="D1320" s="27">
        <v>1</v>
      </c>
      <c r="E1320" s="29">
        <v>1878.0275742039901</v>
      </c>
      <c r="F1320" s="27">
        <v>1</v>
      </c>
      <c r="G1320" s="29">
        <v>3162.3778490422001</v>
      </c>
      <c r="H1320" s="27">
        <v>1</v>
      </c>
      <c r="I1320" s="29">
        <v>36655.5833926915</v>
      </c>
      <c r="J1320" s="27">
        <v>1</v>
      </c>
    </row>
    <row r="1321" spans="1:10">
      <c r="A1321" s="27" t="s">
        <v>8968</v>
      </c>
      <c r="B1321" s="27">
        <v>13.18</v>
      </c>
      <c r="C1321" s="27">
        <v>170.140248168856</v>
      </c>
      <c r="D1321" s="27">
        <v>1</v>
      </c>
      <c r="E1321" s="29">
        <v>1878.8255708787999</v>
      </c>
      <c r="F1321" s="27">
        <v>1</v>
      </c>
      <c r="G1321" s="29">
        <v>3162.44375690994</v>
      </c>
      <c r="H1321" s="27">
        <v>1</v>
      </c>
      <c r="I1321" s="29">
        <v>36656.385095432903</v>
      </c>
      <c r="J1321" s="27">
        <v>1</v>
      </c>
    </row>
    <row r="1322" spans="1:10">
      <c r="A1322" s="27" t="s">
        <v>8969</v>
      </c>
      <c r="B1322" s="27">
        <v>13.19</v>
      </c>
      <c r="C1322" s="27">
        <v>169.950947006832</v>
      </c>
      <c r="D1322" s="27">
        <v>1</v>
      </c>
      <c r="E1322" s="29">
        <v>1879.6226464968199</v>
      </c>
      <c r="F1322" s="27">
        <v>1</v>
      </c>
      <c r="G1322" s="29">
        <v>3162.5095492937799</v>
      </c>
      <c r="H1322" s="27">
        <v>1</v>
      </c>
      <c r="I1322" s="29">
        <v>36657.189120532101</v>
      </c>
      <c r="J1322" s="27">
        <v>1</v>
      </c>
    </row>
    <row r="1323" spans="1:10">
      <c r="A1323" s="27" t="s">
        <v>8970</v>
      </c>
      <c r="B1323" s="27">
        <v>13.2</v>
      </c>
      <c r="C1323" s="27">
        <v>169.76201240350699</v>
      </c>
      <c r="D1323" s="27">
        <v>1</v>
      </c>
      <c r="E1323" s="29">
        <v>1880.41880223626</v>
      </c>
      <c r="F1323" s="27">
        <v>1</v>
      </c>
      <c r="G1323" s="29">
        <v>3162.5752263497002</v>
      </c>
      <c r="H1323" s="27">
        <v>1</v>
      </c>
      <c r="I1323" s="29">
        <v>36657.9954542712</v>
      </c>
      <c r="J1323" s="27">
        <v>1</v>
      </c>
    </row>
    <row r="1324" spans="1:10">
      <c r="A1324" s="27" t="s">
        <v>8971</v>
      </c>
      <c r="B1324" s="27">
        <v>13.21</v>
      </c>
      <c r="C1324" s="27">
        <v>169.57344457022299</v>
      </c>
      <c r="D1324" s="27">
        <v>1</v>
      </c>
      <c r="E1324" s="29">
        <v>1881.2140350786599</v>
      </c>
      <c r="F1324" s="27">
        <v>1</v>
      </c>
      <c r="G1324" s="29">
        <v>3162.6407882344201</v>
      </c>
      <c r="H1324" s="27">
        <v>1</v>
      </c>
      <c r="I1324" s="29">
        <v>36658.804082977498</v>
      </c>
      <c r="J1324" s="27">
        <v>1</v>
      </c>
    </row>
    <row r="1325" spans="1:10">
      <c r="A1325" s="27" t="s">
        <v>8972</v>
      </c>
      <c r="B1325" s="27">
        <v>13.22</v>
      </c>
      <c r="C1325" s="27">
        <v>169.38524370234799</v>
      </c>
      <c r="D1325" s="27">
        <v>1</v>
      </c>
      <c r="E1325" s="29">
        <v>1882.0083511938301</v>
      </c>
      <c r="F1325" s="27">
        <v>1</v>
      </c>
      <c r="G1325" s="29">
        <v>3162.70623510421</v>
      </c>
      <c r="H1325" s="27">
        <v>1</v>
      </c>
      <c r="I1325" s="29">
        <v>36659.614993043397</v>
      </c>
      <c r="J1325" s="27">
        <v>1</v>
      </c>
    </row>
    <row r="1326" spans="1:10">
      <c r="A1326" s="27" t="s">
        <v>8973</v>
      </c>
      <c r="B1326" s="27">
        <v>13.23</v>
      </c>
      <c r="C1326" s="27">
        <v>169.19740998703301</v>
      </c>
      <c r="D1326" s="27">
        <v>1</v>
      </c>
      <c r="E1326" s="29">
        <v>1882.8017500113101</v>
      </c>
      <c r="F1326" s="27">
        <v>1</v>
      </c>
      <c r="G1326" s="29">
        <v>3162.7715671148098</v>
      </c>
      <c r="H1326" s="27">
        <v>1</v>
      </c>
      <c r="I1326" s="29">
        <v>36660.428170946601</v>
      </c>
      <c r="J1326" s="27">
        <v>1</v>
      </c>
    </row>
    <row r="1327" spans="1:10">
      <c r="A1327" s="27" t="s">
        <v>8974</v>
      </c>
      <c r="B1327" s="27">
        <v>13.24</v>
      </c>
      <c r="C1327" s="27">
        <v>169.00994360402501</v>
      </c>
      <c r="D1327" s="27">
        <v>1</v>
      </c>
      <c r="E1327" s="29">
        <v>1883.5942323629799</v>
      </c>
      <c r="F1327" s="27">
        <v>1</v>
      </c>
      <c r="G1327" s="29">
        <v>3162.8367844258801</v>
      </c>
      <c r="H1327" s="27">
        <v>1</v>
      </c>
      <c r="I1327" s="29">
        <v>36661.243603173403</v>
      </c>
      <c r="J1327" s="27">
        <v>1</v>
      </c>
    </row>
    <row r="1328" spans="1:10">
      <c r="A1328" s="27" t="s">
        <v>8975</v>
      </c>
      <c r="B1328" s="27">
        <v>13.25</v>
      </c>
      <c r="C1328" s="27">
        <v>168.82284472409799</v>
      </c>
      <c r="D1328" s="27">
        <v>1</v>
      </c>
      <c r="E1328" s="29">
        <v>1884.3857984768899</v>
      </c>
      <c r="F1328" s="27">
        <v>1</v>
      </c>
      <c r="G1328" s="29">
        <v>3162.9018871938501</v>
      </c>
      <c r="H1328" s="27">
        <v>1</v>
      </c>
      <c r="I1328" s="29">
        <v>36662.061276296197</v>
      </c>
      <c r="J1328" s="27">
        <v>1</v>
      </c>
    </row>
    <row r="1329" spans="1:10">
      <c r="A1329" s="27" t="s">
        <v>8976</v>
      </c>
      <c r="B1329" s="27">
        <v>13.26</v>
      </c>
      <c r="C1329" s="27">
        <v>168.636113508297</v>
      </c>
      <c r="D1329" s="27">
        <v>1</v>
      </c>
      <c r="E1329" s="29">
        <v>1885.1764495002799</v>
      </c>
      <c r="F1329" s="27">
        <v>1</v>
      </c>
      <c r="G1329" s="29">
        <v>3162.9668755756202</v>
      </c>
      <c r="H1329" s="27">
        <v>1</v>
      </c>
      <c r="I1329" s="29">
        <v>36662.881176925199</v>
      </c>
      <c r="J1329" s="27">
        <v>1</v>
      </c>
    </row>
    <row r="1330" spans="1:10">
      <c r="A1330" s="27" t="s">
        <v>8977</v>
      </c>
      <c r="B1330" s="27">
        <v>13.27</v>
      </c>
      <c r="C1330" s="27">
        <v>168.44975010957199</v>
      </c>
      <c r="D1330" s="27">
        <v>1</v>
      </c>
      <c r="E1330" s="29">
        <v>1885.96618543401</v>
      </c>
      <c r="F1330" s="27">
        <v>1</v>
      </c>
      <c r="G1330" s="29">
        <v>3163.0317497286701</v>
      </c>
      <c r="H1330" s="27">
        <v>1</v>
      </c>
      <c r="I1330" s="29">
        <v>36663.703291735801</v>
      </c>
      <c r="J1330" s="27">
        <v>1</v>
      </c>
    </row>
    <row r="1331" spans="1:10">
      <c r="A1331" s="27" t="s">
        <v>8978</v>
      </c>
      <c r="B1331" s="27">
        <v>13.28</v>
      </c>
      <c r="C1331" s="27">
        <v>168.263754665428</v>
      </c>
      <c r="D1331" s="27">
        <v>1</v>
      </c>
      <c r="E1331" s="29">
        <v>1886.7550125703599</v>
      </c>
      <c r="F1331" s="27">
        <v>1</v>
      </c>
      <c r="G1331" s="29">
        <v>3163.0965098121101</v>
      </c>
      <c r="H1331" s="27">
        <v>1</v>
      </c>
      <c r="I1331" s="29">
        <v>36664.5276074535</v>
      </c>
      <c r="J1331" s="27">
        <v>1</v>
      </c>
    </row>
    <row r="1332" spans="1:10">
      <c r="A1332" s="27" t="s">
        <v>8979</v>
      </c>
      <c r="B1332" s="27">
        <v>13.29</v>
      </c>
      <c r="C1332" s="27">
        <v>168.078127314602</v>
      </c>
      <c r="D1332" s="27">
        <v>1</v>
      </c>
      <c r="E1332" s="29">
        <v>1887.5429238306001</v>
      </c>
      <c r="F1332" s="27">
        <v>1</v>
      </c>
      <c r="G1332" s="29">
        <v>3163.16115598243</v>
      </c>
      <c r="H1332" s="27">
        <v>1</v>
      </c>
      <c r="I1332" s="29">
        <v>36665.354110875902</v>
      </c>
      <c r="J1332" s="27">
        <v>1</v>
      </c>
    </row>
    <row r="1333" spans="1:10">
      <c r="A1333" s="27" t="s">
        <v>8980</v>
      </c>
      <c r="B1333" s="27">
        <v>13.3</v>
      </c>
      <c r="C1333" s="27">
        <v>167.892868185879</v>
      </c>
      <c r="D1333" s="27">
        <v>1</v>
      </c>
      <c r="E1333" s="29">
        <v>1888.3299220599299</v>
      </c>
      <c r="F1333" s="27">
        <v>1</v>
      </c>
      <c r="G1333" s="29">
        <v>3163.22568839529</v>
      </c>
      <c r="H1333" s="27">
        <v>1</v>
      </c>
      <c r="I1333" s="29">
        <v>36666.182788848098</v>
      </c>
      <c r="J1333" s="27">
        <v>1</v>
      </c>
    </row>
    <row r="1334" spans="1:10">
      <c r="A1334" s="27" t="s">
        <v>8981</v>
      </c>
      <c r="B1334" s="27">
        <v>13.31</v>
      </c>
      <c r="C1334" s="27">
        <v>167.707977396247</v>
      </c>
      <c r="D1334" s="27">
        <v>1</v>
      </c>
      <c r="E1334" s="29">
        <v>1889.11600807642</v>
      </c>
      <c r="F1334" s="27">
        <v>1</v>
      </c>
      <c r="G1334" s="29">
        <v>3163.2901072114801</v>
      </c>
      <c r="H1334" s="27">
        <v>1</v>
      </c>
      <c r="I1334" s="29">
        <v>36667.013628212597</v>
      </c>
      <c r="J1334" s="27">
        <v>1</v>
      </c>
    </row>
    <row r="1335" spans="1:10">
      <c r="A1335" s="27" t="s">
        <v>8982</v>
      </c>
      <c r="B1335" s="27">
        <v>13.32</v>
      </c>
      <c r="C1335" s="27">
        <v>167.523455053991</v>
      </c>
      <c r="D1335" s="27">
        <v>1</v>
      </c>
      <c r="E1335" s="29">
        <v>1889.9011835476299</v>
      </c>
      <c r="F1335" s="27">
        <v>1</v>
      </c>
      <c r="G1335" s="29">
        <v>3163.3544125888302</v>
      </c>
      <c r="H1335" s="27">
        <v>1</v>
      </c>
      <c r="I1335" s="29">
        <v>36667.8466158999</v>
      </c>
      <c r="J1335" s="27">
        <v>1</v>
      </c>
    </row>
    <row r="1336" spans="1:10">
      <c r="A1336" s="27" t="s">
        <v>8983</v>
      </c>
      <c r="B1336" s="27">
        <v>13.33</v>
      </c>
      <c r="C1336" s="27">
        <v>167.339301259916</v>
      </c>
      <c r="D1336" s="27">
        <v>1</v>
      </c>
      <c r="E1336" s="29">
        <v>1890.6854488382301</v>
      </c>
      <c r="F1336" s="27">
        <v>1</v>
      </c>
      <c r="G1336" s="29">
        <v>3163.4186046852201</v>
      </c>
      <c r="H1336" s="27">
        <v>1</v>
      </c>
      <c r="I1336" s="29">
        <v>36668.681738885098</v>
      </c>
      <c r="J1336" s="27">
        <v>1</v>
      </c>
    </row>
    <row r="1337" spans="1:10">
      <c r="A1337" s="27" t="s">
        <v>8984</v>
      </c>
      <c r="B1337" s="27">
        <v>13.34</v>
      </c>
      <c r="C1337" s="27">
        <v>167.15551609979801</v>
      </c>
      <c r="D1337" s="27">
        <v>1</v>
      </c>
      <c r="E1337" s="29">
        <v>1891.4688103484</v>
      </c>
      <c r="F1337" s="27">
        <v>1</v>
      </c>
      <c r="G1337" s="29">
        <v>3163.4826836605398</v>
      </c>
      <c r="H1337" s="27">
        <v>1</v>
      </c>
      <c r="I1337" s="29">
        <v>36669.518984222603</v>
      </c>
      <c r="J1337" s="27">
        <v>1</v>
      </c>
    </row>
    <row r="1338" spans="1:10">
      <c r="A1338" s="27" t="s">
        <v>8985</v>
      </c>
      <c r="B1338" s="27">
        <v>13.35</v>
      </c>
      <c r="C1338" s="27">
        <v>166.97209966107101</v>
      </c>
      <c r="D1338" s="27">
        <v>1</v>
      </c>
      <c r="E1338" s="29">
        <v>1892.2512609846201</v>
      </c>
      <c r="F1338" s="27">
        <v>1</v>
      </c>
      <c r="G1338" s="29">
        <v>3163.5466496721201</v>
      </c>
      <c r="H1338" s="27">
        <v>1</v>
      </c>
      <c r="I1338" s="29">
        <v>36670.3583390188</v>
      </c>
      <c r="J1338" s="27">
        <v>1</v>
      </c>
    </row>
    <row r="1339" spans="1:10">
      <c r="A1339" s="27" t="s">
        <v>8986</v>
      </c>
      <c r="B1339" s="27">
        <v>13.36</v>
      </c>
      <c r="C1339" s="27">
        <v>166.78905202152399</v>
      </c>
      <c r="D1339" s="27">
        <v>1</v>
      </c>
      <c r="E1339" s="29">
        <v>1893.0328035682001</v>
      </c>
      <c r="F1339" s="27">
        <v>1</v>
      </c>
      <c r="G1339" s="29">
        <v>3163.6105028764</v>
      </c>
      <c r="H1339" s="27">
        <v>1</v>
      </c>
      <c r="I1339" s="29">
        <v>36671.199790435203</v>
      </c>
      <c r="J1339" s="27">
        <v>1</v>
      </c>
    </row>
    <row r="1340" spans="1:10">
      <c r="A1340" s="27" t="s">
        <v>8987</v>
      </c>
      <c r="B1340" s="27">
        <v>13.37</v>
      </c>
      <c r="C1340" s="27">
        <v>166.606373247661</v>
      </c>
      <c r="D1340" s="27">
        <v>1</v>
      </c>
      <c r="E1340" s="29">
        <v>1893.8134389581901</v>
      </c>
      <c r="F1340" s="27">
        <v>1</v>
      </c>
      <c r="G1340" s="29">
        <v>3163.6742434349499</v>
      </c>
      <c r="H1340" s="27">
        <v>1</v>
      </c>
      <c r="I1340" s="29">
        <v>36672.043325629304</v>
      </c>
      <c r="J1340" s="27">
        <v>1</v>
      </c>
    </row>
    <row r="1341" spans="1:10">
      <c r="A1341" s="27" t="s">
        <v>8988</v>
      </c>
      <c r="B1341" s="27">
        <v>13.38</v>
      </c>
      <c r="C1341" s="27">
        <v>166.42406339778901</v>
      </c>
      <c r="D1341" s="27">
        <v>1</v>
      </c>
      <c r="E1341" s="29">
        <v>1894.59316877742</v>
      </c>
      <c r="F1341" s="27">
        <v>1</v>
      </c>
      <c r="G1341" s="29">
        <v>3163.7378715063301</v>
      </c>
      <c r="H1341" s="27">
        <v>1</v>
      </c>
      <c r="I1341" s="29">
        <v>36672.888931845097</v>
      </c>
      <c r="J1341" s="27">
        <v>1</v>
      </c>
    </row>
    <row r="1342" spans="1:10">
      <c r="A1342" s="27" t="s">
        <v>8989</v>
      </c>
      <c r="B1342" s="27">
        <v>13.39</v>
      </c>
      <c r="C1342" s="27">
        <v>166.24212252307399</v>
      </c>
      <c r="D1342" s="27">
        <v>1</v>
      </c>
      <c r="E1342" s="29">
        <v>1895.37199349043</v>
      </c>
      <c r="F1342" s="27">
        <v>1</v>
      </c>
      <c r="G1342" s="29">
        <v>3163.8013872491601</v>
      </c>
      <c r="H1342" s="27">
        <v>1</v>
      </c>
      <c r="I1342" s="29">
        <v>36673.736596367897</v>
      </c>
      <c r="J1342" s="27">
        <v>1</v>
      </c>
    </row>
    <row r="1343" spans="1:10">
      <c r="A1343" s="27" t="s">
        <v>8990</v>
      </c>
      <c r="B1343" s="27">
        <v>13.4</v>
      </c>
      <c r="C1343" s="27">
        <v>166.06055066048299</v>
      </c>
      <c r="D1343" s="27">
        <v>1</v>
      </c>
      <c r="E1343" s="29">
        <v>1896.1499191886801</v>
      </c>
      <c r="F1343" s="27">
        <v>1</v>
      </c>
      <c r="G1343" s="29">
        <v>3163.86479082399</v>
      </c>
      <c r="H1343" s="27">
        <v>1</v>
      </c>
      <c r="I1343" s="29">
        <v>36674.586306561301</v>
      </c>
      <c r="J1343" s="27">
        <v>1</v>
      </c>
    </row>
    <row r="1344" spans="1:10">
      <c r="A1344" s="27" t="s">
        <v>8991</v>
      </c>
      <c r="B1344" s="27">
        <v>13.41</v>
      </c>
      <c r="C1344" s="27">
        <v>165.87934784852899</v>
      </c>
      <c r="D1344" s="27">
        <v>1</v>
      </c>
      <c r="E1344" s="29">
        <v>1896.9269392286001</v>
      </c>
      <c r="F1344" s="27">
        <v>1</v>
      </c>
      <c r="G1344" s="29">
        <v>3163.9280823888398</v>
      </c>
      <c r="H1344" s="27">
        <v>1</v>
      </c>
      <c r="I1344" s="29">
        <v>36675.438049838398</v>
      </c>
      <c r="J1344" s="27">
        <v>1</v>
      </c>
    </row>
    <row r="1345" spans="1:10">
      <c r="A1345" s="27" t="s">
        <v>8992</v>
      </c>
      <c r="B1345" s="27">
        <v>13.42</v>
      </c>
      <c r="C1345" s="27">
        <v>165.69851411647801</v>
      </c>
      <c r="D1345" s="27">
        <v>1</v>
      </c>
      <c r="E1345" s="29">
        <v>1897.70305631883</v>
      </c>
      <c r="F1345" s="27">
        <v>1</v>
      </c>
      <c r="G1345" s="29">
        <v>3163.9912621008798</v>
      </c>
      <c r="H1345" s="27">
        <v>1</v>
      </c>
      <c r="I1345" s="29">
        <v>36676.291813668002</v>
      </c>
      <c r="J1345" s="27">
        <v>1</v>
      </c>
    </row>
    <row r="1346" spans="1:10">
      <c r="A1346" s="27" t="s">
        <v>8993</v>
      </c>
      <c r="B1346" s="27">
        <v>13.43</v>
      </c>
      <c r="C1346" s="27">
        <v>165.518049482956</v>
      </c>
      <c r="D1346" s="27">
        <v>1</v>
      </c>
      <c r="E1346" s="29">
        <v>1898.4782713540301</v>
      </c>
      <c r="F1346" s="27">
        <v>1</v>
      </c>
      <c r="G1346" s="29">
        <v>3164.0543301223101</v>
      </c>
      <c r="H1346" s="27">
        <v>1</v>
      </c>
      <c r="I1346" s="29">
        <v>36677.1475855143</v>
      </c>
      <c r="J1346" s="27">
        <v>1</v>
      </c>
    </row>
    <row r="1347" spans="1:10">
      <c r="A1347" s="27" t="s">
        <v>8994</v>
      </c>
      <c r="B1347" s="27">
        <v>13.44</v>
      </c>
      <c r="C1347" s="27">
        <v>165.33795395883499</v>
      </c>
      <c r="D1347" s="27">
        <v>1</v>
      </c>
      <c r="E1347" s="29">
        <v>1899.2525858976801</v>
      </c>
      <c r="F1347" s="27">
        <v>1</v>
      </c>
      <c r="G1347" s="29">
        <v>3164.1172866123302</v>
      </c>
      <c r="H1347" s="27">
        <v>1</v>
      </c>
      <c r="I1347" s="29">
        <v>36678.005352926397</v>
      </c>
      <c r="J1347" s="27">
        <v>1</v>
      </c>
    </row>
    <row r="1348" spans="1:10">
      <c r="A1348" s="27" t="s">
        <v>8995</v>
      </c>
      <c r="B1348" s="27">
        <v>13.45</v>
      </c>
      <c r="C1348" s="27">
        <v>165.15822754815699</v>
      </c>
      <c r="D1348" s="27">
        <v>1</v>
      </c>
      <c r="E1348" s="29">
        <v>1900.02600049701</v>
      </c>
      <c r="F1348" s="27">
        <v>1</v>
      </c>
      <c r="G1348" s="29">
        <v>3164.1801317301702</v>
      </c>
      <c r="H1348" s="27">
        <v>1</v>
      </c>
      <c r="I1348" s="29">
        <v>36678.865103493001</v>
      </c>
      <c r="J1348" s="27">
        <v>1</v>
      </c>
    </row>
    <row r="1349" spans="1:10">
      <c r="A1349" s="27" t="s">
        <v>8996</v>
      </c>
      <c r="B1349" s="27">
        <v>13.46</v>
      </c>
      <c r="C1349" s="27">
        <v>164.978870241614</v>
      </c>
      <c r="D1349" s="27">
        <v>1</v>
      </c>
      <c r="E1349" s="29">
        <v>1900.7985209010101</v>
      </c>
      <c r="F1349" s="27">
        <v>1</v>
      </c>
      <c r="G1349" s="29">
        <v>3164.2428656369402</v>
      </c>
      <c r="H1349" s="27">
        <v>1</v>
      </c>
      <c r="I1349" s="29">
        <v>36679.726824878897</v>
      </c>
      <c r="J1349" s="27">
        <v>1</v>
      </c>
    </row>
    <row r="1350" spans="1:10">
      <c r="A1350" s="27" t="s">
        <v>8997</v>
      </c>
      <c r="B1350" s="27">
        <v>13.47</v>
      </c>
      <c r="C1350" s="27">
        <v>164.799882031256</v>
      </c>
      <c r="D1350" s="27">
        <v>1</v>
      </c>
      <c r="E1350" s="29">
        <v>1901.57014095811</v>
      </c>
      <c r="F1350" s="27">
        <v>1</v>
      </c>
      <c r="G1350" s="29">
        <v>3164.3054884912699</v>
      </c>
      <c r="H1350" s="27">
        <v>1</v>
      </c>
      <c r="I1350" s="29">
        <v>36680.590504797299</v>
      </c>
      <c r="J1350" s="27">
        <v>1</v>
      </c>
    </row>
    <row r="1351" spans="1:10">
      <c r="A1351" s="27" t="s">
        <v>8998</v>
      </c>
      <c r="B1351" s="27">
        <v>13.48</v>
      </c>
      <c r="C1351" s="27">
        <v>164.62126290028999</v>
      </c>
      <c r="D1351" s="27">
        <v>1</v>
      </c>
      <c r="E1351" s="29">
        <v>1902.34086325559</v>
      </c>
      <c r="F1351" s="27">
        <v>1</v>
      </c>
      <c r="G1351" s="29">
        <v>3164.3680004509301</v>
      </c>
      <c r="H1351" s="27">
        <v>1</v>
      </c>
      <c r="I1351" s="29">
        <v>36681.456131016101</v>
      </c>
      <c r="J1351" s="27">
        <v>1</v>
      </c>
    </row>
    <row r="1352" spans="1:10">
      <c r="A1352" s="27" t="s">
        <v>8999</v>
      </c>
      <c r="B1352" s="27">
        <v>13.49</v>
      </c>
      <c r="C1352" s="27">
        <v>164.443012821926</v>
      </c>
      <c r="D1352" s="27">
        <v>1</v>
      </c>
      <c r="E1352" s="29">
        <v>1903.11068871873</v>
      </c>
      <c r="F1352" s="27">
        <v>1</v>
      </c>
      <c r="G1352" s="29">
        <v>3164.43040167867</v>
      </c>
      <c r="H1352" s="27">
        <v>1</v>
      </c>
      <c r="I1352" s="29">
        <v>36682.323691299098</v>
      </c>
      <c r="J1352" s="27">
        <v>1</v>
      </c>
    </row>
    <row r="1353" spans="1:10">
      <c r="A1353" s="27" t="s">
        <v>9000</v>
      </c>
      <c r="B1353" s="27">
        <v>13.5</v>
      </c>
      <c r="C1353" s="27">
        <v>164.26513176205199</v>
      </c>
      <c r="D1353" s="27">
        <v>1</v>
      </c>
      <c r="E1353" s="29">
        <v>1903.87961885191</v>
      </c>
      <c r="F1353" s="27">
        <v>1</v>
      </c>
      <c r="G1353" s="29">
        <v>3164.49269233422</v>
      </c>
      <c r="H1353" s="27">
        <v>1</v>
      </c>
      <c r="I1353" s="29">
        <v>36683.193173492698</v>
      </c>
      <c r="J1353" s="27">
        <v>1</v>
      </c>
    </row>
    <row r="1354" spans="1:10">
      <c r="A1354" s="27" t="s">
        <v>9001</v>
      </c>
      <c r="B1354" s="27">
        <v>13.51</v>
      </c>
      <c r="C1354" s="27">
        <v>164.08761968002</v>
      </c>
      <c r="D1354" s="27">
        <v>1</v>
      </c>
      <c r="E1354" s="29">
        <v>1904.6476542780199</v>
      </c>
      <c r="F1354" s="27">
        <v>1</v>
      </c>
      <c r="G1354" s="29">
        <v>3164.5548725773101</v>
      </c>
      <c r="H1354" s="27">
        <v>1</v>
      </c>
      <c r="I1354" s="29">
        <v>36684.064565481996</v>
      </c>
      <c r="J1354" s="27">
        <v>1</v>
      </c>
    </row>
    <row r="1355" spans="1:10">
      <c r="A1355" s="27" t="s">
        <v>9002</v>
      </c>
      <c r="B1355" s="27">
        <v>13.52</v>
      </c>
      <c r="C1355" s="27">
        <v>163.91047652269</v>
      </c>
      <c r="D1355" s="27">
        <v>1</v>
      </c>
      <c r="E1355" s="29">
        <v>1905.41480038442</v>
      </c>
      <c r="F1355" s="27">
        <v>1</v>
      </c>
      <c r="G1355" s="29">
        <v>3164.6169425695198</v>
      </c>
      <c r="H1355" s="27">
        <v>1</v>
      </c>
      <c r="I1355" s="29">
        <v>36684.937855225297</v>
      </c>
      <c r="J1355" s="27">
        <v>1</v>
      </c>
    </row>
    <row r="1356" spans="1:10">
      <c r="A1356" s="27" t="s">
        <v>9003</v>
      </c>
      <c r="B1356" s="27">
        <v>13.53</v>
      </c>
      <c r="C1356" s="27">
        <v>163.73370223803701</v>
      </c>
      <c r="D1356" s="27">
        <v>1</v>
      </c>
      <c r="E1356" s="29">
        <v>1906.1810515412201</v>
      </c>
      <c r="F1356" s="27">
        <v>1</v>
      </c>
      <c r="G1356" s="29">
        <v>3164.6789024699901</v>
      </c>
      <c r="H1356" s="27">
        <v>1</v>
      </c>
      <c r="I1356" s="29">
        <v>36685.813030728401</v>
      </c>
      <c r="J1356" s="27">
        <v>1</v>
      </c>
    </row>
    <row r="1357" spans="1:10">
      <c r="A1357" s="27" t="s">
        <v>9004</v>
      </c>
      <c r="B1357" s="27">
        <v>13.54</v>
      </c>
      <c r="C1357" s="27">
        <v>163.55729676558201</v>
      </c>
      <c r="D1357" s="27">
        <v>1</v>
      </c>
      <c r="E1357" s="29">
        <v>1906.9464102084401</v>
      </c>
      <c r="F1357" s="27">
        <v>1</v>
      </c>
      <c r="G1357" s="29">
        <v>3164.7407524370001</v>
      </c>
      <c r="H1357" s="27">
        <v>1</v>
      </c>
      <c r="I1357" s="29">
        <v>36686.690080051303</v>
      </c>
      <c r="J1357" s="27">
        <v>1</v>
      </c>
    </row>
    <row r="1358" spans="1:10">
      <c r="A1358" s="27" t="s">
        <v>9005</v>
      </c>
      <c r="B1358" s="27">
        <v>13.55</v>
      </c>
      <c r="C1358" s="27">
        <v>163.381260035509</v>
      </c>
      <c r="D1358" s="27">
        <v>1</v>
      </c>
      <c r="E1358" s="29">
        <v>1907.7108773370701</v>
      </c>
      <c r="F1358" s="27">
        <v>1</v>
      </c>
      <c r="G1358" s="29">
        <v>3164.8024926337598</v>
      </c>
      <c r="H1358" s="27">
        <v>1</v>
      </c>
      <c r="I1358" s="29">
        <v>36687.5689912499</v>
      </c>
      <c r="J1358" s="27">
        <v>1</v>
      </c>
    </row>
    <row r="1359" spans="1:10">
      <c r="A1359" s="27" t="s">
        <v>9006</v>
      </c>
      <c r="B1359" s="27">
        <v>13.56</v>
      </c>
      <c r="C1359" s="27">
        <v>163.20559197108199</v>
      </c>
      <c r="D1359" s="27">
        <v>1</v>
      </c>
      <c r="E1359" s="29">
        <v>1908.4744543730101</v>
      </c>
      <c r="F1359" s="27">
        <v>1</v>
      </c>
      <c r="G1359" s="29">
        <v>3164.86412322041</v>
      </c>
      <c r="H1359" s="27">
        <v>1</v>
      </c>
      <c r="I1359" s="29">
        <v>36688.449752460801</v>
      </c>
      <c r="J1359" s="27">
        <v>1</v>
      </c>
    </row>
    <row r="1360" spans="1:10">
      <c r="A1360" s="27" t="s">
        <v>9007</v>
      </c>
      <c r="B1360" s="27">
        <v>13.57</v>
      </c>
      <c r="C1360" s="27">
        <v>163.030292489316</v>
      </c>
      <c r="D1360" s="27">
        <v>1</v>
      </c>
      <c r="E1360" s="29">
        <v>1909.2371420080799</v>
      </c>
      <c r="F1360" s="27">
        <v>1</v>
      </c>
      <c r="G1360" s="29">
        <v>3164.9256443571298</v>
      </c>
      <c r="H1360" s="27">
        <v>1</v>
      </c>
      <c r="I1360" s="29">
        <v>36689.332351858298</v>
      </c>
      <c r="J1360" s="27">
        <v>1</v>
      </c>
    </row>
    <row r="1361" spans="1:10">
      <c r="A1361" s="27" t="s">
        <v>9008</v>
      </c>
      <c r="B1361" s="27">
        <v>13.58</v>
      </c>
      <c r="C1361" s="27">
        <v>162.855361495609</v>
      </c>
      <c r="D1361" s="27">
        <v>1</v>
      </c>
      <c r="E1361" s="29">
        <v>1909.9989452473301</v>
      </c>
      <c r="F1361" s="27">
        <v>1</v>
      </c>
      <c r="G1361" s="29">
        <v>3164.98705620583</v>
      </c>
      <c r="H1361" s="27">
        <v>1</v>
      </c>
      <c r="I1361" s="29">
        <v>36690.216777686903</v>
      </c>
      <c r="J1361" s="27">
        <v>1</v>
      </c>
    </row>
    <row r="1362" spans="1:10">
      <c r="A1362" s="27" t="s">
        <v>9009</v>
      </c>
      <c r="B1362" s="27">
        <v>13.59</v>
      </c>
      <c r="C1362" s="27">
        <v>162.68079889615899</v>
      </c>
      <c r="D1362" s="27">
        <v>1</v>
      </c>
      <c r="E1362" s="29">
        <v>1910.7598590150701</v>
      </c>
      <c r="F1362" s="27">
        <v>1</v>
      </c>
      <c r="G1362" s="29">
        <v>3165.0483589260898</v>
      </c>
      <c r="H1362" s="27">
        <v>1</v>
      </c>
      <c r="I1362" s="29">
        <v>36691.103018237998</v>
      </c>
      <c r="J1362" s="27">
        <v>1</v>
      </c>
    </row>
    <row r="1363" spans="1:10">
      <c r="A1363" s="27" t="s">
        <v>9010</v>
      </c>
      <c r="B1363" s="27">
        <v>13.6</v>
      </c>
      <c r="C1363" s="27">
        <v>162.50660458909999</v>
      </c>
      <c r="D1363" s="27">
        <v>1</v>
      </c>
      <c r="E1363" s="29">
        <v>1911.5198856376001</v>
      </c>
      <c r="F1363" s="27">
        <v>1</v>
      </c>
      <c r="G1363" s="29">
        <v>3165.1095526766098</v>
      </c>
      <c r="H1363" s="27">
        <v>1</v>
      </c>
      <c r="I1363" s="29">
        <v>36691.991061856301</v>
      </c>
      <c r="J1363" s="27">
        <v>1</v>
      </c>
    </row>
    <row r="1364" spans="1:10">
      <c r="A1364" s="27" t="s">
        <v>9011</v>
      </c>
      <c r="B1364" s="27">
        <v>13.61</v>
      </c>
      <c r="C1364" s="27">
        <v>162.33277846389001</v>
      </c>
      <c r="D1364" s="27">
        <v>1</v>
      </c>
      <c r="E1364" s="29">
        <v>1912.27902608663</v>
      </c>
      <c r="F1364" s="27">
        <v>1</v>
      </c>
      <c r="G1364" s="29">
        <v>3165.1706376209499</v>
      </c>
      <c r="H1364" s="27">
        <v>1</v>
      </c>
      <c r="I1364" s="29">
        <v>36692.8808968831</v>
      </c>
      <c r="J1364" s="27">
        <v>1</v>
      </c>
    </row>
    <row r="1365" spans="1:10">
      <c r="A1365" s="27" t="s">
        <v>9012</v>
      </c>
      <c r="B1365" s="27">
        <v>13.62</v>
      </c>
      <c r="C1365" s="27">
        <v>162.159320403457</v>
      </c>
      <c r="D1365" s="27">
        <v>1</v>
      </c>
      <c r="E1365" s="29">
        <v>1913.03728175017</v>
      </c>
      <c r="F1365" s="27">
        <v>1</v>
      </c>
      <c r="G1365" s="29">
        <v>3165.23161391961</v>
      </c>
      <c r="H1365" s="27">
        <v>1</v>
      </c>
      <c r="I1365" s="29">
        <v>36693.7725117382</v>
      </c>
      <c r="J1365" s="27">
        <v>1</v>
      </c>
    </row>
    <row r="1366" spans="1:10">
      <c r="A1366" s="27" t="s">
        <v>9013</v>
      </c>
      <c r="B1366" s="27">
        <v>13.63</v>
      </c>
      <c r="C1366" s="27">
        <v>161.98623028475299</v>
      </c>
      <c r="D1366" s="27">
        <v>1</v>
      </c>
      <c r="E1366" s="29">
        <v>1913.7946533818899</v>
      </c>
      <c r="F1366" s="27">
        <v>1</v>
      </c>
      <c r="G1366" s="29">
        <v>3165.29248173308</v>
      </c>
      <c r="H1366" s="27">
        <v>1</v>
      </c>
      <c r="I1366" s="29">
        <v>36694.6658948779</v>
      </c>
      <c r="J1366" s="27">
        <v>1</v>
      </c>
    </row>
    <row r="1367" spans="1:10">
      <c r="A1367" s="27" t="s">
        <v>9014</v>
      </c>
      <c r="B1367" s="27">
        <v>13.64</v>
      </c>
      <c r="C1367" s="27">
        <v>161.813507973995</v>
      </c>
      <c r="D1367" s="27">
        <v>1</v>
      </c>
      <c r="E1367" s="29">
        <v>1914.5511455841299</v>
      </c>
      <c r="F1367" s="27">
        <v>1</v>
      </c>
      <c r="G1367" s="29">
        <v>3165.35324122355</v>
      </c>
      <c r="H1367" s="27">
        <v>1</v>
      </c>
      <c r="I1367" s="29">
        <v>36695.561034826002</v>
      </c>
      <c r="J1367" s="27">
        <v>1</v>
      </c>
    </row>
    <row r="1368" spans="1:10">
      <c r="A1368" s="27" t="s">
        <v>9015</v>
      </c>
      <c r="B1368" s="27">
        <v>13.65</v>
      </c>
      <c r="C1368" s="27">
        <v>161.64115333782999</v>
      </c>
      <c r="D1368" s="27">
        <v>1</v>
      </c>
      <c r="E1368" s="29">
        <v>1915.3067538678599</v>
      </c>
      <c r="F1368" s="27">
        <v>1</v>
      </c>
      <c r="G1368" s="29">
        <v>3165.4138925509301</v>
      </c>
      <c r="H1368" s="27">
        <v>1</v>
      </c>
      <c r="I1368" s="29">
        <v>36696.457920152403</v>
      </c>
      <c r="J1368" s="27">
        <v>1</v>
      </c>
    </row>
    <row r="1369" spans="1:10">
      <c r="A1369" s="27" t="s">
        <v>9016</v>
      </c>
      <c r="B1369" s="27">
        <v>13.66</v>
      </c>
      <c r="C1369" s="27">
        <v>161.46916623521801</v>
      </c>
      <c r="D1369" s="27">
        <v>1</v>
      </c>
      <c r="E1369" s="29">
        <v>1916.0614804193599</v>
      </c>
      <c r="F1369" s="27">
        <v>1</v>
      </c>
      <c r="G1369" s="29">
        <v>3165.4744358742601</v>
      </c>
      <c r="H1369" s="27">
        <v>1</v>
      </c>
      <c r="I1369" s="29">
        <v>36697.356539479901</v>
      </c>
      <c r="J1369" s="27">
        <v>1</v>
      </c>
    </row>
    <row r="1370" spans="1:10">
      <c r="A1370" s="27" t="s">
        <v>9017</v>
      </c>
      <c r="B1370" s="27">
        <v>13.67</v>
      </c>
      <c r="C1370" s="27">
        <v>161.29754651712</v>
      </c>
      <c r="D1370" s="27">
        <v>1</v>
      </c>
      <c r="E1370" s="29">
        <v>1916.815326226</v>
      </c>
      <c r="F1370" s="27">
        <v>1</v>
      </c>
      <c r="G1370" s="29">
        <v>3165.5348713573799</v>
      </c>
      <c r="H1370" s="27">
        <v>1</v>
      </c>
      <c r="I1370" s="29">
        <v>36698.256881428199</v>
      </c>
      <c r="J1370" s="27">
        <v>1</v>
      </c>
    </row>
    <row r="1371" spans="1:10">
      <c r="A1371" s="27" t="s">
        <v>9018</v>
      </c>
      <c r="B1371" s="27">
        <v>13.68</v>
      </c>
      <c r="C1371" s="27">
        <v>161.12629402832999</v>
      </c>
      <c r="D1371" s="27">
        <v>1</v>
      </c>
      <c r="E1371" s="29">
        <v>1917.5682926187901</v>
      </c>
      <c r="F1371" s="27">
        <v>1</v>
      </c>
      <c r="G1371" s="29">
        <v>3165.59519916103</v>
      </c>
      <c r="H1371" s="27">
        <v>1</v>
      </c>
      <c r="I1371" s="29">
        <v>36699.158934693398</v>
      </c>
      <c r="J1371" s="27">
        <v>1</v>
      </c>
    </row>
    <row r="1372" spans="1:10">
      <c r="A1372" s="27" t="s">
        <v>9019</v>
      </c>
      <c r="B1372" s="27">
        <v>13.69</v>
      </c>
      <c r="C1372" s="27">
        <v>160.95540860793099</v>
      </c>
      <c r="D1372" s="27">
        <v>1</v>
      </c>
      <c r="E1372" s="29">
        <v>1918.32038040569</v>
      </c>
      <c r="F1372" s="27">
        <v>1</v>
      </c>
      <c r="G1372" s="29">
        <v>3165.65541944595</v>
      </c>
      <c r="H1372" s="27">
        <v>1</v>
      </c>
      <c r="I1372" s="29">
        <v>36700.062688007201</v>
      </c>
      <c r="J1372" s="27">
        <v>1</v>
      </c>
    </row>
    <row r="1373" spans="1:10">
      <c r="A1373" s="27" t="s">
        <v>9020</v>
      </c>
      <c r="B1373" s="27">
        <v>13.7</v>
      </c>
      <c r="C1373" s="27">
        <v>160.784890085168</v>
      </c>
      <c r="D1373" s="27">
        <v>1</v>
      </c>
      <c r="E1373" s="29">
        <v>1919.07159376908</v>
      </c>
      <c r="F1373" s="27">
        <v>1</v>
      </c>
      <c r="G1373" s="29">
        <v>3165.7155323745001</v>
      </c>
      <c r="H1373" s="27">
        <v>1</v>
      </c>
      <c r="I1373" s="29">
        <v>36700.968130166002</v>
      </c>
      <c r="J1373" s="27">
        <v>1</v>
      </c>
    </row>
    <row r="1374" spans="1:10">
      <c r="A1374" s="27" t="s">
        <v>9021</v>
      </c>
      <c r="B1374" s="27">
        <v>13.71</v>
      </c>
      <c r="C1374" s="27">
        <v>160.61473828927799</v>
      </c>
      <c r="D1374" s="27">
        <v>1</v>
      </c>
      <c r="E1374" s="29">
        <v>1919.82192883474</v>
      </c>
      <c r="F1374" s="27">
        <v>1</v>
      </c>
      <c r="G1374" s="29">
        <v>3165.77553810686</v>
      </c>
      <c r="H1374" s="27">
        <v>1</v>
      </c>
      <c r="I1374" s="29">
        <v>36701.875250011297</v>
      </c>
      <c r="J1374" s="27">
        <v>1</v>
      </c>
    </row>
    <row r="1375" spans="1:10">
      <c r="A1375" s="27" t="s">
        <v>9022</v>
      </c>
      <c r="B1375" s="27">
        <v>13.72</v>
      </c>
      <c r="C1375" s="27">
        <v>160.44495304219001</v>
      </c>
      <c r="D1375" s="27">
        <v>1</v>
      </c>
      <c r="E1375" s="29">
        <v>1920.5713876437601</v>
      </c>
      <c r="F1375" s="27">
        <v>1</v>
      </c>
      <c r="G1375" s="29">
        <v>3165.8354368023402</v>
      </c>
      <c r="H1375" s="27">
        <v>1</v>
      </c>
      <c r="I1375" s="29">
        <v>36702.784036437202</v>
      </c>
      <c r="J1375" s="27">
        <v>1</v>
      </c>
    </row>
    <row r="1376" spans="1:10">
      <c r="A1376" s="27" t="s">
        <v>9023</v>
      </c>
      <c r="B1376" s="27">
        <v>13.73</v>
      </c>
      <c r="C1376" s="27">
        <v>160.27553415851199</v>
      </c>
      <c r="D1376" s="27">
        <v>1</v>
      </c>
      <c r="E1376" s="29">
        <v>1921.31997119419</v>
      </c>
      <c r="F1376" s="27">
        <v>1</v>
      </c>
      <c r="G1376" s="29">
        <v>3165.8952286249501</v>
      </c>
      <c r="H1376" s="27">
        <v>1</v>
      </c>
      <c r="I1376" s="29">
        <v>36703.694478335201</v>
      </c>
      <c r="J1376" s="27">
        <v>1</v>
      </c>
    </row>
    <row r="1377" spans="1:10">
      <c r="A1377" s="27" t="s">
        <v>9024</v>
      </c>
      <c r="B1377" s="27">
        <v>13.74</v>
      </c>
      <c r="C1377" s="27">
        <v>160.106481447032</v>
      </c>
      <c r="D1377" s="27">
        <v>1</v>
      </c>
      <c r="E1377" s="29">
        <v>1922.06768076149</v>
      </c>
      <c r="F1377" s="27">
        <v>1</v>
      </c>
      <c r="G1377" s="29">
        <v>3165.9549137355998</v>
      </c>
      <c r="H1377" s="27">
        <v>1</v>
      </c>
      <c r="I1377" s="29">
        <v>36704.6065646715</v>
      </c>
      <c r="J1377" s="27">
        <v>1</v>
      </c>
    </row>
    <row r="1378" spans="1:10">
      <c r="A1378" s="27" t="s">
        <v>9025</v>
      </c>
      <c r="B1378" s="27">
        <v>13.75</v>
      </c>
      <c r="C1378" s="27">
        <v>159.93779471108601</v>
      </c>
      <c r="D1378" s="27">
        <v>1</v>
      </c>
      <c r="E1378" s="29">
        <v>1922.8145171999199</v>
      </c>
      <c r="F1378" s="27">
        <v>1</v>
      </c>
      <c r="G1378" s="29">
        <v>3166.0144922951999</v>
      </c>
      <c r="H1378" s="27">
        <v>1</v>
      </c>
      <c r="I1378" s="29">
        <v>36705.5202844464</v>
      </c>
      <c r="J1378" s="27">
        <v>1</v>
      </c>
    </row>
    <row r="1379" spans="1:10">
      <c r="A1379" s="27" t="s">
        <v>9026</v>
      </c>
      <c r="B1379" s="27">
        <v>13.76</v>
      </c>
      <c r="C1379" s="27">
        <v>159.76947374785601</v>
      </c>
      <c r="D1379" s="27">
        <v>1</v>
      </c>
      <c r="E1379" s="29">
        <v>1923.56048180673</v>
      </c>
      <c r="F1379" s="27">
        <v>1</v>
      </c>
      <c r="G1379" s="29">
        <v>3166.0739644651599</v>
      </c>
      <c r="H1379" s="27">
        <v>1</v>
      </c>
      <c r="I1379" s="29">
        <v>36706.4356267197</v>
      </c>
      <c r="J1379" s="27">
        <v>1</v>
      </c>
    </row>
    <row r="1380" spans="1:10">
      <c r="A1380" s="27" t="s">
        <v>9027</v>
      </c>
      <c r="B1380" s="27">
        <v>13.77</v>
      </c>
      <c r="C1380" s="27">
        <v>159.601518354538</v>
      </c>
      <c r="D1380" s="27">
        <v>1</v>
      </c>
      <c r="E1380" s="29">
        <v>1924.30557107104</v>
      </c>
      <c r="F1380" s="27">
        <v>1</v>
      </c>
      <c r="G1380" s="29">
        <v>3166.1333304068999</v>
      </c>
      <c r="H1380" s="27">
        <v>1</v>
      </c>
      <c r="I1380" s="29">
        <v>36707.3525805604</v>
      </c>
      <c r="J1380" s="27">
        <v>1</v>
      </c>
    </row>
    <row r="1381" spans="1:10">
      <c r="A1381" s="27" t="s">
        <v>9028</v>
      </c>
      <c r="B1381" s="27">
        <v>13.78</v>
      </c>
      <c r="C1381" s="27">
        <v>159.43392831360899</v>
      </c>
      <c r="D1381" s="27">
        <v>1</v>
      </c>
      <c r="E1381" s="29">
        <v>1925.0497925294301</v>
      </c>
      <c r="F1381" s="27">
        <v>1</v>
      </c>
      <c r="G1381" s="29">
        <v>3166.19259028141</v>
      </c>
      <c r="H1381" s="27">
        <v>1</v>
      </c>
      <c r="I1381" s="29">
        <v>36708.271135111201</v>
      </c>
      <c r="J1381" s="27">
        <v>1</v>
      </c>
    </row>
    <row r="1382" spans="1:10">
      <c r="A1382" s="27" t="s">
        <v>9029</v>
      </c>
      <c r="B1382" s="27">
        <v>13.79</v>
      </c>
      <c r="C1382" s="27">
        <v>159.26670340233201</v>
      </c>
      <c r="D1382" s="27">
        <v>1</v>
      </c>
      <c r="E1382" s="29">
        <v>1925.7931455123201</v>
      </c>
      <c r="F1382" s="27">
        <v>1</v>
      </c>
      <c r="G1382" s="29">
        <v>3166.2517442491799</v>
      </c>
      <c r="H1382" s="27">
        <v>1</v>
      </c>
      <c r="I1382" s="29">
        <v>36709.191279579703</v>
      </c>
      <c r="J1382" s="27">
        <v>1</v>
      </c>
    </row>
    <row r="1383" spans="1:10">
      <c r="A1383" s="27" t="s">
        <v>9030</v>
      </c>
      <c r="B1383" s="27">
        <v>13.8</v>
      </c>
      <c r="C1383" s="27">
        <v>159.09984339646999</v>
      </c>
      <c r="D1383" s="27">
        <v>1</v>
      </c>
      <c r="E1383" s="29">
        <v>1926.5356307910399</v>
      </c>
      <c r="F1383" s="27">
        <v>1</v>
      </c>
      <c r="G1383" s="29">
        <v>3166.3107924742399</v>
      </c>
      <c r="H1383" s="27">
        <v>1</v>
      </c>
      <c r="I1383" s="29">
        <v>36710.113003181898</v>
      </c>
      <c r="J1383" s="27">
        <v>1</v>
      </c>
    </row>
    <row r="1384" spans="1:10">
      <c r="A1384" s="27" t="s">
        <v>9031</v>
      </c>
      <c r="B1384" s="27">
        <v>13.81</v>
      </c>
      <c r="C1384" s="27">
        <v>158.93334806595701</v>
      </c>
      <c r="D1384" s="27">
        <v>1</v>
      </c>
      <c r="E1384" s="29">
        <v>1927.2772487715999</v>
      </c>
      <c r="F1384" s="27">
        <v>1</v>
      </c>
      <c r="G1384" s="29">
        <v>3166.36973511723</v>
      </c>
      <c r="H1384" s="27">
        <v>1</v>
      </c>
      <c r="I1384" s="29">
        <v>36711.036295201797</v>
      </c>
      <c r="J1384" s="27">
        <v>1</v>
      </c>
    </row>
    <row r="1385" spans="1:10">
      <c r="A1385" s="27" t="s">
        <v>9032</v>
      </c>
      <c r="B1385" s="27">
        <v>13.82</v>
      </c>
      <c r="C1385" s="27">
        <v>158.76721717464099</v>
      </c>
      <c r="D1385" s="27">
        <v>1</v>
      </c>
      <c r="E1385" s="29">
        <v>1928.0180004384399</v>
      </c>
      <c r="F1385" s="27">
        <v>1</v>
      </c>
      <c r="G1385" s="29">
        <v>3166.4285723391199</v>
      </c>
      <c r="H1385" s="27">
        <v>1</v>
      </c>
      <c r="I1385" s="29">
        <v>36711.961144953297</v>
      </c>
      <c r="J1385" s="27">
        <v>1</v>
      </c>
    </row>
    <row r="1386" spans="1:10">
      <c r="A1386" s="27" t="s">
        <v>9033</v>
      </c>
      <c r="B1386" s="27">
        <v>13.83</v>
      </c>
      <c r="C1386" s="27">
        <v>158.60145048650199</v>
      </c>
      <c r="D1386" s="27">
        <v>1</v>
      </c>
      <c r="E1386" s="29">
        <v>1928.7578824114401</v>
      </c>
      <c r="F1386" s="27">
        <v>1</v>
      </c>
      <c r="G1386" s="29">
        <v>3166.48730430142</v>
      </c>
      <c r="H1386" s="27">
        <v>1</v>
      </c>
      <c r="I1386" s="29">
        <v>36712.887541778298</v>
      </c>
      <c r="J1386" s="27">
        <v>1</v>
      </c>
    </row>
    <row r="1387" spans="1:10">
      <c r="A1387" s="27" t="s">
        <v>9034</v>
      </c>
      <c r="B1387" s="27">
        <v>13.84</v>
      </c>
      <c r="C1387" s="27">
        <v>158.43604775150999</v>
      </c>
      <c r="D1387" s="27">
        <v>1</v>
      </c>
      <c r="E1387" s="29">
        <v>1929.4969019410901</v>
      </c>
      <c r="F1387" s="27">
        <v>1</v>
      </c>
      <c r="G1387" s="29">
        <v>3166.5459311651998</v>
      </c>
      <c r="H1387" s="27">
        <v>1</v>
      </c>
      <c r="I1387" s="29">
        <v>36713.815475071002</v>
      </c>
      <c r="J1387" s="27">
        <v>1</v>
      </c>
    </row>
    <row r="1388" spans="1:10">
      <c r="A1388" s="27" t="s">
        <v>9035</v>
      </c>
      <c r="B1388" s="27">
        <v>13.85</v>
      </c>
      <c r="C1388" s="27">
        <v>158.271008714668</v>
      </c>
      <c r="D1388" s="27">
        <v>1</v>
      </c>
      <c r="E1388" s="29">
        <v>1930.2350584672599</v>
      </c>
      <c r="F1388" s="27">
        <v>1</v>
      </c>
      <c r="G1388" s="29">
        <v>3166.6044530909298</v>
      </c>
      <c r="H1388" s="27">
        <v>1</v>
      </c>
      <c r="I1388" s="29">
        <v>36714.7449342974</v>
      </c>
      <c r="J1388" s="27">
        <v>1</v>
      </c>
    </row>
    <row r="1389" spans="1:10">
      <c r="A1389" s="27" t="s">
        <v>9036</v>
      </c>
      <c r="B1389" s="27">
        <v>13.86</v>
      </c>
      <c r="C1389" s="27">
        <v>158.10633311977</v>
      </c>
      <c r="D1389" s="27">
        <v>1</v>
      </c>
      <c r="E1389" s="29">
        <v>1930.97235276591</v>
      </c>
      <c r="F1389" s="27">
        <v>1</v>
      </c>
      <c r="G1389" s="29">
        <v>3166.6628702426901</v>
      </c>
      <c r="H1389" s="27">
        <v>1</v>
      </c>
      <c r="I1389" s="29">
        <v>36715.675908930098</v>
      </c>
      <c r="J1389" s="27">
        <v>1</v>
      </c>
    </row>
    <row r="1390" spans="1:10">
      <c r="A1390" s="27" t="s">
        <v>9037</v>
      </c>
      <c r="B1390" s="27">
        <v>13.87</v>
      </c>
      <c r="C1390" s="27">
        <v>157.942020705028</v>
      </c>
      <c r="D1390" s="27">
        <v>1</v>
      </c>
      <c r="E1390" s="29">
        <v>1931.7087853124001</v>
      </c>
      <c r="F1390" s="27">
        <v>1</v>
      </c>
      <c r="G1390" s="29">
        <v>3166.7211827811002</v>
      </c>
      <c r="H1390" s="27">
        <v>1</v>
      </c>
      <c r="I1390" s="29">
        <v>36716.6083885099</v>
      </c>
      <c r="J1390" s="27">
        <v>1</v>
      </c>
    </row>
    <row r="1391" spans="1:10">
      <c r="A1391" s="27" t="s">
        <v>9038</v>
      </c>
      <c r="B1391" s="27">
        <v>13.88</v>
      </c>
      <c r="C1391" s="27">
        <v>157.77807120296501</v>
      </c>
      <c r="D1391" s="27">
        <v>1</v>
      </c>
      <c r="E1391" s="29">
        <v>1932.4443570404001</v>
      </c>
      <c r="F1391" s="27">
        <v>1</v>
      </c>
      <c r="G1391" s="29">
        <v>3166.7793908671501</v>
      </c>
      <c r="H1391" s="27">
        <v>1</v>
      </c>
      <c r="I1391" s="29">
        <v>36717.542362604298</v>
      </c>
      <c r="J1391" s="27">
        <v>1</v>
      </c>
    </row>
    <row r="1392" spans="1:10">
      <c r="A1392" s="27" t="s">
        <v>9039</v>
      </c>
      <c r="B1392" s="27">
        <v>13.89</v>
      </c>
      <c r="C1392" s="27">
        <v>157.61448434579199</v>
      </c>
      <c r="D1392" s="27">
        <v>1</v>
      </c>
      <c r="E1392" s="29">
        <v>1933.1790652140801</v>
      </c>
      <c r="F1392" s="27">
        <v>1</v>
      </c>
      <c r="G1392" s="29">
        <v>3166.8374946624199</v>
      </c>
      <c r="H1392" s="27">
        <v>1</v>
      </c>
      <c r="I1392" s="29">
        <v>36718.477820811197</v>
      </c>
      <c r="J1392" s="27">
        <v>1</v>
      </c>
    </row>
    <row r="1393" spans="1:10">
      <c r="A1393" s="27" t="s">
        <v>9040</v>
      </c>
      <c r="B1393" s="27">
        <v>13.9</v>
      </c>
      <c r="C1393" s="27">
        <v>157.451259853208</v>
      </c>
      <c r="D1393" s="27">
        <v>1</v>
      </c>
      <c r="E1393" s="29">
        <v>1933.91291615913</v>
      </c>
      <c r="F1393" s="27">
        <v>1</v>
      </c>
      <c r="G1393" s="29">
        <v>3166.8954943279</v>
      </c>
      <c r="H1393" s="27">
        <v>1</v>
      </c>
      <c r="I1393" s="29">
        <v>36719.414752778102</v>
      </c>
      <c r="J1393" s="27">
        <v>1</v>
      </c>
    </row>
    <row r="1394" spans="1:10">
      <c r="A1394" s="27" t="s">
        <v>9041</v>
      </c>
      <c r="B1394" s="27">
        <v>13.91</v>
      </c>
      <c r="C1394" s="27">
        <v>157.288397440045</v>
      </c>
      <c r="D1394" s="27">
        <v>1</v>
      </c>
      <c r="E1394" s="29">
        <v>1934.6459095494599</v>
      </c>
      <c r="F1394" s="27">
        <v>1</v>
      </c>
      <c r="G1394" s="29">
        <v>3166.9533900239699</v>
      </c>
      <c r="H1394" s="27">
        <v>1</v>
      </c>
      <c r="I1394" s="29">
        <v>36720.353148221599</v>
      </c>
      <c r="J1394" s="27">
        <v>1</v>
      </c>
    </row>
    <row r="1395" spans="1:10">
      <c r="A1395" s="27" t="s">
        <v>9042</v>
      </c>
      <c r="B1395" s="27">
        <v>13.92</v>
      </c>
      <c r="C1395" s="27">
        <v>157.12589681993501</v>
      </c>
      <c r="D1395" s="27">
        <v>1</v>
      </c>
      <c r="E1395" s="29">
        <v>1935.37804617866</v>
      </c>
      <c r="F1395" s="27">
        <v>1</v>
      </c>
      <c r="G1395" s="29">
        <v>3167.01118191464</v>
      </c>
      <c r="H1395" s="27">
        <v>1</v>
      </c>
      <c r="I1395" s="29">
        <v>36721.292996864096</v>
      </c>
      <c r="J1395" s="27">
        <v>1</v>
      </c>
    </row>
    <row r="1396" spans="1:10">
      <c r="A1396" s="27" t="s">
        <v>9043</v>
      </c>
      <c r="B1396" s="27">
        <v>13.93</v>
      </c>
      <c r="C1396" s="27">
        <v>156.963757701237</v>
      </c>
      <c r="D1396" s="27">
        <v>1</v>
      </c>
      <c r="E1396" s="29">
        <v>1936.1093266108901</v>
      </c>
      <c r="F1396" s="27">
        <v>1</v>
      </c>
      <c r="G1396" s="29">
        <v>3167.06887016052</v>
      </c>
      <c r="H1396" s="27">
        <v>1</v>
      </c>
      <c r="I1396" s="29">
        <v>36722.234288494801</v>
      </c>
      <c r="J1396" s="27">
        <v>1</v>
      </c>
    </row>
    <row r="1397" spans="1:10">
      <c r="A1397" s="27" t="s">
        <v>9044</v>
      </c>
      <c r="B1397" s="27">
        <v>13.94</v>
      </c>
      <c r="C1397" s="27">
        <v>156.80197978701401</v>
      </c>
      <c r="D1397" s="27">
        <v>1</v>
      </c>
      <c r="E1397" s="29">
        <v>1936.83975175666</v>
      </c>
      <c r="F1397" s="27">
        <v>1</v>
      </c>
      <c r="G1397" s="29">
        <v>3167.1264549225298</v>
      </c>
      <c r="H1397" s="27">
        <v>1</v>
      </c>
      <c r="I1397" s="29">
        <v>36723.177012929198</v>
      </c>
      <c r="J1397" s="27">
        <v>1</v>
      </c>
    </row>
    <row r="1398" spans="1:10">
      <c r="A1398" s="27" t="s">
        <v>9045</v>
      </c>
      <c r="B1398" s="27">
        <v>13.95</v>
      </c>
      <c r="C1398" s="27">
        <v>156.64056277956101</v>
      </c>
      <c r="D1398" s="27">
        <v>1</v>
      </c>
      <c r="E1398" s="29">
        <v>1937.5693195417</v>
      </c>
      <c r="F1398" s="27">
        <v>1</v>
      </c>
      <c r="G1398" s="29">
        <v>3167.1839363622698</v>
      </c>
      <c r="H1398" s="27">
        <v>1</v>
      </c>
      <c r="I1398" s="29">
        <v>36724.1211600151</v>
      </c>
      <c r="J1398" s="27">
        <v>1</v>
      </c>
    </row>
    <row r="1399" spans="1:10">
      <c r="A1399" s="27" t="s">
        <v>9046</v>
      </c>
      <c r="B1399" s="27">
        <v>13.96</v>
      </c>
      <c r="C1399" s="27">
        <v>156.47950637017999</v>
      </c>
      <c r="D1399" s="27">
        <v>1</v>
      </c>
      <c r="E1399" s="29">
        <v>1938.2980353446901</v>
      </c>
      <c r="F1399" s="27">
        <v>1</v>
      </c>
      <c r="G1399" s="29">
        <v>3167.2413146405802</v>
      </c>
      <c r="H1399" s="27">
        <v>1</v>
      </c>
      <c r="I1399" s="29">
        <v>36725.066719647803</v>
      </c>
      <c r="J1399" s="27">
        <v>1</v>
      </c>
    </row>
    <row r="1400" spans="1:10">
      <c r="A1400" s="27" t="s">
        <v>9047</v>
      </c>
      <c r="B1400" s="27">
        <v>13.97</v>
      </c>
      <c r="C1400" s="27">
        <v>156.318810245392</v>
      </c>
      <c r="D1400" s="27">
        <v>1</v>
      </c>
      <c r="E1400" s="29">
        <v>1939.02589907377</v>
      </c>
      <c r="F1400" s="27">
        <v>1</v>
      </c>
      <c r="G1400" s="29">
        <v>3167.2985899176501</v>
      </c>
      <c r="H1400" s="27">
        <v>1</v>
      </c>
      <c r="I1400" s="29">
        <v>36726.013681788601</v>
      </c>
      <c r="J1400" s="27">
        <v>1</v>
      </c>
    </row>
    <row r="1401" spans="1:10">
      <c r="A1401" s="27" t="s">
        <v>9048</v>
      </c>
      <c r="B1401" s="27">
        <v>13.98</v>
      </c>
      <c r="C1401" s="27">
        <v>156.15847409048101</v>
      </c>
      <c r="D1401" s="27">
        <v>1</v>
      </c>
      <c r="E1401" s="29">
        <v>1939.7529115441801</v>
      </c>
      <c r="F1401" s="27">
        <v>1</v>
      </c>
      <c r="G1401" s="29">
        <v>3167.3557623574002</v>
      </c>
      <c r="H1401" s="27">
        <v>1</v>
      </c>
      <c r="I1401" s="29">
        <v>36726.962036403602</v>
      </c>
      <c r="J1401" s="27">
        <v>1</v>
      </c>
    </row>
    <row r="1402" spans="1:10">
      <c r="A1402" s="27" t="s">
        <v>9049</v>
      </c>
      <c r="B1402" s="27">
        <v>13.99</v>
      </c>
      <c r="C1402" s="27">
        <v>155.99849758577099</v>
      </c>
      <c r="D1402" s="27">
        <v>1</v>
      </c>
      <c r="E1402" s="29">
        <v>1940.4790734022599</v>
      </c>
      <c r="F1402" s="27">
        <v>1</v>
      </c>
      <c r="G1402" s="29">
        <v>3167.4128321203498</v>
      </c>
      <c r="H1402" s="27">
        <v>1</v>
      </c>
      <c r="I1402" s="29">
        <v>36727.911773524604</v>
      </c>
      <c r="J1402" s="27">
        <v>1</v>
      </c>
    </row>
    <row r="1403" spans="1:10">
      <c r="A1403" s="27" t="s">
        <v>9050</v>
      </c>
      <c r="B1403" s="27">
        <v>14</v>
      </c>
      <c r="C1403" s="27">
        <v>155.83888040667</v>
      </c>
      <c r="D1403" s="27">
        <v>1</v>
      </c>
      <c r="E1403" s="29">
        <v>1941.20438554664</v>
      </c>
      <c r="F1403" s="27">
        <v>1</v>
      </c>
      <c r="G1403" s="29">
        <v>3167.4697993672899</v>
      </c>
      <c r="H1403" s="27">
        <v>1</v>
      </c>
      <c r="I1403" s="29">
        <v>36728.8628832092</v>
      </c>
      <c r="J1403" s="27">
        <v>1</v>
      </c>
    </row>
    <row r="1404" spans="1:10">
      <c r="A1404" s="27" t="s">
        <v>9051</v>
      </c>
      <c r="B1404" s="27">
        <v>14.01</v>
      </c>
      <c r="C1404" s="27">
        <v>155.679622224301</v>
      </c>
      <c r="D1404" s="27">
        <v>1</v>
      </c>
      <c r="E1404" s="29">
        <v>1941.9288486872799</v>
      </c>
      <c r="F1404" s="27">
        <v>1</v>
      </c>
      <c r="G1404" s="29">
        <v>3167.5266642594502</v>
      </c>
      <c r="H1404" s="27">
        <v>1</v>
      </c>
      <c r="I1404" s="29">
        <v>36729.8153555647</v>
      </c>
      <c r="J1404" s="27">
        <v>1</v>
      </c>
    </row>
    <row r="1405" spans="1:10">
      <c r="A1405" s="27" t="s">
        <v>9052</v>
      </c>
      <c r="B1405" s="27">
        <v>14.02</v>
      </c>
      <c r="C1405" s="27">
        <v>155.52072270101499</v>
      </c>
      <c r="D1405" s="27">
        <v>1</v>
      </c>
      <c r="E1405" s="29">
        <v>1942.65246756638</v>
      </c>
      <c r="F1405" s="27">
        <v>1</v>
      </c>
      <c r="G1405" s="29">
        <v>3167.5834269593001</v>
      </c>
      <c r="H1405" s="27">
        <v>1</v>
      </c>
      <c r="I1405" s="29">
        <v>36730.769180734103</v>
      </c>
      <c r="J1405" s="27">
        <v>1</v>
      </c>
    </row>
    <row r="1406" spans="1:10">
      <c r="A1406" s="27" t="s">
        <v>9053</v>
      </c>
      <c r="B1406" s="27">
        <v>14.03</v>
      </c>
      <c r="C1406" s="27">
        <v>155.362181502315</v>
      </c>
      <c r="D1406" s="27">
        <v>1</v>
      </c>
      <c r="E1406" s="29">
        <v>1943.3752373285899</v>
      </c>
      <c r="F1406" s="27">
        <v>1</v>
      </c>
      <c r="G1406" s="29">
        <v>3167.6400876268099</v>
      </c>
      <c r="H1406" s="27">
        <v>1</v>
      </c>
      <c r="I1406" s="29">
        <v>36731.724348915501</v>
      </c>
      <c r="J1406" s="27">
        <v>1</v>
      </c>
    </row>
    <row r="1407" spans="1:10">
      <c r="A1407" s="27" t="s">
        <v>9054</v>
      </c>
      <c r="B1407" s="27">
        <v>14.04</v>
      </c>
      <c r="C1407" s="27">
        <v>155.20399828760301</v>
      </c>
      <c r="D1407" s="27">
        <v>1</v>
      </c>
      <c r="E1407" s="29">
        <v>1944.0971602613199</v>
      </c>
      <c r="F1407" s="27">
        <v>1</v>
      </c>
      <c r="G1407" s="29">
        <v>3167.69664642102</v>
      </c>
      <c r="H1407" s="27">
        <v>1</v>
      </c>
      <c r="I1407" s="29">
        <v>36732.680850340897</v>
      </c>
      <c r="J1407" s="27">
        <v>1</v>
      </c>
    </row>
    <row r="1408" spans="1:10">
      <c r="A1408" s="27" t="s">
        <v>9055</v>
      </c>
      <c r="B1408" s="27">
        <v>14.05</v>
      </c>
      <c r="C1408" s="27">
        <v>155.04617271032501</v>
      </c>
      <c r="D1408" s="27">
        <v>1</v>
      </c>
      <c r="E1408" s="29">
        <v>1944.8182374867399</v>
      </c>
      <c r="F1408" s="27">
        <v>1</v>
      </c>
      <c r="G1408" s="29">
        <v>3167.75310350575</v>
      </c>
      <c r="H1408" s="27">
        <v>1</v>
      </c>
      <c r="I1408" s="29">
        <v>36733.638675239097</v>
      </c>
      <c r="J1408" s="27">
        <v>1</v>
      </c>
    </row>
    <row r="1409" spans="1:10">
      <c r="A1409" s="27" t="s">
        <v>9056</v>
      </c>
      <c r="B1409" s="27">
        <v>14.06</v>
      </c>
      <c r="C1409" s="27">
        <v>154.88870441985699</v>
      </c>
      <c r="D1409" s="27">
        <v>1</v>
      </c>
      <c r="E1409" s="29">
        <v>1945.53847032423</v>
      </c>
      <c r="F1409" s="27">
        <v>1</v>
      </c>
      <c r="G1409" s="29">
        <v>3167.8094590416599</v>
      </c>
      <c r="H1409" s="27">
        <v>1</v>
      </c>
      <c r="I1409" s="29">
        <v>36734.597813904496</v>
      </c>
      <c r="J1409" s="27">
        <v>1</v>
      </c>
    </row>
    <row r="1410" spans="1:10">
      <c r="A1410" s="27" t="s">
        <v>9057</v>
      </c>
      <c r="B1410" s="27">
        <v>14.07</v>
      </c>
      <c r="C1410" s="27">
        <v>154.731593061696</v>
      </c>
      <c r="D1410" s="27">
        <v>1</v>
      </c>
      <c r="E1410" s="29">
        <v>1946.25785978608</v>
      </c>
      <c r="F1410" s="27">
        <v>1</v>
      </c>
      <c r="G1410" s="29">
        <v>3167.8657131893401</v>
      </c>
      <c r="H1410" s="27">
        <v>1</v>
      </c>
      <c r="I1410" s="29">
        <v>36735.558256665201</v>
      </c>
      <c r="J1410" s="27">
        <v>1</v>
      </c>
    </row>
    <row r="1411" spans="1:10">
      <c r="A1411" s="27" t="s">
        <v>9058</v>
      </c>
      <c r="B1411" s="27">
        <v>14.08</v>
      </c>
      <c r="C1411" s="27">
        <v>154.57483827353099</v>
      </c>
      <c r="D1411" s="27">
        <v>1</v>
      </c>
      <c r="E1411" s="29">
        <v>1946.9764101279</v>
      </c>
      <c r="F1411" s="27">
        <v>1</v>
      </c>
      <c r="G1411" s="29">
        <v>3167.9218661109298</v>
      </c>
      <c r="H1411" s="27">
        <v>1</v>
      </c>
      <c r="I1411" s="29">
        <v>36736.519993906797</v>
      </c>
      <c r="J1411" s="27">
        <v>1</v>
      </c>
    </row>
    <row r="1412" spans="1:10">
      <c r="A1412" s="27" t="s">
        <v>9059</v>
      </c>
      <c r="B1412" s="27">
        <v>14.09</v>
      </c>
      <c r="C1412" s="27">
        <v>154.41843969525399</v>
      </c>
      <c r="D1412" s="27">
        <v>1</v>
      </c>
      <c r="E1412" s="29">
        <v>1947.69411735418</v>
      </c>
      <c r="F1412" s="27">
        <v>1</v>
      </c>
      <c r="G1412" s="29">
        <v>3167.9779179662701</v>
      </c>
      <c r="H1412" s="27">
        <v>1</v>
      </c>
      <c r="I1412" s="29">
        <v>36737.483016053797</v>
      </c>
      <c r="J1412" s="27">
        <v>1</v>
      </c>
    </row>
    <row r="1413" spans="1:10">
      <c r="A1413" s="27" t="s">
        <v>9060</v>
      </c>
      <c r="B1413" s="27">
        <v>14.1</v>
      </c>
      <c r="C1413" s="27">
        <v>154.26239696096499</v>
      </c>
      <c r="D1413" s="27">
        <v>1</v>
      </c>
      <c r="E1413" s="29">
        <v>1948.41098353403</v>
      </c>
      <c r="F1413" s="27">
        <v>1</v>
      </c>
      <c r="G1413" s="29">
        <v>3168.03386891429</v>
      </c>
      <c r="H1413" s="27">
        <v>1</v>
      </c>
      <c r="I1413" s="29">
        <v>36738.447313573699</v>
      </c>
      <c r="J1413" s="27">
        <v>1</v>
      </c>
    </row>
    <row r="1414" spans="1:10">
      <c r="A1414" s="27" t="s">
        <v>9061</v>
      </c>
      <c r="B1414" s="27">
        <v>14.11</v>
      </c>
      <c r="C1414" s="27">
        <v>154.10670969961501</v>
      </c>
      <c r="D1414" s="27">
        <v>1</v>
      </c>
      <c r="E1414" s="29">
        <v>1949.1270097676299</v>
      </c>
      <c r="F1414" s="27">
        <v>1</v>
      </c>
      <c r="G1414" s="29">
        <v>3168.08971911854</v>
      </c>
      <c r="H1414" s="27">
        <v>1</v>
      </c>
      <c r="I1414" s="29">
        <v>36739.412876930102</v>
      </c>
      <c r="J1414" s="27">
        <v>1</v>
      </c>
    </row>
    <row r="1415" spans="1:10">
      <c r="A1415" s="27" t="s">
        <v>9062</v>
      </c>
      <c r="B1415" s="27">
        <v>14.12</v>
      </c>
      <c r="C1415" s="27">
        <v>153.95137753634299</v>
      </c>
      <c r="D1415" s="27">
        <v>1</v>
      </c>
      <c r="E1415" s="29">
        <v>1949.84219729806</v>
      </c>
      <c r="F1415" s="27">
        <v>1</v>
      </c>
      <c r="G1415" s="29">
        <v>3168.1454687394198</v>
      </c>
      <c r="H1415" s="27">
        <v>1</v>
      </c>
      <c r="I1415" s="29">
        <v>36740.379696651798</v>
      </c>
      <c r="J1415" s="27">
        <v>1</v>
      </c>
    </row>
    <row r="1416" spans="1:10">
      <c r="A1416" s="27" t="s">
        <v>9063</v>
      </c>
      <c r="B1416" s="27">
        <v>14.13</v>
      </c>
      <c r="C1416" s="27">
        <v>153.796400092586</v>
      </c>
      <c r="D1416" s="27">
        <v>1</v>
      </c>
      <c r="E1416" s="29">
        <v>1950.5565471636701</v>
      </c>
      <c r="F1416" s="27">
        <v>1</v>
      </c>
      <c r="G1416" s="29">
        <v>3168.2011179372698</v>
      </c>
      <c r="H1416" s="27">
        <v>1</v>
      </c>
      <c r="I1416" s="29">
        <v>36741.347763297199</v>
      </c>
      <c r="J1416" s="27">
        <v>1</v>
      </c>
    </row>
    <row r="1417" spans="1:10">
      <c r="A1417" s="27" t="s">
        <v>9064</v>
      </c>
      <c r="B1417" s="27">
        <v>14.14</v>
      </c>
      <c r="C1417" s="27">
        <v>153.64177698576501</v>
      </c>
      <c r="D1417" s="27">
        <v>1</v>
      </c>
      <c r="E1417" s="29">
        <v>1951.27006049278</v>
      </c>
      <c r="F1417" s="27">
        <v>1</v>
      </c>
      <c r="G1417" s="29">
        <v>3168.2566668728</v>
      </c>
      <c r="H1417" s="27">
        <v>1</v>
      </c>
      <c r="I1417" s="29">
        <v>36742.317067476397</v>
      </c>
      <c r="J1417" s="27">
        <v>1</v>
      </c>
    </row>
    <row r="1418" spans="1:10">
      <c r="A1418" s="27" t="s">
        <v>9065</v>
      </c>
      <c r="B1418" s="27">
        <v>14.15</v>
      </c>
      <c r="C1418" s="27">
        <v>153.48750783462799</v>
      </c>
      <c r="D1418" s="27">
        <v>1</v>
      </c>
      <c r="E1418" s="29">
        <v>1951.98273447368</v>
      </c>
      <c r="F1418" s="27">
        <v>1</v>
      </c>
      <c r="G1418" s="29">
        <v>3168.3121157067699</v>
      </c>
      <c r="H1418" s="27">
        <v>1</v>
      </c>
      <c r="I1418" s="29">
        <v>36743.287599806601</v>
      </c>
      <c r="J1418" s="27">
        <v>1</v>
      </c>
    </row>
    <row r="1419" spans="1:10">
      <c r="A1419" s="27" t="s">
        <v>9066</v>
      </c>
      <c r="B1419" s="27">
        <v>14.16</v>
      </c>
      <c r="C1419" s="27">
        <v>153.33359224580701</v>
      </c>
      <c r="D1419" s="27">
        <v>1</v>
      </c>
      <c r="E1419" s="29">
        <v>1952.69457583436</v>
      </c>
      <c r="F1419" s="27">
        <v>1</v>
      </c>
      <c r="G1419" s="29">
        <v>3168.3674645993501</v>
      </c>
      <c r="H1419" s="27">
        <v>1</v>
      </c>
      <c r="I1419" s="29">
        <v>36744.259350969602</v>
      </c>
      <c r="J1419" s="27">
        <v>1</v>
      </c>
    </row>
    <row r="1420" spans="1:10">
      <c r="A1420" s="27" t="s">
        <v>9067</v>
      </c>
      <c r="B1420" s="27">
        <v>14.17</v>
      </c>
      <c r="C1420" s="27">
        <v>153.180029822043</v>
      </c>
      <c r="D1420" s="27">
        <v>1</v>
      </c>
      <c r="E1420" s="29">
        <v>1953.40558419526</v>
      </c>
      <c r="F1420" s="27">
        <v>1</v>
      </c>
      <c r="G1420" s="29">
        <v>3168.4227137101402</v>
      </c>
      <c r="H1420" s="27">
        <v>1</v>
      </c>
      <c r="I1420" s="29">
        <v>36745.232311703403</v>
      </c>
      <c r="J1420" s="27">
        <v>1</v>
      </c>
    </row>
    <row r="1421" spans="1:10">
      <c r="A1421" s="27" t="s">
        <v>9068</v>
      </c>
      <c r="B1421" s="27">
        <v>14.18</v>
      </c>
      <c r="C1421" s="27">
        <v>153.02682016691099</v>
      </c>
      <c r="D1421" s="27">
        <v>1</v>
      </c>
      <c r="E1421" s="29">
        <v>1954.1157603071399</v>
      </c>
      <c r="F1421" s="27">
        <v>1</v>
      </c>
      <c r="G1421" s="29">
        <v>3168.4778632021898</v>
      </c>
      <c r="H1421" s="27">
        <v>1</v>
      </c>
      <c r="I1421" s="29">
        <v>36746.206472752398</v>
      </c>
      <c r="J1421" s="27">
        <v>1</v>
      </c>
    </row>
    <row r="1422" spans="1:10">
      <c r="A1422" s="27" t="s">
        <v>9069</v>
      </c>
      <c r="B1422" s="27">
        <v>14.19</v>
      </c>
      <c r="C1422" s="27">
        <v>152.87396287975801</v>
      </c>
      <c r="D1422" s="27">
        <v>1</v>
      </c>
      <c r="E1422" s="29">
        <v>1954.82510477135</v>
      </c>
      <c r="F1422" s="27">
        <v>1</v>
      </c>
      <c r="G1422" s="29">
        <v>3168.5329132351699</v>
      </c>
      <c r="H1422" s="27">
        <v>1</v>
      </c>
      <c r="I1422" s="29">
        <v>36747.181824920597</v>
      </c>
      <c r="J1422" s="27">
        <v>1</v>
      </c>
    </row>
    <row r="1423" spans="1:10">
      <c r="A1423" s="27" t="s">
        <v>9070</v>
      </c>
      <c r="B1423" s="27">
        <v>14.2</v>
      </c>
      <c r="C1423" s="27">
        <v>152.721457555868</v>
      </c>
      <c r="D1423" s="27">
        <v>1</v>
      </c>
      <c r="E1423" s="29">
        <v>1955.53361841792</v>
      </c>
      <c r="F1423" s="27">
        <v>1</v>
      </c>
      <c r="G1423" s="29">
        <v>3168.5878639689699</v>
      </c>
      <c r="H1423" s="27">
        <v>1</v>
      </c>
      <c r="I1423" s="29">
        <v>36748.158359036803</v>
      </c>
      <c r="J1423" s="27">
        <v>1</v>
      </c>
    </row>
    <row r="1424" spans="1:10">
      <c r="A1424" s="27" t="s">
        <v>9071</v>
      </c>
      <c r="B1424" s="27">
        <v>14.21</v>
      </c>
      <c r="C1424" s="27">
        <v>152.569303791236</v>
      </c>
      <c r="D1424" s="27">
        <v>1</v>
      </c>
      <c r="E1424" s="29">
        <v>1956.24129905614</v>
      </c>
      <c r="F1424" s="27">
        <v>1</v>
      </c>
      <c r="G1424" s="29">
        <v>3168.6427155640999</v>
      </c>
      <c r="H1424" s="27">
        <v>1</v>
      </c>
      <c r="I1424" s="29">
        <v>36749.1360659559</v>
      </c>
      <c r="J1424" s="27">
        <v>1</v>
      </c>
    </row>
    <row r="1425" spans="1:10">
      <c r="A1425" s="27" t="s">
        <v>9072</v>
      </c>
      <c r="B1425" s="27">
        <v>14.22</v>
      </c>
      <c r="C1425" s="27">
        <v>152.41750117146501</v>
      </c>
      <c r="D1425" s="27">
        <v>1</v>
      </c>
      <c r="E1425" s="29">
        <v>1956.9481523555401</v>
      </c>
      <c r="F1425" s="27">
        <v>1</v>
      </c>
      <c r="G1425" s="29">
        <v>3168.6974681803599</v>
      </c>
      <c r="H1425" s="27">
        <v>1</v>
      </c>
      <c r="I1425" s="29">
        <v>36750.114936576698</v>
      </c>
      <c r="J1425" s="27">
        <v>1</v>
      </c>
    </row>
    <row r="1426" spans="1:10">
      <c r="A1426" s="27" t="s">
        <v>9073</v>
      </c>
      <c r="B1426" s="27">
        <v>14.23</v>
      </c>
      <c r="C1426" s="27">
        <v>152.266049278352</v>
      </c>
      <c r="D1426" s="27">
        <v>1</v>
      </c>
      <c r="E1426" s="29">
        <v>1957.65417820538</v>
      </c>
      <c r="F1426" s="27">
        <v>1</v>
      </c>
      <c r="G1426" s="29">
        <v>3168.7521219768701</v>
      </c>
      <c r="H1426" s="27">
        <v>1</v>
      </c>
      <c r="I1426" s="29">
        <v>36751.094961859199</v>
      </c>
      <c r="J1426" s="27">
        <v>1</v>
      </c>
    </row>
    <row r="1427" spans="1:10">
      <c r="A1427" s="27" t="s">
        <v>9074</v>
      </c>
      <c r="B1427" s="27">
        <v>14.24</v>
      </c>
      <c r="C1427" s="27">
        <v>152.114947694265</v>
      </c>
      <c r="D1427" s="27">
        <v>1</v>
      </c>
      <c r="E1427" s="29">
        <v>1958.3593773994801</v>
      </c>
      <c r="F1427" s="27">
        <v>1</v>
      </c>
      <c r="G1427" s="29">
        <v>3168.8066771163099</v>
      </c>
      <c r="H1427" s="27">
        <v>1</v>
      </c>
      <c r="I1427" s="29">
        <v>36752.076132767703</v>
      </c>
      <c r="J1427" s="27">
        <v>1</v>
      </c>
    </row>
    <row r="1428" spans="1:10">
      <c r="A1428" s="27" t="s">
        <v>9075</v>
      </c>
      <c r="B1428" s="27">
        <v>14.25</v>
      </c>
      <c r="C1428" s="27">
        <v>151.964195997621</v>
      </c>
      <c r="D1428" s="27">
        <v>1</v>
      </c>
      <c r="E1428" s="29">
        <v>1959.0637506261601</v>
      </c>
      <c r="F1428" s="27">
        <v>1</v>
      </c>
      <c r="G1428" s="29">
        <v>3168.8611337580001</v>
      </c>
      <c r="H1428" s="27">
        <v>1</v>
      </c>
      <c r="I1428" s="29">
        <v>36753.058440326196</v>
      </c>
      <c r="J1428" s="27">
        <v>1</v>
      </c>
    </row>
    <row r="1429" spans="1:10">
      <c r="A1429" s="27" t="s">
        <v>9076</v>
      </c>
      <c r="B1429" s="27">
        <v>14.26</v>
      </c>
      <c r="C1429" s="27">
        <v>151.81379376309599</v>
      </c>
      <c r="D1429" s="27">
        <v>1</v>
      </c>
      <c r="E1429" s="29">
        <v>1959.7672987164001</v>
      </c>
      <c r="F1429" s="27">
        <v>1</v>
      </c>
      <c r="G1429" s="29">
        <v>3168.9154920614501</v>
      </c>
      <c r="H1429" s="27">
        <v>1</v>
      </c>
      <c r="I1429" s="29">
        <v>36754.041875581301</v>
      </c>
      <c r="J1429" s="27">
        <v>1</v>
      </c>
    </row>
    <row r="1430" spans="1:10">
      <c r="A1430" s="27" t="s">
        <v>9077</v>
      </c>
      <c r="B1430" s="27">
        <v>14.27</v>
      </c>
      <c r="C1430" s="27">
        <v>151.66374056208301</v>
      </c>
      <c r="D1430" s="27">
        <v>1</v>
      </c>
      <c r="E1430" s="29">
        <v>1960.47002250373</v>
      </c>
      <c r="F1430" s="27">
        <v>1</v>
      </c>
      <c r="G1430" s="29">
        <v>3168.9697521866101</v>
      </c>
      <c r="H1430" s="27">
        <v>1</v>
      </c>
      <c r="I1430" s="29">
        <v>36755.0264296245</v>
      </c>
      <c r="J1430" s="27">
        <v>1</v>
      </c>
    </row>
    <row r="1431" spans="1:10">
      <c r="A1431" s="27" t="s">
        <v>9078</v>
      </c>
      <c r="B1431" s="27">
        <v>14.28</v>
      </c>
      <c r="C1431" s="27">
        <v>151.51403595897401</v>
      </c>
      <c r="D1431" s="27">
        <v>1</v>
      </c>
      <c r="E1431" s="29">
        <v>1961.1719262808699</v>
      </c>
      <c r="F1431" s="27">
        <v>1</v>
      </c>
      <c r="G1431" s="29">
        <v>3169.0239142945202</v>
      </c>
      <c r="H1431" s="27">
        <v>1</v>
      </c>
      <c r="I1431" s="29">
        <v>36756.012093579098</v>
      </c>
      <c r="J1431" s="27">
        <v>1</v>
      </c>
    </row>
    <row r="1432" spans="1:10">
      <c r="A1432" s="27" t="s">
        <v>9079</v>
      </c>
      <c r="B1432" s="27">
        <v>14.29</v>
      </c>
      <c r="C1432" s="27">
        <v>151.36467952164799</v>
      </c>
      <c r="D1432" s="27">
        <v>1</v>
      </c>
      <c r="E1432" s="29">
        <v>1961.87300582734</v>
      </c>
      <c r="F1432" s="27">
        <v>1</v>
      </c>
      <c r="G1432" s="29">
        <v>3169.0779785438099</v>
      </c>
      <c r="H1432" s="27">
        <v>1</v>
      </c>
      <c r="I1432" s="29">
        <v>36756.998858618601</v>
      </c>
      <c r="J1432" s="27">
        <v>1</v>
      </c>
    </row>
    <row r="1433" spans="1:10">
      <c r="A1433" s="27" t="s">
        <v>9080</v>
      </c>
      <c r="B1433" s="27">
        <v>14.3</v>
      </c>
      <c r="C1433" s="27">
        <v>151.21567081287199</v>
      </c>
      <c r="D1433" s="27">
        <v>1</v>
      </c>
      <c r="E1433" s="29">
        <v>1962.5732632736699</v>
      </c>
      <c r="F1433" s="27">
        <v>1</v>
      </c>
      <c r="G1433" s="29">
        <v>3169.1319450921901</v>
      </c>
      <c r="H1433" s="27">
        <v>1</v>
      </c>
      <c r="I1433" s="29">
        <v>36757.986715946798</v>
      </c>
      <c r="J1433" s="27">
        <v>1</v>
      </c>
    </row>
    <row r="1434" spans="1:10">
      <c r="A1434" s="27" t="s">
        <v>9081</v>
      </c>
      <c r="B1434" s="27">
        <v>14.31</v>
      </c>
      <c r="C1434" s="27">
        <v>151.06700939103001</v>
      </c>
      <c r="D1434" s="27">
        <v>1</v>
      </c>
      <c r="E1434" s="29">
        <v>1963.2726997713601</v>
      </c>
      <c r="F1434" s="27">
        <v>1</v>
      </c>
      <c r="G1434" s="29">
        <v>3169.1858141019302</v>
      </c>
      <c r="H1434" s="27">
        <v>1</v>
      </c>
      <c r="I1434" s="29">
        <v>36758.975656764298</v>
      </c>
      <c r="J1434" s="27">
        <v>1</v>
      </c>
    </row>
    <row r="1435" spans="1:10">
      <c r="A1435" s="27" t="s">
        <v>9082</v>
      </c>
      <c r="B1435" s="27">
        <v>14.32</v>
      </c>
      <c r="C1435" s="27">
        <v>150.91869481155899</v>
      </c>
      <c r="D1435" s="27">
        <v>1</v>
      </c>
      <c r="E1435" s="29">
        <v>1963.97131656747</v>
      </c>
      <c r="F1435" s="27">
        <v>1</v>
      </c>
      <c r="G1435" s="29">
        <v>3169.2395857322199</v>
      </c>
      <c r="H1435" s="27">
        <v>1</v>
      </c>
      <c r="I1435" s="29">
        <v>36759.965672331396</v>
      </c>
      <c r="J1435" s="27">
        <v>1</v>
      </c>
    </row>
    <row r="1436" spans="1:10">
      <c r="A1436" s="27" t="s">
        <v>9083</v>
      </c>
      <c r="B1436" s="27">
        <v>14.33</v>
      </c>
      <c r="C1436" s="27">
        <v>150.77072662697401</v>
      </c>
      <c r="D1436" s="27">
        <v>1</v>
      </c>
      <c r="E1436" s="29">
        <v>1964.6691147684101</v>
      </c>
      <c r="F1436" s="27">
        <v>1</v>
      </c>
      <c r="G1436" s="29">
        <v>3169.2932601420898</v>
      </c>
      <c r="H1436" s="27">
        <v>1</v>
      </c>
      <c r="I1436" s="29">
        <v>36760.956753938401</v>
      </c>
      <c r="J1436" s="27">
        <v>1</v>
      </c>
    </row>
    <row r="1437" spans="1:10">
      <c r="A1437" s="27" t="s">
        <v>9084</v>
      </c>
      <c r="B1437" s="27">
        <v>14.34</v>
      </c>
      <c r="C1437" s="27">
        <v>150.62310438667501</v>
      </c>
      <c r="D1437" s="27">
        <v>1</v>
      </c>
      <c r="E1437" s="29">
        <v>1965.3660954408399</v>
      </c>
      <c r="F1437" s="27">
        <v>1</v>
      </c>
      <c r="G1437" s="29">
        <v>3169.3468374909698</v>
      </c>
      <c r="H1437" s="27">
        <v>1</v>
      </c>
      <c r="I1437" s="29">
        <v>36761.948892923399</v>
      </c>
      <c r="J1437" s="27">
        <v>1</v>
      </c>
    </row>
    <row r="1438" spans="1:10">
      <c r="A1438" s="27" t="s">
        <v>9085</v>
      </c>
      <c r="B1438" s="27">
        <v>14.35</v>
      </c>
      <c r="C1438" s="27">
        <v>150.475827642642</v>
      </c>
      <c r="D1438" s="27">
        <v>1</v>
      </c>
      <c r="E1438" s="29">
        <v>1966.0622555228799</v>
      </c>
      <c r="F1438" s="27">
        <v>1</v>
      </c>
      <c r="G1438" s="29">
        <v>3169.4003179381798</v>
      </c>
      <c r="H1438" s="27">
        <v>1</v>
      </c>
      <c r="I1438" s="29">
        <v>36762.942080628403</v>
      </c>
      <c r="J1438" s="27">
        <v>1</v>
      </c>
    </row>
    <row r="1439" spans="1:10">
      <c r="A1439" s="27" t="s">
        <v>9086</v>
      </c>
      <c r="B1439" s="27">
        <v>14.36</v>
      </c>
      <c r="C1439" s="27">
        <v>150.328895934711</v>
      </c>
      <c r="D1439" s="27">
        <v>1</v>
      </c>
      <c r="E1439" s="29">
        <v>1966.7576022272499</v>
      </c>
      <c r="F1439" s="27">
        <v>1</v>
      </c>
      <c r="G1439" s="29">
        <v>3169.4537016425702</v>
      </c>
      <c r="H1439" s="27">
        <v>1</v>
      </c>
      <c r="I1439" s="29">
        <v>36763.936308456403</v>
      </c>
      <c r="J1439" s="27">
        <v>1</v>
      </c>
    </row>
    <row r="1440" spans="1:10">
      <c r="A1440" s="27" t="s">
        <v>9087</v>
      </c>
      <c r="B1440" s="27">
        <v>14.37</v>
      </c>
      <c r="C1440" s="27">
        <v>150.182308799536</v>
      </c>
      <c r="D1440" s="27">
        <v>1</v>
      </c>
      <c r="E1440" s="29">
        <v>1967.4521350965599</v>
      </c>
      <c r="F1440" s="27">
        <v>1</v>
      </c>
      <c r="G1440" s="29">
        <v>3169.50698876244</v>
      </c>
      <c r="H1440" s="27">
        <v>1</v>
      </c>
      <c r="I1440" s="29">
        <v>36764.931567864398</v>
      </c>
      <c r="J1440" s="27">
        <v>1</v>
      </c>
    </row>
    <row r="1441" spans="1:10">
      <c r="A1441" s="27" t="s">
        <v>9088</v>
      </c>
      <c r="B1441" s="27">
        <v>14.38</v>
      </c>
      <c r="C1441" s="27">
        <v>150.03606577604799</v>
      </c>
      <c r="D1441" s="27">
        <v>1</v>
      </c>
      <c r="E1441" s="29">
        <v>1968.1458548456301</v>
      </c>
      <c r="F1441" s="27">
        <v>1</v>
      </c>
      <c r="G1441" s="29">
        <v>3169.5601794593499</v>
      </c>
      <c r="H1441" s="27">
        <v>1</v>
      </c>
      <c r="I1441" s="29">
        <v>36765.927850316199</v>
      </c>
      <c r="J1441" s="27">
        <v>1</v>
      </c>
    </row>
    <row r="1442" spans="1:10">
      <c r="A1442" s="27" t="s">
        <v>9089</v>
      </c>
      <c r="B1442" s="27">
        <v>14.39</v>
      </c>
      <c r="C1442" s="27">
        <v>149.89016639959701</v>
      </c>
      <c r="D1442" s="27">
        <v>1</v>
      </c>
      <c r="E1442" s="29">
        <v>1968.8387620915501</v>
      </c>
      <c r="F1442" s="27">
        <v>1</v>
      </c>
      <c r="G1442" s="29">
        <v>3169.6132738915098</v>
      </c>
      <c r="H1442" s="27">
        <v>1</v>
      </c>
      <c r="I1442" s="29">
        <v>36766.925147330498</v>
      </c>
      <c r="J1442" s="27">
        <v>1</v>
      </c>
    </row>
    <row r="1443" spans="1:10">
      <c r="A1443" s="27" t="s">
        <v>9090</v>
      </c>
      <c r="B1443" s="27">
        <v>14.4</v>
      </c>
      <c r="C1443" s="27">
        <v>149.74461020226801</v>
      </c>
      <c r="D1443" s="27">
        <v>1</v>
      </c>
      <c r="E1443" s="29">
        <v>1969.5308575880899</v>
      </c>
      <c r="F1443" s="27">
        <v>1</v>
      </c>
      <c r="G1443" s="29">
        <v>3169.6662722173201</v>
      </c>
      <c r="H1443" s="27">
        <v>1</v>
      </c>
      <c r="I1443" s="29">
        <v>36767.923450448303</v>
      </c>
      <c r="J1443" s="27">
        <v>1</v>
      </c>
    </row>
    <row r="1444" spans="1:10">
      <c r="A1444" s="27" t="s">
        <v>9091</v>
      </c>
      <c r="B1444" s="27">
        <v>14.41</v>
      </c>
      <c r="C1444" s="27">
        <v>149.59939671740199</v>
      </c>
      <c r="D1444" s="27">
        <v>1</v>
      </c>
      <c r="E1444" s="29">
        <v>1970.22213939721</v>
      </c>
      <c r="F1444" s="27">
        <v>1</v>
      </c>
      <c r="G1444" s="29">
        <v>3169.7191745957998</v>
      </c>
      <c r="H1444" s="27">
        <v>1</v>
      </c>
      <c r="I1444" s="29">
        <v>36768.922751234197</v>
      </c>
      <c r="J1444" s="27">
        <v>1</v>
      </c>
    </row>
    <row r="1445" spans="1:10">
      <c r="A1445" s="27" t="s">
        <v>9092</v>
      </c>
      <c r="B1445" s="27">
        <v>14.42</v>
      </c>
      <c r="C1445" s="27">
        <v>149.45452546905</v>
      </c>
      <c r="D1445" s="27">
        <v>1</v>
      </c>
      <c r="E1445" s="29">
        <v>1970.91261285617</v>
      </c>
      <c r="F1445" s="27">
        <v>1</v>
      </c>
      <c r="G1445" s="29">
        <v>3169.7719811851998</v>
      </c>
      <c r="H1445" s="27">
        <v>1</v>
      </c>
      <c r="I1445" s="29">
        <v>36769.923041293398</v>
      </c>
      <c r="J1445" s="27">
        <v>1</v>
      </c>
    </row>
    <row r="1446" spans="1:10">
      <c r="A1446" s="27" t="s">
        <v>9093</v>
      </c>
      <c r="B1446" s="27">
        <v>14.43</v>
      </c>
      <c r="C1446" s="27">
        <v>149.30999597802801</v>
      </c>
      <c r="D1446" s="27">
        <v>1</v>
      </c>
      <c r="E1446" s="29">
        <v>1971.60227795174</v>
      </c>
      <c r="F1446" s="27">
        <v>1</v>
      </c>
      <c r="G1446" s="29">
        <v>3169.82469214307</v>
      </c>
      <c r="H1446" s="27">
        <v>1</v>
      </c>
      <c r="I1446" s="29">
        <v>36770.9243122876</v>
      </c>
      <c r="J1446" s="27">
        <v>1</v>
      </c>
    </row>
    <row r="1447" spans="1:10">
      <c r="A1447" s="27" t="s">
        <v>9094</v>
      </c>
      <c r="B1447" s="27">
        <v>14.44</v>
      </c>
      <c r="C1447" s="27">
        <v>149.16580776662801</v>
      </c>
      <c r="D1447" s="27">
        <v>1</v>
      </c>
      <c r="E1447" s="29">
        <v>1972.2911354825901</v>
      </c>
      <c r="F1447" s="27">
        <v>1</v>
      </c>
      <c r="G1447" s="29">
        <v>3169.8773076304801</v>
      </c>
      <c r="H1447" s="27">
        <v>1</v>
      </c>
      <c r="I1447" s="29">
        <v>36771.926555882899</v>
      </c>
      <c r="J1447" s="27">
        <v>1</v>
      </c>
    </row>
    <row r="1448" spans="1:10">
      <c r="A1448" s="27" t="s">
        <v>9095</v>
      </c>
      <c r="B1448" s="27">
        <v>14.45</v>
      </c>
      <c r="C1448" s="27">
        <v>149.02196035389301</v>
      </c>
      <c r="D1448" s="27">
        <v>1</v>
      </c>
      <c r="E1448" s="29">
        <v>1972.97918618123</v>
      </c>
      <c r="F1448" s="27">
        <v>1</v>
      </c>
      <c r="G1448" s="29">
        <v>3169.9298278051301</v>
      </c>
      <c r="H1448" s="27">
        <v>1</v>
      </c>
      <c r="I1448" s="29">
        <v>36772.929763800399</v>
      </c>
      <c r="J1448" s="27">
        <v>1</v>
      </c>
    </row>
    <row r="1449" spans="1:10">
      <c r="A1449" s="27" t="s">
        <v>9096</v>
      </c>
      <c r="B1449" s="27">
        <v>14.46</v>
      </c>
      <c r="C1449" s="27">
        <v>148.87845325590999</v>
      </c>
      <c r="D1449" s="27">
        <v>1</v>
      </c>
      <c r="E1449" s="29">
        <v>1973.66643085398</v>
      </c>
      <c r="F1449" s="27">
        <v>1</v>
      </c>
      <c r="G1449" s="29">
        <v>3169.9822528249001</v>
      </c>
      <c r="H1449" s="27">
        <v>1</v>
      </c>
      <c r="I1449" s="29">
        <v>36773.933927782004</v>
      </c>
      <c r="J1449" s="27">
        <v>1</v>
      </c>
    </row>
    <row r="1450" spans="1:10">
      <c r="A1450" s="27" t="s">
        <v>9097</v>
      </c>
      <c r="B1450" s="27">
        <v>14.47</v>
      </c>
      <c r="C1450" s="27">
        <v>148.73528598614899</v>
      </c>
      <c r="D1450" s="27">
        <v>1</v>
      </c>
      <c r="E1450" s="29">
        <v>1974.3528704063799</v>
      </c>
      <c r="F1450" s="27">
        <v>1</v>
      </c>
      <c r="G1450" s="29">
        <v>3170.0345828480699</v>
      </c>
      <c r="H1450" s="27">
        <v>1</v>
      </c>
      <c r="I1450" s="29">
        <v>36774.939039611701</v>
      </c>
      <c r="J1450" s="27">
        <v>1</v>
      </c>
    </row>
    <row r="1451" spans="1:10">
      <c r="A1451" s="27" t="s">
        <v>9098</v>
      </c>
      <c r="B1451" s="27">
        <v>14.48</v>
      </c>
      <c r="C1451" s="27">
        <v>148.59245805310599</v>
      </c>
      <c r="D1451" s="27">
        <v>1</v>
      </c>
      <c r="E1451" s="29">
        <v>1975.0385081521499</v>
      </c>
      <c r="F1451" s="27">
        <v>1</v>
      </c>
      <c r="G1451" s="29">
        <v>3170.0868180337998</v>
      </c>
      <c r="H1451" s="27">
        <v>1</v>
      </c>
      <c r="I1451" s="29">
        <v>36775.945091099697</v>
      </c>
      <c r="J1451" s="27">
        <v>1</v>
      </c>
    </row>
    <row r="1452" spans="1:10">
      <c r="A1452" s="27" t="s">
        <v>9099</v>
      </c>
      <c r="B1452" s="27">
        <v>14.49</v>
      </c>
      <c r="C1452" s="27">
        <v>148.44996896747099</v>
      </c>
      <c r="D1452" s="27">
        <v>1</v>
      </c>
      <c r="E1452" s="29">
        <v>1975.72334135345</v>
      </c>
      <c r="F1452" s="27">
        <v>1</v>
      </c>
      <c r="G1452" s="29">
        <v>3170.1389585391298</v>
      </c>
      <c r="H1452" s="27">
        <v>1</v>
      </c>
      <c r="I1452" s="29">
        <v>36776.952074104003</v>
      </c>
      <c r="J1452" s="27">
        <v>1</v>
      </c>
    </row>
    <row r="1453" spans="1:10">
      <c r="A1453" s="27" t="s">
        <v>9100</v>
      </c>
      <c r="B1453" s="27">
        <v>14.5</v>
      </c>
      <c r="C1453" s="27">
        <v>148.30781823563501</v>
      </c>
      <c r="D1453" s="27">
        <v>1</v>
      </c>
      <c r="E1453" s="29">
        <v>1976.40737179916</v>
      </c>
      <c r="F1453" s="27">
        <v>1</v>
      </c>
      <c r="G1453" s="29">
        <v>3170.1910045201598</v>
      </c>
      <c r="H1453" s="27">
        <v>1</v>
      </c>
      <c r="I1453" s="29">
        <v>36777.959980513202</v>
      </c>
      <c r="J1453" s="27">
        <v>1</v>
      </c>
    </row>
    <row r="1454" spans="1:10">
      <c r="A1454" s="27" t="s">
        <v>9101</v>
      </c>
      <c r="B1454" s="27">
        <v>14.51</v>
      </c>
      <c r="C1454" s="27">
        <v>148.166005361251</v>
      </c>
      <c r="D1454" s="27">
        <v>1</v>
      </c>
      <c r="E1454" s="29">
        <v>1977.09060060195</v>
      </c>
      <c r="F1454" s="27">
        <v>1</v>
      </c>
      <c r="G1454" s="29">
        <v>3170.2429561373601</v>
      </c>
      <c r="H1454" s="27">
        <v>1</v>
      </c>
      <c r="I1454" s="29">
        <v>36778.968802213203</v>
      </c>
      <c r="J1454" s="27">
        <v>1</v>
      </c>
    </row>
    <row r="1455" spans="1:10">
      <c r="A1455" s="27" t="s">
        <v>9102</v>
      </c>
      <c r="B1455" s="27">
        <v>14.52</v>
      </c>
      <c r="C1455" s="27">
        <v>148.02452984564999</v>
      </c>
      <c r="D1455" s="27">
        <v>1</v>
      </c>
      <c r="E1455" s="29">
        <v>1977.7730289144399</v>
      </c>
      <c r="F1455" s="27">
        <v>1</v>
      </c>
      <c r="G1455" s="29">
        <v>3170.2948135480501</v>
      </c>
      <c r="H1455" s="27">
        <v>1</v>
      </c>
      <c r="I1455" s="29">
        <v>36779.978531145498</v>
      </c>
      <c r="J1455" s="27">
        <v>1</v>
      </c>
    </row>
    <row r="1456" spans="1:10">
      <c r="A1456" s="27" t="s">
        <v>9103</v>
      </c>
      <c r="B1456" s="27">
        <v>14.53</v>
      </c>
      <c r="C1456" s="27">
        <v>147.88339118783699</v>
      </c>
      <c r="D1456" s="27">
        <v>1</v>
      </c>
      <c r="E1456" s="29">
        <v>1978.4546578366301</v>
      </c>
      <c r="F1456" s="27">
        <v>1</v>
      </c>
      <c r="G1456" s="29">
        <v>3170.3465769094601</v>
      </c>
      <c r="H1456" s="27">
        <v>1</v>
      </c>
      <c r="I1456" s="29">
        <v>36780.989159278397</v>
      </c>
      <c r="J1456" s="27">
        <v>1</v>
      </c>
    </row>
    <row r="1457" spans="1:10">
      <c r="A1457" s="27" t="s">
        <v>9104</v>
      </c>
      <c r="B1457" s="27">
        <v>14.54</v>
      </c>
      <c r="C1457" s="27">
        <v>147.74258888448799</v>
      </c>
      <c r="D1457" s="27">
        <v>1</v>
      </c>
      <c r="E1457" s="29">
        <v>1979.13548835696</v>
      </c>
      <c r="F1457" s="27">
        <v>1</v>
      </c>
      <c r="G1457" s="29">
        <v>3170.3982463791499</v>
      </c>
      <c r="H1457" s="27">
        <v>1</v>
      </c>
      <c r="I1457" s="29">
        <v>36782.000678624099</v>
      </c>
      <c r="J1457" s="27">
        <v>1</v>
      </c>
    </row>
    <row r="1458" spans="1:10">
      <c r="A1458" s="27" t="s">
        <v>9105</v>
      </c>
      <c r="B1458" s="27">
        <v>14.55</v>
      </c>
      <c r="C1458" s="27">
        <v>147.60212243353001</v>
      </c>
      <c r="D1458" s="27">
        <v>1</v>
      </c>
      <c r="E1458" s="29">
        <v>1979.81551908391</v>
      </c>
      <c r="F1458" s="27">
        <v>1</v>
      </c>
      <c r="G1458" s="29">
        <v>3170.4498221148201</v>
      </c>
      <c r="H1458" s="27">
        <v>1</v>
      </c>
      <c r="I1458" s="29">
        <v>36783.013081203499</v>
      </c>
      <c r="J1458" s="27">
        <v>1</v>
      </c>
    </row>
    <row r="1459" spans="1:10">
      <c r="A1459" s="27" t="s">
        <v>9106</v>
      </c>
      <c r="B1459" s="27">
        <v>14.56</v>
      </c>
      <c r="C1459" s="27">
        <v>147.46199132487399</v>
      </c>
      <c r="D1459" s="27">
        <v>1</v>
      </c>
      <c r="E1459" s="29">
        <v>1980.4947546832</v>
      </c>
      <c r="F1459" s="27">
        <v>1</v>
      </c>
      <c r="G1459" s="29">
        <v>3170.5013042732699</v>
      </c>
      <c r="H1459" s="27">
        <v>1</v>
      </c>
      <c r="I1459" s="29">
        <v>36784.026359091898</v>
      </c>
      <c r="J1459" s="27">
        <v>1</v>
      </c>
    </row>
    <row r="1460" spans="1:10">
      <c r="A1460" s="27" t="s">
        <v>9107</v>
      </c>
      <c r="B1460" s="27">
        <v>14.57</v>
      </c>
      <c r="C1460" s="27">
        <v>147.32219504543099</v>
      </c>
      <c r="D1460" s="27">
        <v>1</v>
      </c>
      <c r="E1460" s="29">
        <v>1981.1731952853099</v>
      </c>
      <c r="F1460" s="27">
        <v>1</v>
      </c>
      <c r="G1460" s="29">
        <v>3170.5526930106598</v>
      </c>
      <c r="H1460" s="27">
        <v>1</v>
      </c>
      <c r="I1460" s="29">
        <v>36785.040504410099</v>
      </c>
      <c r="J1460" s="27">
        <v>1</v>
      </c>
    </row>
    <row r="1461" spans="1:10">
      <c r="A1461" s="27" t="s">
        <v>9108</v>
      </c>
      <c r="B1461" s="27">
        <v>14.58</v>
      </c>
      <c r="C1461" s="27">
        <v>147.18273308393799</v>
      </c>
      <c r="D1461" s="27">
        <v>1</v>
      </c>
      <c r="E1461" s="29">
        <v>1981.85084169569</v>
      </c>
      <c r="F1461" s="27">
        <v>1</v>
      </c>
      <c r="G1461" s="29">
        <v>3170.60398848659</v>
      </c>
      <c r="H1461" s="27">
        <v>1</v>
      </c>
      <c r="I1461" s="29">
        <v>36786.055509283004</v>
      </c>
      <c r="J1461" s="27">
        <v>1</v>
      </c>
    </row>
    <row r="1462" spans="1:10">
      <c r="A1462" s="27" t="s">
        <v>9109</v>
      </c>
      <c r="B1462" s="27">
        <v>14.59</v>
      </c>
      <c r="C1462" s="27">
        <v>147.04360492637699</v>
      </c>
      <c r="D1462" s="27">
        <v>1</v>
      </c>
      <c r="E1462" s="29">
        <v>1982.5276946852</v>
      </c>
      <c r="F1462" s="27">
        <v>1</v>
      </c>
      <c r="G1462" s="29">
        <v>3170.6551908574102</v>
      </c>
      <c r="H1462" s="27">
        <v>1</v>
      </c>
      <c r="I1462" s="29">
        <v>36787.071365887699</v>
      </c>
      <c r="J1462" s="27">
        <v>1</v>
      </c>
    </row>
    <row r="1463" spans="1:10">
      <c r="A1463" s="27" t="s">
        <v>9110</v>
      </c>
      <c r="B1463" s="27">
        <v>14.6</v>
      </c>
      <c r="C1463" s="27">
        <v>146.90481005628399</v>
      </c>
      <c r="D1463" s="27">
        <v>1</v>
      </c>
      <c r="E1463" s="29">
        <v>1983.2037550632899</v>
      </c>
      <c r="F1463" s="27">
        <v>1</v>
      </c>
      <c r="G1463" s="29">
        <v>3170.7063002795298</v>
      </c>
      <c r="H1463" s="27">
        <v>1</v>
      </c>
      <c r="I1463" s="29">
        <v>36788.088066422599</v>
      </c>
      <c r="J1463" s="27">
        <v>1</v>
      </c>
    </row>
    <row r="1464" spans="1:10">
      <c r="A1464" s="27" t="s">
        <v>9111</v>
      </c>
      <c r="B1464" s="27">
        <v>14.61</v>
      </c>
      <c r="C1464" s="27">
        <v>146.766347955003</v>
      </c>
      <c r="D1464" s="27">
        <v>1</v>
      </c>
      <c r="E1464" s="29">
        <v>1983.8790237743499</v>
      </c>
      <c r="F1464" s="27">
        <v>1</v>
      </c>
      <c r="G1464" s="29">
        <v>3170.75731690979</v>
      </c>
      <c r="H1464" s="27">
        <v>1</v>
      </c>
      <c r="I1464" s="29">
        <v>36789.105603125303</v>
      </c>
      <c r="J1464" s="27">
        <v>1</v>
      </c>
    </row>
    <row r="1465" spans="1:10">
      <c r="A1465" s="27" t="s">
        <v>9112</v>
      </c>
      <c r="B1465" s="27">
        <v>14.62</v>
      </c>
      <c r="C1465" s="27">
        <v>146.62821809947101</v>
      </c>
      <c r="D1465" s="27">
        <v>1</v>
      </c>
      <c r="E1465" s="29">
        <v>1984.55350406196</v>
      </c>
      <c r="F1465" s="27">
        <v>1</v>
      </c>
      <c r="G1465" s="29">
        <v>3170.8082409058602</v>
      </c>
      <c r="H1465" s="27">
        <v>1</v>
      </c>
      <c r="I1465" s="29">
        <v>36790.123968259199</v>
      </c>
      <c r="J1465" s="27">
        <v>1</v>
      </c>
    </row>
    <row r="1466" spans="1:10">
      <c r="A1466" s="27" t="s">
        <v>9113</v>
      </c>
      <c r="B1466" s="27">
        <v>14.63</v>
      </c>
      <c r="C1466" s="27">
        <v>146.49041996916799</v>
      </c>
      <c r="D1466" s="27">
        <v>1</v>
      </c>
      <c r="E1466" s="29">
        <v>1985.2271932705701</v>
      </c>
      <c r="F1466" s="27">
        <v>1</v>
      </c>
      <c r="G1466" s="29">
        <v>3170.8590724232899</v>
      </c>
      <c r="H1466" s="27">
        <v>1</v>
      </c>
      <c r="I1466" s="29">
        <v>36791.143154132697</v>
      </c>
      <c r="J1466" s="27">
        <v>1</v>
      </c>
    </row>
    <row r="1467" spans="1:10">
      <c r="A1467" s="27" t="s">
        <v>9114</v>
      </c>
      <c r="B1467" s="27">
        <v>14.64</v>
      </c>
      <c r="C1467" s="27">
        <v>146.35295303964901</v>
      </c>
      <c r="D1467" s="27">
        <v>1</v>
      </c>
      <c r="E1467" s="29">
        <v>1985.9000931635101</v>
      </c>
      <c r="F1467" s="27">
        <v>1</v>
      </c>
      <c r="G1467" s="29">
        <v>3170.9098116167302</v>
      </c>
      <c r="H1467" s="27">
        <v>1</v>
      </c>
      <c r="I1467" s="29">
        <v>36792.163153082802</v>
      </c>
      <c r="J1467" s="27">
        <v>1</v>
      </c>
    </row>
    <row r="1468" spans="1:10">
      <c r="A1468" s="27" t="s">
        <v>9115</v>
      </c>
      <c r="B1468" s="27">
        <v>14.65</v>
      </c>
      <c r="C1468" s="27">
        <v>146.21581678429999</v>
      </c>
      <c r="D1468" s="27">
        <v>1</v>
      </c>
      <c r="E1468" s="29">
        <v>1986.5722048539301</v>
      </c>
      <c r="F1468" s="27">
        <v>1</v>
      </c>
      <c r="G1468" s="29">
        <v>3170.96045864507</v>
      </c>
      <c r="H1468" s="27">
        <v>1</v>
      </c>
      <c r="I1468" s="29">
        <v>36793.183957443704</v>
      </c>
      <c r="J1468" s="27">
        <v>1</v>
      </c>
    </row>
    <row r="1469" spans="1:10">
      <c r="A1469" s="27" t="s">
        <v>9116</v>
      </c>
      <c r="B1469" s="27">
        <v>14.66</v>
      </c>
      <c r="C1469" s="27">
        <v>146.079010674627</v>
      </c>
      <c r="D1469" s="27">
        <v>1</v>
      </c>
      <c r="E1469" s="29">
        <v>1987.24352948463</v>
      </c>
      <c r="F1469" s="27">
        <v>1</v>
      </c>
      <c r="G1469" s="29">
        <v>3171.0110136641201</v>
      </c>
      <c r="H1469" s="27">
        <v>1</v>
      </c>
      <c r="I1469" s="29">
        <v>36794.205559602597</v>
      </c>
      <c r="J1469" s="27">
        <v>1</v>
      </c>
    </row>
    <row r="1470" spans="1:10">
      <c r="A1470" s="27" t="s">
        <v>9117</v>
      </c>
      <c r="B1470" s="27">
        <v>14.67</v>
      </c>
      <c r="C1470" s="27">
        <v>145.94253418023101</v>
      </c>
      <c r="D1470" s="27">
        <v>1</v>
      </c>
      <c r="E1470" s="29">
        <v>1987.9140681650999</v>
      </c>
      <c r="F1470" s="27">
        <v>1</v>
      </c>
      <c r="G1470" s="29">
        <v>3171.06147682956</v>
      </c>
      <c r="H1470" s="27">
        <v>1</v>
      </c>
      <c r="I1470" s="29">
        <v>36795.227951972098</v>
      </c>
      <c r="J1470" s="27">
        <v>1</v>
      </c>
    </row>
    <row r="1471" spans="1:10">
      <c r="A1471" s="27" t="s">
        <v>9118</v>
      </c>
      <c r="B1471" s="27">
        <v>14.68</v>
      </c>
      <c r="C1471" s="27">
        <v>145.80638676884899</v>
      </c>
      <c r="D1471" s="27">
        <v>1</v>
      </c>
      <c r="E1471" s="29">
        <v>1988.58382186367</v>
      </c>
      <c r="F1471" s="27">
        <v>1</v>
      </c>
      <c r="G1471" s="29">
        <v>3171.1118482973702</v>
      </c>
      <c r="H1471" s="27">
        <v>1</v>
      </c>
      <c r="I1471" s="29">
        <v>36796.251127006501</v>
      </c>
      <c r="J1471" s="27">
        <v>1</v>
      </c>
    </row>
    <row r="1472" spans="1:10">
      <c r="A1472" s="27" t="s">
        <v>9119</v>
      </c>
      <c r="B1472" s="27">
        <v>14.69</v>
      </c>
      <c r="C1472" s="27">
        <v>145.670567906244</v>
      </c>
      <c r="D1472" s="27">
        <v>1</v>
      </c>
      <c r="E1472" s="29">
        <v>1989.2527916198301</v>
      </c>
      <c r="F1472" s="27">
        <v>1</v>
      </c>
      <c r="G1472" s="29">
        <v>3171.1621282234601</v>
      </c>
      <c r="H1472" s="27">
        <v>1</v>
      </c>
      <c r="I1472" s="29">
        <v>36797.275077184102</v>
      </c>
      <c r="J1472" s="27">
        <v>1</v>
      </c>
    </row>
    <row r="1473" spans="1:10">
      <c r="A1473" s="27" t="s">
        <v>9120</v>
      </c>
      <c r="B1473" s="27">
        <v>14.7</v>
      </c>
      <c r="C1473" s="27">
        <v>145.53507705282101</v>
      </c>
      <c r="D1473" s="27">
        <v>1</v>
      </c>
      <c r="E1473" s="29">
        <v>1989.92098159332</v>
      </c>
      <c r="F1473" s="27">
        <v>1</v>
      </c>
      <c r="G1473" s="29">
        <v>3171.2123167646901</v>
      </c>
      <c r="H1473" s="27">
        <v>1</v>
      </c>
      <c r="I1473" s="29">
        <v>36798.299795026302</v>
      </c>
      <c r="J1473" s="27">
        <v>1</v>
      </c>
    </row>
    <row r="1474" spans="1:10">
      <c r="A1474" s="27" t="s">
        <v>9121</v>
      </c>
      <c r="B1474" s="27">
        <v>14.71</v>
      </c>
      <c r="C1474" s="27">
        <v>145.39991367384599</v>
      </c>
      <c r="D1474" s="27">
        <v>1</v>
      </c>
      <c r="E1474" s="29">
        <v>1990.5883876431999</v>
      </c>
      <c r="F1474" s="27">
        <v>1</v>
      </c>
      <c r="G1474" s="29">
        <v>3171.2624140755702</v>
      </c>
      <c r="H1474" s="27">
        <v>1</v>
      </c>
      <c r="I1474" s="29">
        <v>36799.325273085997</v>
      </c>
      <c r="J1474" s="27">
        <v>1</v>
      </c>
    </row>
    <row r="1475" spans="1:10">
      <c r="A1475" s="27" t="s">
        <v>9122</v>
      </c>
      <c r="B1475" s="27">
        <v>14.72</v>
      </c>
      <c r="C1475" s="27">
        <v>145.265077230651</v>
      </c>
      <c r="D1475" s="27">
        <v>1</v>
      </c>
      <c r="E1475" s="29">
        <v>1991.2550118439101</v>
      </c>
      <c r="F1475" s="27">
        <v>1</v>
      </c>
      <c r="G1475" s="29">
        <v>3171.31242030967</v>
      </c>
      <c r="H1475" s="27">
        <v>1</v>
      </c>
      <c r="I1475" s="29">
        <v>36800.351503946098</v>
      </c>
      <c r="J1475" s="27">
        <v>1</v>
      </c>
    </row>
    <row r="1476" spans="1:10">
      <c r="A1476" s="27" t="s">
        <v>9123</v>
      </c>
      <c r="B1476" s="27">
        <v>14.73</v>
      </c>
      <c r="C1476" s="27">
        <v>145.130567181809</v>
      </c>
      <c r="D1476" s="27">
        <v>1</v>
      </c>
      <c r="E1476" s="29">
        <v>1991.92085536433</v>
      </c>
      <c r="F1476" s="27">
        <v>1</v>
      </c>
      <c r="G1476" s="29">
        <v>3171.36233562493</v>
      </c>
      <c r="H1476" s="27">
        <v>1</v>
      </c>
      <c r="I1476" s="29">
        <v>36801.3784801847</v>
      </c>
      <c r="J1476" s="27">
        <v>1</v>
      </c>
    </row>
    <row r="1477" spans="1:10">
      <c r="A1477" s="27" t="s">
        <v>9124</v>
      </c>
      <c r="B1477" s="27">
        <v>14.74</v>
      </c>
      <c r="C1477" s="27">
        <v>144.996382984397</v>
      </c>
      <c r="D1477" s="27">
        <v>1</v>
      </c>
      <c r="E1477" s="29">
        <v>1992.5859194193999</v>
      </c>
      <c r="F1477" s="27">
        <v>1</v>
      </c>
      <c r="G1477" s="29">
        <v>3171.4121601762399</v>
      </c>
      <c r="H1477" s="27">
        <v>1</v>
      </c>
      <c r="I1477" s="29">
        <v>36802.4061944321</v>
      </c>
      <c r="J1477" s="27">
        <v>1</v>
      </c>
    </row>
    <row r="1478" spans="1:10">
      <c r="A1478" s="27" t="s">
        <v>9125</v>
      </c>
      <c r="B1478" s="27">
        <v>14.75</v>
      </c>
      <c r="C1478" s="27">
        <v>144.86252409388899</v>
      </c>
      <c r="D1478" s="27">
        <v>1</v>
      </c>
      <c r="E1478" s="29">
        <v>1993.250205181</v>
      </c>
      <c r="F1478" s="27">
        <v>1</v>
      </c>
      <c r="G1478" s="29">
        <v>3171.4618941183298</v>
      </c>
      <c r="H1478" s="27">
        <v>1</v>
      </c>
      <c r="I1478" s="29">
        <v>36803.434639343002</v>
      </c>
      <c r="J1478" s="27">
        <v>1</v>
      </c>
    </row>
    <row r="1479" spans="1:10">
      <c r="A1479" s="27" t="s">
        <v>9126</v>
      </c>
      <c r="B1479" s="27">
        <v>14.76</v>
      </c>
      <c r="C1479" s="27">
        <v>144.72898996414699</v>
      </c>
      <c r="D1479" s="27">
        <v>1</v>
      </c>
      <c r="E1479" s="29">
        <v>1993.91371361905</v>
      </c>
      <c r="F1479" s="27">
        <v>1</v>
      </c>
      <c r="G1479" s="29">
        <v>3171.5115376061999</v>
      </c>
      <c r="H1479" s="27">
        <v>1</v>
      </c>
      <c r="I1479" s="29">
        <v>36804.4638076138</v>
      </c>
      <c r="J1479" s="27">
        <v>1</v>
      </c>
    </row>
    <row r="1480" spans="1:10">
      <c r="A1480" s="27" t="s">
        <v>9127</v>
      </c>
      <c r="B1480" s="27">
        <v>14.77</v>
      </c>
      <c r="C1480" s="27">
        <v>144.59578004724199</v>
      </c>
      <c r="D1480" s="27">
        <v>1</v>
      </c>
      <c r="E1480" s="29">
        <v>1994.576445808</v>
      </c>
      <c r="F1480" s="27">
        <v>1</v>
      </c>
      <c r="G1480" s="29">
        <v>3171.5610907947598</v>
      </c>
      <c r="H1480" s="27">
        <v>1</v>
      </c>
      <c r="I1480" s="29">
        <v>36805.493691964002</v>
      </c>
      <c r="J1480" s="27">
        <v>1</v>
      </c>
    </row>
    <row r="1481" spans="1:10">
      <c r="A1481" s="27" t="s">
        <v>9128</v>
      </c>
      <c r="B1481" s="27">
        <v>14.78</v>
      </c>
      <c r="C1481" s="27">
        <v>144.46289378966699</v>
      </c>
      <c r="D1481" s="27">
        <v>1</v>
      </c>
      <c r="E1481" s="29">
        <v>1995.2384062451399</v>
      </c>
      <c r="F1481" s="27">
        <v>1</v>
      </c>
      <c r="G1481" s="29">
        <v>3171.6105538399302</v>
      </c>
      <c r="H1481" s="27">
        <v>1</v>
      </c>
      <c r="I1481" s="29">
        <v>36806.524285157699</v>
      </c>
      <c r="J1481" s="27">
        <v>1</v>
      </c>
    </row>
    <row r="1482" spans="1:10">
      <c r="A1482" s="27" t="s">
        <v>9129</v>
      </c>
      <c r="B1482" s="27">
        <v>14.79</v>
      </c>
      <c r="C1482" s="27">
        <v>144.330330643834</v>
      </c>
      <c r="D1482" s="27">
        <v>1</v>
      </c>
      <c r="E1482" s="29">
        <v>1995.8995902174199</v>
      </c>
      <c r="F1482" s="27">
        <v>1</v>
      </c>
      <c r="G1482" s="29">
        <v>3171.65992689519</v>
      </c>
      <c r="H1482" s="27">
        <v>1</v>
      </c>
      <c r="I1482" s="29">
        <v>36807.555579988199</v>
      </c>
      <c r="J1482" s="27">
        <v>1</v>
      </c>
    </row>
    <row r="1483" spans="1:10">
      <c r="A1483" s="27" t="s">
        <v>9130</v>
      </c>
      <c r="B1483" s="27">
        <v>14.8</v>
      </c>
      <c r="C1483" s="27">
        <v>144.19809005831499</v>
      </c>
      <c r="D1483" s="27">
        <v>1</v>
      </c>
      <c r="E1483" s="29">
        <v>1996.5599999178501</v>
      </c>
      <c r="F1483" s="27">
        <v>1</v>
      </c>
      <c r="G1483" s="29">
        <v>3171.7092101130402</v>
      </c>
      <c r="H1483" s="27">
        <v>1</v>
      </c>
      <c r="I1483" s="29">
        <v>36808.5875692767</v>
      </c>
      <c r="J1483" s="27">
        <v>1</v>
      </c>
    </row>
    <row r="1484" spans="1:10">
      <c r="A1484" s="27" t="s">
        <v>9131</v>
      </c>
      <c r="B1484" s="27">
        <v>14.81</v>
      </c>
      <c r="C1484" s="27">
        <v>144.06617147882901</v>
      </c>
      <c r="D1484" s="27">
        <v>1</v>
      </c>
      <c r="E1484" s="29">
        <v>1997.2196365367299</v>
      </c>
      <c r="F1484" s="27">
        <v>1</v>
      </c>
      <c r="G1484" s="29">
        <v>3171.7584036503799</v>
      </c>
      <c r="H1484" s="27">
        <v>1</v>
      </c>
      <c r="I1484" s="29">
        <v>36809.620245838603</v>
      </c>
      <c r="J1484" s="27">
        <v>1</v>
      </c>
    </row>
    <row r="1485" spans="1:10">
      <c r="A1485" s="27" t="s">
        <v>9132</v>
      </c>
      <c r="B1485" s="27">
        <v>14.82</v>
      </c>
      <c r="C1485" s="27">
        <v>143.93457434987499</v>
      </c>
      <c r="D1485" s="27">
        <v>1</v>
      </c>
      <c r="E1485" s="29">
        <v>1997.8785013176</v>
      </c>
      <c r="F1485" s="27">
        <v>1</v>
      </c>
      <c r="G1485" s="29">
        <v>3171.8075076611399</v>
      </c>
      <c r="H1485" s="27">
        <v>1</v>
      </c>
      <c r="I1485" s="29">
        <v>36810.653602540602</v>
      </c>
      <c r="J1485" s="27">
        <v>1</v>
      </c>
    </row>
    <row r="1486" spans="1:10">
      <c r="A1486" s="27" t="s">
        <v>9133</v>
      </c>
      <c r="B1486" s="27">
        <v>14.83</v>
      </c>
      <c r="C1486" s="27">
        <v>143.80329811459799</v>
      </c>
      <c r="D1486" s="27">
        <v>1</v>
      </c>
      <c r="E1486" s="29">
        <v>1998.53659545499</v>
      </c>
      <c r="F1486" s="27">
        <v>1</v>
      </c>
      <c r="G1486" s="29">
        <v>3171.8565222989801</v>
      </c>
      <c r="H1486" s="27">
        <v>1</v>
      </c>
      <c r="I1486" s="29">
        <v>36811.687632273002</v>
      </c>
      <c r="J1486" s="27">
        <v>1</v>
      </c>
    </row>
    <row r="1487" spans="1:10">
      <c r="A1487" s="27" t="s">
        <v>9134</v>
      </c>
      <c r="B1487" s="27">
        <v>14.84</v>
      </c>
      <c r="C1487" s="27">
        <v>143.67234221475599</v>
      </c>
      <c r="D1487" s="27">
        <v>1</v>
      </c>
      <c r="E1487" s="29">
        <v>1999.19391992033</v>
      </c>
      <c r="F1487" s="27">
        <v>1</v>
      </c>
      <c r="G1487" s="29">
        <v>3171.9054477178702</v>
      </c>
      <c r="H1487" s="27">
        <v>1</v>
      </c>
      <c r="I1487" s="29">
        <v>36812.7223279674</v>
      </c>
      <c r="J1487" s="27">
        <v>1</v>
      </c>
    </row>
    <row r="1488" spans="1:10">
      <c r="A1488" s="27" t="s">
        <v>9135</v>
      </c>
      <c r="B1488" s="27">
        <v>14.85</v>
      </c>
      <c r="C1488" s="27">
        <v>143.54170609050999</v>
      </c>
      <c r="D1488" s="27">
        <v>1</v>
      </c>
      <c r="E1488" s="29">
        <v>1999.8504757969199</v>
      </c>
      <c r="F1488" s="27">
        <v>1</v>
      </c>
      <c r="G1488" s="29">
        <v>3171.9542840716699</v>
      </c>
      <c r="H1488" s="27">
        <v>1</v>
      </c>
      <c r="I1488" s="29">
        <v>36813.757682577801</v>
      </c>
      <c r="J1488" s="27">
        <v>1</v>
      </c>
    </row>
    <row r="1489" spans="1:10">
      <c r="A1489" s="27" t="s">
        <v>9136</v>
      </c>
      <c r="B1489" s="27">
        <v>14.86</v>
      </c>
      <c r="C1489" s="27">
        <v>143.41138917719101</v>
      </c>
      <c r="D1489" s="27">
        <v>1</v>
      </c>
      <c r="E1489" s="29">
        <v>2000.5062671701201</v>
      </c>
      <c r="F1489" s="27">
        <v>1</v>
      </c>
      <c r="G1489" s="29">
        <v>3172.0030315151798</v>
      </c>
      <c r="H1489" s="27">
        <v>1</v>
      </c>
      <c r="I1489" s="29">
        <v>36814.793689100297</v>
      </c>
      <c r="J1489" s="27">
        <v>1</v>
      </c>
    </row>
    <row r="1490" spans="1:10">
      <c r="A1490" s="27" t="s">
        <v>9137</v>
      </c>
      <c r="B1490" s="27">
        <v>14.87</v>
      </c>
      <c r="C1490" s="27">
        <v>143.28139091537901</v>
      </c>
      <c r="D1490" s="27">
        <v>1</v>
      </c>
      <c r="E1490" s="29">
        <v>2001.1612899535601</v>
      </c>
      <c r="F1490" s="27">
        <v>1</v>
      </c>
      <c r="G1490" s="29">
        <v>3172.0516902008599</v>
      </c>
      <c r="H1490" s="27">
        <v>1</v>
      </c>
      <c r="I1490" s="29">
        <v>36815.8303405599</v>
      </c>
      <c r="J1490" s="27">
        <v>1</v>
      </c>
    </row>
    <row r="1491" spans="1:10">
      <c r="A1491" s="27" t="s">
        <v>9138</v>
      </c>
      <c r="B1491" s="27">
        <v>14.88</v>
      </c>
      <c r="C1491" s="27">
        <v>143.15171074208001</v>
      </c>
      <c r="D1491" s="27">
        <v>1</v>
      </c>
      <c r="E1491" s="29">
        <v>2001.81554619697</v>
      </c>
      <c r="F1491" s="27">
        <v>1</v>
      </c>
      <c r="G1491" s="29">
        <v>3172.10026028021</v>
      </c>
      <c r="H1491" s="27">
        <v>1</v>
      </c>
      <c r="I1491" s="29">
        <v>36816.867630009503</v>
      </c>
      <c r="J1491" s="27">
        <v>1</v>
      </c>
    </row>
    <row r="1492" spans="1:10">
      <c r="A1492" s="27" t="s">
        <v>9139</v>
      </c>
      <c r="B1492" s="27">
        <v>14.89</v>
      </c>
      <c r="C1492" s="27">
        <v>143.022348092047</v>
      </c>
      <c r="D1492" s="27">
        <v>1</v>
      </c>
      <c r="E1492" s="29">
        <v>2002.46903706066</v>
      </c>
      <c r="F1492" s="27">
        <v>1</v>
      </c>
      <c r="G1492" s="29">
        <v>3172.1487419090399</v>
      </c>
      <c r="H1492" s="27">
        <v>1</v>
      </c>
      <c r="I1492" s="29">
        <v>36817.905550497097</v>
      </c>
      <c r="J1492" s="27">
        <v>1</v>
      </c>
    </row>
    <row r="1493" spans="1:10">
      <c r="A1493" s="27" t="s">
        <v>9140</v>
      </c>
      <c r="B1493" s="27">
        <v>14.9</v>
      </c>
      <c r="C1493" s="27">
        <v>142.893302453415</v>
      </c>
      <c r="D1493" s="27">
        <v>1</v>
      </c>
      <c r="E1493" s="29">
        <v>2003.1217639711799</v>
      </c>
      <c r="F1493" s="27">
        <v>1</v>
      </c>
      <c r="G1493" s="29">
        <v>3172.1971352259902</v>
      </c>
      <c r="H1493" s="27">
        <v>1</v>
      </c>
      <c r="I1493" s="29">
        <v>36818.9440957794</v>
      </c>
      <c r="J1493" s="27">
        <v>1</v>
      </c>
    </row>
    <row r="1494" spans="1:10">
      <c r="A1494" s="27" t="s">
        <v>9141</v>
      </c>
      <c r="B1494" s="27">
        <v>14.91</v>
      </c>
      <c r="C1494" s="27">
        <v>142.76457322522799</v>
      </c>
      <c r="D1494" s="27">
        <v>1</v>
      </c>
      <c r="E1494" s="29">
        <v>2003.7737277982999</v>
      </c>
      <c r="F1494" s="27">
        <v>1</v>
      </c>
      <c r="G1494" s="29">
        <v>3172.2454403931001</v>
      </c>
      <c r="H1494" s="27">
        <v>1</v>
      </c>
      <c r="I1494" s="29">
        <v>36819.983258545697</v>
      </c>
      <c r="J1494" s="27">
        <v>1</v>
      </c>
    </row>
    <row r="1495" spans="1:10">
      <c r="A1495" s="27" t="s">
        <v>9142</v>
      </c>
      <c r="B1495" s="27">
        <v>14.92</v>
      </c>
      <c r="C1495" s="27">
        <v>142.63615984175101</v>
      </c>
      <c r="D1495" s="27">
        <v>1</v>
      </c>
      <c r="E1495" s="29">
        <v>2004.4249294962201</v>
      </c>
      <c r="F1495" s="27">
        <v>1</v>
      </c>
      <c r="G1495" s="29">
        <v>3172.2936575599701</v>
      </c>
      <c r="H1495" s="27">
        <v>1</v>
      </c>
      <c r="I1495" s="29">
        <v>36821.023032010999</v>
      </c>
      <c r="J1495" s="27">
        <v>1</v>
      </c>
    </row>
    <row r="1496" spans="1:10">
      <c r="A1496" s="27" t="s">
        <v>9143</v>
      </c>
      <c r="B1496" s="27">
        <v>14.93</v>
      </c>
      <c r="C1496" s="27">
        <v>142.508061710242</v>
      </c>
      <c r="D1496" s="27">
        <v>1</v>
      </c>
      <c r="E1496" s="29">
        <v>2005.07537006753</v>
      </c>
      <c r="F1496" s="27">
        <v>1</v>
      </c>
      <c r="G1496" s="29">
        <v>3172.3417868868601</v>
      </c>
      <c r="H1496" s="27">
        <v>1</v>
      </c>
      <c r="I1496" s="29">
        <v>36822.063409084098</v>
      </c>
      <c r="J1496" s="27">
        <v>1</v>
      </c>
    </row>
    <row r="1497" spans="1:10">
      <c r="A1497" s="27" t="s">
        <v>9144</v>
      </c>
      <c r="B1497" s="27">
        <v>14.94</v>
      </c>
      <c r="C1497" s="27">
        <v>142.38027825404399</v>
      </c>
      <c r="D1497" s="27">
        <v>1</v>
      </c>
      <c r="E1497" s="29">
        <v>2005.7250504275901</v>
      </c>
      <c r="F1497" s="27">
        <v>1</v>
      </c>
      <c r="G1497" s="29">
        <v>3172.3898285283899</v>
      </c>
      <c r="H1497" s="27">
        <v>1</v>
      </c>
      <c r="I1497" s="29">
        <v>36823.104382920399</v>
      </c>
      <c r="J1497" s="27">
        <v>1</v>
      </c>
    </row>
    <row r="1498" spans="1:10">
      <c r="A1498" s="27" t="s">
        <v>9145</v>
      </c>
      <c r="B1498" s="27">
        <v>14.95</v>
      </c>
      <c r="C1498" s="27">
        <v>142.25280883964001</v>
      </c>
      <c r="D1498" s="27">
        <v>1</v>
      </c>
      <c r="E1498" s="29">
        <v>2006.37397296166</v>
      </c>
      <c r="F1498" s="27">
        <v>1</v>
      </c>
      <c r="G1498" s="29">
        <v>3172.4377826526002</v>
      </c>
      <c r="H1498" s="27">
        <v>1</v>
      </c>
      <c r="I1498" s="29">
        <v>36824.145946046403</v>
      </c>
      <c r="J1498" s="27">
        <v>1</v>
      </c>
    </row>
    <row r="1499" spans="1:10">
      <c r="A1499" s="27" t="s">
        <v>9146</v>
      </c>
      <c r="B1499" s="27">
        <v>14.96</v>
      </c>
      <c r="C1499" s="27">
        <v>142.12565294309499</v>
      </c>
      <c r="D1499" s="27">
        <v>1</v>
      </c>
      <c r="E1499" s="29">
        <v>2007.0221366210301</v>
      </c>
      <c r="F1499" s="27">
        <v>1</v>
      </c>
      <c r="G1499" s="29">
        <v>3172.4856493981401</v>
      </c>
      <c r="H1499" s="27">
        <v>1</v>
      </c>
      <c r="I1499" s="29">
        <v>36825.188092332603</v>
      </c>
      <c r="J1499" s="27">
        <v>1</v>
      </c>
    </row>
    <row r="1500" spans="1:10">
      <c r="A1500" s="27" t="s">
        <v>9147</v>
      </c>
      <c r="B1500" s="27">
        <v>14.97</v>
      </c>
      <c r="C1500" s="27">
        <v>141.998809988945</v>
      </c>
      <c r="D1500" s="27">
        <v>1</v>
      </c>
      <c r="E1500" s="29">
        <v>2007.66954282494</v>
      </c>
      <c r="F1500" s="27">
        <v>1</v>
      </c>
      <c r="G1500" s="29">
        <v>3172.5334289175098</v>
      </c>
      <c r="H1500" s="27">
        <v>1</v>
      </c>
      <c r="I1500" s="29">
        <v>36826.230815056799</v>
      </c>
      <c r="J1500" s="27">
        <v>1</v>
      </c>
    </row>
    <row r="1501" spans="1:10">
      <c r="A1501" s="27" t="s">
        <v>9148</v>
      </c>
      <c r="B1501" s="27">
        <v>14.98</v>
      </c>
      <c r="C1501" s="27">
        <v>141.87227941547701</v>
      </c>
      <c r="D1501" s="27">
        <v>1</v>
      </c>
      <c r="E1501" s="29">
        <v>2008.3161925664399</v>
      </c>
      <c r="F1501" s="27">
        <v>1</v>
      </c>
      <c r="G1501" s="29">
        <v>3172.5811213605698</v>
      </c>
      <c r="H1501" s="27">
        <v>1</v>
      </c>
      <c r="I1501" s="29">
        <v>36827.274107682599</v>
      </c>
      <c r="J1501" s="27">
        <v>1</v>
      </c>
    </row>
    <row r="1502" spans="1:10">
      <c r="A1502" s="27" t="s">
        <v>9149</v>
      </c>
      <c r="B1502" s="27">
        <v>14.99</v>
      </c>
      <c r="C1502" s="27">
        <v>141.746060649367</v>
      </c>
      <c r="D1502" s="27">
        <v>1</v>
      </c>
      <c r="E1502" s="29">
        <v>2008.96208686057</v>
      </c>
      <c r="F1502" s="27">
        <v>1</v>
      </c>
      <c r="G1502" s="29">
        <v>3172.62872687759</v>
      </c>
      <c r="H1502" s="27">
        <v>1</v>
      </c>
      <c r="I1502" s="29">
        <v>36828.317963595298</v>
      </c>
      <c r="J1502" s="27">
        <v>1</v>
      </c>
    </row>
    <row r="1503" spans="1:10">
      <c r="A1503" s="27" t="s">
        <v>9150</v>
      </c>
      <c r="B1503" s="27">
        <v>15</v>
      </c>
      <c r="C1503" s="27">
        <v>141.620153113225</v>
      </c>
      <c r="D1503" s="27">
        <v>1</v>
      </c>
      <c r="E1503" s="29">
        <v>2009.60722676468</v>
      </c>
      <c r="F1503" s="27">
        <v>1</v>
      </c>
      <c r="G1503" s="29">
        <v>3172.6762456198999</v>
      </c>
      <c r="H1503" s="27">
        <v>1</v>
      </c>
      <c r="I1503" s="29">
        <v>36829.3623761743</v>
      </c>
      <c r="J1503" s="27">
        <v>1</v>
      </c>
    </row>
    <row r="1504" spans="1:10">
      <c r="A1504" s="27" t="s">
        <v>9151</v>
      </c>
      <c r="B1504" s="27">
        <v>15.01</v>
      </c>
      <c r="C1504" s="27">
        <v>141.49455622827799</v>
      </c>
      <c r="D1504" s="27">
        <v>1</v>
      </c>
      <c r="E1504" s="29">
        <v>2010.2516131769701</v>
      </c>
      <c r="F1504" s="27">
        <v>1</v>
      </c>
      <c r="G1504" s="29">
        <v>3172.7236777391399</v>
      </c>
      <c r="H1504" s="27">
        <v>1</v>
      </c>
      <c r="I1504" s="29">
        <v>36830.407338824902</v>
      </c>
      <c r="J1504" s="27">
        <v>1</v>
      </c>
    </row>
    <row r="1505" spans="1:10">
      <c r="A1505" s="27" t="s">
        <v>9152</v>
      </c>
      <c r="B1505" s="27">
        <v>15.02</v>
      </c>
      <c r="C1505" s="27">
        <v>141.36926941464401</v>
      </c>
      <c r="D1505" s="27">
        <v>1</v>
      </c>
      <c r="E1505" s="29">
        <v>2010.89524719054</v>
      </c>
      <c r="F1505" s="27">
        <v>1</v>
      </c>
      <c r="G1505" s="29">
        <v>3172.7710233867901</v>
      </c>
      <c r="H1505" s="27">
        <v>1</v>
      </c>
      <c r="I1505" s="29">
        <v>36831.452844977597</v>
      </c>
      <c r="J1505" s="27">
        <v>1</v>
      </c>
    </row>
    <row r="1506" spans="1:10">
      <c r="A1506" s="27" t="s">
        <v>9153</v>
      </c>
      <c r="B1506" s="27">
        <v>15.03</v>
      </c>
      <c r="C1506" s="27">
        <v>141.24429208864001</v>
      </c>
      <c r="D1506" s="27">
        <v>1</v>
      </c>
      <c r="E1506" s="29">
        <v>2011.5381324925499</v>
      </c>
      <c r="F1506" s="27">
        <v>1</v>
      </c>
      <c r="G1506" s="29">
        <v>3172.81828271516</v>
      </c>
      <c r="H1506" s="27">
        <v>1</v>
      </c>
      <c r="I1506" s="29">
        <v>36832.498888098402</v>
      </c>
      <c r="J1506" s="27">
        <v>1</v>
      </c>
    </row>
    <row r="1507" spans="1:10">
      <c r="A1507" s="27" t="s">
        <v>9154</v>
      </c>
      <c r="B1507" s="27">
        <v>15.04</v>
      </c>
      <c r="C1507" s="27">
        <v>141.119623671434</v>
      </c>
      <c r="D1507" s="27">
        <v>1</v>
      </c>
      <c r="E1507" s="29">
        <v>2012.1802655950901</v>
      </c>
      <c r="F1507" s="27">
        <v>1</v>
      </c>
      <c r="G1507" s="29">
        <v>3172.8654558743001</v>
      </c>
      <c r="H1507" s="27">
        <v>1</v>
      </c>
      <c r="I1507" s="29">
        <v>36833.545461684102</v>
      </c>
      <c r="J1507" s="27">
        <v>1</v>
      </c>
    </row>
    <row r="1508" spans="1:10">
      <c r="A1508" s="27" t="s">
        <v>9155</v>
      </c>
      <c r="B1508" s="27">
        <v>15.05</v>
      </c>
      <c r="C1508" s="27">
        <v>140.99526358104299</v>
      </c>
      <c r="D1508" s="27">
        <v>1</v>
      </c>
      <c r="E1508" s="29">
        <v>2012.82164841146</v>
      </c>
      <c r="F1508" s="27">
        <v>1</v>
      </c>
      <c r="G1508" s="29">
        <v>3172.9125430133799</v>
      </c>
      <c r="H1508" s="27">
        <v>1</v>
      </c>
      <c r="I1508" s="29">
        <v>36834.592559257297</v>
      </c>
      <c r="J1508" s="27">
        <v>1</v>
      </c>
    </row>
    <row r="1509" spans="1:10">
      <c r="A1509" s="27" t="s">
        <v>9156</v>
      </c>
      <c r="B1509" s="27">
        <v>15.06</v>
      </c>
      <c r="C1509" s="27">
        <v>140.87121123402</v>
      </c>
      <c r="D1509" s="27">
        <v>1</v>
      </c>
      <c r="E1509" s="29">
        <v>2013.4622820654299</v>
      </c>
      <c r="F1509" s="27">
        <v>1</v>
      </c>
      <c r="G1509" s="29">
        <v>3172.9595442856598</v>
      </c>
      <c r="H1509" s="27">
        <v>1</v>
      </c>
      <c r="I1509" s="29">
        <v>36835.6401743358</v>
      </c>
      <c r="J1509" s="27">
        <v>1</v>
      </c>
    </row>
    <row r="1510" spans="1:10">
      <c r="A1510" s="27" t="s">
        <v>9157</v>
      </c>
      <c r="B1510" s="27">
        <v>15.07</v>
      </c>
      <c r="C1510" s="27">
        <v>140.74746604617201</v>
      </c>
      <c r="D1510" s="27">
        <v>1</v>
      </c>
      <c r="E1510" s="29">
        <v>2014.1021677474801</v>
      </c>
      <c r="F1510" s="27">
        <v>1</v>
      </c>
      <c r="G1510" s="29">
        <v>3173.0064598414801</v>
      </c>
      <c r="H1510" s="27">
        <v>1</v>
      </c>
      <c r="I1510" s="29">
        <v>36836.688300483896</v>
      </c>
      <c r="J1510" s="27">
        <v>1</v>
      </c>
    </row>
    <row r="1511" spans="1:10">
      <c r="A1511" s="27" t="s">
        <v>9158</v>
      </c>
      <c r="B1511" s="27">
        <v>15.08</v>
      </c>
      <c r="C1511" s="27">
        <v>140.62402743251999</v>
      </c>
      <c r="D1511" s="27">
        <v>1</v>
      </c>
      <c r="E1511" s="29">
        <v>2014.7413065670701</v>
      </c>
      <c r="F1511" s="27">
        <v>1</v>
      </c>
      <c r="G1511" s="29">
        <v>3173.0532898309398</v>
      </c>
      <c r="H1511" s="27">
        <v>1</v>
      </c>
      <c r="I1511" s="29">
        <v>36837.736931287502</v>
      </c>
      <c r="J1511" s="27">
        <v>1</v>
      </c>
    </row>
    <row r="1512" spans="1:10">
      <c r="A1512" s="27" t="s">
        <v>9159</v>
      </c>
      <c r="B1512" s="27">
        <v>15.09</v>
      </c>
      <c r="C1512" s="27">
        <v>140.50089480721601</v>
      </c>
      <c r="D1512" s="27">
        <v>1</v>
      </c>
      <c r="E1512" s="29">
        <v>2015.37969953232</v>
      </c>
      <c r="F1512" s="27">
        <v>1</v>
      </c>
      <c r="G1512" s="29">
        <v>3173.1000344044</v>
      </c>
      <c r="H1512" s="27">
        <v>1</v>
      </c>
      <c r="I1512" s="29">
        <v>36838.786060369399</v>
      </c>
      <c r="J1512" s="27">
        <v>1</v>
      </c>
    </row>
    <row r="1513" spans="1:10">
      <c r="A1513" s="27" t="s">
        <v>9160</v>
      </c>
      <c r="B1513" s="27">
        <v>15.1</v>
      </c>
      <c r="C1513" s="27">
        <v>140.378067583545</v>
      </c>
      <c r="D1513" s="27">
        <v>1</v>
      </c>
      <c r="E1513" s="29">
        <v>2016.0173476033201</v>
      </c>
      <c r="F1513" s="27">
        <v>1</v>
      </c>
      <c r="G1513" s="29">
        <v>3173.1466937120999</v>
      </c>
      <c r="H1513" s="27">
        <v>1</v>
      </c>
      <c r="I1513" s="29">
        <v>36839.835681372999</v>
      </c>
      <c r="J1513" s="27">
        <v>1</v>
      </c>
    </row>
    <row r="1514" spans="1:10">
      <c r="A1514" s="27" t="s">
        <v>9161</v>
      </c>
      <c r="B1514" s="27">
        <v>15.11</v>
      </c>
      <c r="C1514" s="27">
        <v>140.25554517400499</v>
      </c>
      <c r="D1514" s="27">
        <v>1</v>
      </c>
      <c r="E1514" s="29">
        <v>2016.6542517093201</v>
      </c>
      <c r="F1514" s="27">
        <v>1</v>
      </c>
      <c r="G1514" s="29">
        <v>3173.1932679040901</v>
      </c>
      <c r="H1514" s="27">
        <v>1</v>
      </c>
      <c r="I1514" s="29">
        <v>36840.885787972598</v>
      </c>
      <c r="J1514" s="27">
        <v>1</v>
      </c>
    </row>
    <row r="1515" spans="1:10">
      <c r="A1515" s="27" t="s">
        <v>9162</v>
      </c>
      <c r="B1515" s="27">
        <v>15.12</v>
      </c>
      <c r="C1515" s="27">
        <v>140.133326990315</v>
      </c>
      <c r="D1515" s="27">
        <v>1</v>
      </c>
      <c r="E1515" s="29">
        <v>2017.29041280199</v>
      </c>
      <c r="F1515" s="27">
        <v>1</v>
      </c>
      <c r="G1515" s="29">
        <v>3173.2397571302799</v>
      </c>
      <c r="H1515" s="27">
        <v>1</v>
      </c>
      <c r="I1515" s="29">
        <v>36841.936373864701</v>
      </c>
      <c r="J1515" s="27">
        <v>1</v>
      </c>
    </row>
    <row r="1516" spans="1:10">
      <c r="A1516" s="27" t="s">
        <v>9163</v>
      </c>
      <c r="B1516" s="27">
        <v>15.13</v>
      </c>
      <c r="C1516" s="27">
        <v>140.01141244349699</v>
      </c>
      <c r="D1516" s="27">
        <v>1</v>
      </c>
      <c r="E1516" s="29">
        <v>2017.9258317941101</v>
      </c>
      <c r="F1516" s="27">
        <v>1</v>
      </c>
      <c r="G1516" s="29">
        <v>3173.2861615403899</v>
      </c>
      <c r="H1516" s="27">
        <v>1</v>
      </c>
      <c r="I1516" s="29">
        <v>36842.987432775</v>
      </c>
      <c r="J1516" s="27">
        <v>1</v>
      </c>
    </row>
    <row r="1517" spans="1:10">
      <c r="A1517" s="27" t="s">
        <v>9164</v>
      </c>
      <c r="B1517" s="27">
        <v>15.14</v>
      </c>
      <c r="C1517" s="27">
        <v>139.88980094379599</v>
      </c>
      <c r="D1517" s="27">
        <v>1</v>
      </c>
      <c r="E1517" s="29">
        <v>2018.5605096771601</v>
      </c>
      <c r="F1517" s="27">
        <v>1</v>
      </c>
      <c r="G1517" s="29">
        <v>3173.3324812840201</v>
      </c>
      <c r="H1517" s="27">
        <v>1</v>
      </c>
      <c r="I1517" s="29">
        <v>36844.038958452598</v>
      </c>
      <c r="J1517" s="27">
        <v>1</v>
      </c>
    </row>
    <row r="1518" spans="1:10">
      <c r="A1518" s="27" t="s">
        <v>9165</v>
      </c>
      <c r="B1518" s="27">
        <v>15.15</v>
      </c>
      <c r="C1518" s="27">
        <v>139.76849190086801</v>
      </c>
      <c r="D1518" s="27">
        <v>1</v>
      </c>
      <c r="E1518" s="29">
        <v>2019.1944473050401</v>
      </c>
      <c r="F1518" s="27">
        <v>1</v>
      </c>
      <c r="G1518" s="29">
        <v>3173.37871651058</v>
      </c>
      <c r="H1518" s="27">
        <v>1</v>
      </c>
      <c r="I1518" s="29">
        <v>36845.090944674099</v>
      </c>
      <c r="J1518" s="27">
        <v>1</v>
      </c>
    </row>
    <row r="1519" spans="1:10">
      <c r="A1519" s="27" t="s">
        <v>9166</v>
      </c>
      <c r="B1519" s="27">
        <v>15.16</v>
      </c>
      <c r="C1519" s="27">
        <v>139.64748472348401</v>
      </c>
      <c r="D1519" s="27">
        <v>1</v>
      </c>
      <c r="E1519" s="29">
        <v>2019.8276457822701</v>
      </c>
      <c r="F1519" s="27">
        <v>1</v>
      </c>
      <c r="G1519" s="29">
        <v>3173.4248673693501</v>
      </c>
      <c r="H1519" s="27">
        <v>1</v>
      </c>
      <c r="I1519" s="29">
        <v>36846.143385240903</v>
      </c>
      <c r="J1519" s="27">
        <v>1</v>
      </c>
    </row>
    <row r="1520" spans="1:10">
      <c r="A1520" s="27" t="s">
        <v>9167</v>
      </c>
      <c r="B1520" s="27">
        <v>15.17</v>
      </c>
      <c r="C1520" s="27">
        <v>139.526778817024</v>
      </c>
      <c r="D1520" s="27">
        <v>1</v>
      </c>
      <c r="E1520" s="29">
        <v>2020.46010865414</v>
      </c>
      <c r="F1520" s="27">
        <v>1</v>
      </c>
      <c r="G1520" s="29">
        <v>3173.47093401043</v>
      </c>
      <c r="H1520" s="27">
        <v>1</v>
      </c>
      <c r="I1520" s="29">
        <v>36847.196273987101</v>
      </c>
      <c r="J1520" s="27">
        <v>1</v>
      </c>
    </row>
    <row r="1521" spans="1:10">
      <c r="A1521" s="27" t="s">
        <v>9168</v>
      </c>
      <c r="B1521" s="27">
        <v>15.18</v>
      </c>
      <c r="C1521" s="27">
        <v>139.40637359171899</v>
      </c>
      <c r="D1521" s="27">
        <v>1</v>
      </c>
      <c r="E1521" s="29">
        <v>2021.09183262233</v>
      </c>
      <c r="F1521" s="27">
        <v>1</v>
      </c>
      <c r="G1521" s="29">
        <v>3173.5169165817501</v>
      </c>
      <c r="H1521" s="27">
        <v>1</v>
      </c>
      <c r="I1521" s="29">
        <v>36848.249604776298</v>
      </c>
      <c r="J1521" s="27">
        <v>1</v>
      </c>
    </row>
    <row r="1522" spans="1:10">
      <c r="A1522" s="27" t="s">
        <v>9169</v>
      </c>
      <c r="B1522" s="27">
        <v>15.19</v>
      </c>
      <c r="C1522" s="27">
        <v>139.28626845489899</v>
      </c>
      <c r="D1522" s="27">
        <v>1</v>
      </c>
      <c r="E1522" s="29">
        <v>2021.7228195528301</v>
      </c>
      <c r="F1522" s="27">
        <v>1</v>
      </c>
      <c r="G1522" s="29">
        <v>3173.5628152303302</v>
      </c>
      <c r="H1522" s="27">
        <v>1</v>
      </c>
      <c r="I1522" s="29">
        <v>36849.303371496098</v>
      </c>
      <c r="J1522" s="27">
        <v>1</v>
      </c>
    </row>
    <row r="1523" spans="1:10">
      <c r="A1523" s="27" t="s">
        <v>9170</v>
      </c>
      <c r="B1523" s="27">
        <v>15.2</v>
      </c>
      <c r="C1523" s="27">
        <v>139.166462812861</v>
      </c>
      <c r="D1523" s="27">
        <v>1</v>
      </c>
      <c r="E1523" s="29">
        <v>2022.3530705461801</v>
      </c>
      <c r="F1523" s="27">
        <v>1</v>
      </c>
      <c r="G1523" s="29">
        <v>3173.6086301072201</v>
      </c>
      <c r="H1523" s="27">
        <v>1</v>
      </c>
      <c r="I1523" s="29">
        <v>36850.3575680293</v>
      </c>
      <c r="J1523" s="27">
        <v>1</v>
      </c>
    </row>
    <row r="1524" spans="1:10">
      <c r="A1524" s="27" t="s">
        <v>9171</v>
      </c>
      <c r="B1524" s="27">
        <v>15.21</v>
      </c>
      <c r="C1524" s="27">
        <v>139.04695607140101</v>
      </c>
      <c r="D1524" s="27">
        <v>1</v>
      </c>
      <c r="E1524" s="29">
        <v>2022.9825867937</v>
      </c>
      <c r="F1524" s="27">
        <v>1</v>
      </c>
      <c r="G1524" s="29">
        <v>3173.65436136057</v>
      </c>
      <c r="H1524" s="27">
        <v>1</v>
      </c>
      <c r="I1524" s="29">
        <v>36851.4121883033</v>
      </c>
      <c r="J1524" s="27">
        <v>1</v>
      </c>
    </row>
    <row r="1525" spans="1:10">
      <c r="A1525" s="27" t="s">
        <v>9172</v>
      </c>
      <c r="B1525" s="27">
        <v>15.22</v>
      </c>
      <c r="C1525" s="27">
        <v>138.92774763584299</v>
      </c>
      <c r="D1525" s="27">
        <v>1</v>
      </c>
      <c r="E1525" s="29">
        <v>2023.6113693611101</v>
      </c>
      <c r="F1525" s="27">
        <v>1</v>
      </c>
      <c r="G1525" s="29">
        <v>3173.7000091382902</v>
      </c>
      <c r="H1525" s="27">
        <v>1</v>
      </c>
      <c r="I1525" s="29">
        <v>36852.467226265398</v>
      </c>
      <c r="J1525" s="27">
        <v>1</v>
      </c>
    </row>
    <row r="1526" spans="1:10">
      <c r="A1526" s="27" t="s">
        <v>9173</v>
      </c>
      <c r="B1526" s="27">
        <v>15.23</v>
      </c>
      <c r="C1526" s="27">
        <v>138.80883691085</v>
      </c>
      <c r="D1526" s="27">
        <v>1</v>
      </c>
      <c r="E1526" s="29">
        <v>2024.2394193032401</v>
      </c>
      <c r="F1526" s="27">
        <v>1</v>
      </c>
      <c r="G1526" s="29">
        <v>3173.7455735885401</v>
      </c>
      <c r="H1526" s="27">
        <v>1</v>
      </c>
      <c r="I1526" s="29">
        <v>36853.522675898799</v>
      </c>
      <c r="J1526" s="27">
        <v>1</v>
      </c>
    </row>
    <row r="1527" spans="1:10">
      <c r="A1527" s="27" t="s">
        <v>9174</v>
      </c>
      <c r="B1527" s="27">
        <v>15.24</v>
      </c>
      <c r="C1527" s="27">
        <v>138.690223300626</v>
      </c>
      <c r="D1527" s="27">
        <v>1</v>
      </c>
      <c r="E1527" s="29">
        <v>2024.8667374704501</v>
      </c>
      <c r="F1527" s="27">
        <v>1</v>
      </c>
      <c r="G1527" s="29">
        <v>3173.79105485933</v>
      </c>
      <c r="H1527" s="27">
        <v>1</v>
      </c>
      <c r="I1527" s="29">
        <v>36854.578531205399</v>
      </c>
      <c r="J1527" s="27">
        <v>1</v>
      </c>
    </row>
    <row r="1528" spans="1:10">
      <c r="A1528" s="27" t="s">
        <v>9175</v>
      </c>
      <c r="B1528" s="27">
        <v>15.25</v>
      </c>
      <c r="C1528" s="27">
        <v>138.57190620863</v>
      </c>
      <c r="D1528" s="27">
        <v>1</v>
      </c>
      <c r="E1528" s="29">
        <v>2025.49332497057</v>
      </c>
      <c r="F1528" s="27">
        <v>1</v>
      </c>
      <c r="G1528" s="29">
        <v>3173.83645309851</v>
      </c>
      <c r="H1528" s="27">
        <v>1</v>
      </c>
      <c r="I1528" s="29">
        <v>36855.634786217401</v>
      </c>
      <c r="J1528" s="27">
        <v>1</v>
      </c>
    </row>
    <row r="1529" spans="1:10">
      <c r="A1529" s="27" t="s">
        <v>9176</v>
      </c>
      <c r="B1529" s="27">
        <v>15.26</v>
      </c>
      <c r="C1529" s="27">
        <v>138.45388503514701</v>
      </c>
      <c r="D1529" s="27">
        <v>1</v>
      </c>
      <c r="E1529" s="29">
        <v>2026.11918530617</v>
      </c>
      <c r="F1529" s="27">
        <v>1</v>
      </c>
      <c r="G1529" s="29">
        <v>3173.8817684547298</v>
      </c>
      <c r="H1529" s="27">
        <v>1</v>
      </c>
      <c r="I1529" s="29">
        <v>36856.691434993401</v>
      </c>
      <c r="J1529" s="27">
        <v>1</v>
      </c>
    </row>
    <row r="1530" spans="1:10">
      <c r="A1530" s="27" t="s">
        <v>9177</v>
      </c>
      <c r="B1530" s="27">
        <v>15.27</v>
      </c>
      <c r="C1530" s="27">
        <v>138.336159185469</v>
      </c>
      <c r="D1530" s="27">
        <v>1</v>
      </c>
      <c r="E1530" s="29">
        <v>2026.7443151984901</v>
      </c>
      <c r="F1530" s="27">
        <v>1</v>
      </c>
      <c r="G1530" s="29">
        <v>3173.9270010744799</v>
      </c>
      <c r="H1530" s="27">
        <v>1</v>
      </c>
      <c r="I1530" s="29">
        <v>36857.748471625098</v>
      </c>
      <c r="J1530" s="27">
        <v>1</v>
      </c>
    </row>
    <row r="1531" spans="1:10">
      <c r="A1531" s="27" t="s">
        <v>9178</v>
      </c>
      <c r="B1531" s="27">
        <v>15.28</v>
      </c>
      <c r="C1531" s="27">
        <v>138.21872806214299</v>
      </c>
      <c r="D1531" s="27">
        <v>1</v>
      </c>
      <c r="E1531" s="29">
        <v>2027.3687165015201</v>
      </c>
      <c r="F1531" s="27">
        <v>1</v>
      </c>
      <c r="G1531" s="29">
        <v>3173.9721511033299</v>
      </c>
      <c r="H1531" s="27">
        <v>1</v>
      </c>
      <c r="I1531" s="29">
        <v>36858.805890224401</v>
      </c>
      <c r="J1531" s="27">
        <v>1</v>
      </c>
    </row>
    <row r="1532" spans="1:10">
      <c r="A1532" s="27" t="s">
        <v>9179</v>
      </c>
      <c r="B1532" s="27">
        <v>15.29</v>
      </c>
      <c r="C1532" s="27">
        <v>138.10159106687601</v>
      </c>
      <c r="D1532" s="27">
        <v>1</v>
      </c>
      <c r="E1532" s="29">
        <v>2027.9923903020899</v>
      </c>
      <c r="F1532" s="27">
        <v>1</v>
      </c>
      <c r="G1532" s="29">
        <v>3174.0172186908599</v>
      </c>
      <c r="H1532" s="27">
        <v>1</v>
      </c>
      <c r="I1532" s="29">
        <v>36859.863684898897</v>
      </c>
      <c r="J1532" s="27">
        <v>1</v>
      </c>
    </row>
    <row r="1533" spans="1:10">
      <c r="A1533" s="27" t="s">
        <v>9180</v>
      </c>
      <c r="B1533" s="27">
        <v>15.3</v>
      </c>
      <c r="C1533" s="27">
        <v>137.98474760102701</v>
      </c>
      <c r="D1533" s="27">
        <v>1</v>
      </c>
      <c r="E1533" s="29">
        <v>2028.61533779914</v>
      </c>
      <c r="F1533" s="27">
        <v>1</v>
      </c>
      <c r="G1533" s="29">
        <v>3174.0622039837399</v>
      </c>
      <c r="H1533" s="27">
        <v>1</v>
      </c>
      <c r="I1533" s="29">
        <v>36860.921849798899</v>
      </c>
      <c r="J1533" s="27">
        <v>1</v>
      </c>
    </row>
    <row r="1534" spans="1:10">
      <c r="A1534" s="27" t="s">
        <v>9181</v>
      </c>
      <c r="B1534" s="27">
        <v>15.31</v>
      </c>
      <c r="C1534" s="27">
        <v>137.86819706567499</v>
      </c>
      <c r="D1534" s="27">
        <v>1</v>
      </c>
      <c r="E1534" s="29">
        <v>2029.2375600284799</v>
      </c>
      <c r="F1534" s="27">
        <v>1</v>
      </c>
      <c r="G1534" s="29">
        <v>3174.10710712842</v>
      </c>
      <c r="H1534" s="27">
        <v>1</v>
      </c>
      <c r="I1534" s="29">
        <v>36861.980379095003</v>
      </c>
      <c r="J1534" s="27">
        <v>1</v>
      </c>
    </row>
    <row r="1535" spans="1:10">
      <c r="A1535" s="27" t="s">
        <v>9182</v>
      </c>
      <c r="B1535" s="27">
        <v>15.32</v>
      </c>
      <c r="C1535" s="27">
        <v>137.75193886134801</v>
      </c>
      <c r="D1535" s="27">
        <v>1</v>
      </c>
      <c r="E1535" s="29">
        <v>2029.85905808487</v>
      </c>
      <c r="F1535" s="27">
        <v>1</v>
      </c>
      <c r="G1535" s="29">
        <v>3174.1519282715799</v>
      </c>
      <c r="H1535" s="27">
        <v>1</v>
      </c>
      <c r="I1535" s="29">
        <v>36863.039266991902</v>
      </c>
      <c r="J1535" s="27">
        <v>1</v>
      </c>
    </row>
    <row r="1536" spans="1:10">
      <c r="A1536" s="27" t="s">
        <v>9183</v>
      </c>
      <c r="B1536" s="27">
        <v>15.33</v>
      </c>
      <c r="C1536" s="27">
        <v>137.63597238837801</v>
      </c>
      <c r="D1536" s="27">
        <v>1</v>
      </c>
      <c r="E1536" s="29">
        <v>2030.4798327303499</v>
      </c>
      <c r="F1536" s="27">
        <v>1</v>
      </c>
      <c r="G1536" s="29">
        <v>3174.19666755975</v>
      </c>
      <c r="H1536" s="27">
        <v>1</v>
      </c>
      <c r="I1536" s="29">
        <v>36864.098507713003</v>
      </c>
      <c r="J1536" s="27">
        <v>1</v>
      </c>
    </row>
    <row r="1537" spans="1:10">
      <c r="A1537" s="27" t="s">
        <v>9184</v>
      </c>
      <c r="B1537" s="27">
        <v>15.34</v>
      </c>
      <c r="C1537" s="27">
        <v>137.52029705054699</v>
      </c>
      <c r="D1537" s="27">
        <v>1</v>
      </c>
      <c r="E1537" s="29">
        <v>2031.09988248541</v>
      </c>
      <c r="F1537" s="27">
        <v>1</v>
      </c>
      <c r="G1537" s="29">
        <v>3174.2413251394</v>
      </c>
      <c r="H1537" s="27">
        <v>1</v>
      </c>
      <c r="I1537" s="29">
        <v>36865.158095494902</v>
      </c>
      <c r="J1537" s="27">
        <v>1</v>
      </c>
    </row>
    <row r="1538" spans="1:10">
      <c r="A1538" s="27" t="s">
        <v>9185</v>
      </c>
      <c r="B1538" s="27">
        <v>15.35</v>
      </c>
      <c r="C1538" s="27">
        <v>137.404912244863</v>
      </c>
      <c r="D1538" s="27">
        <v>1</v>
      </c>
      <c r="E1538" s="29">
        <v>2031.71921222578</v>
      </c>
      <c r="F1538" s="27">
        <v>1</v>
      </c>
      <c r="G1538" s="29">
        <v>3174.28590115628</v>
      </c>
      <c r="H1538" s="27">
        <v>1</v>
      </c>
      <c r="I1538" s="29">
        <v>36866.218024607901</v>
      </c>
      <c r="J1538" s="27">
        <v>1</v>
      </c>
    </row>
    <row r="1539" spans="1:10">
      <c r="A1539" s="27" t="s">
        <v>9186</v>
      </c>
      <c r="B1539" s="27">
        <v>15.36</v>
      </c>
      <c r="C1539" s="27">
        <v>137.289817366996</v>
      </c>
      <c r="D1539" s="27">
        <v>1</v>
      </c>
      <c r="E1539" s="29">
        <v>2032.33782201177</v>
      </c>
      <c r="F1539" s="27">
        <v>1</v>
      </c>
      <c r="G1539" s="29">
        <v>3174.3303957554899</v>
      </c>
      <c r="H1539" s="27">
        <v>1</v>
      </c>
      <c r="I1539" s="29">
        <v>36867.278289363901</v>
      </c>
      <c r="J1539" s="27">
        <v>1</v>
      </c>
    </row>
    <row r="1540" spans="1:10">
      <c r="A1540" s="27" t="s">
        <v>9187</v>
      </c>
      <c r="B1540" s="27">
        <v>15.37</v>
      </c>
      <c r="C1540" s="27">
        <v>137.17501181711401</v>
      </c>
      <c r="D1540" s="27">
        <v>1</v>
      </c>
      <c r="E1540" s="29">
        <v>2032.95571263702</v>
      </c>
      <c r="F1540" s="27">
        <v>1</v>
      </c>
      <c r="G1540" s="29">
        <v>3174.37480908513</v>
      </c>
      <c r="H1540" s="27">
        <v>1</v>
      </c>
      <c r="I1540" s="29">
        <v>36868.338884077697</v>
      </c>
      <c r="J1540" s="27">
        <v>1</v>
      </c>
    </row>
    <row r="1541" spans="1:10">
      <c r="A1541" s="27" t="s">
        <v>9188</v>
      </c>
      <c r="B1541" s="27">
        <v>15.38</v>
      </c>
      <c r="C1541" s="27">
        <v>137.060494994393</v>
      </c>
      <c r="D1541" s="27">
        <v>1</v>
      </c>
      <c r="E1541" s="29">
        <v>2033.57288477309</v>
      </c>
      <c r="F1541" s="27">
        <v>1</v>
      </c>
      <c r="G1541" s="29">
        <v>3174.4191412902001</v>
      </c>
      <c r="H1541" s="27">
        <v>1</v>
      </c>
      <c r="I1541" s="29">
        <v>36869.399803103901</v>
      </c>
      <c r="J1541" s="27">
        <v>1</v>
      </c>
    </row>
    <row r="1542" spans="1:10">
      <c r="A1542" s="27" t="s">
        <v>9189</v>
      </c>
      <c r="B1542" s="27">
        <v>15.39</v>
      </c>
      <c r="C1542" s="27">
        <v>136.94626629720199</v>
      </c>
      <c r="D1542" s="27">
        <v>1</v>
      </c>
      <c r="E1542" s="29">
        <v>2034.18933927138</v>
      </c>
      <c r="F1542" s="27">
        <v>1</v>
      </c>
      <c r="G1542" s="29">
        <v>3174.46339251577</v>
      </c>
      <c r="H1542" s="27">
        <v>1</v>
      </c>
      <c r="I1542" s="29">
        <v>36870.461040810602</v>
      </c>
      <c r="J1542" s="27">
        <v>1</v>
      </c>
    </row>
    <row r="1543" spans="1:10">
      <c r="A1543" s="27" t="s">
        <v>9190</v>
      </c>
      <c r="B1543" s="27">
        <v>15.4</v>
      </c>
      <c r="C1543" s="27">
        <v>136.83232512373201</v>
      </c>
      <c r="D1543" s="27">
        <v>1</v>
      </c>
      <c r="E1543" s="29">
        <v>2034.80507687418</v>
      </c>
      <c r="F1543" s="27">
        <v>1</v>
      </c>
      <c r="G1543" s="29">
        <v>3174.5075629071698</v>
      </c>
      <c r="H1543" s="27">
        <v>1</v>
      </c>
      <c r="I1543" s="29">
        <v>36871.522591595298</v>
      </c>
      <c r="J1543" s="27">
        <v>1</v>
      </c>
    </row>
    <row r="1544" spans="1:10">
      <c r="A1544" s="27" t="s">
        <v>9191</v>
      </c>
      <c r="B1544" s="27">
        <v>15.41</v>
      </c>
      <c r="C1544" s="27">
        <v>136.718670871672</v>
      </c>
      <c r="D1544" s="27">
        <v>1</v>
      </c>
      <c r="E1544" s="29">
        <v>2035.4200987330701</v>
      </c>
      <c r="F1544" s="27">
        <v>1</v>
      </c>
      <c r="G1544" s="29">
        <v>3174.5516526095998</v>
      </c>
      <c r="H1544" s="27">
        <v>1</v>
      </c>
      <c r="I1544" s="29">
        <v>36872.584449872098</v>
      </c>
      <c r="J1544" s="27">
        <v>1</v>
      </c>
    </row>
    <row r="1545" spans="1:10">
      <c r="A1545" s="27" t="s">
        <v>9192</v>
      </c>
      <c r="B1545" s="27">
        <v>15.42</v>
      </c>
      <c r="C1545" s="27">
        <v>136.60530293540501</v>
      </c>
      <c r="D1545" s="27">
        <v>1</v>
      </c>
      <c r="E1545" s="29">
        <v>2036.0344086720299</v>
      </c>
      <c r="F1545" s="27">
        <v>1</v>
      </c>
      <c r="G1545" s="29">
        <v>3174.5956617690799</v>
      </c>
      <c r="H1545" s="27">
        <v>1</v>
      </c>
      <c r="I1545" s="29">
        <v>36873.646610090902</v>
      </c>
      <c r="J1545" s="27">
        <v>1</v>
      </c>
    </row>
    <row r="1546" spans="1:10">
      <c r="A1546" s="27" t="s">
        <v>9193</v>
      </c>
      <c r="B1546" s="27">
        <v>15.43</v>
      </c>
      <c r="C1546" s="27">
        <v>136.49222071542101</v>
      </c>
      <c r="D1546" s="27">
        <v>1</v>
      </c>
      <c r="E1546" s="29">
        <v>2036.6480028572901</v>
      </c>
      <c r="F1546" s="27">
        <v>1</v>
      </c>
      <c r="G1546" s="29">
        <v>3174.6395905293498</v>
      </c>
      <c r="H1546" s="27">
        <v>1</v>
      </c>
      <c r="I1546" s="29">
        <v>36874.709066724099</v>
      </c>
      <c r="J1546" s="27">
        <v>1</v>
      </c>
    </row>
    <row r="1547" spans="1:10">
      <c r="A1547" s="27" t="s">
        <v>9194</v>
      </c>
      <c r="B1547" s="27">
        <v>15.44</v>
      </c>
      <c r="C1547" s="27">
        <v>136.379423609578</v>
      </c>
      <c r="D1547" s="27">
        <v>1</v>
      </c>
      <c r="E1547" s="29">
        <v>2037.26088326324</v>
      </c>
      <c r="F1547" s="27">
        <v>1</v>
      </c>
      <c r="G1547" s="29">
        <v>3174.6834390332701</v>
      </c>
      <c r="H1547" s="27">
        <v>1</v>
      </c>
      <c r="I1547" s="29">
        <v>36875.771814265601</v>
      </c>
      <c r="J1547" s="27">
        <v>1</v>
      </c>
    </row>
    <row r="1548" spans="1:10">
      <c r="A1548" s="27" t="s">
        <v>9195</v>
      </c>
      <c r="B1548" s="27">
        <v>15.45</v>
      </c>
      <c r="C1548" s="27">
        <v>136.266911014816</v>
      </c>
      <c r="D1548" s="27">
        <v>1</v>
      </c>
      <c r="E1548" s="29">
        <v>2037.87305096808</v>
      </c>
      <c r="F1548" s="27">
        <v>1</v>
      </c>
      <c r="G1548" s="29">
        <v>3174.7272074276598</v>
      </c>
      <c r="H1548" s="27">
        <v>1</v>
      </c>
      <c r="I1548" s="29">
        <v>36876.8348472039</v>
      </c>
      <c r="J1548" s="27">
        <v>1</v>
      </c>
    </row>
    <row r="1549" spans="1:10">
      <c r="A1549" s="27" t="s">
        <v>9196</v>
      </c>
      <c r="B1549" s="27">
        <v>15.46</v>
      </c>
      <c r="C1549" s="27">
        <v>136.154682328002</v>
      </c>
      <c r="D1549" s="27">
        <v>1</v>
      </c>
      <c r="E1549" s="29">
        <v>2038.48450723358</v>
      </c>
      <c r="F1549" s="27">
        <v>1</v>
      </c>
      <c r="G1549" s="29">
        <v>3174.7708958565099</v>
      </c>
      <c r="H1549" s="27">
        <v>1</v>
      </c>
      <c r="I1549" s="29">
        <v>36877.8981600689</v>
      </c>
      <c r="J1549" s="27">
        <v>1</v>
      </c>
    </row>
    <row r="1550" spans="1:10">
      <c r="A1550" s="27" t="s">
        <v>9197</v>
      </c>
      <c r="B1550" s="27">
        <v>15.47</v>
      </c>
      <c r="C1550" s="27">
        <v>136.04273694612499</v>
      </c>
      <c r="D1550" s="27">
        <v>1</v>
      </c>
      <c r="E1550" s="29">
        <v>2039.0952530316499</v>
      </c>
      <c r="F1550" s="27">
        <v>1</v>
      </c>
      <c r="G1550" s="29">
        <v>3174.8145044635498</v>
      </c>
      <c r="H1550" s="27">
        <v>1</v>
      </c>
      <c r="I1550" s="29">
        <v>36878.961747408401</v>
      </c>
      <c r="J1550" s="27">
        <v>1</v>
      </c>
    </row>
    <row r="1551" spans="1:10">
      <c r="A1551" s="27" t="s">
        <v>9198</v>
      </c>
      <c r="B1551" s="27">
        <v>15.48</v>
      </c>
      <c r="C1551" s="27">
        <v>135.931074265701</v>
      </c>
      <c r="D1551" s="27">
        <v>1</v>
      </c>
      <c r="E1551" s="29">
        <v>2039.70528959494</v>
      </c>
      <c r="F1551" s="27">
        <v>1</v>
      </c>
      <c r="G1551" s="29">
        <v>3174.8580333927398</v>
      </c>
      <c r="H1551" s="27">
        <v>1</v>
      </c>
      <c r="I1551" s="29">
        <v>36880.025603804199</v>
      </c>
      <c r="J1551" s="27">
        <v>1</v>
      </c>
    </row>
    <row r="1552" spans="1:10">
      <c r="A1552" s="27" t="s">
        <v>9199</v>
      </c>
      <c r="B1552" s="27">
        <v>15.49</v>
      </c>
      <c r="C1552" s="27">
        <v>135.81969368011801</v>
      </c>
      <c r="D1552" s="27">
        <v>1</v>
      </c>
      <c r="E1552" s="29">
        <v>2040.3146206433</v>
      </c>
      <c r="F1552" s="27">
        <v>1</v>
      </c>
      <c r="G1552" s="29">
        <v>3174.9014827889</v>
      </c>
      <c r="H1552" s="27">
        <v>1</v>
      </c>
      <c r="I1552" s="29">
        <v>36881.089723862198</v>
      </c>
      <c r="J1552" s="27">
        <v>1</v>
      </c>
    </row>
    <row r="1553" spans="1:10">
      <c r="A1553" s="27" t="s">
        <v>9200</v>
      </c>
      <c r="B1553" s="27">
        <v>15.5</v>
      </c>
      <c r="C1553" s="27">
        <v>135.70859458874699</v>
      </c>
      <c r="D1553" s="27">
        <v>1</v>
      </c>
      <c r="E1553" s="29">
        <v>2040.9232424765901</v>
      </c>
      <c r="F1553" s="27">
        <v>1</v>
      </c>
      <c r="G1553" s="29">
        <v>3174.9448527945901</v>
      </c>
      <c r="H1553" s="27">
        <v>1</v>
      </c>
      <c r="I1553" s="29">
        <v>36882.154102220396</v>
      </c>
      <c r="J1553" s="27">
        <v>1</v>
      </c>
    </row>
    <row r="1554" spans="1:10">
      <c r="A1554" s="27" t="s">
        <v>9201</v>
      </c>
      <c r="B1554" s="27">
        <v>15.51</v>
      </c>
      <c r="C1554" s="27">
        <v>135.597776388444</v>
      </c>
      <c r="D1554" s="27">
        <v>1</v>
      </c>
      <c r="E1554" s="29">
        <v>2041.5311570230399</v>
      </c>
      <c r="F1554" s="27">
        <v>1</v>
      </c>
      <c r="G1554" s="29">
        <v>3174.9881435514999</v>
      </c>
      <c r="H1554" s="27">
        <v>1</v>
      </c>
      <c r="I1554" s="29">
        <v>36883.218733532602</v>
      </c>
      <c r="J1554" s="27">
        <v>1</v>
      </c>
    </row>
    <row r="1555" spans="1:10">
      <c r="A1555" s="27" t="s">
        <v>9202</v>
      </c>
      <c r="B1555" s="27">
        <v>15.52</v>
      </c>
      <c r="C1555" s="27">
        <v>135.487238475391</v>
      </c>
      <c r="D1555" s="27">
        <v>1</v>
      </c>
      <c r="E1555" s="29">
        <v>2042.1383653302</v>
      </c>
      <c r="F1555" s="27">
        <v>1</v>
      </c>
      <c r="G1555" s="29">
        <v>3175.0313552051898</v>
      </c>
      <c r="H1555" s="27">
        <v>1</v>
      </c>
      <c r="I1555" s="29">
        <v>36884.283612447201</v>
      </c>
      <c r="J1555" s="27">
        <v>1</v>
      </c>
    </row>
    <row r="1556" spans="1:10">
      <c r="A1556" s="27" t="s">
        <v>9203</v>
      </c>
      <c r="B1556" s="27">
        <v>15.53</v>
      </c>
      <c r="C1556" s="27">
        <v>135.376980245764</v>
      </c>
      <c r="D1556" s="27">
        <v>1</v>
      </c>
      <c r="E1556" s="29">
        <v>2042.7448686693399</v>
      </c>
      <c r="F1556" s="27">
        <v>1</v>
      </c>
      <c r="G1556" s="29">
        <v>3175.0744878984501</v>
      </c>
      <c r="H1556" s="27">
        <v>1</v>
      </c>
      <c r="I1556" s="29">
        <v>36885.348733652601</v>
      </c>
      <c r="J1556" s="27">
        <v>1</v>
      </c>
    </row>
    <row r="1557" spans="1:10">
      <c r="A1557" s="27" t="s">
        <v>9204</v>
      </c>
      <c r="B1557" s="27">
        <v>15.54</v>
      </c>
      <c r="C1557" s="27">
        <v>135.26700109601401</v>
      </c>
      <c r="D1557" s="27">
        <v>1</v>
      </c>
      <c r="E1557" s="29">
        <v>2043.35066795635</v>
      </c>
      <c r="F1557" s="27">
        <v>1</v>
      </c>
      <c r="G1557" s="29">
        <v>3175.11754177378</v>
      </c>
      <c r="H1557" s="27">
        <v>1</v>
      </c>
      <c r="I1557" s="29">
        <v>36886.414091856102</v>
      </c>
      <c r="J1557" s="27">
        <v>1</v>
      </c>
    </row>
    <row r="1558" spans="1:10">
      <c r="A1558" s="27" t="s">
        <v>9205</v>
      </c>
      <c r="B1558" s="27">
        <v>15.55</v>
      </c>
      <c r="C1558" s="27">
        <v>135.15730042575899</v>
      </c>
      <c r="D1558" s="27">
        <v>1</v>
      </c>
      <c r="E1558" s="29">
        <v>2043.95576224818</v>
      </c>
      <c r="F1558" s="27">
        <v>1</v>
      </c>
      <c r="G1558" s="29">
        <v>3175.1605169740801</v>
      </c>
      <c r="H1558" s="27">
        <v>1</v>
      </c>
      <c r="I1558" s="29">
        <v>36887.479681784003</v>
      </c>
      <c r="J1558" s="27">
        <v>1</v>
      </c>
    </row>
    <row r="1559" spans="1:10">
      <c r="A1559" s="27" t="s">
        <v>9206</v>
      </c>
      <c r="B1559" s="27">
        <v>15.56</v>
      </c>
      <c r="C1559" s="27">
        <v>135.04787762911999</v>
      </c>
      <c r="D1559" s="27">
        <v>1</v>
      </c>
      <c r="E1559" s="29">
        <v>2044.560155679</v>
      </c>
      <c r="F1559" s="27">
        <v>1</v>
      </c>
      <c r="G1559" s="29">
        <v>3175.20341364147</v>
      </c>
      <c r="H1559" s="27">
        <v>1</v>
      </c>
      <c r="I1559" s="29">
        <v>36888.545498191597</v>
      </c>
      <c r="J1559" s="27">
        <v>1</v>
      </c>
    </row>
    <row r="1560" spans="1:10">
      <c r="A1560" s="27" t="s">
        <v>9207</v>
      </c>
      <c r="B1560" s="27">
        <v>15.57</v>
      </c>
      <c r="C1560" s="27">
        <v>134.93873209899101</v>
      </c>
      <c r="D1560" s="27">
        <v>1</v>
      </c>
      <c r="E1560" s="29">
        <v>2045.1638484554801</v>
      </c>
      <c r="F1560" s="27">
        <v>1</v>
      </c>
      <c r="G1560" s="29">
        <v>3175.2462319173901</v>
      </c>
      <c r="H1560" s="27">
        <v>1</v>
      </c>
      <c r="I1560" s="29">
        <v>36889.611535872798</v>
      </c>
      <c r="J1560" s="27">
        <v>1</v>
      </c>
    </row>
    <row r="1561" spans="1:10">
      <c r="A1561" s="27" t="s">
        <v>9208</v>
      </c>
      <c r="B1561" s="27">
        <v>15.58</v>
      </c>
      <c r="C1561" s="27">
        <v>134.829863232744</v>
      </c>
      <c r="D1561" s="27">
        <v>1</v>
      </c>
      <c r="E1561" s="29">
        <v>2045.76684138122</v>
      </c>
      <c r="F1561" s="27">
        <v>1</v>
      </c>
      <c r="G1561" s="29">
        <v>3175.28897194622</v>
      </c>
      <c r="H1561" s="27">
        <v>1</v>
      </c>
      <c r="I1561" s="29">
        <v>36890.6777896239</v>
      </c>
      <c r="J1561" s="27">
        <v>1</v>
      </c>
    </row>
    <row r="1562" spans="1:10">
      <c r="A1562" s="27" t="s">
        <v>9209</v>
      </c>
      <c r="B1562" s="27">
        <v>15.59</v>
      </c>
      <c r="C1562" s="27">
        <v>134.72127042714001</v>
      </c>
      <c r="D1562" s="27">
        <v>1</v>
      </c>
      <c r="E1562" s="29">
        <v>2046.3691351427501</v>
      </c>
      <c r="F1562" s="27">
        <v>1</v>
      </c>
      <c r="G1562" s="29">
        <v>3175.3316338693699</v>
      </c>
      <c r="H1562" s="27">
        <v>1</v>
      </c>
      <c r="I1562" s="29">
        <v>36891.744254277997</v>
      </c>
      <c r="J1562" s="27">
        <v>1</v>
      </c>
    </row>
    <row r="1563" spans="1:10">
      <c r="A1563" s="27" t="s">
        <v>9210</v>
      </c>
      <c r="B1563" s="27">
        <v>15.6</v>
      </c>
      <c r="C1563" s="27">
        <v>134.61295307847101</v>
      </c>
      <c r="D1563" s="27">
        <v>1</v>
      </c>
      <c r="E1563" s="29">
        <v>2046.97073061161</v>
      </c>
      <c r="F1563" s="27">
        <v>1</v>
      </c>
      <c r="G1563" s="29">
        <v>3175.37421782823</v>
      </c>
      <c r="H1563" s="27">
        <v>1</v>
      </c>
      <c r="I1563" s="29">
        <v>36892.810924680598</v>
      </c>
      <c r="J1563" s="27">
        <v>1</v>
      </c>
    </row>
    <row r="1564" spans="1:10">
      <c r="A1564" s="27" t="s">
        <v>9211</v>
      </c>
      <c r="B1564" s="27">
        <v>15.61</v>
      </c>
      <c r="C1564" s="27">
        <v>134.50491058318099</v>
      </c>
      <c r="D1564" s="27">
        <v>1</v>
      </c>
      <c r="E1564" s="29">
        <v>2047.5716285032299</v>
      </c>
      <c r="F1564" s="27">
        <v>1</v>
      </c>
      <c r="G1564" s="29">
        <v>3175.4167239644698</v>
      </c>
      <c r="H1564" s="27">
        <v>1</v>
      </c>
      <c r="I1564" s="29">
        <v>36893.877795704902</v>
      </c>
      <c r="J1564" s="27">
        <v>1</v>
      </c>
    </row>
    <row r="1565" spans="1:10">
      <c r="A1565" s="27" t="s">
        <v>9212</v>
      </c>
      <c r="B1565" s="27">
        <v>15.62</v>
      </c>
      <c r="C1565" s="27">
        <v>134.39714233746099</v>
      </c>
      <c r="D1565" s="27">
        <v>1</v>
      </c>
      <c r="E1565" s="29">
        <v>2048.17182999836</v>
      </c>
      <c r="F1565" s="27">
        <v>1</v>
      </c>
      <c r="G1565" s="29">
        <v>3175.4591524195998</v>
      </c>
      <c r="H1565" s="27">
        <v>1</v>
      </c>
      <c r="I1565" s="29">
        <v>36894.944862239397</v>
      </c>
      <c r="J1565" s="27">
        <v>1</v>
      </c>
    </row>
    <row r="1566" spans="1:10">
      <c r="A1566" s="27" t="s">
        <v>9213</v>
      </c>
      <c r="B1566" s="27">
        <v>15.63</v>
      </c>
      <c r="C1566" s="27">
        <v>134.28964773447899</v>
      </c>
      <c r="D1566" s="27">
        <v>1</v>
      </c>
      <c r="E1566" s="29">
        <v>2048.7713389133701</v>
      </c>
      <c r="F1566" s="27">
        <v>1</v>
      </c>
      <c r="G1566" s="29">
        <v>3175.50150333593</v>
      </c>
      <c r="H1566" s="27">
        <v>1</v>
      </c>
      <c r="I1566" s="29">
        <v>36896.012119207197</v>
      </c>
      <c r="J1566" s="27">
        <v>1</v>
      </c>
    </row>
    <row r="1567" spans="1:10">
      <c r="A1567" s="27" t="s">
        <v>9214</v>
      </c>
      <c r="B1567" s="27">
        <v>15.64</v>
      </c>
      <c r="C1567" s="27">
        <v>134.18242617394901</v>
      </c>
      <c r="D1567" s="27">
        <v>1</v>
      </c>
      <c r="E1567" s="29">
        <v>2049.37015133454</v>
      </c>
      <c r="F1567" s="27">
        <v>1</v>
      </c>
      <c r="G1567" s="29">
        <v>3175.5437768535298</v>
      </c>
      <c r="H1567" s="27">
        <v>1</v>
      </c>
      <c r="I1567" s="29">
        <v>36897.079561551502</v>
      </c>
      <c r="J1567" s="27">
        <v>1</v>
      </c>
    </row>
    <row r="1568" spans="1:10">
      <c r="A1568" s="27" t="s">
        <v>9215</v>
      </c>
      <c r="B1568" s="27">
        <v>15.65</v>
      </c>
      <c r="C1568" s="27">
        <v>134.07547705318399</v>
      </c>
      <c r="D1568" s="27">
        <v>1</v>
      </c>
      <c r="E1568" s="29">
        <v>2049.9682692431802</v>
      </c>
      <c r="F1568" s="27">
        <v>1</v>
      </c>
      <c r="G1568" s="29">
        <v>3175.5859731115602</v>
      </c>
      <c r="H1568" s="27">
        <v>1</v>
      </c>
      <c r="I1568" s="29">
        <v>36898.147184234498</v>
      </c>
      <c r="J1568" s="27">
        <v>1</v>
      </c>
    </row>
    <row r="1569" spans="1:10">
      <c r="A1569" s="27" t="s">
        <v>9216</v>
      </c>
      <c r="B1569" s="27">
        <v>15.66</v>
      </c>
      <c r="C1569" s="27">
        <v>133.96879976884799</v>
      </c>
      <c r="D1569" s="27">
        <v>1</v>
      </c>
      <c r="E1569" s="29">
        <v>2050.5656936696801</v>
      </c>
      <c r="F1569" s="27">
        <v>1</v>
      </c>
      <c r="G1569" s="29">
        <v>3175.62809225305</v>
      </c>
      <c r="H1569" s="27">
        <v>1</v>
      </c>
      <c r="I1569" s="29">
        <v>36899.214982212899</v>
      </c>
      <c r="J1569" s="27">
        <v>1</v>
      </c>
    </row>
    <row r="1570" spans="1:10">
      <c r="A1570" s="27" t="s">
        <v>9217</v>
      </c>
      <c r="B1570" s="27">
        <v>15.67</v>
      </c>
      <c r="C1570" s="27">
        <v>133.86239371775901</v>
      </c>
      <c r="D1570" s="27">
        <v>1</v>
      </c>
      <c r="E1570" s="29">
        <v>2051.1624259308001</v>
      </c>
      <c r="F1570" s="27">
        <v>1</v>
      </c>
      <c r="G1570" s="29">
        <v>3175.6701344183198</v>
      </c>
      <c r="H1570" s="27">
        <v>1</v>
      </c>
      <c r="I1570" s="29">
        <v>36900.282950482098</v>
      </c>
      <c r="J1570" s="27">
        <v>1</v>
      </c>
    </row>
    <row r="1571" spans="1:10">
      <c r="A1571" s="27" t="s">
        <v>9218</v>
      </c>
      <c r="B1571" s="27">
        <v>15.68</v>
      </c>
      <c r="C1571" s="27">
        <v>133.75625829730899</v>
      </c>
      <c r="D1571" s="27">
        <v>1</v>
      </c>
      <c r="E1571" s="29">
        <v>2051.7584668644499</v>
      </c>
      <c r="F1571" s="27">
        <v>1</v>
      </c>
      <c r="G1571" s="29">
        <v>3175.7120997473398</v>
      </c>
      <c r="H1571" s="27">
        <v>1</v>
      </c>
      <c r="I1571" s="29">
        <v>36901.3510840538</v>
      </c>
      <c r="J1571" s="27">
        <v>1</v>
      </c>
    </row>
    <row r="1572" spans="1:10">
      <c r="A1572" s="27" t="s">
        <v>9219</v>
      </c>
      <c r="B1572" s="27">
        <v>15.69</v>
      </c>
      <c r="C1572" s="27">
        <v>133.650392909027</v>
      </c>
      <c r="D1572" s="27">
        <v>1</v>
      </c>
      <c r="E1572" s="29">
        <v>2052.35381493164</v>
      </c>
      <c r="F1572" s="27">
        <v>1</v>
      </c>
      <c r="G1572" s="29">
        <v>3175.7539883803902</v>
      </c>
      <c r="H1572" s="27">
        <v>1</v>
      </c>
      <c r="I1572" s="29">
        <v>36902.419377956503</v>
      </c>
      <c r="J1572" s="27">
        <v>1</v>
      </c>
    </row>
    <row r="1573" spans="1:10">
      <c r="A1573" s="27" t="s">
        <v>9220</v>
      </c>
      <c r="B1573" s="27">
        <v>15.7</v>
      </c>
      <c r="C1573" s="27">
        <v>133.54479694761</v>
      </c>
      <c r="D1573" s="27">
        <v>1</v>
      </c>
      <c r="E1573" s="29">
        <v>2052.9484752619101</v>
      </c>
      <c r="F1573" s="27">
        <v>1</v>
      </c>
      <c r="G1573" s="29">
        <v>3175.7958004571601</v>
      </c>
      <c r="H1573" s="27">
        <v>1</v>
      </c>
      <c r="I1573" s="29">
        <v>36903.487827246303</v>
      </c>
      <c r="J1573" s="27">
        <v>1</v>
      </c>
    </row>
    <row r="1574" spans="1:10">
      <c r="A1574" s="27" t="s">
        <v>9221</v>
      </c>
      <c r="B1574" s="27">
        <v>15.71</v>
      </c>
      <c r="C1574" s="27">
        <v>133.43946980685701</v>
      </c>
      <c r="D1574" s="27">
        <v>1</v>
      </c>
      <c r="E1574" s="29">
        <v>2053.54244782347</v>
      </c>
      <c r="F1574" s="27">
        <v>1</v>
      </c>
      <c r="G1574" s="29">
        <v>3175.83753611668</v>
      </c>
      <c r="H1574" s="27">
        <v>1</v>
      </c>
      <c r="I1574" s="29">
        <v>36904.556427019597</v>
      </c>
      <c r="J1574" s="27">
        <v>1</v>
      </c>
    </row>
    <row r="1575" spans="1:10">
      <c r="A1575" s="27" t="s">
        <v>9222</v>
      </c>
      <c r="B1575" s="27">
        <v>15.72</v>
      </c>
      <c r="C1575" s="27">
        <v>133.334410885918</v>
      </c>
      <c r="D1575" s="27">
        <v>1</v>
      </c>
      <c r="E1575" s="29">
        <v>2054.1357333996998</v>
      </c>
      <c r="F1575" s="27">
        <v>1</v>
      </c>
      <c r="G1575" s="29">
        <v>3175.87919550075</v>
      </c>
      <c r="H1575" s="27">
        <v>1</v>
      </c>
      <c r="I1575" s="29">
        <v>36905.625172375898</v>
      </c>
      <c r="J1575" s="27">
        <v>1</v>
      </c>
    </row>
    <row r="1576" spans="1:10">
      <c r="A1576" s="27" t="s">
        <v>9223</v>
      </c>
      <c r="B1576" s="27">
        <v>15.73</v>
      </c>
      <c r="C1576" s="27">
        <v>133.229619583453</v>
      </c>
      <c r="D1576" s="27">
        <v>1</v>
      </c>
      <c r="E1576" s="29">
        <v>2054.72833254945</v>
      </c>
      <c r="F1576" s="27">
        <v>1</v>
      </c>
      <c r="G1576" s="29">
        <v>3175.9207787482101</v>
      </c>
      <c r="H1576" s="27">
        <v>1</v>
      </c>
      <c r="I1576" s="29">
        <v>36906.6940584494</v>
      </c>
      <c r="J1576" s="27">
        <v>1</v>
      </c>
    </row>
    <row r="1577" spans="1:10">
      <c r="A1577" s="27" t="s">
        <v>9224</v>
      </c>
      <c r="B1577" s="27">
        <v>15.74</v>
      </c>
      <c r="C1577" s="27">
        <v>133.12509529760899</v>
      </c>
      <c r="D1577" s="27">
        <v>1</v>
      </c>
      <c r="E1577" s="29">
        <v>2055.3202462041399</v>
      </c>
      <c r="F1577" s="27">
        <v>1</v>
      </c>
      <c r="G1577" s="29">
        <v>3175.9622859979299</v>
      </c>
      <c r="H1577" s="27">
        <v>1</v>
      </c>
      <c r="I1577" s="29">
        <v>36907.763080385601</v>
      </c>
      <c r="J1577" s="27">
        <v>1</v>
      </c>
    </row>
    <row r="1578" spans="1:10">
      <c r="A1578" s="27" t="s">
        <v>9225</v>
      </c>
      <c r="B1578" s="27">
        <v>15.75</v>
      </c>
      <c r="C1578" s="27">
        <v>133.020837424946</v>
      </c>
      <c r="D1578" s="27">
        <v>1</v>
      </c>
      <c r="E1578" s="29">
        <v>2055.9114770320398</v>
      </c>
      <c r="F1578" s="27">
        <v>1</v>
      </c>
      <c r="G1578" s="29">
        <v>3176.00371738985</v>
      </c>
      <c r="H1578" s="27">
        <v>1</v>
      </c>
      <c r="I1578" s="29">
        <v>36908.832233360299</v>
      </c>
      <c r="J1578" s="27">
        <v>1</v>
      </c>
    </row>
    <row r="1579" spans="1:10">
      <c r="A1579" s="27" t="s">
        <v>9226</v>
      </c>
      <c r="B1579" s="27">
        <v>15.76</v>
      </c>
      <c r="C1579" s="27">
        <v>132.91684536616299</v>
      </c>
      <c r="D1579" s="27">
        <v>1</v>
      </c>
      <c r="E1579" s="29">
        <v>2056.5020228561498</v>
      </c>
      <c r="F1579" s="27">
        <v>1</v>
      </c>
      <c r="G1579" s="29">
        <v>3176.0450730620501</v>
      </c>
      <c r="H1579" s="27">
        <v>1</v>
      </c>
      <c r="I1579" s="29">
        <v>36909.901512566401</v>
      </c>
      <c r="J1579" s="27">
        <v>1</v>
      </c>
    </row>
    <row r="1580" spans="1:10">
      <c r="A1580" s="27" t="s">
        <v>9227</v>
      </c>
      <c r="B1580" s="27">
        <v>15.77</v>
      </c>
      <c r="C1580" s="27">
        <v>132.813118520041</v>
      </c>
      <c r="D1580" s="27">
        <v>1</v>
      </c>
      <c r="E1580" s="29">
        <v>2057.09188525937</v>
      </c>
      <c r="F1580" s="27">
        <v>1</v>
      </c>
      <c r="G1580" s="29">
        <v>3176.0863531516902</v>
      </c>
      <c r="H1580" s="27">
        <v>1</v>
      </c>
      <c r="I1580" s="29">
        <v>36910.9709132196</v>
      </c>
      <c r="J1580" s="27">
        <v>1</v>
      </c>
    </row>
    <row r="1581" spans="1:10">
      <c r="A1581" s="27" t="s">
        <v>9228</v>
      </c>
      <c r="B1581" s="27">
        <v>15.78</v>
      </c>
      <c r="C1581" s="27">
        <v>132.709656285931</v>
      </c>
      <c r="D1581" s="27">
        <v>1</v>
      </c>
      <c r="E1581" s="29">
        <v>2057.6810652253298</v>
      </c>
      <c r="F1581" s="27">
        <v>1</v>
      </c>
      <c r="G1581" s="29">
        <v>3176.1275577995498</v>
      </c>
      <c r="H1581" s="27">
        <v>1</v>
      </c>
      <c r="I1581" s="29">
        <v>36912.040430531502</v>
      </c>
      <c r="J1581" s="27">
        <v>1</v>
      </c>
    </row>
    <row r="1582" spans="1:10">
      <c r="A1582" s="27" t="s">
        <v>9229</v>
      </c>
      <c r="B1582" s="27">
        <v>15.79</v>
      </c>
      <c r="C1582" s="27">
        <v>132.60645806334301</v>
      </c>
      <c r="D1582" s="27">
        <v>1</v>
      </c>
      <c r="E1582" s="29">
        <v>2058.2695639196099</v>
      </c>
      <c r="F1582" s="27">
        <v>1</v>
      </c>
      <c r="G1582" s="29">
        <v>3176.16868714366</v>
      </c>
      <c r="H1582" s="27">
        <v>1</v>
      </c>
      <c r="I1582" s="29">
        <v>36913.110059750099</v>
      </c>
      <c r="J1582" s="27">
        <v>1</v>
      </c>
    </row>
    <row r="1583" spans="1:10">
      <c r="A1583" s="27" t="s">
        <v>9230</v>
      </c>
      <c r="B1583" s="27">
        <v>15.8</v>
      </c>
      <c r="C1583" s="27">
        <v>132.50352325227499</v>
      </c>
      <c r="D1583" s="27">
        <v>1</v>
      </c>
      <c r="E1583" s="29">
        <v>2058.85738219316</v>
      </c>
      <c r="F1583" s="27">
        <v>1</v>
      </c>
      <c r="G1583" s="29">
        <v>3176.2097413217998</v>
      </c>
      <c r="H1583" s="27">
        <v>1</v>
      </c>
      <c r="I1583" s="29">
        <v>36914.179796138502</v>
      </c>
      <c r="J1583" s="27">
        <v>1</v>
      </c>
    </row>
    <row r="1584" spans="1:10">
      <c r="A1584" s="27" t="s">
        <v>9231</v>
      </c>
      <c r="B1584" s="27">
        <v>15.81</v>
      </c>
      <c r="C1584" s="27">
        <v>132.40085125258</v>
      </c>
      <c r="D1584" s="27">
        <v>1</v>
      </c>
      <c r="E1584" s="29">
        <v>2059.4445213004601</v>
      </c>
      <c r="F1584" s="27">
        <v>1</v>
      </c>
      <c r="G1584" s="29">
        <v>3176.25072047201</v>
      </c>
      <c r="H1584" s="27">
        <v>1</v>
      </c>
      <c r="I1584" s="29">
        <v>36915.249634989603</v>
      </c>
      <c r="J1584" s="27">
        <v>1</v>
      </c>
    </row>
    <row r="1585" spans="1:10">
      <c r="A1585" s="27" t="s">
        <v>9232</v>
      </c>
      <c r="B1585" s="27">
        <v>15.82</v>
      </c>
      <c r="C1585" s="27">
        <v>132.298441461273</v>
      </c>
      <c r="D1585" s="27">
        <v>1</v>
      </c>
      <c r="E1585" s="29">
        <v>2060.0309850283002</v>
      </c>
      <c r="F1585" s="27">
        <v>1</v>
      </c>
      <c r="G1585" s="29">
        <v>3176.29162473311</v>
      </c>
      <c r="H1585" s="27">
        <v>1</v>
      </c>
      <c r="I1585" s="29">
        <v>36916.319571619402</v>
      </c>
      <c r="J1585" s="27">
        <v>1</v>
      </c>
    </row>
    <row r="1586" spans="1:10">
      <c r="A1586" s="27" t="s">
        <v>9233</v>
      </c>
      <c r="B1586" s="27">
        <v>15.83</v>
      </c>
      <c r="C1586" s="27">
        <v>132.19629328219199</v>
      </c>
      <c r="D1586" s="27">
        <v>1</v>
      </c>
      <c r="E1586" s="29">
        <v>2060.6167694187902</v>
      </c>
      <c r="F1586" s="27">
        <v>1</v>
      </c>
      <c r="G1586" s="29">
        <v>3176.3324542417399</v>
      </c>
      <c r="H1586" s="27">
        <v>1</v>
      </c>
      <c r="I1586" s="29">
        <v>36917.389601371702</v>
      </c>
      <c r="J1586" s="27">
        <v>1</v>
      </c>
    </row>
    <row r="1587" spans="1:10">
      <c r="A1587" s="27" t="s">
        <v>9234</v>
      </c>
      <c r="B1587" s="27">
        <v>15.84</v>
      </c>
      <c r="C1587" s="27">
        <v>132.09440611695999</v>
      </c>
      <c r="D1587" s="27">
        <v>1</v>
      </c>
      <c r="E1587" s="29">
        <v>2061.2018764465902</v>
      </c>
      <c r="F1587" s="27">
        <v>1</v>
      </c>
      <c r="G1587" s="29">
        <v>3176.3732091336001</v>
      </c>
      <c r="H1587" s="27">
        <v>1</v>
      </c>
      <c r="I1587" s="29">
        <v>36918.4597196022</v>
      </c>
      <c r="J1587" s="27">
        <v>1</v>
      </c>
    </row>
    <row r="1588" spans="1:10">
      <c r="A1588" s="27" t="s">
        <v>9235</v>
      </c>
      <c r="B1588" s="27">
        <v>15.85</v>
      </c>
      <c r="C1588" s="27">
        <v>131.99277942352799</v>
      </c>
      <c r="D1588" s="27">
        <v>1</v>
      </c>
      <c r="E1588" s="29">
        <v>2061.78630790544</v>
      </c>
      <c r="F1588" s="27">
        <v>1</v>
      </c>
      <c r="G1588" s="29">
        <v>3176.41388953554</v>
      </c>
      <c r="H1588" s="27">
        <v>1</v>
      </c>
      <c r="I1588" s="29">
        <v>36919.529922102804</v>
      </c>
      <c r="J1588" s="27">
        <v>1</v>
      </c>
    </row>
    <row r="1589" spans="1:10">
      <c r="A1589" s="27" t="s">
        <v>9236</v>
      </c>
      <c r="B1589" s="27">
        <v>15.86</v>
      </c>
      <c r="C1589" s="27">
        <v>131.89141256814901</v>
      </c>
      <c r="D1589" s="27">
        <v>1</v>
      </c>
      <c r="E1589" s="29">
        <v>2062.3700639835201</v>
      </c>
      <c r="F1589" s="27">
        <v>1</v>
      </c>
      <c r="G1589" s="29">
        <v>3176.4544955930101</v>
      </c>
      <c r="H1589" s="27">
        <v>1</v>
      </c>
      <c r="I1589" s="29">
        <v>36920.600203974704</v>
      </c>
      <c r="J1589" s="27">
        <v>1</v>
      </c>
    </row>
    <row r="1590" spans="1:10">
      <c r="A1590" s="27" t="s">
        <v>9237</v>
      </c>
      <c r="B1590" s="27">
        <v>15.87</v>
      </c>
      <c r="C1590" s="27">
        <v>131.790304956879</v>
      </c>
      <c r="D1590" s="27">
        <v>1</v>
      </c>
      <c r="E1590" s="29">
        <v>2062.9531456660302</v>
      </c>
      <c r="F1590" s="27">
        <v>1</v>
      </c>
      <c r="G1590" s="29">
        <v>3176.4950274392099</v>
      </c>
      <c r="H1590" s="27">
        <v>1</v>
      </c>
      <c r="I1590" s="29">
        <v>36921.670560666498</v>
      </c>
      <c r="J1590" s="27">
        <v>1</v>
      </c>
    </row>
    <row r="1591" spans="1:10">
      <c r="A1591" s="27" t="s">
        <v>9238</v>
      </c>
      <c r="B1591" s="27">
        <v>15.88</v>
      </c>
      <c r="C1591" s="27">
        <v>131.68945596815601</v>
      </c>
      <c r="D1591" s="27">
        <v>1</v>
      </c>
      <c r="E1591" s="29">
        <v>2063.5355539719799</v>
      </c>
      <c r="F1591" s="27">
        <v>1</v>
      </c>
      <c r="G1591" s="29">
        <v>3176.5354852176301</v>
      </c>
      <c r="H1591" s="27">
        <v>1</v>
      </c>
      <c r="I1591" s="29">
        <v>36922.740987420701</v>
      </c>
      <c r="J1591" s="27">
        <v>1</v>
      </c>
    </row>
    <row r="1592" spans="1:10">
      <c r="A1592" s="27" t="s">
        <v>9239</v>
      </c>
      <c r="B1592" s="27">
        <v>15.89</v>
      </c>
      <c r="C1592" s="27">
        <v>131.5888650027</v>
      </c>
      <c r="D1592" s="27">
        <v>1</v>
      </c>
      <c r="E1592" s="29">
        <v>2064.1172864807099</v>
      </c>
      <c r="F1592" s="27">
        <v>1</v>
      </c>
      <c r="G1592" s="29">
        <v>3176.5758690662601</v>
      </c>
      <c r="H1592" s="27">
        <v>1</v>
      </c>
      <c r="I1592" s="29">
        <v>36923.811479627002</v>
      </c>
      <c r="J1592" s="27">
        <v>1</v>
      </c>
    </row>
    <row r="1593" spans="1:10">
      <c r="A1593" s="27" t="s">
        <v>9240</v>
      </c>
      <c r="B1593" s="27">
        <v>15.9</v>
      </c>
      <c r="C1593" s="27">
        <v>131.488531399506</v>
      </c>
      <c r="D1593" s="27">
        <v>1</v>
      </c>
      <c r="E1593" s="29">
        <v>2064.69834973042</v>
      </c>
      <c r="F1593" s="27">
        <v>1</v>
      </c>
      <c r="G1593" s="29">
        <v>3176.6161791353702</v>
      </c>
      <c r="H1593" s="27">
        <v>1</v>
      </c>
      <c r="I1593" s="29">
        <v>36924.882032266498</v>
      </c>
      <c r="J1593" s="27">
        <v>1</v>
      </c>
    </row>
    <row r="1594" spans="1:10">
      <c r="A1594" s="27" t="s">
        <v>9241</v>
      </c>
      <c r="B1594" s="27">
        <v>15.91</v>
      </c>
      <c r="C1594" s="27">
        <v>131.388454610346</v>
      </c>
      <c r="D1594" s="27">
        <v>1</v>
      </c>
      <c r="E1594" s="29">
        <v>2065.2787430739199</v>
      </c>
      <c r="F1594" s="27">
        <v>1</v>
      </c>
      <c r="G1594" s="29">
        <v>3176.6564155495198</v>
      </c>
      <c r="H1594" s="27">
        <v>1</v>
      </c>
      <c r="I1594" s="29">
        <v>36925.952641226999</v>
      </c>
      <c r="J1594" s="27">
        <v>1</v>
      </c>
    </row>
    <row r="1595" spans="1:10">
      <c r="A1595" s="27" t="s">
        <v>9242</v>
      </c>
      <c r="B1595" s="27">
        <v>15.92</v>
      </c>
      <c r="C1595" s="27">
        <v>131.28863404059399</v>
      </c>
      <c r="D1595" s="27">
        <v>1</v>
      </c>
      <c r="E1595" s="29">
        <v>2065.8584652498798</v>
      </c>
      <c r="F1595" s="27">
        <v>1</v>
      </c>
      <c r="G1595" s="29">
        <v>3176.69657844532</v>
      </c>
      <c r="H1595" s="27">
        <v>1</v>
      </c>
      <c r="I1595" s="29">
        <v>36927.023302005196</v>
      </c>
      <c r="J1595" s="27">
        <v>1</v>
      </c>
    </row>
    <row r="1596" spans="1:10">
      <c r="A1596" s="27" t="s">
        <v>9243</v>
      </c>
      <c r="B1596" s="27">
        <v>15.93</v>
      </c>
      <c r="C1596" s="27">
        <v>131.18906910786299</v>
      </c>
      <c r="D1596" s="27">
        <v>1</v>
      </c>
      <c r="E1596" s="29">
        <v>2066.4375203017598</v>
      </c>
      <c r="F1596" s="27">
        <v>1</v>
      </c>
      <c r="G1596" s="29">
        <v>3176.7366679560701</v>
      </c>
      <c r="H1596" s="27">
        <v>1</v>
      </c>
      <c r="I1596" s="29">
        <v>36928.094010229099</v>
      </c>
      <c r="J1596" s="27">
        <v>1</v>
      </c>
    </row>
    <row r="1597" spans="1:10">
      <c r="A1597" s="27" t="s">
        <v>9244</v>
      </c>
      <c r="B1597" s="27">
        <v>15.94</v>
      </c>
      <c r="C1597" s="27">
        <v>131.089759217411</v>
      </c>
      <c r="D1597" s="27">
        <v>1</v>
      </c>
      <c r="E1597" s="29">
        <v>2067.0159081410402</v>
      </c>
      <c r="F1597" s="27">
        <v>1</v>
      </c>
      <c r="G1597" s="29">
        <v>3176.7766842149799</v>
      </c>
      <c r="H1597" s="27">
        <v>1</v>
      </c>
      <c r="I1597" s="29">
        <v>36929.164761485699</v>
      </c>
      <c r="J1597" s="27">
        <v>1</v>
      </c>
    </row>
    <row r="1598" spans="1:10">
      <c r="A1598" s="27" t="s">
        <v>9245</v>
      </c>
      <c r="B1598" s="27">
        <v>15.95</v>
      </c>
      <c r="C1598" s="27">
        <v>130.990703776054</v>
      </c>
      <c r="D1598" s="27">
        <v>1</v>
      </c>
      <c r="E1598" s="29">
        <v>2067.5936294760299</v>
      </c>
      <c r="F1598" s="27">
        <v>1</v>
      </c>
      <c r="G1598" s="29">
        <v>3176.81662735902</v>
      </c>
      <c r="H1598" s="27">
        <v>1</v>
      </c>
      <c r="I1598" s="29">
        <v>36930.235551341502</v>
      </c>
      <c r="J1598" s="27">
        <v>1</v>
      </c>
    </row>
    <row r="1599" spans="1:10">
      <c r="A1599" s="27" t="s">
        <v>9246</v>
      </c>
      <c r="B1599" s="27">
        <v>15.96</v>
      </c>
      <c r="C1599" s="27">
        <v>130.89190218994099</v>
      </c>
      <c r="D1599" s="27">
        <v>1</v>
      </c>
      <c r="E1599" s="29">
        <v>2068.17068487397</v>
      </c>
      <c r="F1599" s="27">
        <v>1</v>
      </c>
      <c r="G1599" s="29">
        <v>3176.8564975229001</v>
      </c>
      <c r="H1599" s="27">
        <v>1</v>
      </c>
      <c r="I1599" s="29">
        <v>36931.306375390202</v>
      </c>
      <c r="J1599" s="27">
        <v>1</v>
      </c>
    </row>
    <row r="1600" spans="1:10">
      <c r="A1600" s="27" t="s">
        <v>9247</v>
      </c>
      <c r="B1600" s="27">
        <v>15.97</v>
      </c>
      <c r="C1600" s="27">
        <v>130.79335386507699</v>
      </c>
      <c r="D1600" s="27">
        <v>1</v>
      </c>
      <c r="E1600" s="29">
        <v>2068.74707528203</v>
      </c>
      <c r="F1600" s="27">
        <v>1</v>
      </c>
      <c r="G1600" s="29">
        <v>3176.89629484128</v>
      </c>
      <c r="H1600" s="27">
        <v>1</v>
      </c>
      <c r="I1600" s="29">
        <v>36932.377229234902</v>
      </c>
      <c r="J1600" s="27">
        <v>1</v>
      </c>
    </row>
    <row r="1601" spans="1:10">
      <c r="A1601" s="27" t="s">
        <v>9248</v>
      </c>
      <c r="B1601" s="27">
        <v>15.98</v>
      </c>
      <c r="C1601" s="27">
        <v>130.69505820648999</v>
      </c>
      <c r="D1601" s="27">
        <v>1</v>
      </c>
      <c r="E1601" s="29">
        <v>2069.3228031448398</v>
      </c>
      <c r="F1601" s="27">
        <v>1</v>
      </c>
      <c r="G1601" s="29">
        <v>3176.9360194497599</v>
      </c>
      <c r="H1601" s="27">
        <v>1</v>
      </c>
      <c r="I1601" s="29">
        <v>36933.448108507298</v>
      </c>
      <c r="J1601" s="27">
        <v>1</v>
      </c>
    </row>
    <row r="1602" spans="1:10">
      <c r="A1602" s="27" t="s">
        <v>9249</v>
      </c>
      <c r="B1602" s="27">
        <v>15.99</v>
      </c>
      <c r="C1602" s="27">
        <v>130.597014623104</v>
      </c>
      <c r="D1602" s="27">
        <v>1</v>
      </c>
      <c r="E1602" s="29">
        <v>2069.89786662096</v>
      </c>
      <c r="F1602" s="27">
        <v>1</v>
      </c>
      <c r="G1602" s="29">
        <v>3176.9756714821401</v>
      </c>
      <c r="H1602" s="27">
        <v>1</v>
      </c>
      <c r="I1602" s="29">
        <v>36934.519008855299</v>
      </c>
      <c r="J1602" s="27">
        <v>1</v>
      </c>
    </row>
    <row r="1603" spans="1:10">
      <c r="A1603" s="27" t="s">
        <v>9250</v>
      </c>
      <c r="B1603" s="27">
        <v>16</v>
      </c>
      <c r="C1603" s="27">
        <v>130.499222522179</v>
      </c>
      <c r="D1603" s="27">
        <v>1</v>
      </c>
      <c r="E1603" s="29">
        <v>2070.47226720669</v>
      </c>
      <c r="F1603" s="27">
        <v>1</v>
      </c>
      <c r="G1603" s="29">
        <v>3177.0152510713801</v>
      </c>
      <c r="H1603" s="27">
        <v>1</v>
      </c>
      <c r="I1603" s="29">
        <v>36935.589925948101</v>
      </c>
      <c r="J1603" s="27">
        <v>1</v>
      </c>
    </row>
    <row r="1604" spans="1:10">
      <c r="A1604" s="27" t="s">
        <v>9251</v>
      </c>
      <c r="B1604" s="27">
        <v>16.010000000000002</v>
      </c>
      <c r="C1604" s="27">
        <v>130.40168136855701</v>
      </c>
      <c r="D1604" s="27">
        <v>1</v>
      </c>
      <c r="E1604" s="29">
        <v>2071.04600626205</v>
      </c>
      <c r="F1604" s="27">
        <v>1</v>
      </c>
      <c r="G1604" s="29">
        <v>3177.05475834142</v>
      </c>
      <c r="H1604" s="27">
        <v>1</v>
      </c>
      <c r="I1604" s="29">
        <v>36936.660855861301</v>
      </c>
      <c r="J1604" s="27">
        <v>1</v>
      </c>
    </row>
    <row r="1605" spans="1:10">
      <c r="A1605" s="27" t="s">
        <v>9252</v>
      </c>
      <c r="B1605" s="27">
        <v>16.02</v>
      </c>
      <c r="C1605" s="27">
        <v>130.30439053582501</v>
      </c>
      <c r="D1605" s="27">
        <v>1</v>
      </c>
      <c r="E1605" s="29">
        <v>2071.61908429504</v>
      </c>
      <c r="F1605" s="27">
        <v>1</v>
      </c>
      <c r="G1605" s="29">
        <v>3177.0941934344401</v>
      </c>
      <c r="H1605" s="27">
        <v>1</v>
      </c>
      <c r="I1605" s="29">
        <v>36937.731794027801</v>
      </c>
      <c r="J1605" s="27">
        <v>1</v>
      </c>
    </row>
    <row r="1606" spans="1:10">
      <c r="A1606" s="27" t="s">
        <v>9253</v>
      </c>
      <c r="B1606" s="27">
        <v>16.03</v>
      </c>
      <c r="C1606" s="27">
        <v>130.20734943656299</v>
      </c>
      <c r="D1606" s="27">
        <v>1</v>
      </c>
      <c r="E1606" s="29">
        <v>2072.1915022361</v>
      </c>
      <c r="F1606" s="27">
        <v>1</v>
      </c>
      <c r="G1606" s="29">
        <v>3177.13355648076</v>
      </c>
      <c r="H1606" s="27">
        <v>1</v>
      </c>
      <c r="I1606" s="29">
        <v>36938.802736203499</v>
      </c>
      <c r="J1606" s="27">
        <v>1</v>
      </c>
    </row>
    <row r="1607" spans="1:10">
      <c r="A1607" s="27" t="s">
        <v>9254</v>
      </c>
      <c r="B1607" s="27">
        <v>16.04</v>
      </c>
      <c r="C1607" s="27">
        <v>130.11055745665399</v>
      </c>
      <c r="D1607" s="27">
        <v>1</v>
      </c>
      <c r="E1607" s="29">
        <v>2072.7632610385799</v>
      </c>
      <c r="F1607" s="27">
        <v>1</v>
      </c>
      <c r="G1607" s="29">
        <v>3177.1728476207099</v>
      </c>
      <c r="H1607" s="27">
        <v>1</v>
      </c>
      <c r="I1607" s="29">
        <v>36939.873677951902</v>
      </c>
      <c r="J1607" s="27">
        <v>1</v>
      </c>
    </row>
    <row r="1608" spans="1:10">
      <c r="A1608" s="27" t="s">
        <v>9255</v>
      </c>
      <c r="B1608" s="27">
        <v>16.05</v>
      </c>
      <c r="C1608" s="27">
        <v>130.01401400286699</v>
      </c>
      <c r="D1608" s="27">
        <v>1</v>
      </c>
      <c r="E1608" s="29">
        <v>2073.3343594735302</v>
      </c>
      <c r="F1608" s="27">
        <v>1</v>
      </c>
      <c r="G1608" s="29">
        <v>3177.2120669893502</v>
      </c>
      <c r="H1608" s="27">
        <v>1</v>
      </c>
      <c r="I1608" s="29">
        <v>36940.944614976397</v>
      </c>
      <c r="J1608" s="27">
        <v>1</v>
      </c>
    </row>
    <row r="1609" spans="1:10">
      <c r="A1609" s="27" t="s">
        <v>9256</v>
      </c>
      <c r="B1609" s="27">
        <v>16.059999999999999</v>
      </c>
      <c r="C1609" s="27">
        <v>129.91771842325301</v>
      </c>
      <c r="D1609" s="27">
        <v>1</v>
      </c>
      <c r="E1609" s="29">
        <v>2073.9048019994302</v>
      </c>
      <c r="F1609" s="27">
        <v>1</v>
      </c>
      <c r="G1609" s="29">
        <v>3177.2512147335201</v>
      </c>
      <c r="H1609" s="27">
        <v>1</v>
      </c>
      <c r="I1609" s="29">
        <v>36942.015542600901</v>
      </c>
      <c r="J1609" s="27">
        <v>1</v>
      </c>
    </row>
    <row r="1610" spans="1:10">
      <c r="A1610" s="27" t="s">
        <v>9257</v>
      </c>
      <c r="B1610" s="27">
        <v>16.07</v>
      </c>
      <c r="C1610" s="27">
        <v>129.82167017746499</v>
      </c>
      <c r="D1610" s="27">
        <v>1</v>
      </c>
      <c r="E1610" s="29">
        <v>2074.4745885297102</v>
      </c>
      <c r="F1610" s="27">
        <v>1</v>
      </c>
      <c r="G1610" s="29">
        <v>3177.29029097482</v>
      </c>
      <c r="H1610" s="27">
        <v>1</v>
      </c>
      <c r="I1610" s="29">
        <v>36943.086456989899</v>
      </c>
      <c r="J1610" s="27">
        <v>1</v>
      </c>
    </row>
    <row r="1611" spans="1:10">
      <c r="A1611" s="27" t="s">
        <v>9258</v>
      </c>
      <c r="B1611" s="27">
        <v>16.079999999999998</v>
      </c>
      <c r="C1611" s="27">
        <v>129.72586867490199</v>
      </c>
      <c r="D1611" s="27">
        <v>1</v>
      </c>
      <c r="E1611" s="29">
        <v>2075.0437201844102</v>
      </c>
      <c r="F1611" s="27">
        <v>1</v>
      </c>
      <c r="G1611" s="29">
        <v>3177.3292958467</v>
      </c>
      <c r="H1611" s="27">
        <v>1</v>
      </c>
      <c r="I1611" s="29">
        <v>36944.157353953196</v>
      </c>
      <c r="J1611" s="27">
        <v>1</v>
      </c>
    </row>
    <row r="1612" spans="1:10">
      <c r="A1612" s="27" t="s">
        <v>9259</v>
      </c>
      <c r="B1612" s="27">
        <v>16.09</v>
      </c>
      <c r="C1612" s="27">
        <v>129.630313339998</v>
      </c>
      <c r="D1612" s="27">
        <v>1</v>
      </c>
      <c r="E1612" s="29">
        <v>2075.6122001446802</v>
      </c>
      <c r="F1612" s="27">
        <v>1</v>
      </c>
      <c r="G1612" s="29">
        <v>3177.36822948081</v>
      </c>
      <c r="H1612" s="27">
        <v>1</v>
      </c>
      <c r="I1612" s="29">
        <v>36945.228229421402</v>
      </c>
      <c r="J1612" s="27">
        <v>1</v>
      </c>
    </row>
    <row r="1613" spans="1:10">
      <c r="A1613" s="27" t="s">
        <v>9260</v>
      </c>
      <c r="B1613" s="27">
        <v>16.100000000000001</v>
      </c>
      <c r="C1613" s="27">
        <v>129.53500359209099</v>
      </c>
      <c r="D1613" s="27">
        <v>1</v>
      </c>
      <c r="E1613" s="29">
        <v>2076.18002485429</v>
      </c>
      <c r="F1613" s="27">
        <v>1</v>
      </c>
      <c r="G1613" s="29">
        <v>3177.4070920072099</v>
      </c>
      <c r="H1613" s="27">
        <v>1</v>
      </c>
      <c r="I1613" s="29">
        <v>36946.299079281598</v>
      </c>
      <c r="J1613" s="27">
        <v>1</v>
      </c>
    </row>
    <row r="1614" spans="1:10">
      <c r="A1614" s="27" t="s">
        <v>9261</v>
      </c>
      <c r="B1614" s="27">
        <v>16.11</v>
      </c>
      <c r="C1614" s="27">
        <v>129.43993884544801</v>
      </c>
      <c r="D1614" s="27">
        <v>1</v>
      </c>
      <c r="E1614" s="29">
        <v>2076.7471960900498</v>
      </c>
      <c r="F1614" s="27">
        <v>1</v>
      </c>
      <c r="G1614" s="29">
        <v>3177.44588355626</v>
      </c>
      <c r="H1614" s="27">
        <v>1</v>
      </c>
      <c r="I1614" s="29">
        <v>36947.369899408302</v>
      </c>
      <c r="J1614" s="27">
        <v>1</v>
      </c>
    </row>
    <row r="1615" spans="1:10">
      <c r="A1615" s="27" t="s">
        <v>9262</v>
      </c>
      <c r="B1615" s="27">
        <v>16.12</v>
      </c>
      <c r="C1615" s="27">
        <v>129.34511851380199</v>
      </c>
      <c r="D1615" s="27">
        <v>1</v>
      </c>
      <c r="E1615" s="29">
        <v>2077.3137147522398</v>
      </c>
      <c r="F1615" s="27">
        <v>1</v>
      </c>
      <c r="G1615" s="29">
        <v>3177.4846042622898</v>
      </c>
      <c r="H1615" s="27">
        <v>1</v>
      </c>
      <c r="I1615" s="29">
        <v>36948.440685667403</v>
      </c>
      <c r="J1615" s="27">
        <v>1</v>
      </c>
    </row>
    <row r="1616" spans="1:10">
      <c r="A1616" s="27" t="s">
        <v>9263</v>
      </c>
      <c r="B1616" s="27">
        <v>16.13</v>
      </c>
      <c r="C1616" s="27">
        <v>129.250542011433</v>
      </c>
      <c r="D1616" s="27">
        <v>1</v>
      </c>
      <c r="E1616" s="29">
        <v>2077.8795822028501</v>
      </c>
      <c r="F1616" s="27">
        <v>1</v>
      </c>
      <c r="G1616" s="29">
        <v>3177.5232542570702</v>
      </c>
      <c r="H1616" s="27">
        <v>1</v>
      </c>
      <c r="I1616" s="29">
        <v>36949.511433956897</v>
      </c>
      <c r="J1616" s="27">
        <v>1</v>
      </c>
    </row>
    <row r="1617" spans="1:10">
      <c r="A1617" s="27" t="s">
        <v>9264</v>
      </c>
      <c r="B1617" s="27">
        <v>16.14</v>
      </c>
      <c r="C1617" s="27">
        <v>129.15620875155901</v>
      </c>
      <c r="D1617" s="27">
        <v>1</v>
      </c>
      <c r="E1617" s="29">
        <v>2078.44480142773</v>
      </c>
      <c r="F1617" s="27">
        <v>1</v>
      </c>
      <c r="G1617" s="29">
        <v>3177.5618336728098</v>
      </c>
      <c r="H1617" s="27">
        <v>1</v>
      </c>
      <c r="I1617" s="29">
        <v>36950.582140195802</v>
      </c>
      <c r="J1617" s="27">
        <v>1</v>
      </c>
    </row>
    <row r="1618" spans="1:10">
      <c r="A1618" s="27" t="s">
        <v>9265</v>
      </c>
      <c r="B1618" s="27">
        <v>16.149999999999999</v>
      </c>
      <c r="C1618" s="27">
        <v>129.062118152247</v>
      </c>
      <c r="D1618" s="27">
        <v>1</v>
      </c>
      <c r="E1618" s="29">
        <v>2079.0093700462198</v>
      </c>
      <c r="F1618" s="27">
        <v>1</v>
      </c>
      <c r="G1618" s="29">
        <v>3177.6003426402099</v>
      </c>
      <c r="H1618" s="27">
        <v>1</v>
      </c>
      <c r="I1618" s="29">
        <v>36951.652800333701</v>
      </c>
      <c r="J1618" s="27">
        <v>1</v>
      </c>
    </row>
    <row r="1619" spans="1:10">
      <c r="A1619" s="27" t="s">
        <v>9266</v>
      </c>
      <c r="B1619" s="27">
        <v>16.16</v>
      </c>
      <c r="C1619" s="27">
        <v>128.96826962969899</v>
      </c>
      <c r="D1619" s="27">
        <v>1</v>
      </c>
      <c r="E1619" s="29">
        <v>2079.5732897150801</v>
      </c>
      <c r="F1619" s="27">
        <v>1</v>
      </c>
      <c r="G1619" s="29">
        <v>3177.6387812891599</v>
      </c>
      <c r="H1619" s="27">
        <v>1</v>
      </c>
      <c r="I1619" s="29">
        <v>36952.723410333099</v>
      </c>
      <c r="J1619" s="27">
        <v>1</v>
      </c>
    </row>
    <row r="1620" spans="1:10">
      <c r="A1620" s="27" t="s">
        <v>9267</v>
      </c>
      <c r="B1620" s="27">
        <v>16.170000000000002</v>
      </c>
      <c r="C1620" s="27">
        <v>128.87466260110699</v>
      </c>
      <c r="D1620" s="27">
        <v>1</v>
      </c>
      <c r="E1620" s="29">
        <v>2080.1365612517902</v>
      </c>
      <c r="F1620" s="27">
        <v>1</v>
      </c>
      <c r="G1620" s="29">
        <v>3177.6771497529498</v>
      </c>
      <c r="H1620" s="27">
        <v>1</v>
      </c>
      <c r="I1620" s="29">
        <v>36953.793966151803</v>
      </c>
      <c r="J1620" s="27">
        <v>1</v>
      </c>
    </row>
    <row r="1621" spans="1:10">
      <c r="A1621" s="27" t="s">
        <v>9268</v>
      </c>
      <c r="B1621" s="27">
        <v>16.18</v>
      </c>
      <c r="C1621" s="27">
        <v>128.78129648391101</v>
      </c>
      <c r="D1621" s="27">
        <v>1</v>
      </c>
      <c r="E1621" s="29">
        <v>2080.69918603101</v>
      </c>
      <c r="F1621" s="27">
        <v>1</v>
      </c>
      <c r="G1621" s="29">
        <v>3177.7154481622902</v>
      </c>
      <c r="H1621" s="27">
        <v>1</v>
      </c>
      <c r="I1621" s="29">
        <v>36954.864463780097</v>
      </c>
      <c r="J1621" s="27">
        <v>1</v>
      </c>
    </row>
    <row r="1622" spans="1:10">
      <c r="A1622" s="27" t="s">
        <v>9269</v>
      </c>
      <c r="B1622" s="27">
        <v>16.190000000000001</v>
      </c>
      <c r="C1622" s="27">
        <v>128.68817069353699</v>
      </c>
      <c r="D1622" s="27">
        <v>1</v>
      </c>
      <c r="E1622" s="29">
        <v>2081.26116760271</v>
      </c>
      <c r="F1622" s="27">
        <v>1</v>
      </c>
      <c r="G1622" s="29">
        <v>3177.75367664853</v>
      </c>
      <c r="H1622" s="27">
        <v>1</v>
      </c>
      <c r="I1622" s="29">
        <v>36955.934899230298</v>
      </c>
      <c r="J1622" s="27">
        <v>1</v>
      </c>
    </row>
    <row r="1623" spans="1:10">
      <c r="A1623" s="27" t="s">
        <v>9270</v>
      </c>
      <c r="B1623" s="27">
        <v>16.2</v>
      </c>
      <c r="C1623" s="27">
        <v>128.59534990863699</v>
      </c>
      <c r="D1623" s="27">
        <v>1</v>
      </c>
      <c r="E1623" s="29">
        <v>2081.8223250962401</v>
      </c>
      <c r="F1623" s="27">
        <v>1</v>
      </c>
      <c r="G1623" s="29">
        <v>3177.79181630113</v>
      </c>
      <c r="H1623" s="27">
        <v>1</v>
      </c>
      <c r="I1623" s="29">
        <v>36957.0052493857</v>
      </c>
      <c r="J1623" s="27">
        <v>1</v>
      </c>
    </row>
    <row r="1624" spans="1:10">
      <c r="A1624" s="27" t="s">
        <v>9271</v>
      </c>
      <c r="B1624" s="27">
        <v>16.21</v>
      </c>
      <c r="C1624" s="27">
        <v>128.50277226564799</v>
      </c>
      <c r="D1624" s="27">
        <v>1</v>
      </c>
      <c r="E1624" s="29">
        <v>2082.3828308140401</v>
      </c>
      <c r="F1624" s="27">
        <v>1</v>
      </c>
      <c r="G1624" s="29">
        <v>3177.8298855090702</v>
      </c>
      <c r="H1624" s="27">
        <v>1</v>
      </c>
      <c r="I1624" s="29">
        <v>36958.075524200198</v>
      </c>
      <c r="J1624" s="27">
        <v>1</v>
      </c>
    </row>
    <row r="1625" spans="1:10">
      <c r="A1625" s="27" t="s">
        <v>9272</v>
      </c>
      <c r="B1625" s="27">
        <v>16.22</v>
      </c>
      <c r="C1625" s="27">
        <v>128.41043843451101</v>
      </c>
      <c r="D1625" s="27">
        <v>1</v>
      </c>
      <c r="E1625" s="29">
        <v>2082.94267860234</v>
      </c>
      <c r="F1625" s="27">
        <v>1</v>
      </c>
      <c r="G1625" s="29">
        <v>3177.86788366883</v>
      </c>
      <c r="H1625" s="27">
        <v>1</v>
      </c>
      <c r="I1625" s="29">
        <v>36959.145721047498</v>
      </c>
      <c r="J1625" s="27">
        <v>1</v>
      </c>
    </row>
    <row r="1626" spans="1:10">
      <c r="A1626" s="27" t="s">
        <v>9273</v>
      </c>
      <c r="B1626" s="27">
        <v>16.23</v>
      </c>
      <c r="C1626" s="27">
        <v>128.31834294311199</v>
      </c>
      <c r="D1626" s="27">
        <v>1</v>
      </c>
      <c r="E1626" s="29">
        <v>2083.5018833199701</v>
      </c>
      <c r="F1626" s="27">
        <v>1</v>
      </c>
      <c r="G1626" s="29">
        <v>3177.9058120008199</v>
      </c>
      <c r="H1626" s="27">
        <v>1</v>
      </c>
      <c r="I1626" s="29">
        <v>36960.215838292999</v>
      </c>
      <c r="J1626" s="27">
        <v>1</v>
      </c>
    </row>
    <row r="1627" spans="1:10">
      <c r="A1627" s="27" t="s">
        <v>9274</v>
      </c>
      <c r="B1627" s="27">
        <v>16.239999999999998</v>
      </c>
      <c r="C1627" s="27">
        <v>128.22648447810701</v>
      </c>
      <c r="D1627" s="27">
        <v>1</v>
      </c>
      <c r="E1627" s="29">
        <v>2084.06044428936</v>
      </c>
      <c r="F1627" s="27">
        <v>1</v>
      </c>
      <c r="G1627" s="29">
        <v>3177.9436710782202</v>
      </c>
      <c r="H1627" s="27">
        <v>1</v>
      </c>
      <c r="I1627" s="29">
        <v>36961.285871430999</v>
      </c>
      <c r="J1627" s="27">
        <v>1</v>
      </c>
    </row>
    <row r="1628" spans="1:10">
      <c r="A1628" s="27" t="s">
        <v>9275</v>
      </c>
      <c r="B1628" s="27">
        <v>16.25</v>
      </c>
      <c r="C1628" s="27">
        <v>128.13486235204201</v>
      </c>
      <c r="D1628" s="27">
        <v>1</v>
      </c>
      <c r="E1628" s="29">
        <v>2084.6183666246202</v>
      </c>
      <c r="F1628" s="27">
        <v>1</v>
      </c>
      <c r="G1628" s="29">
        <v>3177.98146111087</v>
      </c>
      <c r="H1628" s="27">
        <v>1</v>
      </c>
      <c r="I1628" s="29">
        <v>36962.355816544798</v>
      </c>
      <c r="J1628" s="27">
        <v>1</v>
      </c>
    </row>
    <row r="1629" spans="1:10">
      <c r="A1629" s="27" t="s">
        <v>9276</v>
      </c>
      <c r="B1629" s="27">
        <v>16.260000000000002</v>
      </c>
      <c r="C1629" s="27">
        <v>128.043475983083</v>
      </c>
      <c r="D1629" s="27">
        <v>1</v>
      </c>
      <c r="E1629" s="29">
        <v>2085.1756466267698</v>
      </c>
      <c r="F1629" s="27">
        <v>1</v>
      </c>
      <c r="G1629" s="29">
        <v>3178.0191822322399</v>
      </c>
      <c r="H1629" s="27">
        <v>1</v>
      </c>
      <c r="I1629" s="29">
        <v>36963.425669596902</v>
      </c>
      <c r="J1629" s="27">
        <v>1</v>
      </c>
    </row>
    <row r="1630" spans="1:10">
      <c r="A1630" s="27" t="s">
        <v>9277</v>
      </c>
      <c r="B1630" s="27">
        <v>16.27</v>
      </c>
      <c r="C1630" s="27">
        <v>127.95232479334599</v>
      </c>
      <c r="D1630" s="27">
        <v>1</v>
      </c>
      <c r="E1630" s="29">
        <v>2085.7322906286099</v>
      </c>
      <c r="F1630" s="27">
        <v>1</v>
      </c>
      <c r="G1630" s="29">
        <v>3178.0568345708498</v>
      </c>
      <c r="H1630" s="27">
        <v>1</v>
      </c>
      <c r="I1630" s="29">
        <v>36964.495426761801</v>
      </c>
      <c r="J1630" s="27">
        <v>1</v>
      </c>
    </row>
    <row r="1631" spans="1:10">
      <c r="A1631" s="27" t="s">
        <v>9278</v>
      </c>
      <c r="B1631" s="27">
        <v>16.28</v>
      </c>
      <c r="C1631" s="27">
        <v>127.861408219842</v>
      </c>
      <c r="D1631" s="27">
        <v>1</v>
      </c>
      <c r="E1631" s="29">
        <v>2086.2882930935102</v>
      </c>
      <c r="F1631" s="27">
        <v>1</v>
      </c>
      <c r="G1631" s="29">
        <v>3178.0944182538701</v>
      </c>
      <c r="H1631" s="27">
        <v>1</v>
      </c>
      <c r="I1631" s="29">
        <v>36965.565084182301</v>
      </c>
      <c r="J1631" s="27">
        <v>1</v>
      </c>
    </row>
    <row r="1632" spans="1:10">
      <c r="A1632" s="27" t="s">
        <v>9279</v>
      </c>
      <c r="B1632" s="27">
        <v>16.29</v>
      </c>
      <c r="C1632" s="27">
        <v>127.77072511913499</v>
      </c>
      <c r="D1632" s="27">
        <v>1</v>
      </c>
      <c r="E1632" s="29">
        <v>2086.8436524744902</v>
      </c>
      <c r="F1632" s="27">
        <v>1</v>
      </c>
      <c r="G1632" s="29">
        <v>3178.1319331670802</v>
      </c>
      <c r="H1632" s="27">
        <v>1</v>
      </c>
      <c r="I1632" s="29">
        <v>36966.634639376003</v>
      </c>
      <c r="J1632" s="27">
        <v>1</v>
      </c>
    </row>
    <row r="1633" spans="1:10">
      <c r="A1633" s="27" t="s">
        <v>9280</v>
      </c>
      <c r="B1633" s="27">
        <v>16.3</v>
      </c>
      <c r="C1633" s="27">
        <v>127.68027497433999</v>
      </c>
      <c r="D1633" s="27">
        <v>1</v>
      </c>
      <c r="E1633" s="29">
        <v>2087.39837851733</v>
      </c>
      <c r="F1633" s="27">
        <v>1</v>
      </c>
      <c r="G1633" s="29">
        <v>3178.16937975971</v>
      </c>
      <c r="H1633" s="27">
        <v>1</v>
      </c>
      <c r="I1633" s="29">
        <v>36967.7040875194</v>
      </c>
      <c r="J1633" s="27">
        <v>1</v>
      </c>
    </row>
    <row r="1634" spans="1:10">
      <c r="A1634" s="27" t="s">
        <v>9281</v>
      </c>
      <c r="B1634" s="27">
        <v>16.309999999999999</v>
      </c>
      <c r="C1634" s="27">
        <v>127.59005768228801</v>
      </c>
      <c r="D1634" s="27">
        <v>1</v>
      </c>
      <c r="E1634" s="29">
        <v>2087.9524707032001</v>
      </c>
      <c r="F1634" s="27">
        <v>1</v>
      </c>
      <c r="G1634" s="29">
        <v>3178.2067583549001</v>
      </c>
      <c r="H1634" s="27">
        <v>1</v>
      </c>
      <c r="I1634" s="29">
        <v>36968.773423464998</v>
      </c>
      <c r="J1634" s="27">
        <v>1</v>
      </c>
    </row>
    <row r="1635" spans="1:10">
      <c r="A1635" s="27" t="s">
        <v>9282</v>
      </c>
      <c r="B1635" s="27">
        <v>16.32</v>
      </c>
      <c r="C1635" s="27">
        <v>127.500024878666</v>
      </c>
      <c r="D1635" s="27">
        <v>1</v>
      </c>
      <c r="E1635" s="29">
        <v>2088.50605977841</v>
      </c>
      <c r="F1635" s="27">
        <v>1</v>
      </c>
      <c r="G1635" s="29">
        <v>3178.2440829232401</v>
      </c>
      <c r="H1635" s="27">
        <v>1</v>
      </c>
      <c r="I1635" s="29">
        <v>36969.842668295001</v>
      </c>
      <c r="J1635" s="27">
        <v>1</v>
      </c>
    </row>
    <row r="1636" spans="1:10">
      <c r="A1636" s="27" t="s">
        <v>9283</v>
      </c>
      <c r="B1636" s="27">
        <v>16.329999999999998</v>
      </c>
      <c r="C1636" s="27">
        <v>127.41021322732399</v>
      </c>
      <c r="D1636" s="27">
        <v>1</v>
      </c>
      <c r="E1636" s="29">
        <v>2089.0590456104001</v>
      </c>
      <c r="F1636" s="27">
        <v>1</v>
      </c>
      <c r="G1636" s="29">
        <v>3178.2813426758798</v>
      </c>
      <c r="H1636" s="27">
        <v>1</v>
      </c>
      <c r="I1636" s="29">
        <v>36970.9118014247</v>
      </c>
      <c r="J1636" s="27">
        <v>1</v>
      </c>
    </row>
    <row r="1637" spans="1:10">
      <c r="A1637" s="27" t="s">
        <v>9284</v>
      </c>
      <c r="B1637" s="27">
        <v>16.34</v>
      </c>
      <c r="C1637" s="27">
        <v>127.32062085826099</v>
      </c>
      <c r="D1637" s="27">
        <v>1</v>
      </c>
      <c r="E1637" s="29">
        <v>2089.6114326290499</v>
      </c>
      <c r="F1637" s="27">
        <v>1</v>
      </c>
      <c r="G1637" s="29">
        <v>3178.3185381017302</v>
      </c>
      <c r="H1637" s="27">
        <v>1</v>
      </c>
      <c r="I1637" s="29">
        <v>36971.980820703102</v>
      </c>
      <c r="J1637" s="27">
        <v>1</v>
      </c>
    </row>
    <row r="1638" spans="1:10">
      <c r="A1638" s="27" t="s">
        <v>9285</v>
      </c>
      <c r="B1638" s="27">
        <v>16.350000000000001</v>
      </c>
      <c r="C1638" s="27">
        <v>127.231257361178</v>
      </c>
      <c r="D1638" s="27">
        <v>1</v>
      </c>
      <c r="E1638" s="29">
        <v>2090.1631936931499</v>
      </c>
      <c r="F1638" s="27">
        <v>1</v>
      </c>
      <c r="G1638" s="29">
        <v>3178.3556662833098</v>
      </c>
      <c r="H1638" s="27">
        <v>1</v>
      </c>
      <c r="I1638" s="29">
        <v>36973.049717669899</v>
      </c>
      <c r="J1638" s="27">
        <v>1</v>
      </c>
    </row>
    <row r="1639" spans="1:10">
      <c r="A1639" s="27" t="s">
        <v>9286</v>
      </c>
      <c r="B1639" s="27">
        <v>16.36</v>
      </c>
      <c r="C1639" s="27">
        <v>127.142124528753</v>
      </c>
      <c r="D1639" s="27">
        <v>1</v>
      </c>
      <c r="E1639" s="29">
        <v>2090.7143230699098</v>
      </c>
      <c r="F1639" s="27">
        <v>1</v>
      </c>
      <c r="G1639" s="29">
        <v>3178.39272668993</v>
      </c>
      <c r="H1639" s="27">
        <v>1</v>
      </c>
      <c r="I1639" s="29">
        <v>36974.118487395703</v>
      </c>
      <c r="J1639" s="27">
        <v>1</v>
      </c>
    </row>
    <row r="1640" spans="1:10">
      <c r="A1640" s="27" t="s">
        <v>9287</v>
      </c>
      <c r="B1640" s="27">
        <v>16.37</v>
      </c>
      <c r="C1640" s="27">
        <v>127.053221972815</v>
      </c>
      <c r="D1640" s="27">
        <v>1</v>
      </c>
      <c r="E1640" s="29">
        <v>2091.2648212269301</v>
      </c>
      <c r="F1640" s="27">
        <v>1</v>
      </c>
      <c r="G1640" s="29">
        <v>3178.4297194257201</v>
      </c>
      <c r="H1640" s="27">
        <v>1</v>
      </c>
      <c r="I1640" s="29">
        <v>36975.1871259611</v>
      </c>
      <c r="J1640" s="27">
        <v>1</v>
      </c>
    </row>
    <row r="1641" spans="1:10">
      <c r="A1641" s="27" t="s">
        <v>9288</v>
      </c>
      <c r="B1641" s="27">
        <v>16.38</v>
      </c>
      <c r="C1641" s="27">
        <v>126.964548983417</v>
      </c>
      <c r="D1641" s="27">
        <v>1</v>
      </c>
      <c r="E1641" s="29">
        <v>2091.8146893287599</v>
      </c>
      <c r="F1641" s="27">
        <v>1</v>
      </c>
      <c r="G1641" s="29">
        <v>3178.4666446538599</v>
      </c>
      <c r="H1641" s="27">
        <v>1</v>
      </c>
      <c r="I1641" s="29">
        <v>36976.2556297474</v>
      </c>
      <c r="J1641" s="27">
        <v>1</v>
      </c>
    </row>
    <row r="1642" spans="1:10">
      <c r="A1642" s="27" t="s">
        <v>9289</v>
      </c>
      <c r="B1642" s="27">
        <v>16.39</v>
      </c>
      <c r="C1642" s="27">
        <v>126.87610490339399</v>
      </c>
      <c r="D1642" s="27">
        <v>1</v>
      </c>
      <c r="E1642" s="29">
        <v>2092.3639287193</v>
      </c>
      <c r="F1642" s="27">
        <v>1</v>
      </c>
      <c r="G1642" s="29">
        <v>3178.5035025194002</v>
      </c>
      <c r="H1642" s="27">
        <v>1</v>
      </c>
      <c r="I1642" s="29">
        <v>36977.323995153398</v>
      </c>
      <c r="J1642" s="27">
        <v>1</v>
      </c>
    </row>
    <row r="1643" spans="1:10">
      <c r="A1643" s="27" t="s">
        <v>9290</v>
      </c>
      <c r="B1643" s="27">
        <v>16.399999999999999</v>
      </c>
      <c r="C1643" s="27">
        <v>126.787889134398</v>
      </c>
      <c r="D1643" s="27">
        <v>1</v>
      </c>
      <c r="E1643" s="29">
        <v>2092.9125398618698</v>
      </c>
      <c r="F1643" s="27">
        <v>1</v>
      </c>
      <c r="G1643" s="29">
        <v>3178.5402931560702</v>
      </c>
      <c r="H1643" s="27">
        <v>1</v>
      </c>
      <c r="I1643" s="29">
        <v>36978.392218594498</v>
      </c>
      <c r="J1643" s="27">
        <v>1</v>
      </c>
    </row>
    <row r="1644" spans="1:10">
      <c r="A1644" s="27" t="s">
        <v>9291</v>
      </c>
      <c r="B1644" s="27">
        <v>16.41</v>
      </c>
      <c r="C1644" s="27">
        <v>126.699963090051</v>
      </c>
      <c r="D1644" s="27">
        <v>1</v>
      </c>
      <c r="E1644" s="29">
        <v>2093.4603494131102</v>
      </c>
      <c r="F1644" s="27">
        <v>1</v>
      </c>
      <c r="G1644" s="29">
        <v>3178.5769983877199</v>
      </c>
      <c r="H1644" s="27">
        <v>1</v>
      </c>
      <c r="I1644" s="29">
        <v>36979.4602556842</v>
      </c>
      <c r="J1644" s="27">
        <v>1</v>
      </c>
    </row>
    <row r="1645" spans="1:10">
      <c r="A1645" s="27" t="s">
        <v>9292</v>
      </c>
      <c r="B1645" s="27">
        <v>16.420000000000002</v>
      </c>
      <c r="C1645" s="27">
        <v>126.612267402653</v>
      </c>
      <c r="D1645" s="27">
        <v>1</v>
      </c>
      <c r="E1645" s="29">
        <v>2094.0075247251798</v>
      </c>
      <c r="F1645" s="27">
        <v>1</v>
      </c>
      <c r="G1645" s="29">
        <v>3178.61363564673</v>
      </c>
      <c r="H1645" s="27">
        <v>1</v>
      </c>
      <c r="I1645" s="29">
        <v>36980.528139000802</v>
      </c>
      <c r="J1645" s="27">
        <v>1</v>
      </c>
    </row>
    <row r="1646" spans="1:10">
      <c r="A1646" s="27" t="s">
        <v>9293</v>
      </c>
      <c r="B1646" s="27">
        <v>16.43</v>
      </c>
      <c r="C1646" s="27">
        <v>126.524802773806</v>
      </c>
      <c r="D1646" s="27">
        <v>1</v>
      </c>
      <c r="E1646" s="29">
        <v>2094.5540618804998</v>
      </c>
      <c r="F1646" s="27">
        <v>1</v>
      </c>
      <c r="G1646" s="29">
        <v>3178.6502046963701</v>
      </c>
      <c r="H1646" s="27">
        <v>1</v>
      </c>
      <c r="I1646" s="29">
        <v>36981.595863964802</v>
      </c>
      <c r="J1646" s="27">
        <v>1</v>
      </c>
    </row>
    <row r="1647" spans="1:10">
      <c r="A1647" s="27" t="s">
        <v>9294</v>
      </c>
      <c r="B1647" s="27">
        <v>16.440000000000001</v>
      </c>
      <c r="C1647" s="27">
        <v>126.437518011039</v>
      </c>
      <c r="D1647" s="27">
        <v>1</v>
      </c>
      <c r="E1647" s="29">
        <v>2095.10010176783</v>
      </c>
      <c r="F1647" s="27">
        <v>1</v>
      </c>
      <c r="G1647" s="29">
        <v>3178.6867206363099</v>
      </c>
      <c r="H1647" s="27">
        <v>1</v>
      </c>
      <c r="I1647" s="29">
        <v>36982.6634630443</v>
      </c>
      <c r="J1647" s="27">
        <v>1</v>
      </c>
    </row>
    <row r="1648" spans="1:10">
      <c r="A1648" s="27" t="s">
        <v>9295</v>
      </c>
      <c r="B1648" s="27">
        <v>16.45</v>
      </c>
      <c r="C1648" s="27">
        <v>126.350448122006</v>
      </c>
      <c r="D1648" s="27">
        <v>1</v>
      </c>
      <c r="E1648" s="29">
        <v>2095.6455473788501</v>
      </c>
      <c r="F1648" s="27">
        <v>1</v>
      </c>
      <c r="G1648" s="29">
        <v>3178.72317314167</v>
      </c>
      <c r="H1648" s="27">
        <v>1</v>
      </c>
      <c r="I1648" s="29">
        <v>36983.730908933103</v>
      </c>
      <c r="J1648" s="27">
        <v>1</v>
      </c>
    </row>
    <row r="1649" spans="1:10">
      <c r="A1649" s="27" t="s">
        <v>9296</v>
      </c>
      <c r="B1649" s="27">
        <v>16.46</v>
      </c>
      <c r="C1649" s="27">
        <v>126.263591021477</v>
      </c>
      <c r="D1649" s="27">
        <v>1</v>
      </c>
      <c r="E1649" s="29">
        <v>2096.1904039050801</v>
      </c>
      <c r="F1649" s="27">
        <v>1</v>
      </c>
      <c r="G1649" s="29">
        <v>3178.7595627769902</v>
      </c>
      <c r="H1649" s="27">
        <v>1</v>
      </c>
      <c r="I1649" s="29">
        <v>36984.798199879202</v>
      </c>
      <c r="J1649" s="27">
        <v>1</v>
      </c>
    </row>
    <row r="1650" spans="1:10">
      <c r="A1650" s="27" t="s">
        <v>9297</v>
      </c>
      <c r="B1650" s="27">
        <v>16.47</v>
      </c>
      <c r="C1650" s="27">
        <v>126.176956032699</v>
      </c>
      <c r="D1650" s="27">
        <v>1</v>
      </c>
      <c r="E1650" s="29">
        <v>2096.7346444079099</v>
      </c>
      <c r="F1650" s="27">
        <v>1</v>
      </c>
      <c r="G1650" s="29">
        <v>3178.7958866797499</v>
      </c>
      <c r="H1650" s="27">
        <v>1</v>
      </c>
      <c r="I1650" s="29">
        <v>36985.865325657498</v>
      </c>
      <c r="J1650" s="27">
        <v>1</v>
      </c>
    </row>
    <row r="1651" spans="1:10">
      <c r="A1651" s="27" t="s">
        <v>9298</v>
      </c>
      <c r="B1651" s="27">
        <v>16.48</v>
      </c>
      <c r="C1651" s="27">
        <v>126.090544907631</v>
      </c>
      <c r="D1651" s="27">
        <v>1</v>
      </c>
      <c r="E1651" s="29">
        <v>2097.2782634929699</v>
      </c>
      <c r="F1651" s="27">
        <v>1</v>
      </c>
      <c r="G1651" s="29">
        <v>3178.8321443255099</v>
      </c>
      <c r="H1651" s="27">
        <v>1</v>
      </c>
      <c r="I1651" s="29">
        <v>36986.932281081499</v>
      </c>
      <c r="J1651" s="27">
        <v>1</v>
      </c>
    </row>
    <row r="1652" spans="1:10">
      <c r="A1652" s="27" t="s">
        <v>9299</v>
      </c>
      <c r="B1652" s="27">
        <v>16.489999999999998</v>
      </c>
      <c r="C1652" s="27">
        <v>126.004357271488</v>
      </c>
      <c r="D1652" s="27">
        <v>1</v>
      </c>
      <c r="E1652" s="29">
        <v>2097.8212609911998</v>
      </c>
      <c r="F1652" s="27">
        <v>1</v>
      </c>
      <c r="G1652" s="29">
        <v>3178.86833581474</v>
      </c>
      <c r="H1652" s="27">
        <v>1</v>
      </c>
      <c r="I1652" s="29">
        <v>36987.999062397103</v>
      </c>
      <c r="J1652" s="27">
        <v>1</v>
      </c>
    </row>
    <row r="1653" spans="1:10">
      <c r="A1653" s="27" t="s">
        <v>9300</v>
      </c>
      <c r="B1653" s="27">
        <v>16.5</v>
      </c>
      <c r="C1653" s="27">
        <v>125.918453053758</v>
      </c>
      <c r="D1653" s="27">
        <v>1</v>
      </c>
      <c r="E1653" s="29">
        <v>2098.3634656842701</v>
      </c>
      <c r="F1653" s="27">
        <v>1</v>
      </c>
      <c r="G1653" s="29">
        <v>3178.9044433078798</v>
      </c>
      <c r="H1653" s="27">
        <v>1</v>
      </c>
      <c r="I1653" s="29">
        <v>36989.065616764798</v>
      </c>
      <c r="J1653" s="27">
        <v>1</v>
      </c>
    </row>
    <row r="1654" spans="1:10">
      <c r="A1654" s="27" t="s">
        <v>9301</v>
      </c>
      <c r="B1654" s="27">
        <v>16.510000000000002</v>
      </c>
      <c r="C1654" s="27">
        <v>125.832774088701</v>
      </c>
      <c r="D1654" s="27">
        <v>1</v>
      </c>
      <c r="E1654" s="29">
        <v>2098.9050440547499</v>
      </c>
      <c r="F1654" s="27">
        <v>1</v>
      </c>
      <c r="G1654" s="29">
        <v>3178.94048396787</v>
      </c>
      <c r="H1654" s="27">
        <v>1</v>
      </c>
      <c r="I1654" s="29">
        <v>36990.131985225598</v>
      </c>
      <c r="J1654" s="27">
        <v>1</v>
      </c>
    </row>
    <row r="1655" spans="1:10">
      <c r="A1655" s="27" t="s">
        <v>9302</v>
      </c>
      <c r="B1655" s="27">
        <v>16.52</v>
      </c>
      <c r="C1655" s="27">
        <v>125.747321043048</v>
      </c>
      <c r="D1655" s="27">
        <v>1</v>
      </c>
      <c r="E1655" s="29">
        <v>2099.4459920204199</v>
      </c>
      <c r="F1655" s="27">
        <v>1</v>
      </c>
      <c r="G1655" s="29">
        <v>3178.97645756568</v>
      </c>
      <c r="H1655" s="27">
        <v>1</v>
      </c>
      <c r="I1655" s="29">
        <v>36991.198163207097</v>
      </c>
      <c r="J1655" s="27">
        <v>1</v>
      </c>
    </row>
    <row r="1656" spans="1:10">
      <c r="A1656" s="27" t="s">
        <v>9303</v>
      </c>
      <c r="B1656" s="27">
        <v>16.53</v>
      </c>
      <c r="C1656" s="27">
        <v>125.662043855943</v>
      </c>
      <c r="D1656" s="27">
        <v>1</v>
      </c>
      <c r="E1656" s="29">
        <v>2099.9864486677602</v>
      </c>
      <c r="F1656" s="27">
        <v>1</v>
      </c>
      <c r="G1656" s="29">
        <v>3179.0123789480699</v>
      </c>
      <c r="H1656" s="27">
        <v>1</v>
      </c>
      <c r="I1656" s="29">
        <v>36992.264190351299</v>
      </c>
      <c r="J1656" s="27">
        <v>1</v>
      </c>
    </row>
    <row r="1657" spans="1:10">
      <c r="A1657" s="27" t="s">
        <v>9304</v>
      </c>
      <c r="B1657" s="27">
        <v>16.54</v>
      </c>
      <c r="C1657" s="27">
        <v>125.576976750258</v>
      </c>
      <c r="D1657" s="27">
        <v>1</v>
      </c>
      <c r="E1657" s="29">
        <v>2100.5263181683099</v>
      </c>
      <c r="F1657" s="27">
        <v>1</v>
      </c>
      <c r="G1657" s="29">
        <v>3179.0482379644</v>
      </c>
      <c r="H1657" s="27">
        <v>1</v>
      </c>
      <c r="I1657" s="29">
        <v>36993.330034556602</v>
      </c>
      <c r="J1657" s="27">
        <v>1</v>
      </c>
    </row>
    <row r="1658" spans="1:10">
      <c r="A1658" s="27" t="s">
        <v>9305</v>
      </c>
      <c r="B1658" s="27">
        <v>16.55</v>
      </c>
      <c r="C1658" s="27">
        <v>125.492117682046</v>
      </c>
      <c r="D1658" s="27">
        <v>1</v>
      </c>
      <c r="E1658" s="29">
        <v>2101.0656056323501</v>
      </c>
      <c r="F1658" s="27">
        <v>1</v>
      </c>
      <c r="G1658" s="29">
        <v>3179.08403517033</v>
      </c>
      <c r="H1658" s="27">
        <v>1</v>
      </c>
      <c r="I1658" s="29">
        <v>36994.395694419203</v>
      </c>
      <c r="J1658" s="27">
        <v>1</v>
      </c>
    </row>
    <row r="1659" spans="1:10">
      <c r="A1659" s="27" t="s">
        <v>9306</v>
      </c>
      <c r="B1659" s="27">
        <v>16.559999999999999</v>
      </c>
      <c r="C1659" s="27">
        <v>125.40747576119399</v>
      </c>
      <c r="D1659" s="27">
        <v>1</v>
      </c>
      <c r="E1659" s="29">
        <v>2101.60428447909</v>
      </c>
      <c r="F1659" s="27">
        <v>1</v>
      </c>
      <c r="G1659" s="29">
        <v>3179.11976775229</v>
      </c>
      <c r="H1659" s="27">
        <v>1</v>
      </c>
      <c r="I1659" s="29">
        <v>36995.4611584698</v>
      </c>
      <c r="J1659" s="27">
        <v>1</v>
      </c>
    </row>
    <row r="1660" spans="1:10">
      <c r="A1660" s="27" t="s">
        <v>9307</v>
      </c>
      <c r="B1660" s="27">
        <v>16.57</v>
      </c>
      <c r="C1660" s="27">
        <v>125.323052695511</v>
      </c>
      <c r="D1660" s="27">
        <v>1</v>
      </c>
      <c r="E1660" s="29">
        <v>2102.1423493286102</v>
      </c>
      <c r="F1660" s="27">
        <v>1</v>
      </c>
      <c r="G1660" s="29">
        <v>3179.1554351950699</v>
      </c>
      <c r="H1660" s="27">
        <v>1</v>
      </c>
      <c r="I1660" s="29">
        <v>36996.526421340197</v>
      </c>
      <c r="J1660" s="27">
        <v>1</v>
      </c>
    </row>
    <row r="1661" spans="1:10">
      <c r="A1661" s="27" t="s">
        <v>9308</v>
      </c>
      <c r="B1661" s="27">
        <v>16.579999999999998</v>
      </c>
      <c r="C1661" s="27">
        <v>125.238848113703</v>
      </c>
      <c r="D1661" s="27">
        <v>1</v>
      </c>
      <c r="E1661" s="29">
        <v>2102.67980012415</v>
      </c>
      <c r="F1661" s="27">
        <v>1</v>
      </c>
      <c r="G1661" s="29">
        <v>3179.19103759774</v>
      </c>
      <c r="H1661" s="27">
        <v>1</v>
      </c>
      <c r="I1661" s="29">
        <v>36997.591479397102</v>
      </c>
      <c r="J1661" s="27">
        <v>1</v>
      </c>
    </row>
    <row r="1662" spans="1:10">
      <c r="A1662" s="27" t="s">
        <v>9309</v>
      </c>
      <c r="B1662" s="27">
        <v>16.59</v>
      </c>
      <c r="C1662" s="27">
        <v>125.154920595052</v>
      </c>
      <c r="D1662" s="27">
        <v>1</v>
      </c>
      <c r="E1662" s="29">
        <v>2103.2164682641001</v>
      </c>
      <c r="F1662" s="27">
        <v>1</v>
      </c>
      <c r="G1662" s="29">
        <v>3179.2265574226299</v>
      </c>
      <c r="H1662" s="27">
        <v>1</v>
      </c>
      <c r="I1662" s="29">
        <v>36998.656271664498</v>
      </c>
      <c r="J1662" s="27">
        <v>1</v>
      </c>
    </row>
    <row r="1663" spans="1:10">
      <c r="A1663" s="27" t="s">
        <v>9310</v>
      </c>
      <c r="B1663" s="27">
        <v>16.600000000000001</v>
      </c>
      <c r="C1663" s="27">
        <v>125.07121327342399</v>
      </c>
      <c r="D1663" s="27">
        <v>1</v>
      </c>
      <c r="E1663" s="29">
        <v>2103.7525169830801</v>
      </c>
      <c r="F1663" s="27">
        <v>1</v>
      </c>
      <c r="G1663" s="29">
        <v>3179.2620115432001</v>
      </c>
      <c r="H1663" s="27">
        <v>1</v>
      </c>
      <c r="I1663" s="29">
        <v>36999.720847233999</v>
      </c>
      <c r="J1663" s="27">
        <v>1</v>
      </c>
    </row>
    <row r="1664" spans="1:10">
      <c r="A1664" s="27" t="s">
        <v>9311</v>
      </c>
      <c r="B1664" s="27">
        <v>16.61</v>
      </c>
      <c r="C1664" s="27">
        <v>124.98772679611101</v>
      </c>
      <c r="D1664" s="27">
        <v>1</v>
      </c>
      <c r="E1664" s="29">
        <v>2104.2879427324901</v>
      </c>
      <c r="F1664" s="27">
        <v>1</v>
      </c>
      <c r="G1664" s="29">
        <v>3179.2973997342701</v>
      </c>
      <c r="H1664" s="27">
        <v>1</v>
      </c>
      <c r="I1664" s="29">
        <v>37000.785201504397</v>
      </c>
      <c r="J1664" s="27">
        <v>1</v>
      </c>
    </row>
    <row r="1665" spans="1:10">
      <c r="A1665" s="27" t="s">
        <v>9312</v>
      </c>
      <c r="B1665" s="27">
        <v>16.62</v>
      </c>
      <c r="C1665" s="27">
        <v>124.90441222318</v>
      </c>
      <c r="D1665" s="27">
        <v>1</v>
      </c>
      <c r="E1665" s="29">
        <v>2104.8228831259698</v>
      </c>
      <c r="F1665" s="27">
        <v>1</v>
      </c>
      <c r="G1665" s="29">
        <v>3179.3327365919099</v>
      </c>
      <c r="H1665" s="27">
        <v>1</v>
      </c>
      <c r="I1665" s="29">
        <v>37001.849380991698</v>
      </c>
      <c r="J1665" s="27">
        <v>1</v>
      </c>
    </row>
    <row r="1666" spans="1:10">
      <c r="A1666" s="27" t="s">
        <v>9313</v>
      </c>
      <c r="B1666" s="27">
        <v>16.63</v>
      </c>
      <c r="C1666" s="27">
        <v>124.821303004033</v>
      </c>
      <c r="D1666" s="27">
        <v>1</v>
      </c>
      <c r="E1666" s="29">
        <v>2105.3572434389198</v>
      </c>
      <c r="F1666" s="27">
        <v>1</v>
      </c>
      <c r="G1666" s="29">
        <v>3179.3680121370198</v>
      </c>
      <c r="H1666" s="27">
        <v>1</v>
      </c>
      <c r="I1666" s="29">
        <v>37002.913348992202</v>
      </c>
      <c r="J1666" s="27">
        <v>1</v>
      </c>
    </row>
    <row r="1667" spans="1:10">
      <c r="A1667" s="27" t="s">
        <v>9314</v>
      </c>
      <c r="B1667" s="27">
        <v>16.64</v>
      </c>
      <c r="C1667" s="27">
        <v>124.738397135969</v>
      </c>
      <c r="D1667" s="27">
        <v>1</v>
      </c>
      <c r="E1667" s="29">
        <v>2105.8910287604899</v>
      </c>
      <c r="F1667" s="27">
        <v>1</v>
      </c>
      <c r="G1667" s="29">
        <v>3179.40322691643</v>
      </c>
      <c r="H1667" s="27">
        <v>1</v>
      </c>
      <c r="I1667" s="29">
        <v>37003.977104436803</v>
      </c>
      <c r="J1667" s="27">
        <v>1</v>
      </c>
    </row>
    <row r="1668" spans="1:10">
      <c r="A1668" s="27" t="s">
        <v>9315</v>
      </c>
      <c r="B1668" s="27">
        <v>16.649999999999999</v>
      </c>
      <c r="C1668" s="27">
        <v>124.655703518834</v>
      </c>
      <c r="D1668" s="27">
        <v>1</v>
      </c>
      <c r="E1668" s="29">
        <v>2106.42421274458</v>
      </c>
      <c r="F1668" s="27">
        <v>1</v>
      </c>
      <c r="G1668" s="29">
        <v>3179.4383781647398</v>
      </c>
      <c r="H1668" s="27">
        <v>1</v>
      </c>
      <c r="I1668" s="29">
        <v>37005.040634663797</v>
      </c>
      <c r="J1668" s="27">
        <v>1</v>
      </c>
    </row>
    <row r="1669" spans="1:10">
      <c r="A1669" s="27" t="s">
        <v>9316</v>
      </c>
      <c r="B1669" s="27">
        <v>16.66</v>
      </c>
      <c r="C1669" s="27">
        <v>124.573223817041</v>
      </c>
      <c r="D1669" s="27">
        <v>1</v>
      </c>
      <c r="E1669" s="29">
        <v>2106.9567902191702</v>
      </c>
      <c r="F1669" s="27">
        <v>1</v>
      </c>
      <c r="G1669" s="29">
        <v>3179.4734653758301</v>
      </c>
      <c r="H1669" s="27">
        <v>1</v>
      </c>
      <c r="I1669" s="29">
        <v>37006.103934132298</v>
      </c>
      <c r="J1669" s="27">
        <v>1</v>
      </c>
    </row>
    <row r="1670" spans="1:10">
      <c r="A1670" s="27" t="s">
        <v>9317</v>
      </c>
      <c r="B1670" s="27">
        <v>16.670000000000002</v>
      </c>
      <c r="C1670" s="27">
        <v>124.491015756826</v>
      </c>
      <c r="D1670" s="27">
        <v>1</v>
      </c>
      <c r="E1670" s="29">
        <v>2107.4885969484599</v>
      </c>
      <c r="F1670" s="27">
        <v>1</v>
      </c>
      <c r="G1670" s="29">
        <v>3179.5084712112398</v>
      </c>
      <c r="H1670" s="27">
        <v>1</v>
      </c>
      <c r="I1670" s="29">
        <v>37007.166934479697</v>
      </c>
      <c r="J1670" s="27">
        <v>1</v>
      </c>
    </row>
    <row r="1671" spans="1:10">
      <c r="A1671" s="27" t="s">
        <v>9318</v>
      </c>
      <c r="B1671" s="27">
        <v>16.68</v>
      </c>
      <c r="C1671" s="27">
        <v>124.409024101442</v>
      </c>
      <c r="D1671" s="27">
        <v>1</v>
      </c>
      <c r="E1671" s="29">
        <v>2108.0197901412598</v>
      </c>
      <c r="F1671" s="27">
        <v>1</v>
      </c>
      <c r="G1671" s="29">
        <v>3179.54341255195</v>
      </c>
      <c r="H1671" s="27">
        <v>1</v>
      </c>
      <c r="I1671" s="29">
        <v>37008.2296903225</v>
      </c>
      <c r="J1671" s="27">
        <v>1</v>
      </c>
    </row>
    <row r="1672" spans="1:10">
      <c r="A1672" s="27" t="s">
        <v>9319</v>
      </c>
      <c r="B1672" s="27">
        <v>16.690000000000001</v>
      </c>
      <c r="C1672" s="27">
        <v>124.327249342749</v>
      </c>
      <c r="D1672" s="27">
        <v>1</v>
      </c>
      <c r="E1672" s="29">
        <v>2108.5503660441</v>
      </c>
      <c r="F1672" s="27">
        <v>1</v>
      </c>
      <c r="G1672" s="29">
        <v>3179.5782888628901</v>
      </c>
      <c r="H1672" s="27">
        <v>1</v>
      </c>
      <c r="I1672" s="29">
        <v>37009.292198720097</v>
      </c>
      <c r="J1672" s="27">
        <v>1</v>
      </c>
    </row>
    <row r="1673" spans="1:10">
      <c r="A1673" s="27" t="s">
        <v>9320</v>
      </c>
      <c r="B1673" s="27">
        <v>16.7</v>
      </c>
      <c r="C1673" s="27">
        <v>124.245686549046</v>
      </c>
      <c r="D1673" s="27">
        <v>1</v>
      </c>
      <c r="E1673" s="29">
        <v>2109.0803379109302</v>
      </c>
      <c r="F1673" s="27">
        <v>1</v>
      </c>
      <c r="G1673" s="29">
        <v>3179.6131012668902</v>
      </c>
      <c r="H1673" s="27">
        <v>1</v>
      </c>
      <c r="I1673" s="29">
        <v>37010.354461694202</v>
      </c>
      <c r="J1673" s="27">
        <v>1</v>
      </c>
    </row>
    <row r="1674" spans="1:10">
      <c r="A1674" s="27" t="s">
        <v>9321</v>
      </c>
      <c r="B1674" s="27">
        <v>16.71</v>
      </c>
      <c r="C1674" s="27">
        <v>124.16433451941</v>
      </c>
      <c r="D1674" s="27">
        <v>1</v>
      </c>
      <c r="E1674" s="29">
        <v>2109.6097058540399</v>
      </c>
      <c r="F1674" s="27">
        <v>1</v>
      </c>
      <c r="G1674" s="29">
        <v>3179.6478502909299</v>
      </c>
      <c r="H1674" s="27">
        <v>1</v>
      </c>
      <c r="I1674" s="29">
        <v>37011.416476081002</v>
      </c>
      <c r="J1674" s="27">
        <v>1</v>
      </c>
    </row>
    <row r="1675" spans="1:10">
      <c r="A1675" s="27" t="s">
        <v>9322</v>
      </c>
      <c r="B1675" s="27">
        <v>16.72</v>
      </c>
      <c r="C1675" s="27">
        <v>124.083192615507</v>
      </c>
      <c r="D1675" s="27">
        <v>1</v>
      </c>
      <c r="E1675" s="29">
        <v>2110.13847387961</v>
      </c>
      <c r="F1675" s="27">
        <v>1</v>
      </c>
      <c r="G1675" s="29">
        <v>3179.6825361289498</v>
      </c>
      <c r="H1675" s="27">
        <v>1</v>
      </c>
      <c r="I1675" s="29">
        <v>37012.478238802403</v>
      </c>
      <c r="J1675" s="27">
        <v>1</v>
      </c>
    </row>
    <row r="1676" spans="1:10">
      <c r="A1676" s="27" t="s">
        <v>9323</v>
      </c>
      <c r="B1676" s="27">
        <v>16.73</v>
      </c>
      <c r="C1676" s="27">
        <v>124.002260292683</v>
      </c>
      <c r="D1676" s="27">
        <v>1</v>
      </c>
      <c r="E1676" s="29">
        <v>2110.6666393606902</v>
      </c>
      <c r="F1676" s="27">
        <v>1</v>
      </c>
      <c r="G1676" s="29">
        <v>3179.71715890513</v>
      </c>
      <c r="H1676" s="27">
        <v>1</v>
      </c>
      <c r="I1676" s="29">
        <v>37013.539746603397</v>
      </c>
      <c r="J1676" s="27">
        <v>1</v>
      </c>
    </row>
    <row r="1677" spans="1:10">
      <c r="A1677" s="27" t="s">
        <v>9324</v>
      </c>
      <c r="B1677" s="27">
        <v>16.739999999999998</v>
      </c>
      <c r="C1677" s="27">
        <v>123.92153701140499</v>
      </c>
      <c r="D1677" s="27">
        <v>1</v>
      </c>
      <c r="E1677" s="29">
        <v>2111.19420736354</v>
      </c>
      <c r="F1677" s="27">
        <v>1</v>
      </c>
      <c r="G1677" s="29">
        <v>3179.7517187389299</v>
      </c>
      <c r="H1677" s="27">
        <v>1</v>
      </c>
      <c r="I1677" s="29">
        <v>37014.600996401503</v>
      </c>
      <c r="J1677" s="27">
        <v>1</v>
      </c>
    </row>
    <row r="1678" spans="1:10">
      <c r="A1678" s="27" t="s">
        <v>9325</v>
      </c>
      <c r="B1678" s="27">
        <v>16.75</v>
      </c>
      <c r="C1678" s="27">
        <v>123.84102224461201</v>
      </c>
      <c r="D1678" s="27">
        <v>1</v>
      </c>
      <c r="E1678" s="29">
        <v>2111.7211735916799</v>
      </c>
      <c r="F1678" s="27">
        <v>1</v>
      </c>
      <c r="G1678" s="29">
        <v>3179.7862157487102</v>
      </c>
      <c r="H1678" s="27">
        <v>1</v>
      </c>
      <c r="I1678" s="29">
        <v>37015.661985083803</v>
      </c>
      <c r="J1678" s="27">
        <v>1</v>
      </c>
    </row>
    <row r="1679" spans="1:10">
      <c r="A1679" s="27" t="s">
        <v>9326</v>
      </c>
      <c r="B1679" s="27">
        <v>16.760000000000002</v>
      </c>
      <c r="C1679" s="27">
        <v>123.760714923173</v>
      </c>
      <c r="D1679" s="27">
        <v>1</v>
      </c>
      <c r="E1679" s="29">
        <v>2112.2475366869999</v>
      </c>
      <c r="F1679" s="27">
        <v>1</v>
      </c>
      <c r="G1679" s="29">
        <v>3179.8206498345698</v>
      </c>
      <c r="H1679" s="27">
        <v>1</v>
      </c>
      <c r="I1679" s="29">
        <v>37016.722710672402</v>
      </c>
      <c r="J1679" s="27">
        <v>1</v>
      </c>
    </row>
    <row r="1680" spans="1:10">
      <c r="A1680" s="27" t="s">
        <v>9327</v>
      </c>
      <c r="B1680" s="27">
        <v>16.77</v>
      </c>
      <c r="C1680" s="27">
        <v>123.6806145664</v>
      </c>
      <c r="D1680" s="27">
        <v>1</v>
      </c>
      <c r="E1680" s="29">
        <v>2112.77330442535</v>
      </c>
      <c r="F1680" s="27">
        <v>1</v>
      </c>
      <c r="G1680" s="29">
        <v>3179.8550214081001</v>
      </c>
      <c r="H1680" s="27">
        <v>1</v>
      </c>
      <c r="I1680" s="29">
        <v>37017.783169223498</v>
      </c>
      <c r="J1680" s="27">
        <v>1</v>
      </c>
    </row>
    <row r="1681" spans="1:10">
      <c r="A1681" s="27" t="s">
        <v>9328</v>
      </c>
      <c r="B1681" s="27">
        <v>16.78</v>
      </c>
      <c r="C1681" s="27">
        <v>123.600721078742</v>
      </c>
      <c r="D1681" s="27">
        <v>1</v>
      </c>
      <c r="E1681" s="29">
        <v>2113.2984769934201</v>
      </c>
      <c r="F1681" s="27">
        <v>1</v>
      </c>
      <c r="G1681" s="29">
        <v>3179.8893307649</v>
      </c>
      <c r="H1681" s="27">
        <v>1</v>
      </c>
      <c r="I1681" s="29">
        <v>37018.843356550198</v>
      </c>
      <c r="J1681" s="27">
        <v>1</v>
      </c>
    </row>
    <row r="1682" spans="1:10">
      <c r="A1682" s="27" t="s">
        <v>9329</v>
      </c>
      <c r="B1682" s="27">
        <v>16.79</v>
      </c>
      <c r="C1682" s="27">
        <v>123.52103399692</v>
      </c>
      <c r="D1682" s="27">
        <v>1</v>
      </c>
      <c r="E1682" s="29">
        <v>2113.82305407282</v>
      </c>
      <c r="F1682" s="27">
        <v>1</v>
      </c>
      <c r="G1682" s="29">
        <v>3179.92357782413</v>
      </c>
      <c r="H1682" s="27">
        <v>1</v>
      </c>
      <c r="I1682" s="29">
        <v>37019.903270081297</v>
      </c>
      <c r="J1682" s="27">
        <v>1</v>
      </c>
    </row>
    <row r="1683" spans="1:10">
      <c r="A1683" s="27" t="s">
        <v>9330</v>
      </c>
      <c r="B1683" s="27">
        <v>16.8</v>
      </c>
      <c r="C1683" s="27">
        <v>123.441510391336</v>
      </c>
      <c r="D1683" s="27">
        <v>1</v>
      </c>
      <c r="E1683" s="29">
        <v>2114.3471593056602</v>
      </c>
      <c r="F1683" s="27">
        <v>1</v>
      </c>
      <c r="G1683" s="29">
        <v>3179.9577754905899</v>
      </c>
      <c r="H1683" s="27">
        <v>1</v>
      </c>
      <c r="I1683" s="29">
        <v>37020.962964675302</v>
      </c>
      <c r="J1683" s="27">
        <v>1</v>
      </c>
    </row>
    <row r="1684" spans="1:10">
      <c r="A1684" s="27" t="s">
        <v>9331</v>
      </c>
      <c r="B1684" s="27">
        <v>16.809999999999999</v>
      </c>
      <c r="C1684" s="27">
        <v>123.362182719901</v>
      </c>
      <c r="D1684" s="27">
        <v>1</v>
      </c>
      <c r="E1684" s="29">
        <v>2114.8706990493902</v>
      </c>
      <c r="F1684" s="27">
        <v>1</v>
      </c>
      <c r="G1684" s="29">
        <v>3179.9919139612398</v>
      </c>
      <c r="H1684" s="27">
        <v>1</v>
      </c>
      <c r="I1684" s="29">
        <v>37022.022394377498</v>
      </c>
      <c r="J1684" s="27">
        <v>1</v>
      </c>
    </row>
    <row r="1685" spans="1:10">
      <c r="A1685" s="27" t="s">
        <v>9332</v>
      </c>
      <c r="B1685" s="27">
        <v>16.82</v>
      </c>
      <c r="C1685" s="27">
        <v>123.28304929765601</v>
      </c>
      <c r="D1685" s="27">
        <v>1</v>
      </c>
      <c r="E1685" s="29">
        <v>2115.3936775591601</v>
      </c>
      <c r="F1685" s="27">
        <v>1</v>
      </c>
      <c r="G1685" s="29">
        <v>3180.02599369462</v>
      </c>
      <c r="H1685" s="27">
        <v>1</v>
      </c>
      <c r="I1685" s="29">
        <v>37023.081558473001</v>
      </c>
      <c r="J1685" s="27">
        <v>1</v>
      </c>
    </row>
    <row r="1686" spans="1:10">
      <c r="A1686" s="27" t="s">
        <v>9333</v>
      </c>
      <c r="B1686" s="27">
        <v>16.829999999999998</v>
      </c>
      <c r="C1686" s="27">
        <v>123.204118594604</v>
      </c>
      <c r="D1686" s="27">
        <v>1</v>
      </c>
      <c r="E1686" s="29">
        <v>2115.9160692323799</v>
      </c>
      <c r="F1686" s="27">
        <v>1</v>
      </c>
      <c r="G1686" s="29">
        <v>3180.0600120249301</v>
      </c>
      <c r="H1686" s="27">
        <v>1</v>
      </c>
      <c r="I1686" s="29">
        <v>37024.140442089898</v>
      </c>
      <c r="J1686" s="27">
        <v>1</v>
      </c>
    </row>
    <row r="1687" spans="1:10">
      <c r="A1687" s="27" t="s">
        <v>9334</v>
      </c>
      <c r="B1687" s="27">
        <v>16.84</v>
      </c>
      <c r="C1687" s="27">
        <v>123.125392173946</v>
      </c>
      <c r="D1687" s="27">
        <v>1</v>
      </c>
      <c r="E1687" s="29">
        <v>2116.4378689226201</v>
      </c>
      <c r="F1687" s="27">
        <v>1</v>
      </c>
      <c r="G1687" s="29">
        <v>3180.09396846969</v>
      </c>
      <c r="H1687" s="27">
        <v>1</v>
      </c>
      <c r="I1687" s="29">
        <v>37025.1990393827</v>
      </c>
      <c r="J1687" s="27">
        <v>1</v>
      </c>
    </row>
    <row r="1688" spans="1:10">
      <c r="A1688" s="27" t="s">
        <v>9335</v>
      </c>
      <c r="B1688" s="27">
        <v>16.850000000000001</v>
      </c>
      <c r="C1688" s="27">
        <v>123.04692514086599</v>
      </c>
      <c r="D1688" s="27">
        <v>1</v>
      </c>
      <c r="E1688" s="29">
        <v>2116.9589157288801</v>
      </c>
      <c r="F1688" s="27">
        <v>1</v>
      </c>
      <c r="G1688" s="29">
        <v>3180.12784627669</v>
      </c>
      <c r="H1688" s="27">
        <v>1</v>
      </c>
      <c r="I1688" s="29">
        <v>37026.257267180801</v>
      </c>
      <c r="J1688" s="27">
        <v>1</v>
      </c>
    </row>
    <row r="1689" spans="1:10">
      <c r="A1689" s="27" t="s">
        <v>9336</v>
      </c>
      <c r="B1689" s="27">
        <v>16.86</v>
      </c>
      <c r="C1689" s="27">
        <v>122.968664746532</v>
      </c>
      <c r="D1689" s="27">
        <v>1</v>
      </c>
      <c r="E1689" s="29">
        <v>2117.4793645139798</v>
      </c>
      <c r="F1689" s="27">
        <v>1</v>
      </c>
      <c r="G1689" s="29">
        <v>3180.1616617592199</v>
      </c>
      <c r="H1689" s="27">
        <v>1</v>
      </c>
      <c r="I1689" s="29">
        <v>37027.315194816401</v>
      </c>
      <c r="J1689" s="27">
        <v>1</v>
      </c>
    </row>
    <row r="1690" spans="1:10">
      <c r="A1690" s="27" t="s">
        <v>9337</v>
      </c>
      <c r="B1690" s="27">
        <v>16.87</v>
      </c>
      <c r="C1690" s="27">
        <v>122.890611450951</v>
      </c>
      <c r="D1690" s="27">
        <v>1</v>
      </c>
      <c r="E1690" s="29">
        <v>2117.9992107757298</v>
      </c>
      <c r="F1690" s="27">
        <v>1</v>
      </c>
      <c r="G1690" s="29">
        <v>3180.19541440069</v>
      </c>
      <c r="H1690" s="27">
        <v>1</v>
      </c>
      <c r="I1690" s="29">
        <v>37028.3728192364</v>
      </c>
      <c r="J1690" s="27">
        <v>1</v>
      </c>
    </row>
    <row r="1691" spans="1:10">
      <c r="A1691" s="27" t="s">
        <v>9338</v>
      </c>
      <c r="B1691" s="27">
        <v>16.88</v>
      </c>
      <c r="C1691" s="27">
        <v>122.812760527271</v>
      </c>
      <c r="D1691" s="27">
        <v>1</v>
      </c>
      <c r="E1691" s="29">
        <v>2118.5184677488801</v>
      </c>
      <c r="F1691" s="27">
        <v>1</v>
      </c>
      <c r="G1691" s="29">
        <v>3180.2291052874498</v>
      </c>
      <c r="H1691" s="27">
        <v>1</v>
      </c>
      <c r="I1691" s="29">
        <v>37029.430143668003</v>
      </c>
      <c r="J1691" s="27">
        <v>1</v>
      </c>
    </row>
    <row r="1692" spans="1:10">
      <c r="A1692" s="27" t="s">
        <v>9339</v>
      </c>
      <c r="B1692" s="27">
        <v>16.89</v>
      </c>
      <c r="C1692" s="27">
        <v>122.735110819578</v>
      </c>
      <c r="D1692" s="27">
        <v>1</v>
      </c>
      <c r="E1692" s="29">
        <v>2119.0371351141798</v>
      </c>
      <c r="F1692" s="27">
        <v>1</v>
      </c>
      <c r="G1692" s="29">
        <v>3180.2627349290901</v>
      </c>
      <c r="H1692" s="27">
        <v>1</v>
      </c>
      <c r="I1692" s="29">
        <v>37030.487165396698</v>
      </c>
      <c r="J1692" s="27">
        <v>1</v>
      </c>
    </row>
    <row r="1693" spans="1:10">
      <c r="A1693" s="27" t="s">
        <v>9340</v>
      </c>
      <c r="B1693" s="27">
        <v>16.899999999999999</v>
      </c>
      <c r="C1693" s="27">
        <v>122.657661709103</v>
      </c>
      <c r="D1693" s="27">
        <v>1</v>
      </c>
      <c r="E1693" s="29">
        <v>2119.5552172931102</v>
      </c>
      <c r="F1693" s="27">
        <v>1</v>
      </c>
      <c r="G1693" s="29">
        <v>3180.29630351366</v>
      </c>
      <c r="H1693" s="27">
        <v>1</v>
      </c>
      <c r="I1693" s="29">
        <v>37031.543881630401</v>
      </c>
      <c r="J1693" s="27">
        <v>1</v>
      </c>
    </row>
    <row r="1694" spans="1:10">
      <c r="A1694" s="27" t="s">
        <v>9341</v>
      </c>
      <c r="B1694" s="27">
        <v>16.91</v>
      </c>
      <c r="C1694" s="27">
        <v>122.580412668299</v>
      </c>
      <c r="D1694" s="27">
        <v>1</v>
      </c>
      <c r="E1694" s="29">
        <v>2120.0727110415401</v>
      </c>
      <c r="F1694" s="27">
        <v>1</v>
      </c>
      <c r="G1694" s="29">
        <v>3180.32981116171</v>
      </c>
      <c r="H1694" s="27">
        <v>1</v>
      </c>
      <c r="I1694" s="29">
        <v>37032.600289378599</v>
      </c>
      <c r="J1694" s="27">
        <v>1</v>
      </c>
    </row>
    <row r="1695" spans="1:10">
      <c r="A1695" s="27" t="s">
        <v>9342</v>
      </c>
      <c r="B1695" s="27">
        <v>16.920000000000002</v>
      </c>
      <c r="C1695" s="27">
        <v>122.503362653134</v>
      </c>
      <c r="D1695" s="27">
        <v>1</v>
      </c>
      <c r="E1695" s="29">
        <v>2120.58961508531</v>
      </c>
      <c r="F1695" s="27">
        <v>1</v>
      </c>
      <c r="G1695" s="29">
        <v>3180.3632577775202</v>
      </c>
      <c r="H1695" s="27">
        <v>1</v>
      </c>
      <c r="I1695" s="29">
        <v>37033.6563868226</v>
      </c>
      <c r="J1695" s="27">
        <v>1</v>
      </c>
    </row>
    <row r="1696" spans="1:10">
      <c r="A1696" s="27" t="s">
        <v>9343</v>
      </c>
      <c r="B1696" s="27">
        <v>16.93</v>
      </c>
      <c r="C1696" s="27">
        <v>122.42651119817999</v>
      </c>
      <c r="D1696" s="27">
        <v>1</v>
      </c>
      <c r="E1696" s="29">
        <v>2121.1059357745398</v>
      </c>
      <c r="F1696" s="27">
        <v>1</v>
      </c>
      <c r="G1696" s="29">
        <v>3180.3966437599202</v>
      </c>
      <c r="H1696" s="27">
        <v>1</v>
      </c>
      <c r="I1696" s="29">
        <v>37034.7121702644</v>
      </c>
      <c r="J1696" s="27">
        <v>1</v>
      </c>
    </row>
    <row r="1697" spans="1:10">
      <c r="A1697" s="27" t="s">
        <v>9344</v>
      </c>
      <c r="B1697" s="27">
        <v>16.940000000000001</v>
      </c>
      <c r="C1697" s="27">
        <v>122.349858212615</v>
      </c>
      <c r="D1697" s="27">
        <v>1</v>
      </c>
      <c r="E1697" s="29">
        <v>2121.6216737771701</v>
      </c>
      <c r="F1697" s="27">
        <v>1</v>
      </c>
      <c r="G1697" s="29">
        <v>3180.4299693952498</v>
      </c>
      <c r="H1697" s="27">
        <v>1</v>
      </c>
      <c r="I1697" s="29">
        <v>37035.767635811797</v>
      </c>
      <c r="J1697" s="27">
        <v>1</v>
      </c>
    </row>
    <row r="1698" spans="1:10">
      <c r="A1698" s="27" t="s">
        <v>9345</v>
      </c>
      <c r="B1698" s="27">
        <v>16.95</v>
      </c>
      <c r="C1698" s="27">
        <v>122.27340324613</v>
      </c>
      <c r="D1698" s="27">
        <v>1</v>
      </c>
      <c r="E1698" s="29">
        <v>2122.13682905001</v>
      </c>
      <c r="F1698" s="27">
        <v>1</v>
      </c>
      <c r="G1698" s="29">
        <v>3180.4632346058102</v>
      </c>
      <c r="H1698" s="27">
        <v>1</v>
      </c>
      <c r="I1698" s="29">
        <v>37036.822781093797</v>
      </c>
      <c r="J1698" s="27">
        <v>1</v>
      </c>
    </row>
    <row r="1699" spans="1:10">
      <c r="A1699" s="27" t="s">
        <v>9346</v>
      </c>
      <c r="B1699" s="27">
        <v>16.96</v>
      </c>
      <c r="C1699" s="27">
        <v>122.19710510909999</v>
      </c>
      <c r="D1699" s="27">
        <v>1</v>
      </c>
      <c r="E1699" s="29">
        <v>2122.6515226279798</v>
      </c>
      <c r="F1699" s="27">
        <v>1</v>
      </c>
      <c r="G1699" s="29">
        <v>3180.4964519086502</v>
      </c>
      <c r="H1699" s="27">
        <v>1</v>
      </c>
      <c r="I1699" s="29">
        <v>37037.877670695001</v>
      </c>
      <c r="J1699" s="27">
        <v>1</v>
      </c>
    </row>
    <row r="1700" spans="1:10">
      <c r="A1700" s="27" t="s">
        <v>9347</v>
      </c>
      <c r="B1700" s="27">
        <v>16.97</v>
      </c>
      <c r="C1700" s="27">
        <v>122.120994934736</v>
      </c>
      <c r="D1700" s="27">
        <v>1</v>
      </c>
      <c r="E1700" s="29">
        <v>2123.1656627944799</v>
      </c>
      <c r="F1700" s="27">
        <v>1</v>
      </c>
      <c r="G1700" s="29">
        <v>3180.52961179557</v>
      </c>
      <c r="H1700" s="27">
        <v>1</v>
      </c>
      <c r="I1700" s="29">
        <v>37038.932251451501</v>
      </c>
      <c r="J1700" s="27">
        <v>1</v>
      </c>
    </row>
    <row r="1701" spans="1:10">
      <c r="A1701" s="27" t="s">
        <v>9348</v>
      </c>
      <c r="B1701" s="27">
        <v>16.98</v>
      </c>
      <c r="C1701" s="27">
        <v>122.04507110041401</v>
      </c>
      <c r="D1701" s="27">
        <v>1</v>
      </c>
      <c r="E1701" s="29">
        <v>2123.6792537367901</v>
      </c>
      <c r="F1701" s="27">
        <v>1</v>
      </c>
      <c r="G1701" s="29">
        <v>3180.5627147120599</v>
      </c>
      <c r="H1701" s="27">
        <v>1</v>
      </c>
      <c r="I1701" s="29">
        <v>37039.986523114399</v>
      </c>
      <c r="J1701" s="27">
        <v>1</v>
      </c>
    </row>
    <row r="1702" spans="1:10">
      <c r="A1702" s="27" t="s">
        <v>9349</v>
      </c>
      <c r="B1702" s="27">
        <v>16.989999999999998</v>
      </c>
      <c r="C1702" s="27">
        <v>121.96934172452001</v>
      </c>
      <c r="D1702" s="27">
        <v>1</v>
      </c>
      <c r="E1702" s="29">
        <v>2124.1922703320902</v>
      </c>
      <c r="F1702" s="27">
        <v>1</v>
      </c>
      <c r="G1702" s="29">
        <v>3180.5957580734898</v>
      </c>
      <c r="H1702" s="27">
        <v>1</v>
      </c>
      <c r="I1702" s="29">
        <v>37041.040468983701</v>
      </c>
      <c r="J1702" s="27">
        <v>1</v>
      </c>
    </row>
    <row r="1703" spans="1:10">
      <c r="A1703" s="27" t="s">
        <v>9350</v>
      </c>
      <c r="B1703" s="27">
        <v>17</v>
      </c>
      <c r="C1703" s="27">
        <v>121.89380829999</v>
      </c>
      <c r="D1703" s="27">
        <v>1</v>
      </c>
      <c r="E1703" s="29">
        <v>2124.7047076631102</v>
      </c>
      <c r="F1703" s="27">
        <v>1</v>
      </c>
      <c r="G1703" s="29">
        <v>3180.6287414124099</v>
      </c>
      <c r="H1703" s="27">
        <v>1</v>
      </c>
      <c r="I1703" s="29">
        <v>37042.094082958502</v>
      </c>
      <c r="J1703" s="27">
        <v>1</v>
      </c>
    </row>
    <row r="1704" spans="1:10">
      <c r="A1704" s="27" t="s">
        <v>9351</v>
      </c>
      <c r="B1704" s="27">
        <v>17.010000000000002</v>
      </c>
      <c r="C1704" s="27">
        <v>121.818523675016</v>
      </c>
      <c r="D1704" s="27">
        <v>1</v>
      </c>
      <c r="E1704" s="29">
        <v>2125.21640870687</v>
      </c>
      <c r="F1704" s="27">
        <v>1</v>
      </c>
      <c r="G1704" s="29">
        <v>3180.6616484819401</v>
      </c>
      <c r="H1704" s="27">
        <v>1</v>
      </c>
      <c r="I1704" s="29">
        <v>37043.147269729001</v>
      </c>
      <c r="J1704" s="27">
        <v>1</v>
      </c>
    </row>
    <row r="1705" spans="1:10">
      <c r="A1705" s="27" t="s">
        <v>9352</v>
      </c>
      <c r="B1705" s="27">
        <v>17.02</v>
      </c>
      <c r="C1705" s="27">
        <v>121.74343725700101</v>
      </c>
      <c r="D1705" s="27">
        <v>1</v>
      </c>
      <c r="E1705" s="29">
        <v>2125.72752396434</v>
      </c>
      <c r="F1705" s="27">
        <v>1</v>
      </c>
      <c r="G1705" s="29">
        <v>3180.6944951035398</v>
      </c>
      <c r="H1705" s="27">
        <v>1</v>
      </c>
      <c r="I1705" s="29">
        <v>37044.2001107014</v>
      </c>
      <c r="J1705" s="27">
        <v>1</v>
      </c>
    </row>
    <row r="1706" spans="1:10">
      <c r="A1706" s="27" t="s">
        <v>9353</v>
      </c>
      <c r="B1706" s="27">
        <v>17.03</v>
      </c>
      <c r="C1706" s="27">
        <v>121.66854947994</v>
      </c>
      <c r="D1706" s="27">
        <v>1</v>
      </c>
      <c r="E1706" s="29">
        <v>2126.2380496134801</v>
      </c>
      <c r="F1706" s="27">
        <v>1</v>
      </c>
      <c r="G1706" s="29">
        <v>3180.7272807766999</v>
      </c>
      <c r="H1706" s="27">
        <v>1</v>
      </c>
      <c r="I1706" s="29">
        <v>37045.252602729801</v>
      </c>
      <c r="J1706" s="27">
        <v>1</v>
      </c>
    </row>
    <row r="1707" spans="1:10">
      <c r="A1707" s="27" t="s">
        <v>9354</v>
      </c>
      <c r="B1707" s="27">
        <v>17.04</v>
      </c>
      <c r="C1707" s="27">
        <v>121.59385579631601</v>
      </c>
      <c r="D1707" s="27">
        <v>1</v>
      </c>
      <c r="E1707" s="29">
        <v>2126.7479984731999</v>
      </c>
      <c r="F1707" s="27">
        <v>1</v>
      </c>
      <c r="G1707" s="29">
        <v>3180.76000655608</v>
      </c>
      <c r="H1707" s="27">
        <v>1</v>
      </c>
      <c r="I1707" s="29">
        <v>37046.304750029798</v>
      </c>
      <c r="J1707" s="27">
        <v>1</v>
      </c>
    </row>
    <row r="1708" spans="1:10">
      <c r="A1708" s="27" t="s">
        <v>9355</v>
      </c>
      <c r="B1708" s="27">
        <v>17.05</v>
      </c>
      <c r="C1708" s="27">
        <v>121.51935509039301</v>
      </c>
      <c r="D1708" s="27">
        <v>1</v>
      </c>
      <c r="E1708" s="29">
        <v>2127.2573703907101</v>
      </c>
      <c r="F1708" s="27">
        <v>1</v>
      </c>
      <c r="G1708" s="29">
        <v>3180.7926729361802</v>
      </c>
      <c r="H1708" s="27">
        <v>1</v>
      </c>
      <c r="I1708" s="29">
        <v>37047.356550261102</v>
      </c>
      <c r="J1708" s="27">
        <v>1</v>
      </c>
    </row>
    <row r="1709" spans="1:10">
      <c r="A1709" s="27" t="s">
        <v>9356</v>
      </c>
      <c r="B1709" s="27">
        <v>17.059999999999999</v>
      </c>
      <c r="C1709" s="27">
        <v>121.445046762719</v>
      </c>
      <c r="D1709" s="27">
        <v>1</v>
      </c>
      <c r="E1709" s="29">
        <v>2127.7661695439501</v>
      </c>
      <c r="F1709" s="27">
        <v>1</v>
      </c>
      <c r="G1709" s="29">
        <v>3180.8252800997302</v>
      </c>
      <c r="H1709" s="27">
        <v>1</v>
      </c>
      <c r="I1709" s="29">
        <v>37048.4080008686</v>
      </c>
      <c r="J1709" s="27">
        <v>1</v>
      </c>
    </row>
    <row r="1710" spans="1:10">
      <c r="A1710" s="27" t="s">
        <v>9357</v>
      </c>
      <c r="B1710" s="27">
        <v>17.07</v>
      </c>
      <c r="C1710" s="27">
        <v>121.370930301348</v>
      </c>
      <c r="D1710" s="27">
        <v>1</v>
      </c>
      <c r="E1710" s="29">
        <v>2128.2743929162398</v>
      </c>
      <c r="F1710" s="27">
        <v>1</v>
      </c>
      <c r="G1710" s="29">
        <v>3180.8578281641298</v>
      </c>
      <c r="H1710" s="27">
        <v>1</v>
      </c>
      <c r="I1710" s="29">
        <v>37049.459099084299</v>
      </c>
      <c r="J1710" s="27">
        <v>1</v>
      </c>
    </row>
    <row r="1711" spans="1:10">
      <c r="A1711" s="27" t="s">
        <v>9358</v>
      </c>
      <c r="B1711" s="27">
        <v>17.079999999999998</v>
      </c>
      <c r="C1711" s="27">
        <v>121.29700469057001</v>
      </c>
      <c r="D1711" s="27">
        <v>1</v>
      </c>
      <c r="E1711" s="29">
        <v>2128.7820392733602</v>
      </c>
      <c r="F1711" s="27">
        <v>1</v>
      </c>
      <c r="G1711" s="29">
        <v>3180.8903170379499</v>
      </c>
      <c r="H1711" s="27">
        <v>1</v>
      </c>
      <c r="I1711" s="29">
        <v>37050.509843233303</v>
      </c>
      <c r="J1711" s="27">
        <v>1</v>
      </c>
    </row>
    <row r="1712" spans="1:10">
      <c r="A1712" s="27" t="s">
        <v>9359</v>
      </c>
      <c r="B1712" s="27">
        <v>17.09</v>
      </c>
      <c r="C1712" s="27">
        <v>121.223269479341</v>
      </c>
      <c r="D1712" s="27">
        <v>1</v>
      </c>
      <c r="E1712" s="29">
        <v>2129.2891145891299</v>
      </c>
      <c r="F1712" s="27">
        <v>1</v>
      </c>
      <c r="G1712" s="29">
        <v>3180.9227471078798</v>
      </c>
      <c r="H1712" s="27">
        <v>1</v>
      </c>
      <c r="I1712" s="29">
        <v>37051.560229872601</v>
      </c>
      <c r="J1712" s="27">
        <v>1</v>
      </c>
    </row>
    <row r="1713" spans="1:10">
      <c r="A1713" s="27" t="s">
        <v>9360</v>
      </c>
      <c r="B1713" s="27">
        <v>17.100000000000001</v>
      </c>
      <c r="C1713" s="27">
        <v>121.14972458164701</v>
      </c>
      <c r="D1713" s="27">
        <v>1</v>
      </c>
      <c r="E1713" s="29">
        <v>2129.7956196387099</v>
      </c>
      <c r="F1713" s="27">
        <v>1</v>
      </c>
      <c r="G1713" s="29">
        <v>3180.9551186513299</v>
      </c>
      <c r="H1713" s="27">
        <v>1</v>
      </c>
      <c r="I1713" s="29">
        <v>37052.610255387102</v>
      </c>
      <c r="J1713" s="27">
        <v>1</v>
      </c>
    </row>
    <row r="1714" spans="1:10">
      <c r="A1714" s="27" t="s">
        <v>9361</v>
      </c>
      <c r="B1714" s="27">
        <v>17.11</v>
      </c>
      <c r="C1714" s="27">
        <v>121.076369560899</v>
      </c>
      <c r="D1714" s="27">
        <v>1</v>
      </c>
      <c r="E1714" s="29">
        <v>2130.3015544275299</v>
      </c>
      <c r="F1714" s="27">
        <v>1</v>
      </c>
      <c r="G1714" s="29">
        <v>3180.9874315936499</v>
      </c>
      <c r="H1714" s="27">
        <v>1</v>
      </c>
      <c r="I1714" s="29">
        <v>37053.659917595702</v>
      </c>
      <c r="J1714" s="27">
        <v>1</v>
      </c>
    </row>
    <row r="1715" spans="1:10">
      <c r="A1715" s="27" t="s">
        <v>9362</v>
      </c>
      <c r="B1715" s="27">
        <v>17.12</v>
      </c>
      <c r="C1715" s="27">
        <v>121.003164917399</v>
      </c>
      <c r="D1715" s="27">
        <v>1</v>
      </c>
      <c r="E1715" s="29">
        <v>2130.80703740131</v>
      </c>
      <c r="F1715" s="27">
        <v>1</v>
      </c>
      <c r="G1715" s="29">
        <v>3181.0196980742498</v>
      </c>
      <c r="H1715" s="27">
        <v>1</v>
      </c>
      <c r="I1715" s="29">
        <v>37054.709290093699</v>
      </c>
      <c r="J1715" s="27">
        <v>1</v>
      </c>
    </row>
    <row r="1716" spans="1:10">
      <c r="A1716" s="27" t="s">
        <v>9363</v>
      </c>
      <c r="B1716" s="27">
        <v>17.13</v>
      </c>
      <c r="C1716" s="27">
        <v>120.930140499098</v>
      </c>
      <c r="D1716" s="27">
        <v>1</v>
      </c>
      <c r="E1716" s="29">
        <v>2131.3119787856999</v>
      </c>
      <c r="F1716" s="27">
        <v>1</v>
      </c>
      <c r="G1716" s="29">
        <v>3181.0519088720298</v>
      </c>
      <c r="H1716" s="27">
        <v>1</v>
      </c>
      <c r="I1716" s="29">
        <v>37055.758313043501</v>
      </c>
      <c r="J1716" s="27">
        <v>1</v>
      </c>
    </row>
    <row r="1717" spans="1:10">
      <c r="A1717" s="27" t="s">
        <v>9364</v>
      </c>
      <c r="B1717" s="27">
        <v>17.14</v>
      </c>
      <c r="C1717" s="27">
        <v>120.85729474468999</v>
      </c>
      <c r="D1717" s="27">
        <v>1</v>
      </c>
      <c r="E1717" s="29">
        <v>2131.8163826824698</v>
      </c>
      <c r="F1717" s="27">
        <v>1</v>
      </c>
      <c r="G1717" s="29">
        <v>3181.0840644196801</v>
      </c>
      <c r="H1717" s="27">
        <v>1</v>
      </c>
      <c r="I1717" s="29">
        <v>37056.806986630603</v>
      </c>
      <c r="J1717" s="27">
        <v>1</v>
      </c>
    </row>
    <row r="1718" spans="1:10">
      <c r="A1718" s="27" t="s">
        <v>9365</v>
      </c>
      <c r="B1718" s="27">
        <v>17.149999999999999</v>
      </c>
      <c r="C1718" s="27">
        <v>120.78463543207801</v>
      </c>
      <c r="D1718" s="27">
        <v>1</v>
      </c>
      <c r="E1718" s="29">
        <v>2132.3202244829099</v>
      </c>
      <c r="F1718" s="27">
        <v>1</v>
      </c>
      <c r="G1718" s="29">
        <v>3181.1161622115401</v>
      </c>
      <c r="H1718" s="27">
        <v>1</v>
      </c>
      <c r="I1718" s="29">
        <v>37057.855292465698</v>
      </c>
      <c r="J1718" s="27">
        <v>1</v>
      </c>
    </row>
    <row r="1719" spans="1:10">
      <c r="A1719" s="27" t="s">
        <v>9366</v>
      </c>
      <c r="B1719" s="27">
        <v>17.16</v>
      </c>
      <c r="C1719" s="27">
        <v>120.712163986932</v>
      </c>
      <c r="D1719" s="27">
        <v>1</v>
      </c>
      <c r="E1719" s="29">
        <v>2132.8234994160698</v>
      </c>
      <c r="F1719" s="27">
        <v>1</v>
      </c>
      <c r="G1719" s="29">
        <v>3181.1482017947001</v>
      </c>
      <c r="H1719" s="27">
        <v>1</v>
      </c>
      <c r="I1719" s="29">
        <v>37058.903224215399</v>
      </c>
      <c r="J1719" s="27">
        <v>1</v>
      </c>
    </row>
    <row r="1720" spans="1:10">
      <c r="A1720" s="27" t="s">
        <v>9367</v>
      </c>
      <c r="B1720" s="27">
        <v>17.170000000000002</v>
      </c>
      <c r="C1720" s="27">
        <v>120.639931069352</v>
      </c>
      <c r="D1720" s="27">
        <v>1</v>
      </c>
      <c r="E1720" s="29">
        <v>2133.3260539172902</v>
      </c>
      <c r="F1720" s="27">
        <v>1</v>
      </c>
      <c r="G1720" s="29">
        <v>3181.1801674140502</v>
      </c>
      <c r="H1720" s="27">
        <v>1</v>
      </c>
      <c r="I1720" s="29">
        <v>37059.950675334701</v>
      </c>
      <c r="J1720" s="27">
        <v>1</v>
      </c>
    </row>
    <row r="1721" spans="1:10">
      <c r="A1721" s="27" t="s">
        <v>9368</v>
      </c>
      <c r="B1721" s="27">
        <v>17.18</v>
      </c>
      <c r="C1721" s="27">
        <v>120.567888178473</v>
      </c>
      <c r="D1721" s="27">
        <v>1</v>
      </c>
      <c r="E1721" s="29">
        <v>2133.8280350109299</v>
      </c>
      <c r="F1721" s="27">
        <v>1</v>
      </c>
      <c r="G1721" s="29">
        <v>3181.2120744122999</v>
      </c>
      <c r="H1721" s="27">
        <v>1</v>
      </c>
      <c r="I1721" s="29">
        <v>37060.997738415797</v>
      </c>
      <c r="J1721" s="27">
        <v>1</v>
      </c>
    </row>
    <row r="1722" spans="1:10">
      <c r="A1722" s="27" t="s">
        <v>9369</v>
      </c>
      <c r="B1722" s="27">
        <v>17.190000000000001</v>
      </c>
      <c r="C1722" s="27">
        <v>120.496035724113</v>
      </c>
      <c r="D1722" s="27">
        <v>1</v>
      </c>
      <c r="E1722" s="29">
        <v>2134.3294390955002</v>
      </c>
      <c r="F1722" s="27">
        <v>1</v>
      </c>
      <c r="G1722" s="29">
        <v>3181.2439223045399</v>
      </c>
      <c r="H1722" s="27">
        <v>1</v>
      </c>
      <c r="I1722" s="29">
        <v>37062.044410229202</v>
      </c>
      <c r="J1722" s="27">
        <v>1</v>
      </c>
    </row>
    <row r="1723" spans="1:10">
      <c r="A1723" s="27" t="s">
        <v>9370</v>
      </c>
      <c r="B1723" s="27">
        <v>17.2</v>
      </c>
      <c r="C1723" s="27">
        <v>120.424369333984</v>
      </c>
      <c r="D1723" s="27">
        <v>1</v>
      </c>
      <c r="E1723" s="29">
        <v>2134.83027871273</v>
      </c>
      <c r="F1723" s="27">
        <v>1</v>
      </c>
      <c r="G1723" s="29">
        <v>3181.2757121145801</v>
      </c>
      <c r="H1723" s="27">
        <v>1</v>
      </c>
      <c r="I1723" s="29">
        <v>37063.090695909399</v>
      </c>
      <c r="J1723" s="27">
        <v>1</v>
      </c>
    </row>
    <row r="1724" spans="1:10">
      <c r="A1724" s="27" t="s">
        <v>9371</v>
      </c>
      <c r="B1724" s="27">
        <v>17.21</v>
      </c>
      <c r="C1724" s="27">
        <v>120.352887932446</v>
      </c>
      <c r="D1724" s="27">
        <v>1</v>
      </c>
      <c r="E1724" s="29">
        <v>2135.33055370081</v>
      </c>
      <c r="F1724" s="27">
        <v>1</v>
      </c>
      <c r="G1724" s="29">
        <v>3181.3074443220698</v>
      </c>
      <c r="H1724" s="27">
        <v>1</v>
      </c>
      <c r="I1724" s="29">
        <v>37064.136593466799</v>
      </c>
      <c r="J1724" s="27">
        <v>1</v>
      </c>
    </row>
    <row r="1725" spans="1:10">
      <c r="A1725" s="27" t="s">
        <v>9372</v>
      </c>
      <c r="B1725" s="27">
        <v>17.22</v>
      </c>
      <c r="C1725" s="27">
        <v>120.281590939452</v>
      </c>
      <c r="D1725" s="27">
        <v>1</v>
      </c>
      <c r="E1725" s="29">
        <v>2135.8302681923401</v>
      </c>
      <c r="F1725" s="27">
        <v>1</v>
      </c>
      <c r="G1725" s="29">
        <v>3181.3391191045298</v>
      </c>
      <c r="H1725" s="27">
        <v>1</v>
      </c>
      <c r="I1725" s="29">
        <v>37065.182100570499</v>
      </c>
      <c r="J1725" s="27">
        <v>1</v>
      </c>
    </row>
    <row r="1726" spans="1:10">
      <c r="A1726" s="27" t="s">
        <v>9373</v>
      </c>
      <c r="B1726" s="27">
        <v>17.23</v>
      </c>
      <c r="C1726" s="27">
        <v>120.21047785931501</v>
      </c>
      <c r="D1726" s="27">
        <v>1</v>
      </c>
      <c r="E1726" s="29">
        <v>2136.3294191503701</v>
      </c>
      <c r="F1726" s="27">
        <v>1</v>
      </c>
      <c r="G1726" s="29">
        <v>3181.3707365761702</v>
      </c>
      <c r="H1726" s="27">
        <v>1</v>
      </c>
      <c r="I1726" s="29">
        <v>37066.227214661798</v>
      </c>
      <c r="J1726" s="27">
        <v>1</v>
      </c>
    </row>
    <row r="1727" spans="1:10">
      <c r="A1727" s="27" t="s">
        <v>9374</v>
      </c>
      <c r="B1727" s="27">
        <v>17.239999999999998</v>
      </c>
      <c r="C1727" s="27">
        <v>120.139547705236</v>
      </c>
      <c r="D1727" s="27">
        <v>1</v>
      </c>
      <c r="E1727" s="29">
        <v>2136.8280053686699</v>
      </c>
      <c r="F1727" s="27">
        <v>1</v>
      </c>
      <c r="G1727" s="29">
        <v>3181.40229664966</v>
      </c>
      <c r="H1727" s="27">
        <v>1</v>
      </c>
      <c r="I1727" s="29">
        <v>37067.271934199998</v>
      </c>
      <c r="J1727" s="27">
        <v>1</v>
      </c>
    </row>
    <row r="1728" spans="1:10">
      <c r="A1728" s="27" t="s">
        <v>9375</v>
      </c>
      <c r="B1728" s="27">
        <v>17.25</v>
      </c>
      <c r="C1728" s="27">
        <v>120.068800040488</v>
      </c>
      <c r="D1728" s="27">
        <v>1</v>
      </c>
      <c r="E1728" s="29">
        <v>2137.3260327715798</v>
      </c>
      <c r="F1728" s="27">
        <v>1</v>
      </c>
      <c r="G1728" s="29">
        <v>3181.4337996998202</v>
      </c>
      <c r="H1728" s="27">
        <v>1</v>
      </c>
      <c r="I1728" s="29">
        <v>37068.316255983598</v>
      </c>
      <c r="J1728" s="27">
        <v>1</v>
      </c>
    </row>
    <row r="1729" spans="1:10">
      <c r="A1729" s="27" t="s">
        <v>9376</v>
      </c>
      <c r="B1729" s="27">
        <v>17.260000000000002</v>
      </c>
      <c r="C1729" s="27">
        <v>119.998234784182</v>
      </c>
      <c r="D1729" s="27">
        <v>1</v>
      </c>
      <c r="E1729" s="29">
        <v>2137.82350212854</v>
      </c>
      <c r="F1729" s="27">
        <v>1</v>
      </c>
      <c r="G1729" s="29">
        <v>3181.46524599536</v>
      </c>
      <c r="H1729" s="27">
        <v>1</v>
      </c>
      <c r="I1729" s="29">
        <v>37069.360176660703</v>
      </c>
      <c r="J1729" s="27">
        <v>1</v>
      </c>
    </row>
    <row r="1730" spans="1:10">
      <c r="A1730" s="27" t="s">
        <v>9377</v>
      </c>
      <c r="B1730" s="27">
        <v>17.27</v>
      </c>
      <c r="C1730" s="27">
        <v>119.927851513956</v>
      </c>
      <c r="D1730" s="27">
        <v>1</v>
      </c>
      <c r="E1730" s="29">
        <v>2138.3204134214998</v>
      </c>
      <c r="F1730" s="27">
        <v>1</v>
      </c>
      <c r="G1730" s="29">
        <v>3181.4966354645098</v>
      </c>
      <c r="H1730" s="27">
        <v>1</v>
      </c>
      <c r="I1730" s="29">
        <v>37070.403694229302</v>
      </c>
      <c r="J1730" s="27">
        <v>1</v>
      </c>
    </row>
    <row r="1731" spans="1:10">
      <c r="A1731" s="27" t="s">
        <v>9378</v>
      </c>
      <c r="B1731" s="27">
        <v>17.28</v>
      </c>
      <c r="C1731" s="27">
        <v>119.857612368489</v>
      </c>
      <c r="D1731" s="27">
        <v>1</v>
      </c>
      <c r="E1731" s="29">
        <v>2138.81688254856</v>
      </c>
      <c r="F1731" s="27">
        <v>1</v>
      </c>
      <c r="G1731" s="29">
        <v>3181.5279798791698</v>
      </c>
      <c r="H1731" s="27">
        <v>1</v>
      </c>
      <c r="I1731" s="29">
        <v>37071.446890619998</v>
      </c>
      <c r="J1731" s="27">
        <v>1</v>
      </c>
    </row>
    <row r="1732" spans="1:10">
      <c r="A1732" s="27" t="s">
        <v>9379</v>
      </c>
      <c r="B1732" s="27">
        <v>17.29</v>
      </c>
      <c r="C1732" s="27">
        <v>119.78754595092001</v>
      </c>
      <c r="D1732" s="27">
        <v>1</v>
      </c>
      <c r="E1732" s="29">
        <v>2139.3128216544901</v>
      </c>
      <c r="F1732" s="27">
        <v>1</v>
      </c>
      <c r="G1732" s="29">
        <v>3181.55927029757</v>
      </c>
      <c r="H1732" s="27">
        <v>1</v>
      </c>
      <c r="I1732" s="29">
        <v>37072.489699826197</v>
      </c>
      <c r="J1732" s="27">
        <v>1</v>
      </c>
    </row>
    <row r="1733" spans="1:10">
      <c r="A1733" s="27" t="s">
        <v>9380</v>
      </c>
      <c r="B1733" s="27">
        <v>17.3</v>
      </c>
      <c r="C1733" s="27">
        <v>119.717650760173</v>
      </c>
      <c r="D1733" s="27">
        <v>1</v>
      </c>
      <c r="E1733" s="29">
        <v>2139.8082347497598</v>
      </c>
      <c r="F1733" s="27">
        <v>1</v>
      </c>
      <c r="G1733" s="29">
        <v>3181.5905071399102</v>
      </c>
      <c r="H1733" s="27">
        <v>1</v>
      </c>
      <c r="I1733" s="29">
        <v>37073.532122438701</v>
      </c>
      <c r="J1733" s="27">
        <v>1</v>
      </c>
    </row>
    <row r="1734" spans="1:10">
      <c r="A1734" s="27" t="s">
        <v>9381</v>
      </c>
      <c r="B1734" s="27">
        <v>17.309999999999999</v>
      </c>
      <c r="C1734" s="27">
        <v>119.647934245044</v>
      </c>
      <c r="D1734" s="27">
        <v>1</v>
      </c>
      <c r="E1734" s="29">
        <v>2140.3030977462099</v>
      </c>
      <c r="F1734" s="27">
        <v>1</v>
      </c>
      <c r="G1734" s="29">
        <v>3181.6216879772601</v>
      </c>
      <c r="H1734" s="27">
        <v>1</v>
      </c>
      <c r="I1734" s="29">
        <v>37074.574138509699</v>
      </c>
      <c r="J1734" s="27">
        <v>1</v>
      </c>
    </row>
    <row r="1735" spans="1:10">
      <c r="A1735" s="27" t="s">
        <v>9382</v>
      </c>
      <c r="B1735" s="27">
        <v>17.32</v>
      </c>
      <c r="C1735" s="27">
        <v>119.57839776687899</v>
      </c>
      <c r="D1735" s="27">
        <v>1</v>
      </c>
      <c r="E1735" s="29">
        <v>2140.7974059842099</v>
      </c>
      <c r="F1735" s="27">
        <v>1</v>
      </c>
      <c r="G1735" s="29">
        <v>3181.6528123708099</v>
      </c>
      <c r="H1735" s="27">
        <v>1</v>
      </c>
      <c r="I1735" s="29">
        <v>37075.615741494599</v>
      </c>
      <c r="J1735" s="27">
        <v>1</v>
      </c>
    </row>
    <row r="1736" spans="1:10">
      <c r="A1736" s="27" t="s">
        <v>9383</v>
      </c>
      <c r="B1736" s="27">
        <v>17.329999999999998</v>
      </c>
      <c r="C1736" s="27">
        <v>119.509089867721</v>
      </c>
      <c r="D1736" s="27">
        <v>1</v>
      </c>
      <c r="E1736" s="29">
        <v>2141.2910091588801</v>
      </c>
      <c r="F1736" s="27">
        <v>1</v>
      </c>
      <c r="G1736" s="29">
        <v>3181.6838650438099</v>
      </c>
      <c r="H1736" s="27">
        <v>1</v>
      </c>
      <c r="I1736" s="29">
        <v>37076.656814468501</v>
      </c>
      <c r="J1736" s="27">
        <v>1</v>
      </c>
    </row>
    <row r="1737" spans="1:10">
      <c r="A1737" s="27" t="s">
        <v>9384</v>
      </c>
      <c r="B1737" s="27">
        <v>17.34</v>
      </c>
      <c r="C1737" s="27">
        <v>119.43996407288201</v>
      </c>
      <c r="D1737" s="27">
        <v>1</v>
      </c>
      <c r="E1737" s="29">
        <v>2141.7840511889799</v>
      </c>
      <c r="F1737" s="27">
        <v>1</v>
      </c>
      <c r="G1737" s="29">
        <v>3181.7148608730899</v>
      </c>
      <c r="H1737" s="27">
        <v>1</v>
      </c>
      <c r="I1737" s="29">
        <v>37077.697460370597</v>
      </c>
      <c r="J1737" s="27">
        <v>1</v>
      </c>
    </row>
    <row r="1738" spans="1:10">
      <c r="A1738" s="27" t="s">
        <v>9385</v>
      </c>
      <c r="B1738" s="27">
        <v>17.350000000000001</v>
      </c>
      <c r="C1738" s="27">
        <v>119.37102076964899</v>
      </c>
      <c r="D1738" s="27">
        <v>1</v>
      </c>
      <c r="E1738" s="29">
        <v>2142.2765285187502</v>
      </c>
      <c r="F1738" s="27">
        <v>1</v>
      </c>
      <c r="G1738" s="29">
        <v>3181.7457993890098</v>
      </c>
      <c r="H1738" s="27">
        <v>1</v>
      </c>
      <c r="I1738" s="29">
        <v>37078.737675896402</v>
      </c>
      <c r="J1738" s="27">
        <v>1</v>
      </c>
    </row>
    <row r="1739" spans="1:10">
      <c r="A1739" s="27" t="s">
        <v>9386</v>
      </c>
      <c r="B1739" s="27">
        <v>17.36</v>
      </c>
      <c r="C1739" s="27">
        <v>119.302255756553</v>
      </c>
      <c r="D1739" s="27">
        <v>1</v>
      </c>
      <c r="E1739" s="29">
        <v>2142.7684534731502</v>
      </c>
      <c r="F1739" s="27">
        <v>1</v>
      </c>
      <c r="G1739" s="29">
        <v>3181.7766815852401</v>
      </c>
      <c r="H1739" s="27">
        <v>1</v>
      </c>
      <c r="I1739" s="29">
        <v>37079.7774670324</v>
      </c>
      <c r="J1739" s="27">
        <v>1</v>
      </c>
    </row>
    <row r="1740" spans="1:10">
      <c r="A1740" s="27" t="s">
        <v>9387</v>
      </c>
      <c r="B1740" s="27">
        <v>17.37</v>
      </c>
      <c r="C1740" s="27">
        <v>119.233667997691</v>
      </c>
      <c r="D1740" s="27">
        <v>1</v>
      </c>
      <c r="E1740" s="29">
        <v>2143.25982580858</v>
      </c>
      <c r="F1740" s="27">
        <v>1</v>
      </c>
      <c r="G1740" s="29">
        <v>3181.8075079269001</v>
      </c>
      <c r="H1740" s="27">
        <v>1</v>
      </c>
      <c r="I1740" s="29">
        <v>37080.816832118297</v>
      </c>
      <c r="J1740" s="27">
        <v>1</v>
      </c>
    </row>
    <row r="1741" spans="1:10">
      <c r="A1741" s="27" t="s">
        <v>9388</v>
      </c>
      <c r="B1741" s="27">
        <v>17.38</v>
      </c>
      <c r="C1741" s="27">
        <v>119.165256932495</v>
      </c>
      <c r="D1741" s="27">
        <v>1</v>
      </c>
      <c r="E1741" s="29">
        <v>2143.7506496973101</v>
      </c>
      <c r="F1741" s="27">
        <v>1</v>
      </c>
      <c r="G1741" s="29">
        <v>3181.8382785864001</v>
      </c>
      <c r="H1741" s="27">
        <v>1</v>
      </c>
      <c r="I1741" s="29">
        <v>37081.855769034199</v>
      </c>
      <c r="J1741" s="27">
        <v>1</v>
      </c>
    </row>
    <row r="1742" spans="1:10">
      <c r="A1742" s="27" t="s">
        <v>9389</v>
      </c>
      <c r="B1742" s="27">
        <v>17.39</v>
      </c>
      <c r="C1742" s="27">
        <v>119.09702208190301</v>
      </c>
      <c r="D1742" s="27">
        <v>1</v>
      </c>
      <c r="E1742" s="29">
        <v>2144.24092197445</v>
      </c>
      <c r="F1742" s="27">
        <v>1</v>
      </c>
      <c r="G1742" s="29">
        <v>3181.8689936747701</v>
      </c>
      <c r="H1742" s="27">
        <v>1</v>
      </c>
      <c r="I1742" s="29">
        <v>37082.894275419399</v>
      </c>
      <c r="J1742" s="27">
        <v>1</v>
      </c>
    </row>
    <row r="1743" spans="1:10">
      <c r="A1743" s="27" t="s">
        <v>9390</v>
      </c>
      <c r="B1743" s="27">
        <v>17.399999999999999</v>
      </c>
      <c r="C1743" s="27">
        <v>119.02896248831</v>
      </c>
      <c r="D1743" s="27">
        <v>1</v>
      </c>
      <c r="E1743" s="29">
        <v>2144.73064145641</v>
      </c>
      <c r="F1743" s="27">
        <v>1</v>
      </c>
      <c r="G1743" s="29">
        <v>3181.89965310859</v>
      </c>
      <c r="H1743" s="27">
        <v>1</v>
      </c>
      <c r="I1743" s="29">
        <v>37083.932349858303</v>
      </c>
      <c r="J1743" s="27">
        <v>1</v>
      </c>
    </row>
    <row r="1744" spans="1:10">
      <c r="A1744" s="27" t="s">
        <v>9391</v>
      </c>
      <c r="B1744" s="27">
        <v>17.41</v>
      </c>
      <c r="C1744" s="27">
        <v>118.96107772936</v>
      </c>
      <c r="D1744" s="27">
        <v>1</v>
      </c>
      <c r="E1744" s="29">
        <v>2145.2198141600402</v>
      </c>
      <c r="F1744" s="27">
        <v>1</v>
      </c>
      <c r="G1744" s="29">
        <v>3181.9302572510801</v>
      </c>
      <c r="H1744" s="27">
        <v>1</v>
      </c>
      <c r="I1744" s="29">
        <v>37084.9699893785</v>
      </c>
      <c r="J1744" s="27">
        <v>1</v>
      </c>
    </row>
    <row r="1745" spans="1:10">
      <c r="A1745" s="27" t="s">
        <v>9392</v>
      </c>
      <c r="B1745" s="27">
        <v>17.420000000000002</v>
      </c>
      <c r="C1745" s="27">
        <v>118.89336772954699</v>
      </c>
      <c r="D1745" s="27">
        <v>1</v>
      </c>
      <c r="E1745" s="29">
        <v>2145.7084408033402</v>
      </c>
      <c r="F1745" s="27">
        <v>1</v>
      </c>
      <c r="G1745" s="29">
        <v>3181.96080636243</v>
      </c>
      <c r="H1745" s="27">
        <v>1</v>
      </c>
      <c r="I1745" s="29">
        <v>37086.007190877201</v>
      </c>
      <c r="J1745" s="27">
        <v>1</v>
      </c>
    </row>
    <row r="1746" spans="1:10">
      <c r="A1746" s="27" t="s">
        <v>9393</v>
      </c>
      <c r="B1746" s="27">
        <v>17.43</v>
      </c>
      <c r="C1746" s="27">
        <v>118.825832081031</v>
      </c>
      <c r="D1746" s="27">
        <v>1</v>
      </c>
      <c r="E1746" s="29">
        <v>2146.19652131254</v>
      </c>
      <c r="F1746" s="27">
        <v>1</v>
      </c>
      <c r="G1746" s="29">
        <v>3181.9913003736501</v>
      </c>
      <c r="H1746" s="27">
        <v>1</v>
      </c>
      <c r="I1746" s="29">
        <v>37087.043952521402</v>
      </c>
      <c r="J1746" s="27">
        <v>1</v>
      </c>
    </row>
    <row r="1747" spans="1:10">
      <c r="A1747" s="27" t="s">
        <v>9394</v>
      </c>
      <c r="B1747" s="27">
        <v>17.440000000000001</v>
      </c>
      <c r="C1747" s="27">
        <v>118.758434508205</v>
      </c>
      <c r="D1747" s="27">
        <v>1</v>
      </c>
      <c r="E1747" s="29">
        <v>2146.6841690854299</v>
      </c>
      <c r="F1747" s="27">
        <v>1</v>
      </c>
      <c r="G1747" s="29">
        <v>3182.0217506991198</v>
      </c>
      <c r="H1747" s="27">
        <v>1</v>
      </c>
      <c r="I1747" s="29">
        <v>37088.080363938803</v>
      </c>
      <c r="J1747" s="27">
        <v>1</v>
      </c>
    </row>
    <row r="1748" spans="1:10">
      <c r="A1748" s="27" t="s">
        <v>9395</v>
      </c>
      <c r="B1748" s="27">
        <v>17.45</v>
      </c>
      <c r="C1748" s="27">
        <v>118.691202410481</v>
      </c>
      <c r="D1748" s="27">
        <v>1</v>
      </c>
      <c r="E1748" s="29">
        <v>2147.1712981527799</v>
      </c>
      <c r="F1748" s="27">
        <v>1</v>
      </c>
      <c r="G1748" s="29">
        <v>3182.0521486687799</v>
      </c>
      <c r="H1748" s="27">
        <v>1</v>
      </c>
      <c r="I1748" s="29">
        <v>37089.116353431302</v>
      </c>
      <c r="J1748" s="27">
        <v>1</v>
      </c>
    </row>
    <row r="1749" spans="1:10">
      <c r="A1749" s="27" t="s">
        <v>9396</v>
      </c>
      <c r="B1749" s="27">
        <v>17.46</v>
      </c>
      <c r="C1749" s="27">
        <v>118.62413434575799</v>
      </c>
      <c r="D1749" s="27">
        <v>1</v>
      </c>
      <c r="E1749" s="29">
        <v>2147.6579124309401</v>
      </c>
      <c r="F1749" s="27">
        <v>1</v>
      </c>
      <c r="G1749" s="29">
        <v>3182.08249469058</v>
      </c>
      <c r="H1749" s="27">
        <v>1</v>
      </c>
      <c r="I1749" s="29">
        <v>37090.151921966797</v>
      </c>
      <c r="J1749" s="27">
        <v>1</v>
      </c>
    </row>
    <row r="1750" spans="1:10">
      <c r="A1750" s="27" t="s">
        <v>9397</v>
      </c>
      <c r="B1750" s="27">
        <v>17.47</v>
      </c>
      <c r="C1750" s="27">
        <v>118.557237445173</v>
      </c>
      <c r="D1750" s="27">
        <v>1</v>
      </c>
      <c r="E1750" s="29">
        <v>2148.1439883517901</v>
      </c>
      <c r="F1750" s="27">
        <v>1</v>
      </c>
      <c r="G1750" s="29">
        <v>3182.11278641018</v>
      </c>
      <c r="H1750" s="27">
        <v>1</v>
      </c>
      <c r="I1750" s="29">
        <v>37091.187048162501</v>
      </c>
      <c r="J1750" s="27">
        <v>1</v>
      </c>
    </row>
    <row r="1751" spans="1:10">
      <c r="A1751" s="27" t="s">
        <v>9398</v>
      </c>
      <c r="B1751" s="27">
        <v>17.48</v>
      </c>
      <c r="C1751" s="27">
        <v>118.490513008584</v>
      </c>
      <c r="D1751" s="27">
        <v>1</v>
      </c>
      <c r="E1751" s="29">
        <v>2148.6295213438498</v>
      </c>
      <c r="F1751" s="27">
        <v>1</v>
      </c>
      <c r="G1751" s="29">
        <v>3182.1430234023901</v>
      </c>
      <c r="H1751" s="27">
        <v>1</v>
      </c>
      <c r="I1751" s="29">
        <v>37092.221725283103</v>
      </c>
      <c r="J1751" s="27">
        <v>1</v>
      </c>
    </row>
    <row r="1752" spans="1:10">
      <c r="A1752" s="27" t="s">
        <v>9399</v>
      </c>
      <c r="B1752" s="27">
        <v>17.489999999999998</v>
      </c>
      <c r="C1752" s="27">
        <v>118.424007530832</v>
      </c>
      <c r="D1752" s="27">
        <v>1</v>
      </c>
      <c r="E1752" s="29">
        <v>2149.1143642199199</v>
      </c>
      <c r="F1752" s="27">
        <v>1</v>
      </c>
      <c r="G1752" s="29">
        <v>3182.1731908555598</v>
      </c>
      <c r="H1752" s="27">
        <v>1</v>
      </c>
      <c r="I1752" s="29">
        <v>37093.255826831199</v>
      </c>
      <c r="J1752" s="27">
        <v>1</v>
      </c>
    </row>
    <row r="1753" spans="1:10">
      <c r="A1753" s="27" t="s">
        <v>9400</v>
      </c>
      <c r="B1753" s="27">
        <v>17.5</v>
      </c>
      <c r="C1753" s="27">
        <v>118.357676496845</v>
      </c>
      <c r="D1753" s="27">
        <v>1</v>
      </c>
      <c r="E1753" s="29">
        <v>2149.5986580347098</v>
      </c>
      <c r="F1753" s="27">
        <v>1</v>
      </c>
      <c r="G1753" s="29">
        <v>3182.2033031934602</v>
      </c>
      <c r="H1753" s="27">
        <v>1</v>
      </c>
      <c r="I1753" s="29">
        <v>37094.289465300899</v>
      </c>
      <c r="J1753" s="27">
        <v>1</v>
      </c>
    </row>
    <row r="1754" spans="1:10">
      <c r="A1754" s="27" t="s">
        <v>9401</v>
      </c>
      <c r="B1754" s="27">
        <v>17.510000000000002</v>
      </c>
      <c r="C1754" s="27">
        <v>118.291520272887</v>
      </c>
      <c r="D1754" s="27">
        <v>1</v>
      </c>
      <c r="E1754" s="29">
        <v>2150.0823991737502</v>
      </c>
      <c r="F1754" s="27">
        <v>1</v>
      </c>
      <c r="G1754" s="29">
        <v>3182.2333599612298</v>
      </c>
      <c r="H1754" s="27">
        <v>1</v>
      </c>
      <c r="I1754" s="29">
        <v>37095.322637320598</v>
      </c>
      <c r="J1754" s="27">
        <v>1</v>
      </c>
    </row>
    <row r="1755" spans="1:10">
      <c r="A1755" s="27" t="s">
        <v>9402</v>
      </c>
      <c r="B1755" s="27">
        <v>17.52</v>
      </c>
      <c r="C1755" s="27">
        <v>118.225534823649</v>
      </c>
      <c r="D1755" s="27">
        <v>1</v>
      </c>
      <c r="E1755" s="29">
        <v>2150.5655997884201</v>
      </c>
      <c r="F1755" s="27">
        <v>1</v>
      </c>
      <c r="G1755" s="29">
        <v>3182.2633621232599</v>
      </c>
      <c r="H1755" s="27">
        <v>1</v>
      </c>
      <c r="I1755" s="29">
        <v>37096.355349665799</v>
      </c>
      <c r="J1755" s="27">
        <v>1</v>
      </c>
    </row>
    <row r="1756" spans="1:10">
      <c r="A1756" s="27" t="s">
        <v>9403</v>
      </c>
      <c r="B1756" s="27">
        <v>17.53</v>
      </c>
      <c r="C1756" s="27">
        <v>118.15971915242901</v>
      </c>
      <c r="D1756" s="27">
        <v>1</v>
      </c>
      <c r="E1756" s="29">
        <v>2151.0482595028602</v>
      </c>
      <c r="F1756" s="27">
        <v>1</v>
      </c>
      <c r="G1756" s="29">
        <v>3182.2933101304202</v>
      </c>
      <c r="H1756" s="27">
        <v>1</v>
      </c>
      <c r="I1756" s="29">
        <v>37097.387600984897</v>
      </c>
      <c r="J1756" s="27">
        <v>1</v>
      </c>
    </row>
    <row r="1757" spans="1:10">
      <c r="A1757" s="27" t="s">
        <v>9404</v>
      </c>
      <c r="B1757" s="27">
        <v>17.54</v>
      </c>
      <c r="C1757" s="27">
        <v>118.094072718098</v>
      </c>
      <c r="D1757" s="27">
        <v>1</v>
      </c>
      <c r="E1757" s="29">
        <v>2151.5303825906199</v>
      </c>
      <c r="F1757" s="27">
        <v>1</v>
      </c>
      <c r="G1757" s="29">
        <v>3182.3232041500801</v>
      </c>
      <c r="H1757" s="27">
        <v>1</v>
      </c>
      <c r="I1757" s="29">
        <v>37098.419389357303</v>
      </c>
      <c r="J1757" s="27">
        <v>1</v>
      </c>
    </row>
    <row r="1758" spans="1:10">
      <c r="A1758" s="27" t="s">
        <v>9405</v>
      </c>
      <c r="B1758" s="27">
        <v>17.55</v>
      </c>
      <c r="C1758" s="27">
        <v>118.02859505843399</v>
      </c>
      <c r="D1758" s="27">
        <v>1</v>
      </c>
      <c r="E1758" s="29">
        <v>2152.0119656793399</v>
      </c>
      <c r="F1758" s="27">
        <v>1</v>
      </c>
      <c r="G1758" s="29">
        <v>3182.3530442901601</v>
      </c>
      <c r="H1758" s="27">
        <v>1</v>
      </c>
      <c r="I1758" s="29">
        <v>37099.450712608501</v>
      </c>
      <c r="J1758" s="27">
        <v>1</v>
      </c>
    </row>
    <row r="1759" spans="1:10">
      <c r="A1759" s="27" t="s">
        <v>9406</v>
      </c>
      <c r="B1759" s="27">
        <v>17.559999999999999</v>
      </c>
      <c r="C1759" s="27">
        <v>117.963285245108</v>
      </c>
      <c r="D1759" s="27">
        <v>1</v>
      </c>
      <c r="E1759" s="29">
        <v>2152.4930076043302</v>
      </c>
      <c r="F1759" s="27">
        <v>1</v>
      </c>
      <c r="G1759" s="29">
        <v>3182.38283047094</v>
      </c>
      <c r="H1759" s="27">
        <v>1</v>
      </c>
      <c r="I1759" s="29">
        <v>37100.481569440599</v>
      </c>
      <c r="J1759" s="27">
        <v>1</v>
      </c>
    </row>
    <row r="1760" spans="1:10">
      <c r="A1760" s="27" t="s">
        <v>9407</v>
      </c>
      <c r="B1760" s="27">
        <v>17.57</v>
      </c>
      <c r="C1760" s="27">
        <v>117.898142870122</v>
      </c>
      <c r="D1760" s="27">
        <v>1</v>
      </c>
      <c r="E1760" s="29">
        <v>2152.9735145791401</v>
      </c>
      <c r="F1760" s="27">
        <v>1</v>
      </c>
      <c r="G1760" s="29">
        <v>3182.41256304432</v>
      </c>
      <c r="H1760" s="27">
        <v>1</v>
      </c>
      <c r="I1760" s="29">
        <v>37101.511957097697</v>
      </c>
      <c r="J1760" s="27">
        <v>1</v>
      </c>
    </row>
    <row r="1761" spans="1:10">
      <c r="A1761" s="27" t="s">
        <v>9408</v>
      </c>
      <c r="B1761" s="27">
        <v>17.579999999999998</v>
      </c>
      <c r="C1761" s="27">
        <v>117.83316786352199</v>
      </c>
      <c r="D1761" s="27">
        <v>1</v>
      </c>
      <c r="E1761" s="29">
        <v>2153.4534872399199</v>
      </c>
      <c r="F1761" s="27">
        <v>1</v>
      </c>
      <c r="G1761" s="29">
        <v>3182.4422422621701</v>
      </c>
      <c r="H1761" s="27">
        <v>1</v>
      </c>
      <c r="I1761" s="29">
        <v>37102.5418727129</v>
      </c>
      <c r="J1761" s="27">
        <v>1</v>
      </c>
    </row>
    <row r="1762" spans="1:10">
      <c r="A1762" s="27" t="s">
        <v>9409</v>
      </c>
      <c r="B1762" s="27">
        <v>17.59</v>
      </c>
      <c r="C1762" s="27">
        <v>117.768359832147</v>
      </c>
      <c r="D1762" s="27">
        <v>1</v>
      </c>
      <c r="E1762" s="29">
        <v>2153.9329254325598</v>
      </c>
      <c r="F1762" s="27">
        <v>1</v>
      </c>
      <c r="G1762" s="29">
        <v>3182.47186805816</v>
      </c>
      <c r="H1762" s="27">
        <v>1</v>
      </c>
      <c r="I1762" s="29">
        <v>37103.571314612498</v>
      </c>
      <c r="J1762" s="27">
        <v>1</v>
      </c>
    </row>
    <row r="1763" spans="1:10">
      <c r="A1763" s="27" t="s">
        <v>9410</v>
      </c>
      <c r="B1763" s="27">
        <v>17.600000000000001</v>
      </c>
      <c r="C1763" s="27">
        <v>117.70368403281201</v>
      </c>
      <c r="D1763" s="27">
        <v>1</v>
      </c>
      <c r="E1763" s="29">
        <v>2154.4119401020498</v>
      </c>
      <c r="F1763" s="27">
        <v>1</v>
      </c>
      <c r="G1763" s="29">
        <v>3182.5014514990899</v>
      </c>
      <c r="H1763" s="27">
        <v>1</v>
      </c>
      <c r="I1763" s="29">
        <v>37104.600379519703</v>
      </c>
      <c r="J1763" s="27">
        <v>1</v>
      </c>
    </row>
    <row r="1764" spans="1:10">
      <c r="A1764" s="27" t="s">
        <v>9411</v>
      </c>
      <c r="B1764" s="27">
        <v>17.61</v>
      </c>
      <c r="C1764" s="27">
        <v>117.639166702585</v>
      </c>
      <c r="D1764" s="27">
        <v>1</v>
      </c>
      <c r="E1764" s="29">
        <v>2154.8904471303799</v>
      </c>
      <c r="F1764" s="27">
        <v>1</v>
      </c>
      <c r="G1764" s="29">
        <v>3182.5309841789999</v>
      </c>
      <c r="H1764" s="27">
        <v>1</v>
      </c>
      <c r="I1764" s="29">
        <v>37105.628990494799</v>
      </c>
      <c r="J1764" s="27">
        <v>1</v>
      </c>
    </row>
    <row r="1765" spans="1:10">
      <c r="A1765" s="27" t="s">
        <v>9412</v>
      </c>
      <c r="B1765" s="27">
        <v>17.62</v>
      </c>
      <c r="C1765" s="27">
        <v>117.57480645696199</v>
      </c>
      <c r="D1765" s="27">
        <v>1</v>
      </c>
      <c r="E1765" s="29">
        <v>2155.3684503371401</v>
      </c>
      <c r="F1765" s="27">
        <v>1</v>
      </c>
      <c r="G1765" s="29">
        <v>3182.5604664939001</v>
      </c>
      <c r="H1765" s="27">
        <v>1</v>
      </c>
      <c r="I1765" s="29">
        <v>37106.657148856197</v>
      </c>
      <c r="J1765" s="27">
        <v>1</v>
      </c>
    </row>
    <row r="1766" spans="1:10">
      <c r="A1766" s="27" t="s">
        <v>9413</v>
      </c>
      <c r="B1766" s="27">
        <v>17.63</v>
      </c>
      <c r="C1766" s="27">
        <v>117.51061012085501</v>
      </c>
      <c r="D1766" s="27">
        <v>1</v>
      </c>
      <c r="E1766" s="29">
        <v>2155.8459266735999</v>
      </c>
      <c r="F1766" s="27">
        <v>1</v>
      </c>
      <c r="G1766" s="29">
        <v>3182.58989616186</v>
      </c>
      <c r="H1766" s="27">
        <v>1</v>
      </c>
      <c r="I1766" s="29">
        <v>37107.684831903098</v>
      </c>
      <c r="J1766" s="27">
        <v>1</v>
      </c>
    </row>
    <row r="1767" spans="1:10">
      <c r="A1767" s="27" t="s">
        <v>9414</v>
      </c>
      <c r="B1767" s="27">
        <v>17.64</v>
      </c>
      <c r="C1767" s="27">
        <v>117.446578935369</v>
      </c>
      <c r="D1767" s="27">
        <v>1</v>
      </c>
      <c r="E1767" s="29">
        <v>2156.32287163309</v>
      </c>
      <c r="F1767" s="27">
        <v>1</v>
      </c>
      <c r="G1767" s="29">
        <v>3182.6192727709099</v>
      </c>
      <c r="H1767" s="27">
        <v>1</v>
      </c>
      <c r="I1767" s="29">
        <v>37108.712032728501</v>
      </c>
      <c r="J1767" s="27">
        <v>1</v>
      </c>
    </row>
    <row r="1768" spans="1:10">
      <c r="A1768" s="27" t="s">
        <v>9415</v>
      </c>
      <c r="B1768" s="27">
        <v>17.649999999999999</v>
      </c>
      <c r="C1768" s="27">
        <v>117.382757419379</v>
      </c>
      <c r="D1768" s="27">
        <v>1</v>
      </c>
      <c r="E1768" s="29">
        <v>2156.7991410096502</v>
      </c>
      <c r="F1768" s="27">
        <v>1</v>
      </c>
      <c r="G1768" s="29">
        <v>3182.6485819613699</v>
      </c>
      <c r="H1768" s="27">
        <v>1</v>
      </c>
      <c r="I1768" s="29">
        <v>37109.738616024501</v>
      </c>
      <c r="J1768" s="27">
        <v>1</v>
      </c>
    </row>
    <row r="1769" spans="1:10">
      <c r="A1769" s="27" t="s">
        <v>9416</v>
      </c>
      <c r="B1769" s="27">
        <v>17.66</v>
      </c>
      <c r="C1769" s="27">
        <v>117.31910295026201</v>
      </c>
      <c r="D1769" s="27">
        <v>1</v>
      </c>
      <c r="E1769" s="29">
        <v>2157.2748732267901</v>
      </c>
      <c r="F1769" s="27">
        <v>1</v>
      </c>
      <c r="G1769" s="29">
        <v>3182.6778377165901</v>
      </c>
      <c r="H1769" s="27">
        <v>1</v>
      </c>
      <c r="I1769" s="29">
        <v>37110.764703092696</v>
      </c>
      <c r="J1769" s="27">
        <v>1</v>
      </c>
    </row>
    <row r="1770" spans="1:10">
      <c r="A1770" s="27" t="s">
        <v>9417</v>
      </c>
      <c r="B1770" s="27">
        <v>17.670000000000002</v>
      </c>
      <c r="C1770" s="27">
        <v>117.255615874664</v>
      </c>
      <c r="D1770" s="27">
        <v>1</v>
      </c>
      <c r="E1770" s="29">
        <v>2157.75006450822</v>
      </c>
      <c r="F1770" s="27">
        <v>1</v>
      </c>
      <c r="G1770" s="29">
        <v>3182.70703959612</v>
      </c>
      <c r="H1770" s="27">
        <v>1</v>
      </c>
      <c r="I1770" s="29">
        <v>37111.7902905015</v>
      </c>
      <c r="J1770" s="27">
        <v>1</v>
      </c>
    </row>
    <row r="1771" spans="1:10">
      <c r="A1771" s="27" t="s">
        <v>9418</v>
      </c>
      <c r="B1771" s="27">
        <v>17.68</v>
      </c>
      <c r="C1771" s="27">
        <v>117.192292318585</v>
      </c>
      <c r="D1771" s="27">
        <v>1</v>
      </c>
      <c r="E1771" s="29">
        <v>2158.2247268801598</v>
      </c>
      <c r="F1771" s="27">
        <v>1</v>
      </c>
      <c r="G1771" s="29">
        <v>3182.73618853579</v>
      </c>
      <c r="H1771" s="27">
        <v>1</v>
      </c>
      <c r="I1771" s="29">
        <v>37112.815385756301</v>
      </c>
      <c r="J1771" s="27">
        <v>1</v>
      </c>
    </row>
    <row r="1772" spans="1:10">
      <c r="A1772" s="27" t="s">
        <v>9419</v>
      </c>
      <c r="B1772" s="27">
        <v>17.690000000000001</v>
      </c>
      <c r="C1772" s="27">
        <v>117.129131323877</v>
      </c>
      <c r="D1772" s="27">
        <v>1</v>
      </c>
      <c r="E1772" s="29">
        <v>2158.6988597762902</v>
      </c>
      <c r="F1772" s="27">
        <v>1</v>
      </c>
      <c r="G1772" s="29">
        <v>3182.7652849725901</v>
      </c>
      <c r="H1772" s="27">
        <v>1</v>
      </c>
      <c r="I1772" s="29">
        <v>37113.839987794701</v>
      </c>
      <c r="J1772" s="27">
        <v>1</v>
      </c>
    </row>
    <row r="1773" spans="1:10">
      <c r="A1773" s="27" t="s">
        <v>9420</v>
      </c>
      <c r="B1773" s="27">
        <v>17.7</v>
      </c>
      <c r="C1773" s="27">
        <v>117.06613236868399</v>
      </c>
      <c r="D1773" s="27">
        <v>1</v>
      </c>
      <c r="E1773" s="29">
        <v>2159.1724676444301</v>
      </c>
      <c r="F1773" s="27">
        <v>1</v>
      </c>
      <c r="G1773" s="29">
        <v>3182.79432906894</v>
      </c>
      <c r="H1773" s="27">
        <v>1</v>
      </c>
      <c r="I1773" s="29">
        <v>37114.8640948838</v>
      </c>
      <c r="J1773" s="27">
        <v>1</v>
      </c>
    </row>
    <row r="1774" spans="1:10">
      <c r="A1774" s="27" t="s">
        <v>9421</v>
      </c>
      <c r="B1774" s="27">
        <v>17.71</v>
      </c>
      <c r="C1774" s="27">
        <v>117.003295007736</v>
      </c>
      <c r="D1774" s="27">
        <v>1</v>
      </c>
      <c r="E1774" s="29">
        <v>2159.6455468091499</v>
      </c>
      <c r="F1774" s="27">
        <v>1</v>
      </c>
      <c r="G1774" s="29">
        <v>3182.82332092966</v>
      </c>
      <c r="H1774" s="27">
        <v>1</v>
      </c>
      <c r="I1774" s="29">
        <v>37115.887705024797</v>
      </c>
      <c r="J1774" s="27">
        <v>1</v>
      </c>
    </row>
    <row r="1775" spans="1:10">
      <c r="A1775" s="27" t="s">
        <v>9422</v>
      </c>
      <c r="B1775" s="27">
        <v>17.72</v>
      </c>
      <c r="C1775" s="27">
        <v>116.940618341941</v>
      </c>
      <c r="D1775" s="27">
        <v>1</v>
      </c>
      <c r="E1775" s="29">
        <v>2160.1180961206601</v>
      </c>
      <c r="F1775" s="27">
        <v>1</v>
      </c>
      <c r="G1775" s="29">
        <v>3182.8522604785699</v>
      </c>
      <c r="H1775" s="27">
        <v>1</v>
      </c>
      <c r="I1775" s="29">
        <v>37116.910817030002</v>
      </c>
      <c r="J1775" s="27">
        <v>1</v>
      </c>
    </row>
    <row r="1776" spans="1:10">
      <c r="A1776" s="27" t="s">
        <v>9423</v>
      </c>
      <c r="B1776" s="27">
        <v>17.73</v>
      </c>
      <c r="C1776" s="27">
        <v>116.878101977512</v>
      </c>
      <c r="D1776" s="27">
        <v>1</v>
      </c>
      <c r="E1776" s="29">
        <v>2160.5901221133099</v>
      </c>
      <c r="F1776" s="27">
        <v>1</v>
      </c>
      <c r="G1776" s="29">
        <v>3182.88114805653</v>
      </c>
      <c r="H1776" s="27">
        <v>1</v>
      </c>
      <c r="I1776" s="29">
        <v>37117.933428348202</v>
      </c>
      <c r="J1776" s="27">
        <v>1</v>
      </c>
    </row>
    <row r="1777" spans="1:10">
      <c r="A1777" s="27" t="s">
        <v>9424</v>
      </c>
      <c r="B1777" s="27">
        <v>17.739999999999998</v>
      </c>
      <c r="C1777" s="27">
        <v>116.815745850113</v>
      </c>
      <c r="D1777" s="27">
        <v>1</v>
      </c>
      <c r="E1777" s="29">
        <v>2161.0616253073099</v>
      </c>
      <c r="F1777" s="27">
        <v>1</v>
      </c>
      <c r="G1777" s="29">
        <v>3182.9099839072901</v>
      </c>
      <c r="H1777" s="27">
        <v>1</v>
      </c>
      <c r="I1777" s="29">
        <v>37118.9555363361</v>
      </c>
      <c r="J1777" s="27">
        <v>1</v>
      </c>
    </row>
    <row r="1778" spans="1:10">
      <c r="A1778" s="27" t="s">
        <v>9425</v>
      </c>
      <c r="B1778" s="27">
        <v>17.75</v>
      </c>
      <c r="C1778" s="27">
        <v>116.753549581328</v>
      </c>
      <c r="D1778" s="27">
        <v>1</v>
      </c>
      <c r="E1778" s="29">
        <v>2161.5326054381399</v>
      </c>
      <c r="F1778" s="27">
        <v>1</v>
      </c>
      <c r="G1778" s="29">
        <v>3182.9387679670499</v>
      </c>
      <c r="H1778" s="27">
        <v>1</v>
      </c>
      <c r="I1778" s="29">
        <v>37119.9771394704</v>
      </c>
      <c r="J1778" s="27">
        <v>1</v>
      </c>
    </row>
    <row r="1779" spans="1:10">
      <c r="A1779" s="27" t="s">
        <v>9426</v>
      </c>
      <c r="B1779" s="27">
        <v>17.760000000000002</v>
      </c>
      <c r="C1779" s="27">
        <v>116.691479906884</v>
      </c>
      <c r="D1779" s="27">
        <v>1</v>
      </c>
      <c r="E1779" s="29">
        <v>2162.0031710426301</v>
      </c>
      <c r="F1779" s="27">
        <v>1</v>
      </c>
      <c r="G1779" s="29">
        <v>3182.9675109648601</v>
      </c>
      <c r="H1779" s="27">
        <v>1</v>
      </c>
      <c r="I1779" s="29">
        <v>37120.998341001301</v>
      </c>
      <c r="J1779" s="27">
        <v>1</v>
      </c>
    </row>
    <row r="1780" spans="1:10">
      <c r="A1780" s="27" t="s">
        <v>9427</v>
      </c>
      <c r="B1780" s="27">
        <v>17.77</v>
      </c>
      <c r="C1780" s="27">
        <v>116.62956194291699</v>
      </c>
      <c r="D1780" s="27">
        <v>1</v>
      </c>
      <c r="E1780" s="29">
        <v>2162.4732398210899</v>
      </c>
      <c r="F1780" s="27">
        <v>1</v>
      </c>
      <c r="G1780" s="29">
        <v>3182.99620475137</v>
      </c>
      <c r="H1780" s="27">
        <v>1</v>
      </c>
      <c r="I1780" s="29">
        <v>37122.019059172198</v>
      </c>
      <c r="J1780" s="27">
        <v>1</v>
      </c>
    </row>
    <row r="1781" spans="1:10">
      <c r="A1781" s="27" t="s">
        <v>9428</v>
      </c>
      <c r="B1781" s="27">
        <v>17.78</v>
      </c>
      <c r="C1781" s="27">
        <v>116.567794361029</v>
      </c>
      <c r="D1781" s="27">
        <v>1</v>
      </c>
      <c r="E1781" s="29">
        <v>2162.9428154922498</v>
      </c>
      <c r="F1781" s="27">
        <v>1</v>
      </c>
      <c r="G1781" s="29">
        <v>3183.0248497109101</v>
      </c>
      <c r="H1781" s="27">
        <v>1</v>
      </c>
      <c r="I1781" s="29">
        <v>37123.039295627699</v>
      </c>
      <c r="J1781" s="27">
        <v>1</v>
      </c>
    </row>
    <row r="1782" spans="1:10">
      <c r="A1782" s="27" t="s">
        <v>9429</v>
      </c>
      <c r="B1782" s="27">
        <v>17.79</v>
      </c>
      <c r="C1782" s="27">
        <v>116.506183691261</v>
      </c>
      <c r="D1782" s="27">
        <v>1</v>
      </c>
      <c r="E1782" s="29">
        <v>2163.4118755299201</v>
      </c>
      <c r="F1782" s="27">
        <v>1</v>
      </c>
      <c r="G1782" s="29">
        <v>3183.0534436318799</v>
      </c>
      <c r="H1782" s="27">
        <v>1</v>
      </c>
      <c r="I1782" s="29">
        <v>37124.059026458599</v>
      </c>
      <c r="J1782" s="27">
        <v>1</v>
      </c>
    </row>
    <row r="1783" spans="1:10">
      <c r="A1783" s="27" t="s">
        <v>9430</v>
      </c>
      <c r="B1783" s="27">
        <v>17.8</v>
      </c>
      <c r="C1783" s="27">
        <v>116.44473111861601</v>
      </c>
      <c r="D1783" s="27">
        <v>1</v>
      </c>
      <c r="E1783" s="29">
        <v>2163.88041546147</v>
      </c>
      <c r="F1783" s="27">
        <v>1</v>
      </c>
      <c r="G1783" s="29">
        <v>3183.0819861150799</v>
      </c>
      <c r="H1783" s="27">
        <v>1</v>
      </c>
      <c r="I1783" s="29">
        <v>37125.078244604098</v>
      </c>
      <c r="J1783" s="27">
        <v>1</v>
      </c>
    </row>
    <row r="1784" spans="1:10">
      <c r="A1784" s="27" t="s">
        <v>9431</v>
      </c>
      <c r="B1784" s="27">
        <v>17.809999999999999</v>
      </c>
      <c r="C1784" s="27">
        <v>116.383479257201</v>
      </c>
      <c r="D1784" s="27">
        <v>1</v>
      </c>
      <c r="E1784" s="29">
        <v>2164.3482939056198</v>
      </c>
      <c r="F1784" s="27">
        <v>1</v>
      </c>
      <c r="G1784" s="29">
        <v>3183.1104632398901</v>
      </c>
      <c r="H1784" s="27">
        <v>1</v>
      </c>
      <c r="I1784" s="29">
        <v>37126.096806665599</v>
      </c>
      <c r="J1784" s="27">
        <v>1</v>
      </c>
    </row>
    <row r="1785" spans="1:10">
      <c r="A1785" s="27" t="s">
        <v>9432</v>
      </c>
      <c r="B1785" s="27">
        <v>17.82</v>
      </c>
      <c r="C1785" s="27">
        <v>116.32238730946899</v>
      </c>
      <c r="D1785" s="27">
        <v>1</v>
      </c>
      <c r="E1785" s="29">
        <v>2164.8156469430101</v>
      </c>
      <c r="F1785" s="27">
        <v>1</v>
      </c>
      <c r="G1785" s="29">
        <v>3183.1388885617298</v>
      </c>
      <c r="H1785" s="27">
        <v>1</v>
      </c>
      <c r="I1785" s="29">
        <v>37127.114842045499</v>
      </c>
      <c r="J1785" s="27">
        <v>1</v>
      </c>
    </row>
    <row r="1786" spans="1:10">
      <c r="A1786" s="27" t="s">
        <v>9433</v>
      </c>
      <c r="B1786" s="27">
        <v>17.829999999999998</v>
      </c>
      <c r="C1786" s="27">
        <v>116.26145560376899</v>
      </c>
      <c r="D1786" s="27">
        <v>1</v>
      </c>
      <c r="E1786" s="29">
        <v>2165.2824704949198</v>
      </c>
      <c r="F1786" s="27">
        <v>1</v>
      </c>
      <c r="G1786" s="29">
        <v>3183.16726165415</v>
      </c>
      <c r="H1786" s="27">
        <v>1</v>
      </c>
      <c r="I1786" s="29">
        <v>37128.1323472601</v>
      </c>
      <c r="J1786" s="27">
        <v>1</v>
      </c>
    </row>
    <row r="1787" spans="1:10">
      <c r="A1787" s="27" t="s">
        <v>9434</v>
      </c>
      <c r="B1787" s="27">
        <v>17.84</v>
      </c>
      <c r="C1787" s="27">
        <v>116.200680422422</v>
      </c>
      <c r="D1787" s="27">
        <v>1</v>
      </c>
      <c r="E1787" s="29">
        <v>2165.7487765320502</v>
      </c>
      <c r="F1787" s="27">
        <v>1</v>
      </c>
      <c r="G1787" s="29">
        <v>3183.1955834252099</v>
      </c>
      <c r="H1787" s="27">
        <v>1</v>
      </c>
      <c r="I1787" s="29">
        <v>37129.149330488501</v>
      </c>
      <c r="J1787" s="27">
        <v>1</v>
      </c>
    </row>
    <row r="1788" spans="1:10">
      <c r="A1788" s="27" t="s">
        <v>9435</v>
      </c>
      <c r="B1788" s="27">
        <v>17.850000000000001</v>
      </c>
      <c r="C1788" s="27">
        <v>116.14006084511701</v>
      </c>
      <c r="D1788" s="27">
        <v>1</v>
      </c>
      <c r="E1788" s="29">
        <v>2166.2145642096998</v>
      </c>
      <c r="F1788" s="27">
        <v>1</v>
      </c>
      <c r="G1788" s="29">
        <v>3183.22385429831</v>
      </c>
      <c r="H1788" s="27">
        <v>1</v>
      </c>
      <c r="I1788" s="29">
        <v>37130.165790938903</v>
      </c>
      <c r="J1788" s="27">
        <v>1</v>
      </c>
    </row>
    <row r="1789" spans="1:10">
      <c r="A1789" s="27" t="s">
        <v>9436</v>
      </c>
      <c r="B1789" s="27">
        <v>17.86</v>
      </c>
      <c r="C1789" s="27">
        <v>116.079595923179</v>
      </c>
      <c r="D1789" s="27">
        <v>1</v>
      </c>
      <c r="E1789" s="29">
        <v>2166.6798326681501</v>
      </c>
      <c r="F1789" s="27">
        <v>1</v>
      </c>
      <c r="G1789" s="29">
        <v>3183.2520742595202</v>
      </c>
      <c r="H1789" s="27">
        <v>1</v>
      </c>
      <c r="I1789" s="29">
        <v>37131.181727720701</v>
      </c>
      <c r="J1789" s="27">
        <v>1</v>
      </c>
    </row>
    <row r="1790" spans="1:10">
      <c r="A1790" s="27" t="s">
        <v>9437</v>
      </c>
      <c r="B1790" s="27">
        <v>17.87</v>
      </c>
      <c r="C1790" s="27">
        <v>116.019285267844</v>
      </c>
      <c r="D1790" s="27">
        <v>1</v>
      </c>
      <c r="E1790" s="29">
        <v>2167.1445865517298</v>
      </c>
      <c r="F1790" s="27">
        <v>1</v>
      </c>
      <c r="G1790" s="29">
        <v>3183.2802436441498</v>
      </c>
      <c r="H1790" s="27">
        <v>1</v>
      </c>
      <c r="I1790" s="29">
        <v>37132.197138371797</v>
      </c>
      <c r="J1790" s="27">
        <v>1</v>
      </c>
    </row>
    <row r="1791" spans="1:10">
      <c r="A1791" s="27" t="s">
        <v>9438</v>
      </c>
      <c r="B1791" s="27">
        <v>17.88</v>
      </c>
      <c r="C1791" s="27">
        <v>115.959128819461</v>
      </c>
      <c r="D1791" s="27">
        <v>1</v>
      </c>
      <c r="E1791" s="29">
        <v>2167.6088269501001</v>
      </c>
      <c r="F1791" s="27">
        <v>1</v>
      </c>
      <c r="G1791" s="29">
        <v>3183.30836268845</v>
      </c>
      <c r="H1791" s="27">
        <v>1</v>
      </c>
      <c r="I1791" s="29">
        <v>37133.2120204409</v>
      </c>
      <c r="J1791" s="27">
        <v>1</v>
      </c>
    </row>
    <row r="1792" spans="1:10">
      <c r="A1792" s="27" t="s">
        <v>9439</v>
      </c>
      <c r="B1792" s="27">
        <v>17.89</v>
      </c>
      <c r="C1792" s="27">
        <v>115.899126211878</v>
      </c>
      <c r="D1792" s="27">
        <v>1</v>
      </c>
      <c r="E1792" s="29">
        <v>2168.0725540335002</v>
      </c>
      <c r="F1792" s="27">
        <v>1</v>
      </c>
      <c r="G1792" s="29">
        <v>3183.3364313307302</v>
      </c>
      <c r="H1792" s="27">
        <v>1</v>
      </c>
      <c r="I1792" s="29">
        <v>37134.226372525998</v>
      </c>
      <c r="J1792" s="27">
        <v>1</v>
      </c>
    </row>
    <row r="1793" spans="1:10">
      <c r="A1793" s="27" t="s">
        <v>9440</v>
      </c>
      <c r="B1793" s="27">
        <v>17.899999999999999</v>
      </c>
      <c r="C1793" s="27">
        <v>115.839245431403</v>
      </c>
      <c r="D1793" s="27">
        <v>1</v>
      </c>
      <c r="E1793" s="29">
        <v>2168.5358744252098</v>
      </c>
      <c r="F1793" s="27">
        <v>1</v>
      </c>
      <c r="G1793" s="29">
        <v>3183.3644600123498</v>
      </c>
      <c r="H1793" s="27">
        <v>1</v>
      </c>
      <c r="I1793" s="29">
        <v>37135.240303144798</v>
      </c>
      <c r="J1793" s="27">
        <v>1</v>
      </c>
    </row>
    <row r="1794" spans="1:10">
      <c r="A1794" s="27" t="s">
        <v>9441</v>
      </c>
      <c r="B1794" s="27">
        <v>17.91</v>
      </c>
      <c r="C1794" s="27">
        <v>115.779510646896</v>
      </c>
      <c r="D1794" s="27">
        <v>1</v>
      </c>
      <c r="E1794" s="29">
        <v>2168.9987072365502</v>
      </c>
      <c r="F1794" s="27">
        <v>1</v>
      </c>
      <c r="G1794" s="29">
        <v>3183.39244080251</v>
      </c>
      <c r="H1794" s="27">
        <v>1</v>
      </c>
      <c r="I1794" s="29">
        <v>37136.253726654802</v>
      </c>
      <c r="J1794" s="27">
        <v>1</v>
      </c>
    </row>
    <row r="1795" spans="1:10">
      <c r="A1795" s="27" t="s">
        <v>9442</v>
      </c>
      <c r="B1795" s="27">
        <v>17.920000000000002</v>
      </c>
      <c r="C1795" s="27">
        <v>115.719920578117</v>
      </c>
      <c r="D1795" s="27">
        <v>1</v>
      </c>
      <c r="E1795" s="29">
        <v>2169.4610561784398</v>
      </c>
      <c r="F1795" s="27">
        <v>1</v>
      </c>
      <c r="G1795" s="29">
        <v>3183.4203740755202</v>
      </c>
      <c r="H1795" s="27">
        <v>1</v>
      </c>
      <c r="I1795" s="29">
        <v>37137.266644966301</v>
      </c>
      <c r="J1795" s="27">
        <v>1</v>
      </c>
    </row>
    <row r="1796" spans="1:10">
      <c r="A1796" s="27" t="s">
        <v>9443</v>
      </c>
      <c r="B1796" s="27">
        <v>17.93</v>
      </c>
      <c r="C1796" s="27">
        <v>115.660481506645</v>
      </c>
      <c r="D1796" s="27">
        <v>1</v>
      </c>
      <c r="E1796" s="29">
        <v>2169.9228989872699</v>
      </c>
      <c r="F1796" s="27">
        <v>1</v>
      </c>
      <c r="G1796" s="29">
        <v>3183.4482576795599</v>
      </c>
      <c r="H1796" s="27">
        <v>1</v>
      </c>
      <c r="I1796" s="29">
        <v>37138.2790331984</v>
      </c>
      <c r="J1796" s="27">
        <v>1</v>
      </c>
    </row>
    <row r="1797" spans="1:10">
      <c r="A1797" s="27" t="s">
        <v>9444</v>
      </c>
      <c r="B1797" s="27">
        <v>17.940000000000001</v>
      </c>
      <c r="C1797" s="27">
        <v>115.60123603500701</v>
      </c>
      <c r="D1797" s="27">
        <v>1</v>
      </c>
      <c r="E1797" s="29">
        <v>2170.3840898434801</v>
      </c>
      <c r="F1797" s="27">
        <v>1</v>
      </c>
      <c r="G1797" s="29">
        <v>3183.4760775557402</v>
      </c>
      <c r="H1797" s="27">
        <v>1</v>
      </c>
      <c r="I1797" s="29">
        <v>37139.290736694202</v>
      </c>
      <c r="J1797" s="27">
        <v>1</v>
      </c>
    </row>
    <row r="1798" spans="1:10">
      <c r="A1798" s="27" t="s">
        <v>9445</v>
      </c>
      <c r="B1798" s="27">
        <v>17.95</v>
      </c>
      <c r="C1798" s="27">
        <v>115.542144531291</v>
      </c>
      <c r="D1798" s="27">
        <v>1</v>
      </c>
      <c r="E1798" s="29">
        <v>2170.8447628036201</v>
      </c>
      <c r="F1798" s="27">
        <v>1</v>
      </c>
      <c r="G1798" s="29">
        <v>3183.50384670943</v>
      </c>
      <c r="H1798" s="27">
        <v>1</v>
      </c>
      <c r="I1798" s="29">
        <v>37140.301891010698</v>
      </c>
      <c r="J1798" s="27">
        <v>1</v>
      </c>
    </row>
    <row r="1799" spans="1:10">
      <c r="A1799" s="27" t="s">
        <v>9446</v>
      </c>
      <c r="B1799" s="27">
        <v>17.96</v>
      </c>
      <c r="C1799" s="27">
        <v>115.48320725660901</v>
      </c>
      <c r="D1799" s="27">
        <v>1</v>
      </c>
      <c r="E1799" s="29">
        <v>2171.3049162808902</v>
      </c>
      <c r="F1799" s="27">
        <v>1</v>
      </c>
      <c r="G1799" s="29">
        <v>3183.5315650153302</v>
      </c>
      <c r="H1799" s="27">
        <v>1</v>
      </c>
      <c r="I1799" s="29">
        <v>37141.3124919607</v>
      </c>
      <c r="J1799" s="27">
        <v>1</v>
      </c>
    </row>
    <row r="1800" spans="1:10">
      <c r="A1800" s="27" t="s">
        <v>9447</v>
      </c>
      <c r="B1800" s="27">
        <v>17.97</v>
      </c>
      <c r="C1800" s="27">
        <v>115.42439000260499</v>
      </c>
      <c r="D1800" s="27">
        <v>1</v>
      </c>
      <c r="E1800" s="29">
        <v>2171.7646653296401</v>
      </c>
      <c r="F1800" s="27">
        <v>1</v>
      </c>
      <c r="G1800" s="29">
        <v>3183.55924372852</v>
      </c>
      <c r="H1800" s="27">
        <v>1</v>
      </c>
      <c r="I1800" s="29">
        <v>37142.322660252001</v>
      </c>
      <c r="J1800" s="27">
        <v>1</v>
      </c>
    </row>
    <row r="1801" spans="1:10">
      <c r="A1801" s="27" t="s">
        <v>9448</v>
      </c>
      <c r="B1801" s="27">
        <v>17.98</v>
      </c>
      <c r="C1801" s="27">
        <v>115.36571609499499</v>
      </c>
      <c r="D1801" s="27">
        <v>1</v>
      </c>
      <c r="E1801" s="29">
        <v>2172.2239308293601</v>
      </c>
      <c r="F1801" s="27">
        <v>1</v>
      </c>
      <c r="G1801" s="29">
        <v>3183.5868751517401</v>
      </c>
      <c r="H1801" s="27">
        <v>1</v>
      </c>
      <c r="I1801" s="29">
        <v>37143.332309724603</v>
      </c>
      <c r="J1801" s="27">
        <v>1</v>
      </c>
    </row>
    <row r="1802" spans="1:10">
      <c r="A1802" s="27" t="s">
        <v>9449</v>
      </c>
      <c r="B1802" s="27">
        <v>17.989999999999998</v>
      </c>
      <c r="C1802" s="27">
        <v>115.307184102606</v>
      </c>
      <c r="D1802" s="27">
        <v>1</v>
      </c>
      <c r="E1802" s="29">
        <v>2172.6827171380901</v>
      </c>
      <c r="F1802" s="27">
        <v>1</v>
      </c>
      <c r="G1802" s="29">
        <v>3183.6144597111702</v>
      </c>
      <c r="H1802" s="27">
        <v>1</v>
      </c>
      <c r="I1802" s="29">
        <v>37144.341443025703</v>
      </c>
      <c r="J1802" s="27">
        <v>1</v>
      </c>
    </row>
    <row r="1803" spans="1:10">
      <c r="A1803" s="27" t="s">
        <v>9450</v>
      </c>
      <c r="B1803" s="27">
        <v>18</v>
      </c>
      <c r="C1803" s="27">
        <v>115.248800200261</v>
      </c>
      <c r="D1803" s="27">
        <v>1</v>
      </c>
      <c r="E1803" s="29">
        <v>2173.14100191135</v>
      </c>
      <c r="F1803" s="27">
        <v>1</v>
      </c>
      <c r="G1803" s="29">
        <v>3183.6419952801798</v>
      </c>
      <c r="H1803" s="27">
        <v>1</v>
      </c>
      <c r="I1803" s="29">
        <v>37145.350034769901</v>
      </c>
      <c r="J1803" s="27">
        <v>1</v>
      </c>
    </row>
    <row r="1804" spans="1:10">
      <c r="A1804" s="27" t="s">
        <v>9451</v>
      </c>
      <c r="B1804" s="27">
        <v>18.010000000000002</v>
      </c>
      <c r="C1804" s="27">
        <v>115.190606187589</v>
      </c>
      <c r="D1804" s="27">
        <v>1</v>
      </c>
      <c r="E1804" s="29">
        <v>2173.5986398868399</v>
      </c>
      <c r="F1804" s="27">
        <v>1</v>
      </c>
      <c r="G1804" s="29">
        <v>3183.6694679853899</v>
      </c>
      <c r="H1804" s="27">
        <v>1</v>
      </c>
      <c r="I1804" s="29">
        <v>37146.357927047698</v>
      </c>
      <c r="J1804" s="27">
        <v>1</v>
      </c>
    </row>
    <row r="1805" spans="1:10">
      <c r="A1805" s="27" t="s">
        <v>9452</v>
      </c>
      <c r="B1805" s="27">
        <v>18.02</v>
      </c>
      <c r="C1805" s="27">
        <v>115.13256319464</v>
      </c>
      <c r="D1805" s="27">
        <v>1</v>
      </c>
      <c r="E1805" s="29">
        <v>2174.0557656187002</v>
      </c>
      <c r="F1805" s="27">
        <v>1</v>
      </c>
      <c r="G1805" s="29">
        <v>3183.6968906546599</v>
      </c>
      <c r="H1805" s="27">
        <v>1</v>
      </c>
      <c r="I1805" s="29">
        <v>37147.365258461199</v>
      </c>
      <c r="J1805" s="27">
        <v>1</v>
      </c>
    </row>
    <row r="1806" spans="1:10">
      <c r="A1806" s="27" t="s">
        <v>9453</v>
      </c>
      <c r="B1806" s="27">
        <v>18.03</v>
      </c>
      <c r="C1806" s="27">
        <v>115.074671476736</v>
      </c>
      <c r="D1806" s="27">
        <v>1</v>
      </c>
      <c r="E1806" s="29">
        <v>2174.51237700721</v>
      </c>
      <c r="F1806" s="27">
        <v>1</v>
      </c>
      <c r="G1806" s="29">
        <v>3183.7242631644999</v>
      </c>
      <c r="H1806" s="27">
        <v>1</v>
      </c>
      <c r="I1806" s="29">
        <v>37148.3720248436</v>
      </c>
      <c r="J1806" s="27">
        <v>1</v>
      </c>
    </row>
    <row r="1807" spans="1:10">
      <c r="A1807" s="27" t="s">
        <v>9454</v>
      </c>
      <c r="B1807" s="27">
        <v>18.04</v>
      </c>
      <c r="C1807" s="27">
        <v>115.016897480845</v>
      </c>
      <c r="D1807" s="27">
        <v>1</v>
      </c>
      <c r="E1807" s="29">
        <v>2174.9685877071602</v>
      </c>
      <c r="F1807" s="27">
        <v>1</v>
      </c>
      <c r="G1807" s="29">
        <v>3183.7515966174701</v>
      </c>
      <c r="H1807" s="27">
        <v>1</v>
      </c>
      <c r="I1807" s="29">
        <v>37149.378349513201</v>
      </c>
      <c r="J1807" s="27">
        <v>1</v>
      </c>
    </row>
    <row r="1808" spans="1:10">
      <c r="A1808" s="27" t="s">
        <v>9455</v>
      </c>
      <c r="B1808" s="27">
        <v>18.05</v>
      </c>
      <c r="C1808" s="27">
        <v>114.95926408581199</v>
      </c>
      <c r="D1808" s="27">
        <v>1</v>
      </c>
      <c r="E1808" s="29">
        <v>2175.4243193532602</v>
      </c>
      <c r="F1808" s="27">
        <v>1</v>
      </c>
      <c r="G1808" s="29">
        <v>3183.7788834203802</v>
      </c>
      <c r="H1808" s="27">
        <v>1</v>
      </c>
      <c r="I1808" s="29">
        <v>37150.3841445789</v>
      </c>
      <c r="J1808" s="27">
        <v>1</v>
      </c>
    </row>
    <row r="1809" spans="1:10">
      <c r="A1809" s="27" t="s">
        <v>9456</v>
      </c>
      <c r="B1809" s="27">
        <v>18.059999999999999</v>
      </c>
      <c r="C1809" s="27">
        <v>114.901769887434</v>
      </c>
      <c r="D1809" s="27">
        <v>1</v>
      </c>
      <c r="E1809" s="29">
        <v>2175.8795761859301</v>
      </c>
      <c r="F1809" s="27">
        <v>1</v>
      </c>
      <c r="G1809" s="29">
        <v>3183.8061239937001</v>
      </c>
      <c r="H1809" s="27">
        <v>1</v>
      </c>
      <c r="I1809" s="29">
        <v>37151.389412823497</v>
      </c>
      <c r="J1809" s="27">
        <v>1</v>
      </c>
    </row>
    <row r="1810" spans="1:10">
      <c r="A1810" s="27" t="s">
        <v>9457</v>
      </c>
      <c r="B1810" s="27">
        <v>18.07</v>
      </c>
      <c r="C1810" s="27">
        <v>114.844420941084</v>
      </c>
      <c r="D1810" s="27">
        <v>1</v>
      </c>
      <c r="E1810" s="29">
        <v>2176.3343362261498</v>
      </c>
      <c r="F1810" s="27">
        <v>1</v>
      </c>
      <c r="G1810" s="29">
        <v>3183.8333162398399</v>
      </c>
      <c r="H1810" s="27">
        <v>1</v>
      </c>
      <c r="I1810" s="29">
        <v>37152.394128421904</v>
      </c>
      <c r="J1810" s="27">
        <v>1</v>
      </c>
    </row>
    <row r="1811" spans="1:10">
      <c r="A1811" s="27" t="s">
        <v>9458</v>
      </c>
      <c r="B1811" s="27">
        <v>18.079999999999998</v>
      </c>
      <c r="C1811" s="27">
        <v>114.78725824335601</v>
      </c>
      <c r="D1811" s="27">
        <v>1</v>
      </c>
      <c r="E1811" s="29">
        <v>2176.7884560552702</v>
      </c>
      <c r="F1811" s="27">
        <v>1</v>
      </c>
      <c r="G1811" s="29">
        <v>3183.8604464734999</v>
      </c>
      <c r="H1811" s="27">
        <v>1</v>
      </c>
      <c r="I1811" s="29">
        <v>37153.398130383699</v>
      </c>
      <c r="J1811" s="27">
        <v>1</v>
      </c>
    </row>
    <row r="1812" spans="1:10">
      <c r="A1812" s="27" t="s">
        <v>9459</v>
      </c>
      <c r="B1812" s="27">
        <v>18.09</v>
      </c>
      <c r="C1812" s="27">
        <v>114.73024367008399</v>
      </c>
      <c r="D1812" s="27">
        <v>1</v>
      </c>
      <c r="E1812" s="29">
        <v>2177.2420678663202</v>
      </c>
      <c r="F1812" s="27">
        <v>1</v>
      </c>
      <c r="G1812" s="29">
        <v>3183.8875273486901</v>
      </c>
      <c r="H1812" s="27">
        <v>1</v>
      </c>
      <c r="I1812" s="29">
        <v>37154.401560257502</v>
      </c>
      <c r="J1812" s="27">
        <v>1</v>
      </c>
    </row>
    <row r="1813" spans="1:10">
      <c r="A1813" s="27" t="s">
        <v>9460</v>
      </c>
      <c r="B1813" s="27">
        <v>18.100000000000001</v>
      </c>
      <c r="C1813" s="27">
        <v>114.67337747138301</v>
      </c>
      <c r="D1813" s="27">
        <v>1</v>
      </c>
      <c r="E1813" s="29">
        <v>2177.69516993961</v>
      </c>
      <c r="F1813" s="27">
        <v>1</v>
      </c>
      <c r="G1813" s="29">
        <v>3183.91455874347</v>
      </c>
      <c r="H1813" s="27">
        <v>1</v>
      </c>
      <c r="I1813" s="29">
        <v>37155.404413890101</v>
      </c>
      <c r="J1813" s="27">
        <v>1</v>
      </c>
    </row>
    <row r="1814" spans="1:10">
      <c r="A1814" s="27" t="s">
        <v>9461</v>
      </c>
      <c r="B1814" s="27">
        <v>18.11</v>
      </c>
      <c r="C1814" s="27">
        <v>114.61662673674699</v>
      </c>
      <c r="D1814" s="27">
        <v>1</v>
      </c>
      <c r="E1814" s="29">
        <v>2178.1478750852498</v>
      </c>
      <c r="F1814" s="27">
        <v>1</v>
      </c>
      <c r="G1814" s="29">
        <v>3183.9415516101099</v>
      </c>
      <c r="H1814" s="27">
        <v>1</v>
      </c>
      <c r="I1814" s="29">
        <v>37156.406817108102</v>
      </c>
      <c r="J1814" s="27">
        <v>1</v>
      </c>
    </row>
    <row r="1815" spans="1:10">
      <c r="A1815" s="27" t="s">
        <v>9462</v>
      </c>
      <c r="B1815" s="27">
        <v>18.12</v>
      </c>
      <c r="C1815" s="27">
        <v>114.560013905441</v>
      </c>
      <c r="D1815" s="27">
        <v>1</v>
      </c>
      <c r="E1815" s="29">
        <v>2178.6001056453902</v>
      </c>
      <c r="F1815" s="27">
        <v>1</v>
      </c>
      <c r="G1815" s="29">
        <v>3183.96849845818</v>
      </c>
      <c r="H1815" s="27">
        <v>1</v>
      </c>
      <c r="I1815" s="29">
        <v>37157.4086803561</v>
      </c>
      <c r="J1815" s="27">
        <v>1</v>
      </c>
    </row>
    <row r="1816" spans="1:10">
      <c r="A1816" s="27" t="s">
        <v>9463</v>
      </c>
      <c r="B1816" s="27">
        <v>18.13</v>
      </c>
      <c r="C1816" s="27">
        <v>114.503537599363</v>
      </c>
      <c r="D1816" s="27">
        <v>1</v>
      </c>
      <c r="E1816" s="29">
        <v>2179.0518658781898</v>
      </c>
      <c r="F1816" s="27">
        <v>1</v>
      </c>
      <c r="G1816" s="29">
        <v>3183.99539970265</v>
      </c>
      <c r="H1816" s="27">
        <v>1</v>
      </c>
      <c r="I1816" s="29">
        <v>37158.410006548896</v>
      </c>
      <c r="J1816" s="27">
        <v>1</v>
      </c>
    </row>
    <row r="1817" spans="1:10">
      <c r="A1817" s="27" t="s">
        <v>9464</v>
      </c>
      <c r="B1817" s="27">
        <v>18.14</v>
      </c>
      <c r="C1817" s="27">
        <v>114.44720375675</v>
      </c>
      <c r="D1817" s="27">
        <v>1</v>
      </c>
      <c r="E1817" s="29">
        <v>2179.5031338819299</v>
      </c>
      <c r="F1817" s="27">
        <v>1</v>
      </c>
      <c r="G1817" s="29">
        <v>3184.0222532745001</v>
      </c>
      <c r="H1817" s="27">
        <v>1</v>
      </c>
      <c r="I1817" s="29">
        <v>37159.410769439201</v>
      </c>
      <c r="J1817" s="27">
        <v>1</v>
      </c>
    </row>
    <row r="1818" spans="1:10">
      <c r="A1818" s="27" t="s">
        <v>9465</v>
      </c>
      <c r="B1818" s="27">
        <v>18.149999999999999</v>
      </c>
      <c r="C1818" s="27">
        <v>114.391052586778</v>
      </c>
      <c r="D1818" s="27">
        <v>1</v>
      </c>
      <c r="E1818" s="29">
        <v>2179.9537671998401</v>
      </c>
      <c r="F1818" s="27">
        <v>1</v>
      </c>
      <c r="G1818" s="29">
        <v>3184.0490456738098</v>
      </c>
      <c r="H1818" s="27">
        <v>1</v>
      </c>
      <c r="I1818" s="29">
        <v>37160.410805071202</v>
      </c>
      <c r="J1818" s="27">
        <v>1</v>
      </c>
    </row>
    <row r="1819" spans="1:10">
      <c r="A1819" s="27" t="s">
        <v>9466</v>
      </c>
      <c r="B1819" s="27">
        <v>18.16</v>
      </c>
      <c r="C1819" s="27">
        <v>114.335046695733</v>
      </c>
      <c r="D1819" s="27">
        <v>1</v>
      </c>
      <c r="E1819" s="29">
        <v>2180.4038976357401</v>
      </c>
      <c r="F1819" s="27">
        <v>1</v>
      </c>
      <c r="G1819" s="29">
        <v>3184.0757893833202</v>
      </c>
      <c r="H1819" s="27">
        <v>1</v>
      </c>
      <c r="I1819" s="29">
        <v>37161.410257827898</v>
      </c>
      <c r="J1819" s="27">
        <v>1</v>
      </c>
    </row>
    <row r="1820" spans="1:10">
      <c r="A1820" s="27" t="s">
        <v>9467</v>
      </c>
      <c r="B1820" s="27">
        <v>18.170000000000002</v>
      </c>
      <c r="C1820" s="27">
        <v>114.279186328015</v>
      </c>
      <c r="D1820" s="27">
        <v>1</v>
      </c>
      <c r="E1820" s="29">
        <v>2180.8535232354302</v>
      </c>
      <c r="F1820" s="27">
        <v>1</v>
      </c>
      <c r="G1820" s="29">
        <v>3184.1024842827301</v>
      </c>
      <c r="H1820" s="27">
        <v>1</v>
      </c>
      <c r="I1820" s="29">
        <v>37162.409123574398</v>
      </c>
      <c r="J1820" s="27">
        <v>1</v>
      </c>
    </row>
    <row r="1821" spans="1:10">
      <c r="A1821" s="27" t="s">
        <v>9468</v>
      </c>
      <c r="B1821" s="27">
        <v>18.18</v>
      </c>
      <c r="C1821" s="27">
        <v>114.223439205164</v>
      </c>
      <c r="D1821" s="27">
        <v>1</v>
      </c>
      <c r="E1821" s="29">
        <v>2181.3027555972299</v>
      </c>
      <c r="F1821" s="27">
        <v>1</v>
      </c>
      <c r="G1821" s="29">
        <v>3184.1291411758598</v>
      </c>
      <c r="H1821" s="27">
        <v>1</v>
      </c>
      <c r="I1821" s="29">
        <v>37163.4075305488</v>
      </c>
      <c r="J1821" s="27">
        <v>1</v>
      </c>
    </row>
    <row r="1822" spans="1:10">
      <c r="A1822" s="27" t="s">
        <v>9469</v>
      </c>
      <c r="B1822" s="27">
        <v>18.190000000000001</v>
      </c>
      <c r="C1822" s="27">
        <v>114.167827334729</v>
      </c>
      <c r="D1822" s="27">
        <v>1</v>
      </c>
      <c r="E1822" s="29">
        <v>2181.7515177918499</v>
      </c>
      <c r="F1822" s="27">
        <v>1</v>
      </c>
      <c r="G1822" s="29">
        <v>3184.1557526737101</v>
      </c>
      <c r="H1822" s="27">
        <v>1</v>
      </c>
      <c r="I1822" s="29">
        <v>37164.405387598803</v>
      </c>
      <c r="J1822" s="27">
        <v>1</v>
      </c>
    </row>
    <row r="1823" spans="1:10">
      <c r="A1823" s="27" t="s">
        <v>9470</v>
      </c>
      <c r="B1823" s="27">
        <v>18.2</v>
      </c>
      <c r="C1823" s="27">
        <v>114.112349364426</v>
      </c>
      <c r="D1823" s="27">
        <v>1</v>
      </c>
      <c r="E1823" s="29">
        <v>2182.1998140000401</v>
      </c>
      <c r="F1823" s="27">
        <v>1</v>
      </c>
      <c r="G1823" s="29">
        <v>3184.1823191857202</v>
      </c>
      <c r="H1823" s="27">
        <v>1</v>
      </c>
      <c r="I1823" s="29">
        <v>37165.402697766003</v>
      </c>
      <c r="J1823" s="27">
        <v>1</v>
      </c>
    </row>
    <row r="1824" spans="1:10">
      <c r="A1824" s="27" t="s">
        <v>9471</v>
      </c>
      <c r="B1824" s="27">
        <v>18.21</v>
      </c>
      <c r="C1824" s="27">
        <v>114.057011117173</v>
      </c>
      <c r="D1824" s="27">
        <v>1</v>
      </c>
      <c r="E1824" s="29">
        <v>2182.6476225962501</v>
      </c>
      <c r="F1824" s="27">
        <v>1</v>
      </c>
      <c r="G1824" s="29">
        <v>3184.2088386711098</v>
      </c>
      <c r="H1824" s="27">
        <v>1</v>
      </c>
      <c r="I1824" s="29">
        <v>37166.399434398802</v>
      </c>
      <c r="J1824" s="27">
        <v>1</v>
      </c>
    </row>
    <row r="1825" spans="1:10">
      <c r="A1825" s="27" t="s">
        <v>9472</v>
      </c>
      <c r="B1825" s="27">
        <v>18.22</v>
      </c>
      <c r="C1825" s="27">
        <v>114.001852027114</v>
      </c>
      <c r="D1825" s="27">
        <v>1</v>
      </c>
      <c r="E1825" s="29">
        <v>2183.0948026778801</v>
      </c>
      <c r="F1825" s="27">
        <v>1</v>
      </c>
      <c r="G1825" s="29">
        <v>3184.2352978130798</v>
      </c>
      <c r="H1825" s="27">
        <v>1</v>
      </c>
      <c r="I1825" s="29">
        <v>37167.395430699602</v>
      </c>
      <c r="J1825" s="27">
        <v>1</v>
      </c>
    </row>
    <row r="1826" spans="1:10">
      <c r="A1826" s="27" t="s">
        <v>9473</v>
      </c>
      <c r="B1826" s="27">
        <v>18.23</v>
      </c>
      <c r="C1826" s="27">
        <v>113.94683541998199</v>
      </c>
      <c r="D1826" s="27">
        <v>1</v>
      </c>
      <c r="E1826" s="29">
        <v>2183.54148430242</v>
      </c>
      <c r="F1826" s="27">
        <v>1</v>
      </c>
      <c r="G1826" s="29">
        <v>3184.2617089251098</v>
      </c>
      <c r="H1826" s="27">
        <v>1</v>
      </c>
      <c r="I1826" s="29">
        <v>37168.390833772901</v>
      </c>
      <c r="J1826" s="27">
        <v>1</v>
      </c>
    </row>
    <row r="1827" spans="1:10">
      <c r="A1827" s="27" t="s">
        <v>9474</v>
      </c>
      <c r="B1827" s="27">
        <v>18.239999999999998</v>
      </c>
      <c r="C1827" s="27">
        <v>113.891961534993</v>
      </c>
      <c r="D1827" s="27">
        <v>1</v>
      </c>
      <c r="E1827" s="29">
        <v>2183.98766570522</v>
      </c>
      <c r="F1827" s="27">
        <v>1</v>
      </c>
      <c r="G1827" s="29">
        <v>3184.2880718884398</v>
      </c>
      <c r="H1827" s="27">
        <v>1</v>
      </c>
      <c r="I1827" s="29">
        <v>37169.385639499102</v>
      </c>
      <c r="J1827" s="27">
        <v>1</v>
      </c>
    </row>
    <row r="1828" spans="1:10">
      <c r="A1828" s="27" t="s">
        <v>9475</v>
      </c>
      <c r="B1828" s="27">
        <v>18.25</v>
      </c>
      <c r="C1828" s="27">
        <v>113.837198714358</v>
      </c>
      <c r="D1828" s="27">
        <v>1</v>
      </c>
      <c r="E1828" s="29">
        <v>2184.4334575471498</v>
      </c>
      <c r="F1828" s="27">
        <v>1</v>
      </c>
      <c r="G1828" s="29">
        <v>3184.3143973604901</v>
      </c>
      <c r="H1828" s="27">
        <v>1</v>
      </c>
      <c r="I1828" s="29">
        <v>37170.379978430799</v>
      </c>
      <c r="J1828" s="27">
        <v>1</v>
      </c>
    </row>
    <row r="1829" spans="1:10">
      <c r="A1829" s="27" t="s">
        <v>9476</v>
      </c>
      <c r="B1829" s="27">
        <v>18.260000000000002</v>
      </c>
      <c r="C1829" s="27">
        <v>113.78256854123801</v>
      </c>
      <c r="D1829" s="27">
        <v>1</v>
      </c>
      <c r="E1829" s="29">
        <v>2184.8787836018801</v>
      </c>
      <c r="F1829" s="27">
        <v>1</v>
      </c>
      <c r="G1829" s="29">
        <v>3184.3406780523501</v>
      </c>
      <c r="H1829" s="27">
        <v>1</v>
      </c>
      <c r="I1829" s="29">
        <v>37171.3737578828</v>
      </c>
      <c r="J1829" s="27">
        <v>1</v>
      </c>
    </row>
    <row r="1830" spans="1:10">
      <c r="A1830" s="27" t="s">
        <v>9477</v>
      </c>
      <c r="B1830" s="27">
        <v>18.27</v>
      </c>
      <c r="C1830" s="27">
        <v>113.728069688647</v>
      </c>
      <c r="D1830" s="27">
        <v>1</v>
      </c>
      <c r="E1830" s="29">
        <v>2185.3236480401501</v>
      </c>
      <c r="F1830" s="27">
        <v>1</v>
      </c>
      <c r="G1830" s="29">
        <v>3184.3669143680299</v>
      </c>
      <c r="H1830" s="27">
        <v>1</v>
      </c>
      <c r="I1830" s="29">
        <v>37172.366981019499</v>
      </c>
      <c r="J1830" s="27">
        <v>1</v>
      </c>
    </row>
    <row r="1831" spans="1:10">
      <c r="A1831" s="27" t="s">
        <v>9478</v>
      </c>
      <c r="B1831" s="27">
        <v>18.28</v>
      </c>
      <c r="C1831" s="27">
        <v>113.67370786639</v>
      </c>
      <c r="D1831" s="27">
        <v>1</v>
      </c>
      <c r="E1831" s="29">
        <v>2185.7680293680801</v>
      </c>
      <c r="F1831" s="27">
        <v>1</v>
      </c>
      <c r="G1831" s="29">
        <v>3184.3931042946201</v>
      </c>
      <c r="H1831" s="27">
        <v>1</v>
      </c>
      <c r="I1831" s="29">
        <v>37173.359620801901</v>
      </c>
      <c r="J1831" s="27">
        <v>1</v>
      </c>
    </row>
    <row r="1832" spans="1:10">
      <c r="A1832" s="27" t="s">
        <v>9479</v>
      </c>
      <c r="B1832" s="27">
        <v>18.29</v>
      </c>
      <c r="C1832" s="27">
        <v>113.61952174800599</v>
      </c>
      <c r="D1832" s="27">
        <v>1</v>
      </c>
      <c r="E1832" s="29">
        <v>2186.2117877986898</v>
      </c>
      <c r="F1832" s="27">
        <v>1</v>
      </c>
      <c r="G1832" s="29">
        <v>3184.4192346958698</v>
      </c>
      <c r="H1832" s="27">
        <v>1</v>
      </c>
      <c r="I1832" s="29">
        <v>37174.351507703701</v>
      </c>
      <c r="J1832" s="27">
        <v>1</v>
      </c>
    </row>
    <row r="1833" spans="1:10">
      <c r="A1833" s="27" t="s">
        <v>9480</v>
      </c>
      <c r="B1833" s="27">
        <v>18.3</v>
      </c>
      <c r="C1833" s="27">
        <v>113.565475365075</v>
      </c>
      <c r="D1833" s="27">
        <v>1</v>
      </c>
      <c r="E1833" s="29">
        <v>2186.6550526159099</v>
      </c>
      <c r="F1833" s="27">
        <v>1</v>
      </c>
      <c r="G1833" s="29">
        <v>3184.4453177184</v>
      </c>
      <c r="H1833" s="27">
        <v>1</v>
      </c>
      <c r="I1833" s="29">
        <v>37175.342791442898</v>
      </c>
      <c r="J1833" s="27">
        <v>1</v>
      </c>
    </row>
    <row r="1834" spans="1:10">
      <c r="A1834" s="27" t="s">
        <v>9481</v>
      </c>
      <c r="B1834" s="27">
        <v>18.309999999999999</v>
      </c>
      <c r="C1834" s="27">
        <v>113.511568951478</v>
      </c>
      <c r="D1834" s="27">
        <v>1</v>
      </c>
      <c r="E1834" s="29">
        <v>2187.0978219488302</v>
      </c>
      <c r="F1834" s="27">
        <v>1</v>
      </c>
      <c r="G1834" s="29">
        <v>3184.4713532450201</v>
      </c>
      <c r="H1834" s="27">
        <v>1</v>
      </c>
      <c r="I1834" s="29">
        <v>37176.333467917801</v>
      </c>
      <c r="J1834" s="27">
        <v>1</v>
      </c>
    </row>
    <row r="1835" spans="1:10">
      <c r="A1835" s="27" t="s">
        <v>9482</v>
      </c>
      <c r="B1835" s="27">
        <v>18.32</v>
      </c>
      <c r="C1835" s="27">
        <v>113.457771459629</v>
      </c>
      <c r="D1835" s="27">
        <v>1</v>
      </c>
      <c r="E1835" s="29">
        <v>2187.5402053448702</v>
      </c>
      <c r="F1835" s="27">
        <v>1</v>
      </c>
      <c r="G1835" s="29">
        <v>3184.4973517886101</v>
      </c>
      <c r="H1835" s="27">
        <v>1</v>
      </c>
      <c r="I1835" s="29">
        <v>37177.323669902697</v>
      </c>
      <c r="J1835" s="27">
        <v>1</v>
      </c>
    </row>
    <row r="1836" spans="1:10">
      <c r="A1836" s="27" t="s">
        <v>9483</v>
      </c>
      <c r="B1836" s="27">
        <v>18.329999999999998</v>
      </c>
      <c r="C1836" s="27">
        <v>113.404104055883</v>
      </c>
      <c r="D1836" s="27">
        <v>1</v>
      </c>
      <c r="E1836" s="29">
        <v>2187.9821272852</v>
      </c>
      <c r="F1836" s="27">
        <v>1</v>
      </c>
      <c r="G1836" s="29">
        <v>3184.5233061590002</v>
      </c>
      <c r="H1836" s="27">
        <v>1</v>
      </c>
      <c r="I1836" s="29">
        <v>37178.313303242998</v>
      </c>
      <c r="J1836" s="27">
        <v>1</v>
      </c>
    </row>
    <row r="1837" spans="1:10">
      <c r="A1837" s="27" t="s">
        <v>9484</v>
      </c>
      <c r="B1837" s="27">
        <v>18.34</v>
      </c>
      <c r="C1837" s="27">
        <v>113.350565438247</v>
      </c>
      <c r="D1837" s="27">
        <v>1</v>
      </c>
      <c r="E1837" s="29">
        <v>2188.42359188303</v>
      </c>
      <c r="F1837" s="27">
        <v>1</v>
      </c>
      <c r="G1837" s="29">
        <v>3184.54921675486</v>
      </c>
      <c r="H1837" s="27">
        <v>1</v>
      </c>
      <c r="I1837" s="29">
        <v>37179.302371221602</v>
      </c>
      <c r="J1837" s="27">
        <v>1</v>
      </c>
    </row>
    <row r="1838" spans="1:10">
      <c r="A1838" s="27" t="s">
        <v>9485</v>
      </c>
      <c r="B1838" s="27">
        <v>18.350000000000001</v>
      </c>
      <c r="C1838" s="27">
        <v>113.29716120533099</v>
      </c>
      <c r="D1838" s="27">
        <v>1</v>
      </c>
      <c r="E1838" s="29">
        <v>2188.86457787567</v>
      </c>
      <c r="F1838" s="27">
        <v>1</v>
      </c>
      <c r="G1838" s="29">
        <v>3184.57508159075</v>
      </c>
      <c r="H1838" s="27">
        <v>1</v>
      </c>
      <c r="I1838" s="29">
        <v>37180.290846428798</v>
      </c>
      <c r="J1838" s="27">
        <v>1</v>
      </c>
    </row>
    <row r="1839" spans="1:10">
      <c r="A1839" s="27" t="s">
        <v>9486</v>
      </c>
      <c r="B1839" s="27">
        <v>18.36</v>
      </c>
      <c r="C1839" s="27">
        <v>113.24392928283601</v>
      </c>
      <c r="D1839" s="27">
        <v>1</v>
      </c>
      <c r="E1839" s="29">
        <v>2189.30494687897</v>
      </c>
      <c r="F1839" s="27">
        <v>1</v>
      </c>
      <c r="G1839" s="29">
        <v>3184.6008877086801</v>
      </c>
      <c r="H1839" s="27">
        <v>1</v>
      </c>
      <c r="I1839" s="29">
        <v>37181.278556724901</v>
      </c>
      <c r="J1839" s="27">
        <v>1</v>
      </c>
    </row>
    <row r="1840" spans="1:10">
      <c r="A1840" s="27" t="s">
        <v>9487</v>
      </c>
      <c r="B1840" s="27">
        <v>18.37</v>
      </c>
      <c r="C1840" s="27">
        <v>113.19083439668</v>
      </c>
      <c r="D1840" s="27">
        <v>1</v>
      </c>
      <c r="E1840" s="29">
        <v>2189.7448267355699</v>
      </c>
      <c r="F1840" s="27">
        <v>1</v>
      </c>
      <c r="G1840" s="29">
        <v>3184.6266470904902</v>
      </c>
      <c r="H1840" s="27">
        <v>1</v>
      </c>
      <c r="I1840" s="29">
        <v>37182.265654334602</v>
      </c>
      <c r="J1840" s="27">
        <v>1</v>
      </c>
    </row>
    <row r="1841" spans="1:10">
      <c r="A1841" s="27" t="s">
        <v>9488</v>
      </c>
      <c r="B1841" s="27">
        <v>18.38</v>
      </c>
      <c r="C1841" s="27">
        <v>113.137876775759</v>
      </c>
      <c r="D1841" s="27">
        <v>1</v>
      </c>
      <c r="E1841" s="29">
        <v>2190.1842156753701</v>
      </c>
      <c r="F1841" s="27">
        <v>1</v>
      </c>
      <c r="G1841" s="29">
        <v>3184.6523596205002</v>
      </c>
      <c r="H1841" s="27">
        <v>1</v>
      </c>
      <c r="I1841" s="29">
        <v>37183.252135173097</v>
      </c>
      <c r="J1841" s="27">
        <v>1</v>
      </c>
    </row>
    <row r="1842" spans="1:10">
      <c r="A1842" s="27" t="s">
        <v>9489</v>
      </c>
      <c r="B1842" s="27">
        <v>18.39</v>
      </c>
      <c r="C1842" s="27">
        <v>113.08502597177799</v>
      </c>
      <c r="D1842" s="27">
        <v>1</v>
      </c>
      <c r="E1842" s="29">
        <v>2190.6232222755102</v>
      </c>
      <c r="F1842" s="27">
        <v>1</v>
      </c>
      <c r="G1842" s="29">
        <v>3184.6780356689901</v>
      </c>
      <c r="H1842" s="27">
        <v>1</v>
      </c>
      <c r="I1842" s="29">
        <v>37184.238134144398</v>
      </c>
      <c r="J1842" s="27">
        <v>1</v>
      </c>
    </row>
    <row r="1843" spans="1:10">
      <c r="A1843" s="27" t="s">
        <v>9490</v>
      </c>
      <c r="B1843" s="27">
        <v>18.399999999999999</v>
      </c>
      <c r="C1843" s="27">
        <v>113.032302741569</v>
      </c>
      <c r="D1843" s="27">
        <v>1</v>
      </c>
      <c r="E1843" s="29">
        <v>2191.0617717096102</v>
      </c>
      <c r="F1843" s="27">
        <v>1</v>
      </c>
      <c r="G1843" s="29">
        <v>3184.7036681432701</v>
      </c>
      <c r="H1843" s="27">
        <v>1</v>
      </c>
      <c r="I1843" s="29">
        <v>37185.223555686003</v>
      </c>
      <c r="J1843" s="27">
        <v>1</v>
      </c>
    </row>
    <row r="1844" spans="1:10">
      <c r="A1844" s="27" t="s">
        <v>9491</v>
      </c>
      <c r="B1844" s="27">
        <v>18.41</v>
      </c>
      <c r="C1844" s="27">
        <v>112.979705807682</v>
      </c>
      <c r="D1844" s="27">
        <v>1</v>
      </c>
      <c r="E1844" s="29">
        <v>2191.49986806794</v>
      </c>
      <c r="F1844" s="27">
        <v>1</v>
      </c>
      <c r="G1844" s="29">
        <v>3184.7292574367102</v>
      </c>
      <c r="H1844" s="27">
        <v>1</v>
      </c>
      <c r="I1844" s="29">
        <v>37186.208403194898</v>
      </c>
      <c r="J1844" s="27">
        <v>1</v>
      </c>
    </row>
    <row r="1845" spans="1:10">
      <c r="A1845" s="27" t="s">
        <v>9492</v>
      </c>
      <c r="B1845" s="27">
        <v>18.420000000000002</v>
      </c>
      <c r="C1845" s="27">
        <v>112.92724065963201</v>
      </c>
      <c r="D1845" s="27">
        <v>1</v>
      </c>
      <c r="E1845" s="29">
        <v>2191.93749024409</v>
      </c>
      <c r="F1845" s="27">
        <v>1</v>
      </c>
      <c r="G1845" s="29">
        <v>3184.7548015909601</v>
      </c>
      <c r="H1845" s="27">
        <v>1</v>
      </c>
      <c r="I1845" s="29">
        <v>37187.192648907003</v>
      </c>
      <c r="J1845" s="27">
        <v>1</v>
      </c>
    </row>
    <row r="1846" spans="1:10">
      <c r="A1846" s="27" t="s">
        <v>9493</v>
      </c>
      <c r="B1846" s="27">
        <v>18.43</v>
      </c>
      <c r="C1846" s="27">
        <v>112.87494448900701</v>
      </c>
      <c r="D1846" s="27">
        <v>1</v>
      </c>
      <c r="E1846" s="29">
        <v>2192.3745010294701</v>
      </c>
      <c r="F1846" s="27">
        <v>1</v>
      </c>
      <c r="G1846" s="29">
        <v>3184.7802878239099</v>
      </c>
      <c r="H1846" s="27">
        <v>1</v>
      </c>
      <c r="I1846" s="29">
        <v>37188.176118177798</v>
      </c>
      <c r="J1846" s="27">
        <v>1</v>
      </c>
    </row>
    <row r="1847" spans="1:10">
      <c r="A1847" s="27" t="s">
        <v>9494</v>
      </c>
      <c r="B1847" s="27">
        <v>18.440000000000001</v>
      </c>
      <c r="C1847" s="27">
        <v>112.822782703283</v>
      </c>
      <c r="D1847" s="27">
        <v>1</v>
      </c>
      <c r="E1847" s="29">
        <v>2192.8110273212401</v>
      </c>
      <c r="F1847" s="27">
        <v>1</v>
      </c>
      <c r="G1847" s="29">
        <v>3184.8057279548102</v>
      </c>
      <c r="H1847" s="27">
        <v>1</v>
      </c>
      <c r="I1847" s="29">
        <v>37189.158965636103</v>
      </c>
      <c r="J1847" s="27">
        <v>1</v>
      </c>
    </row>
    <row r="1848" spans="1:10">
      <c r="A1848" s="27" t="s">
        <v>9495</v>
      </c>
      <c r="B1848" s="27">
        <v>18.45</v>
      </c>
      <c r="C1848" s="27">
        <v>112.770755526359</v>
      </c>
      <c r="D1848" s="27">
        <v>1</v>
      </c>
      <c r="E1848" s="29">
        <v>2193.2470673036901</v>
      </c>
      <c r="F1848" s="27">
        <v>1</v>
      </c>
      <c r="G1848" s="29">
        <v>3184.8311218695399</v>
      </c>
      <c r="H1848" s="27">
        <v>1</v>
      </c>
      <c r="I1848" s="29">
        <v>37190.141187214998</v>
      </c>
      <c r="J1848" s="27">
        <v>1</v>
      </c>
    </row>
    <row r="1849" spans="1:10">
      <c r="A1849" s="27" t="s">
        <v>9496</v>
      </c>
      <c r="B1849" s="27">
        <v>18.46</v>
      </c>
      <c r="C1849" s="27">
        <v>112.718833098812</v>
      </c>
      <c r="D1849" s="27">
        <v>1</v>
      </c>
      <c r="E1849" s="29">
        <v>2193.6827284993801</v>
      </c>
      <c r="F1849" s="27">
        <v>1</v>
      </c>
      <c r="G1849" s="29">
        <v>3184.8564797976201</v>
      </c>
      <c r="H1849" s="27">
        <v>1</v>
      </c>
      <c r="I1849" s="29">
        <v>37191.122919860303</v>
      </c>
      <c r="J1849" s="27">
        <v>1</v>
      </c>
    </row>
    <row r="1850" spans="1:10">
      <c r="A1850" s="27" t="s">
        <v>9497</v>
      </c>
      <c r="B1850" s="27">
        <v>18.47</v>
      </c>
      <c r="C1850" s="27">
        <v>112.667035775324</v>
      </c>
      <c r="D1850" s="27">
        <v>1</v>
      </c>
      <c r="E1850" s="29">
        <v>2194.1179367720702</v>
      </c>
      <c r="F1850" s="27">
        <v>1</v>
      </c>
      <c r="G1850" s="29">
        <v>3184.88179474254</v>
      </c>
      <c r="H1850" s="27">
        <v>1</v>
      </c>
      <c r="I1850" s="29">
        <v>37192.104066660999</v>
      </c>
      <c r="J1850" s="27">
        <v>1</v>
      </c>
    </row>
    <row r="1851" spans="1:10">
      <c r="A1851" s="27" t="s">
        <v>9498</v>
      </c>
      <c r="B1851" s="27">
        <v>18.48</v>
      </c>
      <c r="C1851" s="27">
        <v>112.615362302653</v>
      </c>
      <c r="D1851" s="27">
        <v>1</v>
      </c>
      <c r="E1851" s="29">
        <v>2194.5526961647902</v>
      </c>
      <c r="F1851" s="27">
        <v>1</v>
      </c>
      <c r="G1851" s="29">
        <v>3184.9070670924202</v>
      </c>
      <c r="H1851" s="27">
        <v>1</v>
      </c>
      <c r="I1851" s="29">
        <v>37193.084631124897</v>
      </c>
      <c r="J1851" s="27">
        <v>1</v>
      </c>
    </row>
    <row r="1852" spans="1:10">
      <c r="A1852" s="27" t="s">
        <v>9499</v>
      </c>
      <c r="B1852" s="27">
        <v>18.489999999999998</v>
      </c>
      <c r="C1852" s="27">
        <v>112.563818063144</v>
      </c>
      <c r="D1852" s="27">
        <v>1</v>
      </c>
      <c r="E1852" s="29">
        <v>2194.98698577807</v>
      </c>
      <c r="F1852" s="27">
        <v>1</v>
      </c>
      <c r="G1852" s="29">
        <v>3184.9322949156699</v>
      </c>
      <c r="H1852" s="27">
        <v>1</v>
      </c>
      <c r="I1852" s="29">
        <v>37194.064585148699</v>
      </c>
      <c r="J1852" s="27">
        <v>1</v>
      </c>
    </row>
    <row r="1853" spans="1:10">
      <c r="A1853" s="27" t="s">
        <v>9500</v>
      </c>
      <c r="B1853" s="27">
        <v>18.5</v>
      </c>
      <c r="C1853" s="27">
        <v>112.512439527095</v>
      </c>
      <c r="D1853" s="27">
        <v>1</v>
      </c>
      <c r="E1853" s="29">
        <v>2195.4206697187501</v>
      </c>
      <c r="F1853" s="27">
        <v>1</v>
      </c>
      <c r="G1853" s="29">
        <v>3184.9574656036998</v>
      </c>
      <c r="H1853" s="27">
        <v>1</v>
      </c>
      <c r="I1853" s="29">
        <v>37195.043751691999</v>
      </c>
      <c r="J1853" s="27">
        <v>1</v>
      </c>
    </row>
    <row r="1854" spans="1:10">
      <c r="A1854" s="27" t="s">
        <v>9501</v>
      </c>
      <c r="B1854" s="27">
        <v>18.510000000000002</v>
      </c>
      <c r="C1854" s="27">
        <v>112.461192771863</v>
      </c>
      <c r="D1854" s="27">
        <v>1</v>
      </c>
      <c r="E1854" s="29">
        <v>2195.85387360398</v>
      </c>
      <c r="F1854" s="27">
        <v>1</v>
      </c>
      <c r="G1854" s="29">
        <v>3184.9825908153298</v>
      </c>
      <c r="H1854" s="27">
        <v>1</v>
      </c>
      <c r="I1854" s="29">
        <v>37196.022287686603</v>
      </c>
      <c r="J1854" s="27">
        <v>1</v>
      </c>
    </row>
    <row r="1855" spans="1:10">
      <c r="A1855" s="27" t="s">
        <v>9502</v>
      </c>
      <c r="B1855" s="27">
        <v>18.52</v>
      </c>
      <c r="C1855" s="27">
        <v>112.4100780166</v>
      </c>
      <c r="D1855" s="27">
        <v>1</v>
      </c>
      <c r="E1855" s="29">
        <v>2196.2865956761598</v>
      </c>
      <c r="F1855" s="27">
        <v>1</v>
      </c>
      <c r="G1855" s="29">
        <v>3185.0076704379098</v>
      </c>
      <c r="H1855" s="27">
        <v>1</v>
      </c>
      <c r="I1855" s="29">
        <v>37197.000189083097</v>
      </c>
      <c r="J1855" s="27">
        <v>1</v>
      </c>
    </row>
    <row r="1856" spans="1:10">
      <c r="A1856" s="27" t="s">
        <v>9503</v>
      </c>
      <c r="B1856" s="27">
        <v>18.53</v>
      </c>
      <c r="C1856" s="27">
        <v>112.35906598015799</v>
      </c>
      <c r="D1856" s="27">
        <v>1</v>
      </c>
      <c r="E1856" s="29">
        <v>2196.7189424820899</v>
      </c>
      <c r="F1856" s="27">
        <v>1</v>
      </c>
      <c r="G1856" s="29">
        <v>3185.03271456213</v>
      </c>
      <c r="H1856" s="27">
        <v>1</v>
      </c>
      <c r="I1856" s="29">
        <v>37197.977594781798</v>
      </c>
      <c r="J1856" s="27">
        <v>1</v>
      </c>
    </row>
    <row r="1857" spans="1:10">
      <c r="A1857" s="27" t="s">
        <v>9504</v>
      </c>
      <c r="B1857" s="27">
        <v>18.54</v>
      </c>
      <c r="C1857" s="27">
        <v>112.308176622251</v>
      </c>
      <c r="D1857" s="27">
        <v>1</v>
      </c>
      <c r="E1857" s="29">
        <v>2197.1508405652398</v>
      </c>
      <c r="F1857" s="27">
        <v>1</v>
      </c>
      <c r="G1857" s="29">
        <v>3185.0577162863701</v>
      </c>
      <c r="H1857" s="27">
        <v>1</v>
      </c>
      <c r="I1857" s="29">
        <v>37198.954406582001</v>
      </c>
      <c r="J1857" s="27">
        <v>1</v>
      </c>
    </row>
    <row r="1858" spans="1:10">
      <c r="A1858" s="27" t="s">
        <v>9505</v>
      </c>
      <c r="B1858" s="27">
        <v>18.55</v>
      </c>
      <c r="C1858" s="27">
        <v>112.25740871342499</v>
      </c>
      <c r="D1858" s="27">
        <v>1</v>
      </c>
      <c r="E1858" s="29">
        <v>2197.5822939395998</v>
      </c>
      <c r="F1858" s="27">
        <v>1</v>
      </c>
      <c r="G1858" s="29">
        <v>3185.0826759935699</v>
      </c>
      <c r="H1858" s="27">
        <v>1</v>
      </c>
      <c r="I1858" s="29">
        <v>37199.930628097703</v>
      </c>
      <c r="J1858" s="27">
        <v>1</v>
      </c>
    </row>
    <row r="1859" spans="1:10">
      <c r="A1859" s="27" t="s">
        <v>9506</v>
      </c>
      <c r="B1859" s="27">
        <v>18.559999999999999</v>
      </c>
      <c r="C1859" s="27">
        <v>112.206767530874</v>
      </c>
      <c r="D1859" s="27">
        <v>1</v>
      </c>
      <c r="E1859" s="29">
        <v>2198.0132818724701</v>
      </c>
      <c r="F1859" s="27">
        <v>1</v>
      </c>
      <c r="G1859" s="29">
        <v>3185.1075917785301</v>
      </c>
      <c r="H1859" s="27">
        <v>1</v>
      </c>
      <c r="I1859" s="29">
        <v>37200.906230902401</v>
      </c>
      <c r="J1859" s="27">
        <v>1</v>
      </c>
    </row>
    <row r="1860" spans="1:10">
      <c r="A1860" s="27" t="s">
        <v>9507</v>
      </c>
      <c r="B1860" s="27">
        <v>18.57</v>
      </c>
      <c r="C1860" s="27">
        <v>112.15628883683701</v>
      </c>
      <c r="D1860" s="27">
        <v>1</v>
      </c>
      <c r="E1860" s="29">
        <v>2198.4436696625598</v>
      </c>
      <c r="F1860" s="27">
        <v>1</v>
      </c>
      <c r="G1860" s="29">
        <v>3185.13245120382</v>
      </c>
      <c r="H1860" s="27">
        <v>1</v>
      </c>
      <c r="I1860" s="29">
        <v>37201.881035663399</v>
      </c>
      <c r="J1860" s="27">
        <v>1</v>
      </c>
    </row>
    <row r="1861" spans="1:10">
      <c r="A1861" s="27" t="s">
        <v>9508</v>
      </c>
      <c r="B1861" s="27">
        <v>18.579999999999998</v>
      </c>
      <c r="C1861" s="27">
        <v>112.105939366294</v>
      </c>
      <c r="D1861" s="27">
        <v>1</v>
      </c>
      <c r="E1861" s="29">
        <v>2198.87358190861</v>
      </c>
      <c r="F1861" s="27">
        <v>1</v>
      </c>
      <c r="G1861" s="29">
        <v>3185.1572657700099</v>
      </c>
      <c r="H1861" s="27">
        <v>1</v>
      </c>
      <c r="I1861" s="29">
        <v>37202.855201517603</v>
      </c>
      <c r="J1861" s="27">
        <v>1</v>
      </c>
    </row>
    <row r="1862" spans="1:10">
      <c r="A1862" s="27" t="s">
        <v>9509</v>
      </c>
      <c r="B1862" s="27">
        <v>18.59</v>
      </c>
      <c r="C1862" s="27">
        <v>112.055719333697</v>
      </c>
      <c r="D1862" s="27">
        <v>1</v>
      </c>
      <c r="E1862" s="29">
        <v>2199.30301683682</v>
      </c>
      <c r="F1862" s="27">
        <v>1</v>
      </c>
      <c r="G1862" s="29">
        <v>3185.18203536593</v>
      </c>
      <c r="H1862" s="27">
        <v>1</v>
      </c>
      <c r="I1862" s="29">
        <v>37203.828724434003</v>
      </c>
      <c r="J1862" s="27">
        <v>1</v>
      </c>
    </row>
    <row r="1863" spans="1:10">
      <c r="A1863" s="27" t="s">
        <v>9510</v>
      </c>
      <c r="B1863" s="27">
        <v>18.600000000000001</v>
      </c>
      <c r="C1863" s="27">
        <v>112.005600025889</v>
      </c>
      <c r="D1863" s="27">
        <v>1</v>
      </c>
      <c r="E1863" s="29">
        <v>2199.7320799792901</v>
      </c>
      <c r="F1863" s="27">
        <v>1</v>
      </c>
      <c r="G1863" s="29">
        <v>3185.20676994526</v>
      </c>
      <c r="H1863" s="27">
        <v>1</v>
      </c>
      <c r="I1863" s="29">
        <v>37204.801745183097</v>
      </c>
      <c r="J1863" s="27">
        <v>1</v>
      </c>
    </row>
    <row r="1864" spans="1:10">
      <c r="A1864" s="27" t="s">
        <v>9511</v>
      </c>
      <c r="B1864" s="27">
        <v>18.61</v>
      </c>
      <c r="C1864" s="27">
        <v>111.955601014801</v>
      </c>
      <c r="D1864" s="27">
        <v>1</v>
      </c>
      <c r="E1864" s="29">
        <v>2200.1606985539902</v>
      </c>
      <c r="F1864" s="27">
        <v>1</v>
      </c>
      <c r="G1864" s="29">
        <v>3185.2314626999801</v>
      </c>
      <c r="H1864" s="27">
        <v>1</v>
      </c>
      <c r="I1864" s="29">
        <v>37205.774164331699</v>
      </c>
      <c r="J1864" s="27">
        <v>1</v>
      </c>
    </row>
    <row r="1865" spans="1:10">
      <c r="A1865" s="27" t="s">
        <v>9512</v>
      </c>
      <c r="B1865" s="27">
        <v>18.62</v>
      </c>
      <c r="C1865" s="27">
        <v>111.90572109441101</v>
      </c>
      <c r="D1865" s="27">
        <v>1</v>
      </c>
      <c r="E1865" s="29">
        <v>2200.5888765332702</v>
      </c>
      <c r="F1865" s="27">
        <v>1</v>
      </c>
      <c r="G1865" s="29">
        <v>3185.2561140079401</v>
      </c>
      <c r="H1865" s="27">
        <v>1</v>
      </c>
      <c r="I1865" s="29">
        <v>37206.745985596201</v>
      </c>
      <c r="J1865" s="27">
        <v>1</v>
      </c>
    </row>
    <row r="1866" spans="1:10">
      <c r="A1866" s="27" t="s">
        <v>9513</v>
      </c>
      <c r="B1866" s="27">
        <v>18.63</v>
      </c>
      <c r="C1866" s="27">
        <v>111.85596543867599</v>
      </c>
      <c r="D1866" s="27">
        <v>1</v>
      </c>
      <c r="E1866" s="29">
        <v>2201.01659337714</v>
      </c>
      <c r="F1866" s="27">
        <v>1</v>
      </c>
      <c r="G1866" s="29">
        <v>3185.2807219899601</v>
      </c>
      <c r="H1866" s="27">
        <v>1</v>
      </c>
      <c r="I1866" s="29">
        <v>37207.7171802417</v>
      </c>
      <c r="J1866" s="27">
        <v>1</v>
      </c>
    </row>
    <row r="1867" spans="1:10">
      <c r="A1867" s="27" t="s">
        <v>9514</v>
      </c>
      <c r="B1867" s="27">
        <v>18.64</v>
      </c>
      <c r="C1867" s="27">
        <v>111.80636911446599</v>
      </c>
      <c r="D1867" s="27">
        <v>1</v>
      </c>
      <c r="E1867" s="29">
        <v>2201.4437156429399</v>
      </c>
      <c r="F1867" s="27">
        <v>1</v>
      </c>
      <c r="G1867" s="29">
        <v>3185.3052743775002</v>
      </c>
      <c r="H1867" s="27">
        <v>1</v>
      </c>
      <c r="I1867" s="29">
        <v>37208.687566745801</v>
      </c>
      <c r="J1867" s="27">
        <v>1</v>
      </c>
    </row>
    <row r="1868" spans="1:10">
      <c r="A1868" s="27" t="s">
        <v>9515</v>
      </c>
      <c r="B1868" s="27">
        <v>18.649999999999999</v>
      </c>
      <c r="C1868" s="27">
        <v>111.756899502758</v>
      </c>
      <c r="D1868" s="27">
        <v>1</v>
      </c>
      <c r="E1868" s="29">
        <v>2201.87036674209</v>
      </c>
      <c r="F1868" s="27">
        <v>1</v>
      </c>
      <c r="G1868" s="29">
        <v>3185.3297825149598</v>
      </c>
      <c r="H1868" s="27">
        <v>1</v>
      </c>
      <c r="I1868" s="29">
        <v>37209.6573063549</v>
      </c>
      <c r="J1868" s="27">
        <v>1</v>
      </c>
    </row>
    <row r="1869" spans="1:10">
      <c r="A1869" s="27" t="s">
        <v>9516</v>
      </c>
      <c r="B1869" s="27">
        <v>18.66</v>
      </c>
      <c r="C1869" s="27">
        <v>111.707556813491</v>
      </c>
      <c r="D1869" s="27">
        <v>1</v>
      </c>
      <c r="E1869" s="29">
        <v>2202.2965449377198</v>
      </c>
      <c r="F1869" s="27">
        <v>1</v>
      </c>
      <c r="G1869" s="29">
        <v>3185.3542462926098</v>
      </c>
      <c r="H1869" s="27">
        <v>1</v>
      </c>
      <c r="I1869" s="29">
        <v>37210.626395055901</v>
      </c>
      <c r="J1869" s="27">
        <v>1</v>
      </c>
    </row>
    <row r="1870" spans="1:10">
      <c r="A1870" s="27" t="s">
        <v>9517</v>
      </c>
      <c r="B1870" s="27">
        <v>18.670000000000002</v>
      </c>
      <c r="C1870" s="27">
        <v>111.658312891178</v>
      </c>
      <c r="D1870" s="27">
        <v>1</v>
      </c>
      <c r="E1870" s="29">
        <v>2202.7223547935801</v>
      </c>
      <c r="F1870" s="27">
        <v>1</v>
      </c>
      <c r="G1870" s="29">
        <v>3185.3786755289598</v>
      </c>
      <c r="H1870" s="27">
        <v>1</v>
      </c>
      <c r="I1870" s="29">
        <v>37211.594975407599</v>
      </c>
      <c r="J1870" s="27">
        <v>1</v>
      </c>
    </row>
    <row r="1871" spans="1:10">
      <c r="A1871" s="27" t="s">
        <v>9518</v>
      </c>
      <c r="B1871" s="27">
        <v>18.68</v>
      </c>
      <c r="C1871" s="27">
        <v>111.60918692701</v>
      </c>
      <c r="D1871" s="27">
        <v>1</v>
      </c>
      <c r="E1871" s="29">
        <v>2203.14772419375</v>
      </c>
      <c r="F1871" s="27">
        <v>1</v>
      </c>
      <c r="G1871" s="29">
        <v>3185.40306350839</v>
      </c>
      <c r="H1871" s="27">
        <v>1</v>
      </c>
      <c r="I1871" s="29">
        <v>37212.562946799197</v>
      </c>
      <c r="J1871" s="27">
        <v>1</v>
      </c>
    </row>
    <row r="1872" spans="1:10">
      <c r="A1872" s="27" t="s">
        <v>9519</v>
      </c>
      <c r="B1872" s="27">
        <v>18.690000000000001</v>
      </c>
      <c r="C1872" s="27">
        <v>111.56017773799999</v>
      </c>
      <c r="D1872" s="27">
        <v>1</v>
      </c>
      <c r="E1872" s="29">
        <v>2203.5726570787901</v>
      </c>
      <c r="F1872" s="27">
        <v>1</v>
      </c>
      <c r="G1872" s="29">
        <v>3185.4274106036701</v>
      </c>
      <c r="H1872" s="27">
        <v>1</v>
      </c>
      <c r="I1872" s="29">
        <v>37213.5303130459</v>
      </c>
      <c r="J1872" s="27">
        <v>1</v>
      </c>
    </row>
    <row r="1873" spans="1:10">
      <c r="A1873" s="27" t="s">
        <v>9520</v>
      </c>
      <c r="B1873" s="27">
        <v>18.7</v>
      </c>
      <c r="C1873" s="27">
        <v>111.511290396812</v>
      </c>
      <c r="D1873" s="27">
        <v>1</v>
      </c>
      <c r="E1873" s="29">
        <v>2203.9971330790499</v>
      </c>
      <c r="F1873" s="27">
        <v>1</v>
      </c>
      <c r="G1873" s="29">
        <v>3185.4517149612898</v>
      </c>
      <c r="H1873" s="27">
        <v>1</v>
      </c>
      <c r="I1873" s="29">
        <v>37214.497045119002</v>
      </c>
      <c r="J1873" s="27">
        <v>1</v>
      </c>
    </row>
    <row r="1874" spans="1:10">
      <c r="A1874" s="27" t="s">
        <v>9521</v>
      </c>
      <c r="B1874" s="27">
        <v>18.71</v>
      </c>
      <c r="C1874" s="27">
        <v>111.462559287785</v>
      </c>
      <c r="D1874" s="27">
        <v>1</v>
      </c>
      <c r="E1874" s="29">
        <v>2204.4210199392901</v>
      </c>
      <c r="F1874" s="27">
        <v>1</v>
      </c>
      <c r="G1874" s="29">
        <v>3185.4759644793198</v>
      </c>
      <c r="H1874" s="27">
        <v>1</v>
      </c>
      <c r="I1874" s="29">
        <v>37215.462959405602</v>
      </c>
      <c r="J1874" s="27">
        <v>1</v>
      </c>
    </row>
    <row r="1875" spans="1:10">
      <c r="A1875" s="27" t="s">
        <v>9522</v>
      </c>
      <c r="B1875" s="27">
        <v>18.72</v>
      </c>
      <c r="C1875" s="27">
        <v>111.41395242602201</v>
      </c>
      <c r="D1875" s="27">
        <v>1</v>
      </c>
      <c r="E1875" s="29">
        <v>2204.8444400270801</v>
      </c>
      <c r="F1875" s="27">
        <v>1</v>
      </c>
      <c r="G1875" s="29">
        <v>3185.5001703481098</v>
      </c>
      <c r="H1875" s="27">
        <v>1</v>
      </c>
      <c r="I1875" s="29">
        <v>37216.428219168098</v>
      </c>
      <c r="J1875" s="27">
        <v>1</v>
      </c>
    </row>
    <row r="1876" spans="1:10">
      <c r="A1876" s="27" t="s">
        <v>9523</v>
      </c>
      <c r="B1876" s="27">
        <v>18.73</v>
      </c>
      <c r="C1876" s="27">
        <v>111.365470017029</v>
      </c>
      <c r="D1876" s="27">
        <v>1</v>
      </c>
      <c r="E1876" s="29">
        <v>2205.2673916038798</v>
      </c>
      <c r="F1876" s="27">
        <v>1</v>
      </c>
      <c r="G1876" s="29">
        <v>3185.5243324593498</v>
      </c>
      <c r="H1876" s="27">
        <v>1</v>
      </c>
      <c r="I1876" s="29">
        <v>37217.3928204123</v>
      </c>
      <c r="J1876" s="27">
        <v>1</v>
      </c>
    </row>
    <row r="1877" spans="1:10">
      <c r="A1877" s="27" t="s">
        <v>9524</v>
      </c>
      <c r="B1877" s="27">
        <v>18.739999999999998</v>
      </c>
      <c r="C1877" s="27">
        <v>111.31708445288599</v>
      </c>
      <c r="D1877" s="27">
        <v>1</v>
      </c>
      <c r="E1877" s="29">
        <v>2205.6899782491701</v>
      </c>
      <c r="F1877" s="27">
        <v>1</v>
      </c>
      <c r="G1877" s="29">
        <v>3185.5484604981898</v>
      </c>
      <c r="H1877" s="27">
        <v>1</v>
      </c>
      <c r="I1877" s="29">
        <v>37218.356907405003</v>
      </c>
      <c r="J1877" s="27">
        <v>1</v>
      </c>
    </row>
    <row r="1878" spans="1:10">
      <c r="A1878" s="27" t="s">
        <v>9525</v>
      </c>
      <c r="B1878" s="27">
        <v>18.75</v>
      </c>
      <c r="C1878" s="27">
        <v>111.268814551053</v>
      </c>
      <c r="D1878" s="27">
        <v>1</v>
      </c>
      <c r="E1878" s="29">
        <v>2206.1121285067602</v>
      </c>
      <c r="F1878" s="27">
        <v>1</v>
      </c>
      <c r="G1878" s="29">
        <v>3185.57254784014</v>
      </c>
      <c r="H1878" s="27">
        <v>1</v>
      </c>
      <c r="I1878" s="29">
        <v>37219.320378411903</v>
      </c>
      <c r="J1878" s="27">
        <v>1</v>
      </c>
    </row>
    <row r="1879" spans="1:10">
      <c r="A1879" s="27" t="s">
        <v>9526</v>
      </c>
      <c r="B1879" s="27">
        <v>18.760000000000002</v>
      </c>
      <c r="C1879" s="27">
        <v>111.220659151213</v>
      </c>
      <c r="D1879" s="27">
        <v>1</v>
      </c>
      <c r="E1879" s="29">
        <v>2206.53384627886</v>
      </c>
      <c r="F1879" s="27">
        <v>1</v>
      </c>
      <c r="G1879" s="29">
        <v>3185.5965948529902</v>
      </c>
      <c r="H1879" s="27">
        <v>1</v>
      </c>
      <c r="I1879" s="29">
        <v>37220.283237343399</v>
      </c>
      <c r="J1879" s="27">
        <v>1</v>
      </c>
    </row>
    <row r="1880" spans="1:10">
      <c r="A1880" s="27" t="s">
        <v>9527</v>
      </c>
      <c r="B1880" s="27">
        <v>18.77</v>
      </c>
      <c r="C1880" s="27">
        <v>111.17262322661099</v>
      </c>
      <c r="D1880" s="27">
        <v>1</v>
      </c>
      <c r="E1880" s="29">
        <v>2206.95511137926</v>
      </c>
      <c r="F1880" s="27">
        <v>1</v>
      </c>
      <c r="G1880" s="29">
        <v>3185.6205997085299</v>
      </c>
      <c r="H1880" s="27">
        <v>1</v>
      </c>
      <c r="I1880" s="29">
        <v>37221.245454891301</v>
      </c>
      <c r="J1880" s="27">
        <v>1</v>
      </c>
    </row>
    <row r="1881" spans="1:10">
      <c r="A1881" s="27" t="s">
        <v>9528</v>
      </c>
      <c r="B1881" s="27">
        <v>18.78</v>
      </c>
      <c r="C1881" s="27">
        <v>111.124740491531</v>
      </c>
      <c r="D1881" s="27">
        <v>1</v>
      </c>
      <c r="E1881" s="29">
        <v>2207.3757927697502</v>
      </c>
      <c r="F1881" s="27">
        <v>1</v>
      </c>
      <c r="G1881" s="29">
        <v>3185.6445504692001</v>
      </c>
      <c r="H1881" s="27">
        <v>1</v>
      </c>
      <c r="I1881" s="29">
        <v>37222.206845449102</v>
      </c>
      <c r="J1881" s="27">
        <v>1</v>
      </c>
    </row>
    <row r="1882" spans="1:10">
      <c r="A1882" s="27" t="s">
        <v>9529</v>
      </c>
      <c r="B1882" s="27">
        <v>18.79</v>
      </c>
      <c r="C1882" s="27">
        <v>111.076979583736</v>
      </c>
      <c r="D1882" s="27">
        <v>1</v>
      </c>
      <c r="E1882" s="29">
        <v>2207.7960116895601</v>
      </c>
      <c r="F1882" s="27">
        <v>1</v>
      </c>
      <c r="G1882" s="29">
        <v>3185.6684581733498</v>
      </c>
      <c r="H1882" s="27">
        <v>1</v>
      </c>
      <c r="I1882" s="29">
        <v>37223.167574204701</v>
      </c>
      <c r="J1882" s="27">
        <v>1</v>
      </c>
    </row>
    <row r="1883" spans="1:10">
      <c r="A1883" s="27" t="s">
        <v>9530</v>
      </c>
      <c r="B1883" s="27">
        <v>18.8</v>
      </c>
      <c r="C1883" s="27">
        <v>111.02934070444999</v>
      </c>
      <c r="D1883" s="27">
        <v>1</v>
      </c>
      <c r="E1883" s="29">
        <v>2208.2157664261999</v>
      </c>
      <c r="F1883" s="27">
        <v>1</v>
      </c>
      <c r="G1883" s="29">
        <v>3185.6923227140601</v>
      </c>
      <c r="H1883" s="27">
        <v>1</v>
      </c>
      <c r="I1883" s="29">
        <v>37224.127637182602</v>
      </c>
      <c r="J1883" s="27">
        <v>1</v>
      </c>
    </row>
    <row r="1884" spans="1:10">
      <c r="A1884" s="27" t="s">
        <v>9531</v>
      </c>
      <c r="B1884" s="27">
        <v>18.809999999999999</v>
      </c>
      <c r="C1884" s="27">
        <v>110.98179678325999</v>
      </c>
      <c r="D1884" s="27">
        <v>1</v>
      </c>
      <c r="E1884" s="29">
        <v>2208.6351596044201</v>
      </c>
      <c r="F1884" s="27">
        <v>1</v>
      </c>
      <c r="G1884" s="29">
        <v>3185.7161536449598</v>
      </c>
      <c r="H1884" s="27">
        <v>1</v>
      </c>
      <c r="I1884" s="29">
        <v>37225.087180279203</v>
      </c>
      <c r="J1884" s="27">
        <v>1</v>
      </c>
    </row>
    <row r="1885" spans="1:10">
      <c r="A1885" s="27" t="s">
        <v>9532</v>
      </c>
      <c r="B1885" s="27">
        <v>18.82</v>
      </c>
      <c r="C1885" s="27">
        <v>110.934366270781</v>
      </c>
      <c r="D1885" s="27">
        <v>1</v>
      </c>
      <c r="E1885" s="29">
        <v>2209.05412042031</v>
      </c>
      <c r="F1885" s="27">
        <v>1</v>
      </c>
      <c r="G1885" s="29">
        <v>3185.7399444314301</v>
      </c>
      <c r="H1885" s="27">
        <v>1</v>
      </c>
      <c r="I1885" s="29">
        <v>37226.046100689702</v>
      </c>
      <c r="J1885" s="27">
        <v>1</v>
      </c>
    </row>
    <row r="1886" spans="1:10">
      <c r="A1886" s="27" t="s">
        <v>9533</v>
      </c>
      <c r="B1886" s="27">
        <v>18.829999999999998</v>
      </c>
      <c r="C1886" s="27">
        <v>110.887048028978</v>
      </c>
      <c r="D1886" s="27">
        <v>1</v>
      </c>
      <c r="E1886" s="29">
        <v>2209.4726527431999</v>
      </c>
      <c r="F1886" s="27">
        <v>1</v>
      </c>
      <c r="G1886" s="29">
        <v>3185.7636954363402</v>
      </c>
      <c r="H1886" s="27">
        <v>1</v>
      </c>
      <c r="I1886" s="29">
        <v>37227.004402416103</v>
      </c>
      <c r="J1886" s="27">
        <v>1</v>
      </c>
    </row>
    <row r="1887" spans="1:10">
      <c r="A1887" s="27" t="s">
        <v>9534</v>
      </c>
      <c r="B1887" s="27">
        <v>18.84</v>
      </c>
      <c r="C1887" s="27">
        <v>110.839846933567</v>
      </c>
      <c r="D1887" s="27">
        <v>1</v>
      </c>
      <c r="E1887" s="29">
        <v>2209.8907365573</v>
      </c>
      <c r="F1887" s="27">
        <v>1</v>
      </c>
      <c r="G1887" s="29">
        <v>3185.7874048564399</v>
      </c>
      <c r="H1887" s="27">
        <v>1</v>
      </c>
      <c r="I1887" s="29">
        <v>37227.9620558842</v>
      </c>
      <c r="J1887" s="27">
        <v>1</v>
      </c>
    </row>
    <row r="1888" spans="1:10">
      <c r="A1888" s="27" t="s">
        <v>9535</v>
      </c>
      <c r="B1888" s="27">
        <v>18.850000000000001</v>
      </c>
      <c r="C1888" s="27">
        <v>110.792796041244</v>
      </c>
      <c r="D1888" s="27">
        <v>1</v>
      </c>
      <c r="E1888" s="29">
        <v>2210.3082419973598</v>
      </c>
      <c r="F1888" s="27">
        <v>1</v>
      </c>
      <c r="G1888" s="29">
        <v>3185.81106091631</v>
      </c>
      <c r="H1888" s="27">
        <v>1</v>
      </c>
      <c r="I1888" s="29">
        <v>37228.918873588402</v>
      </c>
      <c r="J1888" s="27">
        <v>1</v>
      </c>
    </row>
    <row r="1889" spans="1:10">
      <c r="A1889" s="27" t="s">
        <v>9536</v>
      </c>
      <c r="B1889" s="27">
        <v>18.86</v>
      </c>
      <c r="C1889" s="27">
        <v>110.74586460090801</v>
      </c>
      <c r="D1889" s="27">
        <v>1</v>
      </c>
      <c r="E1889" s="29">
        <v>2210.7252892565998</v>
      </c>
      <c r="F1889" s="27">
        <v>1</v>
      </c>
      <c r="G1889" s="29">
        <v>3185.83467450435</v>
      </c>
      <c r="H1889" s="27">
        <v>1</v>
      </c>
      <c r="I1889" s="29">
        <v>37229.875022553599</v>
      </c>
      <c r="J1889" s="27">
        <v>1</v>
      </c>
    </row>
    <row r="1890" spans="1:10">
      <c r="A1890" s="27" t="s">
        <v>9537</v>
      </c>
      <c r="B1890" s="27">
        <v>18.87</v>
      </c>
      <c r="C1890" s="27">
        <v>110.699052809591</v>
      </c>
      <c r="D1890" s="27">
        <v>1</v>
      </c>
      <c r="E1890" s="29">
        <v>2211.1418766281899</v>
      </c>
      <c r="F1890" s="27">
        <v>1</v>
      </c>
      <c r="G1890" s="29">
        <v>3185.8582455150199</v>
      </c>
      <c r="H1890" s="27">
        <v>1</v>
      </c>
      <c r="I1890" s="29">
        <v>37230.830498823001</v>
      </c>
      <c r="J1890" s="27">
        <v>1</v>
      </c>
    </row>
    <row r="1891" spans="1:10">
      <c r="A1891" s="27" t="s">
        <v>9538</v>
      </c>
      <c r="B1891" s="27">
        <v>18.88</v>
      </c>
      <c r="C1891" s="27">
        <v>110.652334124501</v>
      </c>
      <c r="D1891" s="27">
        <v>1</v>
      </c>
      <c r="E1891" s="29">
        <v>2211.5581057781101</v>
      </c>
      <c r="F1891" s="27">
        <v>1</v>
      </c>
      <c r="G1891" s="29">
        <v>3185.8817833722101</v>
      </c>
      <c r="H1891" s="27">
        <v>1</v>
      </c>
      <c r="I1891" s="29">
        <v>37231.785449847303</v>
      </c>
      <c r="J1891" s="27">
        <v>1</v>
      </c>
    </row>
    <row r="1892" spans="1:10">
      <c r="A1892" s="27" t="s">
        <v>9539</v>
      </c>
      <c r="B1892" s="27">
        <v>18.89</v>
      </c>
      <c r="C1892" s="27">
        <v>110.60572663623699</v>
      </c>
      <c r="D1892" s="27">
        <v>1</v>
      </c>
      <c r="E1892" s="29">
        <v>2211.9739065479298</v>
      </c>
      <c r="F1892" s="27">
        <v>1</v>
      </c>
      <c r="G1892" s="29">
        <v>3185.90528162994</v>
      </c>
      <c r="H1892" s="27">
        <v>1</v>
      </c>
      <c r="I1892" s="29">
        <v>37232.739771802</v>
      </c>
      <c r="J1892" s="27">
        <v>1</v>
      </c>
    </row>
    <row r="1893" spans="1:10">
      <c r="A1893" s="27" t="s">
        <v>9540</v>
      </c>
      <c r="B1893" s="27">
        <v>18.899999999999999</v>
      </c>
      <c r="C1893" s="27">
        <v>110.55922922867801</v>
      </c>
      <c r="D1893" s="27">
        <v>1</v>
      </c>
      <c r="E1893" s="29">
        <v>2212.3892827707</v>
      </c>
      <c r="F1893" s="27">
        <v>1</v>
      </c>
      <c r="G1893" s="29">
        <v>3185.9287406462299</v>
      </c>
      <c r="H1893" s="27">
        <v>1</v>
      </c>
      <c r="I1893" s="29">
        <v>37233.693468777201</v>
      </c>
      <c r="J1893" s="27">
        <v>1</v>
      </c>
    </row>
    <row r="1894" spans="1:10">
      <c r="A1894" s="27" t="s">
        <v>9541</v>
      </c>
      <c r="B1894" s="27">
        <v>18.91</v>
      </c>
      <c r="C1894" s="27">
        <v>110.51284668184501</v>
      </c>
      <c r="D1894" s="27">
        <v>1</v>
      </c>
      <c r="E1894" s="29">
        <v>2212.8042146074199</v>
      </c>
      <c r="F1894" s="27">
        <v>1</v>
      </c>
      <c r="G1894" s="29">
        <v>3185.9521586424598</v>
      </c>
      <c r="H1894" s="27">
        <v>1</v>
      </c>
      <c r="I1894" s="29">
        <v>37234.646510946601</v>
      </c>
      <c r="J1894" s="27">
        <v>1</v>
      </c>
    </row>
    <row r="1895" spans="1:10">
      <c r="A1895" s="27" t="s">
        <v>9542</v>
      </c>
      <c r="B1895" s="27">
        <v>18.920000000000002</v>
      </c>
      <c r="C1895" s="27">
        <v>110.466611407047</v>
      </c>
      <c r="D1895" s="27">
        <v>1</v>
      </c>
      <c r="E1895" s="29">
        <v>2213.2185733760598</v>
      </c>
      <c r="F1895" s="27">
        <v>1</v>
      </c>
      <c r="G1895" s="29">
        <v>3185.97552400312</v>
      </c>
      <c r="H1895" s="27">
        <v>1</v>
      </c>
      <c r="I1895" s="29">
        <v>37235.598708997102</v>
      </c>
      <c r="J1895" s="27">
        <v>1</v>
      </c>
    </row>
    <row r="1896" spans="1:10">
      <c r="A1896" s="27" t="s">
        <v>9543</v>
      </c>
      <c r="B1896" s="27">
        <v>18.93</v>
      </c>
      <c r="C1896" s="27">
        <v>110.420493253079</v>
      </c>
      <c r="D1896" s="27">
        <v>1</v>
      </c>
      <c r="E1896" s="29">
        <v>2213.63247818336</v>
      </c>
      <c r="F1896" s="27">
        <v>1</v>
      </c>
      <c r="G1896" s="29">
        <v>3185.9988474686802</v>
      </c>
      <c r="H1896" s="27">
        <v>1</v>
      </c>
      <c r="I1896" s="29">
        <v>37236.550231704699</v>
      </c>
      <c r="J1896" s="27">
        <v>1</v>
      </c>
    </row>
    <row r="1897" spans="1:10">
      <c r="A1897" s="27" t="s">
        <v>9544</v>
      </c>
      <c r="B1897" s="27">
        <v>18.940000000000001</v>
      </c>
      <c r="C1897" s="27">
        <v>110.374492412908</v>
      </c>
      <c r="D1897" s="27">
        <v>1</v>
      </c>
      <c r="E1897" s="29">
        <v>2214.0459273428</v>
      </c>
      <c r="F1897" s="27">
        <v>1</v>
      </c>
      <c r="G1897" s="29">
        <v>3186.0221289350102</v>
      </c>
      <c r="H1897" s="27">
        <v>1</v>
      </c>
      <c r="I1897" s="29">
        <v>37237.501075131397</v>
      </c>
      <c r="J1897" s="27">
        <v>1</v>
      </c>
    </row>
    <row r="1898" spans="1:10">
      <c r="A1898" s="27" t="s">
        <v>9545</v>
      </c>
      <c r="B1898" s="27">
        <v>18.95</v>
      </c>
      <c r="C1898" s="27">
        <v>110.328582861561</v>
      </c>
      <c r="D1898" s="27">
        <v>1</v>
      </c>
      <c r="E1898" s="29">
        <v>2214.45902158222</v>
      </c>
      <c r="F1898" s="27">
        <v>1</v>
      </c>
      <c r="G1898" s="29">
        <v>3186.0453776979498</v>
      </c>
      <c r="H1898" s="27">
        <v>1</v>
      </c>
      <c r="I1898" s="29">
        <v>37238.451388207701</v>
      </c>
      <c r="J1898" s="27">
        <v>1</v>
      </c>
    </row>
    <row r="1899" spans="1:10">
      <c r="A1899" s="27" t="s">
        <v>9546</v>
      </c>
      <c r="B1899" s="27">
        <v>18.96</v>
      </c>
      <c r="C1899" s="27">
        <v>110.282782336341</v>
      </c>
      <c r="D1899" s="27">
        <v>1</v>
      </c>
      <c r="E1899" s="29">
        <v>2214.8716913816302</v>
      </c>
      <c r="F1899" s="27">
        <v>1</v>
      </c>
      <c r="G1899" s="29">
        <v>3186.0685873990101</v>
      </c>
      <c r="H1899" s="27">
        <v>1</v>
      </c>
      <c r="I1899" s="29">
        <v>37239.401066139799</v>
      </c>
      <c r="J1899" s="27">
        <v>1</v>
      </c>
    </row>
    <row r="1900" spans="1:10">
      <c r="A1900" s="27" t="s">
        <v>9547</v>
      </c>
      <c r="B1900" s="27">
        <v>18.97</v>
      </c>
      <c r="C1900" s="27">
        <v>110.237089742663</v>
      </c>
      <c r="D1900" s="27">
        <v>1</v>
      </c>
      <c r="E1900" s="29">
        <v>2215.283940541</v>
      </c>
      <c r="F1900" s="27">
        <v>1</v>
      </c>
      <c r="G1900" s="29">
        <v>3186.0917583914102</v>
      </c>
      <c r="H1900" s="27">
        <v>1</v>
      </c>
      <c r="I1900" s="29">
        <v>37240.350113102097</v>
      </c>
      <c r="J1900" s="27">
        <v>1</v>
      </c>
    </row>
    <row r="1901" spans="1:10">
      <c r="A1901" s="27" t="s">
        <v>9548</v>
      </c>
      <c r="B1901" s="27">
        <v>18.98</v>
      </c>
      <c r="C1901" s="27">
        <v>110.191509766679</v>
      </c>
      <c r="D1901" s="27">
        <v>1</v>
      </c>
      <c r="E1901" s="29">
        <v>2215.69574939007</v>
      </c>
      <c r="F1901" s="27">
        <v>1</v>
      </c>
      <c r="G1901" s="29">
        <v>3186.1148889207998</v>
      </c>
      <c r="H1901" s="27">
        <v>1</v>
      </c>
      <c r="I1901" s="29">
        <v>37241.298499029501</v>
      </c>
      <c r="J1901" s="27">
        <v>1</v>
      </c>
    </row>
    <row r="1902" spans="1:10">
      <c r="A1902" s="27" t="s">
        <v>9549</v>
      </c>
      <c r="B1902" s="27">
        <v>18.989999999999998</v>
      </c>
      <c r="C1902" s="27">
        <v>110.146074186437</v>
      </c>
      <c r="D1902" s="27">
        <v>1</v>
      </c>
      <c r="E1902" s="29">
        <v>2216.1069904003598</v>
      </c>
      <c r="F1902" s="27">
        <v>1</v>
      </c>
      <c r="G1902" s="29">
        <v>3186.1379675294102</v>
      </c>
      <c r="H1902" s="27">
        <v>1</v>
      </c>
      <c r="I1902" s="29">
        <v>37242.246032891002</v>
      </c>
      <c r="J1902" s="27">
        <v>1</v>
      </c>
    </row>
    <row r="1903" spans="1:10">
      <c r="A1903" s="27" t="s">
        <v>9550</v>
      </c>
      <c r="B1903" s="27">
        <v>19</v>
      </c>
      <c r="C1903" s="27">
        <v>110.10075343942</v>
      </c>
      <c r="D1903" s="27">
        <v>1</v>
      </c>
      <c r="E1903" s="29">
        <v>2216.5177816421901</v>
      </c>
      <c r="F1903" s="27">
        <v>1</v>
      </c>
      <c r="G1903" s="29">
        <v>3186.16100481181</v>
      </c>
      <c r="H1903" s="27">
        <v>1</v>
      </c>
      <c r="I1903" s="29">
        <v>37243.1928851294</v>
      </c>
      <c r="J1903" s="27">
        <v>1</v>
      </c>
    </row>
    <row r="1904" spans="1:10">
      <c r="A1904" s="27" t="s">
        <v>9551</v>
      </c>
      <c r="B1904" s="27">
        <v>19.010000000000002</v>
      </c>
      <c r="C1904" s="27">
        <v>110.055547714624</v>
      </c>
      <c r="D1904" s="27">
        <v>1</v>
      </c>
      <c r="E1904" s="29">
        <v>2216.92812143839</v>
      </c>
      <c r="F1904" s="27">
        <v>1</v>
      </c>
      <c r="G1904" s="29">
        <v>3186.1840006652101</v>
      </c>
      <c r="H1904" s="27">
        <v>1</v>
      </c>
      <c r="I1904" s="29">
        <v>37244.139051826001</v>
      </c>
      <c r="J1904" s="27">
        <v>1</v>
      </c>
    </row>
    <row r="1905" spans="1:10">
      <c r="A1905" s="27" t="s">
        <v>9552</v>
      </c>
      <c r="B1905" s="27">
        <v>19.02</v>
      </c>
      <c r="C1905" s="27">
        <v>110.01043149524899</v>
      </c>
      <c r="D1905" s="27">
        <v>1</v>
      </c>
      <c r="E1905" s="29">
        <v>2217.3381095807999</v>
      </c>
      <c r="F1905" s="27">
        <v>1</v>
      </c>
      <c r="G1905" s="29">
        <v>3186.2069642592</v>
      </c>
      <c r="H1905" s="27">
        <v>1</v>
      </c>
      <c r="I1905" s="29">
        <v>37245.084683319103</v>
      </c>
      <c r="J1905" s="27">
        <v>1</v>
      </c>
    </row>
    <row r="1906" spans="1:10">
      <c r="A1906" s="27" t="s">
        <v>9553</v>
      </c>
      <c r="B1906" s="27">
        <v>19.03</v>
      </c>
      <c r="C1906" s="27">
        <v>109.965422171947</v>
      </c>
      <c r="D1906" s="27">
        <v>1</v>
      </c>
      <c r="E1906" s="29">
        <v>2217.7476771810402</v>
      </c>
      <c r="F1906" s="27">
        <v>1</v>
      </c>
      <c r="G1906" s="29">
        <v>3186.2298893215702</v>
      </c>
      <c r="H1906" s="27">
        <v>1</v>
      </c>
      <c r="I1906" s="29">
        <v>37246.0296738939</v>
      </c>
      <c r="J1906" s="27">
        <v>1</v>
      </c>
    </row>
    <row r="1907" spans="1:10">
      <c r="A1907" s="27" t="s">
        <v>9554</v>
      </c>
      <c r="B1907" s="27">
        <v>19.04</v>
      </c>
      <c r="C1907" s="27">
        <v>109.9205186713</v>
      </c>
      <c r="D1907" s="27">
        <v>1</v>
      </c>
      <c r="E1907" s="29">
        <v>2218.1568280042502</v>
      </c>
      <c r="F1907" s="27">
        <v>1</v>
      </c>
      <c r="G1907" s="29">
        <v>3186.2527762007899</v>
      </c>
      <c r="H1907" s="27">
        <v>1</v>
      </c>
      <c r="I1907" s="29">
        <v>37246.974027806202</v>
      </c>
      <c r="J1907" s="27">
        <v>1</v>
      </c>
    </row>
    <row r="1908" spans="1:10">
      <c r="A1908" s="27" t="s">
        <v>9555</v>
      </c>
      <c r="B1908" s="27">
        <v>19.05</v>
      </c>
      <c r="C1908" s="27">
        <v>109.87572558738199</v>
      </c>
      <c r="D1908" s="27">
        <v>1</v>
      </c>
      <c r="E1908" s="29">
        <v>2218.5655425516602</v>
      </c>
      <c r="F1908" s="27">
        <v>1</v>
      </c>
      <c r="G1908" s="29">
        <v>3186.2756231664398</v>
      </c>
      <c r="H1908" s="27">
        <v>1</v>
      </c>
      <c r="I1908" s="29">
        <v>37247.917714764502</v>
      </c>
      <c r="J1908" s="27">
        <v>1</v>
      </c>
    </row>
    <row r="1909" spans="1:10">
      <c r="A1909" s="27" t="s">
        <v>9556</v>
      </c>
      <c r="B1909" s="27">
        <v>19.059999999999999</v>
      </c>
      <c r="C1909" s="27">
        <v>109.831074076877</v>
      </c>
      <c r="D1909" s="27">
        <v>1</v>
      </c>
      <c r="E1909" s="29">
        <v>2218.9736944484598</v>
      </c>
      <c r="F1909" s="27">
        <v>1</v>
      </c>
      <c r="G1909" s="29">
        <v>3186.2984189163399</v>
      </c>
      <c r="H1909" s="27">
        <v>1</v>
      </c>
      <c r="I1909" s="29">
        <v>37248.860542107497</v>
      </c>
      <c r="J1909" s="27">
        <v>1</v>
      </c>
    </row>
    <row r="1910" spans="1:10">
      <c r="A1910" s="27" t="s">
        <v>9557</v>
      </c>
      <c r="B1910" s="27">
        <v>19.07</v>
      </c>
      <c r="C1910" s="27">
        <v>109.786535154974</v>
      </c>
      <c r="D1910" s="27">
        <v>1</v>
      </c>
      <c r="E1910" s="29">
        <v>2219.3814007113601</v>
      </c>
      <c r="F1910" s="27">
        <v>1</v>
      </c>
      <c r="G1910" s="29">
        <v>3186.3211739011499</v>
      </c>
      <c r="H1910" s="27">
        <v>1</v>
      </c>
      <c r="I1910" s="29">
        <v>37249.802681862697</v>
      </c>
      <c r="J1910" s="27">
        <v>1</v>
      </c>
    </row>
    <row r="1911" spans="1:10">
      <c r="A1911" s="27" t="s">
        <v>9558</v>
      </c>
      <c r="B1911" s="27">
        <v>19.079999999999998</v>
      </c>
      <c r="C1911" s="27">
        <v>109.742109006813</v>
      </c>
      <c r="D1911" s="27">
        <v>1</v>
      </c>
      <c r="E1911" s="29">
        <v>2219.7886596803901</v>
      </c>
      <c r="F1911" s="27">
        <v>1</v>
      </c>
      <c r="G1911" s="29">
        <v>3186.3438880193899</v>
      </c>
      <c r="H1911" s="27">
        <v>1</v>
      </c>
      <c r="I1911" s="29">
        <v>37250.744130131199</v>
      </c>
      <c r="J1911" s="27">
        <v>1</v>
      </c>
    </row>
    <row r="1912" spans="1:10">
      <c r="A1912" s="27" t="s">
        <v>9559</v>
      </c>
      <c r="B1912" s="27">
        <v>19.09</v>
      </c>
      <c r="C1912" s="27">
        <v>109.697770614227</v>
      </c>
      <c r="D1912" s="27">
        <v>1</v>
      </c>
      <c r="E1912" s="29">
        <v>2220.1955702271398</v>
      </c>
      <c r="F1912" s="27">
        <v>1</v>
      </c>
      <c r="G1912" s="29">
        <v>3186.36657031614</v>
      </c>
      <c r="H1912" s="27">
        <v>1</v>
      </c>
      <c r="I1912" s="29">
        <v>37251.685038588497</v>
      </c>
      <c r="J1912" s="27">
        <v>1</v>
      </c>
    </row>
    <row r="1913" spans="1:10">
      <c r="A1913" s="27" t="s">
        <v>9560</v>
      </c>
      <c r="B1913" s="27">
        <v>19.100000000000001</v>
      </c>
      <c r="C1913" s="27">
        <v>109.65353702775499</v>
      </c>
      <c r="D1913" s="27">
        <v>1</v>
      </c>
      <c r="E1913" s="29">
        <v>2220.6020640880301</v>
      </c>
      <c r="F1913" s="27">
        <v>1</v>
      </c>
      <c r="G1913" s="29">
        <v>3186.3892146042699</v>
      </c>
      <c r="H1913" s="27">
        <v>1</v>
      </c>
      <c r="I1913" s="29">
        <v>37252.625300646097</v>
      </c>
      <c r="J1913" s="27">
        <v>1</v>
      </c>
    </row>
    <row r="1914" spans="1:10">
      <c r="A1914" s="27" t="s">
        <v>9561</v>
      </c>
      <c r="B1914" s="27">
        <v>19.11</v>
      </c>
      <c r="C1914" s="27">
        <v>109.60940719478199</v>
      </c>
      <c r="D1914" s="27">
        <v>1</v>
      </c>
      <c r="E1914" s="29">
        <v>2221.00814499532</v>
      </c>
      <c r="F1914" s="27">
        <v>1</v>
      </c>
      <c r="G1914" s="29">
        <v>3186.4118212275698</v>
      </c>
      <c r="H1914" s="27">
        <v>1</v>
      </c>
      <c r="I1914" s="29">
        <v>37253.5649206382</v>
      </c>
      <c r="J1914" s="27">
        <v>1</v>
      </c>
    </row>
    <row r="1915" spans="1:10">
      <c r="A1915" s="27" t="s">
        <v>9562</v>
      </c>
      <c r="B1915" s="27">
        <v>19.12</v>
      </c>
      <c r="C1915" s="27">
        <v>109.56538561907</v>
      </c>
      <c r="D1915" s="27">
        <v>1</v>
      </c>
      <c r="E1915" s="29">
        <v>2221.4137936164302</v>
      </c>
      <c r="F1915" s="27">
        <v>1</v>
      </c>
      <c r="G1915" s="29">
        <v>3186.4343884792302</v>
      </c>
      <c r="H1915" s="27">
        <v>1</v>
      </c>
      <c r="I1915" s="29">
        <v>37254.503868059503</v>
      </c>
      <c r="J1915" s="27">
        <v>1</v>
      </c>
    </row>
    <row r="1916" spans="1:10">
      <c r="A1916" s="27" t="s">
        <v>9563</v>
      </c>
      <c r="B1916" s="27">
        <v>19.13</v>
      </c>
      <c r="C1916" s="27">
        <v>109.521502847721</v>
      </c>
      <c r="D1916" s="27">
        <v>1</v>
      </c>
      <c r="E1916" s="29">
        <v>2221.8188847083602</v>
      </c>
      <c r="F1916" s="27">
        <v>1</v>
      </c>
      <c r="G1916" s="29">
        <v>3186.4569052105098</v>
      </c>
      <c r="H1916" s="27">
        <v>1</v>
      </c>
      <c r="I1916" s="29">
        <v>37255.441948702603</v>
      </c>
      <c r="J1916" s="27">
        <v>1</v>
      </c>
    </row>
    <row r="1917" spans="1:10">
      <c r="A1917" s="27" t="s">
        <v>9564</v>
      </c>
      <c r="B1917" s="27">
        <v>19.14</v>
      </c>
      <c r="C1917" s="27">
        <v>109.47773046273799</v>
      </c>
      <c r="D1917" s="27">
        <v>1</v>
      </c>
      <c r="E1917" s="29">
        <v>2222.2235342668801</v>
      </c>
      <c r="F1917" s="27">
        <v>1</v>
      </c>
      <c r="G1917" s="29">
        <v>3186.4793817301202</v>
      </c>
      <c r="H1917" s="27">
        <v>1</v>
      </c>
      <c r="I1917" s="29">
        <v>37256.379336100901</v>
      </c>
      <c r="J1917" s="27">
        <v>1</v>
      </c>
    </row>
    <row r="1918" spans="1:10">
      <c r="A1918" s="27" t="s">
        <v>9565</v>
      </c>
      <c r="B1918" s="27">
        <v>19.149999999999999</v>
      </c>
      <c r="C1918" s="27">
        <v>109.43406864549701</v>
      </c>
      <c r="D1918" s="27">
        <v>1</v>
      </c>
      <c r="E1918" s="29">
        <v>2222.62774064317</v>
      </c>
      <c r="F1918" s="27">
        <v>1</v>
      </c>
      <c r="G1918" s="29">
        <v>3186.5018179379099</v>
      </c>
      <c r="H1918" s="27">
        <v>1</v>
      </c>
      <c r="I1918" s="29">
        <v>37257.3160263748</v>
      </c>
      <c r="J1918" s="27">
        <v>1</v>
      </c>
    </row>
    <row r="1919" spans="1:10">
      <c r="A1919" s="27" t="s">
        <v>9566</v>
      </c>
      <c r="B1919" s="27">
        <v>19.16</v>
      </c>
      <c r="C1919" s="27">
        <v>109.390492867067</v>
      </c>
      <c r="D1919" s="27">
        <v>1</v>
      </c>
      <c r="E1919" s="29">
        <v>2223.03160179407</v>
      </c>
      <c r="F1919" s="27">
        <v>1</v>
      </c>
      <c r="G1919" s="29">
        <v>3186.5242227561098</v>
      </c>
      <c r="H1919" s="27">
        <v>1</v>
      </c>
      <c r="I1919" s="29">
        <v>37258.2521724689</v>
      </c>
      <c r="J1919" s="27">
        <v>1</v>
      </c>
    </row>
    <row r="1920" spans="1:10">
      <c r="A1920" s="27" t="s">
        <v>9567</v>
      </c>
      <c r="B1920" s="27">
        <v>19.170000000000002</v>
      </c>
      <c r="C1920" s="27">
        <v>109.347019844337</v>
      </c>
      <c r="D1920" s="27">
        <v>1</v>
      </c>
      <c r="E1920" s="29">
        <v>2223.4350500739802</v>
      </c>
      <c r="F1920" s="27">
        <v>1</v>
      </c>
      <c r="G1920" s="29">
        <v>3186.5465900815102</v>
      </c>
      <c r="H1920" s="27">
        <v>1</v>
      </c>
      <c r="I1920" s="29">
        <v>37259.1876669673</v>
      </c>
      <c r="J1920" s="27">
        <v>1</v>
      </c>
    </row>
    <row r="1921" spans="1:10">
      <c r="A1921" s="27" t="s">
        <v>9568</v>
      </c>
      <c r="B1921" s="27">
        <v>19.18</v>
      </c>
      <c r="C1921" s="27">
        <v>109.30364854512899</v>
      </c>
      <c r="D1921" s="27">
        <v>1</v>
      </c>
      <c r="E1921" s="29">
        <v>2223.83808918148</v>
      </c>
      <c r="F1921" s="27">
        <v>1</v>
      </c>
      <c r="G1921" s="29">
        <v>3186.5689202533099</v>
      </c>
      <c r="H1921" s="27">
        <v>1</v>
      </c>
      <c r="I1921" s="29">
        <v>37260.122514279203</v>
      </c>
      <c r="J1921" s="27">
        <v>1</v>
      </c>
    </row>
    <row r="1922" spans="1:10">
      <c r="A1922" s="27" t="s">
        <v>9569</v>
      </c>
      <c r="B1922" s="27">
        <v>19.190000000000001</v>
      </c>
      <c r="C1922" s="27">
        <v>109.26038338463199</v>
      </c>
      <c r="D1922" s="27">
        <v>1</v>
      </c>
      <c r="E1922" s="29">
        <v>2224.2406999509199</v>
      </c>
      <c r="F1922" s="27">
        <v>1</v>
      </c>
      <c r="G1922" s="29">
        <v>3186.5912115879501</v>
      </c>
      <c r="H1922" s="27">
        <v>1</v>
      </c>
      <c r="I1922" s="29">
        <v>37261.056683697498</v>
      </c>
      <c r="J1922" s="27">
        <v>1</v>
      </c>
    </row>
    <row r="1923" spans="1:10">
      <c r="A1923" s="27" t="s">
        <v>9570</v>
      </c>
      <c r="B1923" s="27">
        <v>19.2</v>
      </c>
      <c r="C1923" s="27">
        <v>109.217254311945</v>
      </c>
      <c r="D1923" s="27">
        <v>1</v>
      </c>
      <c r="E1923" s="29">
        <v>2224.6427582658398</v>
      </c>
      <c r="F1923" s="27">
        <v>1</v>
      </c>
      <c r="G1923" s="29">
        <v>3186.6134530880399</v>
      </c>
      <c r="H1923" s="27">
        <v>1</v>
      </c>
      <c r="I1923" s="29">
        <v>37261.989979551901</v>
      </c>
      <c r="J1923" s="27">
        <v>1</v>
      </c>
    </row>
    <row r="1924" spans="1:10">
      <c r="A1924" s="27" t="s">
        <v>9571</v>
      </c>
      <c r="B1924" s="27">
        <v>19.21</v>
      </c>
      <c r="C1924" s="27">
        <v>109.17423346518601</v>
      </c>
      <c r="D1924" s="27">
        <v>1</v>
      </c>
      <c r="E1924" s="29">
        <v>2225.04437909643</v>
      </c>
      <c r="F1924" s="27">
        <v>1</v>
      </c>
      <c r="G1924" s="29">
        <v>3186.6356549222901</v>
      </c>
      <c r="H1924" s="27">
        <v>1</v>
      </c>
      <c r="I1924" s="29">
        <v>37262.922576803699</v>
      </c>
      <c r="J1924" s="27">
        <v>1</v>
      </c>
    </row>
    <row r="1925" spans="1:10">
      <c r="A1925" s="27" t="s">
        <v>9572</v>
      </c>
      <c r="B1925" s="27">
        <v>19.22</v>
      </c>
      <c r="C1925" s="27">
        <v>109.13132102206799</v>
      </c>
      <c r="D1925" s="27">
        <v>1</v>
      </c>
      <c r="E1925" s="29">
        <v>2225.4455608092399</v>
      </c>
      <c r="F1925" s="27">
        <v>1</v>
      </c>
      <c r="G1925" s="29">
        <v>3186.6578169918098</v>
      </c>
      <c r="H1925" s="27">
        <v>1</v>
      </c>
      <c r="I1925" s="29">
        <v>37263.854471592997</v>
      </c>
      <c r="J1925" s="27">
        <v>1</v>
      </c>
    </row>
    <row r="1926" spans="1:10">
      <c r="A1926" s="27" t="s">
        <v>9573</v>
      </c>
      <c r="B1926" s="27">
        <v>19.23</v>
      </c>
      <c r="C1926" s="27">
        <v>109.088492933621</v>
      </c>
      <c r="D1926" s="27">
        <v>1</v>
      </c>
      <c r="E1926" s="29">
        <v>2225.8464004593502</v>
      </c>
      <c r="F1926" s="27">
        <v>1</v>
      </c>
      <c r="G1926" s="29">
        <v>3186.6799480977302</v>
      </c>
      <c r="H1926" s="27">
        <v>1</v>
      </c>
      <c r="I1926" s="29">
        <v>37264.785818066703</v>
      </c>
      <c r="J1926" s="27">
        <v>1</v>
      </c>
    </row>
    <row r="1927" spans="1:10">
      <c r="A1927" s="27" t="s">
        <v>9574</v>
      </c>
      <c r="B1927" s="27">
        <v>19.239999999999998</v>
      </c>
      <c r="C1927" s="27">
        <v>109.045765589444</v>
      </c>
      <c r="D1927" s="27">
        <v>1</v>
      </c>
      <c r="E1927" s="29">
        <v>2226.2468310125</v>
      </c>
      <c r="F1927" s="27">
        <v>1</v>
      </c>
      <c r="G1927" s="29">
        <v>3186.7020422195901</v>
      </c>
      <c r="H1927" s="27">
        <v>1</v>
      </c>
      <c r="I1927" s="29">
        <v>37265.716508026402</v>
      </c>
      <c r="J1927" s="27">
        <v>1</v>
      </c>
    </row>
    <row r="1928" spans="1:10">
      <c r="A1928" s="27" t="s">
        <v>9575</v>
      </c>
      <c r="B1928" s="27">
        <v>19.25</v>
      </c>
      <c r="C1928" s="27">
        <v>109.003137977433</v>
      </c>
      <c r="D1928" s="27">
        <v>1</v>
      </c>
      <c r="E1928" s="29">
        <v>2226.6468561348302</v>
      </c>
      <c r="F1928" s="27">
        <v>1</v>
      </c>
      <c r="G1928" s="29">
        <v>3186.72409969202</v>
      </c>
      <c r="H1928" s="27">
        <v>1</v>
      </c>
      <c r="I1928" s="29">
        <v>37266.646545953103</v>
      </c>
      <c r="J1928" s="27">
        <v>1</v>
      </c>
    </row>
    <row r="1929" spans="1:10">
      <c r="A1929" s="27" t="s">
        <v>9576</v>
      </c>
      <c r="B1929" s="27">
        <v>19.260000000000002</v>
      </c>
      <c r="C1929" s="27">
        <v>108.96061442592099</v>
      </c>
      <c r="D1929" s="27">
        <v>1</v>
      </c>
      <c r="E1929" s="29">
        <v>2227.0464568238699</v>
      </c>
      <c r="F1929" s="27">
        <v>1</v>
      </c>
      <c r="G1929" s="29">
        <v>3186.7461188544498</v>
      </c>
      <c r="H1929" s="27">
        <v>1</v>
      </c>
      <c r="I1929" s="29">
        <v>37267.575900950003</v>
      </c>
      <c r="J1929" s="27">
        <v>1</v>
      </c>
    </row>
    <row r="1930" spans="1:10">
      <c r="A1930" s="27" t="s">
        <v>9577</v>
      </c>
      <c r="B1930" s="27">
        <v>19.27</v>
      </c>
      <c r="C1930" s="27">
        <v>108.918224297439</v>
      </c>
      <c r="D1930" s="27">
        <v>1</v>
      </c>
      <c r="E1930" s="29">
        <v>2227.4455100721898</v>
      </c>
      <c r="F1930" s="27">
        <v>1</v>
      </c>
      <c r="G1930" s="29">
        <v>3186.7680888586901</v>
      </c>
      <c r="H1930" s="27">
        <v>1</v>
      </c>
      <c r="I1930" s="29">
        <v>37268.504375964301</v>
      </c>
      <c r="J1930" s="27">
        <v>1</v>
      </c>
    </row>
    <row r="1931" spans="1:10">
      <c r="A1931" s="27" t="s">
        <v>9578</v>
      </c>
      <c r="B1931" s="27">
        <v>19.28</v>
      </c>
      <c r="C1931" s="27">
        <v>108.87594027564</v>
      </c>
      <c r="D1931" s="27">
        <v>1</v>
      </c>
      <c r="E1931" s="29">
        <v>2227.84412984749</v>
      </c>
      <c r="F1931" s="27">
        <v>1</v>
      </c>
      <c r="G1931" s="29">
        <v>3186.7900197353902</v>
      </c>
      <c r="H1931" s="27">
        <v>1</v>
      </c>
      <c r="I1931" s="29">
        <v>37269.432147309497</v>
      </c>
      <c r="J1931" s="27">
        <v>1</v>
      </c>
    </row>
    <row r="1932" spans="1:10">
      <c r="A1932" s="27" t="s">
        <v>9579</v>
      </c>
      <c r="B1932" s="27">
        <v>19.29</v>
      </c>
      <c r="C1932" s="27">
        <v>108.833762534664</v>
      </c>
      <c r="D1932" s="27">
        <v>1</v>
      </c>
      <c r="E1932" s="29">
        <v>2228.2423145283301</v>
      </c>
      <c r="F1932" s="27">
        <v>1</v>
      </c>
      <c r="G1932" s="29">
        <v>3186.8119113869502</v>
      </c>
      <c r="H1932" s="27">
        <v>1</v>
      </c>
      <c r="I1932" s="29">
        <v>37270.359211145696</v>
      </c>
      <c r="J1932" s="27">
        <v>1</v>
      </c>
    </row>
    <row r="1933" spans="1:10">
      <c r="A1933" s="27" t="s">
        <v>9580</v>
      </c>
      <c r="B1933" s="27">
        <v>19.3</v>
      </c>
      <c r="C1933" s="27">
        <v>108.791667496367</v>
      </c>
      <c r="D1933" s="27">
        <v>1</v>
      </c>
      <c r="E1933" s="29">
        <v>2228.6401602752098</v>
      </c>
      <c r="F1933" s="27">
        <v>1</v>
      </c>
      <c r="G1933" s="29">
        <v>3186.8337724950002</v>
      </c>
      <c r="H1933" s="27">
        <v>1</v>
      </c>
      <c r="I1933" s="29">
        <v>37271.285722757297</v>
      </c>
      <c r="J1933" s="27">
        <v>1</v>
      </c>
    </row>
    <row r="1934" spans="1:10">
      <c r="A1934" s="27" t="s">
        <v>9581</v>
      </c>
      <c r="B1934" s="27">
        <v>19.309999999999999</v>
      </c>
      <c r="C1934" s="27">
        <v>108.749671229328</v>
      </c>
      <c r="D1934" s="27">
        <v>1</v>
      </c>
      <c r="E1934" s="29">
        <v>2229.0376006585302</v>
      </c>
      <c r="F1934" s="27">
        <v>1</v>
      </c>
      <c r="G1934" s="29">
        <v>3186.8555971207402</v>
      </c>
      <c r="H1934" s="27">
        <v>1</v>
      </c>
      <c r="I1934" s="29">
        <v>37272.2115732069</v>
      </c>
      <c r="J1934" s="27">
        <v>1</v>
      </c>
    </row>
    <row r="1935" spans="1:10">
      <c r="A1935" s="27" t="s">
        <v>9582</v>
      </c>
      <c r="B1935" s="27">
        <v>19.32</v>
      </c>
      <c r="C1935" s="27">
        <v>108.70777274116099</v>
      </c>
      <c r="D1935" s="27">
        <v>1</v>
      </c>
      <c r="E1935" s="29">
        <v>2229.4346393116998</v>
      </c>
      <c r="F1935" s="27">
        <v>1</v>
      </c>
      <c r="G1935" s="29">
        <v>3186.87738559427</v>
      </c>
      <c r="H1935" s="27">
        <v>1</v>
      </c>
      <c r="I1935" s="29">
        <v>37273.136767044598</v>
      </c>
      <c r="J1935" s="27">
        <v>1</v>
      </c>
    </row>
    <row r="1936" spans="1:10">
      <c r="A1936" s="27" t="s">
        <v>9583</v>
      </c>
      <c r="B1936" s="27">
        <v>19.329999999999998</v>
      </c>
      <c r="C1936" s="27">
        <v>108.665976275029</v>
      </c>
      <c r="D1936" s="27">
        <v>1</v>
      </c>
      <c r="E1936" s="29">
        <v>2229.8312573950702</v>
      </c>
      <c r="F1936" s="27">
        <v>1</v>
      </c>
      <c r="G1936" s="29">
        <v>3186.8991362776601</v>
      </c>
      <c r="H1936" s="27">
        <v>1</v>
      </c>
      <c r="I1936" s="29">
        <v>37274.061273195097</v>
      </c>
      <c r="J1936" s="27">
        <v>1</v>
      </c>
    </row>
    <row r="1937" spans="1:10">
      <c r="A1937" s="27" t="s">
        <v>9584</v>
      </c>
      <c r="B1937" s="27">
        <v>19.34</v>
      </c>
      <c r="C1937" s="27">
        <v>108.624310618145</v>
      </c>
      <c r="D1937" s="27">
        <v>1</v>
      </c>
      <c r="E1937" s="29">
        <v>2230.2273330021098</v>
      </c>
      <c r="F1937" s="27">
        <v>1</v>
      </c>
      <c r="G1937" s="29">
        <v>3186.92083846992</v>
      </c>
      <c r="H1937" s="27">
        <v>1</v>
      </c>
      <c r="I1937" s="29">
        <v>37274.984893301698</v>
      </c>
      <c r="J1937" s="27">
        <v>1</v>
      </c>
    </row>
    <row r="1938" spans="1:10">
      <c r="A1938" s="27" t="s">
        <v>9585</v>
      </c>
      <c r="B1938" s="27">
        <v>19.350000000000001</v>
      </c>
      <c r="C1938" s="27">
        <v>108.58274898929</v>
      </c>
      <c r="D1938" s="27">
        <v>1</v>
      </c>
      <c r="E1938" s="29">
        <v>2230.6229791001701</v>
      </c>
      <c r="F1938" s="27">
        <v>1</v>
      </c>
      <c r="G1938" s="29">
        <v>3186.9425020654999</v>
      </c>
      <c r="H1938" s="27">
        <v>1</v>
      </c>
      <c r="I1938" s="29">
        <v>37275.9078049565</v>
      </c>
      <c r="J1938" s="27">
        <v>1</v>
      </c>
    </row>
    <row r="1939" spans="1:10">
      <c r="A1939" s="27" t="s">
        <v>9586</v>
      </c>
      <c r="B1939" s="27">
        <v>19.36</v>
      </c>
      <c r="C1939" s="27">
        <v>108.54129155912599</v>
      </c>
      <c r="D1939" s="27">
        <v>1</v>
      </c>
      <c r="E1939" s="29">
        <v>2231.0181940821199</v>
      </c>
      <c r="F1939" s="27">
        <v>1</v>
      </c>
      <c r="G1939" s="29">
        <v>3186.9641269680601</v>
      </c>
      <c r="H1939" s="27">
        <v>1</v>
      </c>
      <c r="I1939" s="29">
        <v>37276.830004339798</v>
      </c>
      <c r="J1939" s="27">
        <v>1</v>
      </c>
    </row>
    <row r="1940" spans="1:10">
      <c r="A1940" s="27" t="s">
        <v>9587</v>
      </c>
      <c r="B1940" s="27">
        <v>19.37</v>
      </c>
      <c r="C1940" s="27">
        <v>108.49991521132699</v>
      </c>
      <c r="D1940" s="27">
        <v>1</v>
      </c>
      <c r="E1940" s="29">
        <v>2231.4130732252502</v>
      </c>
      <c r="F1940" s="27">
        <v>1</v>
      </c>
      <c r="G1940" s="29">
        <v>3186.9857217414101</v>
      </c>
      <c r="H1940" s="27">
        <v>1</v>
      </c>
      <c r="I1940" s="29">
        <v>37277.751647810001</v>
      </c>
      <c r="J1940" s="27">
        <v>1</v>
      </c>
    </row>
    <row r="1941" spans="1:10">
      <c r="A1941" s="27" t="s">
        <v>9588</v>
      </c>
      <c r="B1941" s="27">
        <v>19.38</v>
      </c>
      <c r="C1941" s="27">
        <v>108.458635699626</v>
      </c>
      <c r="D1941" s="27">
        <v>1</v>
      </c>
      <c r="E1941" s="29">
        <v>2231.8075506980999</v>
      </c>
      <c r="F1941" s="27">
        <v>1</v>
      </c>
      <c r="G1941" s="29">
        <v>3187.0072805272498</v>
      </c>
      <c r="H1941" s="27">
        <v>1</v>
      </c>
      <c r="I1941" s="29">
        <v>37278.672625733598</v>
      </c>
      <c r="J1941" s="27">
        <v>1</v>
      </c>
    </row>
    <row r="1942" spans="1:10">
      <c r="A1942" s="27" t="s">
        <v>9589</v>
      </c>
      <c r="B1942" s="27">
        <v>19.39</v>
      </c>
      <c r="C1942" s="27">
        <v>108.417452050999</v>
      </c>
      <c r="D1942" s="27">
        <v>1</v>
      </c>
      <c r="E1942" s="29">
        <v>2232.2016301021999</v>
      </c>
      <c r="F1942" s="27">
        <v>1</v>
      </c>
      <c r="G1942" s="29">
        <v>3187.0288036512602</v>
      </c>
      <c r="H1942" s="27">
        <v>1</v>
      </c>
      <c r="I1942" s="29">
        <v>37279.592942726798</v>
      </c>
      <c r="J1942" s="27">
        <v>1</v>
      </c>
    </row>
    <row r="1943" spans="1:10">
      <c r="A1943" s="27" t="s">
        <v>9590</v>
      </c>
      <c r="B1943" s="27">
        <v>19.399999999999999</v>
      </c>
      <c r="C1943" s="27">
        <v>108.376368425102</v>
      </c>
      <c r="D1943" s="27">
        <v>1</v>
      </c>
      <c r="E1943" s="29">
        <v>2232.5952927578201</v>
      </c>
      <c r="F1943" s="27">
        <v>1</v>
      </c>
      <c r="G1943" s="29">
        <v>3187.0502894977899</v>
      </c>
      <c r="H1943" s="27">
        <v>1</v>
      </c>
      <c r="I1943" s="29">
        <v>37280.512567547099</v>
      </c>
      <c r="J1943" s="27">
        <v>1</v>
      </c>
    </row>
    <row r="1944" spans="1:10">
      <c r="A1944" s="27" t="s">
        <v>9591</v>
      </c>
      <c r="B1944" s="27">
        <v>19.41</v>
      </c>
      <c r="C1944" s="27">
        <v>108.33541304492201</v>
      </c>
      <c r="D1944" s="27">
        <v>1</v>
      </c>
      <c r="E1944" s="29">
        <v>2232.9884178443999</v>
      </c>
      <c r="F1944" s="27">
        <v>1</v>
      </c>
      <c r="G1944" s="29">
        <v>3187.0717275110001</v>
      </c>
      <c r="H1944" s="27">
        <v>1</v>
      </c>
      <c r="I1944" s="29">
        <v>37281.431300609802</v>
      </c>
      <c r="J1944" s="27">
        <v>1</v>
      </c>
    </row>
    <row r="1945" spans="1:10">
      <c r="A1945" s="27" t="s">
        <v>9592</v>
      </c>
      <c r="B1945" s="27">
        <v>19.420000000000002</v>
      </c>
      <c r="C1945" s="27">
        <v>108.29455965410099</v>
      </c>
      <c r="D1945" s="27">
        <v>1</v>
      </c>
      <c r="E1945" s="29">
        <v>2233.3811173466102</v>
      </c>
      <c r="F1945" s="27">
        <v>1</v>
      </c>
      <c r="G1945" s="29">
        <v>3187.0931274510499</v>
      </c>
      <c r="H1945" s="27">
        <v>1</v>
      </c>
      <c r="I1945" s="29">
        <v>37282.3493207145</v>
      </c>
      <c r="J1945" s="27">
        <v>1</v>
      </c>
    </row>
    <row r="1946" spans="1:10">
      <c r="A1946" s="27" t="s">
        <v>9593</v>
      </c>
      <c r="B1946" s="27">
        <v>19.43</v>
      </c>
      <c r="C1946" s="27">
        <v>108.253808419908</v>
      </c>
      <c r="D1946" s="27">
        <v>1</v>
      </c>
      <c r="E1946" s="29">
        <v>2233.77338966971</v>
      </c>
      <c r="F1946" s="27">
        <v>1</v>
      </c>
      <c r="G1946" s="29">
        <v>3187.1144892228499</v>
      </c>
      <c r="H1946" s="27">
        <v>1</v>
      </c>
      <c r="I1946" s="29">
        <v>37283.266624061398</v>
      </c>
      <c r="J1946" s="27">
        <v>1</v>
      </c>
    </row>
    <row r="1947" spans="1:10">
      <c r="A1947" s="27" t="s">
        <v>9594</v>
      </c>
      <c r="B1947" s="27">
        <v>19.440000000000001</v>
      </c>
      <c r="C1947" s="27">
        <v>108.21313667896401</v>
      </c>
      <c r="D1947" s="27">
        <v>1</v>
      </c>
      <c r="E1947" s="29">
        <v>2234.1653292158599</v>
      </c>
      <c r="F1947" s="27">
        <v>1</v>
      </c>
      <c r="G1947" s="29">
        <v>3187.1358212740001</v>
      </c>
      <c r="H1947" s="27">
        <v>1</v>
      </c>
      <c r="I1947" s="29">
        <v>37284.183368021702</v>
      </c>
      <c r="J1947" s="27">
        <v>1</v>
      </c>
    </row>
    <row r="1948" spans="1:10">
      <c r="A1948" s="27" t="s">
        <v>9595</v>
      </c>
      <c r="B1948" s="27">
        <v>19.45</v>
      </c>
      <c r="C1948" s="27">
        <v>108.172559876237</v>
      </c>
      <c r="D1948" s="27">
        <v>1</v>
      </c>
      <c r="E1948" s="29">
        <v>2234.5568707451598</v>
      </c>
      <c r="F1948" s="27">
        <v>1</v>
      </c>
      <c r="G1948" s="29">
        <v>3187.1571178255899</v>
      </c>
      <c r="H1948" s="27">
        <v>1</v>
      </c>
      <c r="I1948" s="29">
        <v>37285.099442307102</v>
      </c>
      <c r="J1948" s="27">
        <v>1</v>
      </c>
    </row>
    <row r="1949" spans="1:10">
      <c r="A1949" s="27" t="s">
        <v>9596</v>
      </c>
      <c r="B1949" s="27">
        <v>19.46</v>
      </c>
      <c r="C1949" s="27">
        <v>108.132077057719</v>
      </c>
      <c r="D1949" s="27">
        <v>1</v>
      </c>
      <c r="E1949" s="29">
        <v>2234.9480178272602</v>
      </c>
      <c r="F1949" s="27">
        <v>1</v>
      </c>
      <c r="G1949" s="29">
        <v>3187.1783791989201</v>
      </c>
      <c r="H1949" s="27">
        <v>1</v>
      </c>
      <c r="I1949" s="29">
        <v>37286.014851597101</v>
      </c>
      <c r="J1949" s="27">
        <v>1</v>
      </c>
    </row>
    <row r="1950" spans="1:10">
      <c r="A1950" s="27" t="s">
        <v>9597</v>
      </c>
      <c r="B1950" s="27">
        <v>19.47</v>
      </c>
      <c r="C1950" s="27">
        <v>108.091692301191</v>
      </c>
      <c r="D1950" s="27">
        <v>1</v>
      </c>
      <c r="E1950" s="29">
        <v>2235.33875194143</v>
      </c>
      <c r="F1950" s="27">
        <v>1</v>
      </c>
      <c r="G1950" s="29">
        <v>3187.1996038003399</v>
      </c>
      <c r="H1950" s="27">
        <v>1</v>
      </c>
      <c r="I1950" s="29">
        <v>37286.929564492697</v>
      </c>
      <c r="J1950" s="27">
        <v>1</v>
      </c>
    </row>
    <row r="1951" spans="1:10">
      <c r="A1951" s="27" t="s">
        <v>9598</v>
      </c>
      <c r="B1951" s="27">
        <v>19.48</v>
      </c>
      <c r="C1951" s="27">
        <v>108.05143327632599</v>
      </c>
      <c r="D1951" s="27">
        <v>1</v>
      </c>
      <c r="E1951" s="29">
        <v>2235.72895334338</v>
      </c>
      <c r="F1951" s="27">
        <v>1</v>
      </c>
      <c r="G1951" s="29">
        <v>3187.22078121713</v>
      </c>
      <c r="H1951" s="27">
        <v>1</v>
      </c>
      <c r="I1951" s="29">
        <v>37287.843380256003</v>
      </c>
      <c r="J1951" s="27">
        <v>1</v>
      </c>
    </row>
    <row r="1952" spans="1:10">
      <c r="A1952" s="27" t="s">
        <v>9599</v>
      </c>
      <c r="B1952" s="27">
        <v>19.489999999999998</v>
      </c>
      <c r="C1952" s="27">
        <v>108.011274241525</v>
      </c>
      <c r="D1952" s="27">
        <v>1</v>
      </c>
      <c r="E1952" s="29">
        <v>2236.1187330409998</v>
      </c>
      <c r="F1952" s="27">
        <v>1</v>
      </c>
      <c r="G1952" s="29">
        <v>3187.2419210770199</v>
      </c>
      <c r="H1952" s="27">
        <v>1</v>
      </c>
      <c r="I1952" s="29">
        <v>37288.756478823801</v>
      </c>
      <c r="J1952" s="27">
        <v>1</v>
      </c>
    </row>
    <row r="1953" spans="1:10">
      <c r="A1953" s="27" t="s">
        <v>9600</v>
      </c>
      <c r="B1953" s="27">
        <v>19.5</v>
      </c>
      <c r="C1953" s="27">
        <v>107.97121536074999</v>
      </c>
      <c r="D1953" s="27">
        <v>1</v>
      </c>
      <c r="E1953" s="29">
        <v>2236.5080894531302</v>
      </c>
      <c r="F1953" s="27">
        <v>1</v>
      </c>
      <c r="G1953" s="29">
        <v>3187.2630232861302</v>
      </c>
      <c r="H1953" s="27">
        <v>1</v>
      </c>
      <c r="I1953" s="29">
        <v>37289.668856416698</v>
      </c>
      <c r="J1953" s="27">
        <v>1</v>
      </c>
    </row>
    <row r="1954" spans="1:10">
      <c r="A1954" s="27" t="s">
        <v>9601</v>
      </c>
      <c r="B1954" s="27">
        <v>19.510000000000002</v>
      </c>
      <c r="C1954" s="27">
        <v>107.931234414831</v>
      </c>
      <c r="D1954" s="27">
        <v>1</v>
      </c>
      <c r="E1954" s="29">
        <v>2236.8971161172299</v>
      </c>
      <c r="F1954" s="27">
        <v>1</v>
      </c>
      <c r="G1954" s="29">
        <v>3187.28409617749</v>
      </c>
      <c r="H1954" s="27">
        <v>1</v>
      </c>
      <c r="I1954" s="29">
        <v>37290.580671358599</v>
      </c>
      <c r="J1954" s="27">
        <v>1</v>
      </c>
    </row>
    <row r="1955" spans="1:10">
      <c r="A1955" s="27" t="s">
        <v>9602</v>
      </c>
      <c r="B1955" s="27">
        <v>19.52</v>
      </c>
      <c r="C1955" s="27">
        <v>107.891346545959</v>
      </c>
      <c r="D1955" s="27">
        <v>1</v>
      </c>
      <c r="E1955" s="29">
        <v>2237.2857483785501</v>
      </c>
      <c r="F1955" s="27">
        <v>1</v>
      </c>
      <c r="G1955" s="29">
        <v>3187.3051340504799</v>
      </c>
      <c r="H1955" s="27">
        <v>1</v>
      </c>
      <c r="I1955" s="29">
        <v>37291.491812746797</v>
      </c>
      <c r="J1955" s="27">
        <v>1</v>
      </c>
    </row>
    <row r="1956" spans="1:10">
      <c r="A1956" s="27" t="s">
        <v>9603</v>
      </c>
      <c r="B1956" s="27">
        <v>19.53</v>
      </c>
      <c r="C1956" s="27">
        <v>107.851550818794</v>
      </c>
      <c r="D1956" s="27">
        <v>1</v>
      </c>
      <c r="E1956" s="29">
        <v>2237.6739897754801</v>
      </c>
      <c r="F1956" s="27">
        <v>1</v>
      </c>
      <c r="G1956" s="29">
        <v>3187.32613722206</v>
      </c>
      <c r="H1956" s="27">
        <v>1</v>
      </c>
      <c r="I1956" s="29">
        <v>37292.402285321303</v>
      </c>
      <c r="J1956" s="27">
        <v>1</v>
      </c>
    </row>
    <row r="1957" spans="1:10">
      <c r="A1957" s="27" t="s">
        <v>9604</v>
      </c>
      <c r="B1957" s="27">
        <v>19.54</v>
      </c>
      <c r="C1957" s="27">
        <v>107.81185123085</v>
      </c>
      <c r="D1957" s="27">
        <v>1</v>
      </c>
      <c r="E1957" s="29">
        <v>2238.0618219438802</v>
      </c>
      <c r="F1957" s="27">
        <v>1</v>
      </c>
      <c r="G1957" s="29">
        <v>3187.3471041202702</v>
      </c>
      <c r="H1957" s="27">
        <v>1</v>
      </c>
      <c r="I1957" s="29">
        <v>37293.312057537398</v>
      </c>
      <c r="J1957" s="27">
        <v>1</v>
      </c>
    </row>
    <row r="1958" spans="1:10">
      <c r="A1958" s="27" t="s">
        <v>9605</v>
      </c>
      <c r="B1958" s="27">
        <v>19.55</v>
      </c>
      <c r="C1958" s="27">
        <v>107.77227490923499</v>
      </c>
      <c r="D1958" s="27">
        <v>1</v>
      </c>
      <c r="E1958" s="29">
        <v>2238.4491262023298</v>
      </c>
      <c r="F1958" s="27">
        <v>1</v>
      </c>
      <c r="G1958" s="29">
        <v>3187.3680244735301</v>
      </c>
      <c r="H1958" s="27">
        <v>1</v>
      </c>
      <c r="I1958" s="29">
        <v>37294.220927576003</v>
      </c>
      <c r="J1958" s="27">
        <v>1</v>
      </c>
    </row>
    <row r="1959" spans="1:10">
      <c r="A1959" s="27" t="s">
        <v>9606</v>
      </c>
      <c r="B1959" s="27">
        <v>19.559999999999999</v>
      </c>
      <c r="C1959" s="27">
        <v>107.732796617153</v>
      </c>
      <c r="D1959" s="27">
        <v>1</v>
      </c>
      <c r="E1959" s="29">
        <v>2238.83601259651</v>
      </c>
      <c r="F1959" s="27">
        <v>1</v>
      </c>
      <c r="G1959" s="29">
        <v>3187.38890777897</v>
      </c>
      <c r="H1959" s="27">
        <v>1</v>
      </c>
      <c r="I1959" s="29">
        <v>37295.129076443402</v>
      </c>
      <c r="J1959" s="27">
        <v>1</v>
      </c>
    </row>
    <row r="1960" spans="1:10">
      <c r="A1960" s="27" t="s">
        <v>9607</v>
      </c>
      <c r="B1960" s="27">
        <v>19.57</v>
      </c>
      <c r="C1960" s="27">
        <v>107.69341651534</v>
      </c>
      <c r="D1960" s="27">
        <v>1</v>
      </c>
      <c r="E1960" s="29">
        <v>2239.2224795577199</v>
      </c>
      <c r="F1960" s="27">
        <v>1</v>
      </c>
      <c r="G1960" s="29">
        <v>3187.4097539438999</v>
      </c>
      <c r="H1960" s="27">
        <v>1</v>
      </c>
      <c r="I1960" s="29">
        <v>37296.0365003806</v>
      </c>
      <c r="J1960" s="27">
        <v>1</v>
      </c>
    </row>
    <row r="1961" spans="1:10">
      <c r="A1961" s="27" t="s">
        <v>9608</v>
      </c>
      <c r="B1961" s="27">
        <v>19.579999999999998</v>
      </c>
      <c r="C1961" s="27">
        <v>107.654112820233</v>
      </c>
      <c r="D1961" s="27">
        <v>1</v>
      </c>
      <c r="E1961" s="29">
        <v>2239.6086197671998</v>
      </c>
      <c r="F1961" s="27">
        <v>1</v>
      </c>
      <c r="G1961" s="29">
        <v>3187.4305711883899</v>
      </c>
      <c r="H1961" s="27">
        <v>1</v>
      </c>
      <c r="I1961" s="29">
        <v>37296.943358606099</v>
      </c>
      <c r="J1961" s="27">
        <v>1</v>
      </c>
    </row>
    <row r="1962" spans="1:10">
      <c r="A1962" s="27" t="s">
        <v>9609</v>
      </c>
      <c r="B1962" s="27">
        <v>19.59</v>
      </c>
      <c r="C1962" s="27">
        <v>107.614900377141</v>
      </c>
      <c r="D1962" s="27">
        <v>1</v>
      </c>
      <c r="E1962" s="29">
        <v>2239.9943691488902</v>
      </c>
      <c r="F1962" s="27">
        <v>1</v>
      </c>
      <c r="G1962" s="29">
        <v>3187.4513538889901</v>
      </c>
      <c r="H1962" s="27">
        <v>1</v>
      </c>
      <c r="I1962" s="29">
        <v>37297.849539642099</v>
      </c>
      <c r="J1962" s="27">
        <v>1</v>
      </c>
    </row>
    <row r="1963" spans="1:10">
      <c r="A1963" s="27" t="s">
        <v>9610</v>
      </c>
      <c r="B1963" s="27">
        <v>19.600000000000001</v>
      </c>
      <c r="C1963" s="27">
        <v>107.575778269046</v>
      </c>
      <c r="D1963" s="27">
        <v>1</v>
      </c>
      <c r="E1963" s="29">
        <v>2240.3797312101201</v>
      </c>
      <c r="F1963" s="27">
        <v>1</v>
      </c>
      <c r="G1963" s="29">
        <v>3187.4721023584002</v>
      </c>
      <c r="H1963" s="27">
        <v>1</v>
      </c>
      <c r="I1963" s="29">
        <v>37298.755048286002</v>
      </c>
      <c r="J1963" s="27">
        <v>1</v>
      </c>
    </row>
    <row r="1964" spans="1:10">
      <c r="A1964" s="27" t="s">
        <v>9611</v>
      </c>
      <c r="B1964" s="27">
        <v>19.61</v>
      </c>
      <c r="C1964" s="27">
        <v>107.53675041478</v>
      </c>
      <c r="D1964" s="27">
        <v>1</v>
      </c>
      <c r="E1964" s="29">
        <v>2240.7646877420698</v>
      </c>
      <c r="F1964" s="27">
        <v>1</v>
      </c>
      <c r="G1964" s="29">
        <v>3187.4928150460601</v>
      </c>
      <c r="H1964" s="27">
        <v>1</v>
      </c>
      <c r="I1964" s="29">
        <v>37299.659852858102</v>
      </c>
      <c r="J1964" s="27">
        <v>1</v>
      </c>
    </row>
    <row r="1965" spans="1:10">
      <c r="A1965" s="27" t="s">
        <v>9612</v>
      </c>
      <c r="B1965" s="27">
        <v>19.62</v>
      </c>
      <c r="C1965" s="27">
        <v>107.497843409457</v>
      </c>
      <c r="D1965" s="27">
        <v>1</v>
      </c>
      <c r="E1965" s="29">
        <v>2241.1491211157299</v>
      </c>
      <c r="F1965" s="27">
        <v>1</v>
      </c>
      <c r="G1965" s="29">
        <v>3187.5134818195202</v>
      </c>
      <c r="H1965" s="27">
        <v>1</v>
      </c>
      <c r="I1965" s="29">
        <v>37300.563750528301</v>
      </c>
      <c r="J1965" s="27">
        <v>1</v>
      </c>
    </row>
    <row r="1966" spans="1:10">
      <c r="A1966" s="27" t="s">
        <v>9613</v>
      </c>
      <c r="B1966" s="27">
        <v>19.63</v>
      </c>
      <c r="C1966" s="27">
        <v>107.45903251129</v>
      </c>
      <c r="D1966" s="27">
        <v>1</v>
      </c>
      <c r="E1966" s="29">
        <v>2241.5331404225099</v>
      </c>
      <c r="F1966" s="27">
        <v>1</v>
      </c>
      <c r="G1966" s="29">
        <v>3187.5341120471498</v>
      </c>
      <c r="H1966" s="27">
        <v>1</v>
      </c>
      <c r="I1966" s="29">
        <v>37301.466923306398</v>
      </c>
      <c r="J1966" s="27">
        <v>1</v>
      </c>
    </row>
    <row r="1967" spans="1:10">
      <c r="A1967" s="27" t="s">
        <v>9614</v>
      </c>
      <c r="B1967" s="27">
        <v>19.64</v>
      </c>
      <c r="C1967" s="27">
        <v>107.42031787787</v>
      </c>
      <c r="D1967" s="27">
        <v>1</v>
      </c>
      <c r="E1967" s="29">
        <v>2241.9167441067498</v>
      </c>
      <c r="F1967" s="27">
        <v>1</v>
      </c>
      <c r="G1967" s="29">
        <v>3187.5547056374398</v>
      </c>
      <c r="H1967" s="27">
        <v>1</v>
      </c>
      <c r="I1967" s="29">
        <v>37302.369367453997</v>
      </c>
      <c r="J1967" s="27">
        <v>1</v>
      </c>
    </row>
    <row r="1968" spans="1:10">
      <c r="A1968" s="27" t="s">
        <v>9615</v>
      </c>
      <c r="B1968" s="27">
        <v>19.649999999999999</v>
      </c>
      <c r="C1968" s="27">
        <v>107.38169749480799</v>
      </c>
      <c r="D1968" s="27">
        <v>1</v>
      </c>
      <c r="E1968" s="29">
        <v>2242.29993971863</v>
      </c>
      <c r="F1968" s="27">
        <v>1</v>
      </c>
      <c r="G1968" s="29">
        <v>3187.57526331807</v>
      </c>
      <c r="H1968" s="27">
        <v>1</v>
      </c>
      <c r="I1968" s="29">
        <v>37303.271095620803</v>
      </c>
      <c r="J1968" s="27">
        <v>1</v>
      </c>
    </row>
    <row r="1969" spans="1:10">
      <c r="A1969" s="27" t="s">
        <v>9616</v>
      </c>
      <c r="B1969" s="27">
        <v>19.66</v>
      </c>
      <c r="C1969" s="27">
        <v>107.343151534615</v>
      </c>
      <c r="D1969" s="27">
        <v>1</v>
      </c>
      <c r="E1969" s="29">
        <v>2242.68281284561</v>
      </c>
      <c r="F1969" s="27">
        <v>1</v>
      </c>
      <c r="G1969" s="29">
        <v>3187.5957926291999</v>
      </c>
      <c r="H1969" s="27">
        <v>1</v>
      </c>
      <c r="I1969" s="29">
        <v>37304.172256913604</v>
      </c>
      <c r="J1969" s="27">
        <v>1</v>
      </c>
    </row>
    <row r="1970" spans="1:10">
      <c r="A1970" s="27" t="s">
        <v>9617</v>
      </c>
      <c r="B1970" s="27">
        <v>19.670000000000002</v>
      </c>
      <c r="C1970" s="27">
        <v>107.30469470935201</v>
      </c>
      <c r="D1970" s="27">
        <v>1</v>
      </c>
      <c r="E1970" s="29">
        <v>2243.0652995405098</v>
      </c>
      <c r="F1970" s="27">
        <v>1</v>
      </c>
      <c r="G1970" s="29">
        <v>3187.61628795965</v>
      </c>
      <c r="H1970" s="27">
        <v>1</v>
      </c>
      <c r="I1970" s="29">
        <v>37305.072737729497</v>
      </c>
      <c r="J1970" s="27">
        <v>1</v>
      </c>
    </row>
    <row r="1971" spans="1:10">
      <c r="A1971" s="27" t="s">
        <v>9618</v>
      </c>
      <c r="B1971" s="27">
        <v>19.68</v>
      </c>
      <c r="C1971" s="27">
        <v>107.26632621409701</v>
      </c>
      <c r="D1971" s="27">
        <v>1</v>
      </c>
      <c r="E1971" s="29">
        <v>2243.4474027880501</v>
      </c>
      <c r="F1971" s="27">
        <v>1</v>
      </c>
      <c r="G1971" s="29">
        <v>3187.6367495823001</v>
      </c>
      <c r="H1971" s="27">
        <v>1</v>
      </c>
      <c r="I1971" s="29">
        <v>37305.972542228199</v>
      </c>
      <c r="J1971" s="27">
        <v>1</v>
      </c>
    </row>
    <row r="1972" spans="1:10">
      <c r="A1972" s="27" t="s">
        <v>9619</v>
      </c>
      <c r="B1972" s="27">
        <v>19.690000000000001</v>
      </c>
      <c r="C1972" s="27">
        <v>107.2280498722</v>
      </c>
      <c r="D1972" s="27">
        <v>1</v>
      </c>
      <c r="E1972" s="29">
        <v>2243.8291048668698</v>
      </c>
      <c r="F1972" s="27">
        <v>1</v>
      </c>
      <c r="G1972" s="29">
        <v>3187.6571759728099</v>
      </c>
      <c r="H1972" s="27">
        <v>1</v>
      </c>
      <c r="I1972" s="29">
        <v>37306.871638640303</v>
      </c>
      <c r="J1972" s="27">
        <v>1</v>
      </c>
    </row>
    <row r="1973" spans="1:10">
      <c r="A1973" s="27" t="s">
        <v>9620</v>
      </c>
      <c r="B1973" s="27">
        <v>19.7</v>
      </c>
      <c r="C1973" s="27">
        <v>107.189891676103</v>
      </c>
      <c r="D1973" s="27">
        <v>1</v>
      </c>
      <c r="E1973" s="29">
        <v>2244.2102901168701</v>
      </c>
      <c r="F1973" s="27">
        <v>1</v>
      </c>
      <c r="G1973" s="29">
        <v>3187.6775571583698</v>
      </c>
      <c r="H1973" s="27">
        <v>1</v>
      </c>
      <c r="I1973" s="29">
        <v>37307.769823116803</v>
      </c>
      <c r="J1973" s="27">
        <v>1</v>
      </c>
    </row>
    <row r="1974" spans="1:10">
      <c r="A1974" s="27" t="s">
        <v>9621</v>
      </c>
      <c r="B1974" s="27">
        <v>19.71</v>
      </c>
      <c r="C1974" s="27">
        <v>107.15182743702</v>
      </c>
      <c r="D1974" s="27">
        <v>1</v>
      </c>
      <c r="E1974" s="29">
        <v>2244.59106478686</v>
      </c>
      <c r="F1974" s="27">
        <v>1</v>
      </c>
      <c r="G1974" s="29">
        <v>3187.6979023631502</v>
      </c>
      <c r="H1974" s="27">
        <v>1</v>
      </c>
      <c r="I1974" s="29">
        <v>37308.667278757501</v>
      </c>
      <c r="J1974" s="27">
        <v>1</v>
      </c>
    </row>
    <row r="1975" spans="1:10">
      <c r="A1975" s="27" t="s">
        <v>9622</v>
      </c>
      <c r="B1975" s="27">
        <v>19.72</v>
      </c>
      <c r="C1975" s="27">
        <v>107.113857309701</v>
      </c>
      <c r="D1975" s="27">
        <v>1</v>
      </c>
      <c r="E1975" s="29">
        <v>2244.9714277581202</v>
      </c>
      <c r="F1975" s="27">
        <v>1</v>
      </c>
      <c r="G1975" s="29">
        <v>3187.7182114968</v>
      </c>
      <c r="H1975" s="27">
        <v>1</v>
      </c>
      <c r="I1975" s="29">
        <v>37309.564001843202</v>
      </c>
      <c r="J1975" s="27">
        <v>1</v>
      </c>
    </row>
    <row r="1976" spans="1:10">
      <c r="A1976" s="27" t="s">
        <v>9623</v>
      </c>
      <c r="B1976" s="27">
        <v>19.73</v>
      </c>
      <c r="C1976" s="27">
        <v>107.075960414891</v>
      </c>
      <c r="D1976" s="27">
        <v>1</v>
      </c>
      <c r="E1976" s="29">
        <v>2245.3514702735602</v>
      </c>
      <c r="F1976" s="27">
        <v>1</v>
      </c>
      <c r="G1976" s="29">
        <v>3187.73849254265</v>
      </c>
      <c r="H1976" s="27">
        <v>1</v>
      </c>
      <c r="I1976" s="29">
        <v>37310.460153318498</v>
      </c>
      <c r="J1976" s="27">
        <v>1</v>
      </c>
    </row>
    <row r="1977" spans="1:10">
      <c r="A1977" s="27" t="s">
        <v>9624</v>
      </c>
      <c r="B1977" s="27">
        <v>19.739999999999998</v>
      </c>
      <c r="C1977" s="27">
        <v>107.038150980872</v>
      </c>
      <c r="D1977" s="27">
        <v>1</v>
      </c>
      <c r="E1977" s="29">
        <v>2245.7311295054901</v>
      </c>
      <c r="F1977" s="27">
        <v>1</v>
      </c>
      <c r="G1977" s="29">
        <v>3187.7587400391499</v>
      </c>
      <c r="H1977" s="27">
        <v>1</v>
      </c>
      <c r="I1977" s="29">
        <v>37311.355620599701</v>
      </c>
      <c r="J1977" s="27">
        <v>1</v>
      </c>
    </row>
    <row r="1978" spans="1:10">
      <c r="A1978" s="27" t="s">
        <v>9625</v>
      </c>
      <c r="B1978" s="27">
        <v>19.75</v>
      </c>
      <c r="C1978" s="27">
        <v>107.000428128506</v>
      </c>
      <c r="D1978" s="27">
        <v>1</v>
      </c>
      <c r="E1978" s="29">
        <v>2246.1104089934502</v>
      </c>
      <c r="F1978" s="27">
        <v>1</v>
      </c>
      <c r="G1978" s="29">
        <v>3187.77895429008</v>
      </c>
      <c r="H1978" s="27">
        <v>1</v>
      </c>
      <c r="I1978" s="29">
        <v>37312.250408599903</v>
      </c>
      <c r="J1978" s="27">
        <v>1</v>
      </c>
    </row>
    <row r="1979" spans="1:10">
      <c r="A1979" s="27" t="s">
        <v>9626</v>
      </c>
      <c r="B1979" s="27">
        <v>19.760000000000002</v>
      </c>
      <c r="C1979" s="27">
        <v>106.96279561348101</v>
      </c>
      <c r="D1979" s="27">
        <v>1</v>
      </c>
      <c r="E1979" s="29">
        <v>2246.48929064102</v>
      </c>
      <c r="F1979" s="27">
        <v>1</v>
      </c>
      <c r="G1979" s="29">
        <v>3187.7991337896501</v>
      </c>
      <c r="H1979" s="27">
        <v>1</v>
      </c>
      <c r="I1979" s="29">
        <v>37313.144485382501</v>
      </c>
      <c r="J1979" s="27">
        <v>1</v>
      </c>
    </row>
    <row r="1980" spans="1:10">
      <c r="A1980" s="27" t="s">
        <v>9627</v>
      </c>
      <c r="B1980" s="27">
        <v>19.77</v>
      </c>
      <c r="C1980" s="27">
        <v>106.925278927075</v>
      </c>
      <c r="D1980" s="27">
        <v>1</v>
      </c>
      <c r="E1980" s="29">
        <v>2246.8676584821301</v>
      </c>
      <c r="F1980" s="27">
        <v>1</v>
      </c>
      <c r="G1980" s="29">
        <v>3187.8192686969301</v>
      </c>
      <c r="H1980" s="27">
        <v>1</v>
      </c>
      <c r="I1980" s="29">
        <v>37314.0376461751</v>
      </c>
      <c r="J1980" s="27">
        <v>1</v>
      </c>
    </row>
    <row r="1981" spans="1:10">
      <c r="A1981" s="27" t="s">
        <v>9628</v>
      </c>
      <c r="B1981" s="27">
        <v>19.78</v>
      </c>
      <c r="C1981" s="27">
        <v>106.887854354335</v>
      </c>
      <c r="D1981" s="27">
        <v>1</v>
      </c>
      <c r="E1981" s="29">
        <v>2247.2456208430199</v>
      </c>
      <c r="F1981" s="27">
        <v>1</v>
      </c>
      <c r="G1981" s="29">
        <v>3187.8393681105199</v>
      </c>
      <c r="H1981" s="27">
        <v>1</v>
      </c>
      <c r="I1981" s="29">
        <v>37314.930074924901</v>
      </c>
      <c r="J1981" s="27">
        <v>1</v>
      </c>
    </row>
    <row r="1982" spans="1:10">
      <c r="A1982" s="27" t="s">
        <v>9629</v>
      </c>
      <c r="B1982" s="27">
        <v>19.79</v>
      </c>
      <c r="C1982" s="27">
        <v>106.85052204585701</v>
      </c>
      <c r="D1982" s="27">
        <v>1</v>
      </c>
      <c r="E1982" s="29">
        <v>2247.6231758818799</v>
      </c>
      <c r="F1982" s="27">
        <v>1</v>
      </c>
      <c r="G1982" s="29">
        <v>3187.8594319415101</v>
      </c>
      <c r="H1982" s="27">
        <v>1</v>
      </c>
      <c r="I1982" s="29">
        <v>37315.821767940601</v>
      </c>
      <c r="J1982" s="27">
        <v>1</v>
      </c>
    </row>
    <row r="1983" spans="1:10">
      <c r="A1983" s="27" t="s">
        <v>9630</v>
      </c>
      <c r="B1983" s="27">
        <v>19.8</v>
      </c>
      <c r="C1983" s="27">
        <v>106.813280071344</v>
      </c>
      <c r="D1983" s="27">
        <v>1</v>
      </c>
      <c r="E1983" s="29">
        <v>2248.0003307398201</v>
      </c>
      <c r="F1983" s="27">
        <v>1</v>
      </c>
      <c r="G1983" s="29">
        <v>3187.8794608964899</v>
      </c>
      <c r="H1983" s="27">
        <v>1</v>
      </c>
      <c r="I1983" s="29">
        <v>37316.712738075701</v>
      </c>
      <c r="J1983" s="27">
        <v>1</v>
      </c>
    </row>
    <row r="1984" spans="1:10">
      <c r="A1984" s="27" t="s">
        <v>9631</v>
      </c>
      <c r="B1984" s="27">
        <v>19.809999999999999</v>
      </c>
      <c r="C1984" s="27">
        <v>106.77610942744499</v>
      </c>
      <c r="D1984" s="27">
        <v>1</v>
      </c>
      <c r="E1984" s="29">
        <v>2248.3771692390401</v>
      </c>
      <c r="F1984" s="27">
        <v>1</v>
      </c>
      <c r="G1984" s="29">
        <v>3187.8994622984301</v>
      </c>
      <c r="H1984" s="27">
        <v>1</v>
      </c>
      <c r="I1984" s="29">
        <v>37317.6031359228</v>
      </c>
      <c r="J1984" s="27">
        <v>1</v>
      </c>
    </row>
    <row r="1985" spans="1:10">
      <c r="A1985" s="27" t="s">
        <v>9632</v>
      </c>
      <c r="B1985" s="27">
        <v>19.82</v>
      </c>
      <c r="C1985" s="27">
        <v>106.739024215059</v>
      </c>
      <c r="D1985" s="27">
        <v>1</v>
      </c>
      <c r="E1985" s="29">
        <v>2248.7536287421699</v>
      </c>
      <c r="F1985" s="27">
        <v>1</v>
      </c>
      <c r="G1985" s="29">
        <v>3187.9194306975201</v>
      </c>
      <c r="H1985" s="27">
        <v>1</v>
      </c>
      <c r="I1985" s="29">
        <v>37318.492846849404</v>
      </c>
      <c r="J1985" s="27">
        <v>1</v>
      </c>
    </row>
    <row r="1986" spans="1:10">
      <c r="A1986" s="27" t="s">
        <v>9633</v>
      </c>
      <c r="B1986" s="27">
        <v>19.829999999999998</v>
      </c>
      <c r="C1986" s="27">
        <v>106.702023662792</v>
      </c>
      <c r="D1986" s="27">
        <v>1</v>
      </c>
      <c r="E1986" s="29">
        <v>2249.12971209952</v>
      </c>
      <c r="F1986" s="27">
        <v>1</v>
      </c>
      <c r="G1986" s="29">
        <v>3187.9393663588198</v>
      </c>
      <c r="H1986" s="27">
        <v>1</v>
      </c>
      <c r="I1986" s="29">
        <v>37319.381875116997</v>
      </c>
      <c r="J1986" s="27">
        <v>1</v>
      </c>
    </row>
    <row r="1987" spans="1:10">
      <c r="A1987" s="27" t="s">
        <v>9634</v>
      </c>
      <c r="B1987" s="27">
        <v>19.84</v>
      </c>
      <c r="C1987" s="27">
        <v>106.66511143439401</v>
      </c>
      <c r="D1987" s="27">
        <v>1</v>
      </c>
      <c r="E1987" s="29">
        <v>2249.5054021105998</v>
      </c>
      <c r="F1987" s="27">
        <v>1</v>
      </c>
      <c r="G1987" s="29">
        <v>3187.9592678020499</v>
      </c>
      <c r="H1987" s="27">
        <v>1</v>
      </c>
      <c r="I1987" s="29">
        <v>37320.2701887238</v>
      </c>
      <c r="J1987" s="27">
        <v>1</v>
      </c>
    </row>
    <row r="1988" spans="1:10">
      <c r="A1988" s="27" t="s">
        <v>9635</v>
      </c>
      <c r="B1988" s="27">
        <v>19.850000000000001</v>
      </c>
      <c r="C1988" s="27">
        <v>106.628288188626</v>
      </c>
      <c r="D1988" s="27">
        <v>1</v>
      </c>
      <c r="E1988" s="29">
        <v>2249.8806953308899</v>
      </c>
      <c r="F1988" s="27">
        <v>1</v>
      </c>
      <c r="G1988" s="29">
        <v>3187.9791347587802</v>
      </c>
      <c r="H1988" s="27">
        <v>1</v>
      </c>
      <c r="I1988" s="29">
        <v>37321.157779838897</v>
      </c>
      <c r="J1988" s="27">
        <v>1</v>
      </c>
    </row>
    <row r="1989" spans="1:10">
      <c r="A1989" s="27" t="s">
        <v>9636</v>
      </c>
      <c r="B1989" s="27">
        <v>19.86</v>
      </c>
      <c r="C1989" s="27">
        <v>106.591553747883</v>
      </c>
      <c r="D1989" s="27">
        <v>1</v>
      </c>
      <c r="E1989" s="29">
        <v>2250.25559155173</v>
      </c>
      <c r="F1989" s="27">
        <v>1</v>
      </c>
      <c r="G1989" s="29">
        <v>3187.9989672828801</v>
      </c>
      <c r="H1989" s="27">
        <v>1</v>
      </c>
      <c r="I1989" s="29">
        <v>37322.044647484799</v>
      </c>
      <c r="J1989" s="27">
        <v>1</v>
      </c>
    </row>
    <row r="1990" spans="1:10">
      <c r="A1990" s="27" t="s">
        <v>9637</v>
      </c>
      <c r="B1990" s="27">
        <v>19.87</v>
      </c>
      <c r="C1990" s="27">
        <v>106.554931889431</v>
      </c>
      <c r="D1990" s="27">
        <v>1</v>
      </c>
      <c r="E1990" s="29">
        <v>2250.62998180769</v>
      </c>
      <c r="F1990" s="27">
        <v>1</v>
      </c>
      <c r="G1990" s="29">
        <v>3188.0187560947602</v>
      </c>
      <c r="H1990" s="27">
        <v>1</v>
      </c>
      <c r="I1990" s="29">
        <v>37322.930594071397</v>
      </c>
      <c r="J1990" s="27">
        <v>1</v>
      </c>
    </row>
    <row r="1991" spans="1:10">
      <c r="A1991" s="27" t="s">
        <v>9638</v>
      </c>
      <c r="B1991" s="27">
        <v>19.88</v>
      </c>
      <c r="C1991" s="27">
        <v>106.51839947840899</v>
      </c>
      <c r="D1991" s="27">
        <v>1</v>
      </c>
      <c r="E1991" s="29">
        <v>2251.0039713736801</v>
      </c>
      <c r="F1991" s="27">
        <v>1</v>
      </c>
      <c r="G1991" s="29">
        <v>3188.0385101284701</v>
      </c>
      <c r="H1991" s="27">
        <v>1</v>
      </c>
      <c r="I1991" s="29">
        <v>37323.815805326201</v>
      </c>
      <c r="J1991" s="27">
        <v>1</v>
      </c>
    </row>
    <row r="1992" spans="1:10">
      <c r="A1992" s="27" t="s">
        <v>9639</v>
      </c>
      <c r="B1992" s="27">
        <v>19.89</v>
      </c>
      <c r="C1992" s="27">
        <v>106.481956752793</v>
      </c>
      <c r="D1992" s="27">
        <v>1</v>
      </c>
      <c r="E1992" s="29">
        <v>2251.3775584547102</v>
      </c>
      <c r="F1992" s="27">
        <v>1</v>
      </c>
      <c r="G1992" s="29">
        <v>3188.0582292630202</v>
      </c>
      <c r="H1992" s="27">
        <v>1</v>
      </c>
      <c r="I1992" s="29">
        <v>37324.700276787102</v>
      </c>
      <c r="J1992" s="27">
        <v>1</v>
      </c>
    </row>
    <row r="1993" spans="1:10">
      <c r="A1993" s="27" t="s">
        <v>9640</v>
      </c>
      <c r="B1993" s="27">
        <v>19.899999999999999</v>
      </c>
      <c r="C1993" s="27">
        <v>106.44558381896201</v>
      </c>
      <c r="D1993" s="27">
        <v>1</v>
      </c>
      <c r="E1993" s="29">
        <v>2251.7508320638999</v>
      </c>
      <c r="F1993" s="27">
        <v>1</v>
      </c>
      <c r="G1993" s="29">
        <v>3188.0779212234302</v>
      </c>
      <c r="H1993" s="27">
        <v>1</v>
      </c>
      <c r="I1993" s="29">
        <v>37325.584171002702</v>
      </c>
      <c r="J1993" s="27">
        <v>1</v>
      </c>
    </row>
    <row r="1994" spans="1:10">
      <c r="A1994" s="27" t="s">
        <v>9641</v>
      </c>
      <c r="B1994" s="27">
        <v>19.91</v>
      </c>
      <c r="C1994" s="27">
        <v>106.409294237919</v>
      </c>
      <c r="D1994" s="27">
        <v>1</v>
      </c>
      <c r="E1994" s="29">
        <v>2252.1237307076899</v>
      </c>
      <c r="F1994" s="27">
        <v>1</v>
      </c>
      <c r="G1994" s="29">
        <v>3188.0975807261202</v>
      </c>
      <c r="H1994" s="27">
        <v>1</v>
      </c>
      <c r="I1994" s="29">
        <v>37326.467374325999</v>
      </c>
      <c r="J1994" s="27">
        <v>1</v>
      </c>
    </row>
    <row r="1995" spans="1:10">
      <c r="A1995" s="27" t="s">
        <v>9642</v>
      </c>
      <c r="B1995" s="27">
        <v>19.920000000000002</v>
      </c>
      <c r="C1995" s="27">
        <v>106.373087172398</v>
      </c>
      <c r="D1995" s="27">
        <v>1</v>
      </c>
      <c r="E1995" s="29">
        <v>2252.4962577937399</v>
      </c>
      <c r="F1995" s="27">
        <v>1</v>
      </c>
      <c r="G1995" s="29">
        <v>3188.1172080649499</v>
      </c>
      <c r="H1995" s="27">
        <v>1</v>
      </c>
      <c r="I1995" s="29">
        <v>37327.349891781101</v>
      </c>
      <c r="J1995" s="27">
        <v>1</v>
      </c>
    </row>
    <row r="1996" spans="1:10">
      <c r="A1996" s="27" t="s">
        <v>9643</v>
      </c>
      <c r="B1996" s="27">
        <v>19.93</v>
      </c>
      <c r="C1996" s="27">
        <v>106.336966201037</v>
      </c>
      <c r="D1996" s="27">
        <v>1</v>
      </c>
      <c r="E1996" s="29">
        <v>2252.8683957158501</v>
      </c>
      <c r="F1996" s="27">
        <v>1</v>
      </c>
      <c r="G1996" s="29">
        <v>3188.1368017832401</v>
      </c>
      <c r="H1996" s="27">
        <v>1</v>
      </c>
      <c r="I1996" s="29">
        <v>37328.231691193301</v>
      </c>
      <c r="J1996" s="27">
        <v>1</v>
      </c>
    </row>
    <row r="1997" spans="1:10">
      <c r="A1997" s="27" t="s">
        <v>9644</v>
      </c>
      <c r="B1997" s="27">
        <v>19.940000000000001</v>
      </c>
      <c r="C1997" s="27">
        <v>106.300955617391</v>
      </c>
      <c r="D1997" s="27">
        <v>1</v>
      </c>
      <c r="E1997" s="29">
        <v>2253.24003129214</v>
      </c>
      <c r="F1997" s="27">
        <v>1</v>
      </c>
      <c r="G1997" s="29">
        <v>3188.1563523602199</v>
      </c>
      <c r="H1997" s="27">
        <v>1</v>
      </c>
      <c r="I1997" s="29">
        <v>37329.112565954798</v>
      </c>
      <c r="J1997" s="27">
        <v>1</v>
      </c>
    </row>
    <row r="1998" spans="1:10">
      <c r="A1998" s="27" t="s">
        <v>9645</v>
      </c>
      <c r="B1998" s="27">
        <v>19.95</v>
      </c>
      <c r="C1998" s="27">
        <v>106.26503282157999</v>
      </c>
      <c r="D1998" s="27">
        <v>1</v>
      </c>
      <c r="E1998" s="29">
        <v>2253.6112698749298</v>
      </c>
      <c r="F1998" s="27">
        <v>1</v>
      </c>
      <c r="G1998" s="29">
        <v>3188.1758685981599</v>
      </c>
      <c r="H1998" s="27">
        <v>1</v>
      </c>
      <c r="I1998" s="29">
        <v>37329.992701870498</v>
      </c>
      <c r="J1998" s="27">
        <v>1</v>
      </c>
    </row>
    <row r="1999" spans="1:10">
      <c r="A1999" s="27" t="s">
        <v>9646</v>
      </c>
      <c r="B1999" s="27">
        <v>19.96</v>
      </c>
      <c r="C1999" s="27">
        <v>106.22919795758401</v>
      </c>
      <c r="D1999" s="27">
        <v>1</v>
      </c>
      <c r="E1999" s="29">
        <v>2253.9821098457601</v>
      </c>
      <c r="F1999" s="27">
        <v>1</v>
      </c>
      <c r="G1999" s="29">
        <v>3188.1953504108301</v>
      </c>
      <c r="H1999" s="27">
        <v>1</v>
      </c>
      <c r="I1999" s="29">
        <v>37330.872095298</v>
      </c>
      <c r="J1999" s="27">
        <v>1</v>
      </c>
    </row>
    <row r="2000" spans="1:10">
      <c r="A2000" s="27" t="s">
        <v>9647</v>
      </c>
      <c r="B2000" s="27">
        <v>19.97</v>
      </c>
      <c r="C2000" s="27">
        <v>106.19344918572</v>
      </c>
      <c r="D2000" s="27">
        <v>1</v>
      </c>
      <c r="E2000" s="29">
        <v>2254.3525583147298</v>
      </c>
      <c r="F2000" s="27">
        <v>1</v>
      </c>
      <c r="G2000" s="29">
        <v>3188.2147984817402</v>
      </c>
      <c r="H2000" s="27">
        <v>1</v>
      </c>
      <c r="I2000" s="29">
        <v>37331.750759289898</v>
      </c>
      <c r="J2000" s="27">
        <v>1</v>
      </c>
    </row>
    <row r="2001" spans="1:10">
      <c r="A2001" s="27" t="s">
        <v>9648</v>
      </c>
      <c r="B2001" s="27">
        <v>19.98</v>
      </c>
      <c r="C2001" s="27">
        <v>106.157768394865</v>
      </c>
      <c r="D2001" s="27">
        <v>1</v>
      </c>
      <c r="E2001" s="29">
        <v>2254.7226973271599</v>
      </c>
      <c r="F2001" s="27">
        <v>1</v>
      </c>
      <c r="G2001" s="29">
        <v>3188.2342198956298</v>
      </c>
      <c r="H2001" s="27">
        <v>1</v>
      </c>
      <c r="I2001" s="29">
        <v>37332.628845855397</v>
      </c>
      <c r="J2001" s="27">
        <v>1</v>
      </c>
    </row>
    <row r="2002" spans="1:10">
      <c r="A2002" s="27" t="s">
        <v>9649</v>
      </c>
      <c r="B2002" s="27">
        <v>19.989999999999998</v>
      </c>
      <c r="C2002" s="27">
        <v>106.122169023944</v>
      </c>
      <c r="D2002" s="27">
        <v>1</v>
      </c>
      <c r="E2002" s="29">
        <v>2255.09246555769</v>
      </c>
      <c r="F2002" s="27">
        <v>1</v>
      </c>
      <c r="G2002" s="29">
        <v>3188.2536093797899</v>
      </c>
      <c r="H2002" s="27">
        <v>1</v>
      </c>
      <c r="I2002" s="29">
        <v>37333.506239390801</v>
      </c>
      <c r="J2002" s="27">
        <v>1</v>
      </c>
    </row>
    <row r="2003" spans="1:10">
      <c r="A2003" s="27" t="s">
        <v>9650</v>
      </c>
      <c r="B2003" s="27">
        <v>20</v>
      </c>
      <c r="C2003" s="27">
        <v>106.086649860804</v>
      </c>
      <c r="D2003" s="27">
        <v>1</v>
      </c>
      <c r="E2003" s="29">
        <v>2255.4618678360098</v>
      </c>
      <c r="F2003" s="27">
        <v>1</v>
      </c>
      <c r="G2003" s="29">
        <v>3188.27296736466</v>
      </c>
      <c r="H2003" s="27">
        <v>1</v>
      </c>
      <c r="I2003" s="29">
        <v>37334.382948546903</v>
      </c>
      <c r="J2003" s="27">
        <v>1</v>
      </c>
    </row>
  </sheetData>
  <phoneticPr fontId="6" type="noConversion"/>
  <dataValidations count="1">
    <dataValidation allowBlank="1" showDropDown="1" sqref="B1" xr:uid="{00000000-0002-0000-0D00-000000000000}">
      <formula1>COUNTIF($B1:$B65536,"="&amp;B1)&lt;2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5F89-DC2E-4E04-A9F4-DEC55D8615FC}">
  <dimension ref="A1:D2003"/>
  <sheetViews>
    <sheetView workbookViewId="0">
      <selection activeCell="A12" sqref="A12"/>
    </sheetView>
  </sheetViews>
  <sheetFormatPr defaultRowHeight="12.75"/>
  <cols>
    <col min="1" max="4" width="8.85546875" style="46" customWidth="1"/>
  </cols>
  <sheetData>
    <row r="1" spans="1:4">
      <c r="A1" s="27" t="s">
        <v>0</v>
      </c>
      <c r="B1" s="28" t="s">
        <v>19746</v>
      </c>
      <c r="C1" s="27"/>
      <c r="D1" s="27"/>
    </row>
    <row r="2" spans="1:4">
      <c r="A2" s="60" t="s">
        <v>19828</v>
      </c>
      <c r="B2" s="60" t="s">
        <v>3437</v>
      </c>
      <c r="C2" s="60" t="s">
        <v>19829</v>
      </c>
      <c r="D2" s="60" t="s">
        <v>3438</v>
      </c>
    </row>
    <row r="3" spans="1:4">
      <c r="A3" s="27">
        <v>0</v>
      </c>
      <c r="B3" s="27">
        <v>60</v>
      </c>
      <c r="C3" s="27">
        <v>0</v>
      </c>
      <c r="D3" s="27">
        <v>20</v>
      </c>
    </row>
    <row r="4" spans="1:4">
      <c r="A4" s="27">
        <v>0.01</v>
      </c>
      <c r="B4" s="27">
        <v>60</v>
      </c>
      <c r="C4" s="27">
        <v>0.01</v>
      </c>
      <c r="D4" s="27">
        <v>20</v>
      </c>
    </row>
    <row r="5" spans="1:4">
      <c r="A5" s="27">
        <v>0.02</v>
      </c>
      <c r="B5" s="27">
        <v>60</v>
      </c>
      <c r="C5" s="27">
        <v>0.02</v>
      </c>
      <c r="D5" s="27">
        <v>20</v>
      </c>
    </row>
    <row r="6" spans="1:4">
      <c r="A6" s="27">
        <v>0.03</v>
      </c>
      <c r="B6" s="27">
        <v>60</v>
      </c>
      <c r="C6" s="27">
        <v>0.03</v>
      </c>
      <c r="D6" s="27">
        <v>20</v>
      </c>
    </row>
    <row r="7" spans="1:4">
      <c r="A7" s="27">
        <v>0.04</v>
      </c>
      <c r="B7" s="27">
        <v>60</v>
      </c>
      <c r="C7" s="27">
        <v>0.04</v>
      </c>
      <c r="D7" s="27">
        <v>20</v>
      </c>
    </row>
    <row r="8" spans="1:4">
      <c r="A8" s="27">
        <v>0.05</v>
      </c>
      <c r="B8" s="27">
        <v>60</v>
      </c>
      <c r="C8" s="27">
        <v>0.05</v>
      </c>
      <c r="D8" s="27">
        <v>20</v>
      </c>
    </row>
    <row r="9" spans="1:4">
      <c r="A9" s="27">
        <v>0.06</v>
      </c>
      <c r="B9" s="27">
        <v>60</v>
      </c>
      <c r="C9" s="27">
        <v>0.06</v>
      </c>
      <c r="D9" s="27">
        <v>20</v>
      </c>
    </row>
    <row r="10" spans="1:4">
      <c r="A10" s="27">
        <v>7.0000000000000007E-2</v>
      </c>
      <c r="B10" s="27">
        <v>60</v>
      </c>
      <c r="C10" s="27">
        <v>7.0000000000000007E-2</v>
      </c>
      <c r="D10" s="27">
        <v>20</v>
      </c>
    </row>
    <row r="11" spans="1:4">
      <c r="A11" s="27">
        <v>0.08</v>
      </c>
      <c r="B11" s="27">
        <v>60</v>
      </c>
      <c r="C11" s="27">
        <v>0.08</v>
      </c>
      <c r="D11" s="27">
        <v>20</v>
      </c>
    </row>
    <row r="12" spans="1:4">
      <c r="A12" s="27">
        <v>0.09</v>
      </c>
      <c r="B12" s="27">
        <v>60</v>
      </c>
      <c r="C12" s="27">
        <v>0.09</v>
      </c>
      <c r="D12" s="27">
        <v>20</v>
      </c>
    </row>
    <row r="13" spans="1:4">
      <c r="A13" s="27">
        <v>0.1</v>
      </c>
      <c r="B13" s="27">
        <v>60</v>
      </c>
      <c r="C13" s="27">
        <v>0.1</v>
      </c>
      <c r="D13" s="27">
        <v>20</v>
      </c>
    </row>
    <row r="14" spans="1:4">
      <c r="A14" s="27">
        <v>0.11</v>
      </c>
      <c r="B14" s="27">
        <v>60</v>
      </c>
      <c r="C14" s="27">
        <v>0.11</v>
      </c>
      <c r="D14" s="27">
        <v>20</v>
      </c>
    </row>
    <row r="15" spans="1:4">
      <c r="A15" s="27">
        <v>0.12</v>
      </c>
      <c r="B15" s="27">
        <v>60</v>
      </c>
      <c r="C15" s="27">
        <v>0.12</v>
      </c>
      <c r="D15" s="27">
        <v>20</v>
      </c>
    </row>
    <row r="16" spans="1:4">
      <c r="A16" s="27">
        <v>0.13</v>
      </c>
      <c r="B16" s="27">
        <v>60</v>
      </c>
      <c r="C16" s="27">
        <v>0.13</v>
      </c>
      <c r="D16" s="27">
        <v>20</v>
      </c>
    </row>
    <row r="17" spans="1:4">
      <c r="A17" s="27">
        <v>0.14000000000000001</v>
      </c>
      <c r="B17" s="27">
        <v>60</v>
      </c>
      <c r="C17" s="27">
        <v>0.14000000000000001</v>
      </c>
      <c r="D17" s="27">
        <v>20</v>
      </c>
    </row>
    <row r="18" spans="1:4">
      <c r="A18" s="27">
        <v>0.15</v>
      </c>
      <c r="B18" s="27">
        <v>60</v>
      </c>
      <c r="C18" s="27">
        <v>0.15</v>
      </c>
      <c r="D18" s="27">
        <v>20</v>
      </c>
    </row>
    <row r="19" spans="1:4">
      <c r="A19" s="27">
        <v>0.16</v>
      </c>
      <c r="B19" s="27">
        <v>60</v>
      </c>
      <c r="C19" s="27">
        <v>0.16</v>
      </c>
      <c r="D19" s="27">
        <v>20</v>
      </c>
    </row>
    <row r="20" spans="1:4">
      <c r="A20" s="27">
        <v>0.17</v>
      </c>
      <c r="B20" s="27">
        <v>60</v>
      </c>
      <c r="C20" s="27">
        <v>0.17</v>
      </c>
      <c r="D20" s="27">
        <v>20</v>
      </c>
    </row>
    <row r="21" spans="1:4">
      <c r="A21" s="27">
        <v>0.18</v>
      </c>
      <c r="B21" s="27">
        <v>60</v>
      </c>
      <c r="C21" s="27">
        <v>0.18</v>
      </c>
      <c r="D21" s="27">
        <v>20</v>
      </c>
    </row>
    <row r="22" spans="1:4">
      <c r="A22" s="27">
        <v>0.19</v>
      </c>
      <c r="B22" s="27">
        <v>60</v>
      </c>
      <c r="C22" s="27">
        <v>0.19</v>
      </c>
      <c r="D22" s="27">
        <v>20</v>
      </c>
    </row>
    <row r="23" spans="1:4">
      <c r="A23" s="27">
        <v>0.2</v>
      </c>
      <c r="B23" s="27">
        <v>60</v>
      </c>
      <c r="C23" s="27">
        <v>0.2</v>
      </c>
      <c r="D23" s="27">
        <v>20</v>
      </c>
    </row>
    <row r="24" spans="1:4">
      <c r="A24" s="27">
        <v>0.21</v>
      </c>
      <c r="B24" s="27">
        <v>60</v>
      </c>
      <c r="C24" s="27">
        <v>0.21</v>
      </c>
      <c r="D24" s="27">
        <v>20</v>
      </c>
    </row>
    <row r="25" spans="1:4">
      <c r="A25" s="27">
        <v>0.22</v>
      </c>
      <c r="B25" s="27">
        <v>60</v>
      </c>
      <c r="C25" s="27">
        <v>0.22</v>
      </c>
      <c r="D25" s="27">
        <v>20</v>
      </c>
    </row>
    <row r="26" spans="1:4">
      <c r="A26" s="27">
        <v>0.23</v>
      </c>
      <c r="B26" s="27">
        <v>60</v>
      </c>
      <c r="C26" s="27">
        <v>0.23</v>
      </c>
      <c r="D26" s="27">
        <v>20</v>
      </c>
    </row>
    <row r="27" spans="1:4">
      <c r="A27" s="27">
        <v>0.24</v>
      </c>
      <c r="B27" s="27">
        <v>60</v>
      </c>
      <c r="C27" s="27">
        <v>0.24</v>
      </c>
      <c r="D27" s="27">
        <v>20</v>
      </c>
    </row>
    <row r="28" spans="1:4">
      <c r="A28" s="27">
        <v>0.25</v>
      </c>
      <c r="B28" s="27">
        <v>60</v>
      </c>
      <c r="C28" s="27">
        <v>0.25</v>
      </c>
      <c r="D28" s="27">
        <v>20</v>
      </c>
    </row>
    <row r="29" spans="1:4">
      <c r="A29" s="27">
        <v>0.26</v>
      </c>
      <c r="B29" s="27">
        <v>60</v>
      </c>
      <c r="C29" s="27">
        <v>0.26</v>
      </c>
      <c r="D29" s="27">
        <v>20</v>
      </c>
    </row>
    <row r="30" spans="1:4">
      <c r="A30" s="27">
        <v>0.27</v>
      </c>
      <c r="B30" s="27">
        <v>60</v>
      </c>
      <c r="C30" s="27">
        <v>0.27</v>
      </c>
      <c r="D30" s="27">
        <v>20</v>
      </c>
    </row>
    <row r="31" spans="1:4">
      <c r="A31" s="27">
        <v>0.28000000000000003</v>
      </c>
      <c r="B31" s="27">
        <v>60</v>
      </c>
      <c r="C31" s="27">
        <v>0.28000000000000003</v>
      </c>
      <c r="D31" s="27">
        <v>20</v>
      </c>
    </row>
    <row r="32" spans="1:4">
      <c r="A32" s="27">
        <v>0.28999999999999998</v>
      </c>
      <c r="B32" s="27">
        <v>60</v>
      </c>
      <c r="C32" s="27">
        <v>0.28999999999999998</v>
      </c>
      <c r="D32" s="27">
        <v>20</v>
      </c>
    </row>
    <row r="33" spans="1:4">
      <c r="A33" s="27">
        <v>0.3</v>
      </c>
      <c r="B33" s="27">
        <v>60</v>
      </c>
      <c r="C33" s="27">
        <v>0.3</v>
      </c>
      <c r="D33" s="27">
        <v>20</v>
      </c>
    </row>
    <row r="34" spans="1:4">
      <c r="A34" s="27">
        <v>0.31</v>
      </c>
      <c r="B34" s="27">
        <v>60</v>
      </c>
      <c r="C34" s="27">
        <v>0.31</v>
      </c>
      <c r="D34" s="27">
        <v>20</v>
      </c>
    </row>
    <row r="35" spans="1:4">
      <c r="A35" s="27">
        <v>0.32</v>
      </c>
      <c r="B35" s="27">
        <v>60</v>
      </c>
      <c r="C35" s="27">
        <v>0.32</v>
      </c>
      <c r="D35" s="27">
        <v>20</v>
      </c>
    </row>
    <row r="36" spans="1:4">
      <c r="A36" s="27">
        <v>0.33</v>
      </c>
      <c r="B36" s="27">
        <v>60</v>
      </c>
      <c r="C36" s="27">
        <v>0.33</v>
      </c>
      <c r="D36" s="27">
        <v>20</v>
      </c>
    </row>
    <row r="37" spans="1:4">
      <c r="A37" s="27">
        <v>0.34</v>
      </c>
      <c r="B37" s="27">
        <v>60</v>
      </c>
      <c r="C37" s="27">
        <v>0.34</v>
      </c>
      <c r="D37" s="27">
        <v>20</v>
      </c>
    </row>
    <row r="38" spans="1:4">
      <c r="A38" s="27">
        <v>0.35</v>
      </c>
      <c r="B38" s="27">
        <v>60</v>
      </c>
      <c r="C38" s="27">
        <v>0.35</v>
      </c>
      <c r="D38" s="27">
        <v>20</v>
      </c>
    </row>
    <row r="39" spans="1:4">
      <c r="A39" s="27">
        <v>0.36</v>
      </c>
      <c r="B39" s="27">
        <v>60</v>
      </c>
      <c r="C39" s="27">
        <v>0.36</v>
      </c>
      <c r="D39" s="27">
        <v>20</v>
      </c>
    </row>
    <row r="40" spans="1:4">
      <c r="A40" s="27">
        <v>0.37</v>
      </c>
      <c r="B40" s="27">
        <v>60</v>
      </c>
      <c r="C40" s="27">
        <v>0.37</v>
      </c>
      <c r="D40" s="27">
        <v>20</v>
      </c>
    </row>
    <row r="41" spans="1:4">
      <c r="A41" s="27">
        <v>0.38</v>
      </c>
      <c r="B41" s="27">
        <v>60</v>
      </c>
      <c r="C41" s="27">
        <v>0.38</v>
      </c>
      <c r="D41" s="27">
        <v>20</v>
      </c>
    </row>
    <row r="42" spans="1:4">
      <c r="A42" s="27">
        <v>0.39</v>
      </c>
      <c r="B42" s="27">
        <v>60</v>
      </c>
      <c r="C42" s="27">
        <v>0.39</v>
      </c>
      <c r="D42" s="27">
        <v>20</v>
      </c>
    </row>
    <row r="43" spans="1:4">
      <c r="A43" s="27">
        <v>0.4</v>
      </c>
      <c r="B43" s="27">
        <v>60</v>
      </c>
      <c r="C43" s="27">
        <v>0.4</v>
      </c>
      <c r="D43" s="27">
        <v>20</v>
      </c>
    </row>
    <row r="44" spans="1:4">
      <c r="A44" s="27">
        <v>0.41</v>
      </c>
      <c r="B44" s="27">
        <v>60</v>
      </c>
      <c r="C44" s="27">
        <v>0.41</v>
      </c>
      <c r="D44" s="27">
        <v>20</v>
      </c>
    </row>
    <row r="45" spans="1:4">
      <c r="A45" s="27">
        <v>0.42</v>
      </c>
      <c r="B45" s="27">
        <v>60</v>
      </c>
      <c r="C45" s="27">
        <v>0.42</v>
      </c>
      <c r="D45" s="27">
        <v>20</v>
      </c>
    </row>
    <row r="46" spans="1:4">
      <c r="A46" s="27">
        <v>0.43</v>
      </c>
      <c r="B46" s="27">
        <v>60</v>
      </c>
      <c r="C46" s="27">
        <v>0.43</v>
      </c>
      <c r="D46" s="27">
        <v>20</v>
      </c>
    </row>
    <row r="47" spans="1:4">
      <c r="A47" s="27">
        <v>0.44</v>
      </c>
      <c r="B47" s="27">
        <v>60</v>
      </c>
      <c r="C47" s="27">
        <v>0.44</v>
      </c>
      <c r="D47" s="27">
        <v>20</v>
      </c>
    </row>
    <row r="48" spans="1:4">
      <c r="A48" s="27">
        <v>0.45</v>
      </c>
      <c r="B48" s="27">
        <v>60</v>
      </c>
      <c r="C48" s="27">
        <v>0.45</v>
      </c>
      <c r="D48" s="27">
        <v>20</v>
      </c>
    </row>
    <row r="49" spans="1:4">
      <c r="A49" s="27">
        <v>0.46</v>
      </c>
      <c r="B49" s="27">
        <v>60</v>
      </c>
      <c r="C49" s="27">
        <v>0.46</v>
      </c>
      <c r="D49" s="27">
        <v>20</v>
      </c>
    </row>
    <row r="50" spans="1:4">
      <c r="A50" s="27">
        <v>0.47</v>
      </c>
      <c r="B50" s="27">
        <v>60</v>
      </c>
      <c r="C50" s="27">
        <v>0.47</v>
      </c>
      <c r="D50" s="27">
        <v>20</v>
      </c>
    </row>
    <row r="51" spans="1:4">
      <c r="A51" s="27">
        <v>0.48</v>
      </c>
      <c r="B51" s="27">
        <v>60</v>
      </c>
      <c r="C51" s="27">
        <v>0.48</v>
      </c>
      <c r="D51" s="27">
        <v>20</v>
      </c>
    </row>
    <row r="52" spans="1:4">
      <c r="A52" s="27">
        <v>0.49</v>
      </c>
      <c r="B52" s="27">
        <v>60</v>
      </c>
      <c r="C52" s="27">
        <v>0.49</v>
      </c>
      <c r="D52" s="27">
        <v>20</v>
      </c>
    </row>
    <row r="53" spans="1:4">
      <c r="A53" s="27">
        <v>0.5</v>
      </c>
      <c r="B53" s="27">
        <v>60</v>
      </c>
      <c r="C53" s="27">
        <v>0.5</v>
      </c>
      <c r="D53" s="27">
        <v>20</v>
      </c>
    </row>
    <row r="54" spans="1:4">
      <c r="A54" s="27">
        <v>0.51</v>
      </c>
      <c r="B54" s="27">
        <v>60</v>
      </c>
      <c r="C54" s="27">
        <v>0.51</v>
      </c>
      <c r="D54" s="27">
        <v>20</v>
      </c>
    </row>
    <row r="55" spans="1:4">
      <c r="A55" s="27">
        <v>0.52</v>
      </c>
      <c r="B55" s="27">
        <v>60</v>
      </c>
      <c r="C55" s="27">
        <v>0.52</v>
      </c>
      <c r="D55" s="27">
        <v>20</v>
      </c>
    </row>
    <row r="56" spans="1:4">
      <c r="A56" s="27">
        <v>0.53</v>
      </c>
      <c r="B56" s="27">
        <v>60</v>
      </c>
      <c r="C56" s="27">
        <v>0.53</v>
      </c>
      <c r="D56" s="27">
        <v>20</v>
      </c>
    </row>
    <row r="57" spans="1:4">
      <c r="A57" s="27">
        <v>0.54</v>
      </c>
      <c r="B57" s="27">
        <v>60</v>
      </c>
      <c r="C57" s="27">
        <v>0.54</v>
      </c>
      <c r="D57" s="27">
        <v>20</v>
      </c>
    </row>
    <row r="58" spans="1:4">
      <c r="A58" s="27">
        <v>0.55000000000000004</v>
      </c>
      <c r="B58" s="27">
        <v>60</v>
      </c>
      <c r="C58" s="27">
        <v>0.55000000000000004</v>
      </c>
      <c r="D58" s="27">
        <v>20</v>
      </c>
    </row>
    <row r="59" spans="1:4">
      <c r="A59" s="27">
        <v>0.56000000000000005</v>
      </c>
      <c r="B59" s="27">
        <v>60</v>
      </c>
      <c r="C59" s="27">
        <v>0.56000000000000005</v>
      </c>
      <c r="D59" s="27">
        <v>20</v>
      </c>
    </row>
    <row r="60" spans="1:4">
      <c r="A60" s="27">
        <v>0.56999999999999995</v>
      </c>
      <c r="B60" s="27">
        <v>60</v>
      </c>
      <c r="C60" s="27">
        <v>0.56999999999999995</v>
      </c>
      <c r="D60" s="27">
        <v>20</v>
      </c>
    </row>
    <row r="61" spans="1:4">
      <c r="A61" s="27">
        <v>0.57999999999999996</v>
      </c>
      <c r="B61" s="27">
        <v>60</v>
      </c>
      <c r="C61" s="27">
        <v>0.57999999999999996</v>
      </c>
      <c r="D61" s="27">
        <v>20</v>
      </c>
    </row>
    <row r="62" spans="1:4">
      <c r="A62" s="27">
        <v>0.59</v>
      </c>
      <c r="B62" s="27">
        <v>60</v>
      </c>
      <c r="C62" s="27">
        <v>0.59</v>
      </c>
      <c r="D62" s="27">
        <v>20</v>
      </c>
    </row>
    <row r="63" spans="1:4">
      <c r="A63" s="27">
        <v>0.6</v>
      </c>
      <c r="B63" s="27">
        <v>60</v>
      </c>
      <c r="C63" s="27">
        <v>0.6</v>
      </c>
      <c r="D63" s="27">
        <v>20</v>
      </c>
    </row>
    <row r="64" spans="1:4">
      <c r="A64" s="27">
        <v>0.61</v>
      </c>
      <c r="B64" s="27">
        <v>60</v>
      </c>
      <c r="C64" s="27">
        <v>0.61</v>
      </c>
      <c r="D64" s="27">
        <v>20</v>
      </c>
    </row>
    <row r="65" spans="1:4">
      <c r="A65" s="27">
        <v>0.62</v>
      </c>
      <c r="B65" s="27">
        <v>60</v>
      </c>
      <c r="C65" s="27">
        <v>0.62</v>
      </c>
      <c r="D65" s="27">
        <v>20</v>
      </c>
    </row>
    <row r="66" spans="1:4">
      <c r="A66" s="27">
        <v>0.63</v>
      </c>
      <c r="B66" s="27">
        <v>60</v>
      </c>
      <c r="C66" s="27">
        <v>0.63</v>
      </c>
      <c r="D66" s="27">
        <v>20</v>
      </c>
    </row>
    <row r="67" spans="1:4">
      <c r="A67" s="27">
        <v>0.64</v>
      </c>
      <c r="B67" s="27">
        <v>60</v>
      </c>
      <c r="C67" s="27">
        <v>0.64</v>
      </c>
      <c r="D67" s="27">
        <v>20</v>
      </c>
    </row>
    <row r="68" spans="1:4">
      <c r="A68" s="27">
        <v>0.65</v>
      </c>
      <c r="B68" s="27">
        <v>60</v>
      </c>
      <c r="C68" s="27">
        <v>0.65</v>
      </c>
      <c r="D68" s="27">
        <v>20</v>
      </c>
    </row>
    <row r="69" spans="1:4">
      <c r="A69" s="27">
        <v>0.66</v>
      </c>
      <c r="B69" s="27">
        <v>60</v>
      </c>
      <c r="C69" s="27">
        <v>0.66</v>
      </c>
      <c r="D69" s="27">
        <v>20</v>
      </c>
    </row>
    <row r="70" spans="1:4">
      <c r="A70" s="27">
        <v>0.67</v>
      </c>
      <c r="B70" s="27">
        <v>60</v>
      </c>
      <c r="C70" s="27">
        <v>0.67</v>
      </c>
      <c r="D70" s="27">
        <v>20</v>
      </c>
    </row>
    <row r="71" spans="1:4">
      <c r="A71" s="27">
        <v>0.68</v>
      </c>
      <c r="B71" s="27">
        <v>60</v>
      </c>
      <c r="C71" s="27">
        <v>0.68</v>
      </c>
      <c r="D71" s="27">
        <v>20</v>
      </c>
    </row>
    <row r="72" spans="1:4">
      <c r="A72" s="27">
        <v>0.69</v>
      </c>
      <c r="B72" s="27">
        <v>60</v>
      </c>
      <c r="C72" s="27">
        <v>0.69</v>
      </c>
      <c r="D72" s="27">
        <v>20</v>
      </c>
    </row>
    <row r="73" spans="1:4">
      <c r="A73" s="27">
        <v>0.7</v>
      </c>
      <c r="B73" s="27">
        <v>60</v>
      </c>
      <c r="C73" s="27">
        <v>0.7</v>
      </c>
      <c r="D73" s="27">
        <v>20</v>
      </c>
    </row>
    <row r="74" spans="1:4">
      <c r="A74" s="27">
        <v>0.71</v>
      </c>
      <c r="B74" s="27">
        <v>60</v>
      </c>
      <c r="C74" s="27">
        <v>0.71</v>
      </c>
      <c r="D74" s="27">
        <v>20</v>
      </c>
    </row>
    <row r="75" spans="1:4">
      <c r="A75" s="27">
        <v>0.72</v>
      </c>
      <c r="B75" s="27">
        <v>60</v>
      </c>
      <c r="C75" s="27">
        <v>0.72</v>
      </c>
      <c r="D75" s="27">
        <v>20</v>
      </c>
    </row>
    <row r="76" spans="1:4">
      <c r="A76" s="27">
        <v>0.73</v>
      </c>
      <c r="B76" s="27">
        <v>60</v>
      </c>
      <c r="C76" s="27">
        <v>0.73</v>
      </c>
      <c r="D76" s="27">
        <v>20</v>
      </c>
    </row>
    <row r="77" spans="1:4">
      <c r="A77" s="27">
        <v>0.74</v>
      </c>
      <c r="B77" s="27">
        <v>60</v>
      </c>
      <c r="C77" s="27">
        <v>0.74</v>
      </c>
      <c r="D77" s="27">
        <v>20</v>
      </c>
    </row>
    <row r="78" spans="1:4">
      <c r="A78" s="27">
        <v>0.75</v>
      </c>
      <c r="B78" s="27">
        <v>60</v>
      </c>
      <c r="C78" s="27">
        <v>0.75</v>
      </c>
      <c r="D78" s="27">
        <v>20</v>
      </c>
    </row>
    <row r="79" spans="1:4">
      <c r="A79" s="27">
        <v>0.76</v>
      </c>
      <c r="B79" s="27">
        <v>60</v>
      </c>
      <c r="C79" s="27">
        <v>0.76</v>
      </c>
      <c r="D79" s="27">
        <v>20</v>
      </c>
    </row>
    <row r="80" spans="1:4">
      <c r="A80" s="27">
        <v>0.77</v>
      </c>
      <c r="B80" s="27">
        <v>60</v>
      </c>
      <c r="C80" s="27">
        <v>0.77</v>
      </c>
      <c r="D80" s="27">
        <v>20</v>
      </c>
    </row>
    <row r="81" spans="1:4">
      <c r="A81" s="27">
        <v>0.78</v>
      </c>
      <c r="B81" s="27">
        <v>60</v>
      </c>
      <c r="C81" s="27">
        <v>0.78</v>
      </c>
      <c r="D81" s="27">
        <v>20</v>
      </c>
    </row>
    <row r="82" spans="1:4">
      <c r="A82" s="27">
        <v>0.79</v>
      </c>
      <c r="B82" s="27">
        <v>60</v>
      </c>
      <c r="C82" s="27">
        <v>0.79</v>
      </c>
      <c r="D82" s="27">
        <v>20</v>
      </c>
    </row>
    <row r="83" spans="1:4">
      <c r="A83" s="27">
        <v>0.8</v>
      </c>
      <c r="B83" s="27">
        <v>60</v>
      </c>
      <c r="C83" s="27">
        <v>0.8</v>
      </c>
      <c r="D83" s="27">
        <v>20</v>
      </c>
    </row>
    <row r="84" spans="1:4">
      <c r="A84" s="27">
        <v>0.81</v>
      </c>
      <c r="B84" s="27">
        <v>60</v>
      </c>
      <c r="C84" s="27">
        <v>0.81</v>
      </c>
      <c r="D84" s="27">
        <v>20</v>
      </c>
    </row>
    <row r="85" spans="1:4">
      <c r="A85" s="27">
        <v>0.82</v>
      </c>
      <c r="B85" s="27">
        <v>60</v>
      </c>
      <c r="C85" s="27">
        <v>0.82</v>
      </c>
      <c r="D85" s="27">
        <v>20</v>
      </c>
    </row>
    <row r="86" spans="1:4">
      <c r="A86" s="27">
        <v>0.83</v>
      </c>
      <c r="B86" s="27">
        <v>60</v>
      </c>
      <c r="C86" s="27">
        <v>0.83</v>
      </c>
      <c r="D86" s="27">
        <v>20</v>
      </c>
    </row>
    <row r="87" spans="1:4">
      <c r="A87" s="27">
        <v>0.84</v>
      </c>
      <c r="B87" s="27">
        <v>60</v>
      </c>
      <c r="C87" s="27">
        <v>0.84</v>
      </c>
      <c r="D87" s="27">
        <v>20</v>
      </c>
    </row>
    <row r="88" spans="1:4">
      <c r="A88" s="27">
        <v>0.85</v>
      </c>
      <c r="B88" s="27">
        <v>60</v>
      </c>
      <c r="C88" s="27">
        <v>0.85</v>
      </c>
      <c r="D88" s="27">
        <v>20</v>
      </c>
    </row>
    <row r="89" spans="1:4">
      <c r="A89" s="27">
        <v>0.86</v>
      </c>
      <c r="B89" s="27">
        <v>60</v>
      </c>
      <c r="C89" s="27">
        <v>0.86</v>
      </c>
      <c r="D89" s="27">
        <v>20</v>
      </c>
    </row>
    <row r="90" spans="1:4">
      <c r="A90" s="27">
        <v>0.87</v>
      </c>
      <c r="B90" s="27">
        <v>60</v>
      </c>
      <c r="C90" s="27">
        <v>0.87</v>
      </c>
      <c r="D90" s="27">
        <v>20</v>
      </c>
    </row>
    <row r="91" spans="1:4">
      <c r="A91" s="27">
        <v>0.88</v>
      </c>
      <c r="B91" s="27">
        <v>60</v>
      </c>
      <c r="C91" s="27">
        <v>0.88</v>
      </c>
      <c r="D91" s="27">
        <v>20</v>
      </c>
    </row>
    <row r="92" spans="1:4">
      <c r="A92" s="27">
        <v>0.89</v>
      </c>
      <c r="B92" s="27">
        <v>60</v>
      </c>
      <c r="C92" s="27">
        <v>0.89</v>
      </c>
      <c r="D92" s="27">
        <v>20</v>
      </c>
    </row>
    <row r="93" spans="1:4">
      <c r="A93" s="27">
        <v>0.9</v>
      </c>
      <c r="B93" s="27">
        <v>60</v>
      </c>
      <c r="C93" s="27">
        <v>0.9</v>
      </c>
      <c r="D93" s="27">
        <v>20</v>
      </c>
    </row>
    <row r="94" spans="1:4">
      <c r="A94" s="27">
        <v>0.91</v>
      </c>
      <c r="B94" s="27">
        <v>60</v>
      </c>
      <c r="C94" s="27">
        <v>0.91</v>
      </c>
      <c r="D94" s="27">
        <v>20</v>
      </c>
    </row>
    <row r="95" spans="1:4">
      <c r="A95" s="27">
        <v>0.92</v>
      </c>
      <c r="B95" s="27">
        <v>60</v>
      </c>
      <c r="C95" s="27">
        <v>0.92</v>
      </c>
      <c r="D95" s="27">
        <v>20</v>
      </c>
    </row>
    <row r="96" spans="1:4">
      <c r="A96" s="27">
        <v>0.93</v>
      </c>
      <c r="B96" s="27">
        <v>60</v>
      </c>
      <c r="C96" s="27">
        <v>0.93</v>
      </c>
      <c r="D96" s="27">
        <v>20</v>
      </c>
    </row>
    <row r="97" spans="1:4">
      <c r="A97" s="27">
        <v>0.94</v>
      </c>
      <c r="B97" s="27">
        <v>60</v>
      </c>
      <c r="C97" s="27">
        <v>0.94</v>
      </c>
      <c r="D97" s="27">
        <v>20</v>
      </c>
    </row>
    <row r="98" spans="1:4">
      <c r="A98" s="27">
        <v>0.95</v>
      </c>
      <c r="B98" s="27">
        <v>60</v>
      </c>
      <c r="C98" s="27">
        <v>0.95</v>
      </c>
      <c r="D98" s="27">
        <v>20</v>
      </c>
    </row>
    <row r="99" spans="1:4">
      <c r="A99" s="27">
        <v>0.96</v>
      </c>
      <c r="B99" s="27">
        <v>60</v>
      </c>
      <c r="C99" s="27">
        <v>0.96</v>
      </c>
      <c r="D99" s="27">
        <v>20</v>
      </c>
    </row>
    <row r="100" spans="1:4">
      <c r="A100" s="27">
        <v>0.97</v>
      </c>
      <c r="B100" s="27">
        <v>60</v>
      </c>
      <c r="C100" s="27">
        <v>0.97</v>
      </c>
      <c r="D100" s="27">
        <v>20</v>
      </c>
    </row>
    <row r="101" spans="1:4">
      <c r="A101" s="27">
        <v>0.98</v>
      </c>
      <c r="B101" s="27">
        <v>60</v>
      </c>
      <c r="C101" s="27">
        <v>0.98</v>
      </c>
      <c r="D101" s="27">
        <v>20</v>
      </c>
    </row>
    <row r="102" spans="1:4">
      <c r="A102" s="27">
        <v>0.99</v>
      </c>
      <c r="B102" s="27">
        <v>60</v>
      </c>
      <c r="C102" s="27">
        <v>0.99</v>
      </c>
      <c r="D102" s="27">
        <v>20</v>
      </c>
    </row>
    <row r="103" spans="1:4">
      <c r="A103" s="27">
        <v>1</v>
      </c>
      <c r="B103" s="27">
        <v>60</v>
      </c>
      <c r="C103" s="27">
        <v>1</v>
      </c>
      <c r="D103" s="27">
        <v>20</v>
      </c>
    </row>
    <row r="104" spans="1:4">
      <c r="A104" s="27">
        <v>1.01</v>
      </c>
      <c r="B104" s="27">
        <v>60</v>
      </c>
      <c r="C104" s="27">
        <v>1.01</v>
      </c>
      <c r="D104" s="27">
        <v>20</v>
      </c>
    </row>
    <row r="105" spans="1:4">
      <c r="A105" s="27">
        <v>1.02</v>
      </c>
      <c r="B105" s="27">
        <v>60</v>
      </c>
      <c r="C105" s="27">
        <v>1.02</v>
      </c>
      <c r="D105" s="27">
        <v>20</v>
      </c>
    </row>
    <row r="106" spans="1:4">
      <c r="A106" s="27">
        <v>1.03</v>
      </c>
      <c r="B106" s="27">
        <v>60</v>
      </c>
      <c r="C106" s="27">
        <v>1.03</v>
      </c>
      <c r="D106" s="27">
        <v>20</v>
      </c>
    </row>
    <row r="107" spans="1:4">
      <c r="A107" s="27">
        <v>1.04</v>
      </c>
      <c r="B107" s="27">
        <v>60</v>
      </c>
      <c r="C107" s="27">
        <v>1.04</v>
      </c>
      <c r="D107" s="27">
        <v>20</v>
      </c>
    </row>
    <row r="108" spans="1:4">
      <c r="A108" s="27">
        <v>1.05</v>
      </c>
      <c r="B108" s="27">
        <v>60</v>
      </c>
      <c r="C108" s="27">
        <v>1.05</v>
      </c>
      <c r="D108" s="27">
        <v>20</v>
      </c>
    </row>
    <row r="109" spans="1:4">
      <c r="A109" s="27">
        <v>1.06</v>
      </c>
      <c r="B109" s="27">
        <v>60</v>
      </c>
      <c r="C109" s="27">
        <v>1.06</v>
      </c>
      <c r="D109" s="27">
        <v>20</v>
      </c>
    </row>
    <row r="110" spans="1:4">
      <c r="A110" s="27">
        <v>1.07</v>
      </c>
      <c r="B110" s="27">
        <v>60</v>
      </c>
      <c r="C110" s="27">
        <v>1.07</v>
      </c>
      <c r="D110" s="27">
        <v>20</v>
      </c>
    </row>
    <row r="111" spans="1:4">
      <c r="A111" s="27">
        <v>1.08</v>
      </c>
      <c r="B111" s="27">
        <v>60</v>
      </c>
      <c r="C111" s="27">
        <v>1.08</v>
      </c>
      <c r="D111" s="27">
        <v>20</v>
      </c>
    </row>
    <row r="112" spans="1:4">
      <c r="A112" s="27">
        <v>1.0900000000000001</v>
      </c>
      <c r="B112" s="27">
        <v>60</v>
      </c>
      <c r="C112" s="27">
        <v>1.0900000000000001</v>
      </c>
      <c r="D112" s="27">
        <v>20</v>
      </c>
    </row>
    <row r="113" spans="1:4">
      <c r="A113" s="27">
        <v>1.1000000000000001</v>
      </c>
      <c r="B113" s="27">
        <v>60</v>
      </c>
      <c r="C113" s="27">
        <v>1.1000000000000001</v>
      </c>
      <c r="D113" s="27">
        <v>20</v>
      </c>
    </row>
    <row r="114" spans="1:4">
      <c r="A114" s="27">
        <v>1.1100000000000001</v>
      </c>
      <c r="B114" s="27">
        <v>60</v>
      </c>
      <c r="C114" s="27">
        <v>1.1100000000000001</v>
      </c>
      <c r="D114" s="27">
        <v>20</v>
      </c>
    </row>
    <row r="115" spans="1:4">
      <c r="A115" s="27">
        <v>1.1200000000000001</v>
      </c>
      <c r="B115" s="27">
        <v>60</v>
      </c>
      <c r="C115" s="27">
        <v>1.1200000000000001</v>
      </c>
      <c r="D115" s="27">
        <v>20</v>
      </c>
    </row>
    <row r="116" spans="1:4">
      <c r="A116" s="27">
        <v>1.1299999999999999</v>
      </c>
      <c r="B116" s="27">
        <v>60</v>
      </c>
      <c r="C116" s="27">
        <v>1.1299999999999999</v>
      </c>
      <c r="D116" s="27">
        <v>20</v>
      </c>
    </row>
    <row r="117" spans="1:4">
      <c r="A117" s="27">
        <v>1.1399999999999999</v>
      </c>
      <c r="B117" s="27">
        <v>60</v>
      </c>
      <c r="C117" s="27">
        <v>1.1399999999999999</v>
      </c>
      <c r="D117" s="27">
        <v>20</v>
      </c>
    </row>
    <row r="118" spans="1:4">
      <c r="A118" s="27">
        <v>1.1499999999999999</v>
      </c>
      <c r="B118" s="27">
        <v>60</v>
      </c>
      <c r="C118" s="27">
        <v>1.1499999999999999</v>
      </c>
      <c r="D118" s="27">
        <v>20</v>
      </c>
    </row>
    <row r="119" spans="1:4">
      <c r="A119" s="27">
        <v>1.1599999999999999</v>
      </c>
      <c r="B119" s="27">
        <v>60</v>
      </c>
      <c r="C119" s="27">
        <v>1.1599999999999999</v>
      </c>
      <c r="D119" s="27">
        <v>20</v>
      </c>
    </row>
    <row r="120" spans="1:4">
      <c r="A120" s="27">
        <v>1.17</v>
      </c>
      <c r="B120" s="27">
        <v>60</v>
      </c>
      <c r="C120" s="27">
        <v>1.17</v>
      </c>
      <c r="D120" s="27">
        <v>20</v>
      </c>
    </row>
    <row r="121" spans="1:4">
      <c r="A121" s="27">
        <v>1.18</v>
      </c>
      <c r="B121" s="27">
        <v>60</v>
      </c>
      <c r="C121" s="27">
        <v>1.18</v>
      </c>
      <c r="D121" s="27">
        <v>20</v>
      </c>
    </row>
    <row r="122" spans="1:4">
      <c r="A122" s="27">
        <v>1.19</v>
      </c>
      <c r="B122" s="27">
        <v>60</v>
      </c>
      <c r="C122" s="27">
        <v>1.19</v>
      </c>
      <c r="D122" s="27">
        <v>20</v>
      </c>
    </row>
    <row r="123" spans="1:4">
      <c r="A123" s="27">
        <v>1.2</v>
      </c>
      <c r="B123" s="27">
        <v>60</v>
      </c>
      <c r="C123" s="27">
        <v>1.2</v>
      </c>
      <c r="D123" s="27">
        <v>20</v>
      </c>
    </row>
    <row r="124" spans="1:4">
      <c r="A124" s="27">
        <v>1.21</v>
      </c>
      <c r="B124" s="27">
        <v>60</v>
      </c>
      <c r="C124" s="27">
        <v>1.21</v>
      </c>
      <c r="D124" s="27">
        <v>20</v>
      </c>
    </row>
    <row r="125" spans="1:4">
      <c r="A125" s="27">
        <v>1.22</v>
      </c>
      <c r="B125" s="27">
        <v>60</v>
      </c>
      <c r="C125" s="27">
        <v>1.22</v>
      </c>
      <c r="D125" s="27">
        <v>20</v>
      </c>
    </row>
    <row r="126" spans="1:4">
      <c r="A126" s="27">
        <v>1.23</v>
      </c>
      <c r="B126" s="27">
        <v>60</v>
      </c>
      <c r="C126" s="27">
        <v>1.23</v>
      </c>
      <c r="D126" s="27">
        <v>20</v>
      </c>
    </row>
    <row r="127" spans="1:4">
      <c r="A127" s="27">
        <v>1.24</v>
      </c>
      <c r="B127" s="27">
        <v>60</v>
      </c>
      <c r="C127" s="27">
        <v>1.24</v>
      </c>
      <c r="D127" s="27">
        <v>20</v>
      </c>
    </row>
    <row r="128" spans="1:4">
      <c r="A128" s="27">
        <v>1.25</v>
      </c>
      <c r="B128" s="27">
        <v>60</v>
      </c>
      <c r="C128" s="27">
        <v>1.25</v>
      </c>
      <c r="D128" s="27">
        <v>20</v>
      </c>
    </row>
    <row r="129" spans="1:4">
      <c r="A129" s="27">
        <v>1.26</v>
      </c>
      <c r="B129" s="27">
        <v>60</v>
      </c>
      <c r="C129" s="27">
        <v>1.26</v>
      </c>
      <c r="D129" s="27">
        <v>20</v>
      </c>
    </row>
    <row r="130" spans="1:4">
      <c r="A130" s="27">
        <v>1.27</v>
      </c>
      <c r="B130" s="27">
        <v>60</v>
      </c>
      <c r="C130" s="27">
        <v>1.27</v>
      </c>
      <c r="D130" s="27">
        <v>20</v>
      </c>
    </row>
    <row r="131" spans="1:4">
      <c r="A131" s="27">
        <v>1.28</v>
      </c>
      <c r="B131" s="27">
        <v>60</v>
      </c>
      <c r="C131" s="27">
        <v>1.28</v>
      </c>
      <c r="D131" s="27">
        <v>20</v>
      </c>
    </row>
    <row r="132" spans="1:4">
      <c r="A132" s="27">
        <v>1.29</v>
      </c>
      <c r="B132" s="27">
        <v>60</v>
      </c>
      <c r="C132" s="27">
        <v>1.29</v>
      </c>
      <c r="D132" s="27">
        <v>20</v>
      </c>
    </row>
    <row r="133" spans="1:4">
      <c r="A133" s="27">
        <v>1.3</v>
      </c>
      <c r="B133" s="27">
        <v>60</v>
      </c>
      <c r="C133" s="27">
        <v>1.3</v>
      </c>
      <c r="D133" s="27">
        <v>20</v>
      </c>
    </row>
    <row r="134" spans="1:4">
      <c r="A134" s="27">
        <v>1.31</v>
      </c>
      <c r="B134" s="27">
        <v>60</v>
      </c>
      <c r="C134" s="27">
        <v>1.31</v>
      </c>
      <c r="D134" s="27">
        <v>20</v>
      </c>
    </row>
    <row r="135" spans="1:4">
      <c r="A135" s="27">
        <v>1.32</v>
      </c>
      <c r="B135" s="27">
        <v>60</v>
      </c>
      <c r="C135" s="27">
        <v>1.32</v>
      </c>
      <c r="D135" s="27">
        <v>20</v>
      </c>
    </row>
    <row r="136" spans="1:4">
      <c r="A136" s="27">
        <v>1.33</v>
      </c>
      <c r="B136" s="27">
        <v>60</v>
      </c>
      <c r="C136" s="27">
        <v>1.33</v>
      </c>
      <c r="D136" s="27">
        <v>20</v>
      </c>
    </row>
    <row r="137" spans="1:4">
      <c r="A137" s="27">
        <v>1.34</v>
      </c>
      <c r="B137" s="27">
        <v>60</v>
      </c>
      <c r="C137" s="27">
        <v>1.34</v>
      </c>
      <c r="D137" s="27">
        <v>20</v>
      </c>
    </row>
    <row r="138" spans="1:4">
      <c r="A138" s="27">
        <v>1.35</v>
      </c>
      <c r="B138" s="27">
        <v>60</v>
      </c>
      <c r="C138" s="27">
        <v>1.35</v>
      </c>
      <c r="D138" s="27">
        <v>20</v>
      </c>
    </row>
    <row r="139" spans="1:4">
      <c r="A139" s="27">
        <v>1.36</v>
      </c>
      <c r="B139" s="27">
        <v>60</v>
      </c>
      <c r="C139" s="27">
        <v>1.36</v>
      </c>
      <c r="D139" s="27">
        <v>20</v>
      </c>
    </row>
    <row r="140" spans="1:4">
      <c r="A140" s="27">
        <v>1.37</v>
      </c>
      <c r="B140" s="27">
        <v>60</v>
      </c>
      <c r="C140" s="27">
        <v>1.37</v>
      </c>
      <c r="D140" s="27">
        <v>20</v>
      </c>
    </row>
    <row r="141" spans="1:4">
      <c r="A141" s="27">
        <v>1.38</v>
      </c>
      <c r="B141" s="27">
        <v>60</v>
      </c>
      <c r="C141" s="27">
        <v>1.38</v>
      </c>
      <c r="D141" s="27">
        <v>20</v>
      </c>
    </row>
    <row r="142" spans="1:4">
      <c r="A142" s="27">
        <v>1.39</v>
      </c>
      <c r="B142" s="27">
        <v>60</v>
      </c>
      <c r="C142" s="27">
        <v>1.39</v>
      </c>
      <c r="D142" s="27">
        <v>20</v>
      </c>
    </row>
    <row r="143" spans="1:4">
      <c r="A143" s="27">
        <v>1.4</v>
      </c>
      <c r="B143" s="27">
        <v>60</v>
      </c>
      <c r="C143" s="27">
        <v>1.4</v>
      </c>
      <c r="D143" s="27">
        <v>20</v>
      </c>
    </row>
    <row r="144" spans="1:4">
      <c r="A144" s="27">
        <v>1.41</v>
      </c>
      <c r="B144" s="27">
        <v>60</v>
      </c>
      <c r="C144" s="27">
        <v>1.41</v>
      </c>
      <c r="D144" s="27">
        <v>20</v>
      </c>
    </row>
    <row r="145" spans="1:4">
      <c r="A145" s="27">
        <v>1.42</v>
      </c>
      <c r="B145" s="27">
        <v>60</v>
      </c>
      <c r="C145" s="27">
        <v>1.42</v>
      </c>
      <c r="D145" s="27">
        <v>20</v>
      </c>
    </row>
    <row r="146" spans="1:4">
      <c r="A146" s="27">
        <v>1.43</v>
      </c>
      <c r="B146" s="27">
        <v>60</v>
      </c>
      <c r="C146" s="27">
        <v>1.43</v>
      </c>
      <c r="D146" s="27">
        <v>20</v>
      </c>
    </row>
    <row r="147" spans="1:4">
      <c r="A147" s="27">
        <v>1.44</v>
      </c>
      <c r="B147" s="27">
        <v>60</v>
      </c>
      <c r="C147" s="27">
        <v>1.44</v>
      </c>
      <c r="D147" s="27">
        <v>20</v>
      </c>
    </row>
    <row r="148" spans="1:4">
      <c r="A148" s="27">
        <v>1.45</v>
      </c>
      <c r="B148" s="27">
        <v>60</v>
      </c>
      <c r="C148" s="27">
        <v>1.45</v>
      </c>
      <c r="D148" s="27">
        <v>20</v>
      </c>
    </row>
    <row r="149" spans="1:4">
      <c r="A149" s="27">
        <v>1.46</v>
      </c>
      <c r="B149" s="27">
        <v>60</v>
      </c>
      <c r="C149" s="27">
        <v>1.46</v>
      </c>
      <c r="D149" s="27">
        <v>20</v>
      </c>
    </row>
    <row r="150" spans="1:4">
      <c r="A150" s="27">
        <v>1.47</v>
      </c>
      <c r="B150" s="27">
        <v>60</v>
      </c>
      <c r="C150" s="27">
        <v>1.47</v>
      </c>
      <c r="D150" s="27">
        <v>20</v>
      </c>
    </row>
    <row r="151" spans="1:4">
      <c r="A151" s="27">
        <v>1.48</v>
      </c>
      <c r="B151" s="27">
        <v>60</v>
      </c>
      <c r="C151" s="27">
        <v>1.48</v>
      </c>
      <c r="D151" s="27">
        <v>20</v>
      </c>
    </row>
    <row r="152" spans="1:4">
      <c r="A152" s="27">
        <v>1.49</v>
      </c>
      <c r="B152" s="27">
        <v>60</v>
      </c>
      <c r="C152" s="27">
        <v>1.49</v>
      </c>
      <c r="D152" s="27">
        <v>20</v>
      </c>
    </row>
    <row r="153" spans="1:4">
      <c r="A153" s="27">
        <v>1.5</v>
      </c>
      <c r="B153" s="27">
        <v>60</v>
      </c>
      <c r="C153" s="27">
        <v>1.5</v>
      </c>
      <c r="D153" s="27">
        <v>20</v>
      </c>
    </row>
    <row r="154" spans="1:4">
      <c r="A154" s="27">
        <v>1.51</v>
      </c>
      <c r="B154" s="27">
        <v>60</v>
      </c>
      <c r="C154" s="27">
        <v>1.51</v>
      </c>
      <c r="D154" s="27">
        <v>20</v>
      </c>
    </row>
    <row r="155" spans="1:4">
      <c r="A155" s="27">
        <v>1.52</v>
      </c>
      <c r="B155" s="27">
        <v>60</v>
      </c>
      <c r="C155" s="27">
        <v>1.52</v>
      </c>
      <c r="D155" s="27">
        <v>20</v>
      </c>
    </row>
    <row r="156" spans="1:4">
      <c r="A156" s="27">
        <v>1.53</v>
      </c>
      <c r="B156" s="27">
        <v>60</v>
      </c>
      <c r="C156" s="27">
        <v>1.53</v>
      </c>
      <c r="D156" s="27">
        <v>20</v>
      </c>
    </row>
    <row r="157" spans="1:4">
      <c r="A157" s="27">
        <v>1.54</v>
      </c>
      <c r="B157" s="27">
        <v>60</v>
      </c>
      <c r="C157" s="27">
        <v>1.54</v>
      </c>
      <c r="D157" s="27">
        <v>20</v>
      </c>
    </row>
    <row r="158" spans="1:4">
      <c r="A158" s="27">
        <v>1.55</v>
      </c>
      <c r="B158" s="27">
        <v>60</v>
      </c>
      <c r="C158" s="27">
        <v>1.55</v>
      </c>
      <c r="D158" s="27">
        <v>20</v>
      </c>
    </row>
    <row r="159" spans="1:4">
      <c r="A159" s="27">
        <v>1.56</v>
      </c>
      <c r="B159" s="27">
        <v>60</v>
      </c>
      <c r="C159" s="27">
        <v>1.56</v>
      </c>
      <c r="D159" s="27">
        <v>20</v>
      </c>
    </row>
    <row r="160" spans="1:4">
      <c r="A160" s="27">
        <v>1.57</v>
      </c>
      <c r="B160" s="27">
        <v>60</v>
      </c>
      <c r="C160" s="27">
        <v>1.57</v>
      </c>
      <c r="D160" s="27">
        <v>20</v>
      </c>
    </row>
    <row r="161" spans="1:4">
      <c r="A161" s="27">
        <v>1.58</v>
      </c>
      <c r="B161" s="27">
        <v>60</v>
      </c>
      <c r="C161" s="27">
        <v>1.58</v>
      </c>
      <c r="D161" s="27">
        <v>20</v>
      </c>
    </row>
    <row r="162" spans="1:4">
      <c r="A162" s="27">
        <v>1.59</v>
      </c>
      <c r="B162" s="27">
        <v>60</v>
      </c>
      <c r="C162" s="27">
        <v>1.59</v>
      </c>
      <c r="D162" s="27">
        <v>20</v>
      </c>
    </row>
    <row r="163" spans="1:4">
      <c r="A163" s="27">
        <v>1.6</v>
      </c>
      <c r="B163" s="27">
        <v>60</v>
      </c>
      <c r="C163" s="27">
        <v>1.6</v>
      </c>
      <c r="D163" s="27">
        <v>20</v>
      </c>
    </row>
    <row r="164" spans="1:4">
      <c r="A164" s="27">
        <v>1.61</v>
      </c>
      <c r="B164" s="27">
        <v>60</v>
      </c>
      <c r="C164" s="27">
        <v>1.61</v>
      </c>
      <c r="D164" s="27">
        <v>20</v>
      </c>
    </row>
    <row r="165" spans="1:4">
      <c r="A165" s="27">
        <v>1.62</v>
      </c>
      <c r="B165" s="27">
        <v>60</v>
      </c>
      <c r="C165" s="27">
        <v>1.62</v>
      </c>
      <c r="D165" s="27">
        <v>20</v>
      </c>
    </row>
    <row r="166" spans="1:4">
      <c r="A166" s="27">
        <v>1.63</v>
      </c>
      <c r="B166" s="27">
        <v>60</v>
      </c>
      <c r="C166" s="27">
        <v>1.63</v>
      </c>
      <c r="D166" s="27">
        <v>20</v>
      </c>
    </row>
    <row r="167" spans="1:4">
      <c r="A167" s="27">
        <v>1.64</v>
      </c>
      <c r="B167" s="27">
        <v>60</v>
      </c>
      <c r="C167" s="27">
        <v>1.64</v>
      </c>
      <c r="D167" s="27">
        <v>20</v>
      </c>
    </row>
    <row r="168" spans="1:4">
      <c r="A168" s="27">
        <v>1.65</v>
      </c>
      <c r="B168" s="27">
        <v>60</v>
      </c>
      <c r="C168" s="27">
        <v>1.65</v>
      </c>
      <c r="D168" s="27">
        <v>20</v>
      </c>
    </row>
    <row r="169" spans="1:4">
      <c r="A169" s="27">
        <v>1.66</v>
      </c>
      <c r="B169" s="27">
        <v>60</v>
      </c>
      <c r="C169" s="27">
        <v>1.66</v>
      </c>
      <c r="D169" s="27">
        <v>20</v>
      </c>
    </row>
    <row r="170" spans="1:4">
      <c r="A170" s="27">
        <v>1.67</v>
      </c>
      <c r="B170" s="27">
        <v>60</v>
      </c>
      <c r="C170" s="27">
        <v>1.67</v>
      </c>
      <c r="D170" s="27">
        <v>20</v>
      </c>
    </row>
    <row r="171" spans="1:4">
      <c r="A171" s="27">
        <v>1.68</v>
      </c>
      <c r="B171" s="27">
        <v>60</v>
      </c>
      <c r="C171" s="27">
        <v>1.68</v>
      </c>
      <c r="D171" s="27">
        <v>20</v>
      </c>
    </row>
    <row r="172" spans="1:4">
      <c r="A172" s="27">
        <v>1.69</v>
      </c>
      <c r="B172" s="27">
        <v>60</v>
      </c>
      <c r="C172" s="27">
        <v>1.69</v>
      </c>
      <c r="D172" s="27">
        <v>20</v>
      </c>
    </row>
    <row r="173" spans="1:4">
      <c r="A173" s="27">
        <v>1.7</v>
      </c>
      <c r="B173" s="27">
        <v>60</v>
      </c>
      <c r="C173" s="27">
        <v>1.7</v>
      </c>
      <c r="D173" s="27">
        <v>20</v>
      </c>
    </row>
    <row r="174" spans="1:4">
      <c r="A174" s="27">
        <v>1.71</v>
      </c>
      <c r="B174" s="27">
        <v>60</v>
      </c>
      <c r="C174" s="27">
        <v>1.71</v>
      </c>
      <c r="D174" s="27">
        <v>20</v>
      </c>
    </row>
    <row r="175" spans="1:4">
      <c r="A175" s="27">
        <v>1.72</v>
      </c>
      <c r="B175" s="27">
        <v>60</v>
      </c>
      <c r="C175" s="27">
        <v>1.72</v>
      </c>
      <c r="D175" s="27">
        <v>20</v>
      </c>
    </row>
    <row r="176" spans="1:4">
      <c r="A176" s="27">
        <v>1.73</v>
      </c>
      <c r="B176" s="27">
        <v>60</v>
      </c>
      <c r="C176" s="27">
        <v>1.73</v>
      </c>
      <c r="D176" s="27">
        <v>20</v>
      </c>
    </row>
    <row r="177" spans="1:4">
      <c r="A177" s="27">
        <v>1.74</v>
      </c>
      <c r="B177" s="27">
        <v>60</v>
      </c>
      <c r="C177" s="27">
        <v>1.74</v>
      </c>
      <c r="D177" s="27">
        <v>20</v>
      </c>
    </row>
    <row r="178" spans="1:4">
      <c r="A178" s="27">
        <v>1.75</v>
      </c>
      <c r="B178" s="27">
        <v>60</v>
      </c>
      <c r="C178" s="27">
        <v>1.75</v>
      </c>
      <c r="D178" s="27">
        <v>20</v>
      </c>
    </row>
    <row r="179" spans="1:4">
      <c r="A179" s="27">
        <v>1.76</v>
      </c>
      <c r="B179" s="27">
        <v>60</v>
      </c>
      <c r="C179" s="27">
        <v>1.76</v>
      </c>
      <c r="D179" s="27">
        <v>20</v>
      </c>
    </row>
    <row r="180" spans="1:4">
      <c r="A180" s="27">
        <v>1.77</v>
      </c>
      <c r="B180" s="27">
        <v>60</v>
      </c>
      <c r="C180" s="27">
        <v>1.77</v>
      </c>
      <c r="D180" s="27">
        <v>20</v>
      </c>
    </row>
    <row r="181" spans="1:4">
      <c r="A181" s="27">
        <v>1.78</v>
      </c>
      <c r="B181" s="27">
        <v>60</v>
      </c>
      <c r="C181" s="27">
        <v>1.78</v>
      </c>
      <c r="D181" s="27">
        <v>20</v>
      </c>
    </row>
    <row r="182" spans="1:4">
      <c r="A182" s="27">
        <v>1.79</v>
      </c>
      <c r="B182" s="27">
        <v>60</v>
      </c>
      <c r="C182" s="27">
        <v>1.79</v>
      </c>
      <c r="D182" s="27">
        <v>20</v>
      </c>
    </row>
    <row r="183" spans="1:4">
      <c r="A183" s="27">
        <v>1.8</v>
      </c>
      <c r="B183" s="27">
        <v>60</v>
      </c>
      <c r="C183" s="27">
        <v>1.8</v>
      </c>
      <c r="D183" s="27">
        <v>20</v>
      </c>
    </row>
    <row r="184" spans="1:4">
      <c r="A184" s="27">
        <v>1.81</v>
      </c>
      <c r="B184" s="27">
        <v>60</v>
      </c>
      <c r="C184" s="27">
        <v>1.81</v>
      </c>
      <c r="D184" s="27">
        <v>20</v>
      </c>
    </row>
    <row r="185" spans="1:4">
      <c r="A185" s="27">
        <v>1.82</v>
      </c>
      <c r="B185" s="27">
        <v>60</v>
      </c>
      <c r="C185" s="27">
        <v>1.82</v>
      </c>
      <c r="D185" s="27">
        <v>20</v>
      </c>
    </row>
    <row r="186" spans="1:4">
      <c r="A186" s="27">
        <v>1.83</v>
      </c>
      <c r="B186" s="27">
        <v>60</v>
      </c>
      <c r="C186" s="27">
        <v>1.83</v>
      </c>
      <c r="D186" s="27">
        <v>20</v>
      </c>
    </row>
    <row r="187" spans="1:4">
      <c r="A187" s="27">
        <v>1.84</v>
      </c>
      <c r="B187" s="27">
        <v>60</v>
      </c>
      <c r="C187" s="27">
        <v>1.84</v>
      </c>
      <c r="D187" s="27">
        <v>20</v>
      </c>
    </row>
    <row r="188" spans="1:4">
      <c r="A188" s="27">
        <v>1.85</v>
      </c>
      <c r="B188" s="27">
        <v>60</v>
      </c>
      <c r="C188" s="27">
        <v>1.85</v>
      </c>
      <c r="D188" s="27">
        <v>20</v>
      </c>
    </row>
    <row r="189" spans="1:4">
      <c r="A189" s="27">
        <v>1.86</v>
      </c>
      <c r="B189" s="27">
        <v>60</v>
      </c>
      <c r="C189" s="27">
        <v>1.86</v>
      </c>
      <c r="D189" s="27">
        <v>20</v>
      </c>
    </row>
    <row r="190" spans="1:4">
      <c r="A190" s="27">
        <v>1.87</v>
      </c>
      <c r="B190" s="27">
        <v>60</v>
      </c>
      <c r="C190" s="27">
        <v>1.87</v>
      </c>
      <c r="D190" s="27">
        <v>20</v>
      </c>
    </row>
    <row r="191" spans="1:4">
      <c r="A191" s="27">
        <v>1.88</v>
      </c>
      <c r="B191" s="27">
        <v>60</v>
      </c>
      <c r="C191" s="27">
        <v>1.88</v>
      </c>
      <c r="D191" s="27">
        <v>20</v>
      </c>
    </row>
    <row r="192" spans="1:4">
      <c r="A192" s="27">
        <v>1.89</v>
      </c>
      <c r="B192" s="27">
        <v>60</v>
      </c>
      <c r="C192" s="27">
        <v>1.89</v>
      </c>
      <c r="D192" s="27">
        <v>20</v>
      </c>
    </row>
    <row r="193" spans="1:4">
      <c r="A193" s="27">
        <v>1.9</v>
      </c>
      <c r="B193" s="27">
        <v>60</v>
      </c>
      <c r="C193" s="27">
        <v>1.9</v>
      </c>
      <c r="D193" s="27">
        <v>20</v>
      </c>
    </row>
    <row r="194" spans="1:4">
      <c r="A194" s="27">
        <v>1.91</v>
      </c>
      <c r="B194" s="27">
        <v>60</v>
      </c>
      <c r="C194" s="27">
        <v>1.91</v>
      </c>
      <c r="D194" s="27">
        <v>20</v>
      </c>
    </row>
    <row r="195" spans="1:4">
      <c r="A195" s="27">
        <v>1.92</v>
      </c>
      <c r="B195" s="27">
        <v>60</v>
      </c>
      <c r="C195" s="27">
        <v>1.92</v>
      </c>
      <c r="D195" s="27">
        <v>20</v>
      </c>
    </row>
    <row r="196" spans="1:4">
      <c r="A196" s="27">
        <v>1.93</v>
      </c>
      <c r="B196" s="27">
        <v>60</v>
      </c>
      <c r="C196" s="27">
        <v>1.93</v>
      </c>
      <c r="D196" s="27">
        <v>20</v>
      </c>
    </row>
    <row r="197" spans="1:4">
      <c r="A197" s="27">
        <v>1.94</v>
      </c>
      <c r="B197" s="27">
        <v>60</v>
      </c>
      <c r="C197" s="27">
        <v>1.94</v>
      </c>
      <c r="D197" s="27">
        <v>20</v>
      </c>
    </row>
    <row r="198" spans="1:4">
      <c r="A198" s="27">
        <v>1.95</v>
      </c>
      <c r="B198" s="27">
        <v>60</v>
      </c>
      <c r="C198" s="27">
        <v>1.95</v>
      </c>
      <c r="D198" s="27">
        <v>20</v>
      </c>
    </row>
    <row r="199" spans="1:4">
      <c r="A199" s="27">
        <v>1.96</v>
      </c>
      <c r="B199" s="27">
        <v>60</v>
      </c>
      <c r="C199" s="27">
        <v>1.96</v>
      </c>
      <c r="D199" s="27">
        <v>20</v>
      </c>
    </row>
    <row r="200" spans="1:4">
      <c r="A200" s="27">
        <v>1.97</v>
      </c>
      <c r="B200" s="27">
        <v>60</v>
      </c>
      <c r="C200" s="27">
        <v>1.97</v>
      </c>
      <c r="D200" s="27">
        <v>20</v>
      </c>
    </row>
    <row r="201" spans="1:4">
      <c r="A201" s="27">
        <v>1.98</v>
      </c>
      <c r="B201" s="27">
        <v>60</v>
      </c>
      <c r="C201" s="27">
        <v>1.98</v>
      </c>
      <c r="D201" s="27">
        <v>20</v>
      </c>
    </row>
    <row r="202" spans="1:4">
      <c r="A202" s="27">
        <v>1.99</v>
      </c>
      <c r="B202" s="27">
        <v>60</v>
      </c>
      <c r="C202" s="27">
        <v>1.99</v>
      </c>
      <c r="D202" s="27">
        <v>20</v>
      </c>
    </row>
    <row r="203" spans="1:4">
      <c r="A203" s="27">
        <v>2</v>
      </c>
      <c r="B203" s="27">
        <v>60</v>
      </c>
      <c r="C203" s="27">
        <v>2</v>
      </c>
      <c r="D203" s="27">
        <v>20</v>
      </c>
    </row>
    <row r="204" spans="1:4">
      <c r="A204" s="27">
        <v>2.0099999999999998</v>
      </c>
      <c r="B204" s="27">
        <v>60</v>
      </c>
      <c r="C204" s="27">
        <v>2.0099999999999998</v>
      </c>
      <c r="D204" s="27">
        <v>20</v>
      </c>
    </row>
    <row r="205" spans="1:4">
      <c r="A205" s="27">
        <v>2.02</v>
      </c>
      <c r="B205" s="27">
        <v>60</v>
      </c>
      <c r="C205" s="27">
        <v>2.02</v>
      </c>
      <c r="D205" s="27">
        <v>20</v>
      </c>
    </row>
    <row r="206" spans="1:4">
      <c r="A206" s="27">
        <v>2.0299999999999998</v>
      </c>
      <c r="B206" s="27">
        <v>60</v>
      </c>
      <c r="C206" s="27">
        <v>2.0299999999999998</v>
      </c>
      <c r="D206" s="27">
        <v>20</v>
      </c>
    </row>
    <row r="207" spans="1:4">
      <c r="A207" s="27">
        <v>2.04</v>
      </c>
      <c r="B207" s="27">
        <v>60</v>
      </c>
      <c r="C207" s="27">
        <v>2.04</v>
      </c>
      <c r="D207" s="27">
        <v>20</v>
      </c>
    </row>
    <row r="208" spans="1:4">
      <c r="A208" s="27">
        <v>2.0499999999999998</v>
      </c>
      <c r="B208" s="27">
        <v>60</v>
      </c>
      <c r="C208" s="27">
        <v>2.0499999999999998</v>
      </c>
      <c r="D208" s="27">
        <v>20</v>
      </c>
    </row>
    <row r="209" spans="1:4">
      <c r="A209" s="27">
        <v>2.06</v>
      </c>
      <c r="B209" s="27">
        <v>60</v>
      </c>
      <c r="C209" s="27">
        <v>2.06</v>
      </c>
      <c r="D209" s="27">
        <v>20</v>
      </c>
    </row>
    <row r="210" spans="1:4">
      <c r="A210" s="27">
        <v>2.0699999999999998</v>
      </c>
      <c r="B210" s="27">
        <v>60</v>
      </c>
      <c r="C210" s="27">
        <v>2.0699999999999998</v>
      </c>
      <c r="D210" s="27">
        <v>20</v>
      </c>
    </row>
    <row r="211" spans="1:4">
      <c r="A211" s="27">
        <v>2.08</v>
      </c>
      <c r="B211" s="27">
        <v>60</v>
      </c>
      <c r="C211" s="27">
        <v>2.08</v>
      </c>
      <c r="D211" s="27">
        <v>20</v>
      </c>
    </row>
    <row r="212" spans="1:4">
      <c r="A212" s="27">
        <v>2.09</v>
      </c>
      <c r="B212" s="27">
        <v>60</v>
      </c>
      <c r="C212" s="27">
        <v>2.09</v>
      </c>
      <c r="D212" s="27">
        <v>20</v>
      </c>
    </row>
    <row r="213" spans="1:4">
      <c r="A213" s="27">
        <v>2.1</v>
      </c>
      <c r="B213" s="27">
        <v>60</v>
      </c>
      <c r="C213" s="27">
        <v>2.1</v>
      </c>
      <c r="D213" s="27">
        <v>20</v>
      </c>
    </row>
    <row r="214" spans="1:4">
      <c r="A214" s="27">
        <v>2.11</v>
      </c>
      <c r="B214" s="27">
        <v>60</v>
      </c>
      <c r="C214" s="27">
        <v>2.11</v>
      </c>
      <c r="D214" s="27">
        <v>20</v>
      </c>
    </row>
    <row r="215" spans="1:4">
      <c r="A215" s="27">
        <v>2.12</v>
      </c>
      <c r="B215" s="27">
        <v>60</v>
      </c>
      <c r="C215" s="27">
        <v>2.12</v>
      </c>
      <c r="D215" s="27">
        <v>20</v>
      </c>
    </row>
    <row r="216" spans="1:4">
      <c r="A216" s="27">
        <v>2.13</v>
      </c>
      <c r="B216" s="27">
        <v>60</v>
      </c>
      <c r="C216" s="27">
        <v>2.13</v>
      </c>
      <c r="D216" s="27">
        <v>20</v>
      </c>
    </row>
    <row r="217" spans="1:4">
      <c r="A217" s="27">
        <v>2.14</v>
      </c>
      <c r="B217" s="27">
        <v>60</v>
      </c>
      <c r="C217" s="27">
        <v>2.14</v>
      </c>
      <c r="D217" s="27">
        <v>20</v>
      </c>
    </row>
    <row r="218" spans="1:4">
      <c r="A218" s="27">
        <v>2.15</v>
      </c>
      <c r="B218" s="27">
        <v>60</v>
      </c>
      <c r="C218" s="27">
        <v>2.15</v>
      </c>
      <c r="D218" s="27">
        <v>20</v>
      </c>
    </row>
    <row r="219" spans="1:4">
      <c r="A219" s="27">
        <v>2.16</v>
      </c>
      <c r="B219" s="27">
        <v>60</v>
      </c>
      <c r="C219" s="27">
        <v>2.16</v>
      </c>
      <c r="D219" s="27">
        <v>20</v>
      </c>
    </row>
    <row r="220" spans="1:4">
      <c r="A220" s="27">
        <v>2.17</v>
      </c>
      <c r="B220" s="27">
        <v>60</v>
      </c>
      <c r="C220" s="27">
        <v>2.17</v>
      </c>
      <c r="D220" s="27">
        <v>20</v>
      </c>
    </row>
    <row r="221" spans="1:4">
      <c r="A221" s="27">
        <v>2.1800000000000002</v>
      </c>
      <c r="B221" s="27">
        <v>60</v>
      </c>
      <c r="C221" s="27">
        <v>2.1800000000000002</v>
      </c>
      <c r="D221" s="27">
        <v>20</v>
      </c>
    </row>
    <row r="222" spans="1:4">
      <c r="A222" s="27">
        <v>2.19</v>
      </c>
      <c r="B222" s="27">
        <v>60</v>
      </c>
      <c r="C222" s="27">
        <v>2.19</v>
      </c>
      <c r="D222" s="27">
        <v>20</v>
      </c>
    </row>
    <row r="223" spans="1:4">
      <c r="A223" s="27">
        <v>2.2000000000000002</v>
      </c>
      <c r="B223" s="27">
        <v>60</v>
      </c>
      <c r="C223" s="27">
        <v>2.2000000000000002</v>
      </c>
      <c r="D223" s="27">
        <v>20</v>
      </c>
    </row>
    <row r="224" spans="1:4">
      <c r="A224" s="27">
        <v>2.21</v>
      </c>
      <c r="B224" s="27">
        <v>60</v>
      </c>
      <c r="C224" s="27">
        <v>2.21</v>
      </c>
      <c r="D224" s="27">
        <v>20</v>
      </c>
    </row>
    <row r="225" spans="1:4">
      <c r="A225" s="27">
        <v>2.2200000000000002</v>
      </c>
      <c r="B225" s="27">
        <v>60</v>
      </c>
      <c r="C225" s="27">
        <v>2.2200000000000002</v>
      </c>
      <c r="D225" s="27">
        <v>20</v>
      </c>
    </row>
    <row r="226" spans="1:4">
      <c r="A226" s="27">
        <v>2.23</v>
      </c>
      <c r="B226" s="27">
        <v>60</v>
      </c>
      <c r="C226" s="27">
        <v>2.23</v>
      </c>
      <c r="D226" s="27">
        <v>20</v>
      </c>
    </row>
    <row r="227" spans="1:4">
      <c r="A227" s="27">
        <v>2.2400000000000002</v>
      </c>
      <c r="B227" s="27">
        <v>60</v>
      </c>
      <c r="C227" s="27">
        <v>2.2400000000000002</v>
      </c>
      <c r="D227" s="27">
        <v>20</v>
      </c>
    </row>
    <row r="228" spans="1:4">
      <c r="A228" s="27">
        <v>2.25</v>
      </c>
      <c r="B228" s="27">
        <v>60</v>
      </c>
      <c r="C228" s="27">
        <v>2.25</v>
      </c>
      <c r="D228" s="27">
        <v>20</v>
      </c>
    </row>
    <row r="229" spans="1:4">
      <c r="A229" s="27">
        <v>2.2599999999999998</v>
      </c>
      <c r="B229" s="27">
        <v>60</v>
      </c>
      <c r="C229" s="27">
        <v>2.2599999999999998</v>
      </c>
      <c r="D229" s="27">
        <v>20</v>
      </c>
    </row>
    <row r="230" spans="1:4">
      <c r="A230" s="27">
        <v>2.27</v>
      </c>
      <c r="B230" s="27">
        <v>60</v>
      </c>
      <c r="C230" s="27">
        <v>2.27</v>
      </c>
      <c r="D230" s="27">
        <v>20</v>
      </c>
    </row>
    <row r="231" spans="1:4">
      <c r="A231" s="27">
        <v>2.2799999999999998</v>
      </c>
      <c r="B231" s="27">
        <v>60</v>
      </c>
      <c r="C231" s="27">
        <v>2.2799999999999998</v>
      </c>
      <c r="D231" s="27">
        <v>20</v>
      </c>
    </row>
    <row r="232" spans="1:4">
      <c r="A232" s="27">
        <v>2.29</v>
      </c>
      <c r="B232" s="27">
        <v>60</v>
      </c>
      <c r="C232" s="27">
        <v>2.29</v>
      </c>
      <c r="D232" s="27">
        <v>20</v>
      </c>
    </row>
    <row r="233" spans="1:4">
      <c r="A233" s="27">
        <v>2.2999999999999998</v>
      </c>
      <c r="B233" s="27">
        <v>60</v>
      </c>
      <c r="C233" s="27">
        <v>2.2999999999999998</v>
      </c>
      <c r="D233" s="27">
        <v>20</v>
      </c>
    </row>
    <row r="234" spans="1:4">
      <c r="A234" s="27">
        <v>2.31</v>
      </c>
      <c r="B234" s="27">
        <v>60</v>
      </c>
      <c r="C234" s="27">
        <v>2.31</v>
      </c>
      <c r="D234" s="27">
        <v>20</v>
      </c>
    </row>
    <row r="235" spans="1:4">
      <c r="A235" s="27">
        <v>2.3199999999999998</v>
      </c>
      <c r="B235" s="27">
        <v>60</v>
      </c>
      <c r="C235" s="27">
        <v>2.3199999999999998</v>
      </c>
      <c r="D235" s="27">
        <v>20</v>
      </c>
    </row>
    <row r="236" spans="1:4">
      <c r="A236" s="27">
        <v>2.33</v>
      </c>
      <c r="B236" s="27">
        <v>60</v>
      </c>
      <c r="C236" s="27">
        <v>2.33</v>
      </c>
      <c r="D236" s="27">
        <v>20</v>
      </c>
    </row>
    <row r="237" spans="1:4">
      <c r="A237" s="27">
        <v>2.34</v>
      </c>
      <c r="B237" s="27">
        <v>60</v>
      </c>
      <c r="C237" s="27">
        <v>2.34</v>
      </c>
      <c r="D237" s="27">
        <v>20</v>
      </c>
    </row>
    <row r="238" spans="1:4">
      <c r="A238" s="27">
        <v>2.35</v>
      </c>
      <c r="B238" s="27">
        <v>60</v>
      </c>
      <c r="C238" s="27">
        <v>2.35</v>
      </c>
      <c r="D238" s="27">
        <v>20</v>
      </c>
    </row>
    <row r="239" spans="1:4">
      <c r="A239" s="27">
        <v>2.36</v>
      </c>
      <c r="B239" s="27">
        <v>60</v>
      </c>
      <c r="C239" s="27">
        <v>2.36</v>
      </c>
      <c r="D239" s="27">
        <v>20</v>
      </c>
    </row>
    <row r="240" spans="1:4">
      <c r="A240" s="27">
        <v>2.37</v>
      </c>
      <c r="B240" s="27">
        <v>60</v>
      </c>
      <c r="C240" s="27">
        <v>2.37</v>
      </c>
      <c r="D240" s="27">
        <v>20</v>
      </c>
    </row>
    <row r="241" spans="1:4">
      <c r="A241" s="27">
        <v>2.38</v>
      </c>
      <c r="B241" s="27">
        <v>60</v>
      </c>
      <c r="C241" s="27">
        <v>2.38</v>
      </c>
      <c r="D241" s="27">
        <v>20</v>
      </c>
    </row>
    <row r="242" spans="1:4">
      <c r="A242" s="27">
        <v>2.39</v>
      </c>
      <c r="B242" s="27">
        <v>60</v>
      </c>
      <c r="C242" s="27">
        <v>2.39</v>
      </c>
      <c r="D242" s="27">
        <v>20</v>
      </c>
    </row>
    <row r="243" spans="1:4">
      <c r="A243" s="27">
        <v>2.4</v>
      </c>
      <c r="B243" s="27">
        <v>60</v>
      </c>
      <c r="C243" s="27">
        <v>2.4</v>
      </c>
      <c r="D243" s="27">
        <v>20</v>
      </c>
    </row>
    <row r="244" spans="1:4">
      <c r="A244" s="27">
        <v>2.41</v>
      </c>
      <c r="B244" s="27">
        <v>60</v>
      </c>
      <c r="C244" s="27">
        <v>2.41</v>
      </c>
      <c r="D244" s="27">
        <v>20</v>
      </c>
    </row>
    <row r="245" spans="1:4">
      <c r="A245" s="27">
        <v>2.42</v>
      </c>
      <c r="B245" s="27">
        <v>60</v>
      </c>
      <c r="C245" s="27">
        <v>2.42</v>
      </c>
      <c r="D245" s="27">
        <v>20</v>
      </c>
    </row>
    <row r="246" spans="1:4">
      <c r="A246" s="27">
        <v>2.4300000000000002</v>
      </c>
      <c r="B246" s="27">
        <v>60</v>
      </c>
      <c r="C246" s="27">
        <v>2.4300000000000002</v>
      </c>
      <c r="D246" s="27">
        <v>20</v>
      </c>
    </row>
    <row r="247" spans="1:4">
      <c r="A247" s="27">
        <v>2.44</v>
      </c>
      <c r="B247" s="27">
        <v>60</v>
      </c>
      <c r="C247" s="27">
        <v>2.44</v>
      </c>
      <c r="D247" s="27">
        <v>20</v>
      </c>
    </row>
    <row r="248" spans="1:4">
      <c r="A248" s="27">
        <v>2.4500000000000002</v>
      </c>
      <c r="B248" s="27">
        <v>60</v>
      </c>
      <c r="C248" s="27">
        <v>2.4500000000000002</v>
      </c>
      <c r="D248" s="27">
        <v>20</v>
      </c>
    </row>
    <row r="249" spans="1:4">
      <c r="A249" s="27">
        <v>2.46</v>
      </c>
      <c r="B249" s="27">
        <v>60</v>
      </c>
      <c r="C249" s="27">
        <v>2.46</v>
      </c>
      <c r="D249" s="27">
        <v>20</v>
      </c>
    </row>
    <row r="250" spans="1:4">
      <c r="A250" s="27">
        <v>2.4700000000000002</v>
      </c>
      <c r="B250" s="27">
        <v>60</v>
      </c>
      <c r="C250" s="27">
        <v>2.4700000000000002</v>
      </c>
      <c r="D250" s="27">
        <v>20</v>
      </c>
    </row>
    <row r="251" spans="1:4">
      <c r="A251" s="27">
        <v>2.48</v>
      </c>
      <c r="B251" s="27">
        <v>60</v>
      </c>
      <c r="C251" s="27">
        <v>2.48</v>
      </c>
      <c r="D251" s="27">
        <v>20</v>
      </c>
    </row>
    <row r="252" spans="1:4">
      <c r="A252" s="27">
        <v>2.4900000000000002</v>
      </c>
      <c r="B252" s="27">
        <v>60</v>
      </c>
      <c r="C252" s="27">
        <v>2.4900000000000002</v>
      </c>
      <c r="D252" s="27">
        <v>20</v>
      </c>
    </row>
    <row r="253" spans="1:4">
      <c r="A253" s="27">
        <v>2.5</v>
      </c>
      <c r="B253" s="27">
        <v>60</v>
      </c>
      <c r="C253" s="27">
        <v>2.5</v>
      </c>
      <c r="D253" s="27">
        <v>20</v>
      </c>
    </row>
    <row r="254" spans="1:4">
      <c r="A254" s="27">
        <v>2.5099999999999998</v>
      </c>
      <c r="B254" s="27">
        <v>60</v>
      </c>
      <c r="C254" s="27">
        <v>2.5099999999999998</v>
      </c>
      <c r="D254" s="27">
        <v>20.000000000550799</v>
      </c>
    </row>
    <row r="255" spans="1:4">
      <c r="A255" s="27">
        <v>2.52</v>
      </c>
      <c r="B255" s="27">
        <v>60</v>
      </c>
      <c r="C255" s="27">
        <v>2.52</v>
      </c>
      <c r="D255" s="27">
        <v>489.90875543421299</v>
      </c>
    </row>
    <row r="256" spans="1:4">
      <c r="A256" s="27">
        <v>2.5299999999999998</v>
      </c>
      <c r="B256" s="27">
        <v>60</v>
      </c>
      <c r="C256" s="27">
        <v>2.5299999999999998</v>
      </c>
      <c r="D256" s="27">
        <v>827.20341896939306</v>
      </c>
    </row>
    <row r="257" spans="1:4">
      <c r="A257" s="27">
        <v>2.54</v>
      </c>
      <c r="B257" s="27">
        <v>60</v>
      </c>
      <c r="C257" s="27">
        <v>2.54</v>
      </c>
      <c r="D257" s="27">
        <v>1066.5043916260199</v>
      </c>
    </row>
    <row r="258" spans="1:4">
      <c r="A258" s="27">
        <v>2.5499999999999998</v>
      </c>
      <c r="B258" s="27">
        <v>60</v>
      </c>
      <c r="C258" s="27">
        <v>2.5499999999999998</v>
      </c>
      <c r="D258" s="27">
        <v>1233.4533570189101</v>
      </c>
    </row>
    <row r="259" spans="1:4">
      <c r="A259" s="27">
        <v>2.56</v>
      </c>
      <c r="B259" s="27">
        <v>60</v>
      </c>
      <c r="C259" s="27">
        <v>2.56</v>
      </c>
      <c r="D259" s="27">
        <v>1347.0405335128</v>
      </c>
    </row>
    <row r="260" spans="1:4">
      <c r="A260" s="27">
        <v>2.57</v>
      </c>
      <c r="B260" s="27">
        <v>60</v>
      </c>
      <c r="C260" s="27">
        <v>2.57</v>
      </c>
      <c r="D260" s="27">
        <v>1421.3287419784299</v>
      </c>
    </row>
    <row r="261" spans="1:4">
      <c r="A261" s="27">
        <v>2.58</v>
      </c>
      <c r="B261" s="27">
        <v>60</v>
      </c>
      <c r="C261" s="27">
        <v>2.58</v>
      </c>
      <c r="D261" s="27">
        <v>1466.73062362522</v>
      </c>
    </row>
    <row r="262" spans="1:4">
      <c r="A262" s="27">
        <v>2.59</v>
      </c>
      <c r="B262" s="27">
        <v>60</v>
      </c>
      <c r="C262" s="27">
        <v>2.59</v>
      </c>
      <c r="D262" s="27">
        <v>1490.9548233375101</v>
      </c>
    </row>
    <row r="263" spans="1:4">
      <c r="A263" s="27">
        <v>2.6</v>
      </c>
      <c r="B263" s="27">
        <v>60</v>
      </c>
      <c r="C263" s="27">
        <v>2.6</v>
      </c>
      <c r="D263" s="27">
        <v>1499.706936691</v>
      </c>
    </row>
    <row r="264" spans="1:4">
      <c r="A264" s="27">
        <v>2.61</v>
      </c>
      <c r="B264" s="27">
        <v>60</v>
      </c>
      <c r="C264" s="27">
        <v>2.61</v>
      </c>
      <c r="D264" s="27">
        <v>1497.20878150044</v>
      </c>
    </row>
    <row r="265" spans="1:4">
      <c r="A265" s="27">
        <v>2.62</v>
      </c>
      <c r="B265" s="27">
        <v>60</v>
      </c>
      <c r="C265" s="27">
        <v>2.62</v>
      </c>
      <c r="D265" s="27">
        <v>1486.5830809338299</v>
      </c>
    </row>
    <row r="266" spans="1:4">
      <c r="A266" s="27">
        <v>2.63</v>
      </c>
      <c r="B266" s="27">
        <v>60</v>
      </c>
      <c r="C266" s="27">
        <v>2.63</v>
      </c>
      <c r="D266" s="27">
        <v>1470.1384411251299</v>
      </c>
    </row>
    <row r="267" spans="1:4">
      <c r="A267" s="27">
        <v>2.64</v>
      </c>
      <c r="B267" s="27">
        <v>60</v>
      </c>
      <c r="C267" s="27">
        <v>2.64</v>
      </c>
      <c r="D267" s="27">
        <v>1449.5804651957301</v>
      </c>
    </row>
    <row r="268" spans="1:4">
      <c r="A268" s="27">
        <v>2.65</v>
      </c>
      <c r="B268" s="27">
        <v>60</v>
      </c>
      <c r="C268" s="27">
        <v>2.65</v>
      </c>
      <c r="D268" s="27">
        <v>1426.16814784128</v>
      </c>
    </row>
    <row r="269" spans="1:4">
      <c r="A269" s="27">
        <v>2.66</v>
      </c>
      <c r="B269" s="27">
        <v>60</v>
      </c>
      <c r="C269" s="27">
        <v>2.66</v>
      </c>
      <c r="D269" s="27">
        <v>1400.8297328225401</v>
      </c>
    </row>
    <row r="270" spans="1:4">
      <c r="A270" s="27">
        <v>2.67</v>
      </c>
      <c r="B270" s="27">
        <v>60</v>
      </c>
      <c r="C270" s="27">
        <v>2.67</v>
      </c>
      <c r="D270" s="27">
        <v>1374.2485398936601</v>
      </c>
    </row>
    <row r="271" spans="1:4">
      <c r="A271" s="27">
        <v>2.68</v>
      </c>
      <c r="B271" s="27">
        <v>60</v>
      </c>
      <c r="C271" s="27">
        <v>2.68</v>
      </c>
      <c r="D271" s="27">
        <v>1346.9265445982101</v>
      </c>
    </row>
    <row r="272" spans="1:4">
      <c r="A272" s="27">
        <v>2.69</v>
      </c>
      <c r="B272" s="27">
        <v>60</v>
      </c>
      <c r="C272" s="27">
        <v>2.69</v>
      </c>
      <c r="D272" s="27">
        <v>1319.2314770384701</v>
      </c>
    </row>
    <row r="273" spans="1:4">
      <c r="A273" s="27">
        <v>2.7</v>
      </c>
      <c r="B273" s="27">
        <v>60</v>
      </c>
      <c r="C273" s="27">
        <v>2.7</v>
      </c>
      <c r="D273" s="27">
        <v>1291.4317112528699</v>
      </c>
    </row>
    <row r="274" spans="1:4">
      <c r="A274" s="27">
        <v>2.71</v>
      </c>
      <c r="B274" s="27">
        <v>60</v>
      </c>
      <c r="C274" s="27">
        <v>2.71</v>
      </c>
      <c r="D274" s="27">
        <v>1263.72210970522</v>
      </c>
    </row>
    <row r="275" spans="1:4">
      <c r="A275" s="27">
        <v>2.72</v>
      </c>
      <c r="B275" s="27">
        <v>60</v>
      </c>
      <c r="C275" s="27">
        <v>2.72</v>
      </c>
      <c r="D275" s="27">
        <v>1236.24316720668</v>
      </c>
    </row>
    <row r="276" spans="1:4">
      <c r="A276" s="27">
        <v>2.73</v>
      </c>
      <c r="B276" s="27">
        <v>60</v>
      </c>
      <c r="C276" s="27">
        <v>2.73</v>
      </c>
      <c r="D276" s="27">
        <v>1209.0951909846599</v>
      </c>
    </row>
    <row r="277" spans="1:4">
      <c r="A277" s="27">
        <v>2.74</v>
      </c>
      <c r="B277" s="27">
        <v>60</v>
      </c>
      <c r="C277" s="27">
        <v>2.74</v>
      </c>
      <c r="D277" s="27">
        <v>1182.3488034874399</v>
      </c>
    </row>
    <row r="278" spans="1:4">
      <c r="A278" s="27">
        <v>2.75</v>
      </c>
      <c r="B278" s="27">
        <v>60</v>
      </c>
      <c r="C278" s="27">
        <v>2.75</v>
      </c>
      <c r="D278" s="27">
        <v>1156.0527210514099</v>
      </c>
    </row>
    <row r="279" spans="1:4">
      <c r="A279" s="27">
        <v>2.76</v>
      </c>
      <c r="B279" s="27">
        <v>60</v>
      </c>
      <c r="C279" s="27">
        <v>2.76</v>
      </c>
      <c r="D279" s="27">
        <v>1130.23951452395</v>
      </c>
    </row>
    <row r="280" spans="1:4">
      <c r="A280" s="27">
        <v>2.77</v>
      </c>
      <c r="B280" s="27">
        <v>60</v>
      </c>
      <c r="C280" s="27">
        <v>2.77</v>
      </c>
      <c r="D280" s="27">
        <v>1104.92987492718</v>
      </c>
    </row>
    <row r="281" spans="1:4">
      <c r="A281" s="27">
        <v>2.78</v>
      </c>
      <c r="B281" s="27">
        <v>60</v>
      </c>
      <c r="C281" s="27">
        <v>2.78</v>
      </c>
      <c r="D281" s="27">
        <v>1080.1357716729001</v>
      </c>
    </row>
    <row r="282" spans="1:4">
      <c r="A282" s="27">
        <v>2.79</v>
      </c>
      <c r="B282" s="27">
        <v>60</v>
      </c>
      <c r="C282" s="27">
        <v>2.79</v>
      </c>
      <c r="D282" s="27">
        <v>1055.86279040208</v>
      </c>
    </row>
    <row r="283" spans="1:4">
      <c r="A283" s="27">
        <v>2.8</v>
      </c>
      <c r="B283" s="27">
        <v>60</v>
      </c>
      <c r="C283" s="27">
        <v>2.8</v>
      </c>
      <c r="D283" s="27">
        <v>1032.11186311746</v>
      </c>
    </row>
    <row r="284" spans="1:4">
      <c r="A284" s="27">
        <v>2.81</v>
      </c>
      <c r="B284" s="27">
        <v>60</v>
      </c>
      <c r="C284" s="27">
        <v>2.81</v>
      </c>
      <c r="D284" s="27">
        <v>1008.88054815673</v>
      </c>
    </row>
    <row r="285" spans="1:4">
      <c r="A285" s="27">
        <v>2.82</v>
      </c>
      <c r="B285" s="27">
        <v>60</v>
      </c>
      <c r="C285" s="27">
        <v>2.82</v>
      </c>
      <c r="D285" s="27">
        <v>986.16397671944003</v>
      </c>
    </row>
    <row r="286" spans="1:4">
      <c r="A286" s="27">
        <v>2.83</v>
      </c>
      <c r="B286" s="27">
        <v>60</v>
      </c>
      <c r="C286" s="27">
        <v>2.83</v>
      </c>
      <c r="D286" s="27">
        <v>963.95555241021304</v>
      </c>
    </row>
    <row r="287" spans="1:4">
      <c r="A287" s="27">
        <v>2.84</v>
      </c>
      <c r="B287" s="27">
        <v>60</v>
      </c>
      <c r="C287" s="27">
        <v>2.84</v>
      </c>
      <c r="D287" s="27">
        <v>942.24746784994102</v>
      </c>
    </row>
    <row r="288" spans="1:4">
      <c r="A288" s="27">
        <v>2.85</v>
      </c>
      <c r="B288" s="27">
        <v>60</v>
      </c>
      <c r="C288" s="27">
        <v>2.85</v>
      </c>
      <c r="D288" s="27">
        <v>921.03108580517005</v>
      </c>
    </row>
    <row r="289" spans="1:4">
      <c r="A289" s="27">
        <v>2.86</v>
      </c>
      <c r="B289" s="27">
        <v>60</v>
      </c>
      <c r="C289" s="27">
        <v>2.86</v>
      </c>
      <c r="D289" s="27">
        <v>900.29721998653702</v>
      </c>
    </row>
    <row r="290" spans="1:4">
      <c r="A290" s="27">
        <v>2.87</v>
      </c>
      <c r="B290" s="27">
        <v>60</v>
      </c>
      <c r="C290" s="27">
        <v>2.87</v>
      </c>
      <c r="D290" s="27">
        <v>880.03634155589202</v>
      </c>
    </row>
    <row r="291" spans="1:4">
      <c r="A291" s="27">
        <v>2.88</v>
      </c>
      <c r="B291" s="27">
        <v>60</v>
      </c>
      <c r="C291" s="27">
        <v>2.88</v>
      </c>
      <c r="D291" s="27">
        <v>860.23873063194196</v>
      </c>
    </row>
    <row r="292" spans="1:4">
      <c r="A292" s="27">
        <v>2.89</v>
      </c>
      <c r="B292" s="27">
        <v>60</v>
      </c>
      <c r="C292" s="27">
        <v>2.89</v>
      </c>
      <c r="D292" s="27">
        <v>840.89458708382301</v>
      </c>
    </row>
    <row r="293" spans="1:4">
      <c r="A293" s="27">
        <v>2.9</v>
      </c>
      <c r="B293" s="27">
        <v>60</v>
      </c>
      <c r="C293" s="27">
        <v>2.9</v>
      </c>
      <c r="D293" s="27">
        <v>821.99411119771401</v>
      </c>
    </row>
    <row r="294" spans="1:4">
      <c r="A294" s="27">
        <v>2.91</v>
      </c>
      <c r="B294" s="27">
        <v>60</v>
      </c>
      <c r="C294" s="27">
        <v>2.91</v>
      </c>
      <c r="D294" s="27">
        <v>803.52756205735295</v>
      </c>
    </row>
    <row r="295" spans="1:4">
      <c r="A295" s="27">
        <v>2.92</v>
      </c>
      <c r="B295" s="27">
        <v>60</v>
      </c>
      <c r="C295" s="27">
        <v>2.92</v>
      </c>
      <c r="D295" s="27">
        <v>785.48529944634799</v>
      </c>
    </row>
    <row r="296" spans="1:4">
      <c r="A296" s="27">
        <v>2.93</v>
      </c>
      <c r="B296" s="27">
        <v>60</v>
      </c>
      <c r="C296" s="27">
        <v>2.93</v>
      </c>
      <c r="D296" s="27">
        <v>767.85781357417204</v>
      </c>
    </row>
    <row r="297" spans="1:4">
      <c r="A297" s="27">
        <v>2.94</v>
      </c>
      <c r="B297" s="27">
        <v>60</v>
      </c>
      <c r="C297" s="27">
        <v>2.94</v>
      </c>
      <c r="D297" s="27">
        <v>750.63574581202295</v>
      </c>
    </row>
    <row r="298" spans="1:4">
      <c r="A298" s="27">
        <v>2.95</v>
      </c>
      <c r="B298" s="27">
        <v>60</v>
      </c>
      <c r="C298" s="27">
        <v>2.95</v>
      </c>
      <c r="D298" s="27">
        <v>733.80990279823004</v>
      </c>
    </row>
    <row r="299" spans="1:4">
      <c r="A299" s="27">
        <v>2.96</v>
      </c>
      <c r="B299" s="27">
        <v>60</v>
      </c>
      <c r="C299" s="27">
        <v>2.96</v>
      </c>
      <c r="D299" s="27">
        <v>717.37126566064501</v>
      </c>
    </row>
    <row r="300" spans="1:4">
      <c r="A300" s="27">
        <v>2.97</v>
      </c>
      <c r="B300" s="27">
        <v>60</v>
      </c>
      <c r="C300" s="27">
        <v>2.97</v>
      </c>
      <c r="D300" s="27">
        <v>701.31099564985504</v>
      </c>
    </row>
    <row r="301" spans="1:4">
      <c r="A301" s="27">
        <v>2.98</v>
      </c>
      <c r="B301" s="27">
        <v>60</v>
      </c>
      <c r="C301" s="27">
        <v>2.98</v>
      </c>
      <c r="D301" s="27">
        <v>685.62043714108199</v>
      </c>
    </row>
    <row r="302" spans="1:4">
      <c r="A302" s="27">
        <v>2.99</v>
      </c>
      <c r="B302" s="27">
        <v>60</v>
      </c>
      <c r="C302" s="27">
        <v>2.99</v>
      </c>
      <c r="D302" s="27">
        <v>670.29111871373902</v>
      </c>
    </row>
    <row r="303" spans="1:4">
      <c r="A303" s="27">
        <v>3</v>
      </c>
      <c r="B303" s="27">
        <v>60</v>
      </c>
      <c r="C303" s="27">
        <v>3</v>
      </c>
      <c r="D303" s="27">
        <v>655.31475283322197</v>
      </c>
    </row>
    <row r="304" spans="1:4">
      <c r="A304" s="27">
        <v>3.01</v>
      </c>
      <c r="B304" s="27">
        <v>60</v>
      </c>
      <c r="C304" s="27">
        <v>3.01</v>
      </c>
      <c r="D304" s="27">
        <v>640.68323452296897</v>
      </c>
    </row>
    <row r="305" spans="1:4">
      <c r="A305" s="27">
        <v>3.02</v>
      </c>
      <c r="B305" s="27">
        <v>60</v>
      </c>
      <c r="C305" s="27">
        <v>3.02</v>
      </c>
      <c r="D305" s="27">
        <v>626.38863931364597</v>
      </c>
    </row>
    <row r="306" spans="1:4">
      <c r="A306" s="27">
        <v>3.03</v>
      </c>
      <c r="B306" s="27">
        <v>60</v>
      </c>
      <c r="C306" s="27">
        <v>3.03</v>
      </c>
      <c r="D306" s="27">
        <v>612.42322068137605</v>
      </c>
    </row>
    <row r="307" spans="1:4">
      <c r="A307" s="27">
        <v>3.04</v>
      </c>
      <c r="B307" s="27">
        <v>60</v>
      </c>
      <c r="C307" s="27">
        <v>3.04</v>
      </c>
      <c r="D307" s="27">
        <v>598.77940713147404</v>
      </c>
    </row>
    <row r="308" spans="1:4">
      <c r="A308" s="27">
        <v>3.05</v>
      </c>
      <c r="B308" s="27">
        <v>60</v>
      </c>
      <c r="C308" s="27">
        <v>3.05</v>
      </c>
      <c r="D308" s="27">
        <v>585.44979904300101</v>
      </c>
    </row>
    <row r="309" spans="1:4">
      <c r="A309" s="27">
        <v>3.06</v>
      </c>
      <c r="B309" s="27">
        <v>60</v>
      </c>
      <c r="C309" s="27">
        <v>3.06</v>
      </c>
      <c r="D309" s="27">
        <v>572.42716535905504</v>
      </c>
    </row>
    <row r="310" spans="1:4">
      <c r="A310" s="27">
        <v>3.07</v>
      </c>
      <c r="B310" s="27">
        <v>60</v>
      </c>
      <c r="C310" s="27">
        <v>3.07</v>
      </c>
      <c r="D310" s="27">
        <v>559.70444018516798</v>
      </c>
    </row>
    <row r="311" spans="1:4">
      <c r="A311" s="27">
        <v>3.08</v>
      </c>
      <c r="B311" s="27">
        <v>60</v>
      </c>
      <c r="C311" s="27">
        <v>3.08</v>
      </c>
      <c r="D311" s="27">
        <v>547.27471934149901</v>
      </c>
    </row>
    <row r="312" spans="1:4">
      <c r="A312" s="27">
        <v>3.09</v>
      </c>
      <c r="B312" s="27">
        <v>60</v>
      </c>
      <c r="C312" s="27">
        <v>3.09</v>
      </c>
      <c r="D312" s="27">
        <v>535.131256902161</v>
      </c>
    </row>
    <row r="313" spans="1:4">
      <c r="A313" s="27">
        <v>3.1</v>
      </c>
      <c r="B313" s="27">
        <v>60</v>
      </c>
      <c r="C313" s="27">
        <v>3.1</v>
      </c>
      <c r="D313" s="27">
        <v>523.26746174590301</v>
      </c>
    </row>
    <row r="314" spans="1:4">
      <c r="A314" s="27">
        <v>3.11</v>
      </c>
      <c r="B314" s="27">
        <v>60</v>
      </c>
      <c r="C314" s="27">
        <v>3.11</v>
      </c>
      <c r="D314" s="27">
        <v>511.67689413559401</v>
      </c>
    </row>
    <row r="315" spans="1:4">
      <c r="A315" s="27">
        <v>3.12</v>
      </c>
      <c r="B315" s="27">
        <v>60</v>
      </c>
      <c r="C315" s="27">
        <v>3.12</v>
      </c>
      <c r="D315" s="27">
        <v>500.35326233897001</v>
      </c>
    </row>
    <row r="316" spans="1:4">
      <c r="A316" s="27">
        <v>3.13</v>
      </c>
      <c r="B316" s="27">
        <v>60</v>
      </c>
      <c r="C316" s="27">
        <v>3.13</v>
      </c>
      <c r="D316" s="27">
        <v>489.29041929941201</v>
      </c>
    </row>
    <row r="317" spans="1:4">
      <c r="A317" s="27">
        <v>3.14</v>
      </c>
      <c r="B317" s="27">
        <v>60</v>
      </c>
      <c r="C317" s="27">
        <v>3.14</v>
      </c>
      <c r="D317" s="27">
        <v>478.48235936282703</v>
      </c>
    </row>
    <row r="318" spans="1:4">
      <c r="A318" s="27">
        <v>3.15</v>
      </c>
      <c r="B318" s="27">
        <v>60</v>
      </c>
      <c r="C318" s="27">
        <v>3.15</v>
      </c>
      <c r="D318" s="27">
        <v>467.92321506463901</v>
      </c>
    </row>
    <row r="319" spans="1:4">
      <c r="A319" s="27">
        <v>3.16</v>
      </c>
      <c r="B319" s="27">
        <v>60</v>
      </c>
      <c r="C319" s="27">
        <v>3.16</v>
      </c>
      <c r="D319" s="27">
        <v>457.607253979495</v>
      </c>
    </row>
    <row r="320" spans="1:4">
      <c r="A320" s="27">
        <v>3.17</v>
      </c>
      <c r="B320" s="27">
        <v>60</v>
      </c>
      <c r="C320" s="27">
        <v>3.17</v>
      </c>
      <c r="D320" s="27">
        <v>447.52887563514599</v>
      </c>
    </row>
    <row r="321" spans="1:4">
      <c r="A321" s="27">
        <v>3.18</v>
      </c>
      <c r="B321" s="27">
        <v>60</v>
      </c>
      <c r="C321" s="27">
        <v>3.18</v>
      </c>
      <c r="D321" s="27">
        <v>437.68260849120401</v>
      </c>
    </row>
    <row r="322" spans="1:4">
      <c r="A322" s="27">
        <v>3.19</v>
      </c>
      <c r="B322" s="27">
        <v>60</v>
      </c>
      <c r="C322" s="27">
        <v>3.19</v>
      </c>
      <c r="D322" s="27">
        <v>428.06310698289099</v>
      </c>
    </row>
    <row r="323" spans="1:4">
      <c r="A323" s="27">
        <v>3.2</v>
      </c>
      <c r="B323" s="27">
        <v>60</v>
      </c>
      <c r="C323" s="27">
        <v>3.2</v>
      </c>
      <c r="D323" s="27">
        <v>418.66514862946201</v>
      </c>
    </row>
    <row r="324" spans="1:4">
      <c r="A324" s="27">
        <v>3.21</v>
      </c>
      <c r="B324" s="27">
        <v>60</v>
      </c>
      <c r="C324" s="27">
        <v>3.21</v>
      </c>
      <c r="D324" s="27">
        <v>409.483631206707</v>
      </c>
    </row>
    <row r="325" spans="1:4">
      <c r="A325" s="27">
        <v>3.22</v>
      </c>
      <c r="B325" s="27">
        <v>60</v>
      </c>
      <c r="C325" s="27">
        <v>3.22</v>
      </c>
      <c r="D325" s="27">
        <v>400.51356998270097</v>
      </c>
    </row>
    <row r="326" spans="1:4">
      <c r="A326" s="27">
        <v>3.23</v>
      </c>
      <c r="B326" s="27">
        <v>60</v>
      </c>
      <c r="C326" s="27">
        <v>3.23</v>
      </c>
      <c r="D326" s="27">
        <v>391.750095015841</v>
      </c>
    </row>
    <row r="327" spans="1:4">
      <c r="A327" s="27">
        <v>3.24</v>
      </c>
      <c r="B327" s="27">
        <v>60</v>
      </c>
      <c r="C327" s="27">
        <v>3.24</v>
      </c>
      <c r="D327" s="27">
        <v>383.18844851406902</v>
      </c>
    </row>
    <row r="328" spans="1:4">
      <c r="A328" s="27">
        <v>3.25</v>
      </c>
      <c r="B328" s="27">
        <v>60</v>
      </c>
      <c r="C328" s="27">
        <v>3.25</v>
      </c>
      <c r="D328" s="27">
        <v>374.82398225417899</v>
      </c>
    </row>
    <row r="329" spans="1:4">
      <c r="A329" s="27">
        <v>3.26</v>
      </c>
      <c r="B329" s="27">
        <v>60</v>
      </c>
      <c r="C329" s="27">
        <v>3.26</v>
      </c>
      <c r="D329" s="27">
        <v>366.65215505997003</v>
      </c>
    </row>
    <row r="330" spans="1:4">
      <c r="A330" s="27">
        <v>3.27</v>
      </c>
      <c r="B330" s="27">
        <v>60</v>
      </c>
      <c r="C330" s="27">
        <v>3.27</v>
      </c>
      <c r="D330" s="27">
        <v>358.668530338084</v>
      </c>
    </row>
    <row r="331" spans="1:4">
      <c r="A331" s="27">
        <v>3.28</v>
      </c>
      <c r="B331" s="27">
        <v>60</v>
      </c>
      <c r="C331" s="27">
        <v>3.28</v>
      </c>
      <c r="D331" s="27">
        <v>350.86877367027103</v>
      </c>
    </row>
    <row r="332" spans="1:4">
      <c r="A332" s="27">
        <v>3.29</v>
      </c>
      <c r="B332" s="27">
        <v>60</v>
      </c>
      <c r="C332" s="27">
        <v>3.29</v>
      </c>
      <c r="D332" s="27">
        <v>343.24865046089099</v>
      </c>
    </row>
    <row r="333" spans="1:4">
      <c r="A333" s="27">
        <v>3.3</v>
      </c>
      <c r="B333" s="27">
        <v>60</v>
      </c>
      <c r="C333" s="27">
        <v>3.3</v>
      </c>
      <c r="D333" s="27">
        <v>335.80402363841</v>
      </c>
    </row>
    <row r="334" spans="1:4">
      <c r="A334" s="27">
        <v>3.31</v>
      </c>
      <c r="B334" s="27">
        <v>60</v>
      </c>
      <c r="C334" s="27">
        <v>3.31</v>
      </c>
      <c r="D334" s="27">
        <v>328.53085140972098</v>
      </c>
    </row>
    <row r="335" spans="1:4">
      <c r="A335" s="27">
        <v>3.32</v>
      </c>
      <c r="B335" s="27">
        <v>60</v>
      </c>
      <c r="C335" s="27">
        <v>3.32</v>
      </c>
      <c r="D335" s="27">
        <v>321.42518506608297</v>
      </c>
    </row>
    <row r="336" spans="1:4">
      <c r="A336" s="27">
        <v>3.33</v>
      </c>
      <c r="B336" s="27">
        <v>60</v>
      </c>
      <c r="C336" s="27">
        <v>3.33</v>
      </c>
      <c r="D336" s="27">
        <v>314.48316683952697</v>
      </c>
    </row>
    <row r="337" spans="1:4">
      <c r="A337" s="27">
        <v>3.34</v>
      </c>
      <c r="B337" s="27">
        <v>60</v>
      </c>
      <c r="C337" s="27">
        <v>3.34</v>
      </c>
      <c r="D337" s="27">
        <v>307.70102780857098</v>
      </c>
    </row>
    <row r="338" spans="1:4">
      <c r="A338" s="27">
        <v>3.35</v>
      </c>
      <c r="B338" s="27">
        <v>60</v>
      </c>
      <c r="C338" s="27">
        <v>3.35</v>
      </c>
      <c r="D338" s="27">
        <v>301.07508585214401</v>
      </c>
    </row>
    <row r="339" spans="1:4">
      <c r="A339" s="27">
        <v>3.36</v>
      </c>
      <c r="B339" s="27">
        <v>60</v>
      </c>
      <c r="C339" s="27">
        <v>3.36</v>
      </c>
      <c r="D339" s="27">
        <v>294.60174365058901</v>
      </c>
    </row>
    <row r="340" spans="1:4">
      <c r="A340" s="27">
        <v>3.37</v>
      </c>
      <c r="B340" s="27">
        <v>60</v>
      </c>
      <c r="C340" s="27">
        <v>3.37</v>
      </c>
      <c r="D340" s="27">
        <v>288.27748673269201</v>
      </c>
    </row>
    <row r="341" spans="1:4">
      <c r="A341" s="27">
        <v>3.38</v>
      </c>
      <c r="B341" s="27">
        <v>60</v>
      </c>
      <c r="C341" s="27">
        <v>3.38</v>
      </c>
      <c r="D341" s="27">
        <v>282.09888156767698</v>
      </c>
    </row>
    <row r="342" spans="1:4">
      <c r="A342" s="27">
        <v>3.39</v>
      </c>
      <c r="B342" s="27">
        <v>60</v>
      </c>
      <c r="C342" s="27">
        <v>3.39</v>
      </c>
      <c r="D342" s="27">
        <v>276.06257370112002</v>
      </c>
    </row>
    <row r="343" spans="1:4">
      <c r="A343" s="27">
        <v>3.4</v>
      </c>
      <c r="B343" s="27">
        <v>60</v>
      </c>
      <c r="C343" s="27">
        <v>3.4</v>
      </c>
      <c r="D343" s="27">
        <v>270.16528593380099</v>
      </c>
    </row>
    <row r="344" spans="1:4">
      <c r="A344" s="27">
        <v>3.41</v>
      </c>
      <c r="B344" s="27">
        <v>60</v>
      </c>
      <c r="C344" s="27">
        <v>3.41</v>
      </c>
      <c r="D344" s="27">
        <v>264.40381654247602</v>
      </c>
    </row>
    <row r="345" spans="1:4">
      <c r="A345" s="27">
        <v>3.42</v>
      </c>
      <c r="B345" s="27">
        <v>60</v>
      </c>
      <c r="C345" s="27">
        <v>3.42</v>
      </c>
      <c r="D345" s="27">
        <v>258.77503754163899</v>
      </c>
    </row>
    <row r="346" spans="1:4">
      <c r="A346" s="27">
        <v>3.43</v>
      </c>
      <c r="B346" s="27">
        <v>60</v>
      </c>
      <c r="C346" s="27">
        <v>3.43</v>
      </c>
      <c r="D346" s="27">
        <v>253.27589298529301</v>
      </c>
    </row>
    <row r="347" spans="1:4">
      <c r="A347" s="27">
        <v>3.44</v>
      </c>
      <c r="B347" s="27">
        <v>60</v>
      </c>
      <c r="C347" s="27">
        <v>3.44</v>
      </c>
      <c r="D347" s="27">
        <v>247.90339730785101</v>
      </c>
    </row>
    <row r="348" spans="1:4">
      <c r="A348" s="27">
        <v>3.45</v>
      </c>
      <c r="B348" s="27">
        <v>60</v>
      </c>
      <c r="C348" s="27">
        <v>3.45</v>
      </c>
      <c r="D348" s="27">
        <v>242.65463370322601</v>
      </c>
    </row>
    <row r="349" spans="1:4">
      <c r="A349" s="27">
        <v>3.46</v>
      </c>
      <c r="B349" s="27">
        <v>60</v>
      </c>
      <c r="C349" s="27">
        <v>3.46</v>
      </c>
      <c r="D349" s="27">
        <v>237.52675254126501</v>
      </c>
    </row>
    <row r="350" spans="1:4">
      <c r="A350" s="27">
        <v>3.47</v>
      </c>
      <c r="B350" s="27">
        <v>60</v>
      </c>
      <c r="C350" s="27">
        <v>3.47</v>
      </c>
      <c r="D350" s="27">
        <v>232.516969820642</v>
      </c>
    </row>
    <row r="351" spans="1:4">
      <c r="A351" s="27">
        <v>3.48</v>
      </c>
      <c r="B351" s="27">
        <v>60</v>
      </c>
      <c r="C351" s="27">
        <v>3.48</v>
      </c>
      <c r="D351" s="27">
        <v>227.62256565739</v>
      </c>
    </row>
    <row r="352" spans="1:4">
      <c r="A352" s="27">
        <v>3.49</v>
      </c>
      <c r="B352" s="27">
        <v>60</v>
      </c>
      <c r="C352" s="27">
        <v>3.49</v>
      </c>
      <c r="D352" s="27">
        <v>222.84088280823499</v>
      </c>
    </row>
    <row r="353" spans="1:4">
      <c r="A353" s="27">
        <v>3.5</v>
      </c>
      <c r="B353" s="27">
        <v>60</v>
      </c>
      <c r="C353" s="27">
        <v>3.5</v>
      </c>
      <c r="D353" s="27">
        <v>218.16932522793999</v>
      </c>
    </row>
    <row r="354" spans="1:4">
      <c r="A354" s="27">
        <v>3.51</v>
      </c>
      <c r="B354" s="27">
        <v>60</v>
      </c>
      <c r="C354" s="27">
        <v>3.51</v>
      </c>
      <c r="D354" s="27">
        <v>213.60535665987999</v>
      </c>
    </row>
    <row r="355" spans="1:4">
      <c r="A355" s="27">
        <v>3.52</v>
      </c>
      <c r="B355" s="27">
        <v>60</v>
      </c>
      <c r="C355" s="27">
        <v>3.52</v>
      </c>
      <c r="D355" s="27">
        <v>209.14649925906801</v>
      </c>
    </row>
    <row r="356" spans="1:4">
      <c r="A356" s="27">
        <v>3.53</v>
      </c>
      <c r="B356" s="27">
        <v>60</v>
      </c>
      <c r="C356" s="27">
        <v>3.53</v>
      </c>
      <c r="D356" s="27">
        <v>204.790332246899</v>
      </c>
    </row>
    <row r="357" spans="1:4">
      <c r="A357" s="27">
        <v>3.54</v>
      </c>
      <c r="B357" s="27">
        <v>60</v>
      </c>
      <c r="C357" s="27">
        <v>3.54</v>
      </c>
      <c r="D357" s="27">
        <v>200.53449059687401</v>
      </c>
    </row>
    <row r="358" spans="1:4">
      <c r="A358" s="27">
        <v>3.55</v>
      </c>
      <c r="B358" s="27">
        <v>60</v>
      </c>
      <c r="C358" s="27">
        <v>3.55</v>
      </c>
      <c r="D358" s="27">
        <v>196.37666375059399</v>
      </c>
    </row>
    <row r="359" spans="1:4">
      <c r="A359" s="27">
        <v>3.56</v>
      </c>
      <c r="B359" s="27">
        <v>60</v>
      </c>
      <c r="C359" s="27">
        <v>3.56</v>
      </c>
      <c r="D359" s="27">
        <v>192.31459436332099</v>
      </c>
    </row>
    <row r="360" spans="1:4">
      <c r="A360" s="27">
        <v>3.57</v>
      </c>
      <c r="B360" s="27">
        <v>60</v>
      </c>
      <c r="C360" s="27">
        <v>3.57</v>
      </c>
      <c r="D360" s="27">
        <v>188.34607707843901</v>
      </c>
    </row>
    <row r="361" spans="1:4">
      <c r="A361" s="27">
        <v>3.58</v>
      </c>
      <c r="B361" s="27">
        <v>60</v>
      </c>
      <c r="C361" s="27">
        <v>3.58</v>
      </c>
      <c r="D361" s="27">
        <v>184.46895733012801</v>
      </c>
    </row>
    <row r="362" spans="1:4">
      <c r="A362" s="27">
        <v>3.59</v>
      </c>
      <c r="B362" s="27">
        <v>60</v>
      </c>
      <c r="C362" s="27">
        <v>3.59</v>
      </c>
      <c r="D362" s="27">
        <v>180.68113017362199</v>
      </c>
    </row>
    <row r="363" spans="1:4">
      <c r="A363" s="27">
        <v>3.6</v>
      </c>
      <c r="B363" s="27">
        <v>60</v>
      </c>
      <c r="C363" s="27">
        <v>3.6</v>
      </c>
      <c r="D363" s="27">
        <v>176.980539142401</v>
      </c>
    </row>
    <row r="364" spans="1:4">
      <c r="A364" s="27">
        <v>3.61</v>
      </c>
      <c r="B364" s="27">
        <v>60</v>
      </c>
      <c r="C364" s="27">
        <v>3.61</v>
      </c>
      <c r="D364" s="27">
        <v>173.365175131711</v>
      </c>
    </row>
    <row r="365" spans="1:4">
      <c r="A365" s="27">
        <v>3.62</v>
      </c>
      <c r="B365" s="27">
        <v>60</v>
      </c>
      <c r="C365" s="27">
        <v>3.62</v>
      </c>
      <c r="D365" s="27">
        <v>169.833075307787</v>
      </c>
    </row>
    <row r="366" spans="1:4">
      <c r="A366" s="27">
        <v>3.63</v>
      </c>
      <c r="B366" s="27">
        <v>60</v>
      </c>
      <c r="C366" s="27">
        <v>3.63</v>
      </c>
      <c r="D366" s="27">
        <v>166.38232204220199</v>
      </c>
    </row>
    <row r="367" spans="1:4">
      <c r="A367" s="27">
        <v>3.64</v>
      </c>
      <c r="B367" s="27">
        <v>60</v>
      </c>
      <c r="C367" s="27">
        <v>3.64</v>
      </c>
      <c r="D367" s="27">
        <v>163.011041870762</v>
      </c>
    </row>
    <row r="368" spans="1:4">
      <c r="A368" s="27">
        <v>3.65</v>
      </c>
      <c r="B368" s="27">
        <v>60</v>
      </c>
      <c r="C368" s="27">
        <v>3.65</v>
      </c>
      <c r="D368" s="27">
        <v>159.717404476371</v>
      </c>
    </row>
    <row r="369" spans="1:4">
      <c r="A369" s="27">
        <v>3.66</v>
      </c>
      <c r="B369" s="27">
        <v>60</v>
      </c>
      <c r="C369" s="27">
        <v>3.66</v>
      </c>
      <c r="D369" s="27">
        <v>156.49962169532901</v>
      </c>
    </row>
    <row r="370" spans="1:4">
      <c r="A370" s="27">
        <v>3.67</v>
      </c>
      <c r="B370" s="27">
        <v>60</v>
      </c>
      <c r="C370" s="27">
        <v>3.67</v>
      </c>
      <c r="D370" s="27">
        <v>153.35594654650799</v>
      </c>
    </row>
    <row r="371" spans="1:4">
      <c r="A371" s="27">
        <v>3.68</v>
      </c>
      <c r="B371" s="27">
        <v>60</v>
      </c>
      <c r="C371" s="27">
        <v>3.68</v>
      </c>
      <c r="D371" s="27">
        <v>150.284672282896</v>
      </c>
    </row>
    <row r="372" spans="1:4">
      <c r="A372" s="27">
        <v>3.69</v>
      </c>
      <c r="B372" s="27">
        <v>60</v>
      </c>
      <c r="C372" s="27">
        <v>3.69</v>
      </c>
      <c r="D372" s="27">
        <v>147.28413146497201</v>
      </c>
    </row>
    <row r="373" spans="1:4">
      <c r="A373" s="27">
        <v>3.7</v>
      </c>
      <c r="B373" s="27">
        <v>60</v>
      </c>
      <c r="C373" s="27">
        <v>3.7</v>
      </c>
      <c r="D373" s="27">
        <v>144.35269505543599</v>
      </c>
    </row>
    <row r="374" spans="1:4">
      <c r="A374" s="27">
        <v>3.71</v>
      </c>
      <c r="B374" s="27">
        <v>60</v>
      </c>
      <c r="C374" s="27">
        <v>3.71</v>
      </c>
      <c r="D374" s="27">
        <v>141.488771534774</v>
      </c>
    </row>
    <row r="375" spans="1:4">
      <c r="A375" s="27">
        <v>3.72</v>
      </c>
      <c r="B375" s="27">
        <v>60</v>
      </c>
      <c r="C375" s="27">
        <v>3.72</v>
      </c>
      <c r="D375" s="27">
        <v>138.69080603720599</v>
      </c>
    </row>
    <row r="376" spans="1:4">
      <c r="A376" s="27">
        <v>3.73</v>
      </c>
      <c r="B376" s="27">
        <v>60</v>
      </c>
      <c r="C376" s="27">
        <v>3.73</v>
      </c>
      <c r="D376" s="27">
        <v>135.95727950652099</v>
      </c>
    </row>
    <row r="377" spans="1:4">
      <c r="A377" s="27">
        <v>3.74</v>
      </c>
      <c r="B377" s="27">
        <v>60</v>
      </c>
      <c r="C377" s="27">
        <v>3.74</v>
      </c>
      <c r="D377" s="27">
        <v>133.28670787136201</v>
      </c>
    </row>
    <row r="378" spans="1:4">
      <c r="A378" s="27">
        <v>3.75</v>
      </c>
      <c r="B378" s="27">
        <v>60</v>
      </c>
      <c r="C378" s="27">
        <v>3.75</v>
      </c>
      <c r="D378" s="27">
        <v>130.67764123950101</v>
      </c>
    </row>
    <row r="379" spans="1:4">
      <c r="A379" s="27">
        <v>3.76</v>
      </c>
      <c r="B379" s="27">
        <v>60</v>
      </c>
      <c r="C379" s="27">
        <v>3.76</v>
      </c>
      <c r="D379" s="27">
        <v>128.12866311067299</v>
      </c>
    </row>
    <row r="380" spans="1:4">
      <c r="A380" s="27">
        <v>3.77</v>
      </c>
      <c r="B380" s="27">
        <v>60</v>
      </c>
      <c r="C380" s="27">
        <v>3.77</v>
      </c>
      <c r="D380" s="27">
        <v>125.638389607535</v>
      </c>
    </row>
    <row r="381" spans="1:4">
      <c r="A381" s="27">
        <v>3.78</v>
      </c>
      <c r="B381" s="27">
        <v>60</v>
      </c>
      <c r="C381" s="27">
        <v>3.78</v>
      </c>
      <c r="D381" s="27">
        <v>123.205468724341</v>
      </c>
    </row>
    <row r="382" spans="1:4">
      <c r="A382" s="27">
        <v>3.79</v>
      </c>
      <c r="B382" s="27">
        <v>60</v>
      </c>
      <c r="C382" s="27">
        <v>3.79</v>
      </c>
      <c r="D382" s="27">
        <v>120.828579592917</v>
      </c>
    </row>
    <row r="383" spans="1:4">
      <c r="A383" s="27">
        <v>3.8</v>
      </c>
      <c r="B383" s="27">
        <v>60</v>
      </c>
      <c r="C383" s="27">
        <v>3.8</v>
      </c>
      <c r="D383" s="27">
        <v>118.506431765543</v>
      </c>
    </row>
    <row r="384" spans="1:4">
      <c r="A384" s="27">
        <v>3.81</v>
      </c>
      <c r="B384" s="27">
        <v>60</v>
      </c>
      <c r="C384" s="27">
        <v>3.81</v>
      </c>
      <c r="D384" s="27">
        <v>116.237764514351</v>
      </c>
    </row>
    <row r="385" spans="1:4">
      <c r="A385" s="27">
        <v>3.82</v>
      </c>
      <c r="B385" s="27">
        <v>60</v>
      </c>
      <c r="C385" s="27">
        <v>3.82</v>
      </c>
      <c r="D385" s="27">
        <v>114.021346146854</v>
      </c>
    </row>
    <row r="386" spans="1:4">
      <c r="A386" s="27">
        <v>3.83</v>
      </c>
      <c r="B386" s="27">
        <v>60</v>
      </c>
      <c r="C386" s="27">
        <v>3.83</v>
      </c>
      <c r="D386" s="27">
        <v>111.855973337249</v>
      </c>
    </row>
    <row r="387" spans="1:4">
      <c r="A387" s="27">
        <v>3.84</v>
      </c>
      <c r="B387" s="27">
        <v>60</v>
      </c>
      <c r="C387" s="27">
        <v>3.84</v>
      </c>
      <c r="D387" s="27">
        <v>109.74047047310501</v>
      </c>
    </row>
    <row r="388" spans="1:4">
      <c r="A388" s="27">
        <v>3.85</v>
      </c>
      <c r="B388" s="27">
        <v>60</v>
      </c>
      <c r="C388" s="27">
        <v>3.85</v>
      </c>
      <c r="D388" s="27">
        <v>107.67368901711301</v>
      </c>
    </row>
    <row r="389" spans="1:4">
      <c r="A389" s="27">
        <v>3.86</v>
      </c>
      <c r="B389" s="27">
        <v>60</v>
      </c>
      <c r="C389" s="27">
        <v>3.86</v>
      </c>
      <c r="D389" s="27">
        <v>105.654506883526</v>
      </c>
    </row>
    <row r="390" spans="1:4">
      <c r="A390" s="27">
        <v>3.87</v>
      </c>
      <c r="B390" s="27">
        <v>60</v>
      </c>
      <c r="C390" s="27">
        <v>3.87</v>
      </c>
      <c r="D390" s="27">
        <v>103.68182782896299</v>
      </c>
    </row>
    <row r="391" spans="1:4">
      <c r="A391" s="27">
        <v>3.88</v>
      </c>
      <c r="B391" s="27">
        <v>60</v>
      </c>
      <c r="C391" s="27">
        <v>3.88</v>
      </c>
      <c r="D391" s="27">
        <v>101.75458085723901</v>
      </c>
    </row>
    <row r="392" spans="1:4">
      <c r="A392" s="27">
        <v>3.89</v>
      </c>
      <c r="B392" s="27">
        <v>60</v>
      </c>
      <c r="C392" s="27">
        <v>3.89</v>
      </c>
      <c r="D392" s="27">
        <v>99.871719637910005</v>
      </c>
    </row>
    <row r="393" spans="1:4">
      <c r="A393" s="27">
        <v>3.9</v>
      </c>
      <c r="B393" s="27">
        <v>60</v>
      </c>
      <c r="C393" s="27">
        <v>3.9</v>
      </c>
      <c r="D393" s="27">
        <v>98.032221938204103</v>
      </c>
    </row>
    <row r="394" spans="1:4">
      <c r="A394" s="27">
        <v>3.91</v>
      </c>
      <c r="B394" s="27">
        <v>60</v>
      </c>
      <c r="C394" s="27">
        <v>3.91</v>
      </c>
      <c r="D394" s="27">
        <v>96.235089068034497</v>
      </c>
    </row>
    <row r="395" spans="1:4">
      <c r="A395" s="27">
        <v>3.92</v>
      </c>
      <c r="B395" s="27">
        <v>60</v>
      </c>
      <c r="C395" s="27">
        <v>3.92</v>
      </c>
      <c r="D395" s="27">
        <v>94.479345337797298</v>
      </c>
    </row>
    <row r="396" spans="1:4">
      <c r="A396" s="27">
        <v>3.93</v>
      </c>
      <c r="B396" s="27">
        <v>60</v>
      </c>
      <c r="C396" s="27">
        <v>3.93</v>
      </c>
      <c r="D396" s="27">
        <v>92.764037528655706</v>
      </c>
    </row>
    <row r="397" spans="1:4">
      <c r="A397" s="27">
        <v>3.94</v>
      </c>
      <c r="B397" s="27">
        <v>60</v>
      </c>
      <c r="C397" s="27">
        <v>3.94</v>
      </c>
      <c r="D397" s="27">
        <v>91.088234375023006</v>
      </c>
    </row>
    <row r="398" spans="1:4">
      <c r="A398" s="27">
        <v>3.95</v>
      </c>
      <c r="B398" s="27">
        <v>60</v>
      </c>
      <c r="C398" s="27">
        <v>3.95</v>
      </c>
      <c r="D398" s="27">
        <v>89.451026058965397</v>
      </c>
    </row>
    <row r="399" spans="1:4">
      <c r="A399" s="27">
        <v>3.96</v>
      </c>
      <c r="B399" s="27">
        <v>60</v>
      </c>
      <c r="C399" s="27">
        <v>3.96</v>
      </c>
      <c r="D399" s="27">
        <v>87.851523716248394</v>
      </c>
    </row>
    <row r="400" spans="1:4">
      <c r="A400" s="27">
        <v>3.97</v>
      </c>
      <c r="B400" s="27">
        <v>60</v>
      </c>
      <c r="C400" s="27">
        <v>3.97</v>
      </c>
      <c r="D400" s="27">
        <v>86.288858953759203</v>
      </c>
    </row>
    <row r="401" spans="1:4">
      <c r="A401" s="27">
        <v>3.98</v>
      </c>
      <c r="B401" s="27">
        <v>60</v>
      </c>
      <c r="C401" s="27">
        <v>3.98</v>
      </c>
      <c r="D401" s="27">
        <v>84.762183378044</v>
      </c>
    </row>
    <row r="402" spans="1:4">
      <c r="A402" s="27">
        <v>3.99</v>
      </c>
      <c r="B402" s="27">
        <v>60</v>
      </c>
      <c r="C402" s="27">
        <v>3.99</v>
      </c>
      <c r="D402" s="27">
        <v>83.270668134702504</v>
      </c>
    </row>
    <row r="403" spans="1:4">
      <c r="A403" s="27">
        <v>4</v>
      </c>
      <c r="B403" s="27">
        <v>60</v>
      </c>
      <c r="C403" s="27">
        <v>4</v>
      </c>
      <c r="D403" s="27">
        <v>81.813503458390798</v>
      </c>
    </row>
    <row r="404" spans="1:4">
      <c r="A404" s="27">
        <v>4.01</v>
      </c>
      <c r="B404" s="27">
        <v>469.74721034640203</v>
      </c>
      <c r="C404" s="27">
        <v>4.01</v>
      </c>
      <c r="D404" s="27">
        <v>80.389898233187907</v>
      </c>
    </row>
    <row r="405" spans="1:4">
      <c r="A405" s="27">
        <v>4.0199999999999996</v>
      </c>
      <c r="B405" s="27">
        <v>854.12343932302304</v>
      </c>
      <c r="C405" s="27">
        <v>4.0199999999999996</v>
      </c>
      <c r="D405" s="27">
        <v>78.999079563087506</v>
      </c>
    </row>
    <row r="406" spans="1:4">
      <c r="A406" s="27">
        <v>4.03</v>
      </c>
      <c r="B406" s="27">
        <v>1067.34432620814</v>
      </c>
      <c r="C406" s="27">
        <v>4.03</v>
      </c>
      <c r="D406" s="27">
        <v>77.640292352381806</v>
      </c>
    </row>
    <row r="407" spans="1:4">
      <c r="A407" s="27">
        <v>4.04</v>
      </c>
      <c r="B407" s="27">
        <v>1169.2296614577001</v>
      </c>
      <c r="C407" s="27">
        <v>4.04</v>
      </c>
      <c r="D407" s="27">
        <v>76.312798895708497</v>
      </c>
    </row>
    <row r="408" spans="1:4">
      <c r="A408" s="27">
        <v>4.05</v>
      </c>
      <c r="B408" s="27">
        <v>1199.75650008344</v>
      </c>
      <c r="C408" s="27">
        <v>4.05</v>
      </c>
      <c r="D408" s="27">
        <v>75.015878477539701</v>
      </c>
    </row>
    <row r="409" spans="1:4">
      <c r="A409" s="27">
        <v>4.0599999999999996</v>
      </c>
      <c r="B409" s="27">
        <v>1185.5530748239</v>
      </c>
      <c r="C409" s="27">
        <v>4.0599999999999996</v>
      </c>
      <c r="D409" s="27">
        <v>73.748826980895799</v>
      </c>
    </row>
    <row r="410" spans="1:4">
      <c r="A410" s="27">
        <v>4.07</v>
      </c>
      <c r="B410" s="27">
        <v>1144.27513265365</v>
      </c>
      <c r="C410" s="27">
        <v>4.07</v>
      </c>
      <c r="D410" s="27">
        <v>72.510956505069501</v>
      </c>
    </row>
    <row r="411" spans="1:4">
      <c r="A411" s="27">
        <v>4.08</v>
      </c>
      <c r="B411" s="27">
        <v>1087.5545288836199</v>
      </c>
      <c r="C411" s="27">
        <v>4.08</v>
      </c>
      <c r="D411" s="27">
        <v>71.301594992154506</v>
      </c>
    </row>
    <row r="412" spans="1:4">
      <c r="A412" s="27">
        <v>4.09</v>
      </c>
      <c r="B412" s="27">
        <v>1022.9852488222</v>
      </c>
      <c r="C412" s="27">
        <v>4.09</v>
      </c>
      <c r="D412" s="27">
        <v>70.1200858621755</v>
      </c>
    </row>
    <row r="413" spans="1:4">
      <c r="A413" s="27">
        <v>4.0999999999999996</v>
      </c>
      <c r="B413" s="27">
        <v>955.46052569887195</v>
      </c>
      <c r="C413" s="27">
        <v>4.0999999999999996</v>
      </c>
      <c r="D413" s="27">
        <v>68.965787656621799</v>
      </c>
    </row>
    <row r="414" spans="1:4">
      <c r="A414" s="27">
        <v>4.1100000000000003</v>
      </c>
      <c r="B414" s="27">
        <v>1174.44713896346</v>
      </c>
      <c r="C414" s="27">
        <v>4.1100000000000003</v>
      </c>
      <c r="D414" s="27">
        <v>67.838073690189404</v>
      </c>
    </row>
    <row r="415" spans="1:4">
      <c r="A415" s="27">
        <v>4.12</v>
      </c>
      <c r="B415" s="27">
        <v>1638.11012316807</v>
      </c>
      <c r="C415" s="27">
        <v>4.12</v>
      </c>
      <c r="D415" s="27">
        <v>66.736331710545102</v>
      </c>
    </row>
    <row r="416" spans="1:4">
      <c r="A416" s="27">
        <v>4.13</v>
      </c>
      <c r="B416" s="27">
        <v>1903.27387242955</v>
      </c>
      <c r="C416" s="27">
        <v>4.13</v>
      </c>
      <c r="D416" s="27">
        <v>65.659963565925494</v>
      </c>
    </row>
    <row r="417" spans="1:4">
      <c r="A417" s="27">
        <v>4.1399999999999997</v>
      </c>
      <c r="B417" s="27">
        <v>2038.79798896272</v>
      </c>
      <c r="C417" s="27">
        <v>4.1399999999999997</v>
      </c>
      <c r="D417" s="27">
        <v>64.608384880391498</v>
      </c>
    </row>
    <row r="418" spans="1:4">
      <c r="A418" s="27">
        <v>4.1500000000000004</v>
      </c>
      <c r="B418" s="27">
        <v>2090.7435385304898</v>
      </c>
      <c r="C418" s="27">
        <v>4.1500000000000004</v>
      </c>
      <c r="D418" s="27">
        <v>63.581024736562497</v>
      </c>
    </row>
    <row r="419" spans="1:4">
      <c r="A419" s="27">
        <v>4.16</v>
      </c>
      <c r="B419" s="27">
        <v>2085.4082971973698</v>
      </c>
      <c r="C419" s="27">
        <v>4.16</v>
      </c>
      <c r="D419" s="27">
        <v>62.577325365656698</v>
      </c>
    </row>
    <row r="420" spans="1:4">
      <c r="A420" s="27">
        <v>4.17</v>
      </c>
      <c r="B420" s="27">
        <v>2025.8329149373801</v>
      </c>
      <c r="C420" s="27">
        <v>4.17</v>
      </c>
      <c r="D420" s="27">
        <v>61.596741844670703</v>
      </c>
    </row>
    <row r="421" spans="1:4">
      <c r="A421" s="27">
        <v>4.18</v>
      </c>
      <c r="B421" s="27">
        <v>1932.3749479578501</v>
      </c>
      <c r="C421" s="27">
        <v>4.18</v>
      </c>
      <c r="D421" s="27">
        <v>60.638741800532301</v>
      </c>
    </row>
    <row r="422" spans="1:4">
      <c r="A422" s="27">
        <v>4.1900000000000004</v>
      </c>
      <c r="B422" s="27">
        <v>1820.80000514842</v>
      </c>
      <c r="C422" s="27">
        <v>4.1900000000000004</v>
      </c>
      <c r="D422" s="27">
        <v>59.702805121067797</v>
      </c>
    </row>
    <row r="423" spans="1:4">
      <c r="A423" s="27">
        <v>4.2</v>
      </c>
      <c r="B423" s="27">
        <v>1701.31946688116</v>
      </c>
      <c r="C423" s="27">
        <v>4.2</v>
      </c>
      <c r="D423" s="27">
        <v>58.788423672625697</v>
      </c>
    </row>
    <row r="424" spans="1:4">
      <c r="A424" s="27">
        <v>4.21</v>
      </c>
      <c r="B424" s="27">
        <v>1566.9623844477401</v>
      </c>
      <c r="C424" s="27">
        <v>4.21</v>
      </c>
      <c r="D424" s="27">
        <v>57.895101024203001</v>
      </c>
    </row>
    <row r="425" spans="1:4">
      <c r="A425" s="27">
        <v>4.22</v>
      </c>
      <c r="B425" s="27">
        <v>2172.2965600379198</v>
      </c>
      <c r="C425" s="27">
        <v>4.22</v>
      </c>
      <c r="D425" s="27">
        <v>57.022352177926102</v>
      </c>
    </row>
    <row r="426" spans="1:4">
      <c r="A426" s="27">
        <v>4.2300000000000004</v>
      </c>
      <c r="B426" s="27">
        <v>2530.6340439185301</v>
      </c>
      <c r="C426" s="27">
        <v>4.2300000000000004</v>
      </c>
      <c r="D426" s="27">
        <v>56.169703305737897</v>
      </c>
    </row>
    <row r="427" spans="1:4">
      <c r="A427" s="27">
        <v>4.24</v>
      </c>
      <c r="B427" s="27">
        <v>2726.8372710860099</v>
      </c>
      <c r="C427" s="27">
        <v>4.24</v>
      </c>
      <c r="D427" s="27">
        <v>55.336691492150102</v>
      </c>
    </row>
    <row r="428" spans="1:4">
      <c r="A428" s="27">
        <v>4.25</v>
      </c>
      <c r="B428" s="27">
        <v>2817.7402479930402</v>
      </c>
      <c r="C428" s="27">
        <v>4.25</v>
      </c>
      <c r="D428" s="27">
        <v>54.522864482919502</v>
      </c>
    </row>
    <row r="429" spans="1:4">
      <c r="A429" s="27">
        <v>4.26</v>
      </c>
      <c r="B429" s="27">
        <v>2841.2983853992901</v>
      </c>
      <c r="C429" s="27">
        <v>4.26</v>
      </c>
      <c r="D429" s="27">
        <v>53.727780439512401</v>
      </c>
    </row>
    <row r="430" spans="1:4">
      <c r="A430" s="27">
        <v>4.2699999999999996</v>
      </c>
      <c r="B430" s="27">
        <v>2796.20048560451</v>
      </c>
      <c r="C430" s="27">
        <v>4.2699999999999996</v>
      </c>
      <c r="D430" s="27">
        <v>52.951007699224199</v>
      </c>
    </row>
    <row r="431" spans="1:4">
      <c r="A431" s="27">
        <v>4.28</v>
      </c>
      <c r="B431" s="27">
        <v>2689.3598275344698</v>
      </c>
      <c r="C431" s="27">
        <v>4.28</v>
      </c>
      <c r="D431" s="27">
        <v>52.1921245408235</v>
      </c>
    </row>
    <row r="432" spans="1:4">
      <c r="A432" s="27">
        <v>4.29</v>
      </c>
      <c r="B432" s="27">
        <v>2547.6700558716698</v>
      </c>
      <c r="C432" s="27">
        <v>4.29</v>
      </c>
      <c r="D432" s="27">
        <v>51.450718955593302</v>
      </c>
    </row>
    <row r="433" spans="1:4">
      <c r="A433" s="27">
        <v>4.3</v>
      </c>
      <c r="B433" s="27">
        <v>2388.66424678765</v>
      </c>
      <c r="C433" s="27">
        <v>4.3</v>
      </c>
      <c r="D433" s="27">
        <v>50.726388423645503</v>
      </c>
    </row>
    <row r="434" spans="1:4">
      <c r="A434" s="27">
        <v>4.3099999999999996</v>
      </c>
      <c r="B434" s="27">
        <v>2036.8535150120799</v>
      </c>
      <c r="C434" s="27">
        <v>4.3099999999999996</v>
      </c>
      <c r="D434" s="27">
        <v>50.018739695387197</v>
      </c>
    </row>
    <row r="435" spans="1:4">
      <c r="A435" s="27">
        <v>4.32</v>
      </c>
      <c r="B435" s="27">
        <v>2682.0781138059301</v>
      </c>
      <c r="C435" s="27">
        <v>4.32</v>
      </c>
      <c r="D435" s="27">
        <v>49.3273885780198</v>
      </c>
    </row>
    <row r="436" spans="1:4">
      <c r="A436" s="27">
        <v>4.33</v>
      </c>
      <c r="B436" s="27">
        <v>3066.7155602257299</v>
      </c>
      <c r="C436" s="27">
        <v>4.33</v>
      </c>
      <c r="D436" s="27">
        <v>48.651959726954402</v>
      </c>
    </row>
    <row r="437" spans="1:4">
      <c r="A437" s="27">
        <v>4.34</v>
      </c>
      <c r="B437" s="27">
        <v>3280.1072787453199</v>
      </c>
      <c r="C437" s="27">
        <v>4.34</v>
      </c>
      <c r="D437" s="27">
        <v>47.9920864420329</v>
      </c>
    </row>
    <row r="438" spans="1:4">
      <c r="A438" s="27">
        <v>4.3499999999999996</v>
      </c>
      <c r="B438" s="27">
        <v>3382.1029661682401</v>
      </c>
      <c r="C438" s="27">
        <v>4.3499999999999996</v>
      </c>
      <c r="D438" s="27">
        <v>47.347410468440202</v>
      </c>
    </row>
    <row r="439" spans="1:4">
      <c r="A439" s="27">
        <v>4.3600000000000003</v>
      </c>
      <c r="B439" s="27">
        <v>3412.6998030052</v>
      </c>
      <c r="C439" s="27">
        <v>4.3600000000000003</v>
      </c>
      <c r="D439" s="27">
        <v>46.717581802203199</v>
      </c>
    </row>
    <row r="440" spans="1:4">
      <c r="A440" s="27">
        <v>4.37</v>
      </c>
      <c r="B440" s="27">
        <v>3370.5680892975402</v>
      </c>
      <c r="C440" s="27">
        <v>4.37</v>
      </c>
      <c r="D440" s="27">
        <v>46.1022585001677</v>
      </c>
    </row>
    <row r="441" spans="1:4">
      <c r="A441" s="27">
        <v>4.38</v>
      </c>
      <c r="B441" s="27">
        <v>3249.2369414343302</v>
      </c>
      <c r="C441" s="27">
        <v>4.38</v>
      </c>
      <c r="D441" s="27">
        <v>45.501106494353103</v>
      </c>
    </row>
    <row r="442" spans="1:4">
      <c r="A442" s="27">
        <v>4.3899999999999997</v>
      </c>
      <c r="B442" s="27">
        <v>3082.4518885155799</v>
      </c>
      <c r="C442" s="27">
        <v>4.3899999999999997</v>
      </c>
      <c r="D442" s="27">
        <v>44.913799410582101</v>
      </c>
    </row>
    <row r="443" spans="1:4">
      <c r="A443" s="27">
        <v>4.4000000000000004</v>
      </c>
      <c r="B443" s="27">
        <v>2892.5602458246999</v>
      </c>
      <c r="C443" s="27">
        <v>4.4000000000000004</v>
      </c>
      <c r="D443" s="27">
        <v>44.340018391286897</v>
      </c>
    </row>
    <row r="444" spans="1:4">
      <c r="A444" s="27">
        <v>4.41</v>
      </c>
      <c r="B444" s="27">
        <v>2693.96193235596</v>
      </c>
      <c r="C444" s="27">
        <v>4.41</v>
      </c>
      <c r="D444" s="27">
        <v>43.7794519223973</v>
      </c>
    </row>
    <row r="445" spans="1:4">
      <c r="A445" s="27">
        <v>4.42</v>
      </c>
      <c r="B445" s="27">
        <v>2865.1510960946298</v>
      </c>
      <c r="C445" s="27">
        <v>4.42</v>
      </c>
      <c r="D445" s="27">
        <v>43.231795664214502</v>
      </c>
    </row>
    <row r="446" spans="1:4">
      <c r="A446" s="27">
        <v>4.43</v>
      </c>
      <c r="B446" s="27">
        <v>3348.3211452432301</v>
      </c>
      <c r="C446" s="27">
        <v>4.43</v>
      </c>
      <c r="D446" s="27">
        <v>42.696752286181699</v>
      </c>
    </row>
    <row r="447" spans="1:4">
      <c r="A447" s="27">
        <v>4.4400000000000004</v>
      </c>
      <c r="B447" s="27">
        <v>3626.2894859318098</v>
      </c>
      <c r="C447" s="27">
        <v>4.4400000000000004</v>
      </c>
      <c r="D447" s="27">
        <v>42.174031305457902</v>
      </c>
    </row>
    <row r="448" spans="1:4">
      <c r="A448" s="27">
        <v>4.45</v>
      </c>
      <c r="B448" s="27">
        <v>3770.1294427970502</v>
      </c>
      <c r="C448" s="27">
        <v>4.45</v>
      </c>
      <c r="D448" s="27">
        <v>41.663348929211203</v>
      </c>
    </row>
    <row r="449" spans="1:4">
      <c r="A449" s="27">
        <v>4.46</v>
      </c>
      <c r="B449" s="27">
        <v>3827.3921533816101</v>
      </c>
      <c r="C449" s="27">
        <v>4.46</v>
      </c>
      <c r="D449" s="27">
        <v>41.164427900543501</v>
      </c>
    </row>
    <row r="450" spans="1:4">
      <c r="A450" s="27">
        <v>4.47</v>
      </c>
      <c r="B450" s="27">
        <v>3820.1838606306201</v>
      </c>
      <c r="C450" s="27">
        <v>4.47</v>
      </c>
      <c r="D450" s="27">
        <v>40.676997347963201</v>
      </c>
    </row>
    <row r="451" spans="1:4">
      <c r="A451" s="27">
        <v>4.4800000000000004</v>
      </c>
      <c r="B451" s="27">
        <v>3716.3393119023599</v>
      </c>
      <c r="C451" s="27">
        <v>4.4800000000000004</v>
      </c>
      <c r="D451" s="27">
        <v>40.2007926383259</v>
      </c>
    </row>
    <row r="452" spans="1:4">
      <c r="A452" s="27">
        <v>4.49</v>
      </c>
      <c r="B452" s="27">
        <v>3546.7908416874602</v>
      </c>
      <c r="C452" s="27">
        <v>4.49</v>
      </c>
      <c r="D452" s="27">
        <v>39.735555233160603</v>
      </c>
    </row>
    <row r="453" spans="1:4">
      <c r="A453" s="27">
        <v>4.5</v>
      </c>
      <c r="B453" s="27">
        <v>3341.7727307682399</v>
      </c>
      <c r="C453" s="27">
        <v>4.5</v>
      </c>
      <c r="D453" s="27">
        <v>39.281032548305497</v>
      </c>
    </row>
    <row r="454" spans="1:4">
      <c r="A454" s="27">
        <v>4.51</v>
      </c>
      <c r="B454" s="27">
        <v>3120.8887113877699</v>
      </c>
      <c r="C454" s="27">
        <v>4.51</v>
      </c>
      <c r="D454" s="27">
        <v>38.836977816776603</v>
      </c>
    </row>
    <row r="455" spans="1:4">
      <c r="A455" s="27">
        <v>4.5199999999999996</v>
      </c>
      <c r="B455" s="27">
        <v>3012.2713517157999</v>
      </c>
      <c r="C455" s="27">
        <v>4.5199999999999996</v>
      </c>
      <c r="D455" s="27">
        <v>38.403149954794202</v>
      </c>
    </row>
    <row r="456" spans="1:4">
      <c r="A456" s="27">
        <v>4.53</v>
      </c>
      <c r="B456" s="27">
        <v>3607.4584776575002</v>
      </c>
      <c r="C456" s="27">
        <v>4.53</v>
      </c>
      <c r="D456" s="27">
        <v>37.979313430894997</v>
      </c>
    </row>
    <row r="457" spans="1:4">
      <c r="A457" s="27">
        <v>4.54</v>
      </c>
      <c r="B457" s="27">
        <v>3959.1100021052798</v>
      </c>
      <c r="C457" s="27">
        <v>4.54</v>
      </c>
      <c r="D457" s="27">
        <v>37.565238138058497</v>
      </c>
    </row>
    <row r="458" spans="1:4">
      <c r="A458" s="27">
        <v>4.55</v>
      </c>
      <c r="B458" s="27">
        <v>4150.9473501215398</v>
      </c>
      <c r="C458" s="27">
        <v>4.55</v>
      </c>
      <c r="D458" s="27">
        <v>37.160699268778799</v>
      </c>
    </row>
    <row r="459" spans="1:4">
      <c r="A459" s="27">
        <v>4.5599999999999996</v>
      </c>
      <c r="B459" s="27">
        <v>4239.0363196632898</v>
      </c>
      <c r="C459" s="27">
        <v>4.5599999999999996</v>
      </c>
      <c r="D459" s="27">
        <v>36.765477193013197</v>
      </c>
    </row>
    <row r="460" spans="1:4">
      <c r="A460" s="27">
        <v>4.57</v>
      </c>
      <c r="B460" s="27">
        <v>4260.6644157937599</v>
      </c>
      <c r="C460" s="27">
        <v>4.57</v>
      </c>
      <c r="D460" s="27">
        <v>36.379357338941801</v>
      </c>
    </row>
    <row r="461" spans="1:4">
      <c r="A461" s="27">
        <v>4.58</v>
      </c>
      <c r="B461" s="27">
        <v>4188.5260564276496</v>
      </c>
      <c r="C461" s="27">
        <v>4.58</v>
      </c>
      <c r="D461" s="27">
        <v>36.002130076473499</v>
      </c>
    </row>
    <row r="462" spans="1:4">
      <c r="A462" s="27">
        <v>4.59</v>
      </c>
      <c r="B462" s="27">
        <v>4024.8046008975898</v>
      </c>
      <c r="C462" s="27">
        <v>4.59</v>
      </c>
      <c r="D462" s="27">
        <v>35.633590603434598</v>
      </c>
    </row>
    <row r="463" spans="1:4">
      <c r="A463" s="27">
        <v>4.5999999999999996</v>
      </c>
      <c r="B463" s="27">
        <v>3809.5430907704699</v>
      </c>
      <c r="C463" s="27">
        <v>4.5999999999999996</v>
      </c>
      <c r="D463" s="27">
        <v>35.273538834378797</v>
      </c>
    </row>
    <row r="464" spans="1:4">
      <c r="A464" s="27">
        <v>4.6100000000000003</v>
      </c>
      <c r="B464" s="27">
        <v>3568.8371663810299</v>
      </c>
      <c r="C464" s="27">
        <v>4.6100000000000003</v>
      </c>
      <c r="D464" s="27">
        <v>34.921779291957797</v>
      </c>
    </row>
    <row r="465" spans="1:4">
      <c r="A465" s="27">
        <v>4.62</v>
      </c>
      <c r="B465" s="27">
        <v>2897.6403979777901</v>
      </c>
      <c r="C465" s="27">
        <v>4.62</v>
      </c>
      <c r="D465" s="27">
        <v>34.578121000793999</v>
      </c>
    </row>
    <row r="466" spans="1:4">
      <c r="A466" s="27">
        <v>4.63</v>
      </c>
      <c r="B466" s="27">
        <v>3639.8569915457301</v>
      </c>
      <c r="C466" s="27">
        <v>4.63</v>
      </c>
      <c r="D466" s="27">
        <v>34.242377383797198</v>
      </c>
    </row>
    <row r="467" spans="1:4">
      <c r="A467" s="27">
        <v>4.6399999999999997</v>
      </c>
      <c r="B467" s="27">
        <v>4088.5361162037402</v>
      </c>
      <c r="C467" s="27">
        <v>4.6399999999999997</v>
      </c>
      <c r="D467" s="27">
        <v>33.914366160868603</v>
      </c>
    </row>
    <row r="468" spans="1:4">
      <c r="A468" s="27">
        <v>4.6500000000000004</v>
      </c>
      <c r="B468" s="27">
        <v>4343.8705779222801</v>
      </c>
      <c r="C468" s="27">
        <v>4.6500000000000004</v>
      </c>
      <c r="D468" s="27">
        <v>33.593909249939202</v>
      </c>
    </row>
    <row r="469" spans="1:4">
      <c r="A469" s="27">
        <v>4.66</v>
      </c>
      <c r="B469" s="27">
        <v>4473.0169793268697</v>
      </c>
      <c r="C469" s="27">
        <v>4.66</v>
      </c>
      <c r="D469" s="27">
        <v>33.280832670285797</v>
      </c>
    </row>
    <row r="470" spans="1:4">
      <c r="A470" s="27">
        <v>4.67</v>
      </c>
      <c r="B470" s="27">
        <v>4520.8901314087298</v>
      </c>
      <c r="C470" s="27">
        <v>4.67</v>
      </c>
      <c r="D470" s="27">
        <v>32.974966448074497</v>
      </c>
    </row>
    <row r="471" spans="1:4">
      <c r="A471" s="27">
        <v>4.68</v>
      </c>
      <c r="B471" s="27">
        <v>4497.2230332059198</v>
      </c>
      <c r="C471" s="27">
        <v>4.68</v>
      </c>
      <c r="D471" s="27">
        <v>32.676144524079398</v>
      </c>
    </row>
    <row r="472" spans="1:4">
      <c r="A472" s="27">
        <v>4.6900000000000004</v>
      </c>
      <c r="B472" s="27">
        <v>4360.5965302383001</v>
      </c>
      <c r="C472" s="27">
        <v>4.6900000000000004</v>
      </c>
      <c r="D472" s="27">
        <v>32.384204663526901</v>
      </c>
    </row>
    <row r="473" spans="1:4">
      <c r="A473" s="27">
        <v>4.7</v>
      </c>
      <c r="B473" s="27">
        <v>4152.2730484414196</v>
      </c>
      <c r="C473" s="27">
        <v>4.7</v>
      </c>
      <c r="D473" s="27">
        <v>32.098988368015497</v>
      </c>
    </row>
    <row r="474" spans="1:4">
      <c r="A474" s="27">
        <v>4.71</v>
      </c>
      <c r="B474" s="27">
        <v>3905.9187428093201</v>
      </c>
      <c r="C474" s="27">
        <v>4.71</v>
      </c>
      <c r="D474" s="27">
        <v>31.820340789465501</v>
      </c>
    </row>
    <row r="475" spans="1:4">
      <c r="A475" s="27">
        <v>4.72</v>
      </c>
      <c r="B475" s="27">
        <v>3643.3201872244899</v>
      </c>
      <c r="C475" s="27">
        <v>4.72</v>
      </c>
      <c r="D475" s="27">
        <v>31.548110646048901</v>
      </c>
    </row>
    <row r="476" spans="1:4">
      <c r="A476" s="27">
        <v>4.7300000000000004</v>
      </c>
      <c r="B476" s="27">
        <v>3527.19257779177</v>
      </c>
      <c r="C476" s="27">
        <v>4.7300000000000004</v>
      </c>
      <c r="D476" s="27">
        <v>31.2821501400568</v>
      </c>
    </row>
    <row r="477" spans="1:4">
      <c r="A477" s="27">
        <v>4.74</v>
      </c>
      <c r="B477" s="27">
        <v>4125.3427770520302</v>
      </c>
      <c r="C477" s="27">
        <v>4.74</v>
      </c>
      <c r="D477" s="27">
        <v>31.022314877657799</v>
      </c>
    </row>
    <row r="478" spans="1:4">
      <c r="A478" s="27">
        <v>4.75</v>
      </c>
      <c r="B478" s="27">
        <v>4478.9465143320704</v>
      </c>
      <c r="C478" s="27">
        <v>4.75</v>
      </c>
      <c r="D478" s="27">
        <v>30.768463790504601</v>
      </c>
    </row>
    <row r="479" spans="1:4">
      <c r="A479" s="27">
        <v>4.76</v>
      </c>
      <c r="B479" s="27">
        <v>4672.0584777639297</v>
      </c>
      <c r="C479" s="27">
        <v>4.76</v>
      </c>
      <c r="D479" s="27">
        <v>30.520459059145299</v>
      </c>
    </row>
    <row r="480" spans="1:4">
      <c r="A480" s="27">
        <v>4.7699999999999996</v>
      </c>
      <c r="B480" s="27">
        <v>4760.9688402367201</v>
      </c>
      <c r="C480" s="27">
        <v>4.7699999999999996</v>
      </c>
      <c r="D480" s="27">
        <v>30.278166038200201</v>
      </c>
    </row>
    <row r="481" spans="1:4">
      <c r="A481" s="27">
        <v>4.78</v>
      </c>
      <c r="B481" s="27">
        <v>4783.1516632439298</v>
      </c>
      <c r="C481" s="27">
        <v>4.78</v>
      </c>
      <c r="D481" s="27">
        <v>30.041453183260199</v>
      </c>
    </row>
    <row r="482" spans="1:4">
      <c r="A482" s="27">
        <v>4.79</v>
      </c>
      <c r="B482" s="27">
        <v>4703.3613034089803</v>
      </c>
      <c r="C482" s="27">
        <v>4.79</v>
      </c>
      <c r="D482" s="27">
        <v>29.810191979469302</v>
      </c>
    </row>
    <row r="483" spans="1:4">
      <c r="A483" s="27">
        <v>4.8</v>
      </c>
      <c r="B483" s="27">
        <v>4520.0491800756499</v>
      </c>
      <c r="C483" s="27">
        <v>4.8</v>
      </c>
      <c r="D483" s="27">
        <v>29.584256871752601</v>
      </c>
    </row>
    <row r="484" spans="1:4">
      <c r="A484" s="27">
        <v>4.8099999999999996</v>
      </c>
      <c r="B484" s="27">
        <v>4278.4276365062997</v>
      </c>
      <c r="C484" s="27">
        <v>4.8099999999999996</v>
      </c>
      <c r="D484" s="27">
        <v>29.363525196650301</v>
      </c>
    </row>
    <row r="485" spans="1:4">
      <c r="A485" s="27">
        <v>4.82</v>
      </c>
      <c r="B485" s="27">
        <v>4007.9644450207702</v>
      </c>
      <c r="C485" s="27">
        <v>4.82</v>
      </c>
      <c r="D485" s="27">
        <v>29.147877115721801</v>
      </c>
    </row>
    <row r="486" spans="1:4">
      <c r="A486" s="27">
        <v>4.83</v>
      </c>
      <c r="B486" s="27">
        <v>3453.0152646209499</v>
      </c>
      <c r="C486" s="27">
        <v>4.83</v>
      </c>
      <c r="D486" s="27">
        <v>28.9371955504838</v>
      </c>
    </row>
    <row r="487" spans="1:4">
      <c r="A487" s="27">
        <v>4.84</v>
      </c>
      <c r="B487" s="27">
        <v>4154.3508331724897</v>
      </c>
      <c r="C487" s="27">
        <v>4.84</v>
      </c>
      <c r="D487" s="27">
        <v>28.7313661188469</v>
      </c>
    </row>
    <row r="488" spans="1:4">
      <c r="A488" s="27">
        <v>4.8499999999999996</v>
      </c>
      <c r="B488" s="27">
        <v>4576.0219768838097</v>
      </c>
      <c r="C488" s="27">
        <v>4.8499999999999996</v>
      </c>
      <c r="D488" s="27">
        <v>28.530277073015402</v>
      </c>
    </row>
    <row r="489" spans="1:4">
      <c r="A489" s="27">
        <v>4.8600000000000003</v>
      </c>
      <c r="B489" s="27">
        <v>4813.6540425507901</v>
      </c>
      <c r="C489" s="27">
        <v>4.8600000000000003</v>
      </c>
      <c r="D489" s="27">
        <v>28.333819238818201</v>
      </c>
    </row>
    <row r="490" spans="1:4">
      <c r="A490" s="27">
        <v>4.87</v>
      </c>
      <c r="B490" s="27">
        <v>4931.32796706923</v>
      </c>
      <c r="C490" s="27">
        <v>4.87</v>
      </c>
      <c r="D490" s="27">
        <v>28.1418859564366</v>
      </c>
    </row>
    <row r="491" spans="1:4">
      <c r="A491" s="27">
        <v>4.88</v>
      </c>
      <c r="B491" s="27">
        <v>4971.8885002345896</v>
      </c>
      <c r="C491" s="27">
        <v>4.88</v>
      </c>
      <c r="D491" s="27">
        <v>27.9543730224966</v>
      </c>
    </row>
    <row r="492" spans="1:4">
      <c r="A492" s="27">
        <v>4.8899999999999997</v>
      </c>
      <c r="B492" s="27">
        <v>4931.8154957896704</v>
      </c>
      <c r="C492" s="27">
        <v>4.8899999999999997</v>
      </c>
      <c r="D492" s="27">
        <v>27.771178633496199</v>
      </c>
    </row>
    <row r="493" spans="1:4">
      <c r="A493" s="27">
        <v>4.9000000000000004</v>
      </c>
      <c r="B493" s="27">
        <v>4769.7478782471699</v>
      </c>
      <c r="C493" s="27">
        <v>4.9000000000000004</v>
      </c>
      <c r="D493" s="27">
        <v>27.592203330533799</v>
      </c>
    </row>
    <row r="494" spans="1:4">
      <c r="A494" s="27">
        <v>4.91</v>
      </c>
      <c r="B494" s="27">
        <v>4533.9592275065997</v>
      </c>
      <c r="C494" s="27">
        <v>4.91</v>
      </c>
      <c r="D494" s="27">
        <v>27.4173499453115</v>
      </c>
    </row>
    <row r="495" spans="1:4">
      <c r="A495" s="27">
        <v>4.92</v>
      </c>
      <c r="B495" s="27">
        <v>4259.6903165535896</v>
      </c>
      <c r="C495" s="27">
        <v>4.92</v>
      </c>
      <c r="D495" s="27">
        <v>27.246523547380299</v>
      </c>
    </row>
    <row r="496" spans="1:4">
      <c r="A496" s="27">
        <v>4.93</v>
      </c>
      <c r="B496" s="27">
        <v>3969.7082675806701</v>
      </c>
      <c r="C496" s="27">
        <v>4.93</v>
      </c>
      <c r="D496" s="27">
        <v>27.079631392601399</v>
      </c>
    </row>
    <row r="497" spans="1:4">
      <c r="A497" s="27">
        <v>4.9400000000000004</v>
      </c>
      <c r="B497" s="27">
        <v>4138.2753009172602</v>
      </c>
      <c r="C497" s="27">
        <v>4.9400000000000004</v>
      </c>
      <c r="D497" s="27">
        <v>26.9165828727937</v>
      </c>
    </row>
    <row r="498" spans="1:4">
      <c r="A498" s="27">
        <v>4.95</v>
      </c>
      <c r="B498" s="27">
        <v>4622.51189138881</v>
      </c>
      <c r="C498" s="27">
        <v>4.95</v>
      </c>
      <c r="D498" s="27">
        <v>26.7572894665416</v>
      </c>
    </row>
    <row r="499" spans="1:4">
      <c r="A499" s="27">
        <v>4.96</v>
      </c>
      <c r="B499" s="27">
        <v>4901.1805733812798</v>
      </c>
      <c r="C499" s="27">
        <v>4.96</v>
      </c>
      <c r="D499" s="27">
        <v>26.6016646911355</v>
      </c>
    </row>
    <row r="500" spans="1:4">
      <c r="A500" s="27">
        <v>4.97</v>
      </c>
      <c r="B500" s="27">
        <v>5045.47560020743</v>
      </c>
      <c r="C500" s="27">
        <v>4.97</v>
      </c>
      <c r="D500" s="27">
        <v>26.449624055618699</v>
      </c>
    </row>
    <row r="501" spans="1:4">
      <c r="A501" s="27">
        <v>4.9800000000000004</v>
      </c>
      <c r="B501" s="27">
        <v>5103.0295092135202</v>
      </c>
      <c r="C501" s="27">
        <v>4.9800000000000004</v>
      </c>
      <c r="D501" s="27">
        <v>26.301085014916101</v>
      </c>
    </row>
    <row r="502" spans="1:4">
      <c r="A502" s="27">
        <v>4.99</v>
      </c>
      <c r="B502" s="27">
        <v>5091.5964896748101</v>
      </c>
      <c r="C502" s="27">
        <v>4.99</v>
      </c>
      <c r="D502" s="27">
        <v>26.155966925019801</v>
      </c>
    </row>
    <row r="503" spans="1:4">
      <c r="A503" s="27">
        <v>5</v>
      </c>
      <c r="B503" s="27">
        <v>4953.1346674727602</v>
      </c>
      <c r="C503" s="27">
        <v>5</v>
      </c>
      <c r="D503" s="27">
        <v>26.0141909992055</v>
      </c>
    </row>
    <row r="504" spans="1:4">
      <c r="A504" s="27">
        <v>5.01</v>
      </c>
      <c r="B504" s="27">
        <v>4726.5475498307796</v>
      </c>
      <c r="C504" s="27">
        <v>5.01</v>
      </c>
      <c r="D504" s="27">
        <v>25.8756802652589</v>
      </c>
    </row>
    <row r="505" spans="1:4">
      <c r="A505" s="27">
        <v>5.0199999999999996</v>
      </c>
      <c r="B505" s="27">
        <v>4452.3631241754601</v>
      </c>
      <c r="C505" s="27">
        <v>5.0199999999999996</v>
      </c>
      <c r="D505" s="27">
        <v>25.740359523685399</v>
      </c>
    </row>
    <row r="506" spans="1:4">
      <c r="A506" s="27">
        <v>5.03</v>
      </c>
      <c r="B506" s="27">
        <v>4156.86099191828</v>
      </c>
      <c r="C506" s="27">
        <v>5.03</v>
      </c>
      <c r="D506" s="27">
        <v>25.6081553068841</v>
      </c>
    </row>
    <row r="507" spans="1:4">
      <c r="A507" s="27">
        <v>5.04</v>
      </c>
      <c r="B507" s="27">
        <v>3856.8055986785598</v>
      </c>
      <c r="C507" s="27">
        <v>5.04</v>
      </c>
      <c r="D507" s="27">
        <v>25.478995839260602</v>
      </c>
    </row>
    <row r="508" spans="1:4">
      <c r="A508" s="27">
        <v>5.05</v>
      </c>
      <c r="B508" s="27">
        <v>3562.62982153859</v>
      </c>
      <c r="C508" s="27">
        <v>5.05</v>
      </c>
      <c r="D508" s="27">
        <v>25.352810998259201</v>
      </c>
    </row>
    <row r="509" spans="1:4">
      <c r="A509" s="27">
        <v>5.0599999999999996</v>
      </c>
      <c r="B509" s="27">
        <v>3280.5742841050901</v>
      </c>
      <c r="C509" s="27">
        <v>5.0599999999999996</v>
      </c>
      <c r="D509" s="27">
        <v>25.2295322762923</v>
      </c>
    </row>
    <row r="510" spans="1:4">
      <c r="A510" s="27">
        <v>5.07</v>
      </c>
      <c r="B510" s="27">
        <v>3014.1231328632198</v>
      </c>
      <c r="C510" s="27">
        <v>5.07</v>
      </c>
      <c r="D510" s="27">
        <v>25.1090927435467</v>
      </c>
    </row>
    <row r="511" spans="1:4">
      <c r="A511" s="27">
        <v>5.08</v>
      </c>
      <c r="B511" s="27">
        <v>2764.9659902876301</v>
      </c>
      <c r="C511" s="27">
        <v>5.08</v>
      </c>
      <c r="D511" s="27">
        <v>24.991427011646302</v>
      </c>
    </row>
    <row r="512" spans="1:4">
      <c r="A512" s="27">
        <v>5.09</v>
      </c>
      <c r="B512" s="27">
        <v>2533.6409400115599</v>
      </c>
      <c r="C512" s="27">
        <v>5.09</v>
      </c>
      <c r="D512" s="27">
        <v>24.876471198151901</v>
      </c>
    </row>
    <row r="513" spans="1:4">
      <c r="A513" s="27">
        <v>5.0999999999999996</v>
      </c>
      <c r="B513" s="27">
        <v>2319.9629219159901</v>
      </c>
      <c r="C513" s="27">
        <v>5.0999999999999996</v>
      </c>
      <c r="D513" s="27">
        <v>24.764162891878399</v>
      </c>
    </row>
    <row r="514" spans="1:4">
      <c r="A514" s="27">
        <v>5.1100000000000003</v>
      </c>
      <c r="B514" s="27">
        <v>2123.30787972794</v>
      </c>
      <c r="C514" s="27">
        <v>5.1100000000000003</v>
      </c>
      <c r="D514" s="27">
        <v>24.6544411190111</v>
      </c>
    </row>
    <row r="515" spans="1:4">
      <c r="A515" s="27">
        <v>5.12</v>
      </c>
      <c r="B515" s="27">
        <v>1942.8000558907099</v>
      </c>
      <c r="C515" s="27">
        <v>5.12</v>
      </c>
      <c r="D515" s="27">
        <v>24.5472463100017</v>
      </c>
    </row>
    <row r="516" spans="1:4">
      <c r="A516" s="27">
        <v>5.13</v>
      </c>
      <c r="B516" s="27">
        <v>1777.4343571567599</v>
      </c>
      <c r="C516" s="27">
        <v>5.13</v>
      </c>
      <c r="D516" s="27">
        <v>24.4425202672276</v>
      </c>
    </row>
    <row r="517" spans="1:4">
      <c r="A517" s="27">
        <v>5.14</v>
      </c>
      <c r="B517" s="27">
        <v>1626.1552845307299</v>
      </c>
      <c r="C517" s="27">
        <v>5.14</v>
      </c>
      <c r="D517" s="27">
        <v>24.3402061333951</v>
      </c>
    </row>
    <row r="518" spans="1:4">
      <c r="A518" s="27">
        <v>5.15</v>
      </c>
      <c r="B518" s="27">
        <v>1487.90689082527</v>
      </c>
      <c r="C518" s="27">
        <v>5.15</v>
      </c>
      <c r="D518" s="27">
        <v>24.240248360671298</v>
      </c>
    </row>
    <row r="519" spans="1:4">
      <c r="A519" s="27">
        <v>5.16</v>
      </c>
      <c r="B519" s="27">
        <v>1361.6634908936101</v>
      </c>
      <c r="C519" s="27">
        <v>5.16</v>
      </c>
      <c r="D519" s="27">
        <v>24.142592680525699</v>
      </c>
    </row>
    <row r="520" spans="1:4">
      <c r="A520" s="27">
        <v>5.17</v>
      </c>
      <c r="B520" s="27">
        <v>1246.44765689265</v>
      </c>
      <c r="C520" s="27">
        <v>5.17</v>
      </c>
      <c r="D520" s="27">
        <v>24.047186074267699</v>
      </c>
    </row>
    <row r="521" spans="1:4">
      <c r="A521" s="27">
        <v>5.18</v>
      </c>
      <c r="B521" s="27">
        <v>1141.3398802029501</v>
      </c>
      <c r="C521" s="27">
        <v>5.18</v>
      </c>
      <c r="D521" s="27">
        <v>23.9539767442614</v>
      </c>
    </row>
    <row r="522" spans="1:4">
      <c r="A522" s="27">
        <v>5.19</v>
      </c>
      <c r="B522" s="27">
        <v>1045.48283336641</v>
      </c>
      <c r="C522" s="27">
        <v>5.19</v>
      </c>
      <c r="D522" s="27">
        <v>23.862914085804402</v>
      </c>
    </row>
    <row r="523" spans="1:4">
      <c r="A523" s="27">
        <v>5.2</v>
      </c>
      <c r="B523" s="27">
        <v>958.082190659856</v>
      </c>
      <c r="C523" s="27">
        <v>5.2</v>
      </c>
      <c r="D523" s="27">
        <v>23.773948659653399</v>
      </c>
    </row>
    <row r="524" spans="1:4">
      <c r="A524" s="27">
        <v>5.21</v>
      </c>
      <c r="B524" s="27">
        <v>878.405310333231</v>
      </c>
      <c r="C524" s="27">
        <v>5.21</v>
      </c>
      <c r="D524" s="27">
        <v>23.687032165183201</v>
      </c>
    </row>
    <row r="525" spans="1:4">
      <c r="A525" s="27">
        <v>5.22</v>
      </c>
      <c r="B525" s="27">
        <v>805.77864102024398</v>
      </c>
      <c r="C525" s="27">
        <v>5.22</v>
      </c>
      <c r="D525" s="27">
        <v>23.6021174141631</v>
      </c>
    </row>
    <row r="526" spans="1:4">
      <c r="A526" s="27">
        <v>5.23</v>
      </c>
      <c r="B526" s="27">
        <v>739.58441920023301</v>
      </c>
      <c r="C526" s="27">
        <v>5.23</v>
      </c>
      <c r="D526" s="27">
        <v>23.5191583051385</v>
      </c>
    </row>
    <row r="527" spans="1:4">
      <c r="A527" s="27">
        <v>5.24</v>
      </c>
      <c r="B527" s="27">
        <v>679.25702654207498</v>
      </c>
      <c r="C527" s="27">
        <v>5.24</v>
      </c>
      <c r="D527" s="27">
        <v>23.438109798401101</v>
      </c>
    </row>
    <row r="528" spans="1:4">
      <c r="A528" s="27">
        <v>5.25</v>
      </c>
      <c r="B528" s="27">
        <v>624.279243600531</v>
      </c>
      <c r="C528" s="27">
        <v>5.25</v>
      </c>
      <c r="D528" s="27">
        <v>23.3589278915364</v>
      </c>
    </row>
    <row r="529" spans="1:4">
      <c r="A529" s="27">
        <v>5.26</v>
      </c>
      <c r="B529" s="27">
        <v>574.17854816571003</v>
      </c>
      <c r="C529" s="27">
        <v>5.26</v>
      </c>
      <c r="D529" s="27">
        <v>23.281569595534101</v>
      </c>
    </row>
    <row r="530" spans="1:4">
      <c r="A530" s="27">
        <v>5.27</v>
      </c>
      <c r="B530" s="27">
        <v>528.52354810020802</v>
      </c>
      <c r="C530" s="27">
        <v>5.27</v>
      </c>
      <c r="D530" s="27">
        <v>23.205992911448998</v>
      </c>
    </row>
    <row r="531" spans="1:4">
      <c r="A531" s="27">
        <v>5.28</v>
      </c>
      <c r="B531" s="27">
        <v>486.92059997498001</v>
      </c>
      <c r="C531" s="27">
        <v>5.28</v>
      </c>
      <c r="D531" s="27">
        <v>23.132156807598701</v>
      </c>
    </row>
    <row r="532" spans="1:4">
      <c r="A532" s="27">
        <v>5.29</v>
      </c>
      <c r="B532" s="27">
        <v>449.01063965963499</v>
      </c>
      <c r="C532" s="27">
        <v>5.29</v>
      </c>
      <c r="D532" s="27">
        <v>23.060021197287401</v>
      </c>
    </row>
    <row r="533" spans="1:4">
      <c r="A533" s="27">
        <v>5.3</v>
      </c>
      <c r="B533" s="27">
        <v>414.46623480950001</v>
      </c>
      <c r="C533" s="27">
        <v>5.3</v>
      </c>
      <c r="D533" s="27">
        <v>22.9895469170418</v>
      </c>
    </row>
    <row r="534" spans="1:4">
      <c r="A534" s="27">
        <v>5.31</v>
      </c>
      <c r="B534" s="27">
        <v>382.98885894137402</v>
      </c>
      <c r="C534" s="27">
        <v>5.31</v>
      </c>
      <c r="D534" s="27">
        <v>22.920695705348901</v>
      </c>
    </row>
    <row r="535" spans="1:4">
      <c r="A535" s="27">
        <v>5.32</v>
      </c>
      <c r="B535" s="27">
        <v>354.30638050059201</v>
      </c>
      <c r="C535" s="27">
        <v>5.32</v>
      </c>
      <c r="D535" s="27">
        <v>22.8534301818835</v>
      </c>
    </row>
    <row r="536" spans="1:4">
      <c r="A536" s="27">
        <v>5.33</v>
      </c>
      <c r="B536" s="27">
        <v>328.17075664795999</v>
      </c>
      <c r="C536" s="27">
        <v>5.33</v>
      </c>
      <c r="D536" s="27">
        <v>22.787713827213199</v>
      </c>
    </row>
    <row r="537" spans="1:4">
      <c r="A537" s="27">
        <v>5.34</v>
      </c>
      <c r="B537" s="27">
        <v>304.35591953486801</v>
      </c>
      <c r="C537" s="27">
        <v>5.34</v>
      </c>
      <c r="D537" s="27">
        <v>22.723510962972401</v>
      </c>
    </row>
    <row r="538" spans="1:4">
      <c r="A538" s="27">
        <v>5.35</v>
      </c>
      <c r="B538" s="27">
        <v>282.65584198376899</v>
      </c>
      <c r="C538" s="27">
        <v>5.35</v>
      </c>
      <c r="D538" s="27">
        <v>22.660786732491001</v>
      </c>
    </row>
    <row r="539" spans="1:4">
      <c r="A539" s="27">
        <v>5.36</v>
      </c>
      <c r="B539" s="27">
        <v>262.88276934691697</v>
      </c>
      <c r="C539" s="27">
        <v>5.36</v>
      </c>
      <c r="D539" s="27">
        <v>22.599507081871099</v>
      </c>
    </row>
    <row r="540" spans="1:4">
      <c r="A540" s="27">
        <v>5.37</v>
      </c>
      <c r="B540" s="27">
        <v>244.865604609824</v>
      </c>
      <c r="C540" s="27">
        <v>5.37</v>
      </c>
      <c r="D540" s="27">
        <v>22.5396387414979</v>
      </c>
    </row>
    <row r="541" spans="1:4">
      <c r="A541" s="27">
        <v>5.38</v>
      </c>
      <c r="B541" s="27">
        <v>228.448434360574</v>
      </c>
      <c r="C541" s="27">
        <v>5.38</v>
      </c>
      <c r="D541" s="27">
        <v>22.481149207977801</v>
      </c>
    </row>
    <row r="542" spans="1:4">
      <c r="A542" s="27">
        <v>5.39</v>
      </c>
      <c r="B542" s="27">
        <v>213.489183944708</v>
      </c>
      <c r="C542" s="27">
        <v>5.39</v>
      </c>
      <c r="D542" s="27">
        <v>22.424006726491299</v>
      </c>
    </row>
    <row r="543" spans="1:4">
      <c r="A543" s="27">
        <v>5.4</v>
      </c>
      <c r="B543" s="27">
        <v>199.858390892616</v>
      </c>
      <c r="C543" s="27">
        <v>5.4</v>
      </c>
      <c r="D543" s="27">
        <v>22.3681802735532</v>
      </c>
    </row>
    <row r="544" spans="1:4">
      <c r="A544" s="27">
        <v>5.41</v>
      </c>
      <c r="B544" s="27">
        <v>187.438086493328</v>
      </c>
      <c r="C544" s="27">
        <v>5.41</v>
      </c>
      <c r="D544" s="27">
        <v>22.313639540169302</v>
      </c>
    </row>
    <row r="545" spans="1:4">
      <c r="A545" s="27">
        <v>5.42</v>
      </c>
      <c r="B545" s="27">
        <v>176.120776164999</v>
      </c>
      <c r="C545" s="27">
        <v>5.42</v>
      </c>
      <c r="D545" s="27">
        <v>22.2603549153811</v>
      </c>
    </row>
    <row r="546" spans="1:4">
      <c r="A546" s="27">
        <v>5.43</v>
      </c>
      <c r="B546" s="27">
        <v>165.808510019849</v>
      </c>
      <c r="C546" s="27">
        <v>5.43</v>
      </c>
      <c r="D546" s="27">
        <v>22.2082974701901</v>
      </c>
    </row>
    <row r="547" spans="1:4">
      <c r="A547" s="27">
        <v>5.44</v>
      </c>
      <c r="B547" s="27">
        <v>156.41203572941299</v>
      </c>
      <c r="C547" s="27">
        <v>5.44</v>
      </c>
      <c r="D547" s="27">
        <v>22.157438941851201</v>
      </c>
    </row>
    <row r="548" spans="1:4">
      <c r="A548" s="27">
        <v>5.45</v>
      </c>
      <c r="B548" s="27">
        <v>147.85002645930101</v>
      </c>
      <c r="C548" s="27">
        <v>5.45</v>
      </c>
      <c r="D548" s="27">
        <v>22.1077517185288</v>
      </c>
    </row>
    <row r="549" spans="1:4">
      <c r="A549" s="27">
        <v>5.46</v>
      </c>
      <c r="B549" s="27">
        <v>140.048377259414</v>
      </c>
      <c r="C549" s="27">
        <v>5.46</v>
      </c>
      <c r="D549" s="27">
        <v>22.059208824305902</v>
      </c>
    </row>
    <row r="550" spans="1:4">
      <c r="A550" s="27">
        <v>5.47</v>
      </c>
      <c r="B550" s="27">
        <v>132.939563865829</v>
      </c>
      <c r="C550" s="27">
        <v>5.47</v>
      </c>
      <c r="D550" s="27">
        <v>22.011783904538401</v>
      </c>
    </row>
    <row r="551" spans="1:4">
      <c r="A551" s="27">
        <v>5.48</v>
      </c>
      <c r="B551" s="27">
        <v>126.46205839568501</v>
      </c>
      <c r="C551" s="27">
        <v>5.48</v>
      </c>
      <c r="D551" s="27">
        <v>21.9654512115467</v>
      </c>
    </row>
    <row r="552" spans="1:4">
      <c r="A552" s="27">
        <v>5.49</v>
      </c>
      <c r="B552" s="27">
        <v>120.55979689875799</v>
      </c>
      <c r="C552" s="27">
        <v>5.49</v>
      </c>
      <c r="D552" s="27">
        <v>21.9201855906371</v>
      </c>
    </row>
    <row r="553" spans="1:4">
      <c r="A553" s="27">
        <v>5.5</v>
      </c>
      <c r="B553" s="27">
        <v>115.181694171389</v>
      </c>
      <c r="C553" s="27">
        <v>5.5</v>
      </c>
      <c r="D553" s="27">
        <v>21.875962466444999</v>
      </c>
    </row>
    <row r="554" spans="1:4">
      <c r="A554" s="27">
        <v>5.51</v>
      </c>
      <c r="B554" s="27">
        <v>110.28120164288499</v>
      </c>
      <c r="C554" s="27">
        <v>5.51</v>
      </c>
      <c r="D554" s="27">
        <v>21.8327578295922</v>
      </c>
    </row>
    <row r="555" spans="1:4">
      <c r="A555" s="27">
        <v>5.52</v>
      </c>
      <c r="B555" s="27">
        <v>105.815904514248</v>
      </c>
      <c r="C555" s="27">
        <v>5.52</v>
      </c>
      <c r="D555" s="27">
        <v>21.790548223652401</v>
      </c>
    </row>
    <row r="556" spans="1:4">
      <c r="A556" s="27">
        <v>5.53</v>
      </c>
      <c r="B556" s="27">
        <v>101.747154666686</v>
      </c>
      <c r="C556" s="27">
        <v>5.53</v>
      </c>
      <c r="D556" s="27">
        <v>21.7493107324158</v>
      </c>
    </row>
    <row r="557" spans="1:4">
      <c r="A557" s="27">
        <v>5.54</v>
      </c>
      <c r="B557" s="27">
        <v>98.039736165574197</v>
      </c>
      <c r="C557" s="27">
        <v>5.54</v>
      </c>
      <c r="D557" s="27">
        <v>21.709022967448</v>
      </c>
    </row>
    <row r="558" spans="1:4">
      <c r="A558" s="27">
        <v>5.55</v>
      </c>
      <c r="B558" s="27">
        <v>94.661560466703193</v>
      </c>
      <c r="C558" s="27">
        <v>5.55</v>
      </c>
      <c r="D558" s="27">
        <v>21.669663055934599</v>
      </c>
    </row>
    <row r="559" spans="1:4">
      <c r="A559" s="27">
        <v>5.56</v>
      </c>
      <c r="B559" s="27">
        <v>91.583388688069206</v>
      </c>
      <c r="C559" s="27">
        <v>5.56</v>
      </c>
      <c r="D559" s="27">
        <v>21.631209628806701</v>
      </c>
    </row>
    <row r="560" spans="1:4">
      <c r="A560" s="27">
        <v>5.57</v>
      </c>
      <c r="B560" s="27">
        <v>88.778578544307706</v>
      </c>
      <c r="C560" s="27">
        <v>5.57</v>
      </c>
      <c r="D560" s="27">
        <v>21.593641809138798</v>
      </c>
    </row>
    <row r="561" spans="1:4">
      <c r="A561" s="27">
        <v>5.58</v>
      </c>
      <c r="B561" s="27">
        <v>86.222853754028193</v>
      </c>
      <c r="C561" s="27">
        <v>5.58</v>
      </c>
      <c r="D561" s="27">
        <v>21.556939200814401</v>
      </c>
    </row>
    <row r="562" spans="1:4">
      <c r="A562" s="27">
        <v>5.59</v>
      </c>
      <c r="B562" s="27">
        <v>83.894093924630894</v>
      </c>
      <c r="C562" s="27">
        <v>5.59</v>
      </c>
      <c r="D562" s="27">
        <v>21.521081877453099</v>
      </c>
    </row>
    <row r="563" spans="1:4">
      <c r="A563" s="27">
        <v>5.6</v>
      </c>
      <c r="B563" s="27">
        <v>81.7721430962753</v>
      </c>
      <c r="C563" s="27">
        <v>5.6</v>
      </c>
      <c r="D563" s="27">
        <v>21.486050371591901</v>
      </c>
    </row>
    <row r="564" spans="1:4">
      <c r="A564" s="27">
        <v>5.61</v>
      </c>
      <c r="B564" s="27">
        <v>79.838635288096199</v>
      </c>
      <c r="C564" s="27">
        <v>5.61</v>
      </c>
      <c r="D564" s="27">
        <v>21.4518256641162</v>
      </c>
    </row>
    <row r="565" spans="1:4">
      <c r="A565" s="27">
        <v>5.62</v>
      </c>
      <c r="B565" s="27">
        <v>78.076835536847</v>
      </c>
      <c r="C565" s="27">
        <v>5.62</v>
      </c>
      <c r="D565" s="27">
        <v>21.4183891739339</v>
      </c>
    </row>
    <row r="566" spans="1:4">
      <c r="A566" s="27">
        <v>5.63</v>
      </c>
      <c r="B566" s="27">
        <v>76.471495052214394</v>
      </c>
      <c r="C566" s="27">
        <v>5.63</v>
      </c>
      <c r="D566" s="27">
        <v>21.385722747887598</v>
      </c>
    </row>
    <row r="567" spans="1:4">
      <c r="A567" s="27">
        <v>5.64</v>
      </c>
      <c r="B567" s="27">
        <v>75.008719235188494</v>
      </c>
      <c r="C567" s="27">
        <v>5.64</v>
      </c>
      <c r="D567" s="27">
        <v>21.353808650899001</v>
      </c>
    </row>
    <row r="568" spans="1:4">
      <c r="A568" s="27">
        <v>5.65</v>
      </c>
      <c r="B568" s="27">
        <v>73.675847417200501</v>
      </c>
      <c r="C568" s="27">
        <v>5.65</v>
      </c>
      <c r="D568" s="27">
        <v>21.3226295563401</v>
      </c>
    </row>
    <row r="569" spans="1:4">
      <c r="A569" s="27">
        <v>5.66</v>
      </c>
      <c r="B569" s="27">
        <v>72.461343279164097</v>
      </c>
      <c r="C569" s="27">
        <v>5.66</v>
      </c>
      <c r="D569" s="27">
        <v>21.292168536626502</v>
      </c>
    </row>
    <row r="570" spans="1:4">
      <c r="A570" s="27">
        <v>5.67</v>
      </c>
      <c r="B570" s="27">
        <v>71.354695001991502</v>
      </c>
      <c r="C570" s="27">
        <v>5.67</v>
      </c>
      <c r="D570" s="27">
        <v>21.262409054027</v>
      </c>
    </row>
    <row r="571" spans="1:4">
      <c r="A571" s="27">
        <v>5.68</v>
      </c>
      <c r="B571" s="27">
        <v>70.346324284373395</v>
      </c>
      <c r="C571" s="27">
        <v>5.68</v>
      </c>
      <c r="D571" s="27">
        <v>21.233334951685201</v>
      </c>
    </row>
    <row r="572" spans="1:4">
      <c r="A572" s="27">
        <v>5.69</v>
      </c>
      <c r="B572" s="27">
        <v>69.427503440358393</v>
      </c>
      <c r="C572" s="27">
        <v>5.69</v>
      </c>
      <c r="D572" s="27">
        <v>21.204930444847498</v>
      </c>
    </row>
    <row r="573" spans="1:4">
      <c r="A573" s="27">
        <v>5.7</v>
      </c>
      <c r="B573" s="27">
        <v>68.590279859198603</v>
      </c>
      <c r="C573" s="27">
        <v>5.7</v>
      </c>
      <c r="D573" s="27">
        <v>21.177180112293598</v>
      </c>
    </row>
    <row r="574" spans="1:4">
      <c r="A574" s="27">
        <v>5.71</v>
      </c>
      <c r="B574" s="27">
        <v>67.827407173645398</v>
      </c>
      <c r="C574" s="27">
        <v>5.71</v>
      </c>
      <c r="D574" s="27">
        <v>21.150068887963901</v>
      </c>
    </row>
    <row r="575" spans="1:4">
      <c r="A575" s="27">
        <v>5.72</v>
      </c>
      <c r="B575" s="27">
        <v>67.132282540944701</v>
      </c>
      <c r="C575" s="27">
        <v>5.72</v>
      </c>
      <c r="D575" s="27">
        <v>21.123582052779899</v>
      </c>
    </row>
    <row r="576" spans="1:4">
      <c r="A576" s="27">
        <v>5.73</v>
      </c>
      <c r="B576" s="27">
        <v>66.498889493683905</v>
      </c>
      <c r="C576" s="27">
        <v>5.73</v>
      </c>
      <c r="D576" s="27">
        <v>21.097705226653101</v>
      </c>
    </row>
    <row r="577" spans="1:4">
      <c r="A577" s="27">
        <v>5.74</v>
      </c>
      <c r="B577" s="27">
        <v>65.921745865854803</v>
      </c>
      <c r="C577" s="27">
        <v>5.74</v>
      </c>
      <c r="D577" s="27">
        <v>21.0724243606778</v>
      </c>
    </row>
    <row r="578" spans="1:4">
      <c r="A578" s="27">
        <v>5.75</v>
      </c>
      <c r="B578" s="27">
        <v>65.395856343417705</v>
      </c>
      <c r="C578" s="27">
        <v>5.75</v>
      </c>
      <c r="D578" s="27">
        <v>21.0477257295037</v>
      </c>
    </row>
    <row r="579" spans="1:4">
      <c r="A579" s="27">
        <v>5.76</v>
      </c>
      <c r="B579" s="27">
        <v>64.916669228684398</v>
      </c>
      <c r="C579" s="27">
        <v>5.76</v>
      </c>
      <c r="D579" s="27">
        <v>21.0235959238844</v>
      </c>
    </row>
    <row r="580" spans="1:4">
      <c r="A580" s="27">
        <v>5.77</v>
      </c>
      <c r="B580" s="27">
        <v>64.480037044303799</v>
      </c>
      <c r="C580" s="27">
        <v>5.77</v>
      </c>
      <c r="D580" s="27">
        <v>21.000021843397001</v>
      </c>
    </row>
    <row r="581" spans="1:4">
      <c r="A581" s="27">
        <v>5.78</v>
      </c>
      <c r="B581" s="27">
        <v>64.082180635869506</v>
      </c>
      <c r="C581" s="27">
        <v>5.78</v>
      </c>
      <c r="D581" s="27">
        <v>20.976990689329899</v>
      </c>
    </row>
    <row r="582" spans="1:4">
      <c r="A582" s="27">
        <v>5.79</v>
      </c>
      <c r="B582" s="27">
        <v>63.719656462448398</v>
      </c>
      <c r="C582" s="27">
        <v>5.79</v>
      </c>
      <c r="D582" s="27">
        <v>20.9544899577342</v>
      </c>
    </row>
    <row r="583" spans="1:4">
      <c r="A583" s="27">
        <v>5.8</v>
      </c>
      <c r="B583" s="27">
        <v>63.3893267919238</v>
      </c>
      <c r="C583" s="27">
        <v>5.8</v>
      </c>
      <c r="D583" s="27">
        <v>20.932507432635202</v>
      </c>
    </row>
    <row r="584" spans="1:4">
      <c r="A584" s="27">
        <v>5.81</v>
      </c>
      <c r="B584" s="27">
        <v>63.088332543184798</v>
      </c>
      <c r="C584" s="27">
        <v>5.81</v>
      </c>
      <c r="D584" s="27">
        <v>20.911031179399799</v>
      </c>
    </row>
    <row r="585" spans="1:4">
      <c r="A585" s="27">
        <v>5.82</v>
      </c>
      <c r="B585" s="27">
        <v>62.8140685401059</v>
      </c>
      <c r="C585" s="27">
        <v>5.82</v>
      </c>
      <c r="D585" s="27">
        <v>20.890049538257401</v>
      </c>
    </row>
    <row r="586" spans="1:4">
      <c r="A586" s="27">
        <v>5.83</v>
      </c>
      <c r="B586" s="27">
        <v>62.564160963134299</v>
      </c>
      <c r="C586" s="27">
        <v>5.83</v>
      </c>
      <c r="D586" s="27">
        <v>20.8695511179696</v>
      </c>
    </row>
    <row r="587" spans="1:4">
      <c r="A587" s="27">
        <v>5.84</v>
      </c>
      <c r="B587" s="27">
        <v>62.336446803322403</v>
      </c>
      <c r="C587" s="27">
        <v>5.84</v>
      </c>
      <c r="D587" s="27">
        <v>20.8495247896454</v>
      </c>
    </row>
    <row r="588" spans="1:4">
      <c r="A588" s="27">
        <v>5.85</v>
      </c>
      <c r="B588" s="27">
        <v>62.128955140975897</v>
      </c>
      <c r="C588" s="27">
        <v>5.85</v>
      </c>
      <c r="D588" s="27">
        <v>20.829959680699702</v>
      </c>
    </row>
    <row r="589" spans="1:4">
      <c r="A589" s="27">
        <v>5.86</v>
      </c>
      <c r="B589" s="27">
        <v>61.939890086879899</v>
      </c>
      <c r="C589" s="27">
        <v>5.86</v>
      </c>
      <c r="D589" s="27">
        <v>20.8108451689499</v>
      </c>
    </row>
    <row r="590" spans="1:4">
      <c r="A590" s="27">
        <v>5.87</v>
      </c>
      <c r="B590" s="27">
        <v>61.767615238454297</v>
      </c>
      <c r="C590" s="27">
        <v>5.87</v>
      </c>
      <c r="D590" s="27">
        <v>20.792170876849301</v>
      </c>
    </row>
    <row r="591" spans="1:4">
      <c r="A591" s="27">
        <v>5.88</v>
      </c>
      <c r="B591" s="27">
        <v>61.610639516304197</v>
      </c>
      <c r="C591" s="27">
        <v>5.88</v>
      </c>
      <c r="D591" s="27">
        <v>20.773926665852599</v>
      </c>
    </row>
    <row r="592" spans="1:4">
      <c r="A592" s="27">
        <v>5.89</v>
      </c>
      <c r="B592" s="27">
        <v>61.467604258576699</v>
      </c>
      <c r="C592" s="27">
        <v>5.89</v>
      </c>
      <c r="D592" s="27">
        <v>20.756102630912199</v>
      </c>
    </row>
    <row r="593" spans="1:4">
      <c r="A593" s="27">
        <v>5.9</v>
      </c>
      <c r="B593" s="27">
        <v>61.337271461422198</v>
      </c>
      <c r="C593" s="27">
        <v>5.9</v>
      </c>
      <c r="D593" s="27">
        <v>20.7386890950999</v>
      </c>
    </row>
    <row r="594" spans="1:4">
      <c r="A594" s="27">
        <v>5.91</v>
      </c>
      <c r="B594" s="27">
        <v>61.218513063779497</v>
      </c>
      <c r="C594" s="27">
        <v>5.91</v>
      </c>
      <c r="D594" s="27">
        <v>20.7216766043536</v>
      </c>
    </row>
    <row r="595" spans="1:4">
      <c r="A595" s="27">
        <v>5.92</v>
      </c>
      <c r="B595" s="27">
        <v>61.110301183741903</v>
      </c>
      <c r="C595" s="27">
        <v>5.92</v>
      </c>
      <c r="D595" s="27">
        <v>20.7050559223443</v>
      </c>
    </row>
    <row r="596" spans="1:4">
      <c r="A596" s="27">
        <v>5.93</v>
      </c>
      <c r="B596" s="27">
        <v>61.0116992219967</v>
      </c>
      <c r="C596" s="27">
        <v>5.93</v>
      </c>
      <c r="D596" s="27">
        <v>20.6888180254617</v>
      </c>
    </row>
    <row r="597" spans="1:4">
      <c r="A597" s="27">
        <v>5.94</v>
      </c>
      <c r="B597" s="27">
        <v>60.921853755338098</v>
      </c>
      <c r="C597" s="27">
        <v>5.94</v>
      </c>
      <c r="D597" s="27">
        <v>20.672954097915099</v>
      </c>
    </row>
    <row r="598" spans="1:4">
      <c r="A598" s="27">
        <v>5.95</v>
      </c>
      <c r="B598" s="27">
        <v>60.839987150087701</v>
      </c>
      <c r="C598" s="27">
        <v>5.95</v>
      </c>
      <c r="D598" s="27">
        <v>20.657455526947398</v>
      </c>
    </row>
    <row r="599" spans="1:4">
      <c r="A599" s="27">
        <v>5.96</v>
      </c>
      <c r="B599" s="27">
        <v>60.765390831492198</v>
      </c>
      <c r="C599" s="27">
        <v>5.96</v>
      </c>
      <c r="D599" s="27">
        <v>20.642313898158601</v>
      </c>
    </row>
    <row r="600" spans="1:4">
      <c r="A600" s="27">
        <v>5.97</v>
      </c>
      <c r="B600" s="27">
        <v>60.697419150841903</v>
      </c>
      <c r="C600" s="27">
        <v>5.97</v>
      </c>
      <c r="D600" s="27">
        <v>20.627520990937999</v>
      </c>
    </row>
    <row r="601" spans="1:4">
      <c r="A601" s="27">
        <v>5.98</v>
      </c>
      <c r="B601" s="27">
        <v>60.635483797229199</v>
      </c>
      <c r="C601" s="27">
        <v>5.98</v>
      </c>
      <c r="D601" s="27">
        <v>20.613068774000901</v>
      </c>
    </row>
    <row r="602" spans="1:4">
      <c r="A602" s="27">
        <v>5.99</v>
      </c>
      <c r="B602" s="27">
        <v>60.579048705578799</v>
      </c>
      <c r="C602" s="27">
        <v>5.99</v>
      </c>
      <c r="D602" s="27">
        <v>20.5989494010283</v>
      </c>
    </row>
    <row r="603" spans="1:4">
      <c r="A603" s="27">
        <v>6</v>
      </c>
      <c r="B603" s="27">
        <v>60.527625416878301</v>
      </c>
      <c r="C603" s="27">
        <v>6</v>
      </c>
      <c r="D603" s="27">
        <v>20.585155206406899</v>
      </c>
    </row>
    <row r="604" spans="1:4">
      <c r="A604" s="27">
        <v>6.01</v>
      </c>
      <c r="B604" s="27">
        <v>60.480768850450502</v>
      </c>
      <c r="C604" s="27">
        <v>6.01</v>
      </c>
      <c r="D604" s="27">
        <v>20.571678701067601</v>
      </c>
    </row>
    <row r="605" spans="1:4">
      <c r="A605" s="27">
        <v>6.02</v>
      </c>
      <c r="B605" s="27">
        <v>60.4380734516754</v>
      </c>
      <c r="C605" s="27">
        <v>6.02</v>
      </c>
      <c r="D605" s="27">
        <v>20.558512568419498</v>
      </c>
    </row>
    <row r="606" spans="1:4">
      <c r="A606" s="27">
        <v>6.03</v>
      </c>
      <c r="B606" s="27">
        <v>60.399169681818897</v>
      </c>
      <c r="C606" s="27">
        <v>6.03</v>
      </c>
      <c r="D606" s="27">
        <v>20.5456496603774</v>
      </c>
    </row>
    <row r="607" spans="1:4">
      <c r="A607" s="27">
        <v>6.04</v>
      </c>
      <c r="B607" s="27">
        <v>60.3637208195887</v>
      </c>
      <c r="C607" s="27">
        <v>6.04</v>
      </c>
      <c r="D607" s="27">
        <v>20.533082993481301</v>
      </c>
    </row>
    <row r="608" spans="1:4">
      <c r="A608" s="27">
        <v>6.05</v>
      </c>
      <c r="B608" s="27">
        <v>60.331420046731601</v>
      </c>
      <c r="C608" s="27">
        <v>6.05</v>
      </c>
      <c r="D608" s="27">
        <v>20.520805745104699</v>
      </c>
    </row>
    <row r="609" spans="1:4">
      <c r="A609" s="27">
        <v>6.06</v>
      </c>
      <c r="B609" s="27">
        <v>60.301987792449701</v>
      </c>
      <c r="C609" s="27">
        <v>6.06</v>
      </c>
      <c r="D609" s="27">
        <v>20.5088112497507</v>
      </c>
    </row>
    <row r="610" spans="1:4">
      <c r="A610" s="27">
        <v>6.07</v>
      </c>
      <c r="B610" s="27">
        <v>60.275169313648902</v>
      </c>
      <c r="C610" s="27">
        <v>6.07</v>
      </c>
      <c r="D610" s="27">
        <v>20.4970929954331</v>
      </c>
    </row>
    <row r="611" spans="1:4">
      <c r="A611" s="27">
        <v>6.08</v>
      </c>
      <c r="B611" s="27">
        <v>60.250732490077802</v>
      </c>
      <c r="C611" s="27">
        <v>6.08</v>
      </c>
      <c r="D611" s="27">
        <v>20.485644620140999</v>
      </c>
    </row>
    <row r="612" spans="1:4">
      <c r="A612" s="27">
        <v>6.09</v>
      </c>
      <c r="B612" s="27">
        <v>60.228465815272003</v>
      </c>
      <c r="C612" s="27">
        <v>6.09</v>
      </c>
      <c r="D612" s="27">
        <v>20.474459908384802</v>
      </c>
    </row>
    <row r="613" spans="1:4">
      <c r="A613" s="27">
        <v>6.1</v>
      </c>
      <c r="B613" s="27">
        <v>60.2081765659157</v>
      </c>
      <c r="C613" s="27">
        <v>6.1</v>
      </c>
      <c r="D613" s="27">
        <v>20.463532787821499</v>
      </c>
    </row>
    <row r="614" spans="1:4">
      <c r="A614" s="27">
        <v>6.11</v>
      </c>
      <c r="B614" s="27">
        <v>60.189689133776398</v>
      </c>
      <c r="C614" s="27">
        <v>6.11</v>
      </c>
      <c r="D614" s="27">
        <v>20.452857325958401</v>
      </c>
    </row>
    <row r="615" spans="1:4">
      <c r="A615" s="27">
        <v>6.12</v>
      </c>
      <c r="B615" s="27">
        <v>60.172843505773798</v>
      </c>
      <c r="C615" s="27">
        <v>6.12</v>
      </c>
      <c r="D615" s="27">
        <v>20.442427726931701</v>
      </c>
    </row>
    <row r="616" spans="1:4">
      <c r="A616" s="27">
        <v>6.13</v>
      </c>
      <c r="B616" s="27">
        <v>60.157493879029502</v>
      </c>
      <c r="C616" s="27">
        <v>6.13</v>
      </c>
      <c r="D616" s="27">
        <v>20.432238328360299</v>
      </c>
    </row>
    <row r="617" spans="1:4">
      <c r="A617" s="27">
        <v>6.14</v>
      </c>
      <c r="B617" s="27">
        <v>60.143507398908099</v>
      </c>
      <c r="C617" s="27">
        <v>6.14</v>
      </c>
      <c r="D617" s="27">
        <v>20.422283598271299</v>
      </c>
    </row>
    <row r="618" spans="1:4">
      <c r="A618" s="27">
        <v>6.15</v>
      </c>
      <c r="B618" s="27">
        <v>60.130763009129502</v>
      </c>
      <c r="C618" s="27">
        <v>6.15</v>
      </c>
      <c r="D618" s="27">
        <v>20.412558132096699</v>
      </c>
    </row>
    <row r="619" spans="1:4">
      <c r="A619" s="27">
        <v>6.16</v>
      </c>
      <c r="B619" s="27">
        <v>60.119150403997899</v>
      </c>
      <c r="C619" s="27">
        <v>6.16</v>
      </c>
      <c r="D619" s="27">
        <v>20.403056649739401</v>
      </c>
    </row>
    <row r="620" spans="1:4">
      <c r="A620" s="27">
        <v>6.17</v>
      </c>
      <c r="B620" s="27">
        <v>60.108569073680599</v>
      </c>
      <c r="C620" s="27">
        <v>6.17</v>
      </c>
      <c r="D620" s="27">
        <v>20.393773992706201</v>
      </c>
    </row>
    <row r="621" spans="1:4">
      <c r="A621" s="27">
        <v>6.18</v>
      </c>
      <c r="B621" s="27">
        <v>60.098927434270898</v>
      </c>
      <c r="C621" s="27">
        <v>6.18</v>
      </c>
      <c r="D621" s="27">
        <v>20.384705121307601</v>
      </c>
    </row>
    <row r="622" spans="1:4">
      <c r="A622" s="27">
        <v>6.19</v>
      </c>
      <c r="B622" s="27">
        <v>60.090142035108599</v>
      </c>
      <c r="C622" s="27">
        <v>6.19</v>
      </c>
      <c r="D622" s="27">
        <v>20.375845111920999</v>
      </c>
    </row>
    <row r="623" spans="1:4">
      <c r="A623" s="27">
        <v>6.2</v>
      </c>
      <c r="B623" s="27">
        <v>60.082136836494499</v>
      </c>
      <c r="C623" s="27">
        <v>6.2</v>
      </c>
      <c r="D623" s="27">
        <v>20.367189154318499</v>
      </c>
    </row>
    <row r="624" spans="1:4">
      <c r="A624" s="27">
        <v>6.21</v>
      </c>
      <c r="B624" s="27">
        <v>60.074842551548599</v>
      </c>
      <c r="C624" s="27">
        <v>6.21</v>
      </c>
      <c r="D624" s="27">
        <v>20.358732549054601</v>
      </c>
    </row>
    <row r="625" spans="1:4">
      <c r="A625" s="27">
        <v>6.22</v>
      </c>
      <c r="B625" s="27">
        <v>60.068196046516697</v>
      </c>
      <c r="C625" s="27">
        <v>6.22</v>
      </c>
      <c r="D625" s="27">
        <v>20.3504707049152</v>
      </c>
    </row>
    <row r="626" spans="1:4">
      <c r="A626" s="27">
        <v>6.23</v>
      </c>
      <c r="B626" s="27">
        <v>60.062139794331898</v>
      </c>
      <c r="C626" s="27">
        <v>6.23</v>
      </c>
      <c r="D626" s="27">
        <v>20.342399136424799</v>
      </c>
    </row>
    <row r="627" spans="1:4">
      <c r="A627" s="27">
        <v>6.24</v>
      </c>
      <c r="B627" s="27">
        <v>60.056621376705003</v>
      </c>
      <c r="C627" s="27">
        <v>6.24</v>
      </c>
      <c r="D627" s="27">
        <v>20.334513461411301</v>
      </c>
    </row>
    <row r="628" spans="1:4">
      <c r="A628" s="27">
        <v>6.25</v>
      </c>
      <c r="B628" s="27">
        <v>60.051593030431398</v>
      </c>
      <c r="C628" s="27">
        <v>6.25</v>
      </c>
      <c r="D628" s="27">
        <v>20.326809398626899</v>
      </c>
    </row>
    <row r="629" spans="1:4">
      <c r="A629" s="27">
        <v>6.26</v>
      </c>
      <c r="B629" s="27">
        <v>60.0470112339897</v>
      </c>
      <c r="C629" s="27">
        <v>6.26</v>
      </c>
      <c r="D629" s="27">
        <v>20.3192827654238</v>
      </c>
    </row>
    <row r="630" spans="1:4">
      <c r="A630" s="27">
        <v>6.27</v>
      </c>
      <c r="B630" s="27">
        <v>60.042836330852303</v>
      </c>
      <c r="C630" s="27">
        <v>6.27</v>
      </c>
      <c r="D630" s="27">
        <v>20.3119294754832</v>
      </c>
    </row>
    <row r="631" spans="1:4">
      <c r="A631" s="27">
        <v>6.28</v>
      </c>
      <c r="B631" s="27">
        <v>60.039032186249102</v>
      </c>
      <c r="C631" s="27">
        <v>6.28</v>
      </c>
      <c r="D631" s="27">
        <v>20.304745536596901</v>
      </c>
    </row>
    <row r="632" spans="1:4">
      <c r="A632" s="27">
        <v>6.29</v>
      </c>
      <c r="B632" s="27">
        <v>60.035565874412598</v>
      </c>
      <c r="C632" s="27">
        <v>6.29</v>
      </c>
      <c r="D632" s="27">
        <v>20.297727048499901</v>
      </c>
    </row>
    <row r="633" spans="1:4">
      <c r="A633" s="27">
        <v>6.3</v>
      </c>
      <c r="B633" s="27">
        <v>60.032407393597097</v>
      </c>
      <c r="C633" s="27">
        <v>6.3</v>
      </c>
      <c r="D633" s="27">
        <v>20.290870200752799</v>
      </c>
    </row>
    <row r="634" spans="1:4">
      <c r="A634" s="27">
        <v>6.31</v>
      </c>
      <c r="B634" s="27">
        <v>60.0295294064072</v>
      </c>
      <c r="C634" s="27">
        <v>6.31</v>
      </c>
      <c r="D634" s="27">
        <v>20.284171270673099</v>
      </c>
    </row>
    <row r="635" spans="1:4">
      <c r="A635" s="27">
        <v>6.32</v>
      </c>
      <c r="B635" s="27">
        <v>60.026907003185798</v>
      </c>
      <c r="C635" s="27">
        <v>6.32</v>
      </c>
      <c r="D635" s="27">
        <v>20.277626621314202</v>
      </c>
    </row>
    <row r="636" spans="1:4">
      <c r="A636" s="27">
        <v>6.33</v>
      </c>
      <c r="B636" s="27">
        <v>60.024517486415398</v>
      </c>
      <c r="C636" s="27">
        <v>6.33</v>
      </c>
      <c r="D636" s="27">
        <v>20.271232699490501</v>
      </c>
    </row>
    <row r="637" spans="1:4">
      <c r="A637" s="27">
        <v>6.34</v>
      </c>
      <c r="B637" s="27">
        <v>60.022340174265302</v>
      </c>
      <c r="C637" s="27">
        <v>6.34</v>
      </c>
      <c r="D637" s="27">
        <v>20.264986033848899</v>
      </c>
    </row>
    <row r="638" spans="1:4">
      <c r="A638" s="27">
        <v>6.35</v>
      </c>
      <c r="B638" s="27">
        <v>60.020356221585999</v>
      </c>
      <c r="C638" s="27">
        <v>6.35</v>
      </c>
      <c r="D638" s="27">
        <v>20.258883232983599</v>
      </c>
    </row>
    <row r="639" spans="1:4">
      <c r="A639" s="27">
        <v>6.36</v>
      </c>
      <c r="B639" s="27">
        <v>60.018548456799799</v>
      </c>
      <c r="C639" s="27">
        <v>6.36</v>
      </c>
      <c r="D639" s="27">
        <v>20.2529209835952</v>
      </c>
    </row>
    <row r="640" spans="1:4">
      <c r="A640" s="27">
        <v>6.37</v>
      </c>
      <c r="B640" s="27">
        <v>60.016901233276499</v>
      </c>
      <c r="C640" s="27">
        <v>6.37</v>
      </c>
      <c r="D640" s="27">
        <v>20.247096048691599</v>
      </c>
    </row>
    <row r="641" spans="1:4">
      <c r="A641" s="27">
        <v>6.38</v>
      </c>
      <c r="B641" s="27">
        <v>60.015400293908499</v>
      </c>
      <c r="C641" s="27">
        <v>6.38</v>
      </c>
      <c r="D641" s="27">
        <v>20.241405265830799</v>
      </c>
    </row>
    <row r="642" spans="1:4">
      <c r="A642" s="27">
        <v>6.39</v>
      </c>
      <c r="B642" s="27">
        <v>60.014032647712099</v>
      </c>
      <c r="C642" s="27">
        <v>6.39</v>
      </c>
      <c r="D642" s="27">
        <v>20.235845545404</v>
      </c>
    </row>
    <row r="643" spans="1:4">
      <c r="A643" s="27">
        <v>6.4</v>
      </c>
      <c r="B643" s="27">
        <v>60.0127864573872</v>
      </c>
      <c r="C643" s="27">
        <v>6.4</v>
      </c>
      <c r="D643" s="27">
        <v>20.230413868958099</v>
      </c>
    </row>
    <row r="644" spans="1:4">
      <c r="A644" s="27">
        <v>6.41</v>
      </c>
      <c r="B644" s="27">
        <v>60.011650936862999</v>
      </c>
      <c r="C644" s="27">
        <v>6.41</v>
      </c>
      <c r="D644" s="27">
        <v>20.2251072875567</v>
      </c>
    </row>
    <row r="645" spans="1:4">
      <c r="A645" s="27">
        <v>6.42</v>
      </c>
      <c r="B645" s="27">
        <v>60.010616257941997</v>
      </c>
      <c r="C645" s="27">
        <v>6.42</v>
      </c>
      <c r="D645" s="27">
        <v>20.219922920179499</v>
      </c>
    </row>
    <row r="646" spans="1:4">
      <c r="A646" s="27">
        <v>6.43</v>
      </c>
      <c r="B646" s="27">
        <v>60.009673465234201</v>
      </c>
      <c r="C646" s="27">
        <v>6.43</v>
      </c>
      <c r="D646" s="27">
        <v>20.214857952158098</v>
      </c>
    </row>
    <row r="647" spans="1:4">
      <c r="A647" s="27">
        <v>6.44</v>
      </c>
      <c r="B647" s="27">
        <v>60.008814398646699</v>
      </c>
      <c r="C647" s="27">
        <v>6.44</v>
      </c>
      <c r="D647" s="27">
        <v>20.209909633647499</v>
      </c>
    </row>
    <row r="648" spans="1:4">
      <c r="A648" s="27">
        <v>6.45</v>
      </c>
      <c r="B648" s="27">
        <v>60.008031622755901</v>
      </c>
      <c r="C648" s="27">
        <v>6.45</v>
      </c>
      <c r="D648" s="27">
        <v>20.205075278133499</v>
      </c>
    </row>
    <row r="649" spans="1:4">
      <c r="A649" s="27">
        <v>6.46</v>
      </c>
      <c r="B649" s="27">
        <v>60.007318362451997</v>
      </c>
      <c r="C649" s="27">
        <v>6.46</v>
      </c>
      <c r="D649" s="27">
        <v>20.200352260974199</v>
      </c>
    </row>
    <row r="650" spans="1:4">
      <c r="A650" s="27">
        <v>6.47</v>
      </c>
      <c r="B650" s="27">
        <v>60.006668444299102</v>
      </c>
      <c r="C650" s="27">
        <v>6.47</v>
      </c>
      <c r="D650" s="27">
        <v>20.195738017974801</v>
      </c>
    </row>
    <row r="651" spans="1:4">
      <c r="A651" s="27">
        <v>6.48</v>
      </c>
      <c r="B651" s="27">
        <v>60.006076243102399</v>
      </c>
      <c r="C651" s="27">
        <v>6.48</v>
      </c>
      <c r="D651" s="27">
        <v>20.1912300439955</v>
      </c>
    </row>
    <row r="652" spans="1:4">
      <c r="A652" s="27">
        <v>6.49</v>
      </c>
      <c r="B652" s="27">
        <v>60.005536633221098</v>
      </c>
      <c r="C652" s="27">
        <v>6.49</v>
      </c>
      <c r="D652" s="27">
        <v>20.186825891591599</v>
      </c>
    </row>
    <row r="653" spans="1:4">
      <c r="A653" s="27">
        <v>6.5</v>
      </c>
      <c r="B653" s="27">
        <v>60.005044944204599</v>
      </c>
      <c r="C653" s="27">
        <v>6.5</v>
      </c>
      <c r="D653" s="27">
        <v>20.1825231696847</v>
      </c>
    </row>
    <row r="654" spans="1:4">
      <c r="A654" s="27">
        <v>6.51</v>
      </c>
      <c r="B654" s="27">
        <v>60.004596920368598</v>
      </c>
      <c r="C654" s="27">
        <v>6.51</v>
      </c>
      <c r="D654" s="27">
        <v>20.178319542264401</v>
      </c>
    </row>
    <row r="655" spans="1:4">
      <c r="A655" s="27">
        <v>6.52</v>
      </c>
      <c r="B655" s="27">
        <v>60.004188683961303</v>
      </c>
      <c r="C655" s="27">
        <v>6.52</v>
      </c>
      <c r="D655" s="27">
        <v>20.1742127271201</v>
      </c>
    </row>
    <row r="656" spans="1:4">
      <c r="A656" s="27">
        <v>6.53</v>
      </c>
      <c r="B656" s="27">
        <v>60.0038167016003</v>
      </c>
      <c r="C656" s="27">
        <v>6.53</v>
      </c>
      <c r="D656" s="27">
        <v>20.170200494602099</v>
      </c>
    </row>
    <row r="657" spans="1:4">
      <c r="A657" s="27">
        <v>6.54</v>
      </c>
      <c r="B657" s="27">
        <v>60.003477753690802</v>
      </c>
      <c r="C657" s="27">
        <v>6.54</v>
      </c>
      <c r="D657" s="27">
        <v>20.166280666411001</v>
      </c>
    </row>
    <row r="658" spans="1:4">
      <c r="A658" s="27">
        <v>6.55</v>
      </c>
      <c r="B658" s="27">
        <v>60.003168906558699</v>
      </c>
      <c r="C658" s="27">
        <v>6.55</v>
      </c>
      <c r="D658" s="27">
        <v>20.162451114414999</v>
      </c>
    </row>
    <row r="659" spans="1:4">
      <c r="A659" s="27">
        <v>6.56</v>
      </c>
      <c r="B659" s="27">
        <v>60.002887487059297</v>
      </c>
      <c r="C659" s="27">
        <v>6.56</v>
      </c>
      <c r="D659" s="27">
        <v>20.1587097594944</v>
      </c>
    </row>
    <row r="660" spans="1:4">
      <c r="A660" s="27">
        <v>6.57</v>
      </c>
      <c r="B660" s="27">
        <v>60.002631059440603</v>
      </c>
      <c r="C660" s="27">
        <v>6.57</v>
      </c>
      <c r="D660" s="27">
        <v>20.155054570413299</v>
      </c>
    </row>
    <row r="661" spans="1:4">
      <c r="A661" s="27">
        <v>6.58</v>
      </c>
      <c r="B661" s="27">
        <v>60.002397404261202</v>
      </c>
      <c r="C661" s="27">
        <v>6.58</v>
      </c>
      <c r="D661" s="27">
        <v>20.151483562716201</v>
      </c>
    </row>
    <row r="662" spans="1:4">
      <c r="A662" s="27">
        <v>6.59</v>
      </c>
      <c r="B662" s="27">
        <v>60.002184499180402</v>
      </c>
      <c r="C662" s="27">
        <v>6.59</v>
      </c>
      <c r="D662" s="27">
        <v>20.147994797651101</v>
      </c>
    </row>
    <row r="663" spans="1:4">
      <c r="A663" s="27">
        <v>6.6</v>
      </c>
      <c r="B663" s="27">
        <v>60.0019905014546</v>
      </c>
      <c r="C663" s="27">
        <v>6.6</v>
      </c>
      <c r="D663" s="27">
        <v>20.144586381116699</v>
      </c>
    </row>
    <row r="664" spans="1:4">
      <c r="A664" s="27">
        <v>6.61</v>
      </c>
      <c r="B664" s="27">
        <v>60.001813731987703</v>
      </c>
      <c r="C664" s="27">
        <v>6.61</v>
      </c>
      <c r="D664" s="27">
        <v>20.141256462633901</v>
      </c>
    </row>
    <row r="665" spans="1:4">
      <c r="A665" s="27">
        <v>6.62</v>
      </c>
      <c r="B665" s="27">
        <v>60.001652660798499</v>
      </c>
      <c r="C665" s="27">
        <v>6.62</v>
      </c>
      <c r="D665" s="27">
        <v>20.1380032343416</v>
      </c>
    </row>
    <row r="666" spans="1:4">
      <c r="A666" s="27">
        <v>6.63</v>
      </c>
      <c r="B666" s="27">
        <v>60.001505893777797</v>
      </c>
      <c r="C666" s="27">
        <v>6.63</v>
      </c>
      <c r="D666" s="27">
        <v>20.134824930014702</v>
      </c>
    </row>
    <row r="667" spans="1:4">
      <c r="A667" s="27">
        <v>6.64</v>
      </c>
      <c r="B667" s="27">
        <v>60.001372160622402</v>
      </c>
      <c r="C667" s="27">
        <v>6.64</v>
      </c>
      <c r="D667" s="27">
        <v>20.131719824105499</v>
      </c>
    </row>
    <row r="668" spans="1:4">
      <c r="A668" s="27">
        <v>6.65</v>
      </c>
      <c r="B668" s="27">
        <v>60.0012503038405</v>
      </c>
      <c r="C668" s="27">
        <v>6.65</v>
      </c>
      <c r="D668" s="27">
        <v>20.1286862308068</v>
      </c>
    </row>
    <row r="669" spans="1:4">
      <c r="A669" s="27">
        <v>6.66</v>
      </c>
      <c r="B669" s="27">
        <v>60.001139268732899</v>
      </c>
      <c r="C669" s="27">
        <v>6.66</v>
      </c>
      <c r="D669" s="27">
        <v>20.1257225031367</v>
      </c>
    </row>
    <row r="670" spans="1:4">
      <c r="A670" s="27">
        <v>6.67</v>
      </c>
      <c r="B670" s="27">
        <v>60.001038094264501</v>
      </c>
      <c r="C670" s="27">
        <v>6.67</v>
      </c>
      <c r="D670" s="27">
        <v>20.122827032044199</v>
      </c>
    </row>
    <row r="671" spans="1:4">
      <c r="A671" s="27">
        <v>6.68</v>
      </c>
      <c r="B671" s="27">
        <v>60.000945904746501</v>
      </c>
      <c r="C671" s="27">
        <v>6.68</v>
      </c>
      <c r="D671" s="27">
        <v>20.1199982455358</v>
      </c>
    </row>
    <row r="672" spans="1:4">
      <c r="A672" s="27">
        <v>6.69</v>
      </c>
      <c r="B672" s="27">
        <v>60.000861902256901</v>
      </c>
      <c r="C672" s="27">
        <v>6.69</v>
      </c>
      <c r="D672" s="27">
        <v>20.1172346078224</v>
      </c>
    </row>
    <row r="673" spans="1:4">
      <c r="A673" s="27">
        <v>6.7</v>
      </c>
      <c r="B673" s="27">
        <v>60.000785359734401</v>
      </c>
      <c r="C673" s="27">
        <v>6.7</v>
      </c>
      <c r="D673" s="27">
        <v>20.114534618484502</v>
      </c>
    </row>
    <row r="674" spans="1:4">
      <c r="A674" s="27">
        <v>6.71</v>
      </c>
      <c r="B674" s="27">
        <v>60.000715614685397</v>
      </c>
      <c r="C674" s="27">
        <v>6.71</v>
      </c>
      <c r="D674" s="27">
        <v>20.111896811658902</v>
      </c>
    </row>
    <row r="675" spans="1:4">
      <c r="A675" s="27">
        <v>6.72</v>
      </c>
      <c r="B675" s="27">
        <v>60.000652063449998</v>
      </c>
      <c r="C675" s="27">
        <v>6.72</v>
      </c>
      <c r="D675" s="27">
        <v>20.1093197552416</v>
      </c>
    </row>
    <row r="676" spans="1:4">
      <c r="A676" s="27">
        <v>6.73</v>
      </c>
      <c r="B676" s="27">
        <v>60.000594155977403</v>
      </c>
      <c r="C676" s="27">
        <v>6.73</v>
      </c>
      <c r="D676" s="27">
        <v>20.106802050111298</v>
      </c>
    </row>
    <row r="677" spans="1:4">
      <c r="A677" s="27">
        <v>6.74</v>
      </c>
      <c r="B677" s="27">
        <v>60.0005413910648</v>
      </c>
      <c r="C677" s="27">
        <v>6.74</v>
      </c>
      <c r="D677" s="27">
        <v>20.104342329369199</v>
      </c>
    </row>
    <row r="678" spans="1:4">
      <c r="A678" s="27">
        <v>6.75</v>
      </c>
      <c r="B678" s="27">
        <v>60.000493312019401</v>
      </c>
      <c r="C678" s="27">
        <v>6.75</v>
      </c>
      <c r="D678" s="27">
        <v>20.101939257597</v>
      </c>
    </row>
    <row r="679" spans="1:4">
      <c r="A679" s="27">
        <v>6.76</v>
      </c>
      <c r="B679" s="27">
        <v>60.000449502705699</v>
      </c>
      <c r="C679" s="27">
        <v>6.76</v>
      </c>
      <c r="D679" s="27">
        <v>20.099591530132098</v>
      </c>
    </row>
    <row r="680" spans="1:4">
      <c r="A680" s="27">
        <v>6.77</v>
      </c>
      <c r="B680" s="27">
        <v>60.000409583943799</v>
      </c>
      <c r="C680" s="27">
        <v>6.77</v>
      </c>
      <c r="D680" s="27">
        <v>20.097297872359199</v>
      </c>
    </row>
    <row r="681" spans="1:4">
      <c r="A681" s="27">
        <v>6.78</v>
      </c>
      <c r="B681" s="27">
        <v>60.000373210227401</v>
      </c>
      <c r="C681" s="27">
        <v>6.78</v>
      </c>
      <c r="D681" s="27">
        <v>20.095057039017899</v>
      </c>
    </row>
    <row r="682" spans="1:4">
      <c r="A682" s="27">
        <v>6.79</v>
      </c>
      <c r="B682" s="27">
        <v>60.000340066733401</v>
      </c>
      <c r="C682" s="27">
        <v>6.79</v>
      </c>
      <c r="D682" s="27">
        <v>20.092867813527199</v>
      </c>
    </row>
    <row r="683" spans="1:4">
      <c r="A683" s="27">
        <v>6.8</v>
      </c>
      <c r="B683" s="27">
        <v>60.000309866597199</v>
      </c>
      <c r="C683" s="27">
        <v>6.8</v>
      </c>
      <c r="D683" s="27">
        <v>20.0907290073248</v>
      </c>
    </row>
    <row r="684" spans="1:4">
      <c r="A684" s="27">
        <v>6.81</v>
      </c>
      <c r="B684" s="27">
        <v>60.000282348429302</v>
      </c>
      <c r="C684" s="27">
        <v>6.81</v>
      </c>
      <c r="D684" s="27">
        <v>20.0886394592216</v>
      </c>
    </row>
    <row r="685" spans="1:4">
      <c r="A685" s="27">
        <v>6.82</v>
      </c>
      <c r="B685" s="27">
        <v>60.000257274053602</v>
      </c>
      <c r="C685" s="27">
        <v>6.82</v>
      </c>
      <c r="D685" s="27">
        <v>20.086598034771399</v>
      </c>
    </row>
    <row r="686" spans="1:4">
      <c r="A686" s="27">
        <v>6.83</v>
      </c>
      <c r="B686" s="27">
        <v>60.000234426445402</v>
      </c>
      <c r="C686" s="27">
        <v>6.83</v>
      </c>
      <c r="D686" s="27">
        <v>20.084603625655401</v>
      </c>
    </row>
    <row r="687" spans="1:4">
      <c r="A687" s="27">
        <v>6.84</v>
      </c>
      <c r="B687" s="27">
        <v>60.000213607853397</v>
      </c>
      <c r="C687" s="27">
        <v>6.84</v>
      </c>
      <c r="D687" s="27">
        <v>20.082655149079599</v>
      </c>
    </row>
    <row r="688" spans="1:4">
      <c r="A688" s="27">
        <v>6.85</v>
      </c>
      <c r="B688" s="27">
        <v>60.000194638087599</v>
      </c>
      <c r="C688" s="27">
        <v>6.85</v>
      </c>
      <c r="D688" s="27">
        <v>20.080751547187901</v>
      </c>
    </row>
    <row r="689" spans="1:4">
      <c r="A689" s="27">
        <v>6.86</v>
      </c>
      <c r="B689" s="27">
        <v>60.0001773529603</v>
      </c>
      <c r="C689" s="27">
        <v>6.86</v>
      </c>
      <c r="D689" s="27">
        <v>20.078891786486899</v>
      </c>
    </row>
    <row r="690" spans="1:4">
      <c r="A690" s="27">
        <v>6.87</v>
      </c>
      <c r="B690" s="27">
        <v>60.000161602864701</v>
      </c>
      <c r="C690" s="27">
        <v>6.87</v>
      </c>
      <c r="D690" s="27">
        <v>20.077074857285599</v>
      </c>
    </row>
    <row r="691" spans="1:4">
      <c r="A691" s="27">
        <v>6.88</v>
      </c>
      <c r="B691" s="27">
        <v>60.000147251480001</v>
      </c>
      <c r="C691" s="27">
        <v>6.88</v>
      </c>
      <c r="D691" s="27">
        <v>20.0752997731466</v>
      </c>
    </row>
    <row r="692" spans="1:4">
      <c r="A692" s="27">
        <v>6.89</v>
      </c>
      <c r="B692" s="27">
        <v>60.000134174591501</v>
      </c>
      <c r="C692" s="27">
        <v>6.89</v>
      </c>
      <c r="D692" s="27">
        <v>20.073565570351001</v>
      </c>
    </row>
    <row r="693" spans="1:4">
      <c r="A693" s="27">
        <v>6.9</v>
      </c>
      <c r="B693" s="27">
        <v>60.000122259015598</v>
      </c>
      <c r="C693" s="27">
        <v>6.9</v>
      </c>
      <c r="D693" s="27">
        <v>20.0718713073746</v>
      </c>
    </row>
    <row r="694" spans="1:4">
      <c r="A694" s="27">
        <v>6.91</v>
      </c>
      <c r="B694" s="27">
        <v>60.000111401620401</v>
      </c>
      <c r="C694" s="27">
        <v>6.91</v>
      </c>
      <c r="D694" s="27">
        <v>20.0702160643776</v>
      </c>
    </row>
    <row r="695" spans="1:4">
      <c r="A695" s="27">
        <v>6.92</v>
      </c>
      <c r="B695" s="27">
        <v>60.000101508432401</v>
      </c>
      <c r="C695" s="27">
        <v>6.92</v>
      </c>
      <c r="D695" s="27">
        <v>20.068598942704401</v>
      </c>
    </row>
    <row r="696" spans="1:4">
      <c r="A696" s="27">
        <v>6.93</v>
      </c>
      <c r="B696" s="27">
        <v>60.0000924938239</v>
      </c>
      <c r="C696" s="27">
        <v>6.93</v>
      </c>
      <c r="D696" s="27">
        <v>20.067019064396</v>
      </c>
    </row>
    <row r="697" spans="1:4">
      <c r="A697" s="27">
        <v>6.94</v>
      </c>
      <c r="B697" s="27">
        <v>60.000084279771102</v>
      </c>
      <c r="C697" s="27">
        <v>6.94</v>
      </c>
      <c r="D697" s="27">
        <v>20.065475571713598</v>
      </c>
    </row>
    <row r="698" spans="1:4">
      <c r="A698" s="27">
        <v>6.95</v>
      </c>
      <c r="B698" s="27">
        <v>60.000076795179602</v>
      </c>
      <c r="C698" s="27">
        <v>6.95</v>
      </c>
      <c r="D698" s="27">
        <v>20.0639676266725</v>
      </c>
    </row>
    <row r="699" spans="1:4">
      <c r="A699" s="27">
        <v>6.96</v>
      </c>
      <c r="B699" s="27">
        <v>60.000069975268602</v>
      </c>
      <c r="C699" s="27">
        <v>6.96</v>
      </c>
      <c r="D699" s="27">
        <v>20.062494410587298</v>
      </c>
    </row>
    <row r="700" spans="1:4">
      <c r="A700" s="27">
        <v>6.97</v>
      </c>
      <c r="B700" s="27">
        <v>60.000063761009898</v>
      </c>
      <c r="C700" s="27">
        <v>6.97</v>
      </c>
      <c r="D700" s="27">
        <v>20.0610551236277</v>
      </c>
    </row>
    <row r="701" spans="1:4">
      <c r="A701" s="27">
        <v>6.98</v>
      </c>
      <c r="B701" s="27">
        <v>60.000058098617799</v>
      </c>
      <c r="C701" s="27">
        <v>6.98</v>
      </c>
      <c r="D701" s="27">
        <v>20.059648984383699</v>
      </c>
    </row>
    <row r="702" spans="1:4">
      <c r="A702" s="27">
        <v>6.99</v>
      </c>
      <c r="B702" s="27">
        <v>60.000052939082899</v>
      </c>
      <c r="C702" s="27">
        <v>6.99</v>
      </c>
      <c r="D702" s="27">
        <v>20.0582752294419</v>
      </c>
    </row>
    <row r="703" spans="1:4">
      <c r="A703" s="27">
        <v>7</v>
      </c>
      <c r="B703" s="27">
        <v>60.000048237748203</v>
      </c>
      <c r="C703" s="27">
        <v>7</v>
      </c>
      <c r="D703" s="27">
        <v>20.0569331129707</v>
      </c>
    </row>
    <row r="704" spans="1:4">
      <c r="A704" s="27">
        <v>7.01</v>
      </c>
      <c r="B704" s="27">
        <v>60.000043953922699</v>
      </c>
      <c r="C704" s="27">
        <v>7.01</v>
      </c>
      <c r="D704" s="27">
        <v>20.055621906315501</v>
      </c>
    </row>
    <row r="705" spans="1:4">
      <c r="A705" s="27">
        <v>7.02</v>
      </c>
      <c r="B705" s="27">
        <v>60.000040050528703</v>
      </c>
      <c r="C705" s="27">
        <v>7.02</v>
      </c>
      <c r="D705" s="27">
        <v>20.0543408976033</v>
      </c>
    </row>
    <row r="706" spans="1:4">
      <c r="A706" s="27">
        <v>7.03</v>
      </c>
      <c r="B706" s="27">
        <v>60.000036493781401</v>
      </c>
      <c r="C706" s="27">
        <v>7.03</v>
      </c>
      <c r="D706" s="27">
        <v>20.053089391355599</v>
      </c>
    </row>
    <row r="707" spans="1:4">
      <c r="A707" s="27">
        <v>7.04</v>
      </c>
      <c r="B707" s="27">
        <v>60.000033252896401</v>
      </c>
      <c r="C707" s="27">
        <v>7.04</v>
      </c>
      <c r="D707" s="27">
        <v>20.051866708111501</v>
      </c>
    </row>
    <row r="708" spans="1:4">
      <c r="A708" s="27">
        <v>7.05</v>
      </c>
      <c r="B708" s="27">
        <v>60.000030299823102</v>
      </c>
      <c r="C708" s="27">
        <v>7.05</v>
      </c>
      <c r="D708" s="27">
        <v>20.050672184058499</v>
      </c>
    </row>
    <row r="709" spans="1:4">
      <c r="A709" s="27">
        <v>7.06</v>
      </c>
      <c r="B709" s="27">
        <v>60.000027609001798</v>
      </c>
      <c r="C709" s="27">
        <v>7.06</v>
      </c>
      <c r="D709" s="27">
        <v>20.049505170672099</v>
      </c>
    </row>
    <row r="710" spans="1:4">
      <c r="A710" s="27">
        <v>7.07</v>
      </c>
      <c r="B710" s="27">
        <v>60.000025157143</v>
      </c>
      <c r="C710" s="27">
        <v>7.07</v>
      </c>
      <c r="D710" s="27">
        <v>20.048365034363599</v>
      </c>
    </row>
    <row r="711" spans="1:4">
      <c r="A711" s="27">
        <v>7.08</v>
      </c>
      <c r="B711" s="27">
        <v>60.000022923025199</v>
      </c>
      <c r="C711" s="27">
        <v>7.08</v>
      </c>
      <c r="D711" s="27">
        <v>20.0472511561366</v>
      </c>
    </row>
    <row r="712" spans="1:4">
      <c r="A712" s="27">
        <v>7.09</v>
      </c>
      <c r="B712" s="27">
        <v>60.000020887311599</v>
      </c>
      <c r="C712" s="27">
        <v>7.09</v>
      </c>
      <c r="D712" s="27">
        <v>20.046162931250301</v>
      </c>
    </row>
    <row r="713" spans="1:4">
      <c r="A713" s="27">
        <v>7.1</v>
      </c>
      <c r="B713" s="27">
        <v>60.000019032382603</v>
      </c>
      <c r="C713" s="27">
        <v>7.1</v>
      </c>
      <c r="D713" s="27">
        <v>20.0450997688916</v>
      </c>
    </row>
    <row r="714" spans="1:4">
      <c r="A714" s="27">
        <v>7.11</v>
      </c>
      <c r="B714" s="27">
        <v>60.000017342183298</v>
      </c>
      <c r="C714" s="27">
        <v>7.11</v>
      </c>
      <c r="D714" s="27">
        <v>20.0440610918541</v>
      </c>
    </row>
    <row r="715" spans="1:4">
      <c r="A715" s="27">
        <v>7.12</v>
      </c>
      <c r="B715" s="27">
        <v>60.000015802084697</v>
      </c>
      <c r="C715" s="27">
        <v>7.12</v>
      </c>
      <c r="D715" s="27">
        <v>20.043046336224901</v>
      </c>
    </row>
    <row r="716" spans="1:4">
      <c r="A716" s="27">
        <v>7.13</v>
      </c>
      <c r="B716" s="27">
        <v>60.000014398756903</v>
      </c>
      <c r="C716" s="27">
        <v>7.13</v>
      </c>
      <c r="D716" s="27">
        <v>20.042054951078502</v>
      </c>
    </row>
    <row r="717" spans="1:4">
      <c r="A717" s="27">
        <v>7.14</v>
      </c>
      <c r="B717" s="27">
        <v>60.000013120053701</v>
      </c>
      <c r="C717" s="27">
        <v>7.14</v>
      </c>
      <c r="D717" s="27">
        <v>20.041086398177502</v>
      </c>
    </row>
    <row r="718" spans="1:4">
      <c r="A718" s="27">
        <v>7.15</v>
      </c>
      <c r="B718" s="27">
        <v>60.000011954907599</v>
      </c>
      <c r="C718" s="27">
        <v>7.15</v>
      </c>
      <c r="D718" s="27">
        <v>20.040140151680198</v>
      </c>
    </row>
    <row r="719" spans="1:4">
      <c r="A719" s="27">
        <v>7.16</v>
      </c>
      <c r="B719" s="27">
        <v>60.000010893234098</v>
      </c>
      <c r="C719" s="27">
        <v>7.16</v>
      </c>
      <c r="D719" s="27">
        <v>20.039215697855798</v>
      </c>
    </row>
    <row r="720" spans="1:4">
      <c r="A720" s="27">
        <v>7.17</v>
      </c>
      <c r="B720" s="27">
        <v>60.000009925844097</v>
      </c>
      <c r="C720" s="27">
        <v>7.17</v>
      </c>
      <c r="D720" s="27">
        <v>20.038312534804799</v>
      </c>
    </row>
    <row r="721" spans="1:4">
      <c r="A721" s="27">
        <v>7.18</v>
      </c>
      <c r="B721" s="27">
        <v>60.000009044364703</v>
      </c>
      <c r="C721" s="27">
        <v>7.18</v>
      </c>
      <c r="D721" s="27">
        <v>20.037430172186799</v>
      </c>
    </row>
    <row r="722" spans="1:4">
      <c r="A722" s="27">
        <v>7.19</v>
      </c>
      <c r="B722" s="27">
        <v>60.000008241166299</v>
      </c>
      <c r="C722" s="27">
        <v>7.19</v>
      </c>
      <c r="D722" s="27">
        <v>20.036568130954301</v>
      </c>
    </row>
    <row r="723" spans="1:4">
      <c r="A723" s="27">
        <v>7.2</v>
      </c>
      <c r="B723" s="27">
        <v>60.000007509297198</v>
      </c>
      <c r="C723" s="27">
        <v>7.2</v>
      </c>
      <c r="D723" s="27">
        <v>20.035725943092601</v>
      </c>
    </row>
    <row r="724" spans="1:4">
      <c r="A724" s="27">
        <v>7.21</v>
      </c>
      <c r="B724" s="27">
        <v>60.000006842422799</v>
      </c>
      <c r="C724" s="27">
        <v>7.21</v>
      </c>
      <c r="D724" s="27">
        <v>20.034903151365601</v>
      </c>
    </row>
    <row r="725" spans="1:4">
      <c r="A725" s="27">
        <v>7.22</v>
      </c>
      <c r="B725" s="27">
        <v>60.000006234771099</v>
      </c>
      <c r="C725" s="27">
        <v>7.22</v>
      </c>
      <c r="D725" s="27">
        <v>20.034099309067699</v>
      </c>
    </row>
    <row r="726" spans="1:4">
      <c r="A726" s="27">
        <v>7.23</v>
      </c>
      <c r="B726" s="27">
        <v>60.000005681082897</v>
      </c>
      <c r="C726" s="27">
        <v>7.23</v>
      </c>
      <c r="D726" s="27">
        <v>20.033313979781301</v>
      </c>
    </row>
    <row r="727" spans="1:4">
      <c r="A727" s="27">
        <v>7.24</v>
      </c>
      <c r="B727" s="27">
        <v>60.000005176565899</v>
      </c>
      <c r="C727" s="27">
        <v>7.24</v>
      </c>
      <c r="D727" s="27">
        <v>20.032546737139501</v>
      </c>
    </row>
    <row r="728" spans="1:4">
      <c r="A728" s="27">
        <v>7.25</v>
      </c>
      <c r="B728" s="27">
        <v>60.000004716853198</v>
      </c>
      <c r="C728" s="27">
        <v>7.25</v>
      </c>
      <c r="D728" s="27">
        <v>20.0317971645953</v>
      </c>
    </row>
    <row r="729" spans="1:4">
      <c r="A729" s="27">
        <v>7.26</v>
      </c>
      <c r="B729" s="27">
        <v>60.000004297965901</v>
      </c>
      <c r="C729" s="27">
        <v>7.26</v>
      </c>
      <c r="D729" s="27">
        <v>20.0310648551947</v>
      </c>
    </row>
    <row r="730" spans="1:4">
      <c r="A730" s="27">
        <v>7.27</v>
      </c>
      <c r="B730" s="27">
        <v>60.000003916278601</v>
      </c>
      <c r="C730" s="27">
        <v>7.27</v>
      </c>
      <c r="D730" s="27">
        <v>20.030349411356401</v>
      </c>
    </row>
    <row r="731" spans="1:4">
      <c r="A731" s="27">
        <v>7.28</v>
      </c>
      <c r="B731" s="27">
        <v>60.0000035684876</v>
      </c>
      <c r="C731" s="27">
        <v>7.28</v>
      </c>
      <c r="D731" s="27">
        <v>20.029650444655399</v>
      </c>
    </row>
    <row r="732" spans="1:4">
      <c r="A732" s="27">
        <v>7.29</v>
      </c>
      <c r="B732" s="27">
        <v>60.000003251582697</v>
      </c>
      <c r="C732" s="27">
        <v>7.29</v>
      </c>
      <c r="D732" s="27">
        <v>20.028967575612601</v>
      </c>
    </row>
    <row r="733" spans="1:4">
      <c r="A733" s="27">
        <v>7.3</v>
      </c>
      <c r="B733" s="27">
        <v>60.0000029628211</v>
      </c>
      <c r="C733" s="27">
        <v>7.3</v>
      </c>
      <c r="D733" s="27">
        <v>20.028300433488301</v>
      </c>
    </row>
    <row r="734" spans="1:4">
      <c r="A734" s="27">
        <v>7.31</v>
      </c>
      <c r="B734" s="27">
        <v>60.000002699703302</v>
      </c>
      <c r="C734" s="27">
        <v>7.31</v>
      </c>
      <c r="D734" s="27">
        <v>20.027648656081499</v>
      </c>
    </row>
    <row r="735" spans="1:4">
      <c r="A735" s="27">
        <v>7.32</v>
      </c>
      <c r="B735" s="27">
        <v>60.0000024599521</v>
      </c>
      <c r="C735" s="27">
        <v>7.32</v>
      </c>
      <c r="D735" s="27">
        <v>20.027011889532702</v>
      </c>
    </row>
    <row r="736" spans="1:4">
      <c r="A736" s="27">
        <v>7.33</v>
      </c>
      <c r="B736" s="27">
        <v>60.000002241492403</v>
      </c>
      <c r="C736" s="27">
        <v>7.33</v>
      </c>
      <c r="D736" s="27">
        <v>20.026389788132001</v>
      </c>
    </row>
    <row r="737" spans="1:4">
      <c r="A737" s="27">
        <v>7.34</v>
      </c>
      <c r="B737" s="27">
        <v>60.000002042433302</v>
      </c>
      <c r="C737" s="27">
        <v>7.34</v>
      </c>
      <c r="D737" s="27">
        <v>20.0257820141316</v>
      </c>
    </row>
    <row r="738" spans="1:4">
      <c r="A738" s="27">
        <v>7.35</v>
      </c>
      <c r="B738" s="27">
        <v>60.000001861051899</v>
      </c>
      <c r="C738" s="27">
        <v>7.35</v>
      </c>
      <c r="D738" s="27">
        <v>20.025188237562102</v>
      </c>
    </row>
    <row r="739" spans="1:4">
      <c r="A739" s="27">
        <v>7.36</v>
      </c>
      <c r="B739" s="27">
        <v>60.000001695778401</v>
      </c>
      <c r="C739" s="27">
        <v>7.36</v>
      </c>
      <c r="D739" s="27">
        <v>20.024608136053502</v>
      </c>
    </row>
    <row r="740" spans="1:4">
      <c r="A740" s="27">
        <v>7.37</v>
      </c>
      <c r="B740" s="27">
        <v>60.0000015451823</v>
      </c>
      <c r="C740" s="27">
        <v>7.37</v>
      </c>
      <c r="D740" s="27">
        <v>20.024041394660301</v>
      </c>
    </row>
    <row r="741" spans="1:4">
      <c r="A741" s="27">
        <v>7.38</v>
      </c>
      <c r="B741" s="27">
        <v>60.000001407959999</v>
      </c>
      <c r="C741" s="27">
        <v>7.38</v>
      </c>
      <c r="D741" s="27">
        <v>20.0234877056904</v>
      </c>
    </row>
    <row r="742" spans="1:4">
      <c r="A742" s="27">
        <v>7.39</v>
      </c>
      <c r="B742" s="27">
        <v>60.000001282924003</v>
      </c>
      <c r="C742" s="27">
        <v>7.39</v>
      </c>
      <c r="D742" s="27">
        <v>20.0229467685378</v>
      </c>
    </row>
    <row r="743" spans="1:4">
      <c r="A743" s="27">
        <v>7.4</v>
      </c>
      <c r="B743" s="27">
        <v>60.000001168992</v>
      </c>
      <c r="C743" s="27">
        <v>7.4</v>
      </c>
      <c r="D743" s="27">
        <v>20.0224182895201</v>
      </c>
    </row>
    <row r="744" spans="1:4">
      <c r="A744" s="27">
        <v>7.41</v>
      </c>
      <c r="B744" s="27">
        <v>60.000001065177997</v>
      </c>
      <c r="C744" s="27">
        <v>7.41</v>
      </c>
      <c r="D744" s="27">
        <v>20.021901981718099</v>
      </c>
    </row>
    <row r="745" spans="1:4">
      <c r="A745" s="27">
        <v>7.42</v>
      </c>
      <c r="B745" s="27">
        <v>60.000000970583201</v>
      </c>
      <c r="C745" s="27">
        <v>7.42</v>
      </c>
      <c r="D745" s="27">
        <v>20.021397564821001</v>
      </c>
    </row>
    <row r="746" spans="1:4">
      <c r="A746" s="27">
        <v>7.43</v>
      </c>
      <c r="B746" s="27">
        <v>60.000000884389102</v>
      </c>
      <c r="C746" s="27">
        <v>7.43</v>
      </c>
      <c r="D746" s="27">
        <v>20.020904764973402</v>
      </c>
    </row>
    <row r="747" spans="1:4">
      <c r="A747" s="27">
        <v>7.44</v>
      </c>
      <c r="B747" s="27">
        <v>60.000000805849602</v>
      </c>
      <c r="C747" s="27">
        <v>7.44</v>
      </c>
      <c r="D747" s="27">
        <v>20.020423314626999</v>
      </c>
    </row>
    <row r="748" spans="1:4">
      <c r="A748" s="27">
        <v>7.45</v>
      </c>
      <c r="B748" s="27">
        <v>60.000000734284903</v>
      </c>
      <c r="C748" s="27">
        <v>7.45</v>
      </c>
      <c r="D748" s="27">
        <v>20.019952952395599</v>
      </c>
    </row>
    <row r="749" spans="1:4">
      <c r="A749" s="27">
        <v>7.46</v>
      </c>
      <c r="B749" s="27">
        <v>60.000000669075703</v>
      </c>
      <c r="C749" s="27">
        <v>7.46</v>
      </c>
      <c r="D749" s="27">
        <v>20.0194934229126</v>
      </c>
    </row>
    <row r="750" spans="1:4">
      <c r="A750" s="27">
        <v>7.47</v>
      </c>
      <c r="B750" s="27">
        <v>60.000000609657398</v>
      </c>
      <c r="C750" s="27">
        <v>7.47</v>
      </c>
      <c r="D750" s="27">
        <v>20.019044476692699</v>
      </c>
    </row>
    <row r="751" spans="1:4">
      <c r="A751" s="27">
        <v>7.48</v>
      </c>
      <c r="B751" s="27">
        <v>60.000000555515903</v>
      </c>
      <c r="C751" s="27">
        <v>7.48</v>
      </c>
      <c r="D751" s="27">
        <v>20.018605869996499</v>
      </c>
    </row>
    <row r="752" spans="1:4">
      <c r="A752" s="27">
        <v>7.49</v>
      </c>
      <c r="B752" s="27">
        <v>60.000000506182403</v>
      </c>
      <c r="C752" s="27">
        <v>7.49</v>
      </c>
      <c r="D752" s="27">
        <v>20.018177364698101</v>
      </c>
    </row>
    <row r="753" spans="1:4">
      <c r="A753" s="27">
        <v>7.5</v>
      </c>
      <c r="B753" s="27">
        <v>60.000000461230101</v>
      </c>
      <c r="C753" s="27">
        <v>7.5</v>
      </c>
      <c r="D753" s="27">
        <v>20.017758728155599</v>
      </c>
    </row>
    <row r="754" spans="1:4">
      <c r="A754" s="27">
        <v>7.51</v>
      </c>
      <c r="B754" s="27">
        <v>60.000000420269899</v>
      </c>
      <c r="C754" s="27">
        <v>7.51</v>
      </c>
      <c r="D754" s="27">
        <v>20</v>
      </c>
    </row>
    <row r="755" spans="1:4">
      <c r="A755" s="27">
        <v>7.52</v>
      </c>
      <c r="B755" s="27">
        <v>60.000000382947199</v>
      </c>
      <c r="C755" s="27">
        <v>7.52</v>
      </c>
      <c r="D755" s="27">
        <v>20</v>
      </c>
    </row>
    <row r="756" spans="1:4">
      <c r="A756" s="27">
        <v>7.53</v>
      </c>
      <c r="B756" s="27">
        <v>60.000000348938997</v>
      </c>
      <c r="C756" s="27">
        <v>7.53</v>
      </c>
      <c r="D756" s="27">
        <v>20</v>
      </c>
    </row>
    <row r="757" spans="1:4">
      <c r="A757" s="27">
        <v>7.54</v>
      </c>
      <c r="B757" s="27">
        <v>60.000000317950999</v>
      </c>
      <c r="C757" s="27">
        <v>7.54</v>
      </c>
      <c r="D757" s="27">
        <v>20</v>
      </c>
    </row>
    <row r="758" spans="1:4">
      <c r="A758" s="27">
        <v>7.55</v>
      </c>
      <c r="B758" s="27">
        <v>60.000000289714897</v>
      </c>
      <c r="C758" s="27">
        <v>7.55</v>
      </c>
      <c r="D758" s="27">
        <v>20</v>
      </c>
    </row>
    <row r="759" spans="1:4">
      <c r="A759" s="27">
        <v>7.56</v>
      </c>
      <c r="B759" s="27">
        <v>60.000000263986301</v>
      </c>
      <c r="C759" s="27">
        <v>7.56</v>
      </c>
      <c r="D759" s="27">
        <v>20</v>
      </c>
    </row>
    <row r="760" spans="1:4">
      <c r="A760" s="27">
        <v>7.57</v>
      </c>
      <c r="B760" s="27">
        <v>60.000000240542597</v>
      </c>
      <c r="C760" s="27">
        <v>7.57</v>
      </c>
      <c r="D760" s="27">
        <v>20</v>
      </c>
    </row>
    <row r="761" spans="1:4">
      <c r="A761" s="27">
        <v>7.58</v>
      </c>
      <c r="B761" s="27">
        <v>60.000000219180798</v>
      </c>
      <c r="C761" s="27">
        <v>7.58</v>
      </c>
      <c r="D761" s="27">
        <v>20</v>
      </c>
    </row>
    <row r="762" spans="1:4">
      <c r="A762" s="27">
        <v>7.59</v>
      </c>
      <c r="B762" s="27">
        <v>60.000000199716197</v>
      </c>
      <c r="C762" s="27">
        <v>7.59</v>
      </c>
      <c r="D762" s="27">
        <v>20</v>
      </c>
    </row>
    <row r="763" spans="1:4">
      <c r="A763" s="27">
        <v>7.6</v>
      </c>
      <c r="B763" s="27">
        <v>60.000000181980099</v>
      </c>
      <c r="C763" s="27">
        <v>7.6</v>
      </c>
      <c r="D763" s="27">
        <v>20</v>
      </c>
    </row>
    <row r="764" spans="1:4">
      <c r="A764" s="27">
        <v>7.61</v>
      </c>
      <c r="B764" s="27">
        <v>60.000000165819102</v>
      </c>
      <c r="C764" s="27">
        <v>7.61</v>
      </c>
      <c r="D764" s="27">
        <v>20</v>
      </c>
    </row>
    <row r="765" spans="1:4">
      <c r="A765" s="27">
        <v>7.62</v>
      </c>
      <c r="B765" s="27">
        <v>60.000000151093197</v>
      </c>
      <c r="C765" s="27">
        <v>7.62</v>
      </c>
      <c r="D765" s="27">
        <v>20</v>
      </c>
    </row>
    <row r="766" spans="1:4">
      <c r="A766" s="27">
        <v>7.63</v>
      </c>
      <c r="B766" s="27">
        <v>60.000000137675201</v>
      </c>
      <c r="C766" s="27">
        <v>7.63</v>
      </c>
      <c r="D766" s="27">
        <v>20</v>
      </c>
    </row>
    <row r="767" spans="1:4">
      <c r="A767" s="27">
        <v>7.64</v>
      </c>
      <c r="B767" s="27">
        <v>60.0000001254487</v>
      </c>
      <c r="C767" s="27">
        <v>7.64</v>
      </c>
      <c r="D767" s="27">
        <v>20</v>
      </c>
    </row>
    <row r="768" spans="1:4">
      <c r="A768" s="27">
        <v>7.65</v>
      </c>
      <c r="B768" s="27">
        <v>60.000000114308101</v>
      </c>
      <c r="C768" s="27">
        <v>7.65</v>
      </c>
      <c r="D768" s="27">
        <v>20</v>
      </c>
    </row>
    <row r="769" spans="1:4">
      <c r="A769" s="27">
        <v>7.66</v>
      </c>
      <c r="B769" s="27">
        <v>60.000000104156797</v>
      </c>
      <c r="C769" s="27">
        <v>7.66</v>
      </c>
      <c r="D769" s="27">
        <v>20</v>
      </c>
    </row>
    <row r="770" spans="1:4">
      <c r="A770" s="27">
        <v>7.67</v>
      </c>
      <c r="B770" s="27">
        <v>60.000000094907001</v>
      </c>
      <c r="C770" s="27">
        <v>7.67</v>
      </c>
      <c r="D770" s="27">
        <v>20</v>
      </c>
    </row>
    <row r="771" spans="1:4">
      <c r="A771" s="27">
        <v>7.68</v>
      </c>
      <c r="B771" s="27">
        <v>60.0000000864786</v>
      </c>
      <c r="C771" s="27">
        <v>7.68</v>
      </c>
      <c r="D771" s="27">
        <v>20</v>
      </c>
    </row>
    <row r="772" spans="1:4">
      <c r="A772" s="27">
        <v>7.69</v>
      </c>
      <c r="B772" s="27">
        <v>60.000000078798799</v>
      </c>
      <c r="C772" s="27">
        <v>7.69</v>
      </c>
      <c r="D772" s="27">
        <v>20</v>
      </c>
    </row>
    <row r="773" spans="1:4">
      <c r="A773" s="27">
        <v>7.7</v>
      </c>
      <c r="B773" s="27">
        <v>60.000000071800898</v>
      </c>
      <c r="C773" s="27">
        <v>7.7</v>
      </c>
      <c r="D773" s="27">
        <v>20</v>
      </c>
    </row>
    <row r="774" spans="1:4">
      <c r="A774" s="27">
        <v>7.71</v>
      </c>
      <c r="B774" s="27">
        <v>60.000000065424501</v>
      </c>
      <c r="C774" s="27">
        <v>7.71</v>
      </c>
      <c r="D774" s="27">
        <v>20</v>
      </c>
    </row>
    <row r="775" spans="1:4">
      <c r="A775" s="27">
        <v>7.72</v>
      </c>
      <c r="B775" s="27">
        <v>60.000000059614401</v>
      </c>
      <c r="C775" s="27">
        <v>7.72</v>
      </c>
      <c r="D775" s="27">
        <v>20</v>
      </c>
    </row>
    <row r="776" spans="1:4">
      <c r="A776" s="27">
        <v>7.73</v>
      </c>
      <c r="B776" s="27">
        <v>60.000000054320303</v>
      </c>
      <c r="C776" s="27">
        <v>7.73</v>
      </c>
      <c r="D776" s="27">
        <v>20</v>
      </c>
    </row>
    <row r="777" spans="1:4">
      <c r="A777" s="27">
        <v>7.74</v>
      </c>
      <c r="B777" s="27">
        <v>60.0000000494963</v>
      </c>
      <c r="C777" s="27">
        <v>7.74</v>
      </c>
      <c r="D777" s="27">
        <v>20</v>
      </c>
    </row>
    <row r="778" spans="1:4">
      <c r="A778" s="27">
        <v>7.75</v>
      </c>
      <c r="B778" s="27">
        <v>60.000000045100698</v>
      </c>
      <c r="C778" s="27">
        <v>7.75</v>
      </c>
      <c r="D778" s="27">
        <v>20</v>
      </c>
    </row>
    <row r="779" spans="1:4">
      <c r="A779" s="27">
        <v>7.76</v>
      </c>
      <c r="B779" s="27">
        <v>60.000000041095397</v>
      </c>
      <c r="C779" s="27">
        <v>7.76</v>
      </c>
      <c r="D779" s="27">
        <v>20</v>
      </c>
    </row>
    <row r="780" spans="1:4">
      <c r="A780" s="27">
        <v>7.77</v>
      </c>
      <c r="B780" s="27">
        <v>60.000000037445901</v>
      </c>
      <c r="C780" s="27">
        <v>7.77</v>
      </c>
      <c r="D780" s="27">
        <v>20</v>
      </c>
    </row>
    <row r="781" spans="1:4">
      <c r="A781" s="27">
        <v>7.78</v>
      </c>
      <c r="B781" s="27">
        <v>60.000000034120497</v>
      </c>
      <c r="C781" s="27">
        <v>7.78</v>
      </c>
      <c r="D781" s="27">
        <v>20</v>
      </c>
    </row>
    <row r="782" spans="1:4">
      <c r="A782" s="27">
        <v>7.79</v>
      </c>
      <c r="B782" s="27">
        <v>60.000000031090302</v>
      </c>
      <c r="C782" s="27">
        <v>7.79</v>
      </c>
      <c r="D782" s="27">
        <v>20</v>
      </c>
    </row>
    <row r="783" spans="1:4">
      <c r="A783" s="27">
        <v>7.8</v>
      </c>
      <c r="B783" s="27">
        <v>60.000000028329303</v>
      </c>
      <c r="C783" s="27">
        <v>7.8</v>
      </c>
      <c r="D783" s="27">
        <v>20</v>
      </c>
    </row>
    <row r="784" spans="1:4">
      <c r="A784" s="27">
        <v>7.81</v>
      </c>
      <c r="B784" s="27">
        <v>60.000000025813499</v>
      </c>
      <c r="C784" s="27">
        <v>7.81</v>
      </c>
      <c r="D784" s="27">
        <v>20</v>
      </c>
    </row>
    <row r="785" spans="1:4">
      <c r="A785" s="27">
        <v>7.82</v>
      </c>
      <c r="B785" s="27">
        <v>60.000000023521103</v>
      </c>
      <c r="C785" s="27">
        <v>7.82</v>
      </c>
      <c r="D785" s="27">
        <v>20</v>
      </c>
    </row>
    <row r="786" spans="1:4">
      <c r="A786" s="27">
        <v>7.83</v>
      </c>
      <c r="B786" s="27">
        <v>60.000000021432299</v>
      </c>
      <c r="C786" s="27">
        <v>7.83</v>
      </c>
      <c r="D786" s="27">
        <v>20</v>
      </c>
    </row>
    <row r="787" spans="1:4">
      <c r="A787" s="27">
        <v>7.84</v>
      </c>
      <c r="B787" s="27">
        <v>60.000000019528898</v>
      </c>
      <c r="C787" s="27">
        <v>7.84</v>
      </c>
      <c r="D787" s="27">
        <v>20</v>
      </c>
    </row>
    <row r="788" spans="1:4">
      <c r="A788" s="27">
        <v>7.85</v>
      </c>
      <c r="B788" s="27">
        <v>60.000000017794598</v>
      </c>
      <c r="C788" s="27">
        <v>7.85</v>
      </c>
      <c r="D788" s="27">
        <v>20</v>
      </c>
    </row>
    <row r="789" spans="1:4">
      <c r="A789" s="27">
        <v>7.86</v>
      </c>
      <c r="B789" s="27">
        <v>60.0000000162144</v>
      </c>
      <c r="C789" s="27">
        <v>7.86</v>
      </c>
      <c r="D789" s="27">
        <v>20</v>
      </c>
    </row>
    <row r="790" spans="1:4">
      <c r="A790" s="27">
        <v>7.87</v>
      </c>
      <c r="B790" s="27">
        <v>60.0000000147744</v>
      </c>
      <c r="C790" s="27">
        <v>7.87</v>
      </c>
      <c r="D790" s="27">
        <v>20</v>
      </c>
    </row>
    <row r="791" spans="1:4">
      <c r="A791" s="27">
        <v>7.88</v>
      </c>
      <c r="B791" s="27">
        <v>60.000000013462397</v>
      </c>
      <c r="C791" s="27">
        <v>7.88</v>
      </c>
      <c r="D791" s="27">
        <v>20</v>
      </c>
    </row>
    <row r="792" spans="1:4">
      <c r="A792" s="27">
        <v>7.89</v>
      </c>
      <c r="B792" s="27">
        <v>60.000000012266803</v>
      </c>
      <c r="C792" s="27">
        <v>7.89</v>
      </c>
      <c r="D792" s="27">
        <v>20</v>
      </c>
    </row>
    <row r="793" spans="1:4">
      <c r="A793" s="27">
        <v>7.9</v>
      </c>
      <c r="B793" s="27">
        <v>60.000000011177399</v>
      </c>
      <c r="C793" s="27">
        <v>7.9</v>
      </c>
      <c r="D793" s="27">
        <v>20</v>
      </c>
    </row>
    <row r="794" spans="1:4">
      <c r="A794" s="27">
        <v>7.91</v>
      </c>
      <c r="B794" s="27">
        <v>60.000000010184799</v>
      </c>
      <c r="C794" s="27">
        <v>7.91</v>
      </c>
      <c r="D794" s="27">
        <v>20</v>
      </c>
    </row>
    <row r="795" spans="1:4">
      <c r="A795" s="27">
        <v>7.92</v>
      </c>
      <c r="B795" s="27">
        <v>60.000000009280299</v>
      </c>
      <c r="C795" s="27">
        <v>7.92</v>
      </c>
      <c r="D795" s="27">
        <v>20</v>
      </c>
    </row>
    <row r="796" spans="1:4">
      <c r="A796" s="27">
        <v>7.93</v>
      </c>
      <c r="B796" s="27">
        <v>60.000000008456198</v>
      </c>
      <c r="C796" s="27">
        <v>7.93</v>
      </c>
      <c r="D796" s="27">
        <v>20</v>
      </c>
    </row>
    <row r="797" spans="1:4">
      <c r="A797" s="27">
        <v>7.94</v>
      </c>
      <c r="B797" s="27">
        <v>60.000000007705196</v>
      </c>
      <c r="C797" s="27">
        <v>7.94</v>
      </c>
      <c r="D797" s="27">
        <v>20</v>
      </c>
    </row>
    <row r="798" spans="1:4">
      <c r="A798" s="27">
        <v>7.95</v>
      </c>
      <c r="B798" s="27">
        <v>60.000000007020901</v>
      </c>
      <c r="C798" s="27">
        <v>7.95</v>
      </c>
      <c r="D798" s="27">
        <v>20</v>
      </c>
    </row>
    <row r="799" spans="1:4">
      <c r="A799" s="27">
        <v>7.96</v>
      </c>
      <c r="B799" s="27">
        <v>60.0000000063974</v>
      </c>
      <c r="C799" s="27">
        <v>7.96</v>
      </c>
      <c r="D799" s="27">
        <v>20</v>
      </c>
    </row>
    <row r="800" spans="1:4">
      <c r="A800" s="27">
        <v>7.97</v>
      </c>
      <c r="B800" s="27">
        <v>60.0000000058293</v>
      </c>
      <c r="C800" s="27">
        <v>7.97</v>
      </c>
      <c r="D800" s="27">
        <v>20</v>
      </c>
    </row>
    <row r="801" spans="1:4">
      <c r="A801" s="27">
        <v>7.98</v>
      </c>
      <c r="B801" s="27">
        <v>60.000000005311598</v>
      </c>
      <c r="C801" s="27">
        <v>7.98</v>
      </c>
      <c r="D801" s="27">
        <v>20</v>
      </c>
    </row>
    <row r="802" spans="1:4">
      <c r="A802" s="27">
        <v>7.99</v>
      </c>
      <c r="B802" s="27">
        <v>60.000000004839897</v>
      </c>
      <c r="C802" s="27">
        <v>7.99</v>
      </c>
      <c r="D802" s="27">
        <v>20</v>
      </c>
    </row>
    <row r="803" spans="1:4">
      <c r="A803" s="27">
        <v>8</v>
      </c>
      <c r="B803" s="27">
        <v>60.000000004410097</v>
      </c>
      <c r="C803" s="27">
        <v>8</v>
      </c>
      <c r="D803" s="27">
        <v>20</v>
      </c>
    </row>
    <row r="804" spans="1:4">
      <c r="A804" s="27">
        <v>8.01</v>
      </c>
      <c r="B804" s="27">
        <v>60.000000004018503</v>
      </c>
      <c r="C804" s="27">
        <v>8.01</v>
      </c>
      <c r="D804" s="27">
        <v>20</v>
      </c>
    </row>
    <row r="805" spans="1:4">
      <c r="A805" s="27">
        <v>8.02</v>
      </c>
      <c r="B805" s="27">
        <v>60.000000003661597</v>
      </c>
      <c r="C805" s="27">
        <v>8.02</v>
      </c>
      <c r="D805" s="27">
        <v>20</v>
      </c>
    </row>
    <row r="806" spans="1:4">
      <c r="A806" s="27">
        <v>8.0299999999999994</v>
      </c>
      <c r="B806" s="27">
        <v>60.000000003336403</v>
      </c>
      <c r="C806" s="27">
        <v>8.0299999999999994</v>
      </c>
      <c r="D806" s="27">
        <v>20</v>
      </c>
    </row>
    <row r="807" spans="1:4">
      <c r="A807" s="27">
        <v>8.0399999999999991</v>
      </c>
      <c r="B807" s="27">
        <v>60.0000000030401</v>
      </c>
      <c r="C807" s="27">
        <v>8.0399999999999991</v>
      </c>
      <c r="D807" s="27">
        <v>20</v>
      </c>
    </row>
    <row r="808" spans="1:4">
      <c r="A808" s="27">
        <v>8.0500000000000007</v>
      </c>
      <c r="B808" s="27">
        <v>60.000000002770101</v>
      </c>
      <c r="C808" s="27">
        <v>8.0500000000000007</v>
      </c>
      <c r="D808" s="27">
        <v>20</v>
      </c>
    </row>
    <row r="809" spans="1:4">
      <c r="A809" s="27">
        <v>8.06</v>
      </c>
      <c r="B809" s="27">
        <v>60.000000002524096</v>
      </c>
      <c r="C809" s="27">
        <v>8.06</v>
      </c>
      <c r="D809" s="27">
        <v>20</v>
      </c>
    </row>
    <row r="810" spans="1:4">
      <c r="A810" s="27">
        <v>8.07</v>
      </c>
      <c r="B810" s="27">
        <v>60.000000002299998</v>
      </c>
      <c r="C810" s="27">
        <v>8.07</v>
      </c>
      <c r="D810" s="27">
        <v>20</v>
      </c>
    </row>
    <row r="811" spans="1:4">
      <c r="A811" s="27">
        <v>8.08</v>
      </c>
      <c r="B811" s="27">
        <v>60.000000002095703</v>
      </c>
      <c r="C811" s="27">
        <v>8.08</v>
      </c>
      <c r="D811" s="27">
        <v>20</v>
      </c>
    </row>
    <row r="812" spans="1:4">
      <c r="A812" s="27">
        <v>8.09</v>
      </c>
      <c r="B812" s="27">
        <v>60.000000001909598</v>
      </c>
      <c r="C812" s="27">
        <v>8.09</v>
      </c>
      <c r="D812" s="27">
        <v>20</v>
      </c>
    </row>
    <row r="813" spans="1:4">
      <c r="A813" s="27">
        <v>8.1</v>
      </c>
      <c r="B813" s="27">
        <v>60.000000001739998</v>
      </c>
      <c r="C813" s="27">
        <v>8.1</v>
      </c>
      <c r="D813" s="27">
        <v>20</v>
      </c>
    </row>
    <row r="814" spans="1:4">
      <c r="A814" s="27">
        <v>8.11</v>
      </c>
      <c r="B814" s="27">
        <v>60.000000001585498</v>
      </c>
      <c r="C814" s="27">
        <v>8.11</v>
      </c>
      <c r="D814" s="27">
        <v>20</v>
      </c>
    </row>
    <row r="815" spans="1:4">
      <c r="A815" s="27">
        <v>8.1199999999999992</v>
      </c>
      <c r="B815" s="27">
        <v>60.000000001444697</v>
      </c>
      <c r="C815" s="27">
        <v>8.1199999999999992</v>
      </c>
      <c r="D815" s="27">
        <v>20</v>
      </c>
    </row>
    <row r="816" spans="1:4">
      <c r="A816" s="27">
        <v>8.1300000000000008</v>
      </c>
      <c r="B816" s="27">
        <v>60.000000001316401</v>
      </c>
      <c r="C816" s="27">
        <v>8.1300000000000008</v>
      </c>
      <c r="D816" s="27">
        <v>20</v>
      </c>
    </row>
    <row r="817" spans="1:4">
      <c r="A817" s="27">
        <v>8.14</v>
      </c>
      <c r="B817" s="27">
        <v>60.000000001199503</v>
      </c>
      <c r="C817" s="27">
        <v>8.14</v>
      </c>
      <c r="D817" s="27">
        <v>20</v>
      </c>
    </row>
    <row r="818" spans="1:4">
      <c r="A818" s="27">
        <v>8.15</v>
      </c>
      <c r="B818" s="27">
        <v>60.000000001092999</v>
      </c>
      <c r="C818" s="27">
        <v>8.15</v>
      </c>
      <c r="D818" s="27">
        <v>20</v>
      </c>
    </row>
    <row r="819" spans="1:4">
      <c r="A819" s="27">
        <v>8.16</v>
      </c>
      <c r="B819" s="27">
        <v>60.000000000995897</v>
      </c>
      <c r="C819" s="27">
        <v>8.16</v>
      </c>
      <c r="D819" s="27">
        <v>20</v>
      </c>
    </row>
    <row r="820" spans="1:4">
      <c r="A820" s="27">
        <v>8.17</v>
      </c>
      <c r="B820" s="27">
        <v>60.000000000907498</v>
      </c>
      <c r="C820" s="27">
        <v>8.17</v>
      </c>
      <c r="D820" s="27">
        <v>20</v>
      </c>
    </row>
    <row r="821" spans="1:4">
      <c r="A821" s="27">
        <v>8.18</v>
      </c>
      <c r="B821" s="27">
        <v>60.000000000826901</v>
      </c>
      <c r="C821" s="27">
        <v>8.18</v>
      </c>
      <c r="D821" s="27">
        <v>20</v>
      </c>
    </row>
    <row r="822" spans="1:4">
      <c r="A822" s="27">
        <v>8.19</v>
      </c>
      <c r="B822" s="27">
        <v>60.000000000753403</v>
      </c>
      <c r="C822" s="27">
        <v>8.19</v>
      </c>
      <c r="D822" s="27">
        <v>20</v>
      </c>
    </row>
    <row r="823" spans="1:4">
      <c r="A823" s="27">
        <v>8.1999999999999993</v>
      </c>
      <c r="B823" s="27">
        <v>60.000000000686498</v>
      </c>
      <c r="C823" s="27">
        <v>8.1999999999999993</v>
      </c>
      <c r="D823" s="27">
        <v>20</v>
      </c>
    </row>
    <row r="824" spans="1:4">
      <c r="A824" s="27">
        <v>8.2100000000000009</v>
      </c>
      <c r="B824" s="27">
        <v>60.000000000625597</v>
      </c>
      <c r="C824" s="27">
        <v>8.2100000000000009</v>
      </c>
      <c r="D824" s="27">
        <v>20</v>
      </c>
    </row>
    <row r="825" spans="1:4">
      <c r="A825" s="27">
        <v>8.2200000000000006</v>
      </c>
      <c r="B825" s="27">
        <v>60.000000000569997</v>
      </c>
      <c r="C825" s="27">
        <v>8.2200000000000006</v>
      </c>
      <c r="D825" s="27">
        <v>20</v>
      </c>
    </row>
    <row r="826" spans="1:4">
      <c r="A826" s="27">
        <v>8.23</v>
      </c>
      <c r="B826" s="27">
        <v>60.0000000005194</v>
      </c>
      <c r="C826" s="27">
        <v>8.23</v>
      </c>
      <c r="D826" s="27">
        <v>20</v>
      </c>
    </row>
    <row r="827" spans="1:4">
      <c r="A827" s="27">
        <v>8.24</v>
      </c>
      <c r="B827" s="27">
        <v>60.0000000004733</v>
      </c>
      <c r="C827" s="27">
        <v>8.24</v>
      </c>
      <c r="D827" s="27">
        <v>20</v>
      </c>
    </row>
    <row r="828" spans="1:4">
      <c r="A828" s="27">
        <v>8.25</v>
      </c>
      <c r="B828" s="27">
        <v>60.0000000004312</v>
      </c>
      <c r="C828" s="27">
        <v>8.25</v>
      </c>
      <c r="D828" s="27">
        <v>20</v>
      </c>
    </row>
    <row r="829" spans="1:4">
      <c r="A829" s="27">
        <v>8.26</v>
      </c>
      <c r="B829" s="27">
        <v>60.000000000392902</v>
      </c>
      <c r="C829" s="27">
        <v>8.26</v>
      </c>
      <c r="D829" s="27">
        <v>20</v>
      </c>
    </row>
    <row r="830" spans="1:4">
      <c r="A830" s="27">
        <v>8.27</v>
      </c>
      <c r="B830" s="27">
        <v>60.000000000358</v>
      </c>
      <c r="C830" s="27">
        <v>8.27</v>
      </c>
      <c r="D830" s="27">
        <v>20</v>
      </c>
    </row>
    <row r="831" spans="1:4">
      <c r="A831" s="27">
        <v>8.2799999999999994</v>
      </c>
      <c r="B831" s="27">
        <v>60.000000000326203</v>
      </c>
      <c r="C831" s="27">
        <v>8.2799999999999994</v>
      </c>
      <c r="D831" s="27">
        <v>20</v>
      </c>
    </row>
    <row r="832" spans="1:4">
      <c r="A832" s="27">
        <v>8.2899999999999991</v>
      </c>
      <c r="B832" s="27">
        <v>60.000000000297298</v>
      </c>
      <c r="C832" s="27">
        <v>8.2899999999999991</v>
      </c>
      <c r="D832" s="27">
        <v>20</v>
      </c>
    </row>
    <row r="833" spans="1:4">
      <c r="A833" s="27">
        <v>8.3000000000000007</v>
      </c>
      <c r="B833" s="27">
        <v>60.000000000270902</v>
      </c>
      <c r="C833" s="27">
        <v>8.3000000000000007</v>
      </c>
      <c r="D833" s="27">
        <v>20</v>
      </c>
    </row>
    <row r="834" spans="1:4">
      <c r="A834" s="27">
        <v>8.31</v>
      </c>
      <c r="B834" s="27">
        <v>60.0000000002468</v>
      </c>
      <c r="C834" s="27">
        <v>8.31</v>
      </c>
      <c r="D834" s="27">
        <v>20</v>
      </c>
    </row>
    <row r="835" spans="1:4">
      <c r="A835" s="27">
        <v>8.32</v>
      </c>
      <c r="B835" s="27">
        <v>60.000000000224901</v>
      </c>
      <c r="C835" s="27">
        <v>8.32</v>
      </c>
      <c r="D835" s="27">
        <v>20</v>
      </c>
    </row>
    <row r="836" spans="1:4">
      <c r="A836" s="27">
        <v>8.33</v>
      </c>
      <c r="B836" s="27">
        <v>60.000000000204899</v>
      </c>
      <c r="C836" s="27">
        <v>8.33</v>
      </c>
      <c r="D836" s="27">
        <v>20</v>
      </c>
    </row>
    <row r="837" spans="1:4">
      <c r="A837" s="27">
        <v>8.34</v>
      </c>
      <c r="B837" s="27">
        <v>60.000000000186702</v>
      </c>
      <c r="C837" s="27">
        <v>8.34</v>
      </c>
      <c r="D837" s="27">
        <v>20</v>
      </c>
    </row>
    <row r="838" spans="1:4">
      <c r="A838" s="27">
        <v>8.35</v>
      </c>
      <c r="B838" s="27">
        <v>60.000000000170203</v>
      </c>
      <c r="C838" s="27">
        <v>8.35</v>
      </c>
      <c r="D838" s="27">
        <v>20</v>
      </c>
    </row>
    <row r="839" spans="1:4">
      <c r="A839" s="27">
        <v>8.36</v>
      </c>
      <c r="B839" s="27">
        <v>60.000000000154998</v>
      </c>
      <c r="C839" s="27">
        <v>8.36</v>
      </c>
      <c r="D839" s="27">
        <v>20</v>
      </c>
    </row>
    <row r="840" spans="1:4">
      <c r="A840" s="27">
        <v>8.3699999999999992</v>
      </c>
      <c r="B840" s="27">
        <v>60.000000000141299</v>
      </c>
      <c r="C840" s="27">
        <v>8.3699999999999992</v>
      </c>
      <c r="D840" s="27">
        <v>20</v>
      </c>
    </row>
    <row r="841" spans="1:4">
      <c r="A841" s="27">
        <v>8.3800000000000008</v>
      </c>
      <c r="B841" s="27">
        <v>60.000000000128701</v>
      </c>
      <c r="C841" s="27">
        <v>8.3800000000000008</v>
      </c>
      <c r="D841" s="27">
        <v>20</v>
      </c>
    </row>
    <row r="842" spans="1:4">
      <c r="A842" s="27">
        <v>8.39</v>
      </c>
      <c r="B842" s="27">
        <v>60.000000000117304</v>
      </c>
      <c r="C842" s="27">
        <v>8.39</v>
      </c>
      <c r="D842" s="27">
        <v>20</v>
      </c>
    </row>
    <row r="843" spans="1:4">
      <c r="A843" s="27">
        <v>8.4</v>
      </c>
      <c r="B843" s="27">
        <v>60.000000000106901</v>
      </c>
      <c r="C843" s="27">
        <v>8.4</v>
      </c>
      <c r="D843" s="27">
        <v>20</v>
      </c>
    </row>
    <row r="844" spans="1:4">
      <c r="A844" s="27">
        <v>8.41</v>
      </c>
      <c r="B844" s="27">
        <v>60.000000000097401</v>
      </c>
      <c r="C844" s="27">
        <v>8.41</v>
      </c>
      <c r="D844" s="27">
        <v>20</v>
      </c>
    </row>
    <row r="845" spans="1:4">
      <c r="A845" s="27">
        <v>8.42</v>
      </c>
      <c r="B845" s="27">
        <v>60.000000000088697</v>
      </c>
      <c r="C845" s="27">
        <v>8.42</v>
      </c>
      <c r="D845" s="27">
        <v>20</v>
      </c>
    </row>
    <row r="846" spans="1:4">
      <c r="A846" s="27">
        <v>8.43</v>
      </c>
      <c r="B846" s="27">
        <v>60.000000000080902</v>
      </c>
      <c r="C846" s="27">
        <v>8.43</v>
      </c>
      <c r="D846" s="27">
        <v>20</v>
      </c>
    </row>
    <row r="847" spans="1:4">
      <c r="A847" s="27">
        <v>8.44</v>
      </c>
      <c r="B847" s="27">
        <v>60.000000000073697</v>
      </c>
      <c r="C847" s="27">
        <v>8.44</v>
      </c>
      <c r="D847" s="27">
        <v>20</v>
      </c>
    </row>
    <row r="848" spans="1:4">
      <c r="A848" s="27">
        <v>8.4499999999999993</v>
      </c>
      <c r="B848" s="27">
        <v>60.000000000067097</v>
      </c>
      <c r="C848" s="27">
        <v>8.4499999999999993</v>
      </c>
      <c r="D848" s="27">
        <v>20</v>
      </c>
    </row>
    <row r="849" spans="1:4">
      <c r="A849" s="27">
        <v>8.4600000000000009</v>
      </c>
      <c r="B849" s="27">
        <v>60.000000000061199</v>
      </c>
      <c r="C849" s="27">
        <v>8.4600000000000009</v>
      </c>
      <c r="D849" s="27">
        <v>20</v>
      </c>
    </row>
    <row r="850" spans="1:4">
      <c r="A850" s="27">
        <v>8.4700000000000006</v>
      </c>
      <c r="B850" s="27">
        <v>60.000000000055699</v>
      </c>
      <c r="C850" s="27">
        <v>8.4700000000000006</v>
      </c>
      <c r="D850" s="27">
        <v>20</v>
      </c>
    </row>
    <row r="851" spans="1:4">
      <c r="A851" s="27">
        <v>8.48</v>
      </c>
      <c r="B851" s="27">
        <v>60.000000000050797</v>
      </c>
      <c r="C851" s="27">
        <v>8.48</v>
      </c>
      <c r="D851" s="27">
        <v>20</v>
      </c>
    </row>
    <row r="852" spans="1:4">
      <c r="A852" s="27">
        <v>8.49</v>
      </c>
      <c r="B852" s="27">
        <v>60.000000000046299</v>
      </c>
      <c r="C852" s="27">
        <v>8.49</v>
      </c>
      <c r="D852" s="27">
        <v>20</v>
      </c>
    </row>
    <row r="853" spans="1:4">
      <c r="A853" s="27">
        <v>8.5</v>
      </c>
      <c r="B853" s="27">
        <v>60.000000000042199</v>
      </c>
      <c r="C853" s="27">
        <v>8.5</v>
      </c>
      <c r="D853" s="27">
        <v>20</v>
      </c>
    </row>
    <row r="854" spans="1:4">
      <c r="A854" s="27">
        <v>8.51</v>
      </c>
      <c r="B854" s="27">
        <v>60.000000000038398</v>
      </c>
      <c r="C854" s="27">
        <v>8.51</v>
      </c>
      <c r="D854" s="27">
        <v>20</v>
      </c>
    </row>
    <row r="855" spans="1:4">
      <c r="A855" s="27">
        <v>8.52</v>
      </c>
      <c r="B855" s="27">
        <v>60.000000000035001</v>
      </c>
      <c r="C855" s="27">
        <v>8.52</v>
      </c>
      <c r="D855" s="27">
        <v>20</v>
      </c>
    </row>
    <row r="856" spans="1:4">
      <c r="A856" s="27">
        <v>8.5299999999999994</v>
      </c>
      <c r="B856" s="27">
        <v>60.000000000031903</v>
      </c>
      <c r="C856" s="27">
        <v>8.5299999999999994</v>
      </c>
      <c r="D856" s="27">
        <v>20</v>
      </c>
    </row>
    <row r="857" spans="1:4">
      <c r="A857" s="27">
        <v>8.5399999999999991</v>
      </c>
      <c r="B857" s="27">
        <v>60.000000000029097</v>
      </c>
      <c r="C857" s="27">
        <v>8.5399999999999991</v>
      </c>
      <c r="D857" s="27">
        <v>20</v>
      </c>
    </row>
    <row r="858" spans="1:4">
      <c r="A858" s="27">
        <v>8.5500000000000007</v>
      </c>
      <c r="B858" s="27">
        <v>60.000000000026503</v>
      </c>
      <c r="C858" s="27">
        <v>8.5500000000000007</v>
      </c>
      <c r="D858" s="27">
        <v>20</v>
      </c>
    </row>
    <row r="859" spans="1:4">
      <c r="A859" s="27">
        <v>8.56</v>
      </c>
      <c r="B859" s="27">
        <v>60.000000000024102</v>
      </c>
      <c r="C859" s="27">
        <v>8.56</v>
      </c>
      <c r="D859" s="27">
        <v>20</v>
      </c>
    </row>
    <row r="860" spans="1:4">
      <c r="A860" s="27">
        <v>8.57</v>
      </c>
      <c r="B860" s="27">
        <v>60.000000000021998</v>
      </c>
      <c r="C860" s="27">
        <v>8.57</v>
      </c>
      <c r="D860" s="27">
        <v>20</v>
      </c>
    </row>
    <row r="861" spans="1:4">
      <c r="A861" s="27">
        <v>8.58</v>
      </c>
      <c r="B861" s="27">
        <v>60.000000000020002</v>
      </c>
      <c r="C861" s="27">
        <v>8.58</v>
      </c>
      <c r="D861" s="27">
        <v>20</v>
      </c>
    </row>
    <row r="862" spans="1:4">
      <c r="A862" s="27">
        <v>8.59</v>
      </c>
      <c r="B862" s="27">
        <v>60.000000000018296</v>
      </c>
      <c r="C862" s="27">
        <v>8.59</v>
      </c>
      <c r="D862" s="27">
        <v>20</v>
      </c>
    </row>
    <row r="863" spans="1:4">
      <c r="A863" s="27">
        <v>8.6</v>
      </c>
      <c r="B863" s="27">
        <v>60.000000000016598</v>
      </c>
      <c r="C863" s="27">
        <v>8.6</v>
      </c>
      <c r="D863" s="27">
        <v>20</v>
      </c>
    </row>
    <row r="864" spans="1:4">
      <c r="A864" s="27">
        <v>8.61</v>
      </c>
      <c r="B864" s="27">
        <v>60.000000000015199</v>
      </c>
      <c r="C864" s="27">
        <v>8.61</v>
      </c>
      <c r="D864" s="27">
        <v>20</v>
      </c>
    </row>
    <row r="865" spans="1:4">
      <c r="A865" s="27">
        <v>8.6199999999999992</v>
      </c>
      <c r="B865" s="27">
        <v>60.000000000013799</v>
      </c>
      <c r="C865" s="27">
        <v>8.6199999999999992</v>
      </c>
      <c r="D865" s="27">
        <v>20</v>
      </c>
    </row>
    <row r="866" spans="1:4">
      <c r="A866" s="27">
        <v>8.6300000000000008</v>
      </c>
      <c r="B866" s="27">
        <v>60.000000000012598</v>
      </c>
      <c r="C866" s="27">
        <v>8.6300000000000008</v>
      </c>
      <c r="D866" s="27">
        <v>20</v>
      </c>
    </row>
    <row r="867" spans="1:4">
      <c r="A867" s="27">
        <v>8.64</v>
      </c>
      <c r="B867" s="27">
        <v>60.000000000011497</v>
      </c>
      <c r="C867" s="27">
        <v>8.64</v>
      </c>
      <c r="D867" s="27">
        <v>20</v>
      </c>
    </row>
    <row r="868" spans="1:4">
      <c r="A868" s="27">
        <v>8.65</v>
      </c>
      <c r="B868" s="27">
        <v>60.000000000010502</v>
      </c>
      <c r="C868" s="27">
        <v>8.65</v>
      </c>
      <c r="D868" s="27">
        <v>20</v>
      </c>
    </row>
    <row r="869" spans="1:4">
      <c r="A869" s="27">
        <v>8.66</v>
      </c>
      <c r="B869" s="27">
        <v>60.0000000000095</v>
      </c>
      <c r="C869" s="27">
        <v>8.66</v>
      </c>
      <c r="D869" s="27">
        <v>20</v>
      </c>
    </row>
    <row r="870" spans="1:4">
      <c r="A870" s="27">
        <v>8.67</v>
      </c>
      <c r="B870" s="27">
        <v>60.000000000008697</v>
      </c>
      <c r="C870" s="27">
        <v>8.67</v>
      </c>
      <c r="D870" s="27">
        <v>20</v>
      </c>
    </row>
    <row r="871" spans="1:4">
      <c r="A871" s="27">
        <v>8.68</v>
      </c>
      <c r="B871" s="27">
        <v>60.000000000007901</v>
      </c>
      <c r="C871" s="27">
        <v>8.68</v>
      </c>
      <c r="D871" s="27">
        <v>20</v>
      </c>
    </row>
    <row r="872" spans="1:4">
      <c r="A872" s="27">
        <v>8.69</v>
      </c>
      <c r="B872" s="27">
        <v>60.000000000007198</v>
      </c>
      <c r="C872" s="27">
        <v>8.69</v>
      </c>
      <c r="D872" s="27">
        <v>20</v>
      </c>
    </row>
    <row r="873" spans="1:4">
      <c r="A873" s="27">
        <v>8.6999999999999993</v>
      </c>
      <c r="B873" s="27">
        <v>60.000000000006601</v>
      </c>
      <c r="C873" s="27">
        <v>8.6999999999999993</v>
      </c>
      <c r="D873" s="27">
        <v>20</v>
      </c>
    </row>
    <row r="874" spans="1:4">
      <c r="A874" s="27">
        <v>8.7100000000000009</v>
      </c>
      <c r="B874" s="27">
        <v>60.000000000005997</v>
      </c>
      <c r="C874" s="27">
        <v>8.7100000000000009</v>
      </c>
      <c r="D874" s="27">
        <v>20</v>
      </c>
    </row>
    <row r="875" spans="1:4">
      <c r="A875" s="27">
        <v>8.7200000000000006</v>
      </c>
      <c r="B875" s="27">
        <v>60.0000000000055</v>
      </c>
      <c r="C875" s="27">
        <v>8.7200000000000006</v>
      </c>
      <c r="D875" s="27">
        <v>20</v>
      </c>
    </row>
    <row r="876" spans="1:4">
      <c r="A876" s="27">
        <v>8.73</v>
      </c>
      <c r="B876" s="27">
        <v>60.000000000005002</v>
      </c>
      <c r="C876" s="27">
        <v>8.73</v>
      </c>
      <c r="D876" s="27">
        <v>20</v>
      </c>
    </row>
    <row r="877" spans="1:4">
      <c r="A877" s="27">
        <v>8.74</v>
      </c>
      <c r="B877" s="27">
        <v>60.000000000004498</v>
      </c>
      <c r="C877" s="27">
        <v>8.74</v>
      </c>
      <c r="D877" s="27">
        <v>20</v>
      </c>
    </row>
    <row r="878" spans="1:4">
      <c r="A878" s="27">
        <v>8.75</v>
      </c>
      <c r="B878" s="27">
        <v>60.0000000000041</v>
      </c>
      <c r="C878" s="27">
        <v>8.75</v>
      </c>
      <c r="D878" s="27">
        <v>20</v>
      </c>
    </row>
    <row r="879" spans="1:4">
      <c r="A879" s="27">
        <v>8.76</v>
      </c>
      <c r="B879" s="27">
        <v>60.000000000003801</v>
      </c>
      <c r="C879" s="27">
        <v>8.76</v>
      </c>
      <c r="D879" s="27">
        <v>20</v>
      </c>
    </row>
    <row r="880" spans="1:4">
      <c r="A880" s="27">
        <v>8.77</v>
      </c>
      <c r="B880" s="27">
        <v>60.000000000003403</v>
      </c>
      <c r="C880" s="27">
        <v>8.77</v>
      </c>
      <c r="D880" s="27">
        <v>20</v>
      </c>
    </row>
    <row r="881" spans="1:4">
      <c r="A881" s="27">
        <v>8.7799999999999994</v>
      </c>
      <c r="B881" s="27">
        <v>60.000000000003098</v>
      </c>
      <c r="C881" s="27">
        <v>8.7799999999999994</v>
      </c>
      <c r="D881" s="27">
        <v>20</v>
      </c>
    </row>
    <row r="882" spans="1:4">
      <c r="A882" s="27">
        <v>8.7899999999999991</v>
      </c>
      <c r="B882" s="27">
        <v>60.0000000000028</v>
      </c>
      <c r="C882" s="27">
        <v>8.7899999999999991</v>
      </c>
      <c r="D882" s="27">
        <v>20</v>
      </c>
    </row>
    <row r="883" spans="1:4">
      <c r="A883" s="27">
        <v>8.8000000000000007</v>
      </c>
      <c r="B883" s="27">
        <v>60.000000000002601</v>
      </c>
      <c r="C883" s="27">
        <v>8.8000000000000007</v>
      </c>
      <c r="D883" s="27">
        <v>20</v>
      </c>
    </row>
    <row r="884" spans="1:4">
      <c r="A884" s="27">
        <v>8.81</v>
      </c>
      <c r="B884" s="27">
        <v>60.000000000002402</v>
      </c>
      <c r="C884" s="27">
        <v>8.81</v>
      </c>
      <c r="D884" s="27">
        <v>20</v>
      </c>
    </row>
    <row r="885" spans="1:4">
      <c r="A885" s="27">
        <v>8.82</v>
      </c>
      <c r="B885" s="27">
        <v>60.000000000002203</v>
      </c>
      <c r="C885" s="27">
        <v>8.82</v>
      </c>
      <c r="D885" s="27">
        <v>20</v>
      </c>
    </row>
    <row r="886" spans="1:4">
      <c r="A886" s="27">
        <v>8.83</v>
      </c>
      <c r="B886" s="27">
        <v>60.000000000001997</v>
      </c>
      <c r="C886" s="27">
        <v>8.83</v>
      </c>
      <c r="D886" s="27">
        <v>20</v>
      </c>
    </row>
    <row r="887" spans="1:4">
      <c r="A887" s="27">
        <v>8.84</v>
      </c>
      <c r="B887" s="27">
        <v>60.000000000001798</v>
      </c>
      <c r="C887" s="27">
        <v>8.84</v>
      </c>
      <c r="D887" s="27">
        <v>20</v>
      </c>
    </row>
    <row r="888" spans="1:4">
      <c r="A888" s="27">
        <v>8.85</v>
      </c>
      <c r="B888" s="27">
        <v>60.000000000001599</v>
      </c>
      <c r="C888" s="27">
        <v>8.85</v>
      </c>
      <c r="D888" s="27">
        <v>20</v>
      </c>
    </row>
    <row r="889" spans="1:4">
      <c r="A889" s="27">
        <v>8.86</v>
      </c>
      <c r="B889" s="27">
        <v>60.000000000001499</v>
      </c>
      <c r="C889" s="27">
        <v>8.86</v>
      </c>
      <c r="D889" s="27">
        <v>20</v>
      </c>
    </row>
    <row r="890" spans="1:4">
      <c r="A890" s="27">
        <v>8.8699999999999992</v>
      </c>
      <c r="B890" s="27">
        <v>60.0000000000014</v>
      </c>
      <c r="C890" s="27">
        <v>8.8699999999999992</v>
      </c>
      <c r="D890" s="27">
        <v>20</v>
      </c>
    </row>
    <row r="891" spans="1:4">
      <c r="A891" s="27">
        <v>8.8800000000000008</v>
      </c>
      <c r="B891" s="27">
        <v>60.000000000001201</v>
      </c>
      <c r="C891" s="27">
        <v>8.8800000000000008</v>
      </c>
      <c r="D891" s="27">
        <v>20</v>
      </c>
    </row>
    <row r="892" spans="1:4">
      <c r="A892" s="27">
        <v>8.89</v>
      </c>
      <c r="B892" s="27">
        <v>60.000000000001101</v>
      </c>
      <c r="C892" s="27">
        <v>8.89</v>
      </c>
      <c r="D892" s="27">
        <v>20</v>
      </c>
    </row>
    <row r="893" spans="1:4">
      <c r="A893" s="27">
        <v>8.9</v>
      </c>
      <c r="B893" s="27">
        <v>60.000000000001002</v>
      </c>
      <c r="C893" s="27">
        <v>8.9</v>
      </c>
      <c r="D893" s="27">
        <v>20</v>
      </c>
    </row>
    <row r="894" spans="1:4">
      <c r="A894" s="27">
        <v>8.91</v>
      </c>
      <c r="B894" s="27">
        <v>60.000000000000902</v>
      </c>
      <c r="C894" s="27">
        <v>8.91</v>
      </c>
      <c r="D894" s="27">
        <v>20</v>
      </c>
    </row>
    <row r="895" spans="1:4">
      <c r="A895" s="27">
        <v>8.92</v>
      </c>
      <c r="B895" s="27">
        <v>60.000000000000803</v>
      </c>
      <c r="C895" s="27">
        <v>8.92</v>
      </c>
      <c r="D895" s="27">
        <v>20</v>
      </c>
    </row>
    <row r="896" spans="1:4">
      <c r="A896" s="27">
        <v>8.93</v>
      </c>
      <c r="B896" s="27">
        <v>60.000000000000803</v>
      </c>
      <c r="C896" s="27">
        <v>8.93</v>
      </c>
      <c r="D896" s="27">
        <v>20</v>
      </c>
    </row>
    <row r="897" spans="1:4">
      <c r="A897" s="27">
        <v>8.94</v>
      </c>
      <c r="B897" s="27">
        <v>60.000000000000703</v>
      </c>
      <c r="C897" s="27">
        <v>8.94</v>
      </c>
      <c r="D897" s="27">
        <v>20</v>
      </c>
    </row>
    <row r="898" spans="1:4">
      <c r="A898" s="27">
        <v>8.9499999999999993</v>
      </c>
      <c r="B898" s="27">
        <v>60.000000000000597</v>
      </c>
      <c r="C898" s="27">
        <v>8.9499999999999993</v>
      </c>
      <c r="D898" s="27">
        <v>20</v>
      </c>
    </row>
    <row r="899" spans="1:4">
      <c r="A899" s="27">
        <v>8.9600000000000009</v>
      </c>
      <c r="B899" s="27">
        <v>60.000000000000597</v>
      </c>
      <c r="C899" s="27">
        <v>8.9600000000000009</v>
      </c>
      <c r="D899" s="27">
        <v>20</v>
      </c>
    </row>
    <row r="900" spans="1:4">
      <c r="A900" s="27">
        <v>8.9700000000000006</v>
      </c>
      <c r="B900" s="27">
        <v>60.000000000000497</v>
      </c>
      <c r="C900" s="27">
        <v>8.9700000000000006</v>
      </c>
      <c r="D900" s="27">
        <v>20</v>
      </c>
    </row>
    <row r="901" spans="1:4">
      <c r="A901" s="27">
        <v>8.98</v>
      </c>
      <c r="B901" s="27">
        <v>60.000000000000497</v>
      </c>
      <c r="C901" s="27">
        <v>8.98</v>
      </c>
      <c r="D901" s="27">
        <v>20</v>
      </c>
    </row>
    <row r="902" spans="1:4">
      <c r="A902" s="27">
        <v>8.99</v>
      </c>
      <c r="B902" s="27">
        <v>60.000000000000398</v>
      </c>
      <c r="C902" s="27">
        <v>8.99</v>
      </c>
      <c r="D902" s="27">
        <v>20</v>
      </c>
    </row>
    <row r="903" spans="1:4">
      <c r="A903" s="27">
        <v>9</v>
      </c>
      <c r="B903" s="27">
        <v>60.000000000000398</v>
      </c>
      <c r="C903" s="27">
        <v>9</v>
      </c>
      <c r="D903" s="27">
        <v>20</v>
      </c>
    </row>
    <row r="904" spans="1:4">
      <c r="A904" s="27">
        <v>9.01</v>
      </c>
      <c r="B904" s="27">
        <v>60.000000000000398</v>
      </c>
      <c r="C904" s="27">
        <v>9.01</v>
      </c>
      <c r="D904" s="27">
        <v>20</v>
      </c>
    </row>
    <row r="905" spans="1:4">
      <c r="A905" s="27">
        <v>9.02</v>
      </c>
      <c r="B905" s="27">
        <v>60.000000000000298</v>
      </c>
      <c r="C905" s="27">
        <v>9.02</v>
      </c>
      <c r="D905" s="27">
        <v>20</v>
      </c>
    </row>
    <row r="906" spans="1:4">
      <c r="A906" s="27">
        <v>9.0299999999999994</v>
      </c>
      <c r="B906" s="27">
        <v>60.000000000000298</v>
      </c>
      <c r="C906" s="27">
        <v>9.0299999999999994</v>
      </c>
      <c r="D906" s="27">
        <v>20</v>
      </c>
    </row>
    <row r="907" spans="1:4">
      <c r="A907" s="27">
        <v>9.0399999999999991</v>
      </c>
      <c r="B907" s="27">
        <v>60.000000000000298</v>
      </c>
      <c r="C907" s="27">
        <v>9.0399999999999991</v>
      </c>
      <c r="D907" s="27">
        <v>20</v>
      </c>
    </row>
    <row r="908" spans="1:4">
      <c r="A908" s="27">
        <v>9.0500000000000007</v>
      </c>
      <c r="B908" s="27">
        <v>60.000000000000298</v>
      </c>
      <c r="C908" s="27">
        <v>9.0500000000000007</v>
      </c>
      <c r="D908" s="27">
        <v>20</v>
      </c>
    </row>
    <row r="909" spans="1:4">
      <c r="A909" s="27">
        <v>9.06</v>
      </c>
      <c r="B909" s="27">
        <v>60.000000000000199</v>
      </c>
      <c r="C909" s="27">
        <v>9.06</v>
      </c>
      <c r="D909" s="27">
        <v>20</v>
      </c>
    </row>
    <row r="910" spans="1:4">
      <c r="A910" s="27">
        <v>9.07</v>
      </c>
      <c r="B910" s="27">
        <v>60.000000000000199</v>
      </c>
      <c r="C910" s="27">
        <v>9.07</v>
      </c>
      <c r="D910" s="27">
        <v>20</v>
      </c>
    </row>
    <row r="911" spans="1:4">
      <c r="A911" s="27">
        <v>9.08</v>
      </c>
      <c r="B911" s="27">
        <v>60.000000000000199</v>
      </c>
      <c r="C911" s="27">
        <v>9.08</v>
      </c>
      <c r="D911" s="27">
        <v>20</v>
      </c>
    </row>
    <row r="912" spans="1:4">
      <c r="A912" s="27">
        <v>9.09</v>
      </c>
      <c r="B912" s="27">
        <v>60.000000000000199</v>
      </c>
      <c r="C912" s="27">
        <v>9.09</v>
      </c>
      <c r="D912" s="27">
        <v>20</v>
      </c>
    </row>
    <row r="913" spans="1:4">
      <c r="A913" s="27">
        <v>9.1</v>
      </c>
      <c r="B913" s="27">
        <v>60.000000000000199</v>
      </c>
      <c r="C913" s="27">
        <v>9.1</v>
      </c>
      <c r="D913" s="27">
        <v>20</v>
      </c>
    </row>
    <row r="914" spans="1:4">
      <c r="A914" s="27">
        <v>9.11</v>
      </c>
      <c r="B914" s="27">
        <v>60.000000000000099</v>
      </c>
      <c r="C914" s="27">
        <v>9.11</v>
      </c>
      <c r="D914" s="27">
        <v>20</v>
      </c>
    </row>
    <row r="915" spans="1:4">
      <c r="A915" s="27">
        <v>9.1199999999999992</v>
      </c>
      <c r="B915" s="27">
        <v>60.000000000000099</v>
      </c>
      <c r="C915" s="27">
        <v>9.1199999999999992</v>
      </c>
      <c r="D915" s="27">
        <v>20</v>
      </c>
    </row>
    <row r="916" spans="1:4">
      <c r="A916" s="27">
        <v>9.1300000000000008</v>
      </c>
      <c r="B916" s="27">
        <v>60.000000000000099</v>
      </c>
      <c r="C916" s="27">
        <v>9.1300000000000008</v>
      </c>
      <c r="D916" s="27">
        <v>20</v>
      </c>
    </row>
    <row r="917" spans="1:4">
      <c r="A917" s="27">
        <v>9.14</v>
      </c>
      <c r="B917" s="27">
        <v>60.000000000000099</v>
      </c>
      <c r="C917" s="27">
        <v>9.14</v>
      </c>
      <c r="D917" s="27">
        <v>20</v>
      </c>
    </row>
    <row r="918" spans="1:4">
      <c r="A918" s="27">
        <v>9.15</v>
      </c>
      <c r="B918" s="27">
        <v>60.000000000000099</v>
      </c>
      <c r="C918" s="27">
        <v>9.15</v>
      </c>
      <c r="D918" s="27">
        <v>20</v>
      </c>
    </row>
    <row r="919" spans="1:4">
      <c r="A919" s="27">
        <v>9.16</v>
      </c>
      <c r="B919" s="27">
        <v>60.000000000000099</v>
      </c>
      <c r="C919" s="27">
        <v>9.16</v>
      </c>
      <c r="D919" s="27">
        <v>20</v>
      </c>
    </row>
    <row r="920" spans="1:4">
      <c r="A920" s="27">
        <v>9.17</v>
      </c>
      <c r="B920" s="27">
        <v>60.000000000000099</v>
      </c>
      <c r="C920" s="27">
        <v>9.17</v>
      </c>
      <c r="D920" s="27">
        <v>20</v>
      </c>
    </row>
    <row r="921" spans="1:4">
      <c r="A921" s="27">
        <v>9.18</v>
      </c>
      <c r="B921" s="27">
        <v>60.000000000000099</v>
      </c>
      <c r="C921" s="27">
        <v>9.18</v>
      </c>
      <c r="D921" s="27">
        <v>20</v>
      </c>
    </row>
    <row r="922" spans="1:4">
      <c r="A922" s="27">
        <v>9.19</v>
      </c>
      <c r="B922" s="27">
        <v>60.000000000000099</v>
      </c>
      <c r="C922" s="27">
        <v>9.19</v>
      </c>
      <c r="D922" s="27">
        <v>20</v>
      </c>
    </row>
    <row r="923" spans="1:4">
      <c r="A923" s="27">
        <v>9.1999999999999993</v>
      </c>
      <c r="B923" s="27">
        <v>60.000000000000099</v>
      </c>
      <c r="C923" s="27">
        <v>9.1999999999999993</v>
      </c>
      <c r="D923" s="27">
        <v>20</v>
      </c>
    </row>
    <row r="924" spans="1:4">
      <c r="A924" s="27">
        <v>9.2100000000000009</v>
      </c>
      <c r="B924" s="27">
        <v>60.000000000000099</v>
      </c>
      <c r="C924" s="27">
        <v>9.2100000000000009</v>
      </c>
      <c r="D924" s="27">
        <v>20</v>
      </c>
    </row>
    <row r="925" spans="1:4">
      <c r="A925" s="27">
        <v>9.2200000000000006</v>
      </c>
      <c r="B925" s="27">
        <v>60.000000000000099</v>
      </c>
      <c r="C925" s="27">
        <v>9.2200000000000006</v>
      </c>
      <c r="D925" s="27">
        <v>20</v>
      </c>
    </row>
    <row r="926" spans="1:4">
      <c r="A926" s="27">
        <v>9.23</v>
      </c>
      <c r="B926" s="27">
        <v>60.000000000000099</v>
      </c>
      <c r="C926" s="27">
        <v>9.23</v>
      </c>
      <c r="D926" s="27">
        <v>20</v>
      </c>
    </row>
    <row r="927" spans="1:4">
      <c r="A927" s="27">
        <v>9.24</v>
      </c>
      <c r="B927" s="27">
        <v>60</v>
      </c>
      <c r="C927" s="27">
        <v>9.24</v>
      </c>
      <c r="D927" s="27">
        <v>20</v>
      </c>
    </row>
    <row r="928" spans="1:4">
      <c r="A928" s="27">
        <v>9.25</v>
      </c>
      <c r="B928" s="27">
        <v>60</v>
      </c>
      <c r="C928" s="27">
        <v>9.25</v>
      </c>
      <c r="D928" s="27">
        <v>20</v>
      </c>
    </row>
    <row r="929" spans="1:4">
      <c r="A929" s="27">
        <v>9.26</v>
      </c>
      <c r="B929" s="27">
        <v>60</v>
      </c>
      <c r="C929" s="27">
        <v>9.26</v>
      </c>
      <c r="D929" s="27">
        <v>20</v>
      </c>
    </row>
    <row r="930" spans="1:4">
      <c r="A930" s="27">
        <v>9.27</v>
      </c>
      <c r="B930" s="27">
        <v>60</v>
      </c>
      <c r="C930" s="27">
        <v>9.27</v>
      </c>
      <c r="D930" s="27">
        <v>20</v>
      </c>
    </row>
    <row r="931" spans="1:4">
      <c r="A931" s="27">
        <v>9.2799999999999994</v>
      </c>
      <c r="B931" s="27">
        <v>60</v>
      </c>
      <c r="C931" s="27">
        <v>9.2799999999999994</v>
      </c>
      <c r="D931" s="27">
        <v>20</v>
      </c>
    </row>
    <row r="932" spans="1:4">
      <c r="A932" s="27">
        <v>9.2899999999999991</v>
      </c>
      <c r="B932" s="27">
        <v>60</v>
      </c>
      <c r="C932" s="27">
        <v>9.2899999999999991</v>
      </c>
      <c r="D932" s="27">
        <v>20</v>
      </c>
    </row>
    <row r="933" spans="1:4">
      <c r="A933" s="27">
        <v>9.3000000000000007</v>
      </c>
      <c r="B933" s="27">
        <v>60</v>
      </c>
      <c r="C933" s="27">
        <v>9.3000000000000007</v>
      </c>
      <c r="D933" s="27">
        <v>20</v>
      </c>
    </row>
    <row r="934" spans="1:4">
      <c r="A934" s="27">
        <v>9.31</v>
      </c>
      <c r="B934" s="27">
        <v>60</v>
      </c>
      <c r="C934" s="27">
        <v>9.31</v>
      </c>
      <c r="D934" s="27">
        <v>20</v>
      </c>
    </row>
    <row r="935" spans="1:4">
      <c r="A935" s="27">
        <v>9.32</v>
      </c>
      <c r="B935" s="27">
        <v>60</v>
      </c>
      <c r="C935" s="27">
        <v>9.32</v>
      </c>
      <c r="D935" s="27">
        <v>20</v>
      </c>
    </row>
    <row r="936" spans="1:4">
      <c r="A936" s="27">
        <v>9.33</v>
      </c>
      <c r="B936" s="27">
        <v>60</v>
      </c>
      <c r="C936" s="27">
        <v>9.33</v>
      </c>
      <c r="D936" s="27">
        <v>20</v>
      </c>
    </row>
    <row r="937" spans="1:4">
      <c r="A937" s="27">
        <v>9.34</v>
      </c>
      <c r="B937" s="27">
        <v>60</v>
      </c>
      <c r="C937" s="27">
        <v>9.34</v>
      </c>
      <c r="D937" s="27">
        <v>20</v>
      </c>
    </row>
    <row r="938" spans="1:4">
      <c r="A938" s="27">
        <v>9.35</v>
      </c>
      <c r="B938" s="27">
        <v>60</v>
      </c>
      <c r="C938" s="27">
        <v>9.35</v>
      </c>
      <c r="D938" s="27">
        <v>20</v>
      </c>
    </row>
    <row r="939" spans="1:4">
      <c r="A939" s="27">
        <v>9.36</v>
      </c>
      <c r="B939" s="27">
        <v>60</v>
      </c>
      <c r="C939" s="27">
        <v>9.36</v>
      </c>
      <c r="D939" s="27">
        <v>20</v>
      </c>
    </row>
    <row r="940" spans="1:4">
      <c r="A940" s="27">
        <v>9.3699999999999992</v>
      </c>
      <c r="B940" s="27">
        <v>60</v>
      </c>
      <c r="C940" s="27">
        <v>9.3699999999999992</v>
      </c>
      <c r="D940" s="27">
        <v>20</v>
      </c>
    </row>
    <row r="941" spans="1:4">
      <c r="A941" s="27">
        <v>9.3800000000000008</v>
      </c>
      <c r="B941" s="27">
        <v>60</v>
      </c>
      <c r="C941" s="27">
        <v>9.3800000000000008</v>
      </c>
      <c r="D941" s="27">
        <v>20</v>
      </c>
    </row>
    <row r="942" spans="1:4">
      <c r="A942" s="27">
        <v>9.39</v>
      </c>
      <c r="B942" s="27">
        <v>60</v>
      </c>
      <c r="C942" s="27">
        <v>9.39</v>
      </c>
      <c r="D942" s="27">
        <v>20</v>
      </c>
    </row>
    <row r="943" spans="1:4">
      <c r="A943" s="27">
        <v>9.4</v>
      </c>
      <c r="B943" s="27">
        <v>60</v>
      </c>
      <c r="C943" s="27">
        <v>9.4</v>
      </c>
      <c r="D943" s="27">
        <v>20</v>
      </c>
    </row>
    <row r="944" spans="1:4">
      <c r="A944" s="27">
        <v>9.41</v>
      </c>
      <c r="B944" s="27">
        <v>60</v>
      </c>
      <c r="C944" s="27">
        <v>9.41</v>
      </c>
      <c r="D944" s="27">
        <v>20</v>
      </c>
    </row>
    <row r="945" spans="1:4">
      <c r="A945" s="27">
        <v>9.42</v>
      </c>
      <c r="B945" s="27">
        <v>60</v>
      </c>
      <c r="C945" s="27">
        <v>9.42</v>
      </c>
      <c r="D945" s="27">
        <v>20</v>
      </c>
    </row>
    <row r="946" spans="1:4">
      <c r="A946" s="27">
        <v>9.43</v>
      </c>
      <c r="B946" s="27">
        <v>60</v>
      </c>
      <c r="C946" s="27">
        <v>9.43</v>
      </c>
      <c r="D946" s="27">
        <v>20</v>
      </c>
    </row>
    <row r="947" spans="1:4">
      <c r="A947" s="27">
        <v>9.44</v>
      </c>
      <c r="B947" s="27">
        <v>60</v>
      </c>
      <c r="C947" s="27">
        <v>9.44</v>
      </c>
      <c r="D947" s="27">
        <v>20</v>
      </c>
    </row>
    <row r="948" spans="1:4">
      <c r="A948" s="27">
        <v>9.4499999999999993</v>
      </c>
      <c r="B948" s="27">
        <v>60</v>
      </c>
      <c r="C948" s="27">
        <v>9.4499999999999993</v>
      </c>
      <c r="D948" s="27">
        <v>20</v>
      </c>
    </row>
    <row r="949" spans="1:4">
      <c r="A949" s="27">
        <v>9.4600000000000009</v>
      </c>
      <c r="B949" s="27">
        <v>60</v>
      </c>
      <c r="C949" s="27">
        <v>9.4600000000000009</v>
      </c>
      <c r="D949" s="27">
        <v>20</v>
      </c>
    </row>
    <row r="950" spans="1:4">
      <c r="A950" s="27">
        <v>9.4700000000000006</v>
      </c>
      <c r="B950" s="27">
        <v>60</v>
      </c>
      <c r="C950" s="27">
        <v>9.4700000000000006</v>
      </c>
      <c r="D950" s="27">
        <v>20</v>
      </c>
    </row>
    <row r="951" spans="1:4">
      <c r="A951" s="27">
        <v>9.48</v>
      </c>
      <c r="B951" s="27">
        <v>60</v>
      </c>
      <c r="C951" s="27">
        <v>9.48</v>
      </c>
      <c r="D951" s="27">
        <v>20</v>
      </c>
    </row>
    <row r="952" spans="1:4">
      <c r="A952" s="27">
        <v>9.49</v>
      </c>
      <c r="B952" s="27">
        <v>60</v>
      </c>
      <c r="C952" s="27">
        <v>9.49</v>
      </c>
      <c r="D952" s="27">
        <v>20</v>
      </c>
    </row>
    <row r="953" spans="1:4">
      <c r="A953" s="27">
        <v>9.5</v>
      </c>
      <c r="B953" s="27">
        <v>60</v>
      </c>
      <c r="C953" s="27">
        <v>9.5</v>
      </c>
      <c r="D953" s="27">
        <v>20</v>
      </c>
    </row>
    <row r="954" spans="1:4">
      <c r="A954" s="27">
        <v>9.51</v>
      </c>
      <c r="B954" s="27">
        <v>60</v>
      </c>
      <c r="C954" s="27">
        <v>9.51</v>
      </c>
      <c r="D954" s="27">
        <v>20</v>
      </c>
    </row>
    <row r="955" spans="1:4">
      <c r="A955" s="27">
        <v>9.52</v>
      </c>
      <c r="B955" s="27">
        <v>60</v>
      </c>
      <c r="C955" s="27">
        <v>9.52</v>
      </c>
      <c r="D955" s="27">
        <v>20</v>
      </c>
    </row>
    <row r="956" spans="1:4">
      <c r="A956" s="27">
        <v>9.5299999999999994</v>
      </c>
      <c r="B956" s="27">
        <v>60</v>
      </c>
      <c r="C956" s="27">
        <v>9.5299999999999994</v>
      </c>
      <c r="D956" s="27">
        <v>20</v>
      </c>
    </row>
    <row r="957" spans="1:4">
      <c r="A957" s="27">
        <v>9.5399999999999991</v>
      </c>
      <c r="B957" s="27">
        <v>60</v>
      </c>
      <c r="C957" s="27">
        <v>9.5399999999999991</v>
      </c>
      <c r="D957" s="27">
        <v>20</v>
      </c>
    </row>
    <row r="958" spans="1:4">
      <c r="A958" s="27">
        <v>9.5500000000000007</v>
      </c>
      <c r="B958" s="27">
        <v>60</v>
      </c>
      <c r="C958" s="27">
        <v>9.5500000000000007</v>
      </c>
      <c r="D958" s="27">
        <v>20</v>
      </c>
    </row>
    <row r="959" spans="1:4">
      <c r="A959" s="27">
        <v>9.56</v>
      </c>
      <c r="B959" s="27">
        <v>60</v>
      </c>
      <c r="C959" s="27">
        <v>9.56</v>
      </c>
      <c r="D959" s="27">
        <v>20</v>
      </c>
    </row>
    <row r="960" spans="1:4">
      <c r="A960" s="27">
        <v>9.57</v>
      </c>
      <c r="B960" s="27">
        <v>60</v>
      </c>
      <c r="C960" s="27">
        <v>9.57</v>
      </c>
      <c r="D960" s="27">
        <v>20</v>
      </c>
    </row>
    <row r="961" spans="1:4">
      <c r="A961" s="27">
        <v>9.58</v>
      </c>
      <c r="B961" s="27">
        <v>60</v>
      </c>
      <c r="C961" s="27">
        <v>9.58</v>
      </c>
      <c r="D961" s="27">
        <v>20</v>
      </c>
    </row>
    <row r="962" spans="1:4">
      <c r="A962" s="27">
        <v>9.59</v>
      </c>
      <c r="B962" s="27">
        <v>60</v>
      </c>
      <c r="C962" s="27">
        <v>9.59</v>
      </c>
      <c r="D962" s="27">
        <v>20</v>
      </c>
    </row>
    <row r="963" spans="1:4">
      <c r="A963" s="27">
        <v>9.6</v>
      </c>
      <c r="B963" s="27">
        <v>60</v>
      </c>
      <c r="C963" s="27">
        <v>9.6</v>
      </c>
      <c r="D963" s="27">
        <v>20</v>
      </c>
    </row>
    <row r="964" spans="1:4">
      <c r="A964" s="27">
        <v>9.61</v>
      </c>
      <c r="B964" s="27">
        <v>60</v>
      </c>
      <c r="C964" s="27">
        <v>9.61</v>
      </c>
      <c r="D964" s="27">
        <v>20</v>
      </c>
    </row>
    <row r="965" spans="1:4">
      <c r="A965" s="27">
        <v>9.6199999999999992</v>
      </c>
      <c r="B965" s="27">
        <v>60</v>
      </c>
      <c r="C965" s="27">
        <v>9.6199999999999992</v>
      </c>
      <c r="D965" s="27">
        <v>20</v>
      </c>
    </row>
    <row r="966" spans="1:4">
      <c r="A966" s="27">
        <v>9.6300000000000008</v>
      </c>
      <c r="B966" s="27">
        <v>60</v>
      </c>
      <c r="C966" s="27">
        <v>9.6300000000000008</v>
      </c>
      <c r="D966" s="27">
        <v>20</v>
      </c>
    </row>
    <row r="967" spans="1:4">
      <c r="A967" s="27">
        <v>9.64</v>
      </c>
      <c r="B967" s="27">
        <v>60</v>
      </c>
      <c r="C967" s="27">
        <v>9.64</v>
      </c>
      <c r="D967" s="27">
        <v>20</v>
      </c>
    </row>
    <row r="968" spans="1:4">
      <c r="A968" s="27">
        <v>9.65</v>
      </c>
      <c r="B968" s="27">
        <v>60</v>
      </c>
      <c r="C968" s="27">
        <v>9.65</v>
      </c>
      <c r="D968" s="27">
        <v>20</v>
      </c>
    </row>
    <row r="969" spans="1:4">
      <c r="A969" s="27">
        <v>9.66</v>
      </c>
      <c r="B969" s="27">
        <v>60</v>
      </c>
      <c r="C969" s="27">
        <v>9.66</v>
      </c>
      <c r="D969" s="27">
        <v>20</v>
      </c>
    </row>
    <row r="970" spans="1:4">
      <c r="A970" s="27">
        <v>9.67</v>
      </c>
      <c r="B970" s="27">
        <v>60</v>
      </c>
      <c r="C970" s="27">
        <v>9.67</v>
      </c>
      <c r="D970" s="27">
        <v>20</v>
      </c>
    </row>
    <row r="971" spans="1:4">
      <c r="A971" s="27">
        <v>9.68</v>
      </c>
      <c r="B971" s="27">
        <v>60</v>
      </c>
      <c r="C971" s="27">
        <v>9.68</v>
      </c>
      <c r="D971" s="27">
        <v>20</v>
      </c>
    </row>
    <row r="972" spans="1:4">
      <c r="A972" s="27">
        <v>9.69</v>
      </c>
      <c r="B972" s="27">
        <v>60</v>
      </c>
      <c r="C972" s="27">
        <v>9.69</v>
      </c>
      <c r="D972" s="27">
        <v>20</v>
      </c>
    </row>
    <row r="973" spans="1:4">
      <c r="A973" s="27">
        <v>9.6999999999999993</v>
      </c>
      <c r="B973" s="27">
        <v>60</v>
      </c>
      <c r="C973" s="27">
        <v>9.6999999999999993</v>
      </c>
      <c r="D973" s="27">
        <v>20</v>
      </c>
    </row>
    <row r="974" spans="1:4">
      <c r="A974" s="27">
        <v>9.7100000000000009</v>
      </c>
      <c r="B974" s="27">
        <v>60</v>
      </c>
      <c r="C974" s="27">
        <v>9.7100000000000009</v>
      </c>
      <c r="D974" s="27">
        <v>20</v>
      </c>
    </row>
    <row r="975" spans="1:4">
      <c r="A975" s="27">
        <v>9.7200000000000006</v>
      </c>
      <c r="B975" s="27">
        <v>60</v>
      </c>
      <c r="C975" s="27">
        <v>9.7200000000000006</v>
      </c>
      <c r="D975" s="27">
        <v>20</v>
      </c>
    </row>
    <row r="976" spans="1:4">
      <c r="A976" s="27">
        <v>9.73</v>
      </c>
      <c r="B976" s="27">
        <v>60</v>
      </c>
      <c r="C976" s="27">
        <v>9.73</v>
      </c>
      <c r="D976" s="27">
        <v>20</v>
      </c>
    </row>
    <row r="977" spans="1:4">
      <c r="A977" s="27">
        <v>9.74</v>
      </c>
      <c r="B977" s="27">
        <v>60</v>
      </c>
      <c r="C977" s="27">
        <v>9.74</v>
      </c>
      <c r="D977" s="27">
        <v>20</v>
      </c>
    </row>
    <row r="978" spans="1:4">
      <c r="A978" s="27">
        <v>9.75</v>
      </c>
      <c r="B978" s="27">
        <v>60</v>
      </c>
      <c r="C978" s="27">
        <v>9.75</v>
      </c>
      <c r="D978" s="27">
        <v>20</v>
      </c>
    </row>
    <row r="979" spans="1:4">
      <c r="A979" s="27">
        <v>9.76</v>
      </c>
      <c r="B979" s="27">
        <v>60</v>
      </c>
      <c r="C979" s="27">
        <v>9.76</v>
      </c>
      <c r="D979" s="27">
        <v>20</v>
      </c>
    </row>
    <row r="980" spans="1:4">
      <c r="A980" s="27">
        <v>9.77</v>
      </c>
      <c r="B980" s="27">
        <v>60</v>
      </c>
      <c r="C980" s="27">
        <v>9.77</v>
      </c>
      <c r="D980" s="27">
        <v>20</v>
      </c>
    </row>
    <row r="981" spans="1:4">
      <c r="A981" s="27">
        <v>9.7799999999999994</v>
      </c>
      <c r="B981" s="27">
        <v>60</v>
      </c>
      <c r="C981" s="27">
        <v>9.7799999999999994</v>
      </c>
      <c r="D981" s="27">
        <v>20</v>
      </c>
    </row>
    <row r="982" spans="1:4">
      <c r="A982" s="27">
        <v>9.7899999999999991</v>
      </c>
      <c r="B982" s="27">
        <v>60</v>
      </c>
      <c r="C982" s="27">
        <v>9.7899999999999991</v>
      </c>
      <c r="D982" s="27">
        <v>20</v>
      </c>
    </row>
    <row r="983" spans="1:4">
      <c r="A983" s="27">
        <v>9.8000000000000007</v>
      </c>
      <c r="B983" s="27">
        <v>60</v>
      </c>
      <c r="C983" s="27">
        <v>9.8000000000000007</v>
      </c>
      <c r="D983" s="27">
        <v>20</v>
      </c>
    </row>
    <row r="984" spans="1:4">
      <c r="A984" s="27">
        <v>9.81</v>
      </c>
      <c r="B984" s="27">
        <v>60</v>
      </c>
      <c r="C984" s="27">
        <v>9.81</v>
      </c>
      <c r="D984" s="27">
        <v>20</v>
      </c>
    </row>
    <row r="985" spans="1:4">
      <c r="A985" s="27">
        <v>9.82</v>
      </c>
      <c r="B985" s="27">
        <v>60</v>
      </c>
      <c r="C985" s="27">
        <v>9.82</v>
      </c>
      <c r="D985" s="27">
        <v>20</v>
      </c>
    </row>
    <row r="986" spans="1:4">
      <c r="A986" s="27">
        <v>9.83</v>
      </c>
      <c r="B986" s="27">
        <v>60</v>
      </c>
      <c r="C986" s="27">
        <v>9.83</v>
      </c>
      <c r="D986" s="27">
        <v>20</v>
      </c>
    </row>
    <row r="987" spans="1:4">
      <c r="A987" s="27">
        <v>9.84</v>
      </c>
      <c r="B987" s="27">
        <v>60</v>
      </c>
      <c r="C987" s="27">
        <v>9.84</v>
      </c>
      <c r="D987" s="27">
        <v>20</v>
      </c>
    </row>
    <row r="988" spans="1:4">
      <c r="A988" s="27">
        <v>9.85</v>
      </c>
      <c r="B988" s="27">
        <v>60</v>
      </c>
      <c r="C988" s="27">
        <v>9.85</v>
      </c>
      <c r="D988" s="27">
        <v>20</v>
      </c>
    </row>
    <row r="989" spans="1:4">
      <c r="A989" s="27">
        <v>9.86</v>
      </c>
      <c r="B989" s="27">
        <v>60</v>
      </c>
      <c r="C989" s="27">
        <v>9.86</v>
      </c>
      <c r="D989" s="27">
        <v>20</v>
      </c>
    </row>
    <row r="990" spans="1:4">
      <c r="A990" s="27">
        <v>9.8699999999999992</v>
      </c>
      <c r="B990" s="27">
        <v>60</v>
      </c>
      <c r="C990" s="27">
        <v>9.8699999999999992</v>
      </c>
      <c r="D990" s="27">
        <v>20</v>
      </c>
    </row>
    <row r="991" spans="1:4">
      <c r="A991" s="27">
        <v>9.8800000000000008</v>
      </c>
      <c r="B991" s="27">
        <v>60</v>
      </c>
      <c r="C991" s="27">
        <v>9.8800000000000008</v>
      </c>
      <c r="D991" s="27">
        <v>20</v>
      </c>
    </row>
    <row r="992" spans="1:4">
      <c r="A992" s="27">
        <v>9.89</v>
      </c>
      <c r="B992" s="27">
        <v>60</v>
      </c>
      <c r="C992" s="27">
        <v>9.89</v>
      </c>
      <c r="D992" s="27">
        <v>20</v>
      </c>
    </row>
    <row r="993" spans="1:4">
      <c r="A993" s="27">
        <v>9.9</v>
      </c>
      <c r="B993" s="27">
        <v>60</v>
      </c>
      <c r="C993" s="27">
        <v>9.9</v>
      </c>
      <c r="D993" s="27">
        <v>20</v>
      </c>
    </row>
    <row r="994" spans="1:4">
      <c r="A994" s="27">
        <v>9.91</v>
      </c>
      <c r="B994" s="27">
        <v>60</v>
      </c>
      <c r="C994" s="27">
        <v>9.91</v>
      </c>
      <c r="D994" s="27">
        <v>20</v>
      </c>
    </row>
    <row r="995" spans="1:4">
      <c r="A995" s="27">
        <v>9.92</v>
      </c>
      <c r="B995" s="27">
        <v>60</v>
      </c>
      <c r="C995" s="27">
        <v>9.92</v>
      </c>
      <c r="D995" s="27">
        <v>20</v>
      </c>
    </row>
    <row r="996" spans="1:4">
      <c r="A996" s="27">
        <v>9.93</v>
      </c>
      <c r="B996" s="27">
        <v>60</v>
      </c>
      <c r="C996" s="27">
        <v>9.93</v>
      </c>
      <c r="D996" s="27">
        <v>20</v>
      </c>
    </row>
    <row r="997" spans="1:4">
      <c r="A997" s="27">
        <v>9.94</v>
      </c>
      <c r="B997" s="27">
        <v>60</v>
      </c>
      <c r="C997" s="27">
        <v>9.94</v>
      </c>
      <c r="D997" s="27">
        <v>20</v>
      </c>
    </row>
    <row r="998" spans="1:4">
      <c r="A998" s="27">
        <v>9.9499999999999993</v>
      </c>
      <c r="B998" s="27">
        <v>60</v>
      </c>
      <c r="C998" s="27">
        <v>9.9499999999999993</v>
      </c>
      <c r="D998" s="27">
        <v>20</v>
      </c>
    </row>
    <row r="999" spans="1:4">
      <c r="A999" s="27">
        <v>9.9600000000000009</v>
      </c>
      <c r="B999" s="27">
        <v>60</v>
      </c>
      <c r="C999" s="27">
        <v>9.9600000000000009</v>
      </c>
      <c r="D999" s="27">
        <v>20</v>
      </c>
    </row>
    <row r="1000" spans="1:4">
      <c r="A1000" s="27">
        <v>9.9700000000000006</v>
      </c>
      <c r="B1000" s="27">
        <v>60</v>
      </c>
      <c r="C1000" s="27">
        <v>9.9700000000000006</v>
      </c>
      <c r="D1000" s="27">
        <v>20</v>
      </c>
    </row>
    <row r="1001" spans="1:4">
      <c r="A1001" s="27">
        <v>9.98</v>
      </c>
      <c r="B1001" s="27">
        <v>60</v>
      </c>
      <c r="C1001" s="27">
        <v>9.98</v>
      </c>
      <c r="D1001" s="27">
        <v>20</v>
      </c>
    </row>
    <row r="1002" spans="1:4">
      <c r="A1002" s="27">
        <v>9.99</v>
      </c>
      <c r="B1002" s="27">
        <v>60</v>
      </c>
      <c r="C1002" s="27">
        <v>9.99</v>
      </c>
      <c r="D1002" s="27">
        <v>20</v>
      </c>
    </row>
    <row r="1003" spans="1:4">
      <c r="A1003" s="27">
        <v>10</v>
      </c>
      <c r="B1003" s="27">
        <v>60</v>
      </c>
      <c r="C1003" s="27">
        <v>10</v>
      </c>
      <c r="D1003" s="27">
        <v>20</v>
      </c>
    </row>
    <row r="1004" spans="1:4">
      <c r="A1004" s="27">
        <v>10.01</v>
      </c>
      <c r="B1004" s="27">
        <v>60</v>
      </c>
      <c r="C1004" s="27">
        <v>10.01</v>
      </c>
      <c r="D1004" s="27">
        <v>20</v>
      </c>
    </row>
    <row r="1005" spans="1:4">
      <c r="A1005" s="27">
        <v>10.02</v>
      </c>
      <c r="B1005" s="27">
        <v>60</v>
      </c>
      <c r="C1005" s="27">
        <v>10.02</v>
      </c>
      <c r="D1005" s="27">
        <v>20</v>
      </c>
    </row>
    <row r="1006" spans="1:4">
      <c r="A1006" s="27">
        <v>10.029999999999999</v>
      </c>
      <c r="B1006" s="27">
        <v>60</v>
      </c>
      <c r="C1006" s="27">
        <v>10.029999999999999</v>
      </c>
      <c r="D1006" s="27">
        <v>20</v>
      </c>
    </row>
    <row r="1007" spans="1:4">
      <c r="A1007" s="27">
        <v>10.039999999999999</v>
      </c>
      <c r="B1007" s="27">
        <v>60</v>
      </c>
      <c r="C1007" s="27">
        <v>10.039999999999999</v>
      </c>
      <c r="D1007" s="27">
        <v>20</v>
      </c>
    </row>
    <row r="1008" spans="1:4">
      <c r="A1008" s="27">
        <v>10.050000000000001</v>
      </c>
      <c r="B1008" s="27">
        <v>60</v>
      </c>
      <c r="C1008" s="27">
        <v>10.050000000000001</v>
      </c>
      <c r="D1008" s="27">
        <v>20</v>
      </c>
    </row>
    <row r="1009" spans="1:4">
      <c r="A1009" s="27">
        <v>10.06</v>
      </c>
      <c r="B1009" s="27">
        <v>60</v>
      </c>
      <c r="C1009" s="27">
        <v>10.06</v>
      </c>
      <c r="D1009" s="27">
        <v>20</v>
      </c>
    </row>
    <row r="1010" spans="1:4">
      <c r="A1010" s="27">
        <v>10.07</v>
      </c>
      <c r="B1010" s="27">
        <v>60</v>
      </c>
      <c r="C1010" s="27">
        <v>10.07</v>
      </c>
      <c r="D1010" s="27">
        <v>20</v>
      </c>
    </row>
    <row r="1011" spans="1:4">
      <c r="A1011" s="27">
        <v>10.08</v>
      </c>
      <c r="B1011" s="27">
        <v>60</v>
      </c>
      <c r="C1011" s="27">
        <v>10.08</v>
      </c>
      <c r="D1011" s="27">
        <v>20</v>
      </c>
    </row>
    <row r="1012" spans="1:4">
      <c r="A1012" s="27">
        <v>10.09</v>
      </c>
      <c r="B1012" s="27">
        <v>60</v>
      </c>
      <c r="C1012" s="27">
        <v>10.09</v>
      </c>
      <c r="D1012" s="27">
        <v>20</v>
      </c>
    </row>
    <row r="1013" spans="1:4">
      <c r="A1013" s="27">
        <v>10.1</v>
      </c>
      <c r="B1013" s="27">
        <v>60</v>
      </c>
      <c r="C1013" s="27">
        <v>10.1</v>
      </c>
      <c r="D1013" s="27">
        <v>20</v>
      </c>
    </row>
    <row r="1014" spans="1:4">
      <c r="A1014" s="27">
        <v>10.11</v>
      </c>
      <c r="B1014" s="27">
        <v>60</v>
      </c>
      <c r="C1014" s="27">
        <v>10.11</v>
      </c>
      <c r="D1014" s="27">
        <v>20</v>
      </c>
    </row>
    <row r="1015" spans="1:4">
      <c r="A1015" s="27">
        <v>10.119999999999999</v>
      </c>
      <c r="B1015" s="27">
        <v>60</v>
      </c>
      <c r="C1015" s="27">
        <v>10.119999999999999</v>
      </c>
      <c r="D1015" s="27">
        <v>20</v>
      </c>
    </row>
    <row r="1016" spans="1:4">
      <c r="A1016" s="27">
        <v>10.130000000000001</v>
      </c>
      <c r="B1016" s="27">
        <v>60</v>
      </c>
      <c r="C1016" s="27">
        <v>10.130000000000001</v>
      </c>
      <c r="D1016" s="27">
        <v>20</v>
      </c>
    </row>
    <row r="1017" spans="1:4">
      <c r="A1017" s="27">
        <v>10.14</v>
      </c>
      <c r="B1017" s="27">
        <v>60</v>
      </c>
      <c r="C1017" s="27">
        <v>10.14</v>
      </c>
      <c r="D1017" s="27">
        <v>20</v>
      </c>
    </row>
    <row r="1018" spans="1:4">
      <c r="A1018" s="27">
        <v>10.15</v>
      </c>
      <c r="B1018" s="27">
        <v>60</v>
      </c>
      <c r="C1018" s="27">
        <v>10.15</v>
      </c>
      <c r="D1018" s="27">
        <v>20</v>
      </c>
    </row>
    <row r="1019" spans="1:4">
      <c r="A1019" s="27">
        <v>10.16</v>
      </c>
      <c r="B1019" s="27">
        <v>60</v>
      </c>
      <c r="C1019" s="27">
        <v>10.16</v>
      </c>
      <c r="D1019" s="27">
        <v>20</v>
      </c>
    </row>
    <row r="1020" spans="1:4">
      <c r="A1020" s="27">
        <v>10.17</v>
      </c>
      <c r="B1020" s="27">
        <v>60</v>
      </c>
      <c r="C1020" s="27">
        <v>10.17</v>
      </c>
      <c r="D1020" s="27">
        <v>20</v>
      </c>
    </row>
    <row r="1021" spans="1:4">
      <c r="A1021" s="27">
        <v>10.18</v>
      </c>
      <c r="B1021" s="27">
        <v>60</v>
      </c>
      <c r="C1021" s="27">
        <v>10.18</v>
      </c>
      <c r="D1021" s="27">
        <v>20</v>
      </c>
    </row>
    <row r="1022" spans="1:4">
      <c r="A1022" s="27">
        <v>10.19</v>
      </c>
      <c r="B1022" s="27">
        <v>60</v>
      </c>
      <c r="C1022" s="27">
        <v>10.19</v>
      </c>
      <c r="D1022" s="27">
        <v>20</v>
      </c>
    </row>
    <row r="1023" spans="1:4">
      <c r="A1023" s="27">
        <v>10.199999999999999</v>
      </c>
      <c r="B1023" s="27">
        <v>60</v>
      </c>
      <c r="C1023" s="27">
        <v>10.199999999999999</v>
      </c>
      <c r="D1023" s="27">
        <v>20</v>
      </c>
    </row>
    <row r="1024" spans="1:4">
      <c r="A1024" s="27">
        <v>10.210000000000001</v>
      </c>
      <c r="B1024" s="27">
        <v>60</v>
      </c>
      <c r="C1024" s="27">
        <v>10.210000000000001</v>
      </c>
      <c r="D1024" s="27">
        <v>20</v>
      </c>
    </row>
    <row r="1025" spans="1:4">
      <c r="A1025" s="27">
        <v>10.220000000000001</v>
      </c>
      <c r="B1025" s="27">
        <v>60</v>
      </c>
      <c r="C1025" s="27">
        <v>10.220000000000001</v>
      </c>
      <c r="D1025" s="27">
        <v>20</v>
      </c>
    </row>
    <row r="1026" spans="1:4">
      <c r="A1026" s="27">
        <v>10.23</v>
      </c>
      <c r="B1026" s="27">
        <v>60</v>
      </c>
      <c r="C1026" s="27">
        <v>10.23</v>
      </c>
      <c r="D1026" s="27">
        <v>20</v>
      </c>
    </row>
    <row r="1027" spans="1:4">
      <c r="A1027" s="27">
        <v>10.24</v>
      </c>
      <c r="B1027" s="27">
        <v>60</v>
      </c>
      <c r="C1027" s="27">
        <v>10.24</v>
      </c>
      <c r="D1027" s="27">
        <v>20</v>
      </c>
    </row>
    <row r="1028" spans="1:4">
      <c r="A1028" s="27">
        <v>10.25</v>
      </c>
      <c r="B1028" s="27">
        <v>60</v>
      </c>
      <c r="C1028" s="27">
        <v>10.25</v>
      </c>
      <c r="D1028" s="27">
        <v>20</v>
      </c>
    </row>
    <row r="1029" spans="1:4">
      <c r="A1029" s="27">
        <v>10.26</v>
      </c>
      <c r="B1029" s="27">
        <v>60</v>
      </c>
      <c r="C1029" s="27">
        <v>10.26</v>
      </c>
      <c r="D1029" s="27">
        <v>20</v>
      </c>
    </row>
    <row r="1030" spans="1:4">
      <c r="A1030" s="27">
        <v>10.27</v>
      </c>
      <c r="B1030" s="27">
        <v>60</v>
      </c>
      <c r="C1030" s="27">
        <v>10.27</v>
      </c>
      <c r="D1030" s="27">
        <v>20</v>
      </c>
    </row>
    <row r="1031" spans="1:4">
      <c r="A1031" s="27">
        <v>10.28</v>
      </c>
      <c r="B1031" s="27">
        <v>60</v>
      </c>
      <c r="C1031" s="27">
        <v>10.28</v>
      </c>
      <c r="D1031" s="27">
        <v>20</v>
      </c>
    </row>
    <row r="1032" spans="1:4">
      <c r="A1032" s="27">
        <v>10.29</v>
      </c>
      <c r="B1032" s="27">
        <v>60</v>
      </c>
      <c r="C1032" s="27">
        <v>10.29</v>
      </c>
      <c r="D1032" s="27">
        <v>20</v>
      </c>
    </row>
    <row r="1033" spans="1:4">
      <c r="A1033" s="27">
        <v>10.3</v>
      </c>
      <c r="B1033" s="27">
        <v>60</v>
      </c>
      <c r="C1033" s="27">
        <v>10.3</v>
      </c>
      <c r="D1033" s="27">
        <v>20</v>
      </c>
    </row>
    <row r="1034" spans="1:4">
      <c r="A1034" s="27">
        <v>10.31</v>
      </c>
      <c r="B1034" s="27">
        <v>60</v>
      </c>
      <c r="C1034" s="27">
        <v>10.31</v>
      </c>
      <c r="D1034" s="27">
        <v>20</v>
      </c>
    </row>
    <row r="1035" spans="1:4">
      <c r="A1035" s="27">
        <v>10.32</v>
      </c>
      <c r="B1035" s="27">
        <v>60</v>
      </c>
      <c r="C1035" s="27">
        <v>10.32</v>
      </c>
      <c r="D1035" s="27">
        <v>20</v>
      </c>
    </row>
    <row r="1036" spans="1:4">
      <c r="A1036" s="27">
        <v>10.33</v>
      </c>
      <c r="B1036" s="27">
        <v>60</v>
      </c>
      <c r="C1036" s="27">
        <v>10.33</v>
      </c>
      <c r="D1036" s="27">
        <v>20</v>
      </c>
    </row>
    <row r="1037" spans="1:4">
      <c r="A1037" s="27">
        <v>10.34</v>
      </c>
      <c r="B1037" s="27">
        <v>60</v>
      </c>
      <c r="C1037" s="27">
        <v>10.34</v>
      </c>
      <c r="D1037" s="27">
        <v>20</v>
      </c>
    </row>
    <row r="1038" spans="1:4">
      <c r="A1038" s="27">
        <v>10.35</v>
      </c>
      <c r="B1038" s="27">
        <v>60</v>
      </c>
      <c r="C1038" s="27">
        <v>10.35</v>
      </c>
      <c r="D1038" s="27">
        <v>20</v>
      </c>
    </row>
    <row r="1039" spans="1:4">
      <c r="A1039" s="27">
        <v>10.36</v>
      </c>
      <c r="B1039" s="27">
        <v>60</v>
      </c>
      <c r="C1039" s="27">
        <v>10.36</v>
      </c>
      <c r="D1039" s="27">
        <v>20</v>
      </c>
    </row>
    <row r="1040" spans="1:4">
      <c r="A1040" s="27">
        <v>10.37</v>
      </c>
      <c r="B1040" s="27">
        <v>60</v>
      </c>
      <c r="C1040" s="27">
        <v>10.37</v>
      </c>
      <c r="D1040" s="27">
        <v>20</v>
      </c>
    </row>
    <row r="1041" spans="1:4">
      <c r="A1041" s="27">
        <v>10.38</v>
      </c>
      <c r="B1041" s="27">
        <v>60</v>
      </c>
      <c r="C1041" s="27">
        <v>10.38</v>
      </c>
      <c r="D1041" s="27">
        <v>20</v>
      </c>
    </row>
    <row r="1042" spans="1:4">
      <c r="A1042" s="27">
        <v>10.39</v>
      </c>
      <c r="B1042" s="27">
        <v>60</v>
      </c>
      <c r="C1042" s="27">
        <v>10.39</v>
      </c>
      <c r="D1042" s="27">
        <v>20</v>
      </c>
    </row>
    <row r="1043" spans="1:4">
      <c r="A1043" s="27">
        <v>10.4</v>
      </c>
      <c r="B1043" s="27">
        <v>60</v>
      </c>
      <c r="C1043" s="27">
        <v>10.4</v>
      </c>
      <c r="D1043" s="27">
        <v>20</v>
      </c>
    </row>
    <row r="1044" spans="1:4">
      <c r="A1044" s="27">
        <v>10.41</v>
      </c>
      <c r="B1044" s="27">
        <v>60</v>
      </c>
      <c r="C1044" s="27">
        <v>10.41</v>
      </c>
      <c r="D1044" s="27">
        <v>20</v>
      </c>
    </row>
    <row r="1045" spans="1:4">
      <c r="A1045" s="27">
        <v>10.42</v>
      </c>
      <c r="B1045" s="27">
        <v>60</v>
      </c>
      <c r="C1045" s="27">
        <v>10.42</v>
      </c>
      <c r="D1045" s="27">
        <v>20</v>
      </c>
    </row>
    <row r="1046" spans="1:4">
      <c r="A1046" s="27">
        <v>10.43</v>
      </c>
      <c r="B1046" s="27">
        <v>60</v>
      </c>
      <c r="C1046" s="27">
        <v>10.43</v>
      </c>
      <c r="D1046" s="27">
        <v>20</v>
      </c>
    </row>
    <row r="1047" spans="1:4">
      <c r="A1047" s="27">
        <v>10.44</v>
      </c>
      <c r="B1047" s="27">
        <v>60</v>
      </c>
      <c r="C1047" s="27">
        <v>10.44</v>
      </c>
      <c r="D1047" s="27">
        <v>20</v>
      </c>
    </row>
    <row r="1048" spans="1:4">
      <c r="A1048" s="27">
        <v>10.45</v>
      </c>
      <c r="B1048" s="27">
        <v>60</v>
      </c>
      <c r="C1048" s="27">
        <v>10.45</v>
      </c>
      <c r="D1048" s="27">
        <v>20</v>
      </c>
    </row>
    <row r="1049" spans="1:4">
      <c r="A1049" s="27">
        <v>10.46</v>
      </c>
      <c r="B1049" s="27">
        <v>60</v>
      </c>
      <c r="C1049" s="27">
        <v>10.46</v>
      </c>
      <c r="D1049" s="27">
        <v>20</v>
      </c>
    </row>
    <row r="1050" spans="1:4">
      <c r="A1050" s="27">
        <v>10.47</v>
      </c>
      <c r="B1050" s="27">
        <v>60</v>
      </c>
      <c r="C1050" s="27">
        <v>10.47</v>
      </c>
      <c r="D1050" s="27">
        <v>20</v>
      </c>
    </row>
    <row r="1051" spans="1:4">
      <c r="A1051" s="27">
        <v>10.48</v>
      </c>
      <c r="B1051" s="27">
        <v>60</v>
      </c>
      <c r="C1051" s="27">
        <v>10.48</v>
      </c>
      <c r="D1051" s="27">
        <v>20</v>
      </c>
    </row>
    <row r="1052" spans="1:4">
      <c r="A1052" s="27">
        <v>10.49</v>
      </c>
      <c r="B1052" s="27">
        <v>60</v>
      </c>
      <c r="C1052" s="27">
        <v>10.49</v>
      </c>
      <c r="D1052" s="27">
        <v>20</v>
      </c>
    </row>
    <row r="1053" spans="1:4">
      <c r="A1053" s="27">
        <v>10.5</v>
      </c>
      <c r="B1053" s="27">
        <v>60</v>
      </c>
      <c r="C1053" s="27">
        <v>10.5</v>
      </c>
      <c r="D1053" s="27">
        <v>20</v>
      </c>
    </row>
    <row r="1054" spans="1:4">
      <c r="A1054" s="27">
        <v>10.51</v>
      </c>
      <c r="B1054" s="27">
        <v>60</v>
      </c>
      <c r="C1054" s="27">
        <v>10.51</v>
      </c>
      <c r="D1054" s="27">
        <v>20</v>
      </c>
    </row>
    <row r="1055" spans="1:4">
      <c r="A1055" s="27">
        <v>10.52</v>
      </c>
      <c r="B1055" s="27">
        <v>60</v>
      </c>
      <c r="C1055" s="27">
        <v>10.52</v>
      </c>
      <c r="D1055" s="27">
        <v>20</v>
      </c>
    </row>
    <row r="1056" spans="1:4">
      <c r="A1056" s="27">
        <v>10.53</v>
      </c>
      <c r="B1056" s="27">
        <v>60</v>
      </c>
      <c r="C1056" s="27">
        <v>10.53</v>
      </c>
      <c r="D1056" s="27">
        <v>20</v>
      </c>
    </row>
    <row r="1057" spans="1:4">
      <c r="A1057" s="27">
        <v>10.54</v>
      </c>
      <c r="B1057" s="27">
        <v>60</v>
      </c>
      <c r="C1057" s="27">
        <v>10.54</v>
      </c>
      <c r="D1057" s="27">
        <v>20</v>
      </c>
    </row>
    <row r="1058" spans="1:4">
      <c r="A1058" s="27">
        <v>10.55</v>
      </c>
      <c r="B1058" s="27">
        <v>60</v>
      </c>
      <c r="C1058" s="27">
        <v>10.55</v>
      </c>
      <c r="D1058" s="27">
        <v>20</v>
      </c>
    </row>
    <row r="1059" spans="1:4">
      <c r="A1059" s="27">
        <v>10.56</v>
      </c>
      <c r="B1059" s="27">
        <v>60</v>
      </c>
      <c r="C1059" s="27">
        <v>10.56</v>
      </c>
      <c r="D1059" s="27">
        <v>20</v>
      </c>
    </row>
    <row r="1060" spans="1:4">
      <c r="A1060" s="27">
        <v>10.57</v>
      </c>
      <c r="B1060" s="27">
        <v>60</v>
      </c>
      <c r="C1060" s="27">
        <v>10.57</v>
      </c>
      <c r="D1060" s="27">
        <v>20</v>
      </c>
    </row>
    <row r="1061" spans="1:4">
      <c r="A1061" s="27">
        <v>10.58</v>
      </c>
      <c r="B1061" s="27">
        <v>60</v>
      </c>
      <c r="C1061" s="27">
        <v>10.58</v>
      </c>
      <c r="D1061" s="27">
        <v>20</v>
      </c>
    </row>
    <row r="1062" spans="1:4">
      <c r="A1062" s="27">
        <v>10.59</v>
      </c>
      <c r="B1062" s="27">
        <v>60</v>
      </c>
      <c r="C1062" s="27">
        <v>10.59</v>
      </c>
      <c r="D1062" s="27">
        <v>20</v>
      </c>
    </row>
    <row r="1063" spans="1:4">
      <c r="A1063" s="27">
        <v>10.6</v>
      </c>
      <c r="B1063" s="27">
        <v>60</v>
      </c>
      <c r="C1063" s="27">
        <v>10.6</v>
      </c>
      <c r="D1063" s="27">
        <v>20</v>
      </c>
    </row>
    <row r="1064" spans="1:4">
      <c r="A1064" s="27">
        <v>10.61</v>
      </c>
      <c r="B1064" s="27">
        <v>60</v>
      </c>
      <c r="C1064" s="27">
        <v>10.61</v>
      </c>
      <c r="D1064" s="27">
        <v>20</v>
      </c>
    </row>
    <row r="1065" spans="1:4">
      <c r="A1065" s="27">
        <v>10.62</v>
      </c>
      <c r="B1065" s="27">
        <v>60</v>
      </c>
      <c r="C1065" s="27">
        <v>10.62</v>
      </c>
      <c r="D1065" s="27">
        <v>20</v>
      </c>
    </row>
    <row r="1066" spans="1:4">
      <c r="A1066" s="27">
        <v>10.63</v>
      </c>
      <c r="B1066" s="27">
        <v>60</v>
      </c>
      <c r="C1066" s="27">
        <v>10.63</v>
      </c>
      <c r="D1066" s="27">
        <v>20</v>
      </c>
    </row>
    <row r="1067" spans="1:4">
      <c r="A1067" s="27">
        <v>10.64</v>
      </c>
      <c r="B1067" s="27">
        <v>60</v>
      </c>
      <c r="C1067" s="27">
        <v>10.64</v>
      </c>
      <c r="D1067" s="27">
        <v>20</v>
      </c>
    </row>
    <row r="1068" spans="1:4">
      <c r="A1068" s="27">
        <v>10.65</v>
      </c>
      <c r="B1068" s="27">
        <v>60</v>
      </c>
      <c r="C1068" s="27">
        <v>10.65</v>
      </c>
      <c r="D1068" s="27">
        <v>20</v>
      </c>
    </row>
    <row r="1069" spans="1:4">
      <c r="A1069" s="27">
        <v>10.66</v>
      </c>
      <c r="B1069" s="27">
        <v>60</v>
      </c>
      <c r="C1069" s="27">
        <v>10.66</v>
      </c>
      <c r="D1069" s="27">
        <v>20</v>
      </c>
    </row>
    <row r="1070" spans="1:4">
      <c r="A1070" s="27">
        <v>10.67</v>
      </c>
      <c r="B1070" s="27">
        <v>60</v>
      </c>
      <c r="C1070" s="27">
        <v>10.67</v>
      </c>
      <c r="D1070" s="27">
        <v>20</v>
      </c>
    </row>
    <row r="1071" spans="1:4">
      <c r="A1071" s="27">
        <v>10.68</v>
      </c>
      <c r="B1071" s="27">
        <v>60</v>
      </c>
      <c r="C1071" s="27">
        <v>10.68</v>
      </c>
      <c r="D1071" s="27">
        <v>20</v>
      </c>
    </row>
    <row r="1072" spans="1:4">
      <c r="A1072" s="27">
        <v>10.69</v>
      </c>
      <c r="B1072" s="27">
        <v>60</v>
      </c>
      <c r="C1072" s="27">
        <v>10.69</v>
      </c>
      <c r="D1072" s="27">
        <v>20</v>
      </c>
    </row>
    <row r="1073" spans="1:4">
      <c r="A1073" s="27">
        <v>10.7</v>
      </c>
      <c r="B1073" s="27">
        <v>60</v>
      </c>
      <c r="C1073" s="27">
        <v>10.7</v>
      </c>
      <c r="D1073" s="27">
        <v>20</v>
      </c>
    </row>
    <row r="1074" spans="1:4">
      <c r="A1074" s="27">
        <v>10.71</v>
      </c>
      <c r="B1074" s="27">
        <v>60</v>
      </c>
      <c r="C1074" s="27">
        <v>10.71</v>
      </c>
      <c r="D1074" s="27">
        <v>20</v>
      </c>
    </row>
    <row r="1075" spans="1:4">
      <c r="A1075" s="27">
        <v>10.72</v>
      </c>
      <c r="B1075" s="27">
        <v>60</v>
      </c>
      <c r="C1075" s="27">
        <v>10.72</v>
      </c>
      <c r="D1075" s="27">
        <v>20</v>
      </c>
    </row>
    <row r="1076" spans="1:4">
      <c r="A1076" s="27">
        <v>10.73</v>
      </c>
      <c r="B1076" s="27">
        <v>60</v>
      </c>
      <c r="C1076" s="27">
        <v>10.73</v>
      </c>
      <c r="D1076" s="27">
        <v>20</v>
      </c>
    </row>
    <row r="1077" spans="1:4">
      <c r="A1077" s="27">
        <v>10.74</v>
      </c>
      <c r="B1077" s="27">
        <v>60</v>
      </c>
      <c r="C1077" s="27">
        <v>10.74</v>
      </c>
      <c r="D1077" s="27">
        <v>20</v>
      </c>
    </row>
    <row r="1078" spans="1:4">
      <c r="A1078" s="27">
        <v>10.75</v>
      </c>
      <c r="B1078" s="27">
        <v>60</v>
      </c>
      <c r="C1078" s="27">
        <v>10.75</v>
      </c>
      <c r="D1078" s="27">
        <v>20</v>
      </c>
    </row>
    <row r="1079" spans="1:4">
      <c r="A1079" s="27">
        <v>10.76</v>
      </c>
      <c r="B1079" s="27">
        <v>60</v>
      </c>
      <c r="C1079" s="27">
        <v>10.76</v>
      </c>
      <c r="D1079" s="27">
        <v>20</v>
      </c>
    </row>
    <row r="1080" spans="1:4">
      <c r="A1080" s="27">
        <v>10.77</v>
      </c>
      <c r="B1080" s="27">
        <v>60</v>
      </c>
      <c r="C1080" s="27">
        <v>10.77</v>
      </c>
      <c r="D1080" s="27">
        <v>20</v>
      </c>
    </row>
    <row r="1081" spans="1:4">
      <c r="A1081" s="27">
        <v>10.78</v>
      </c>
      <c r="B1081" s="27">
        <v>60</v>
      </c>
      <c r="C1081" s="27">
        <v>10.78</v>
      </c>
      <c r="D1081" s="27">
        <v>20</v>
      </c>
    </row>
    <row r="1082" spans="1:4">
      <c r="A1082" s="27">
        <v>10.79</v>
      </c>
      <c r="B1082" s="27">
        <v>60</v>
      </c>
      <c r="C1082" s="27">
        <v>10.79</v>
      </c>
      <c r="D1082" s="27">
        <v>20</v>
      </c>
    </row>
    <row r="1083" spans="1:4">
      <c r="A1083" s="27">
        <v>10.8</v>
      </c>
      <c r="B1083" s="27">
        <v>60</v>
      </c>
      <c r="C1083" s="27">
        <v>10.8</v>
      </c>
      <c r="D1083" s="27">
        <v>20</v>
      </c>
    </row>
    <row r="1084" spans="1:4">
      <c r="A1084" s="27">
        <v>10.81</v>
      </c>
      <c r="B1084" s="27">
        <v>60</v>
      </c>
      <c r="C1084" s="27">
        <v>10.81</v>
      </c>
      <c r="D1084" s="27">
        <v>20</v>
      </c>
    </row>
    <row r="1085" spans="1:4">
      <c r="A1085" s="27">
        <v>10.82</v>
      </c>
      <c r="B1085" s="27">
        <v>60</v>
      </c>
      <c r="C1085" s="27">
        <v>10.82</v>
      </c>
      <c r="D1085" s="27">
        <v>20</v>
      </c>
    </row>
    <row r="1086" spans="1:4">
      <c r="A1086" s="27">
        <v>10.83</v>
      </c>
      <c r="B1086" s="27">
        <v>60</v>
      </c>
      <c r="C1086" s="27">
        <v>10.83</v>
      </c>
      <c r="D1086" s="27">
        <v>20</v>
      </c>
    </row>
    <row r="1087" spans="1:4">
      <c r="A1087" s="27">
        <v>10.84</v>
      </c>
      <c r="B1087" s="27">
        <v>60</v>
      </c>
      <c r="C1087" s="27">
        <v>10.84</v>
      </c>
      <c r="D1087" s="27">
        <v>20</v>
      </c>
    </row>
    <row r="1088" spans="1:4">
      <c r="A1088" s="27">
        <v>10.85</v>
      </c>
      <c r="B1088" s="27">
        <v>60</v>
      </c>
      <c r="C1088" s="27">
        <v>10.85</v>
      </c>
      <c r="D1088" s="27">
        <v>20</v>
      </c>
    </row>
    <row r="1089" spans="1:4">
      <c r="A1089" s="27">
        <v>10.86</v>
      </c>
      <c r="B1089" s="27">
        <v>60</v>
      </c>
      <c r="C1089" s="27">
        <v>10.86</v>
      </c>
      <c r="D1089" s="27">
        <v>20</v>
      </c>
    </row>
    <row r="1090" spans="1:4">
      <c r="A1090" s="27">
        <v>10.87</v>
      </c>
      <c r="B1090" s="27">
        <v>60</v>
      </c>
      <c r="C1090" s="27">
        <v>10.87</v>
      </c>
      <c r="D1090" s="27">
        <v>20</v>
      </c>
    </row>
    <row r="1091" spans="1:4">
      <c r="A1091" s="27">
        <v>10.88</v>
      </c>
      <c r="B1091" s="27">
        <v>60</v>
      </c>
      <c r="C1091" s="27">
        <v>10.88</v>
      </c>
      <c r="D1091" s="27">
        <v>20</v>
      </c>
    </row>
    <row r="1092" spans="1:4">
      <c r="A1092" s="27">
        <v>10.89</v>
      </c>
      <c r="B1092" s="27">
        <v>60</v>
      </c>
      <c r="C1092" s="27">
        <v>10.89</v>
      </c>
      <c r="D1092" s="27">
        <v>20</v>
      </c>
    </row>
    <row r="1093" spans="1:4">
      <c r="A1093" s="27">
        <v>10.9</v>
      </c>
      <c r="B1093" s="27">
        <v>60</v>
      </c>
      <c r="C1093" s="27">
        <v>10.9</v>
      </c>
      <c r="D1093" s="27">
        <v>20</v>
      </c>
    </row>
    <row r="1094" spans="1:4">
      <c r="A1094" s="27">
        <v>10.91</v>
      </c>
      <c r="B1094" s="27">
        <v>60</v>
      </c>
      <c r="C1094" s="27">
        <v>10.91</v>
      </c>
      <c r="D1094" s="27">
        <v>20</v>
      </c>
    </row>
    <row r="1095" spans="1:4">
      <c r="A1095" s="27">
        <v>10.92</v>
      </c>
      <c r="B1095" s="27">
        <v>60</v>
      </c>
      <c r="C1095" s="27">
        <v>10.92</v>
      </c>
      <c r="D1095" s="27">
        <v>20</v>
      </c>
    </row>
    <row r="1096" spans="1:4">
      <c r="A1096" s="27">
        <v>10.93</v>
      </c>
      <c r="B1096" s="27">
        <v>60</v>
      </c>
      <c r="C1096" s="27">
        <v>10.93</v>
      </c>
      <c r="D1096" s="27">
        <v>20</v>
      </c>
    </row>
    <row r="1097" spans="1:4">
      <c r="A1097" s="27">
        <v>10.94</v>
      </c>
      <c r="B1097" s="27">
        <v>60</v>
      </c>
      <c r="C1097" s="27">
        <v>10.94</v>
      </c>
      <c r="D1097" s="27">
        <v>20</v>
      </c>
    </row>
    <row r="1098" spans="1:4">
      <c r="A1098" s="27">
        <v>10.95</v>
      </c>
      <c r="B1098" s="27">
        <v>60</v>
      </c>
      <c r="C1098" s="27">
        <v>10.95</v>
      </c>
      <c r="D1098" s="27">
        <v>20</v>
      </c>
    </row>
    <row r="1099" spans="1:4">
      <c r="A1099" s="27">
        <v>10.96</v>
      </c>
      <c r="B1099" s="27">
        <v>60</v>
      </c>
      <c r="C1099" s="27">
        <v>10.96</v>
      </c>
      <c r="D1099" s="27">
        <v>20</v>
      </c>
    </row>
    <row r="1100" spans="1:4">
      <c r="A1100" s="27">
        <v>10.97</v>
      </c>
      <c r="B1100" s="27">
        <v>60</v>
      </c>
      <c r="C1100" s="27">
        <v>10.97</v>
      </c>
      <c r="D1100" s="27">
        <v>20</v>
      </c>
    </row>
    <row r="1101" spans="1:4">
      <c r="A1101" s="27">
        <v>10.98</v>
      </c>
      <c r="B1101" s="27">
        <v>60</v>
      </c>
      <c r="C1101" s="27">
        <v>10.98</v>
      </c>
      <c r="D1101" s="27">
        <v>20</v>
      </c>
    </row>
    <row r="1102" spans="1:4">
      <c r="A1102" s="27">
        <v>10.99</v>
      </c>
      <c r="B1102" s="27">
        <v>60</v>
      </c>
      <c r="C1102" s="27">
        <v>10.99</v>
      </c>
      <c r="D1102" s="27">
        <v>20</v>
      </c>
    </row>
    <row r="1103" spans="1:4">
      <c r="A1103" s="27">
        <v>11</v>
      </c>
      <c r="B1103" s="27">
        <v>60</v>
      </c>
      <c r="C1103" s="27">
        <v>11</v>
      </c>
      <c r="D1103" s="27">
        <v>20</v>
      </c>
    </row>
    <row r="1104" spans="1:4">
      <c r="A1104" s="27">
        <v>11.01</v>
      </c>
      <c r="B1104" s="27">
        <v>60</v>
      </c>
      <c r="C1104" s="27">
        <v>11.01</v>
      </c>
      <c r="D1104" s="27">
        <v>20</v>
      </c>
    </row>
    <row r="1105" spans="1:4">
      <c r="A1105" s="27">
        <v>11.02</v>
      </c>
      <c r="B1105" s="27">
        <v>60</v>
      </c>
      <c r="C1105" s="27">
        <v>11.02</v>
      </c>
      <c r="D1105" s="27">
        <v>20</v>
      </c>
    </row>
    <row r="1106" spans="1:4">
      <c r="A1106" s="27">
        <v>11.03</v>
      </c>
      <c r="B1106" s="27">
        <v>60</v>
      </c>
      <c r="C1106" s="27">
        <v>11.03</v>
      </c>
      <c r="D1106" s="27">
        <v>20</v>
      </c>
    </row>
    <row r="1107" spans="1:4">
      <c r="A1107" s="27">
        <v>11.04</v>
      </c>
      <c r="B1107" s="27">
        <v>60</v>
      </c>
      <c r="C1107" s="27">
        <v>11.04</v>
      </c>
      <c r="D1107" s="27">
        <v>20</v>
      </c>
    </row>
    <row r="1108" spans="1:4">
      <c r="A1108" s="27">
        <v>11.05</v>
      </c>
      <c r="B1108" s="27">
        <v>60</v>
      </c>
      <c r="C1108" s="27">
        <v>11.05</v>
      </c>
      <c r="D1108" s="27">
        <v>20</v>
      </c>
    </row>
    <row r="1109" spans="1:4">
      <c r="A1109" s="27">
        <v>11.06</v>
      </c>
      <c r="B1109" s="27">
        <v>60</v>
      </c>
      <c r="C1109" s="27">
        <v>11.06</v>
      </c>
      <c r="D1109" s="27">
        <v>20</v>
      </c>
    </row>
    <row r="1110" spans="1:4">
      <c r="A1110" s="27">
        <v>11.07</v>
      </c>
      <c r="B1110" s="27">
        <v>60</v>
      </c>
      <c r="C1110" s="27">
        <v>11.07</v>
      </c>
      <c r="D1110" s="27">
        <v>20</v>
      </c>
    </row>
    <row r="1111" spans="1:4">
      <c r="A1111" s="27">
        <v>11.08</v>
      </c>
      <c r="B1111" s="27">
        <v>60</v>
      </c>
      <c r="C1111" s="27">
        <v>11.08</v>
      </c>
      <c r="D1111" s="27">
        <v>20</v>
      </c>
    </row>
    <row r="1112" spans="1:4">
      <c r="A1112" s="27">
        <v>11.09</v>
      </c>
      <c r="B1112" s="27">
        <v>60</v>
      </c>
      <c r="C1112" s="27">
        <v>11.09</v>
      </c>
      <c r="D1112" s="27">
        <v>20</v>
      </c>
    </row>
    <row r="1113" spans="1:4">
      <c r="A1113" s="27">
        <v>11.1</v>
      </c>
      <c r="B1113" s="27">
        <v>60</v>
      </c>
      <c r="C1113" s="27">
        <v>11.1</v>
      </c>
      <c r="D1113" s="27">
        <v>20</v>
      </c>
    </row>
    <row r="1114" spans="1:4">
      <c r="A1114" s="27">
        <v>11.11</v>
      </c>
      <c r="B1114" s="27">
        <v>60</v>
      </c>
      <c r="C1114" s="27">
        <v>11.11</v>
      </c>
      <c r="D1114" s="27">
        <v>20</v>
      </c>
    </row>
    <row r="1115" spans="1:4">
      <c r="A1115" s="27">
        <v>11.12</v>
      </c>
      <c r="B1115" s="27">
        <v>60</v>
      </c>
      <c r="C1115" s="27">
        <v>11.12</v>
      </c>
      <c r="D1115" s="27">
        <v>20</v>
      </c>
    </row>
    <row r="1116" spans="1:4">
      <c r="A1116" s="27">
        <v>11.13</v>
      </c>
      <c r="B1116" s="27">
        <v>60</v>
      </c>
      <c r="C1116" s="27">
        <v>11.13</v>
      </c>
      <c r="D1116" s="27">
        <v>20</v>
      </c>
    </row>
    <row r="1117" spans="1:4">
      <c r="A1117" s="27">
        <v>11.14</v>
      </c>
      <c r="B1117" s="27">
        <v>60</v>
      </c>
      <c r="C1117" s="27">
        <v>11.14</v>
      </c>
      <c r="D1117" s="27">
        <v>20</v>
      </c>
    </row>
    <row r="1118" spans="1:4">
      <c r="A1118" s="27">
        <v>11.15</v>
      </c>
      <c r="B1118" s="27">
        <v>60</v>
      </c>
      <c r="C1118" s="27">
        <v>11.15</v>
      </c>
      <c r="D1118" s="27">
        <v>20</v>
      </c>
    </row>
    <row r="1119" spans="1:4">
      <c r="A1119" s="27">
        <v>11.16</v>
      </c>
      <c r="B1119" s="27">
        <v>60</v>
      </c>
      <c r="C1119" s="27">
        <v>11.16</v>
      </c>
      <c r="D1119" s="27">
        <v>20</v>
      </c>
    </row>
    <row r="1120" spans="1:4">
      <c r="A1120" s="27">
        <v>11.17</v>
      </c>
      <c r="B1120" s="27">
        <v>60</v>
      </c>
      <c r="C1120" s="27">
        <v>11.17</v>
      </c>
      <c r="D1120" s="27">
        <v>20</v>
      </c>
    </row>
    <row r="1121" spans="1:4">
      <c r="A1121" s="27">
        <v>11.18</v>
      </c>
      <c r="B1121" s="27">
        <v>60</v>
      </c>
      <c r="C1121" s="27">
        <v>11.18</v>
      </c>
      <c r="D1121" s="27">
        <v>20</v>
      </c>
    </row>
    <row r="1122" spans="1:4">
      <c r="A1122" s="27">
        <v>11.19</v>
      </c>
      <c r="B1122" s="27">
        <v>60</v>
      </c>
      <c r="C1122" s="27">
        <v>11.19</v>
      </c>
      <c r="D1122" s="27">
        <v>20</v>
      </c>
    </row>
    <row r="1123" spans="1:4">
      <c r="A1123" s="27">
        <v>11.2</v>
      </c>
      <c r="B1123" s="27">
        <v>60</v>
      </c>
      <c r="C1123" s="27">
        <v>11.2</v>
      </c>
      <c r="D1123" s="27">
        <v>20</v>
      </c>
    </row>
    <row r="1124" spans="1:4">
      <c r="A1124" s="27">
        <v>11.21</v>
      </c>
      <c r="B1124" s="27">
        <v>60</v>
      </c>
      <c r="C1124" s="27">
        <v>11.21</v>
      </c>
      <c r="D1124" s="27">
        <v>20</v>
      </c>
    </row>
    <row r="1125" spans="1:4">
      <c r="A1125" s="27">
        <v>11.22</v>
      </c>
      <c r="B1125" s="27">
        <v>60</v>
      </c>
      <c r="C1125" s="27">
        <v>11.22</v>
      </c>
      <c r="D1125" s="27">
        <v>20</v>
      </c>
    </row>
    <row r="1126" spans="1:4">
      <c r="A1126" s="27">
        <v>11.23</v>
      </c>
      <c r="B1126" s="27">
        <v>60</v>
      </c>
      <c r="C1126" s="27">
        <v>11.23</v>
      </c>
      <c r="D1126" s="27">
        <v>20</v>
      </c>
    </row>
    <row r="1127" spans="1:4">
      <c r="A1127" s="27">
        <v>11.24</v>
      </c>
      <c r="B1127" s="27">
        <v>60</v>
      </c>
      <c r="C1127" s="27">
        <v>11.24</v>
      </c>
      <c r="D1127" s="27">
        <v>20</v>
      </c>
    </row>
    <row r="1128" spans="1:4">
      <c r="A1128" s="27">
        <v>11.25</v>
      </c>
      <c r="B1128" s="27">
        <v>60</v>
      </c>
      <c r="C1128" s="27">
        <v>11.25</v>
      </c>
      <c r="D1128" s="27">
        <v>20</v>
      </c>
    </row>
    <row r="1129" spans="1:4">
      <c r="A1129" s="27">
        <v>11.26</v>
      </c>
      <c r="B1129" s="27">
        <v>60</v>
      </c>
      <c r="C1129" s="27">
        <v>11.26</v>
      </c>
      <c r="D1129" s="27">
        <v>20</v>
      </c>
    </row>
    <row r="1130" spans="1:4">
      <c r="A1130" s="27">
        <v>11.27</v>
      </c>
      <c r="B1130" s="27">
        <v>60</v>
      </c>
      <c r="C1130" s="27">
        <v>11.27</v>
      </c>
      <c r="D1130" s="27">
        <v>20</v>
      </c>
    </row>
    <row r="1131" spans="1:4">
      <c r="A1131" s="27">
        <v>11.28</v>
      </c>
      <c r="B1131" s="27">
        <v>60</v>
      </c>
      <c r="C1131" s="27">
        <v>11.28</v>
      </c>
      <c r="D1131" s="27">
        <v>20</v>
      </c>
    </row>
    <row r="1132" spans="1:4">
      <c r="A1132" s="27">
        <v>11.29</v>
      </c>
      <c r="B1132" s="27">
        <v>60</v>
      </c>
      <c r="C1132" s="27">
        <v>11.29</v>
      </c>
      <c r="D1132" s="27">
        <v>20</v>
      </c>
    </row>
    <row r="1133" spans="1:4">
      <c r="A1133" s="27">
        <v>11.3</v>
      </c>
      <c r="B1133" s="27">
        <v>60</v>
      </c>
      <c r="C1133" s="27">
        <v>11.3</v>
      </c>
      <c r="D1133" s="27">
        <v>20</v>
      </c>
    </row>
    <row r="1134" spans="1:4">
      <c r="A1134" s="27">
        <v>11.31</v>
      </c>
      <c r="B1134" s="27">
        <v>60</v>
      </c>
      <c r="C1134" s="27">
        <v>11.31</v>
      </c>
      <c r="D1134" s="27">
        <v>20</v>
      </c>
    </row>
    <row r="1135" spans="1:4">
      <c r="A1135" s="27">
        <v>11.32</v>
      </c>
      <c r="B1135" s="27">
        <v>60</v>
      </c>
      <c r="C1135" s="27">
        <v>11.32</v>
      </c>
      <c r="D1135" s="27">
        <v>20</v>
      </c>
    </row>
    <row r="1136" spans="1:4">
      <c r="A1136" s="27">
        <v>11.33</v>
      </c>
      <c r="B1136" s="27">
        <v>60</v>
      </c>
      <c r="C1136" s="27">
        <v>11.33</v>
      </c>
      <c r="D1136" s="27">
        <v>20</v>
      </c>
    </row>
    <row r="1137" spans="1:4">
      <c r="A1137" s="27">
        <v>11.34</v>
      </c>
      <c r="B1137" s="27">
        <v>60</v>
      </c>
      <c r="C1137" s="27">
        <v>11.34</v>
      </c>
      <c r="D1137" s="27">
        <v>20</v>
      </c>
    </row>
    <row r="1138" spans="1:4">
      <c r="A1138" s="27">
        <v>11.35</v>
      </c>
      <c r="B1138" s="27">
        <v>60</v>
      </c>
      <c r="C1138" s="27">
        <v>11.35</v>
      </c>
      <c r="D1138" s="27">
        <v>20</v>
      </c>
    </row>
    <row r="1139" spans="1:4">
      <c r="A1139" s="27">
        <v>11.36</v>
      </c>
      <c r="B1139" s="27">
        <v>60</v>
      </c>
      <c r="C1139" s="27">
        <v>11.36</v>
      </c>
      <c r="D1139" s="27">
        <v>20</v>
      </c>
    </row>
    <row r="1140" spans="1:4">
      <c r="A1140" s="27">
        <v>11.37</v>
      </c>
      <c r="B1140" s="27">
        <v>60</v>
      </c>
      <c r="C1140" s="27">
        <v>11.37</v>
      </c>
      <c r="D1140" s="27">
        <v>20</v>
      </c>
    </row>
    <row r="1141" spans="1:4">
      <c r="A1141" s="27">
        <v>11.38</v>
      </c>
      <c r="B1141" s="27">
        <v>60</v>
      </c>
      <c r="C1141" s="27">
        <v>11.38</v>
      </c>
      <c r="D1141" s="27">
        <v>20</v>
      </c>
    </row>
    <row r="1142" spans="1:4">
      <c r="A1142" s="27">
        <v>11.39</v>
      </c>
      <c r="B1142" s="27">
        <v>60</v>
      </c>
      <c r="C1142" s="27">
        <v>11.39</v>
      </c>
      <c r="D1142" s="27">
        <v>20</v>
      </c>
    </row>
    <row r="1143" spans="1:4">
      <c r="A1143" s="27">
        <v>11.4</v>
      </c>
      <c r="B1143" s="27">
        <v>60</v>
      </c>
      <c r="C1143" s="27">
        <v>11.4</v>
      </c>
      <c r="D1143" s="27">
        <v>20</v>
      </c>
    </row>
    <row r="1144" spans="1:4">
      <c r="A1144" s="27">
        <v>11.41</v>
      </c>
      <c r="B1144" s="27">
        <v>60</v>
      </c>
      <c r="C1144" s="27">
        <v>11.41</v>
      </c>
      <c r="D1144" s="27">
        <v>20</v>
      </c>
    </row>
    <row r="1145" spans="1:4">
      <c r="A1145" s="27">
        <v>11.42</v>
      </c>
      <c r="B1145" s="27">
        <v>60</v>
      </c>
      <c r="C1145" s="27">
        <v>11.42</v>
      </c>
      <c r="D1145" s="27">
        <v>20</v>
      </c>
    </row>
    <row r="1146" spans="1:4">
      <c r="A1146" s="27">
        <v>11.43</v>
      </c>
      <c r="B1146" s="27">
        <v>60</v>
      </c>
      <c r="C1146" s="27">
        <v>11.43</v>
      </c>
      <c r="D1146" s="27">
        <v>20</v>
      </c>
    </row>
    <row r="1147" spans="1:4">
      <c r="A1147" s="27">
        <v>11.44</v>
      </c>
      <c r="B1147" s="27">
        <v>60</v>
      </c>
      <c r="C1147" s="27">
        <v>11.44</v>
      </c>
      <c r="D1147" s="27">
        <v>20</v>
      </c>
    </row>
    <row r="1148" spans="1:4">
      <c r="A1148" s="27">
        <v>11.45</v>
      </c>
      <c r="B1148" s="27">
        <v>60</v>
      </c>
      <c r="C1148" s="27">
        <v>11.45</v>
      </c>
      <c r="D1148" s="27">
        <v>20</v>
      </c>
    </row>
    <row r="1149" spans="1:4">
      <c r="A1149" s="27">
        <v>11.46</v>
      </c>
      <c r="B1149" s="27">
        <v>60</v>
      </c>
      <c r="C1149" s="27">
        <v>11.46</v>
      </c>
      <c r="D1149" s="27">
        <v>20</v>
      </c>
    </row>
    <row r="1150" spans="1:4">
      <c r="A1150" s="27">
        <v>11.47</v>
      </c>
      <c r="B1150" s="27">
        <v>60</v>
      </c>
      <c r="C1150" s="27">
        <v>11.47</v>
      </c>
      <c r="D1150" s="27">
        <v>20</v>
      </c>
    </row>
    <row r="1151" spans="1:4">
      <c r="A1151" s="27">
        <v>11.48</v>
      </c>
      <c r="B1151" s="27">
        <v>60</v>
      </c>
      <c r="C1151" s="27">
        <v>11.48</v>
      </c>
      <c r="D1151" s="27">
        <v>20</v>
      </c>
    </row>
    <row r="1152" spans="1:4">
      <c r="A1152" s="27">
        <v>11.49</v>
      </c>
      <c r="B1152" s="27">
        <v>60</v>
      </c>
      <c r="C1152" s="27">
        <v>11.49</v>
      </c>
      <c r="D1152" s="27">
        <v>20</v>
      </c>
    </row>
    <row r="1153" spans="1:4">
      <c r="A1153" s="27">
        <v>11.5</v>
      </c>
      <c r="B1153" s="27">
        <v>60</v>
      </c>
      <c r="C1153" s="27">
        <v>11.5</v>
      </c>
      <c r="D1153" s="27">
        <v>20</v>
      </c>
    </row>
    <row r="1154" spans="1:4">
      <c r="A1154" s="27">
        <v>11.51</v>
      </c>
      <c r="B1154" s="27">
        <v>60</v>
      </c>
      <c r="C1154" s="27">
        <v>11.51</v>
      </c>
      <c r="D1154" s="27">
        <v>20</v>
      </c>
    </row>
    <row r="1155" spans="1:4">
      <c r="A1155" s="27">
        <v>11.52</v>
      </c>
      <c r="B1155" s="27">
        <v>60</v>
      </c>
      <c r="C1155" s="27">
        <v>11.52</v>
      </c>
      <c r="D1155" s="27">
        <v>20</v>
      </c>
    </row>
    <row r="1156" spans="1:4">
      <c r="A1156" s="27">
        <v>11.53</v>
      </c>
      <c r="B1156" s="27">
        <v>60</v>
      </c>
      <c r="C1156" s="27">
        <v>11.53</v>
      </c>
      <c r="D1156" s="27">
        <v>20</v>
      </c>
    </row>
    <row r="1157" spans="1:4">
      <c r="A1157" s="27">
        <v>11.54</v>
      </c>
      <c r="B1157" s="27">
        <v>60</v>
      </c>
      <c r="C1157" s="27">
        <v>11.54</v>
      </c>
      <c r="D1157" s="27">
        <v>20</v>
      </c>
    </row>
    <row r="1158" spans="1:4">
      <c r="A1158" s="27">
        <v>11.55</v>
      </c>
      <c r="B1158" s="27">
        <v>60</v>
      </c>
      <c r="C1158" s="27">
        <v>11.55</v>
      </c>
      <c r="D1158" s="27">
        <v>20</v>
      </c>
    </row>
    <row r="1159" spans="1:4">
      <c r="A1159" s="27">
        <v>11.56</v>
      </c>
      <c r="B1159" s="27">
        <v>60</v>
      </c>
      <c r="C1159" s="27">
        <v>11.56</v>
      </c>
      <c r="D1159" s="27">
        <v>20</v>
      </c>
    </row>
    <row r="1160" spans="1:4">
      <c r="A1160" s="27">
        <v>11.57</v>
      </c>
      <c r="B1160" s="27">
        <v>60</v>
      </c>
      <c r="C1160" s="27">
        <v>11.57</v>
      </c>
      <c r="D1160" s="27">
        <v>20</v>
      </c>
    </row>
    <row r="1161" spans="1:4">
      <c r="A1161" s="27">
        <v>11.58</v>
      </c>
      <c r="B1161" s="27">
        <v>60</v>
      </c>
      <c r="C1161" s="27">
        <v>11.58</v>
      </c>
      <c r="D1161" s="27">
        <v>20</v>
      </c>
    </row>
    <row r="1162" spans="1:4">
      <c r="A1162" s="27">
        <v>11.59</v>
      </c>
      <c r="B1162" s="27">
        <v>60</v>
      </c>
      <c r="C1162" s="27">
        <v>11.59</v>
      </c>
      <c r="D1162" s="27">
        <v>20</v>
      </c>
    </row>
    <row r="1163" spans="1:4">
      <c r="A1163" s="27">
        <v>11.6</v>
      </c>
      <c r="B1163" s="27">
        <v>60</v>
      </c>
      <c r="C1163" s="27">
        <v>11.6</v>
      </c>
      <c r="D1163" s="27">
        <v>20</v>
      </c>
    </row>
    <row r="1164" spans="1:4">
      <c r="A1164" s="27">
        <v>11.61</v>
      </c>
      <c r="B1164" s="27">
        <v>60</v>
      </c>
      <c r="C1164" s="27">
        <v>11.61</v>
      </c>
      <c r="D1164" s="27">
        <v>20</v>
      </c>
    </row>
    <row r="1165" spans="1:4">
      <c r="A1165" s="27">
        <v>11.62</v>
      </c>
      <c r="B1165" s="27">
        <v>60</v>
      </c>
      <c r="C1165" s="27">
        <v>11.62</v>
      </c>
      <c r="D1165" s="27">
        <v>20</v>
      </c>
    </row>
    <row r="1166" spans="1:4">
      <c r="A1166" s="27">
        <v>11.63</v>
      </c>
      <c r="B1166" s="27">
        <v>60</v>
      </c>
      <c r="C1166" s="27">
        <v>11.63</v>
      </c>
      <c r="D1166" s="27">
        <v>20</v>
      </c>
    </row>
    <row r="1167" spans="1:4">
      <c r="A1167" s="27">
        <v>11.64</v>
      </c>
      <c r="B1167" s="27">
        <v>60</v>
      </c>
      <c r="C1167" s="27">
        <v>11.64</v>
      </c>
      <c r="D1167" s="27">
        <v>20</v>
      </c>
    </row>
    <row r="1168" spans="1:4">
      <c r="A1168" s="27">
        <v>11.65</v>
      </c>
      <c r="B1168" s="27">
        <v>60</v>
      </c>
      <c r="C1168" s="27">
        <v>11.65</v>
      </c>
      <c r="D1168" s="27">
        <v>20</v>
      </c>
    </row>
    <row r="1169" spans="1:4">
      <c r="A1169" s="27">
        <v>11.66</v>
      </c>
      <c r="B1169" s="27">
        <v>60</v>
      </c>
      <c r="C1169" s="27">
        <v>11.66</v>
      </c>
      <c r="D1169" s="27">
        <v>20</v>
      </c>
    </row>
    <row r="1170" spans="1:4">
      <c r="A1170" s="27">
        <v>11.67</v>
      </c>
      <c r="B1170" s="27">
        <v>60</v>
      </c>
      <c r="C1170" s="27">
        <v>11.67</v>
      </c>
      <c r="D1170" s="27">
        <v>20</v>
      </c>
    </row>
    <row r="1171" spans="1:4">
      <c r="A1171" s="27">
        <v>11.68</v>
      </c>
      <c r="B1171" s="27">
        <v>60</v>
      </c>
      <c r="C1171" s="27">
        <v>11.68</v>
      </c>
      <c r="D1171" s="27">
        <v>20</v>
      </c>
    </row>
    <row r="1172" spans="1:4">
      <c r="A1172" s="27">
        <v>11.69</v>
      </c>
      <c r="B1172" s="27">
        <v>60</v>
      </c>
      <c r="C1172" s="27">
        <v>11.69</v>
      </c>
      <c r="D1172" s="27">
        <v>20</v>
      </c>
    </row>
    <row r="1173" spans="1:4">
      <c r="A1173" s="27">
        <v>11.7</v>
      </c>
      <c r="B1173" s="27">
        <v>60</v>
      </c>
      <c r="C1173" s="27">
        <v>11.7</v>
      </c>
      <c r="D1173" s="27">
        <v>20</v>
      </c>
    </row>
    <row r="1174" spans="1:4">
      <c r="A1174" s="27">
        <v>11.71</v>
      </c>
      <c r="B1174" s="27">
        <v>60</v>
      </c>
      <c r="C1174" s="27">
        <v>11.71</v>
      </c>
      <c r="D1174" s="27">
        <v>20</v>
      </c>
    </row>
    <row r="1175" spans="1:4">
      <c r="A1175" s="27">
        <v>11.72</v>
      </c>
      <c r="B1175" s="27">
        <v>60</v>
      </c>
      <c r="C1175" s="27">
        <v>11.72</v>
      </c>
      <c r="D1175" s="27">
        <v>20</v>
      </c>
    </row>
    <row r="1176" spans="1:4">
      <c r="A1176" s="27">
        <v>11.73</v>
      </c>
      <c r="B1176" s="27">
        <v>60</v>
      </c>
      <c r="C1176" s="27">
        <v>11.73</v>
      </c>
      <c r="D1176" s="27">
        <v>20</v>
      </c>
    </row>
    <row r="1177" spans="1:4">
      <c r="A1177" s="27">
        <v>11.74</v>
      </c>
      <c r="B1177" s="27">
        <v>60</v>
      </c>
      <c r="C1177" s="27">
        <v>11.74</v>
      </c>
      <c r="D1177" s="27">
        <v>20</v>
      </c>
    </row>
    <row r="1178" spans="1:4">
      <c r="A1178" s="27">
        <v>11.75</v>
      </c>
      <c r="B1178" s="27">
        <v>60</v>
      </c>
      <c r="C1178" s="27">
        <v>11.75</v>
      </c>
      <c r="D1178" s="27">
        <v>20</v>
      </c>
    </row>
    <row r="1179" spans="1:4">
      <c r="A1179" s="27">
        <v>11.76</v>
      </c>
      <c r="B1179" s="27">
        <v>60</v>
      </c>
      <c r="C1179" s="27">
        <v>11.76</v>
      </c>
      <c r="D1179" s="27">
        <v>20</v>
      </c>
    </row>
    <row r="1180" spans="1:4">
      <c r="A1180" s="27">
        <v>11.77</v>
      </c>
      <c r="B1180" s="27">
        <v>60</v>
      </c>
      <c r="C1180" s="27">
        <v>11.77</v>
      </c>
      <c r="D1180" s="27">
        <v>20</v>
      </c>
    </row>
    <row r="1181" spans="1:4">
      <c r="A1181" s="27">
        <v>11.78</v>
      </c>
      <c r="B1181" s="27">
        <v>60</v>
      </c>
      <c r="C1181" s="27">
        <v>11.78</v>
      </c>
      <c r="D1181" s="27">
        <v>20</v>
      </c>
    </row>
    <row r="1182" spans="1:4">
      <c r="A1182" s="27">
        <v>11.79</v>
      </c>
      <c r="B1182" s="27">
        <v>60</v>
      </c>
      <c r="C1182" s="27">
        <v>11.79</v>
      </c>
      <c r="D1182" s="27">
        <v>20</v>
      </c>
    </row>
    <row r="1183" spans="1:4">
      <c r="A1183" s="27">
        <v>11.8</v>
      </c>
      <c r="B1183" s="27">
        <v>60</v>
      </c>
      <c r="C1183" s="27">
        <v>11.8</v>
      </c>
      <c r="D1183" s="27">
        <v>20</v>
      </c>
    </row>
    <row r="1184" spans="1:4">
      <c r="A1184" s="27">
        <v>11.81</v>
      </c>
      <c r="B1184" s="27">
        <v>60</v>
      </c>
      <c r="C1184" s="27">
        <v>11.81</v>
      </c>
      <c r="D1184" s="27">
        <v>20</v>
      </c>
    </row>
    <row r="1185" spans="1:4">
      <c r="A1185" s="27">
        <v>11.82</v>
      </c>
      <c r="B1185" s="27">
        <v>60</v>
      </c>
      <c r="C1185" s="27">
        <v>11.82</v>
      </c>
      <c r="D1185" s="27">
        <v>20</v>
      </c>
    </row>
    <row r="1186" spans="1:4">
      <c r="A1186" s="27">
        <v>11.83</v>
      </c>
      <c r="B1186" s="27">
        <v>60</v>
      </c>
      <c r="C1186" s="27">
        <v>11.83</v>
      </c>
      <c r="D1186" s="27">
        <v>20</v>
      </c>
    </row>
    <row r="1187" spans="1:4">
      <c r="A1187" s="27">
        <v>11.84</v>
      </c>
      <c r="B1187" s="27">
        <v>60</v>
      </c>
      <c r="C1187" s="27">
        <v>11.84</v>
      </c>
      <c r="D1187" s="27">
        <v>20</v>
      </c>
    </row>
    <row r="1188" spans="1:4">
      <c r="A1188" s="27">
        <v>11.85</v>
      </c>
      <c r="B1188" s="27">
        <v>60</v>
      </c>
      <c r="C1188" s="27">
        <v>11.85</v>
      </c>
      <c r="D1188" s="27">
        <v>20</v>
      </c>
    </row>
    <row r="1189" spans="1:4">
      <c r="A1189" s="27">
        <v>11.86</v>
      </c>
      <c r="B1189" s="27">
        <v>60</v>
      </c>
      <c r="C1189" s="27">
        <v>11.86</v>
      </c>
      <c r="D1189" s="27">
        <v>20</v>
      </c>
    </row>
    <row r="1190" spans="1:4">
      <c r="A1190" s="27">
        <v>11.87</v>
      </c>
      <c r="B1190" s="27">
        <v>60</v>
      </c>
      <c r="C1190" s="27">
        <v>11.87</v>
      </c>
      <c r="D1190" s="27">
        <v>20</v>
      </c>
    </row>
    <row r="1191" spans="1:4">
      <c r="A1191" s="27">
        <v>11.88</v>
      </c>
      <c r="B1191" s="27">
        <v>60</v>
      </c>
      <c r="C1191" s="27">
        <v>11.88</v>
      </c>
      <c r="D1191" s="27">
        <v>20</v>
      </c>
    </row>
    <row r="1192" spans="1:4">
      <c r="A1192" s="27">
        <v>11.89</v>
      </c>
      <c r="B1192" s="27">
        <v>60</v>
      </c>
      <c r="C1192" s="27">
        <v>11.89</v>
      </c>
      <c r="D1192" s="27">
        <v>20</v>
      </c>
    </row>
    <row r="1193" spans="1:4">
      <c r="A1193" s="27">
        <v>11.9</v>
      </c>
      <c r="B1193" s="27">
        <v>60</v>
      </c>
      <c r="C1193" s="27">
        <v>11.9</v>
      </c>
      <c r="D1193" s="27">
        <v>20</v>
      </c>
    </row>
    <row r="1194" spans="1:4">
      <c r="A1194" s="27">
        <v>11.91</v>
      </c>
      <c r="B1194" s="27">
        <v>60</v>
      </c>
      <c r="C1194" s="27">
        <v>11.91</v>
      </c>
      <c r="D1194" s="27">
        <v>20</v>
      </c>
    </row>
    <row r="1195" spans="1:4">
      <c r="A1195" s="27">
        <v>11.92</v>
      </c>
      <c r="B1195" s="27">
        <v>60</v>
      </c>
      <c r="C1195" s="27">
        <v>11.92</v>
      </c>
      <c r="D1195" s="27">
        <v>20</v>
      </c>
    </row>
    <row r="1196" spans="1:4">
      <c r="A1196" s="27">
        <v>11.93</v>
      </c>
      <c r="B1196" s="27">
        <v>60</v>
      </c>
      <c r="C1196" s="27">
        <v>11.93</v>
      </c>
      <c r="D1196" s="27">
        <v>20</v>
      </c>
    </row>
    <row r="1197" spans="1:4">
      <c r="A1197" s="27">
        <v>11.94</v>
      </c>
      <c r="B1197" s="27">
        <v>60</v>
      </c>
      <c r="C1197" s="27">
        <v>11.94</v>
      </c>
      <c r="D1197" s="27">
        <v>20</v>
      </c>
    </row>
    <row r="1198" spans="1:4">
      <c r="A1198" s="27">
        <v>11.95</v>
      </c>
      <c r="B1198" s="27">
        <v>60</v>
      </c>
      <c r="C1198" s="27">
        <v>11.95</v>
      </c>
      <c r="D1198" s="27">
        <v>20</v>
      </c>
    </row>
    <row r="1199" spans="1:4">
      <c r="A1199" s="27">
        <v>11.96</v>
      </c>
      <c r="B1199" s="27">
        <v>60</v>
      </c>
      <c r="C1199" s="27">
        <v>11.96</v>
      </c>
      <c r="D1199" s="27">
        <v>20</v>
      </c>
    </row>
    <row r="1200" spans="1:4">
      <c r="A1200" s="27">
        <v>11.97</v>
      </c>
      <c r="B1200" s="27">
        <v>60</v>
      </c>
      <c r="C1200" s="27">
        <v>11.97</v>
      </c>
      <c r="D1200" s="27">
        <v>20</v>
      </c>
    </row>
    <row r="1201" spans="1:4">
      <c r="A1201" s="27">
        <v>11.98</v>
      </c>
      <c r="B1201" s="27">
        <v>60</v>
      </c>
      <c r="C1201" s="27">
        <v>11.98</v>
      </c>
      <c r="D1201" s="27">
        <v>20</v>
      </c>
    </row>
    <row r="1202" spans="1:4">
      <c r="A1202" s="27">
        <v>11.99</v>
      </c>
      <c r="B1202" s="27">
        <v>60</v>
      </c>
      <c r="C1202" s="27">
        <v>11.99</v>
      </c>
      <c r="D1202" s="27">
        <v>20</v>
      </c>
    </row>
    <row r="1203" spans="1:4">
      <c r="A1203" s="27">
        <v>12</v>
      </c>
      <c r="B1203" s="27">
        <v>60</v>
      </c>
      <c r="C1203" s="27">
        <v>12</v>
      </c>
      <c r="D1203" s="27">
        <v>20</v>
      </c>
    </row>
    <row r="1204" spans="1:4">
      <c r="A1204" s="27">
        <v>12.01</v>
      </c>
      <c r="B1204" s="27">
        <v>60</v>
      </c>
      <c r="C1204" s="27">
        <v>12.01</v>
      </c>
      <c r="D1204" s="27">
        <v>20</v>
      </c>
    </row>
    <row r="1205" spans="1:4">
      <c r="A1205" s="27">
        <v>12.02</v>
      </c>
      <c r="B1205" s="27">
        <v>60</v>
      </c>
      <c r="C1205" s="27">
        <v>12.02</v>
      </c>
      <c r="D1205" s="27">
        <v>20</v>
      </c>
    </row>
    <row r="1206" spans="1:4">
      <c r="A1206" s="27">
        <v>12.03</v>
      </c>
      <c r="B1206" s="27">
        <v>60</v>
      </c>
      <c r="C1206" s="27">
        <v>12.03</v>
      </c>
      <c r="D1206" s="27">
        <v>20</v>
      </c>
    </row>
    <row r="1207" spans="1:4">
      <c r="A1207" s="27">
        <v>12.04</v>
      </c>
      <c r="B1207" s="27">
        <v>60</v>
      </c>
      <c r="C1207" s="27">
        <v>12.04</v>
      </c>
      <c r="D1207" s="27">
        <v>20</v>
      </c>
    </row>
    <row r="1208" spans="1:4">
      <c r="A1208" s="27">
        <v>12.05</v>
      </c>
      <c r="B1208" s="27">
        <v>60</v>
      </c>
      <c r="C1208" s="27">
        <v>12.05</v>
      </c>
      <c r="D1208" s="27">
        <v>20</v>
      </c>
    </row>
    <row r="1209" spans="1:4">
      <c r="A1209" s="27">
        <v>12.06</v>
      </c>
      <c r="B1209" s="27">
        <v>60</v>
      </c>
      <c r="C1209" s="27">
        <v>12.06</v>
      </c>
      <c r="D1209" s="27">
        <v>20</v>
      </c>
    </row>
    <row r="1210" spans="1:4">
      <c r="A1210" s="27">
        <v>12.07</v>
      </c>
      <c r="B1210" s="27">
        <v>60</v>
      </c>
      <c r="C1210" s="27">
        <v>12.07</v>
      </c>
      <c r="D1210" s="27">
        <v>20</v>
      </c>
    </row>
    <row r="1211" spans="1:4">
      <c r="A1211" s="27">
        <v>12.08</v>
      </c>
      <c r="B1211" s="27">
        <v>60</v>
      </c>
      <c r="C1211" s="27">
        <v>12.08</v>
      </c>
      <c r="D1211" s="27">
        <v>20</v>
      </c>
    </row>
    <row r="1212" spans="1:4">
      <c r="A1212" s="27">
        <v>12.09</v>
      </c>
      <c r="B1212" s="27">
        <v>60</v>
      </c>
      <c r="C1212" s="27">
        <v>12.09</v>
      </c>
      <c r="D1212" s="27">
        <v>20</v>
      </c>
    </row>
    <row r="1213" spans="1:4">
      <c r="A1213" s="27">
        <v>12.1</v>
      </c>
      <c r="B1213" s="27">
        <v>60</v>
      </c>
      <c r="C1213" s="27">
        <v>12.1</v>
      </c>
      <c r="D1213" s="27">
        <v>20</v>
      </c>
    </row>
    <row r="1214" spans="1:4">
      <c r="A1214" s="27">
        <v>12.11</v>
      </c>
      <c r="B1214" s="27">
        <v>60</v>
      </c>
      <c r="C1214" s="27">
        <v>12.11</v>
      </c>
      <c r="D1214" s="27">
        <v>20</v>
      </c>
    </row>
    <row r="1215" spans="1:4">
      <c r="A1215" s="27">
        <v>12.12</v>
      </c>
      <c r="B1215" s="27">
        <v>60</v>
      </c>
      <c r="C1215" s="27">
        <v>12.12</v>
      </c>
      <c r="D1215" s="27">
        <v>20</v>
      </c>
    </row>
    <row r="1216" spans="1:4">
      <c r="A1216" s="27">
        <v>12.13</v>
      </c>
      <c r="B1216" s="27">
        <v>60</v>
      </c>
      <c r="C1216" s="27">
        <v>12.13</v>
      </c>
      <c r="D1216" s="27">
        <v>20</v>
      </c>
    </row>
    <row r="1217" spans="1:4">
      <c r="A1217" s="27">
        <v>12.14</v>
      </c>
      <c r="B1217" s="27">
        <v>60</v>
      </c>
      <c r="C1217" s="27">
        <v>12.14</v>
      </c>
      <c r="D1217" s="27">
        <v>20</v>
      </c>
    </row>
    <row r="1218" spans="1:4">
      <c r="A1218" s="27">
        <v>12.15</v>
      </c>
      <c r="B1218" s="27">
        <v>60</v>
      </c>
      <c r="C1218" s="27">
        <v>12.15</v>
      </c>
      <c r="D1218" s="27">
        <v>20</v>
      </c>
    </row>
    <row r="1219" spans="1:4">
      <c r="A1219" s="27">
        <v>12.16</v>
      </c>
      <c r="B1219" s="27">
        <v>60</v>
      </c>
      <c r="C1219" s="27">
        <v>12.16</v>
      </c>
      <c r="D1219" s="27">
        <v>20</v>
      </c>
    </row>
    <row r="1220" spans="1:4">
      <c r="A1220" s="27">
        <v>12.17</v>
      </c>
      <c r="B1220" s="27">
        <v>60</v>
      </c>
      <c r="C1220" s="27">
        <v>12.17</v>
      </c>
      <c r="D1220" s="27">
        <v>20</v>
      </c>
    </row>
    <row r="1221" spans="1:4">
      <c r="A1221" s="27">
        <v>12.18</v>
      </c>
      <c r="B1221" s="27">
        <v>60</v>
      </c>
      <c r="C1221" s="27">
        <v>12.18</v>
      </c>
      <c r="D1221" s="27">
        <v>20</v>
      </c>
    </row>
    <row r="1222" spans="1:4">
      <c r="A1222" s="27">
        <v>12.19</v>
      </c>
      <c r="B1222" s="27">
        <v>60</v>
      </c>
      <c r="C1222" s="27">
        <v>12.19</v>
      </c>
      <c r="D1222" s="27">
        <v>20</v>
      </c>
    </row>
    <row r="1223" spans="1:4">
      <c r="A1223" s="27">
        <v>12.2</v>
      </c>
      <c r="B1223" s="27">
        <v>60</v>
      </c>
      <c r="C1223" s="27">
        <v>12.2</v>
      </c>
      <c r="D1223" s="27">
        <v>20</v>
      </c>
    </row>
    <row r="1224" spans="1:4">
      <c r="A1224" s="27">
        <v>12.21</v>
      </c>
      <c r="B1224" s="27">
        <v>60</v>
      </c>
      <c r="C1224" s="27">
        <v>12.21</v>
      </c>
      <c r="D1224" s="27">
        <v>20</v>
      </c>
    </row>
    <row r="1225" spans="1:4">
      <c r="A1225" s="27">
        <v>12.22</v>
      </c>
      <c r="B1225" s="27">
        <v>60</v>
      </c>
      <c r="C1225" s="27">
        <v>12.22</v>
      </c>
      <c r="D1225" s="27">
        <v>20</v>
      </c>
    </row>
    <row r="1226" spans="1:4">
      <c r="A1226" s="27">
        <v>12.23</v>
      </c>
      <c r="B1226" s="27">
        <v>60</v>
      </c>
      <c r="C1226" s="27">
        <v>12.23</v>
      </c>
      <c r="D1226" s="27">
        <v>20</v>
      </c>
    </row>
    <row r="1227" spans="1:4">
      <c r="A1227" s="27">
        <v>12.24</v>
      </c>
      <c r="B1227" s="27">
        <v>60</v>
      </c>
      <c r="C1227" s="27">
        <v>12.24</v>
      </c>
      <c r="D1227" s="27">
        <v>20</v>
      </c>
    </row>
    <row r="1228" spans="1:4">
      <c r="A1228" s="27">
        <v>12.25</v>
      </c>
      <c r="B1228" s="27">
        <v>60</v>
      </c>
      <c r="C1228" s="27">
        <v>12.25</v>
      </c>
      <c r="D1228" s="27">
        <v>20</v>
      </c>
    </row>
    <row r="1229" spans="1:4">
      <c r="A1229" s="27">
        <v>12.26</v>
      </c>
      <c r="B1229" s="27">
        <v>60</v>
      </c>
      <c r="C1229" s="27">
        <v>12.26</v>
      </c>
      <c r="D1229" s="27">
        <v>20</v>
      </c>
    </row>
    <row r="1230" spans="1:4">
      <c r="A1230" s="27">
        <v>12.27</v>
      </c>
      <c r="B1230" s="27">
        <v>60</v>
      </c>
      <c r="C1230" s="27">
        <v>12.27</v>
      </c>
      <c r="D1230" s="27">
        <v>20</v>
      </c>
    </row>
    <row r="1231" spans="1:4">
      <c r="A1231" s="27">
        <v>12.28</v>
      </c>
      <c r="B1231" s="27">
        <v>60</v>
      </c>
      <c r="C1231" s="27">
        <v>12.28</v>
      </c>
      <c r="D1231" s="27">
        <v>20</v>
      </c>
    </row>
    <row r="1232" spans="1:4">
      <c r="A1232" s="27">
        <v>12.29</v>
      </c>
      <c r="B1232" s="27">
        <v>60</v>
      </c>
      <c r="C1232" s="27">
        <v>12.29</v>
      </c>
      <c r="D1232" s="27">
        <v>20</v>
      </c>
    </row>
    <row r="1233" spans="1:4">
      <c r="A1233" s="27">
        <v>12.3</v>
      </c>
      <c r="B1233" s="27">
        <v>60</v>
      </c>
      <c r="C1233" s="27">
        <v>12.3</v>
      </c>
      <c r="D1233" s="27">
        <v>20</v>
      </c>
    </row>
    <row r="1234" spans="1:4">
      <c r="A1234" s="27">
        <v>12.31</v>
      </c>
      <c r="B1234" s="27">
        <v>60</v>
      </c>
      <c r="C1234" s="27">
        <v>12.31</v>
      </c>
      <c r="D1234" s="27">
        <v>20</v>
      </c>
    </row>
    <row r="1235" spans="1:4">
      <c r="A1235" s="27">
        <v>12.32</v>
      </c>
      <c r="B1235" s="27">
        <v>60</v>
      </c>
      <c r="C1235" s="27">
        <v>12.32</v>
      </c>
      <c r="D1235" s="27">
        <v>20</v>
      </c>
    </row>
    <row r="1236" spans="1:4">
      <c r="A1236" s="27">
        <v>12.33</v>
      </c>
      <c r="B1236" s="27">
        <v>60</v>
      </c>
      <c r="C1236" s="27">
        <v>12.33</v>
      </c>
      <c r="D1236" s="27">
        <v>20</v>
      </c>
    </row>
    <row r="1237" spans="1:4">
      <c r="A1237" s="27">
        <v>12.34</v>
      </c>
      <c r="B1237" s="27">
        <v>60</v>
      </c>
      <c r="C1237" s="27">
        <v>12.34</v>
      </c>
      <c r="D1237" s="27">
        <v>20</v>
      </c>
    </row>
    <row r="1238" spans="1:4">
      <c r="A1238" s="27">
        <v>12.35</v>
      </c>
      <c r="B1238" s="27">
        <v>60</v>
      </c>
      <c r="C1238" s="27">
        <v>12.35</v>
      </c>
      <c r="D1238" s="27">
        <v>20</v>
      </c>
    </row>
    <row r="1239" spans="1:4">
      <c r="A1239" s="27">
        <v>12.36</v>
      </c>
      <c r="B1239" s="27">
        <v>60</v>
      </c>
      <c r="C1239" s="27">
        <v>12.36</v>
      </c>
      <c r="D1239" s="27">
        <v>20</v>
      </c>
    </row>
    <row r="1240" spans="1:4">
      <c r="A1240" s="27">
        <v>12.37</v>
      </c>
      <c r="B1240" s="27">
        <v>60</v>
      </c>
      <c r="C1240" s="27">
        <v>12.37</v>
      </c>
      <c r="D1240" s="27">
        <v>20</v>
      </c>
    </row>
    <row r="1241" spans="1:4">
      <c r="A1241" s="27">
        <v>12.38</v>
      </c>
      <c r="B1241" s="27">
        <v>60</v>
      </c>
      <c r="C1241" s="27">
        <v>12.38</v>
      </c>
      <c r="D1241" s="27">
        <v>20</v>
      </c>
    </row>
    <row r="1242" spans="1:4">
      <c r="A1242" s="27">
        <v>12.39</v>
      </c>
      <c r="B1242" s="27">
        <v>60</v>
      </c>
      <c r="C1242" s="27">
        <v>12.39</v>
      </c>
      <c r="D1242" s="27">
        <v>20</v>
      </c>
    </row>
    <row r="1243" spans="1:4">
      <c r="A1243" s="27">
        <v>12.4</v>
      </c>
      <c r="B1243" s="27">
        <v>60</v>
      </c>
      <c r="C1243" s="27">
        <v>12.4</v>
      </c>
      <c r="D1243" s="27">
        <v>20</v>
      </c>
    </row>
    <row r="1244" spans="1:4">
      <c r="A1244" s="27">
        <v>12.41</v>
      </c>
      <c r="B1244" s="27">
        <v>60</v>
      </c>
      <c r="C1244" s="27">
        <v>12.41</v>
      </c>
      <c r="D1244" s="27">
        <v>20</v>
      </c>
    </row>
    <row r="1245" spans="1:4">
      <c r="A1245" s="27">
        <v>12.42</v>
      </c>
      <c r="B1245" s="27">
        <v>60</v>
      </c>
      <c r="C1245" s="27">
        <v>12.42</v>
      </c>
      <c r="D1245" s="27">
        <v>20</v>
      </c>
    </row>
    <row r="1246" spans="1:4">
      <c r="A1246" s="27">
        <v>12.43</v>
      </c>
      <c r="B1246" s="27">
        <v>60</v>
      </c>
      <c r="C1246" s="27">
        <v>12.43</v>
      </c>
      <c r="D1246" s="27">
        <v>20</v>
      </c>
    </row>
    <row r="1247" spans="1:4">
      <c r="A1247" s="27">
        <v>12.44</v>
      </c>
      <c r="B1247" s="27">
        <v>60</v>
      </c>
      <c r="C1247" s="27">
        <v>12.44</v>
      </c>
      <c r="D1247" s="27">
        <v>20</v>
      </c>
    </row>
    <row r="1248" spans="1:4">
      <c r="A1248" s="27">
        <v>12.45</v>
      </c>
      <c r="B1248" s="27">
        <v>60</v>
      </c>
      <c r="C1248" s="27">
        <v>12.45</v>
      </c>
      <c r="D1248" s="27">
        <v>20</v>
      </c>
    </row>
    <row r="1249" spans="1:4">
      <c r="A1249" s="27">
        <v>12.46</v>
      </c>
      <c r="B1249" s="27">
        <v>60</v>
      </c>
      <c r="C1249" s="27">
        <v>12.46</v>
      </c>
      <c r="D1249" s="27">
        <v>20</v>
      </c>
    </row>
    <row r="1250" spans="1:4">
      <c r="A1250" s="27">
        <v>12.47</v>
      </c>
      <c r="B1250" s="27">
        <v>60</v>
      </c>
      <c r="C1250" s="27">
        <v>12.47</v>
      </c>
      <c r="D1250" s="27">
        <v>20</v>
      </c>
    </row>
    <row r="1251" spans="1:4">
      <c r="A1251" s="27">
        <v>12.48</v>
      </c>
      <c r="B1251" s="27">
        <v>60</v>
      </c>
      <c r="C1251" s="27">
        <v>12.48</v>
      </c>
      <c r="D1251" s="27">
        <v>20</v>
      </c>
    </row>
    <row r="1252" spans="1:4">
      <c r="A1252" s="27">
        <v>12.49</v>
      </c>
      <c r="B1252" s="27">
        <v>60</v>
      </c>
      <c r="C1252" s="27">
        <v>12.49</v>
      </c>
      <c r="D1252" s="27">
        <v>20</v>
      </c>
    </row>
    <row r="1253" spans="1:4">
      <c r="A1253" s="27">
        <v>12.5</v>
      </c>
      <c r="B1253" s="27">
        <v>60</v>
      </c>
      <c r="C1253" s="27">
        <v>12.5</v>
      </c>
      <c r="D1253" s="27">
        <v>20</v>
      </c>
    </row>
    <row r="1254" spans="1:4">
      <c r="A1254" s="27">
        <v>12.51</v>
      </c>
      <c r="B1254" s="27">
        <v>60</v>
      </c>
      <c r="C1254" s="27">
        <v>12.51</v>
      </c>
      <c r="D1254" s="27">
        <v>20</v>
      </c>
    </row>
    <row r="1255" spans="1:4">
      <c r="A1255" s="27">
        <v>12.52</v>
      </c>
      <c r="B1255" s="27">
        <v>60</v>
      </c>
      <c r="C1255" s="27">
        <v>12.52</v>
      </c>
      <c r="D1255" s="27">
        <v>20</v>
      </c>
    </row>
    <row r="1256" spans="1:4">
      <c r="A1256" s="27">
        <v>12.53</v>
      </c>
      <c r="B1256" s="27">
        <v>60</v>
      </c>
      <c r="C1256" s="27">
        <v>12.53</v>
      </c>
      <c r="D1256" s="27">
        <v>20</v>
      </c>
    </row>
    <row r="1257" spans="1:4">
      <c r="A1257" s="27">
        <v>12.54</v>
      </c>
      <c r="B1257" s="27">
        <v>60</v>
      </c>
      <c r="C1257" s="27">
        <v>12.54</v>
      </c>
      <c r="D1257" s="27">
        <v>20</v>
      </c>
    </row>
    <row r="1258" spans="1:4">
      <c r="A1258" s="27">
        <v>12.55</v>
      </c>
      <c r="B1258" s="27">
        <v>60</v>
      </c>
      <c r="C1258" s="27">
        <v>12.55</v>
      </c>
      <c r="D1258" s="27">
        <v>20</v>
      </c>
    </row>
    <row r="1259" spans="1:4">
      <c r="A1259" s="27">
        <v>12.56</v>
      </c>
      <c r="B1259" s="27">
        <v>60</v>
      </c>
      <c r="C1259" s="27">
        <v>12.56</v>
      </c>
      <c r="D1259" s="27">
        <v>20</v>
      </c>
    </row>
    <row r="1260" spans="1:4">
      <c r="A1260" s="27">
        <v>12.57</v>
      </c>
      <c r="B1260" s="27">
        <v>60</v>
      </c>
      <c r="C1260" s="27">
        <v>12.57</v>
      </c>
      <c r="D1260" s="27">
        <v>20</v>
      </c>
    </row>
    <row r="1261" spans="1:4">
      <c r="A1261" s="27">
        <v>12.58</v>
      </c>
      <c r="B1261" s="27">
        <v>60</v>
      </c>
      <c r="C1261" s="27">
        <v>12.58</v>
      </c>
      <c r="D1261" s="27">
        <v>20</v>
      </c>
    </row>
    <row r="1262" spans="1:4">
      <c r="A1262" s="27">
        <v>12.59</v>
      </c>
      <c r="B1262" s="27">
        <v>60</v>
      </c>
      <c r="C1262" s="27">
        <v>12.59</v>
      </c>
      <c r="D1262" s="27">
        <v>20</v>
      </c>
    </row>
    <row r="1263" spans="1:4">
      <c r="A1263" s="27">
        <v>12.6</v>
      </c>
      <c r="B1263" s="27">
        <v>60</v>
      </c>
      <c r="C1263" s="27">
        <v>12.6</v>
      </c>
      <c r="D1263" s="27">
        <v>20</v>
      </c>
    </row>
    <row r="1264" spans="1:4">
      <c r="A1264" s="27">
        <v>12.61</v>
      </c>
      <c r="B1264" s="27">
        <v>60</v>
      </c>
      <c r="C1264" s="27">
        <v>12.61</v>
      </c>
      <c r="D1264" s="27">
        <v>20</v>
      </c>
    </row>
    <row r="1265" spans="1:4">
      <c r="A1265" s="27">
        <v>12.62</v>
      </c>
      <c r="B1265" s="27">
        <v>60</v>
      </c>
      <c r="C1265" s="27">
        <v>12.62</v>
      </c>
      <c r="D1265" s="27">
        <v>20</v>
      </c>
    </row>
    <row r="1266" spans="1:4">
      <c r="A1266" s="27">
        <v>12.63</v>
      </c>
      <c r="B1266" s="27">
        <v>60</v>
      </c>
      <c r="C1266" s="27">
        <v>12.63</v>
      </c>
      <c r="D1266" s="27">
        <v>20</v>
      </c>
    </row>
    <row r="1267" spans="1:4">
      <c r="A1267" s="27">
        <v>12.64</v>
      </c>
      <c r="B1267" s="27">
        <v>60</v>
      </c>
      <c r="C1267" s="27">
        <v>12.64</v>
      </c>
      <c r="D1267" s="27">
        <v>20</v>
      </c>
    </row>
    <row r="1268" spans="1:4">
      <c r="A1268" s="27">
        <v>12.65</v>
      </c>
      <c r="B1268" s="27">
        <v>60</v>
      </c>
      <c r="C1268" s="27">
        <v>12.65</v>
      </c>
      <c r="D1268" s="27">
        <v>20</v>
      </c>
    </row>
    <row r="1269" spans="1:4">
      <c r="A1269" s="27">
        <v>12.66</v>
      </c>
      <c r="B1269" s="27">
        <v>60</v>
      </c>
      <c r="C1269" s="27">
        <v>12.66</v>
      </c>
      <c r="D1269" s="27">
        <v>20</v>
      </c>
    </row>
    <row r="1270" spans="1:4">
      <c r="A1270" s="27">
        <v>12.67</v>
      </c>
      <c r="B1270" s="27">
        <v>60</v>
      </c>
      <c r="C1270" s="27">
        <v>12.67</v>
      </c>
      <c r="D1270" s="27">
        <v>20</v>
      </c>
    </row>
    <row r="1271" spans="1:4">
      <c r="A1271" s="27">
        <v>12.68</v>
      </c>
      <c r="B1271" s="27">
        <v>60</v>
      </c>
      <c r="C1271" s="27">
        <v>12.68</v>
      </c>
      <c r="D1271" s="27">
        <v>20</v>
      </c>
    </row>
    <row r="1272" spans="1:4">
      <c r="A1272" s="27">
        <v>12.69</v>
      </c>
      <c r="B1272" s="27">
        <v>60</v>
      </c>
      <c r="C1272" s="27">
        <v>12.69</v>
      </c>
      <c r="D1272" s="27">
        <v>20</v>
      </c>
    </row>
    <row r="1273" spans="1:4">
      <c r="A1273" s="27">
        <v>12.7</v>
      </c>
      <c r="B1273" s="27">
        <v>60</v>
      </c>
      <c r="C1273" s="27">
        <v>12.7</v>
      </c>
      <c r="D1273" s="27">
        <v>20</v>
      </c>
    </row>
    <row r="1274" spans="1:4">
      <c r="A1274" s="27">
        <v>12.71</v>
      </c>
      <c r="B1274" s="27">
        <v>60</v>
      </c>
      <c r="C1274" s="27">
        <v>12.71</v>
      </c>
      <c r="D1274" s="27">
        <v>20</v>
      </c>
    </row>
    <row r="1275" spans="1:4">
      <c r="A1275" s="27">
        <v>12.72</v>
      </c>
      <c r="B1275" s="27">
        <v>60</v>
      </c>
      <c r="C1275" s="27">
        <v>12.72</v>
      </c>
      <c r="D1275" s="27">
        <v>20</v>
      </c>
    </row>
    <row r="1276" spans="1:4">
      <c r="A1276" s="27">
        <v>12.73</v>
      </c>
      <c r="B1276" s="27">
        <v>60</v>
      </c>
      <c r="C1276" s="27">
        <v>12.73</v>
      </c>
      <c r="D1276" s="27">
        <v>20</v>
      </c>
    </row>
    <row r="1277" spans="1:4">
      <c r="A1277" s="27">
        <v>12.74</v>
      </c>
      <c r="B1277" s="27">
        <v>60</v>
      </c>
      <c r="C1277" s="27">
        <v>12.74</v>
      </c>
      <c r="D1277" s="27">
        <v>20</v>
      </c>
    </row>
    <row r="1278" spans="1:4">
      <c r="A1278" s="27">
        <v>12.75</v>
      </c>
      <c r="B1278" s="27">
        <v>60</v>
      </c>
      <c r="C1278" s="27">
        <v>12.75</v>
      </c>
      <c r="D1278" s="27">
        <v>20</v>
      </c>
    </row>
    <row r="1279" spans="1:4">
      <c r="A1279" s="27">
        <v>12.76</v>
      </c>
      <c r="B1279" s="27">
        <v>60</v>
      </c>
      <c r="C1279" s="27">
        <v>12.76</v>
      </c>
      <c r="D1279" s="27">
        <v>20</v>
      </c>
    </row>
    <row r="1280" spans="1:4">
      <c r="A1280" s="27">
        <v>12.77</v>
      </c>
      <c r="B1280" s="27">
        <v>60</v>
      </c>
      <c r="C1280" s="27">
        <v>12.77</v>
      </c>
      <c r="D1280" s="27">
        <v>20</v>
      </c>
    </row>
    <row r="1281" spans="1:4">
      <c r="A1281" s="27">
        <v>12.78</v>
      </c>
      <c r="B1281" s="27">
        <v>60</v>
      </c>
      <c r="C1281" s="27">
        <v>12.78</v>
      </c>
      <c r="D1281" s="27">
        <v>20</v>
      </c>
    </row>
    <row r="1282" spans="1:4">
      <c r="A1282" s="27">
        <v>12.79</v>
      </c>
      <c r="B1282" s="27">
        <v>60</v>
      </c>
      <c r="C1282" s="27">
        <v>12.79</v>
      </c>
      <c r="D1282" s="27">
        <v>20</v>
      </c>
    </row>
    <row r="1283" spans="1:4">
      <c r="A1283" s="27">
        <v>12.8</v>
      </c>
      <c r="B1283" s="27">
        <v>60</v>
      </c>
      <c r="C1283" s="27">
        <v>12.8</v>
      </c>
      <c r="D1283" s="27">
        <v>20</v>
      </c>
    </row>
    <row r="1284" spans="1:4">
      <c r="A1284" s="27">
        <v>12.81</v>
      </c>
      <c r="B1284" s="27">
        <v>60</v>
      </c>
      <c r="C1284" s="27">
        <v>12.81</v>
      </c>
      <c r="D1284" s="27">
        <v>20</v>
      </c>
    </row>
    <row r="1285" spans="1:4">
      <c r="A1285" s="27">
        <v>12.82</v>
      </c>
      <c r="B1285" s="27">
        <v>60</v>
      </c>
      <c r="C1285" s="27">
        <v>12.82</v>
      </c>
      <c r="D1285" s="27">
        <v>20</v>
      </c>
    </row>
    <row r="1286" spans="1:4">
      <c r="A1286" s="27">
        <v>12.83</v>
      </c>
      <c r="B1286" s="27">
        <v>60</v>
      </c>
      <c r="C1286" s="27">
        <v>12.83</v>
      </c>
      <c r="D1286" s="27">
        <v>20</v>
      </c>
    </row>
    <row r="1287" spans="1:4">
      <c r="A1287" s="27">
        <v>12.84</v>
      </c>
      <c r="B1287" s="27">
        <v>60</v>
      </c>
      <c r="C1287" s="27">
        <v>12.84</v>
      </c>
      <c r="D1287" s="27">
        <v>20</v>
      </c>
    </row>
    <row r="1288" spans="1:4">
      <c r="A1288" s="27">
        <v>12.85</v>
      </c>
      <c r="B1288" s="27">
        <v>60</v>
      </c>
      <c r="C1288" s="27">
        <v>12.85</v>
      </c>
      <c r="D1288" s="27">
        <v>20</v>
      </c>
    </row>
    <row r="1289" spans="1:4">
      <c r="A1289" s="27">
        <v>12.86</v>
      </c>
      <c r="B1289" s="27">
        <v>60</v>
      </c>
      <c r="C1289" s="27">
        <v>12.86</v>
      </c>
      <c r="D1289" s="27">
        <v>20</v>
      </c>
    </row>
    <row r="1290" spans="1:4">
      <c r="A1290" s="27">
        <v>12.87</v>
      </c>
      <c r="B1290" s="27">
        <v>60</v>
      </c>
      <c r="C1290" s="27">
        <v>12.87</v>
      </c>
      <c r="D1290" s="27">
        <v>20</v>
      </c>
    </row>
    <row r="1291" spans="1:4">
      <c r="A1291" s="27">
        <v>12.88</v>
      </c>
      <c r="B1291" s="27">
        <v>60</v>
      </c>
      <c r="C1291" s="27">
        <v>12.88</v>
      </c>
      <c r="D1291" s="27">
        <v>20</v>
      </c>
    </row>
    <row r="1292" spans="1:4">
      <c r="A1292" s="27">
        <v>12.89</v>
      </c>
      <c r="B1292" s="27">
        <v>60</v>
      </c>
      <c r="C1292" s="27">
        <v>12.89</v>
      </c>
      <c r="D1292" s="27">
        <v>20</v>
      </c>
    </row>
    <row r="1293" spans="1:4">
      <c r="A1293" s="27">
        <v>12.9</v>
      </c>
      <c r="B1293" s="27">
        <v>60</v>
      </c>
      <c r="C1293" s="27">
        <v>12.9</v>
      </c>
      <c r="D1293" s="27">
        <v>20</v>
      </c>
    </row>
    <row r="1294" spans="1:4">
      <c r="A1294" s="27">
        <v>12.91</v>
      </c>
      <c r="B1294" s="27">
        <v>60</v>
      </c>
      <c r="C1294" s="27">
        <v>12.91</v>
      </c>
      <c r="D1294" s="27">
        <v>20</v>
      </c>
    </row>
    <row r="1295" spans="1:4">
      <c r="A1295" s="27">
        <v>12.92</v>
      </c>
      <c r="B1295" s="27">
        <v>60</v>
      </c>
      <c r="C1295" s="27">
        <v>12.92</v>
      </c>
      <c r="D1295" s="27">
        <v>20</v>
      </c>
    </row>
    <row r="1296" spans="1:4">
      <c r="A1296" s="27">
        <v>12.93</v>
      </c>
      <c r="B1296" s="27">
        <v>60</v>
      </c>
      <c r="C1296" s="27">
        <v>12.93</v>
      </c>
      <c r="D1296" s="27">
        <v>20</v>
      </c>
    </row>
    <row r="1297" spans="1:4">
      <c r="A1297" s="27">
        <v>12.94</v>
      </c>
      <c r="B1297" s="27">
        <v>60</v>
      </c>
      <c r="C1297" s="27">
        <v>12.94</v>
      </c>
      <c r="D1297" s="27">
        <v>20</v>
      </c>
    </row>
    <row r="1298" spans="1:4">
      <c r="A1298" s="27">
        <v>12.95</v>
      </c>
      <c r="B1298" s="27">
        <v>60</v>
      </c>
      <c r="C1298" s="27">
        <v>12.95</v>
      </c>
      <c r="D1298" s="27">
        <v>20</v>
      </c>
    </row>
    <row r="1299" spans="1:4">
      <c r="A1299" s="27">
        <v>12.96</v>
      </c>
      <c r="B1299" s="27">
        <v>60</v>
      </c>
      <c r="C1299" s="27">
        <v>12.96</v>
      </c>
      <c r="D1299" s="27">
        <v>20</v>
      </c>
    </row>
    <row r="1300" spans="1:4">
      <c r="A1300" s="27">
        <v>12.97</v>
      </c>
      <c r="B1300" s="27">
        <v>60</v>
      </c>
      <c r="C1300" s="27">
        <v>12.97</v>
      </c>
      <c r="D1300" s="27">
        <v>20</v>
      </c>
    </row>
    <row r="1301" spans="1:4">
      <c r="A1301" s="27">
        <v>12.98</v>
      </c>
      <c r="B1301" s="27">
        <v>60</v>
      </c>
      <c r="C1301" s="27">
        <v>12.98</v>
      </c>
      <c r="D1301" s="27">
        <v>20</v>
      </c>
    </row>
    <row r="1302" spans="1:4">
      <c r="A1302" s="27">
        <v>12.99</v>
      </c>
      <c r="B1302" s="27">
        <v>60</v>
      </c>
      <c r="C1302" s="27">
        <v>12.99</v>
      </c>
      <c r="D1302" s="27">
        <v>20</v>
      </c>
    </row>
    <row r="1303" spans="1:4">
      <c r="A1303" s="27">
        <v>13</v>
      </c>
      <c r="B1303" s="27">
        <v>60</v>
      </c>
      <c r="C1303" s="27">
        <v>13</v>
      </c>
      <c r="D1303" s="27">
        <v>20</v>
      </c>
    </row>
    <row r="1304" spans="1:4">
      <c r="A1304" s="27">
        <v>13.01</v>
      </c>
      <c r="B1304" s="27">
        <v>60</v>
      </c>
      <c r="C1304" s="27">
        <v>13.01</v>
      </c>
      <c r="D1304" s="27">
        <v>20</v>
      </c>
    </row>
    <row r="1305" spans="1:4">
      <c r="A1305" s="27">
        <v>13.02</v>
      </c>
      <c r="B1305" s="27">
        <v>60</v>
      </c>
      <c r="C1305" s="27">
        <v>13.02</v>
      </c>
      <c r="D1305" s="27">
        <v>20</v>
      </c>
    </row>
    <row r="1306" spans="1:4">
      <c r="A1306" s="27">
        <v>13.03</v>
      </c>
      <c r="B1306" s="27">
        <v>60</v>
      </c>
      <c r="C1306" s="27">
        <v>13.03</v>
      </c>
      <c r="D1306" s="27">
        <v>20</v>
      </c>
    </row>
    <row r="1307" spans="1:4">
      <c r="A1307" s="27">
        <v>13.04</v>
      </c>
      <c r="B1307" s="27">
        <v>60</v>
      </c>
      <c r="C1307" s="27">
        <v>13.04</v>
      </c>
      <c r="D1307" s="27">
        <v>20</v>
      </c>
    </row>
    <row r="1308" spans="1:4">
      <c r="A1308" s="27">
        <v>13.05</v>
      </c>
      <c r="B1308" s="27">
        <v>60</v>
      </c>
      <c r="C1308" s="27">
        <v>13.05</v>
      </c>
      <c r="D1308" s="27">
        <v>20</v>
      </c>
    </row>
    <row r="1309" spans="1:4">
      <c r="A1309" s="27">
        <v>13.06</v>
      </c>
      <c r="B1309" s="27">
        <v>60</v>
      </c>
      <c r="C1309" s="27">
        <v>13.06</v>
      </c>
      <c r="D1309" s="27">
        <v>20</v>
      </c>
    </row>
    <row r="1310" spans="1:4">
      <c r="A1310" s="27">
        <v>13.07</v>
      </c>
      <c r="B1310" s="27">
        <v>60</v>
      </c>
      <c r="C1310" s="27">
        <v>13.07</v>
      </c>
      <c r="D1310" s="27">
        <v>20</v>
      </c>
    </row>
    <row r="1311" spans="1:4">
      <c r="A1311" s="27">
        <v>13.08</v>
      </c>
      <c r="B1311" s="27">
        <v>60</v>
      </c>
      <c r="C1311" s="27">
        <v>13.08</v>
      </c>
      <c r="D1311" s="27">
        <v>20</v>
      </c>
    </row>
    <row r="1312" spans="1:4">
      <c r="A1312" s="27">
        <v>13.09</v>
      </c>
      <c r="B1312" s="27">
        <v>60</v>
      </c>
      <c r="C1312" s="27">
        <v>13.09</v>
      </c>
      <c r="D1312" s="27">
        <v>20</v>
      </c>
    </row>
    <row r="1313" spans="1:4">
      <c r="A1313" s="27">
        <v>13.1</v>
      </c>
      <c r="B1313" s="27">
        <v>60</v>
      </c>
      <c r="C1313" s="27">
        <v>13.1</v>
      </c>
      <c r="D1313" s="27">
        <v>20</v>
      </c>
    </row>
    <row r="1314" spans="1:4">
      <c r="A1314" s="27">
        <v>13.11</v>
      </c>
      <c r="B1314" s="27">
        <v>60</v>
      </c>
      <c r="C1314" s="27">
        <v>13.11</v>
      </c>
      <c r="D1314" s="27">
        <v>20</v>
      </c>
    </row>
    <row r="1315" spans="1:4">
      <c r="A1315" s="27">
        <v>13.12</v>
      </c>
      <c r="B1315" s="27">
        <v>60</v>
      </c>
      <c r="C1315" s="27">
        <v>13.12</v>
      </c>
      <c r="D1315" s="27">
        <v>20</v>
      </c>
    </row>
    <row r="1316" spans="1:4">
      <c r="A1316" s="27">
        <v>13.13</v>
      </c>
      <c r="B1316" s="27">
        <v>60</v>
      </c>
      <c r="C1316" s="27">
        <v>13.13</v>
      </c>
      <c r="D1316" s="27">
        <v>20</v>
      </c>
    </row>
    <row r="1317" spans="1:4">
      <c r="A1317" s="27">
        <v>13.14</v>
      </c>
      <c r="B1317" s="27">
        <v>60</v>
      </c>
      <c r="C1317" s="27">
        <v>13.14</v>
      </c>
      <c r="D1317" s="27">
        <v>20</v>
      </c>
    </row>
    <row r="1318" spans="1:4">
      <c r="A1318" s="27">
        <v>13.15</v>
      </c>
      <c r="B1318" s="27">
        <v>60</v>
      </c>
      <c r="C1318" s="27">
        <v>13.15</v>
      </c>
      <c r="D1318" s="27">
        <v>20</v>
      </c>
    </row>
    <row r="1319" spans="1:4">
      <c r="A1319" s="27">
        <v>13.16</v>
      </c>
      <c r="B1319" s="27">
        <v>60</v>
      </c>
      <c r="C1319" s="27">
        <v>13.16</v>
      </c>
      <c r="D1319" s="27">
        <v>20</v>
      </c>
    </row>
    <row r="1320" spans="1:4">
      <c r="A1320" s="27">
        <v>13.17</v>
      </c>
      <c r="B1320" s="27">
        <v>60</v>
      </c>
      <c r="C1320" s="27">
        <v>13.17</v>
      </c>
      <c r="D1320" s="27">
        <v>20</v>
      </c>
    </row>
    <row r="1321" spans="1:4">
      <c r="A1321" s="27">
        <v>13.18</v>
      </c>
      <c r="B1321" s="27">
        <v>60</v>
      </c>
      <c r="C1321" s="27">
        <v>13.18</v>
      </c>
      <c r="D1321" s="27">
        <v>20</v>
      </c>
    </row>
    <row r="1322" spans="1:4">
      <c r="A1322" s="27">
        <v>13.19</v>
      </c>
      <c r="B1322" s="27">
        <v>60</v>
      </c>
      <c r="C1322" s="27">
        <v>13.19</v>
      </c>
      <c r="D1322" s="27">
        <v>20</v>
      </c>
    </row>
    <row r="1323" spans="1:4">
      <c r="A1323" s="27">
        <v>13.2</v>
      </c>
      <c r="B1323" s="27">
        <v>60</v>
      </c>
      <c r="C1323" s="27">
        <v>13.2</v>
      </c>
      <c r="D1323" s="27">
        <v>20</v>
      </c>
    </row>
    <row r="1324" spans="1:4">
      <c r="A1324" s="27">
        <v>13.21</v>
      </c>
      <c r="B1324" s="27">
        <v>60</v>
      </c>
      <c r="C1324" s="27">
        <v>13.21</v>
      </c>
      <c r="D1324" s="27">
        <v>20</v>
      </c>
    </row>
    <row r="1325" spans="1:4">
      <c r="A1325" s="27">
        <v>13.22</v>
      </c>
      <c r="B1325" s="27">
        <v>60</v>
      </c>
      <c r="C1325" s="27">
        <v>13.22</v>
      </c>
      <c r="D1325" s="27">
        <v>20</v>
      </c>
    </row>
    <row r="1326" spans="1:4">
      <c r="A1326" s="27">
        <v>13.23</v>
      </c>
      <c r="B1326" s="27">
        <v>60</v>
      </c>
      <c r="C1326" s="27">
        <v>13.23</v>
      </c>
      <c r="D1326" s="27">
        <v>20</v>
      </c>
    </row>
    <row r="1327" spans="1:4">
      <c r="A1327" s="27">
        <v>13.24</v>
      </c>
      <c r="B1327" s="27">
        <v>60</v>
      </c>
      <c r="C1327" s="27">
        <v>13.24</v>
      </c>
      <c r="D1327" s="27">
        <v>20</v>
      </c>
    </row>
    <row r="1328" spans="1:4">
      <c r="A1328" s="27">
        <v>13.25</v>
      </c>
      <c r="B1328" s="27">
        <v>60</v>
      </c>
      <c r="C1328" s="27">
        <v>13.25</v>
      </c>
      <c r="D1328" s="27">
        <v>20</v>
      </c>
    </row>
    <row r="1329" spans="1:4">
      <c r="A1329" s="27">
        <v>13.26</v>
      </c>
      <c r="B1329" s="27">
        <v>60</v>
      </c>
      <c r="C1329" s="27">
        <v>13.26</v>
      </c>
      <c r="D1329" s="27">
        <v>20</v>
      </c>
    </row>
    <row r="1330" spans="1:4">
      <c r="A1330" s="27">
        <v>13.27</v>
      </c>
      <c r="B1330" s="27">
        <v>60</v>
      </c>
      <c r="C1330" s="27">
        <v>13.27</v>
      </c>
      <c r="D1330" s="27">
        <v>20</v>
      </c>
    </row>
    <row r="1331" spans="1:4">
      <c r="A1331" s="27">
        <v>13.28</v>
      </c>
      <c r="B1331" s="27">
        <v>60</v>
      </c>
      <c r="C1331" s="27">
        <v>13.28</v>
      </c>
      <c r="D1331" s="27">
        <v>20</v>
      </c>
    </row>
    <row r="1332" spans="1:4">
      <c r="A1332" s="27">
        <v>13.29</v>
      </c>
      <c r="B1332" s="27">
        <v>60</v>
      </c>
      <c r="C1332" s="27">
        <v>13.29</v>
      </c>
      <c r="D1332" s="27">
        <v>20</v>
      </c>
    </row>
    <row r="1333" spans="1:4">
      <c r="A1333" s="27">
        <v>13.3</v>
      </c>
      <c r="B1333" s="27">
        <v>60</v>
      </c>
      <c r="C1333" s="27">
        <v>13.3</v>
      </c>
      <c r="D1333" s="27">
        <v>20</v>
      </c>
    </row>
    <row r="1334" spans="1:4">
      <c r="A1334" s="27">
        <v>13.31</v>
      </c>
      <c r="B1334" s="27">
        <v>60</v>
      </c>
      <c r="C1334" s="27">
        <v>13.31</v>
      </c>
      <c r="D1334" s="27">
        <v>20</v>
      </c>
    </row>
    <row r="1335" spans="1:4">
      <c r="A1335" s="27">
        <v>13.32</v>
      </c>
      <c r="B1335" s="27">
        <v>60</v>
      </c>
      <c r="C1335" s="27">
        <v>13.32</v>
      </c>
      <c r="D1335" s="27">
        <v>20</v>
      </c>
    </row>
    <row r="1336" spans="1:4">
      <c r="A1336" s="27">
        <v>13.33</v>
      </c>
      <c r="B1336" s="27">
        <v>60</v>
      </c>
      <c r="C1336" s="27">
        <v>13.33</v>
      </c>
      <c r="D1336" s="27">
        <v>20</v>
      </c>
    </row>
    <row r="1337" spans="1:4">
      <c r="A1337" s="27">
        <v>13.34</v>
      </c>
      <c r="B1337" s="27">
        <v>60</v>
      </c>
      <c r="C1337" s="27">
        <v>13.34</v>
      </c>
      <c r="D1337" s="27">
        <v>20</v>
      </c>
    </row>
    <row r="1338" spans="1:4">
      <c r="A1338" s="27">
        <v>13.35</v>
      </c>
      <c r="B1338" s="27">
        <v>60</v>
      </c>
      <c r="C1338" s="27">
        <v>13.35</v>
      </c>
      <c r="D1338" s="27">
        <v>20</v>
      </c>
    </row>
    <row r="1339" spans="1:4">
      <c r="A1339" s="27">
        <v>13.36</v>
      </c>
      <c r="B1339" s="27">
        <v>60</v>
      </c>
      <c r="C1339" s="27">
        <v>13.36</v>
      </c>
      <c r="D1339" s="27">
        <v>20</v>
      </c>
    </row>
    <row r="1340" spans="1:4">
      <c r="A1340" s="27">
        <v>13.37</v>
      </c>
      <c r="B1340" s="27">
        <v>60</v>
      </c>
      <c r="C1340" s="27">
        <v>13.37</v>
      </c>
      <c r="D1340" s="27">
        <v>20</v>
      </c>
    </row>
    <row r="1341" spans="1:4">
      <c r="A1341" s="27">
        <v>13.38</v>
      </c>
      <c r="B1341" s="27">
        <v>60</v>
      </c>
      <c r="C1341" s="27">
        <v>13.38</v>
      </c>
      <c r="D1341" s="27">
        <v>20</v>
      </c>
    </row>
    <row r="1342" spans="1:4">
      <c r="A1342" s="27">
        <v>13.39</v>
      </c>
      <c r="B1342" s="27">
        <v>60</v>
      </c>
      <c r="C1342" s="27">
        <v>13.39</v>
      </c>
      <c r="D1342" s="27">
        <v>20</v>
      </c>
    </row>
    <row r="1343" spans="1:4">
      <c r="A1343" s="27">
        <v>13.4</v>
      </c>
      <c r="B1343" s="27">
        <v>60</v>
      </c>
      <c r="C1343" s="27">
        <v>13.4</v>
      </c>
      <c r="D1343" s="27">
        <v>20</v>
      </c>
    </row>
    <row r="1344" spans="1:4">
      <c r="A1344" s="27">
        <v>13.41</v>
      </c>
      <c r="B1344" s="27">
        <v>60</v>
      </c>
      <c r="C1344" s="27">
        <v>13.41</v>
      </c>
      <c r="D1344" s="27">
        <v>20</v>
      </c>
    </row>
    <row r="1345" spans="1:4">
      <c r="A1345" s="27">
        <v>13.42</v>
      </c>
      <c r="B1345" s="27">
        <v>60</v>
      </c>
      <c r="C1345" s="27">
        <v>13.42</v>
      </c>
      <c r="D1345" s="27">
        <v>20</v>
      </c>
    </row>
    <row r="1346" spans="1:4">
      <c r="A1346" s="27">
        <v>13.43</v>
      </c>
      <c r="B1346" s="27">
        <v>60</v>
      </c>
      <c r="C1346" s="27">
        <v>13.43</v>
      </c>
      <c r="D1346" s="27">
        <v>20</v>
      </c>
    </row>
    <row r="1347" spans="1:4">
      <c r="A1347" s="27">
        <v>13.44</v>
      </c>
      <c r="B1347" s="27">
        <v>60</v>
      </c>
      <c r="C1347" s="27">
        <v>13.44</v>
      </c>
      <c r="D1347" s="27">
        <v>20</v>
      </c>
    </row>
    <row r="1348" spans="1:4">
      <c r="A1348" s="27">
        <v>13.45</v>
      </c>
      <c r="B1348" s="27">
        <v>60</v>
      </c>
      <c r="C1348" s="27">
        <v>13.45</v>
      </c>
      <c r="D1348" s="27">
        <v>20</v>
      </c>
    </row>
    <row r="1349" spans="1:4">
      <c r="A1349" s="27">
        <v>13.46</v>
      </c>
      <c r="B1349" s="27">
        <v>60</v>
      </c>
      <c r="C1349" s="27">
        <v>13.46</v>
      </c>
      <c r="D1349" s="27">
        <v>20</v>
      </c>
    </row>
    <row r="1350" spans="1:4">
      <c r="A1350" s="27">
        <v>13.47</v>
      </c>
      <c r="B1350" s="27">
        <v>60</v>
      </c>
      <c r="C1350" s="27">
        <v>13.47</v>
      </c>
      <c r="D1350" s="27">
        <v>20</v>
      </c>
    </row>
    <row r="1351" spans="1:4">
      <c r="A1351" s="27">
        <v>13.48</v>
      </c>
      <c r="B1351" s="27">
        <v>60</v>
      </c>
      <c r="C1351" s="27">
        <v>13.48</v>
      </c>
      <c r="D1351" s="27">
        <v>20</v>
      </c>
    </row>
    <row r="1352" spans="1:4">
      <c r="A1352" s="27">
        <v>13.49</v>
      </c>
      <c r="B1352" s="27">
        <v>60</v>
      </c>
      <c r="C1352" s="27">
        <v>13.49</v>
      </c>
      <c r="D1352" s="27">
        <v>20</v>
      </c>
    </row>
    <row r="1353" spans="1:4">
      <c r="A1353" s="27">
        <v>13.5</v>
      </c>
      <c r="B1353" s="27">
        <v>60</v>
      </c>
      <c r="C1353" s="27">
        <v>13.5</v>
      </c>
      <c r="D1353" s="27">
        <v>20</v>
      </c>
    </row>
    <row r="1354" spans="1:4">
      <c r="A1354" s="27">
        <v>13.51</v>
      </c>
      <c r="B1354" s="27">
        <v>60</v>
      </c>
      <c r="C1354" s="27">
        <v>13.51</v>
      </c>
      <c r="D1354" s="27">
        <v>20</v>
      </c>
    </row>
    <row r="1355" spans="1:4">
      <c r="A1355" s="27">
        <v>13.52</v>
      </c>
      <c r="B1355" s="27">
        <v>60</v>
      </c>
      <c r="C1355" s="27">
        <v>13.52</v>
      </c>
      <c r="D1355" s="27">
        <v>20</v>
      </c>
    </row>
    <row r="1356" spans="1:4">
      <c r="A1356" s="27">
        <v>13.53</v>
      </c>
      <c r="B1356" s="27">
        <v>60</v>
      </c>
      <c r="C1356" s="27">
        <v>13.53</v>
      </c>
      <c r="D1356" s="27">
        <v>20</v>
      </c>
    </row>
    <row r="1357" spans="1:4">
      <c r="A1357" s="27">
        <v>13.54</v>
      </c>
      <c r="B1357" s="27">
        <v>60</v>
      </c>
      <c r="C1357" s="27">
        <v>13.54</v>
      </c>
      <c r="D1357" s="27">
        <v>20</v>
      </c>
    </row>
    <row r="1358" spans="1:4">
      <c r="A1358" s="27">
        <v>13.55</v>
      </c>
      <c r="B1358" s="27">
        <v>60</v>
      </c>
      <c r="C1358" s="27">
        <v>13.55</v>
      </c>
      <c r="D1358" s="27">
        <v>20</v>
      </c>
    </row>
    <row r="1359" spans="1:4">
      <c r="A1359" s="27">
        <v>13.56</v>
      </c>
      <c r="B1359" s="27">
        <v>60</v>
      </c>
      <c r="C1359" s="27">
        <v>13.56</v>
      </c>
      <c r="D1359" s="27">
        <v>20</v>
      </c>
    </row>
    <row r="1360" spans="1:4">
      <c r="A1360" s="27">
        <v>13.57</v>
      </c>
      <c r="B1360" s="27">
        <v>60</v>
      </c>
      <c r="C1360" s="27">
        <v>13.57</v>
      </c>
      <c r="D1360" s="27">
        <v>20</v>
      </c>
    </row>
    <row r="1361" spans="1:4">
      <c r="A1361" s="27">
        <v>13.58</v>
      </c>
      <c r="B1361" s="27">
        <v>60</v>
      </c>
      <c r="C1361" s="27">
        <v>13.58</v>
      </c>
      <c r="D1361" s="27">
        <v>20</v>
      </c>
    </row>
    <row r="1362" spans="1:4">
      <c r="A1362" s="27">
        <v>13.59</v>
      </c>
      <c r="B1362" s="27">
        <v>60</v>
      </c>
      <c r="C1362" s="27">
        <v>13.59</v>
      </c>
      <c r="D1362" s="27">
        <v>20</v>
      </c>
    </row>
    <row r="1363" spans="1:4">
      <c r="A1363" s="27">
        <v>13.6</v>
      </c>
      <c r="B1363" s="27">
        <v>60</v>
      </c>
      <c r="C1363" s="27">
        <v>13.6</v>
      </c>
      <c r="D1363" s="27">
        <v>20</v>
      </c>
    </row>
    <row r="1364" spans="1:4">
      <c r="A1364" s="27">
        <v>13.61</v>
      </c>
      <c r="B1364" s="27">
        <v>60</v>
      </c>
      <c r="C1364" s="27">
        <v>13.61</v>
      </c>
      <c r="D1364" s="27">
        <v>20</v>
      </c>
    </row>
    <row r="1365" spans="1:4">
      <c r="A1365" s="27">
        <v>13.62</v>
      </c>
      <c r="B1365" s="27">
        <v>60</v>
      </c>
      <c r="C1365" s="27">
        <v>13.62</v>
      </c>
      <c r="D1365" s="27">
        <v>20</v>
      </c>
    </row>
    <row r="1366" spans="1:4">
      <c r="A1366" s="27">
        <v>13.63</v>
      </c>
      <c r="B1366" s="27">
        <v>60</v>
      </c>
      <c r="C1366" s="27">
        <v>13.63</v>
      </c>
      <c r="D1366" s="27">
        <v>20</v>
      </c>
    </row>
    <row r="1367" spans="1:4">
      <c r="A1367" s="27">
        <v>13.64</v>
      </c>
      <c r="B1367" s="27">
        <v>60</v>
      </c>
      <c r="C1367" s="27">
        <v>13.64</v>
      </c>
      <c r="D1367" s="27">
        <v>20</v>
      </c>
    </row>
    <row r="1368" spans="1:4">
      <c r="A1368" s="27">
        <v>13.65</v>
      </c>
      <c r="B1368" s="27">
        <v>60</v>
      </c>
      <c r="C1368" s="27">
        <v>13.65</v>
      </c>
      <c r="D1368" s="27">
        <v>20</v>
      </c>
    </row>
    <row r="1369" spans="1:4">
      <c r="A1369" s="27">
        <v>13.66</v>
      </c>
      <c r="B1369" s="27">
        <v>60</v>
      </c>
      <c r="C1369" s="27">
        <v>13.66</v>
      </c>
      <c r="D1369" s="27">
        <v>20</v>
      </c>
    </row>
    <row r="1370" spans="1:4">
      <c r="A1370" s="27">
        <v>13.67</v>
      </c>
      <c r="B1370" s="27">
        <v>60</v>
      </c>
      <c r="C1370" s="27">
        <v>13.67</v>
      </c>
      <c r="D1370" s="27">
        <v>20</v>
      </c>
    </row>
    <row r="1371" spans="1:4">
      <c r="A1371" s="27">
        <v>13.68</v>
      </c>
      <c r="B1371" s="27">
        <v>60</v>
      </c>
      <c r="C1371" s="27">
        <v>13.68</v>
      </c>
      <c r="D1371" s="27">
        <v>20</v>
      </c>
    </row>
    <row r="1372" spans="1:4">
      <c r="A1372" s="27">
        <v>13.69</v>
      </c>
      <c r="B1372" s="27">
        <v>60</v>
      </c>
      <c r="C1372" s="27">
        <v>13.69</v>
      </c>
      <c r="D1372" s="27">
        <v>20</v>
      </c>
    </row>
    <row r="1373" spans="1:4">
      <c r="A1373" s="27">
        <v>13.7</v>
      </c>
      <c r="B1373" s="27">
        <v>60</v>
      </c>
      <c r="C1373" s="27">
        <v>13.7</v>
      </c>
      <c r="D1373" s="27">
        <v>20</v>
      </c>
    </row>
    <row r="1374" spans="1:4">
      <c r="A1374" s="27">
        <v>13.71</v>
      </c>
      <c r="B1374" s="27">
        <v>60</v>
      </c>
      <c r="C1374" s="27">
        <v>13.71</v>
      </c>
      <c r="D1374" s="27">
        <v>20</v>
      </c>
    </row>
    <row r="1375" spans="1:4">
      <c r="A1375" s="27">
        <v>13.72</v>
      </c>
      <c r="B1375" s="27">
        <v>60</v>
      </c>
      <c r="C1375" s="27">
        <v>13.72</v>
      </c>
      <c r="D1375" s="27">
        <v>20</v>
      </c>
    </row>
    <row r="1376" spans="1:4">
      <c r="A1376" s="27">
        <v>13.73</v>
      </c>
      <c r="B1376" s="27">
        <v>60</v>
      </c>
      <c r="C1376" s="27">
        <v>13.73</v>
      </c>
      <c r="D1376" s="27">
        <v>20</v>
      </c>
    </row>
    <row r="1377" spans="1:4">
      <c r="A1377" s="27">
        <v>13.74</v>
      </c>
      <c r="B1377" s="27">
        <v>60</v>
      </c>
      <c r="C1377" s="27">
        <v>13.74</v>
      </c>
      <c r="D1377" s="27">
        <v>20</v>
      </c>
    </row>
    <row r="1378" spans="1:4">
      <c r="A1378" s="27">
        <v>13.75</v>
      </c>
      <c r="B1378" s="27">
        <v>60</v>
      </c>
      <c r="C1378" s="27">
        <v>13.75</v>
      </c>
      <c r="D1378" s="27">
        <v>20</v>
      </c>
    </row>
    <row r="1379" spans="1:4">
      <c r="A1379" s="27">
        <v>13.76</v>
      </c>
      <c r="B1379" s="27">
        <v>60</v>
      </c>
      <c r="C1379" s="27">
        <v>13.76</v>
      </c>
      <c r="D1379" s="27">
        <v>20</v>
      </c>
    </row>
    <row r="1380" spans="1:4">
      <c r="A1380" s="27">
        <v>13.77</v>
      </c>
      <c r="B1380" s="27">
        <v>60</v>
      </c>
      <c r="C1380" s="27">
        <v>13.77</v>
      </c>
      <c r="D1380" s="27">
        <v>20</v>
      </c>
    </row>
    <row r="1381" spans="1:4">
      <c r="A1381" s="27">
        <v>13.78</v>
      </c>
      <c r="B1381" s="27">
        <v>60</v>
      </c>
      <c r="C1381" s="27">
        <v>13.78</v>
      </c>
      <c r="D1381" s="27">
        <v>20</v>
      </c>
    </row>
    <row r="1382" spans="1:4">
      <c r="A1382" s="27">
        <v>13.79</v>
      </c>
      <c r="B1382" s="27">
        <v>60</v>
      </c>
      <c r="C1382" s="27">
        <v>13.79</v>
      </c>
      <c r="D1382" s="27">
        <v>20</v>
      </c>
    </row>
    <row r="1383" spans="1:4">
      <c r="A1383" s="27">
        <v>13.8</v>
      </c>
      <c r="B1383" s="27">
        <v>60</v>
      </c>
      <c r="C1383" s="27">
        <v>13.8</v>
      </c>
      <c r="D1383" s="27">
        <v>20</v>
      </c>
    </row>
    <row r="1384" spans="1:4">
      <c r="A1384" s="27">
        <v>13.81</v>
      </c>
      <c r="B1384" s="27">
        <v>60</v>
      </c>
      <c r="C1384" s="27">
        <v>13.81</v>
      </c>
      <c r="D1384" s="27">
        <v>20</v>
      </c>
    </row>
    <row r="1385" spans="1:4">
      <c r="A1385" s="27">
        <v>13.82</v>
      </c>
      <c r="B1385" s="27">
        <v>60</v>
      </c>
      <c r="C1385" s="27">
        <v>13.82</v>
      </c>
      <c r="D1385" s="27">
        <v>20</v>
      </c>
    </row>
    <row r="1386" spans="1:4">
      <c r="A1386" s="27">
        <v>13.83</v>
      </c>
      <c r="B1386" s="27">
        <v>60</v>
      </c>
      <c r="C1386" s="27">
        <v>13.83</v>
      </c>
      <c r="D1386" s="27">
        <v>20</v>
      </c>
    </row>
    <row r="1387" spans="1:4">
      <c r="A1387" s="27">
        <v>13.84</v>
      </c>
      <c r="B1387" s="27">
        <v>60</v>
      </c>
      <c r="C1387" s="27">
        <v>13.84</v>
      </c>
      <c r="D1387" s="27">
        <v>20</v>
      </c>
    </row>
    <row r="1388" spans="1:4">
      <c r="A1388" s="27">
        <v>13.85</v>
      </c>
      <c r="B1388" s="27">
        <v>60</v>
      </c>
      <c r="C1388" s="27">
        <v>13.85</v>
      </c>
      <c r="D1388" s="27">
        <v>20</v>
      </c>
    </row>
    <row r="1389" spans="1:4">
      <c r="A1389" s="27">
        <v>13.86</v>
      </c>
      <c r="B1389" s="27">
        <v>60</v>
      </c>
      <c r="C1389" s="27">
        <v>13.86</v>
      </c>
      <c r="D1389" s="27">
        <v>20</v>
      </c>
    </row>
    <row r="1390" spans="1:4">
      <c r="A1390" s="27">
        <v>13.87</v>
      </c>
      <c r="B1390" s="27">
        <v>60</v>
      </c>
      <c r="C1390" s="27">
        <v>13.87</v>
      </c>
      <c r="D1390" s="27">
        <v>20</v>
      </c>
    </row>
    <row r="1391" spans="1:4">
      <c r="A1391" s="27">
        <v>13.88</v>
      </c>
      <c r="B1391" s="27">
        <v>60</v>
      </c>
      <c r="C1391" s="27">
        <v>13.88</v>
      </c>
      <c r="D1391" s="27">
        <v>20</v>
      </c>
    </row>
    <row r="1392" spans="1:4">
      <c r="A1392" s="27">
        <v>13.89</v>
      </c>
      <c r="B1392" s="27">
        <v>60</v>
      </c>
      <c r="C1392" s="27">
        <v>13.89</v>
      </c>
      <c r="D1392" s="27">
        <v>20</v>
      </c>
    </row>
    <row r="1393" spans="1:4">
      <c r="A1393" s="27">
        <v>13.9</v>
      </c>
      <c r="B1393" s="27">
        <v>60</v>
      </c>
      <c r="C1393" s="27">
        <v>13.9</v>
      </c>
      <c r="D1393" s="27">
        <v>20</v>
      </c>
    </row>
    <row r="1394" spans="1:4">
      <c r="A1394" s="27">
        <v>13.91</v>
      </c>
      <c r="B1394" s="27">
        <v>60</v>
      </c>
      <c r="C1394" s="27">
        <v>13.91</v>
      </c>
      <c r="D1394" s="27">
        <v>20</v>
      </c>
    </row>
    <row r="1395" spans="1:4">
      <c r="A1395" s="27">
        <v>13.92</v>
      </c>
      <c r="B1395" s="27">
        <v>60</v>
      </c>
      <c r="C1395" s="27">
        <v>13.92</v>
      </c>
      <c r="D1395" s="27">
        <v>20</v>
      </c>
    </row>
    <row r="1396" spans="1:4">
      <c r="A1396" s="27">
        <v>13.93</v>
      </c>
      <c r="B1396" s="27">
        <v>60</v>
      </c>
      <c r="C1396" s="27">
        <v>13.93</v>
      </c>
      <c r="D1396" s="27">
        <v>20</v>
      </c>
    </row>
    <row r="1397" spans="1:4">
      <c r="A1397" s="27">
        <v>13.94</v>
      </c>
      <c r="B1397" s="27">
        <v>60</v>
      </c>
      <c r="C1397" s="27">
        <v>13.94</v>
      </c>
      <c r="D1397" s="27">
        <v>20</v>
      </c>
    </row>
    <row r="1398" spans="1:4">
      <c r="A1398" s="27">
        <v>13.95</v>
      </c>
      <c r="B1398" s="27">
        <v>60</v>
      </c>
      <c r="C1398" s="27">
        <v>13.95</v>
      </c>
      <c r="D1398" s="27">
        <v>20</v>
      </c>
    </row>
    <row r="1399" spans="1:4">
      <c r="A1399" s="27">
        <v>13.96</v>
      </c>
      <c r="B1399" s="27">
        <v>60</v>
      </c>
      <c r="C1399" s="27">
        <v>13.96</v>
      </c>
      <c r="D1399" s="27">
        <v>20</v>
      </c>
    </row>
    <row r="1400" spans="1:4">
      <c r="A1400" s="27">
        <v>13.97</v>
      </c>
      <c r="B1400" s="27">
        <v>60</v>
      </c>
      <c r="C1400" s="27">
        <v>13.97</v>
      </c>
      <c r="D1400" s="27">
        <v>20</v>
      </c>
    </row>
    <row r="1401" spans="1:4">
      <c r="A1401" s="27">
        <v>13.98</v>
      </c>
      <c r="B1401" s="27">
        <v>60</v>
      </c>
      <c r="C1401" s="27">
        <v>13.98</v>
      </c>
      <c r="D1401" s="27">
        <v>20</v>
      </c>
    </row>
    <row r="1402" spans="1:4">
      <c r="A1402" s="27">
        <v>13.99</v>
      </c>
      <c r="B1402" s="27">
        <v>60</v>
      </c>
      <c r="C1402" s="27">
        <v>13.99</v>
      </c>
      <c r="D1402" s="27">
        <v>20</v>
      </c>
    </row>
    <row r="1403" spans="1:4">
      <c r="A1403" s="27">
        <v>14</v>
      </c>
      <c r="B1403" s="27">
        <v>60</v>
      </c>
      <c r="C1403" s="27">
        <v>14</v>
      </c>
      <c r="D1403" s="27">
        <v>20</v>
      </c>
    </row>
    <row r="1404" spans="1:4">
      <c r="A1404" s="27">
        <v>14.01</v>
      </c>
      <c r="B1404" s="27">
        <v>60</v>
      </c>
      <c r="C1404" s="27">
        <v>14.01</v>
      </c>
      <c r="D1404" s="27">
        <v>20</v>
      </c>
    </row>
    <row r="1405" spans="1:4">
      <c r="A1405" s="27">
        <v>14.02</v>
      </c>
      <c r="B1405" s="27">
        <v>60</v>
      </c>
      <c r="C1405" s="27">
        <v>14.02</v>
      </c>
      <c r="D1405" s="27">
        <v>20</v>
      </c>
    </row>
    <row r="1406" spans="1:4">
      <c r="A1406" s="27">
        <v>14.03</v>
      </c>
      <c r="B1406" s="27">
        <v>60</v>
      </c>
      <c r="C1406" s="27">
        <v>14.03</v>
      </c>
      <c r="D1406" s="27">
        <v>20</v>
      </c>
    </row>
    <row r="1407" spans="1:4">
      <c r="A1407" s="27">
        <v>14.04</v>
      </c>
      <c r="B1407" s="27">
        <v>60</v>
      </c>
      <c r="C1407" s="27">
        <v>14.04</v>
      </c>
      <c r="D1407" s="27">
        <v>20</v>
      </c>
    </row>
    <row r="1408" spans="1:4">
      <c r="A1408" s="27">
        <v>14.05</v>
      </c>
      <c r="B1408" s="27">
        <v>60</v>
      </c>
      <c r="C1408" s="27">
        <v>14.05</v>
      </c>
      <c r="D1408" s="27">
        <v>20</v>
      </c>
    </row>
    <row r="1409" spans="1:4">
      <c r="A1409" s="27">
        <v>14.06</v>
      </c>
      <c r="B1409" s="27">
        <v>60</v>
      </c>
      <c r="C1409" s="27">
        <v>14.06</v>
      </c>
      <c r="D1409" s="27">
        <v>20</v>
      </c>
    </row>
    <row r="1410" spans="1:4">
      <c r="A1410" s="27">
        <v>14.07</v>
      </c>
      <c r="B1410" s="27">
        <v>60</v>
      </c>
      <c r="C1410" s="27">
        <v>14.07</v>
      </c>
      <c r="D1410" s="27">
        <v>20</v>
      </c>
    </row>
    <row r="1411" spans="1:4">
      <c r="A1411" s="27">
        <v>14.08</v>
      </c>
      <c r="B1411" s="27">
        <v>60</v>
      </c>
      <c r="C1411" s="27">
        <v>14.08</v>
      </c>
      <c r="D1411" s="27">
        <v>20</v>
      </c>
    </row>
    <row r="1412" spans="1:4">
      <c r="A1412" s="27">
        <v>14.09</v>
      </c>
      <c r="B1412" s="27">
        <v>60</v>
      </c>
      <c r="C1412" s="27">
        <v>14.09</v>
      </c>
      <c r="D1412" s="27">
        <v>20</v>
      </c>
    </row>
    <row r="1413" spans="1:4">
      <c r="A1413" s="27">
        <v>14.1</v>
      </c>
      <c r="B1413" s="27">
        <v>60</v>
      </c>
      <c r="C1413" s="27">
        <v>14.1</v>
      </c>
      <c r="D1413" s="27">
        <v>20</v>
      </c>
    </row>
    <row r="1414" spans="1:4">
      <c r="A1414" s="27">
        <v>14.11</v>
      </c>
      <c r="B1414" s="27">
        <v>60</v>
      </c>
      <c r="C1414" s="27">
        <v>14.11</v>
      </c>
      <c r="D1414" s="27">
        <v>20</v>
      </c>
    </row>
    <row r="1415" spans="1:4">
      <c r="A1415" s="27">
        <v>14.12</v>
      </c>
      <c r="B1415" s="27">
        <v>60</v>
      </c>
      <c r="C1415" s="27">
        <v>14.12</v>
      </c>
      <c r="D1415" s="27">
        <v>20</v>
      </c>
    </row>
    <row r="1416" spans="1:4">
      <c r="A1416" s="27">
        <v>14.13</v>
      </c>
      <c r="B1416" s="27">
        <v>60</v>
      </c>
      <c r="C1416" s="27">
        <v>14.13</v>
      </c>
      <c r="D1416" s="27">
        <v>20</v>
      </c>
    </row>
    <row r="1417" spans="1:4">
      <c r="A1417" s="27">
        <v>14.14</v>
      </c>
      <c r="B1417" s="27">
        <v>60</v>
      </c>
      <c r="C1417" s="27">
        <v>14.14</v>
      </c>
      <c r="D1417" s="27">
        <v>20</v>
      </c>
    </row>
    <row r="1418" spans="1:4">
      <c r="A1418" s="27">
        <v>14.15</v>
      </c>
      <c r="B1418" s="27">
        <v>60</v>
      </c>
      <c r="C1418" s="27">
        <v>14.15</v>
      </c>
      <c r="D1418" s="27">
        <v>20</v>
      </c>
    </row>
    <row r="1419" spans="1:4">
      <c r="A1419" s="27">
        <v>14.16</v>
      </c>
      <c r="B1419" s="27">
        <v>60</v>
      </c>
      <c r="C1419" s="27">
        <v>14.16</v>
      </c>
      <c r="D1419" s="27">
        <v>20</v>
      </c>
    </row>
    <row r="1420" spans="1:4">
      <c r="A1420" s="27">
        <v>14.17</v>
      </c>
      <c r="B1420" s="27">
        <v>60</v>
      </c>
      <c r="C1420" s="27">
        <v>14.17</v>
      </c>
      <c r="D1420" s="27">
        <v>20</v>
      </c>
    </row>
    <row r="1421" spans="1:4">
      <c r="A1421" s="27">
        <v>14.18</v>
      </c>
      <c r="B1421" s="27">
        <v>60</v>
      </c>
      <c r="C1421" s="27">
        <v>14.18</v>
      </c>
      <c r="D1421" s="27">
        <v>20</v>
      </c>
    </row>
    <row r="1422" spans="1:4">
      <c r="A1422" s="27">
        <v>14.19</v>
      </c>
      <c r="B1422" s="27">
        <v>60</v>
      </c>
      <c r="C1422" s="27">
        <v>14.19</v>
      </c>
      <c r="D1422" s="27">
        <v>20</v>
      </c>
    </row>
    <row r="1423" spans="1:4">
      <c r="A1423" s="27">
        <v>14.2</v>
      </c>
      <c r="B1423" s="27">
        <v>60</v>
      </c>
      <c r="C1423" s="27">
        <v>14.2</v>
      </c>
      <c r="D1423" s="27">
        <v>20</v>
      </c>
    </row>
    <row r="1424" spans="1:4">
      <c r="A1424" s="27">
        <v>14.21</v>
      </c>
      <c r="B1424" s="27">
        <v>60</v>
      </c>
      <c r="C1424" s="27">
        <v>14.21</v>
      </c>
      <c r="D1424" s="27">
        <v>20</v>
      </c>
    </row>
    <row r="1425" spans="1:4">
      <c r="A1425" s="27">
        <v>14.22</v>
      </c>
      <c r="B1425" s="27">
        <v>60</v>
      </c>
      <c r="C1425" s="27">
        <v>14.22</v>
      </c>
      <c r="D1425" s="27">
        <v>20</v>
      </c>
    </row>
    <row r="1426" spans="1:4">
      <c r="A1426" s="27">
        <v>14.23</v>
      </c>
      <c r="B1426" s="27">
        <v>60</v>
      </c>
      <c r="C1426" s="27">
        <v>14.23</v>
      </c>
      <c r="D1426" s="27">
        <v>20</v>
      </c>
    </row>
    <row r="1427" spans="1:4">
      <c r="A1427" s="27">
        <v>14.24</v>
      </c>
      <c r="B1427" s="27">
        <v>60</v>
      </c>
      <c r="C1427" s="27">
        <v>14.24</v>
      </c>
      <c r="D1427" s="27">
        <v>20</v>
      </c>
    </row>
    <row r="1428" spans="1:4">
      <c r="A1428" s="27">
        <v>14.25</v>
      </c>
      <c r="B1428" s="27">
        <v>60</v>
      </c>
      <c r="C1428" s="27">
        <v>14.25</v>
      </c>
      <c r="D1428" s="27">
        <v>20</v>
      </c>
    </row>
    <row r="1429" spans="1:4">
      <c r="A1429" s="27">
        <v>14.26</v>
      </c>
      <c r="B1429" s="27">
        <v>60</v>
      </c>
      <c r="C1429" s="27">
        <v>14.26</v>
      </c>
      <c r="D1429" s="27">
        <v>20</v>
      </c>
    </row>
    <row r="1430" spans="1:4">
      <c r="A1430" s="27">
        <v>14.27</v>
      </c>
      <c r="B1430" s="27">
        <v>60</v>
      </c>
      <c r="C1430" s="27">
        <v>14.27</v>
      </c>
      <c r="D1430" s="27">
        <v>20</v>
      </c>
    </row>
    <row r="1431" spans="1:4">
      <c r="A1431" s="27">
        <v>14.28</v>
      </c>
      <c r="B1431" s="27">
        <v>60</v>
      </c>
      <c r="C1431" s="27">
        <v>14.28</v>
      </c>
      <c r="D1431" s="27">
        <v>20</v>
      </c>
    </row>
    <row r="1432" spans="1:4">
      <c r="A1432" s="27">
        <v>14.29</v>
      </c>
      <c r="B1432" s="27">
        <v>60</v>
      </c>
      <c r="C1432" s="27">
        <v>14.29</v>
      </c>
      <c r="D1432" s="27">
        <v>20</v>
      </c>
    </row>
    <row r="1433" spans="1:4">
      <c r="A1433" s="27">
        <v>14.3</v>
      </c>
      <c r="B1433" s="27">
        <v>60</v>
      </c>
      <c r="C1433" s="27">
        <v>14.3</v>
      </c>
      <c r="D1433" s="27">
        <v>20</v>
      </c>
    </row>
    <row r="1434" spans="1:4">
      <c r="A1434" s="27">
        <v>14.31</v>
      </c>
      <c r="B1434" s="27">
        <v>60</v>
      </c>
      <c r="C1434" s="27">
        <v>14.31</v>
      </c>
      <c r="D1434" s="27">
        <v>20</v>
      </c>
    </row>
    <row r="1435" spans="1:4">
      <c r="A1435" s="27">
        <v>14.32</v>
      </c>
      <c r="B1435" s="27">
        <v>60</v>
      </c>
      <c r="C1435" s="27">
        <v>14.32</v>
      </c>
      <c r="D1435" s="27">
        <v>20</v>
      </c>
    </row>
    <row r="1436" spans="1:4">
      <c r="A1436" s="27">
        <v>14.33</v>
      </c>
      <c r="B1436" s="27">
        <v>60</v>
      </c>
      <c r="C1436" s="27">
        <v>14.33</v>
      </c>
      <c r="D1436" s="27">
        <v>20</v>
      </c>
    </row>
    <row r="1437" spans="1:4">
      <c r="A1437" s="27">
        <v>14.34</v>
      </c>
      <c r="B1437" s="27">
        <v>60</v>
      </c>
      <c r="C1437" s="27">
        <v>14.34</v>
      </c>
      <c r="D1437" s="27">
        <v>20</v>
      </c>
    </row>
    <row r="1438" spans="1:4">
      <c r="A1438" s="27">
        <v>14.35</v>
      </c>
      <c r="B1438" s="27">
        <v>60</v>
      </c>
      <c r="C1438" s="27">
        <v>14.35</v>
      </c>
      <c r="D1438" s="27">
        <v>20</v>
      </c>
    </row>
    <row r="1439" spans="1:4">
      <c r="A1439" s="27">
        <v>14.36</v>
      </c>
      <c r="B1439" s="27">
        <v>60</v>
      </c>
      <c r="C1439" s="27">
        <v>14.36</v>
      </c>
      <c r="D1439" s="27">
        <v>20</v>
      </c>
    </row>
    <row r="1440" spans="1:4">
      <c r="A1440" s="27">
        <v>14.37</v>
      </c>
      <c r="B1440" s="27">
        <v>60</v>
      </c>
      <c r="C1440" s="27">
        <v>14.37</v>
      </c>
      <c r="D1440" s="27">
        <v>20</v>
      </c>
    </row>
    <row r="1441" spans="1:4">
      <c r="A1441" s="27">
        <v>14.38</v>
      </c>
      <c r="B1441" s="27">
        <v>60</v>
      </c>
      <c r="C1441" s="27">
        <v>14.38</v>
      </c>
      <c r="D1441" s="27">
        <v>20</v>
      </c>
    </row>
    <row r="1442" spans="1:4">
      <c r="A1442" s="27">
        <v>14.39</v>
      </c>
      <c r="B1442" s="27">
        <v>60</v>
      </c>
      <c r="C1442" s="27">
        <v>14.39</v>
      </c>
      <c r="D1442" s="27">
        <v>20</v>
      </c>
    </row>
    <row r="1443" spans="1:4">
      <c r="A1443" s="27">
        <v>14.4</v>
      </c>
      <c r="B1443" s="27">
        <v>60</v>
      </c>
      <c r="C1443" s="27">
        <v>14.4</v>
      </c>
      <c r="D1443" s="27">
        <v>20</v>
      </c>
    </row>
    <row r="1444" spans="1:4">
      <c r="A1444" s="27">
        <v>14.41</v>
      </c>
      <c r="B1444" s="27">
        <v>60</v>
      </c>
      <c r="C1444" s="27">
        <v>14.41</v>
      </c>
      <c r="D1444" s="27">
        <v>20</v>
      </c>
    </row>
    <row r="1445" spans="1:4">
      <c r="A1445" s="27">
        <v>14.42</v>
      </c>
      <c r="B1445" s="27">
        <v>60</v>
      </c>
      <c r="C1445" s="27">
        <v>14.42</v>
      </c>
      <c r="D1445" s="27">
        <v>20</v>
      </c>
    </row>
    <row r="1446" spans="1:4">
      <c r="A1446" s="27">
        <v>14.43</v>
      </c>
      <c r="B1446" s="27">
        <v>60</v>
      </c>
      <c r="C1446" s="27">
        <v>14.43</v>
      </c>
      <c r="D1446" s="27">
        <v>20</v>
      </c>
    </row>
    <row r="1447" spans="1:4">
      <c r="A1447" s="27">
        <v>14.44</v>
      </c>
      <c r="B1447" s="27">
        <v>60</v>
      </c>
      <c r="C1447" s="27">
        <v>14.44</v>
      </c>
      <c r="D1447" s="27">
        <v>20</v>
      </c>
    </row>
    <row r="1448" spans="1:4">
      <c r="A1448" s="27">
        <v>14.45</v>
      </c>
      <c r="B1448" s="27">
        <v>60</v>
      </c>
      <c r="C1448" s="27">
        <v>14.45</v>
      </c>
      <c r="D1448" s="27">
        <v>20</v>
      </c>
    </row>
    <row r="1449" spans="1:4">
      <c r="A1449" s="27">
        <v>14.46</v>
      </c>
      <c r="B1449" s="27">
        <v>60</v>
      </c>
      <c r="C1449" s="27">
        <v>14.46</v>
      </c>
      <c r="D1449" s="27">
        <v>20</v>
      </c>
    </row>
    <row r="1450" spans="1:4">
      <c r="A1450" s="27">
        <v>14.47</v>
      </c>
      <c r="B1450" s="27">
        <v>60</v>
      </c>
      <c r="C1450" s="27">
        <v>14.47</v>
      </c>
      <c r="D1450" s="27">
        <v>20</v>
      </c>
    </row>
    <row r="1451" spans="1:4">
      <c r="A1451" s="27">
        <v>14.48</v>
      </c>
      <c r="B1451" s="27">
        <v>60</v>
      </c>
      <c r="C1451" s="27">
        <v>14.48</v>
      </c>
      <c r="D1451" s="27">
        <v>20</v>
      </c>
    </row>
    <row r="1452" spans="1:4">
      <c r="A1452" s="27">
        <v>14.49</v>
      </c>
      <c r="B1452" s="27">
        <v>60</v>
      </c>
      <c r="C1452" s="27">
        <v>14.49</v>
      </c>
      <c r="D1452" s="27">
        <v>20</v>
      </c>
    </row>
    <row r="1453" spans="1:4">
      <c r="A1453" s="27">
        <v>14.5</v>
      </c>
      <c r="B1453" s="27">
        <v>60</v>
      </c>
      <c r="C1453" s="27">
        <v>14.5</v>
      </c>
      <c r="D1453" s="27">
        <v>20</v>
      </c>
    </row>
    <row r="1454" spans="1:4">
      <c r="A1454" s="27">
        <v>14.51</v>
      </c>
      <c r="B1454" s="27">
        <v>60</v>
      </c>
      <c r="C1454" s="27">
        <v>14.51</v>
      </c>
      <c r="D1454" s="27">
        <v>20</v>
      </c>
    </row>
    <row r="1455" spans="1:4">
      <c r="A1455" s="27">
        <v>14.52</v>
      </c>
      <c r="B1455" s="27">
        <v>60</v>
      </c>
      <c r="C1455" s="27">
        <v>14.52</v>
      </c>
      <c r="D1455" s="27">
        <v>20</v>
      </c>
    </row>
    <row r="1456" spans="1:4">
      <c r="A1456" s="27">
        <v>14.53</v>
      </c>
      <c r="B1456" s="27">
        <v>60</v>
      </c>
      <c r="C1456" s="27">
        <v>14.53</v>
      </c>
      <c r="D1456" s="27">
        <v>20</v>
      </c>
    </row>
    <row r="1457" spans="1:4">
      <c r="A1457" s="27">
        <v>14.54</v>
      </c>
      <c r="B1457" s="27">
        <v>60</v>
      </c>
      <c r="C1457" s="27">
        <v>14.54</v>
      </c>
      <c r="D1457" s="27">
        <v>20</v>
      </c>
    </row>
    <row r="1458" spans="1:4">
      <c r="A1458" s="27">
        <v>14.55</v>
      </c>
      <c r="B1458" s="27">
        <v>60</v>
      </c>
      <c r="C1458" s="27">
        <v>14.55</v>
      </c>
      <c r="D1458" s="27">
        <v>20</v>
      </c>
    </row>
    <row r="1459" spans="1:4">
      <c r="A1459" s="27">
        <v>14.56</v>
      </c>
      <c r="B1459" s="27">
        <v>60</v>
      </c>
      <c r="C1459" s="27">
        <v>14.56</v>
      </c>
      <c r="D1459" s="27">
        <v>20</v>
      </c>
    </row>
    <row r="1460" spans="1:4">
      <c r="A1460" s="27">
        <v>14.57</v>
      </c>
      <c r="B1460" s="27">
        <v>60</v>
      </c>
      <c r="C1460" s="27">
        <v>14.57</v>
      </c>
      <c r="D1460" s="27">
        <v>20</v>
      </c>
    </row>
    <row r="1461" spans="1:4">
      <c r="A1461" s="27">
        <v>14.58</v>
      </c>
      <c r="B1461" s="27">
        <v>60</v>
      </c>
      <c r="C1461" s="27">
        <v>14.58</v>
      </c>
      <c r="D1461" s="27">
        <v>20</v>
      </c>
    </row>
    <row r="1462" spans="1:4">
      <c r="A1462" s="27">
        <v>14.59</v>
      </c>
      <c r="B1462" s="27">
        <v>60</v>
      </c>
      <c r="C1462" s="27">
        <v>14.59</v>
      </c>
      <c r="D1462" s="27">
        <v>20</v>
      </c>
    </row>
    <row r="1463" spans="1:4">
      <c r="A1463" s="27">
        <v>14.6</v>
      </c>
      <c r="B1463" s="27">
        <v>60</v>
      </c>
      <c r="C1463" s="27">
        <v>14.6</v>
      </c>
      <c r="D1463" s="27">
        <v>20</v>
      </c>
    </row>
    <row r="1464" spans="1:4">
      <c r="A1464" s="27">
        <v>14.61</v>
      </c>
      <c r="B1464" s="27">
        <v>60</v>
      </c>
      <c r="C1464" s="27">
        <v>14.61</v>
      </c>
      <c r="D1464" s="27">
        <v>20</v>
      </c>
    </row>
    <row r="1465" spans="1:4">
      <c r="A1465" s="27">
        <v>14.62</v>
      </c>
      <c r="B1465" s="27">
        <v>60</v>
      </c>
      <c r="C1465" s="27">
        <v>14.62</v>
      </c>
      <c r="D1465" s="27">
        <v>20</v>
      </c>
    </row>
    <row r="1466" spans="1:4">
      <c r="A1466" s="27">
        <v>14.63</v>
      </c>
      <c r="B1466" s="27">
        <v>60</v>
      </c>
      <c r="C1466" s="27">
        <v>14.63</v>
      </c>
      <c r="D1466" s="27">
        <v>20</v>
      </c>
    </row>
    <row r="1467" spans="1:4">
      <c r="A1467" s="27">
        <v>14.64</v>
      </c>
      <c r="B1467" s="27">
        <v>60</v>
      </c>
      <c r="C1467" s="27">
        <v>14.64</v>
      </c>
      <c r="D1467" s="27">
        <v>20</v>
      </c>
    </row>
    <row r="1468" spans="1:4">
      <c r="A1468" s="27">
        <v>14.65</v>
      </c>
      <c r="B1468" s="27">
        <v>60</v>
      </c>
      <c r="C1468" s="27">
        <v>14.65</v>
      </c>
      <c r="D1468" s="27">
        <v>20</v>
      </c>
    </row>
    <row r="1469" spans="1:4">
      <c r="A1469" s="27">
        <v>14.66</v>
      </c>
      <c r="B1469" s="27">
        <v>60</v>
      </c>
      <c r="C1469" s="27">
        <v>14.66</v>
      </c>
      <c r="D1469" s="27">
        <v>20</v>
      </c>
    </row>
    <row r="1470" spans="1:4">
      <c r="A1470" s="27">
        <v>14.67</v>
      </c>
      <c r="B1470" s="27">
        <v>60</v>
      </c>
      <c r="C1470" s="27">
        <v>14.67</v>
      </c>
      <c r="D1470" s="27">
        <v>20</v>
      </c>
    </row>
    <row r="1471" spans="1:4">
      <c r="A1471" s="27">
        <v>14.68</v>
      </c>
      <c r="B1471" s="27">
        <v>60</v>
      </c>
      <c r="C1471" s="27">
        <v>14.68</v>
      </c>
      <c r="D1471" s="27">
        <v>20</v>
      </c>
    </row>
    <row r="1472" spans="1:4">
      <c r="A1472" s="27">
        <v>14.69</v>
      </c>
      <c r="B1472" s="27">
        <v>60</v>
      </c>
      <c r="C1472" s="27">
        <v>14.69</v>
      </c>
      <c r="D1472" s="27">
        <v>20</v>
      </c>
    </row>
    <row r="1473" spans="1:4">
      <c r="A1473" s="27">
        <v>14.7</v>
      </c>
      <c r="B1473" s="27">
        <v>60</v>
      </c>
      <c r="C1473" s="27">
        <v>14.7</v>
      </c>
      <c r="D1473" s="27">
        <v>20</v>
      </c>
    </row>
    <row r="1474" spans="1:4">
      <c r="A1474" s="27">
        <v>14.71</v>
      </c>
      <c r="B1474" s="27">
        <v>60</v>
      </c>
      <c r="C1474" s="27">
        <v>14.71</v>
      </c>
      <c r="D1474" s="27">
        <v>20</v>
      </c>
    </row>
    <row r="1475" spans="1:4">
      <c r="A1475" s="27">
        <v>14.72</v>
      </c>
      <c r="B1475" s="27">
        <v>60</v>
      </c>
      <c r="C1475" s="27">
        <v>14.72</v>
      </c>
      <c r="D1475" s="27">
        <v>20</v>
      </c>
    </row>
    <row r="1476" spans="1:4">
      <c r="A1476" s="27">
        <v>14.73</v>
      </c>
      <c r="B1476" s="27">
        <v>60</v>
      </c>
      <c r="C1476" s="27">
        <v>14.73</v>
      </c>
      <c r="D1476" s="27">
        <v>20</v>
      </c>
    </row>
    <row r="1477" spans="1:4">
      <c r="A1477" s="27">
        <v>14.74</v>
      </c>
      <c r="B1477" s="27">
        <v>60</v>
      </c>
      <c r="C1477" s="27">
        <v>14.74</v>
      </c>
      <c r="D1477" s="27">
        <v>20</v>
      </c>
    </row>
    <row r="1478" spans="1:4">
      <c r="A1478" s="27">
        <v>14.75</v>
      </c>
      <c r="B1478" s="27">
        <v>60</v>
      </c>
      <c r="C1478" s="27">
        <v>14.75</v>
      </c>
      <c r="D1478" s="27">
        <v>20</v>
      </c>
    </row>
    <row r="1479" spans="1:4">
      <c r="A1479" s="27">
        <v>14.76</v>
      </c>
      <c r="B1479" s="27">
        <v>60</v>
      </c>
      <c r="C1479" s="27">
        <v>14.76</v>
      </c>
      <c r="D1479" s="27">
        <v>20</v>
      </c>
    </row>
    <row r="1480" spans="1:4">
      <c r="A1480" s="27">
        <v>14.77</v>
      </c>
      <c r="B1480" s="27">
        <v>60</v>
      </c>
      <c r="C1480" s="27">
        <v>14.77</v>
      </c>
      <c r="D1480" s="27">
        <v>20</v>
      </c>
    </row>
    <row r="1481" spans="1:4">
      <c r="A1481" s="27">
        <v>14.78</v>
      </c>
      <c r="B1481" s="27">
        <v>60</v>
      </c>
      <c r="C1481" s="27">
        <v>14.78</v>
      </c>
      <c r="D1481" s="27">
        <v>20</v>
      </c>
    </row>
    <row r="1482" spans="1:4">
      <c r="A1482" s="27">
        <v>14.79</v>
      </c>
      <c r="B1482" s="27">
        <v>60</v>
      </c>
      <c r="C1482" s="27">
        <v>14.79</v>
      </c>
      <c r="D1482" s="27">
        <v>20</v>
      </c>
    </row>
    <row r="1483" spans="1:4">
      <c r="A1483" s="27">
        <v>14.8</v>
      </c>
      <c r="B1483" s="27">
        <v>60</v>
      </c>
      <c r="C1483" s="27">
        <v>14.8</v>
      </c>
      <c r="D1483" s="27">
        <v>20</v>
      </c>
    </row>
    <row r="1484" spans="1:4">
      <c r="A1484" s="27">
        <v>14.81</v>
      </c>
      <c r="B1484" s="27">
        <v>60</v>
      </c>
      <c r="C1484" s="27">
        <v>14.81</v>
      </c>
      <c r="D1484" s="27">
        <v>20</v>
      </c>
    </row>
    <row r="1485" spans="1:4">
      <c r="A1485" s="27">
        <v>14.82</v>
      </c>
      <c r="B1485" s="27">
        <v>60</v>
      </c>
      <c r="C1485" s="27">
        <v>14.82</v>
      </c>
      <c r="D1485" s="27">
        <v>20</v>
      </c>
    </row>
    <row r="1486" spans="1:4">
      <c r="A1486" s="27">
        <v>14.83</v>
      </c>
      <c r="B1486" s="27">
        <v>60</v>
      </c>
      <c r="C1486" s="27">
        <v>14.83</v>
      </c>
      <c r="D1486" s="27">
        <v>20</v>
      </c>
    </row>
    <row r="1487" spans="1:4">
      <c r="A1487" s="27">
        <v>14.84</v>
      </c>
      <c r="B1487" s="27">
        <v>60</v>
      </c>
      <c r="C1487" s="27">
        <v>14.84</v>
      </c>
      <c r="D1487" s="27">
        <v>20</v>
      </c>
    </row>
    <row r="1488" spans="1:4">
      <c r="A1488" s="27">
        <v>14.85</v>
      </c>
      <c r="B1488" s="27">
        <v>60</v>
      </c>
      <c r="C1488" s="27">
        <v>14.85</v>
      </c>
      <c r="D1488" s="27">
        <v>20</v>
      </c>
    </row>
    <row r="1489" spans="1:4">
      <c r="A1489" s="27">
        <v>14.86</v>
      </c>
      <c r="B1489" s="27">
        <v>60</v>
      </c>
      <c r="C1489" s="27">
        <v>14.86</v>
      </c>
      <c r="D1489" s="27">
        <v>20</v>
      </c>
    </row>
    <row r="1490" spans="1:4">
      <c r="A1490" s="27">
        <v>14.87</v>
      </c>
      <c r="B1490" s="27">
        <v>60</v>
      </c>
      <c r="C1490" s="27">
        <v>14.87</v>
      </c>
      <c r="D1490" s="27">
        <v>20</v>
      </c>
    </row>
    <row r="1491" spans="1:4">
      <c r="A1491" s="27">
        <v>14.88</v>
      </c>
      <c r="B1491" s="27">
        <v>60</v>
      </c>
      <c r="C1491" s="27">
        <v>14.88</v>
      </c>
      <c r="D1491" s="27">
        <v>20</v>
      </c>
    </row>
    <row r="1492" spans="1:4">
      <c r="A1492" s="27">
        <v>14.89</v>
      </c>
      <c r="B1492" s="27">
        <v>60</v>
      </c>
      <c r="C1492" s="27">
        <v>14.89</v>
      </c>
      <c r="D1492" s="27">
        <v>20</v>
      </c>
    </row>
    <row r="1493" spans="1:4">
      <c r="A1493" s="27">
        <v>14.9</v>
      </c>
      <c r="B1493" s="27">
        <v>60</v>
      </c>
      <c r="C1493" s="27">
        <v>14.9</v>
      </c>
      <c r="D1493" s="27">
        <v>20</v>
      </c>
    </row>
    <row r="1494" spans="1:4">
      <c r="A1494" s="27">
        <v>14.91</v>
      </c>
      <c r="B1494" s="27">
        <v>60</v>
      </c>
      <c r="C1494" s="27">
        <v>14.91</v>
      </c>
      <c r="D1494" s="27">
        <v>20</v>
      </c>
    </row>
    <row r="1495" spans="1:4">
      <c r="A1495" s="27">
        <v>14.92</v>
      </c>
      <c r="B1495" s="27">
        <v>60</v>
      </c>
      <c r="C1495" s="27">
        <v>14.92</v>
      </c>
      <c r="D1495" s="27">
        <v>20</v>
      </c>
    </row>
    <row r="1496" spans="1:4">
      <c r="A1496" s="27">
        <v>14.93</v>
      </c>
      <c r="B1496" s="27">
        <v>60</v>
      </c>
      <c r="C1496" s="27">
        <v>14.93</v>
      </c>
      <c r="D1496" s="27">
        <v>20</v>
      </c>
    </row>
    <row r="1497" spans="1:4">
      <c r="A1497" s="27">
        <v>14.94</v>
      </c>
      <c r="B1497" s="27">
        <v>60</v>
      </c>
      <c r="C1497" s="27">
        <v>14.94</v>
      </c>
      <c r="D1497" s="27">
        <v>20</v>
      </c>
    </row>
    <row r="1498" spans="1:4">
      <c r="A1498" s="27">
        <v>14.95</v>
      </c>
      <c r="B1498" s="27">
        <v>60</v>
      </c>
      <c r="C1498" s="27">
        <v>14.95</v>
      </c>
      <c r="D1498" s="27">
        <v>20</v>
      </c>
    </row>
    <row r="1499" spans="1:4">
      <c r="A1499" s="27">
        <v>14.96</v>
      </c>
      <c r="B1499" s="27">
        <v>60</v>
      </c>
      <c r="C1499" s="27">
        <v>14.96</v>
      </c>
      <c r="D1499" s="27">
        <v>20</v>
      </c>
    </row>
    <row r="1500" spans="1:4">
      <c r="A1500" s="27">
        <v>14.97</v>
      </c>
      <c r="B1500" s="27">
        <v>60</v>
      </c>
      <c r="C1500" s="27">
        <v>14.97</v>
      </c>
      <c r="D1500" s="27">
        <v>20</v>
      </c>
    </row>
    <row r="1501" spans="1:4">
      <c r="A1501" s="27">
        <v>14.98</v>
      </c>
      <c r="B1501" s="27">
        <v>60</v>
      </c>
      <c r="C1501" s="27">
        <v>14.98</v>
      </c>
      <c r="D1501" s="27">
        <v>20</v>
      </c>
    </row>
    <row r="1502" spans="1:4">
      <c r="A1502" s="27">
        <v>14.99</v>
      </c>
      <c r="B1502" s="27">
        <v>60</v>
      </c>
      <c r="C1502" s="27">
        <v>14.99</v>
      </c>
      <c r="D1502" s="27">
        <v>20</v>
      </c>
    </row>
    <row r="1503" spans="1:4">
      <c r="A1503" s="27">
        <v>15</v>
      </c>
      <c r="B1503" s="27">
        <v>60</v>
      </c>
      <c r="C1503" s="27">
        <v>15</v>
      </c>
      <c r="D1503" s="27">
        <v>20</v>
      </c>
    </row>
    <row r="1504" spans="1:4">
      <c r="A1504" s="27">
        <v>15.01</v>
      </c>
      <c r="B1504" s="27">
        <v>60</v>
      </c>
      <c r="C1504" s="27">
        <v>15.01</v>
      </c>
      <c r="D1504" s="27">
        <v>20</v>
      </c>
    </row>
    <row r="1505" spans="1:4">
      <c r="A1505" s="27">
        <v>15.02</v>
      </c>
      <c r="B1505" s="27">
        <v>60</v>
      </c>
      <c r="C1505" s="27">
        <v>15.02</v>
      </c>
      <c r="D1505" s="27">
        <v>20</v>
      </c>
    </row>
    <row r="1506" spans="1:4">
      <c r="A1506" s="27">
        <v>15.03</v>
      </c>
      <c r="B1506" s="27">
        <v>60</v>
      </c>
      <c r="C1506" s="27">
        <v>15.03</v>
      </c>
      <c r="D1506" s="27">
        <v>20</v>
      </c>
    </row>
    <row r="1507" spans="1:4">
      <c r="A1507" s="27">
        <v>15.04</v>
      </c>
      <c r="B1507" s="27">
        <v>60</v>
      </c>
      <c r="C1507" s="27">
        <v>15.04</v>
      </c>
      <c r="D1507" s="27">
        <v>20</v>
      </c>
    </row>
    <row r="1508" spans="1:4">
      <c r="A1508" s="27">
        <v>15.05</v>
      </c>
      <c r="B1508" s="27">
        <v>60</v>
      </c>
      <c r="C1508" s="27">
        <v>15.05</v>
      </c>
      <c r="D1508" s="27">
        <v>20</v>
      </c>
    </row>
    <row r="1509" spans="1:4">
      <c r="A1509" s="27">
        <v>15.06</v>
      </c>
      <c r="B1509" s="27">
        <v>60</v>
      </c>
      <c r="C1509" s="27">
        <v>15.06</v>
      </c>
      <c r="D1509" s="27">
        <v>20</v>
      </c>
    </row>
    <row r="1510" spans="1:4">
      <c r="A1510" s="27">
        <v>15.07</v>
      </c>
      <c r="B1510" s="27">
        <v>60</v>
      </c>
      <c r="C1510" s="27">
        <v>15.07</v>
      </c>
      <c r="D1510" s="27">
        <v>20</v>
      </c>
    </row>
    <row r="1511" spans="1:4">
      <c r="A1511" s="27">
        <v>15.08</v>
      </c>
      <c r="B1511" s="27">
        <v>60</v>
      </c>
      <c r="C1511" s="27">
        <v>15.08</v>
      </c>
      <c r="D1511" s="27">
        <v>20</v>
      </c>
    </row>
    <row r="1512" spans="1:4">
      <c r="A1512" s="27">
        <v>15.09</v>
      </c>
      <c r="B1512" s="27">
        <v>60</v>
      </c>
      <c r="C1512" s="27">
        <v>15.09</v>
      </c>
      <c r="D1512" s="27">
        <v>20</v>
      </c>
    </row>
    <row r="1513" spans="1:4">
      <c r="A1513" s="27">
        <v>15.1</v>
      </c>
      <c r="B1513" s="27">
        <v>60</v>
      </c>
      <c r="C1513" s="27">
        <v>15.1</v>
      </c>
      <c r="D1513" s="27">
        <v>20</v>
      </c>
    </row>
    <row r="1514" spans="1:4">
      <c r="A1514" s="27">
        <v>15.11</v>
      </c>
      <c r="B1514" s="27">
        <v>60</v>
      </c>
      <c r="C1514" s="27">
        <v>15.11</v>
      </c>
      <c r="D1514" s="27">
        <v>20</v>
      </c>
    </row>
    <row r="1515" spans="1:4">
      <c r="A1515" s="27">
        <v>15.12</v>
      </c>
      <c r="B1515" s="27">
        <v>60</v>
      </c>
      <c r="C1515" s="27">
        <v>15.12</v>
      </c>
      <c r="D1515" s="27">
        <v>20</v>
      </c>
    </row>
    <row r="1516" spans="1:4">
      <c r="A1516" s="27">
        <v>15.13</v>
      </c>
      <c r="B1516" s="27">
        <v>60</v>
      </c>
      <c r="C1516" s="27">
        <v>15.13</v>
      </c>
      <c r="D1516" s="27">
        <v>20</v>
      </c>
    </row>
    <row r="1517" spans="1:4">
      <c r="A1517" s="27">
        <v>15.14</v>
      </c>
      <c r="B1517" s="27">
        <v>60</v>
      </c>
      <c r="C1517" s="27">
        <v>15.14</v>
      </c>
      <c r="D1517" s="27">
        <v>20</v>
      </c>
    </row>
    <row r="1518" spans="1:4">
      <c r="A1518" s="27">
        <v>15.15</v>
      </c>
      <c r="B1518" s="27">
        <v>60</v>
      </c>
      <c r="C1518" s="27">
        <v>15.15</v>
      </c>
      <c r="D1518" s="27">
        <v>20</v>
      </c>
    </row>
    <row r="1519" spans="1:4">
      <c r="A1519" s="27">
        <v>15.16</v>
      </c>
      <c r="B1519" s="27">
        <v>60</v>
      </c>
      <c r="C1519" s="27">
        <v>15.16</v>
      </c>
      <c r="D1519" s="27">
        <v>20</v>
      </c>
    </row>
    <row r="1520" spans="1:4">
      <c r="A1520" s="27">
        <v>15.17</v>
      </c>
      <c r="B1520" s="27">
        <v>60</v>
      </c>
      <c r="C1520" s="27">
        <v>15.17</v>
      </c>
      <c r="D1520" s="27">
        <v>20</v>
      </c>
    </row>
    <row r="1521" spans="1:4">
      <c r="A1521" s="27">
        <v>15.18</v>
      </c>
      <c r="B1521" s="27">
        <v>60</v>
      </c>
      <c r="C1521" s="27">
        <v>15.18</v>
      </c>
      <c r="D1521" s="27">
        <v>20</v>
      </c>
    </row>
    <row r="1522" spans="1:4">
      <c r="A1522" s="27">
        <v>15.19</v>
      </c>
      <c r="B1522" s="27">
        <v>60</v>
      </c>
      <c r="C1522" s="27">
        <v>15.19</v>
      </c>
      <c r="D1522" s="27">
        <v>20</v>
      </c>
    </row>
    <row r="1523" spans="1:4">
      <c r="A1523" s="27">
        <v>15.2</v>
      </c>
      <c r="B1523" s="27">
        <v>60</v>
      </c>
      <c r="C1523" s="27">
        <v>15.2</v>
      </c>
      <c r="D1523" s="27">
        <v>20</v>
      </c>
    </row>
    <row r="1524" spans="1:4">
      <c r="A1524" s="27">
        <v>15.21</v>
      </c>
      <c r="B1524" s="27">
        <v>60</v>
      </c>
      <c r="C1524" s="27">
        <v>15.21</v>
      </c>
      <c r="D1524" s="27">
        <v>20</v>
      </c>
    </row>
    <row r="1525" spans="1:4">
      <c r="A1525" s="27">
        <v>15.22</v>
      </c>
      <c r="B1525" s="27">
        <v>60</v>
      </c>
      <c r="C1525" s="27">
        <v>15.22</v>
      </c>
      <c r="D1525" s="27">
        <v>20</v>
      </c>
    </row>
    <row r="1526" spans="1:4">
      <c r="A1526" s="27">
        <v>15.23</v>
      </c>
      <c r="B1526" s="27">
        <v>60</v>
      </c>
      <c r="C1526" s="27">
        <v>15.23</v>
      </c>
      <c r="D1526" s="27">
        <v>20</v>
      </c>
    </row>
    <row r="1527" spans="1:4">
      <c r="A1527" s="27">
        <v>15.24</v>
      </c>
      <c r="B1527" s="27">
        <v>60</v>
      </c>
      <c r="C1527" s="27">
        <v>15.24</v>
      </c>
      <c r="D1527" s="27">
        <v>20</v>
      </c>
    </row>
    <row r="1528" spans="1:4">
      <c r="A1528" s="27">
        <v>15.25</v>
      </c>
      <c r="B1528" s="27">
        <v>60</v>
      </c>
      <c r="C1528" s="27">
        <v>15.25</v>
      </c>
      <c r="D1528" s="27">
        <v>20</v>
      </c>
    </row>
    <row r="1529" spans="1:4">
      <c r="A1529" s="27">
        <v>15.26</v>
      </c>
      <c r="B1529" s="27">
        <v>60</v>
      </c>
      <c r="C1529" s="27">
        <v>15.26</v>
      </c>
      <c r="D1529" s="27">
        <v>20</v>
      </c>
    </row>
    <row r="1530" spans="1:4">
      <c r="A1530" s="27">
        <v>15.27</v>
      </c>
      <c r="B1530" s="27">
        <v>60</v>
      </c>
      <c r="C1530" s="27">
        <v>15.27</v>
      </c>
      <c r="D1530" s="27">
        <v>20</v>
      </c>
    </row>
    <row r="1531" spans="1:4">
      <c r="A1531" s="27">
        <v>15.28</v>
      </c>
      <c r="B1531" s="27">
        <v>60</v>
      </c>
      <c r="C1531" s="27">
        <v>15.28</v>
      </c>
      <c r="D1531" s="27">
        <v>20</v>
      </c>
    </row>
    <row r="1532" spans="1:4">
      <c r="A1532" s="27">
        <v>15.29</v>
      </c>
      <c r="B1532" s="27">
        <v>60</v>
      </c>
      <c r="C1532" s="27">
        <v>15.29</v>
      </c>
      <c r="D1532" s="27">
        <v>20</v>
      </c>
    </row>
    <row r="1533" spans="1:4">
      <c r="A1533" s="27">
        <v>15.3</v>
      </c>
      <c r="B1533" s="27">
        <v>60</v>
      </c>
      <c r="C1533" s="27">
        <v>15.3</v>
      </c>
      <c r="D1533" s="27">
        <v>20</v>
      </c>
    </row>
    <row r="1534" spans="1:4">
      <c r="A1534" s="27">
        <v>15.31</v>
      </c>
      <c r="B1534" s="27">
        <v>60</v>
      </c>
      <c r="C1534" s="27">
        <v>15.31</v>
      </c>
      <c r="D1534" s="27">
        <v>20</v>
      </c>
    </row>
    <row r="1535" spans="1:4">
      <c r="A1535" s="27">
        <v>15.32</v>
      </c>
      <c r="B1535" s="27">
        <v>60</v>
      </c>
      <c r="C1535" s="27">
        <v>15.32</v>
      </c>
      <c r="D1535" s="27">
        <v>20</v>
      </c>
    </row>
    <row r="1536" spans="1:4">
      <c r="A1536" s="27">
        <v>15.33</v>
      </c>
      <c r="B1536" s="27">
        <v>60</v>
      </c>
      <c r="C1536" s="27">
        <v>15.33</v>
      </c>
      <c r="D1536" s="27">
        <v>20</v>
      </c>
    </row>
    <row r="1537" spans="1:4">
      <c r="A1537" s="27">
        <v>15.34</v>
      </c>
      <c r="B1537" s="27">
        <v>60</v>
      </c>
      <c r="C1537" s="27">
        <v>15.34</v>
      </c>
      <c r="D1537" s="27">
        <v>20</v>
      </c>
    </row>
    <row r="1538" spans="1:4">
      <c r="A1538" s="27">
        <v>15.35</v>
      </c>
      <c r="B1538" s="27">
        <v>60</v>
      </c>
      <c r="C1538" s="27">
        <v>15.35</v>
      </c>
      <c r="D1538" s="27">
        <v>20</v>
      </c>
    </row>
    <row r="1539" spans="1:4">
      <c r="A1539" s="27">
        <v>15.36</v>
      </c>
      <c r="B1539" s="27">
        <v>60</v>
      </c>
      <c r="C1539" s="27">
        <v>15.36</v>
      </c>
      <c r="D1539" s="27">
        <v>20</v>
      </c>
    </row>
    <row r="1540" spans="1:4">
      <c r="A1540" s="27">
        <v>15.37</v>
      </c>
      <c r="B1540" s="27">
        <v>60</v>
      </c>
      <c r="C1540" s="27">
        <v>15.37</v>
      </c>
      <c r="D1540" s="27">
        <v>20</v>
      </c>
    </row>
    <row r="1541" spans="1:4">
      <c r="A1541" s="27">
        <v>15.38</v>
      </c>
      <c r="B1541" s="27">
        <v>60</v>
      </c>
      <c r="C1541" s="27">
        <v>15.38</v>
      </c>
      <c r="D1541" s="27">
        <v>20</v>
      </c>
    </row>
    <row r="1542" spans="1:4">
      <c r="A1542" s="27">
        <v>15.39</v>
      </c>
      <c r="B1542" s="27">
        <v>60</v>
      </c>
      <c r="C1542" s="27">
        <v>15.39</v>
      </c>
      <c r="D1542" s="27">
        <v>20</v>
      </c>
    </row>
    <row r="1543" spans="1:4">
      <c r="A1543" s="27">
        <v>15.4</v>
      </c>
      <c r="B1543" s="27">
        <v>60</v>
      </c>
      <c r="C1543" s="27">
        <v>15.4</v>
      </c>
      <c r="D1543" s="27">
        <v>20</v>
      </c>
    </row>
    <row r="1544" spans="1:4">
      <c r="A1544" s="27">
        <v>15.41</v>
      </c>
      <c r="B1544" s="27">
        <v>60</v>
      </c>
      <c r="C1544" s="27">
        <v>15.41</v>
      </c>
      <c r="D1544" s="27">
        <v>20</v>
      </c>
    </row>
    <row r="1545" spans="1:4">
      <c r="A1545" s="27">
        <v>15.42</v>
      </c>
      <c r="B1545" s="27">
        <v>60</v>
      </c>
      <c r="C1545" s="27">
        <v>15.42</v>
      </c>
      <c r="D1545" s="27">
        <v>20</v>
      </c>
    </row>
    <row r="1546" spans="1:4">
      <c r="A1546" s="27">
        <v>15.43</v>
      </c>
      <c r="B1546" s="27">
        <v>60</v>
      </c>
      <c r="C1546" s="27">
        <v>15.43</v>
      </c>
      <c r="D1546" s="27">
        <v>20</v>
      </c>
    </row>
    <row r="1547" spans="1:4">
      <c r="A1547" s="27">
        <v>15.44</v>
      </c>
      <c r="B1547" s="27">
        <v>60</v>
      </c>
      <c r="C1547" s="27">
        <v>15.44</v>
      </c>
      <c r="D1547" s="27">
        <v>20</v>
      </c>
    </row>
    <row r="1548" spans="1:4">
      <c r="A1548" s="27">
        <v>15.45</v>
      </c>
      <c r="B1548" s="27">
        <v>60</v>
      </c>
      <c r="C1548" s="27">
        <v>15.45</v>
      </c>
      <c r="D1548" s="27">
        <v>20</v>
      </c>
    </row>
    <row r="1549" spans="1:4">
      <c r="A1549" s="27">
        <v>15.46</v>
      </c>
      <c r="B1549" s="27">
        <v>60</v>
      </c>
      <c r="C1549" s="27">
        <v>15.46</v>
      </c>
      <c r="D1549" s="27">
        <v>20</v>
      </c>
    </row>
    <row r="1550" spans="1:4">
      <c r="A1550" s="27">
        <v>15.47</v>
      </c>
      <c r="B1550" s="27">
        <v>60</v>
      </c>
      <c r="C1550" s="27">
        <v>15.47</v>
      </c>
      <c r="D1550" s="27">
        <v>20</v>
      </c>
    </row>
    <row r="1551" spans="1:4">
      <c r="A1551" s="27">
        <v>15.48</v>
      </c>
      <c r="B1551" s="27">
        <v>60</v>
      </c>
      <c r="C1551" s="27">
        <v>15.48</v>
      </c>
      <c r="D1551" s="27">
        <v>20</v>
      </c>
    </row>
    <row r="1552" spans="1:4">
      <c r="A1552" s="27">
        <v>15.49</v>
      </c>
      <c r="B1552" s="27">
        <v>60</v>
      </c>
      <c r="C1552" s="27">
        <v>15.49</v>
      </c>
      <c r="D1552" s="27">
        <v>20</v>
      </c>
    </row>
    <row r="1553" spans="1:4">
      <c r="A1553" s="27">
        <v>15.5</v>
      </c>
      <c r="B1553" s="27">
        <v>60</v>
      </c>
      <c r="C1553" s="27">
        <v>15.5</v>
      </c>
      <c r="D1553" s="27">
        <v>20</v>
      </c>
    </row>
    <row r="1554" spans="1:4">
      <c r="A1554" s="27">
        <v>15.51</v>
      </c>
      <c r="B1554" s="27">
        <v>60</v>
      </c>
      <c r="C1554" s="27">
        <v>15.51</v>
      </c>
      <c r="D1554" s="27">
        <v>20</v>
      </c>
    </row>
    <row r="1555" spans="1:4">
      <c r="A1555" s="27">
        <v>15.52</v>
      </c>
      <c r="B1555" s="27">
        <v>60</v>
      </c>
      <c r="C1555" s="27">
        <v>15.52</v>
      </c>
      <c r="D1555" s="27">
        <v>20</v>
      </c>
    </row>
    <row r="1556" spans="1:4">
      <c r="A1556" s="27">
        <v>15.53</v>
      </c>
      <c r="B1556" s="27">
        <v>60</v>
      </c>
      <c r="C1556" s="27">
        <v>15.53</v>
      </c>
      <c r="D1556" s="27">
        <v>20</v>
      </c>
    </row>
    <row r="1557" spans="1:4">
      <c r="A1557" s="27">
        <v>15.54</v>
      </c>
      <c r="B1557" s="27">
        <v>60</v>
      </c>
      <c r="C1557" s="27">
        <v>15.54</v>
      </c>
      <c r="D1557" s="27">
        <v>20</v>
      </c>
    </row>
    <row r="1558" spans="1:4">
      <c r="A1558" s="27">
        <v>15.55</v>
      </c>
      <c r="B1558" s="27">
        <v>60</v>
      </c>
      <c r="C1558" s="27">
        <v>15.55</v>
      </c>
      <c r="D1558" s="27">
        <v>20</v>
      </c>
    </row>
    <row r="1559" spans="1:4">
      <c r="A1559" s="27">
        <v>15.56</v>
      </c>
      <c r="B1559" s="27">
        <v>60</v>
      </c>
      <c r="C1559" s="27">
        <v>15.56</v>
      </c>
      <c r="D1559" s="27">
        <v>20</v>
      </c>
    </row>
    <row r="1560" spans="1:4">
      <c r="A1560" s="27">
        <v>15.57</v>
      </c>
      <c r="B1560" s="27">
        <v>60</v>
      </c>
      <c r="C1560" s="27">
        <v>15.57</v>
      </c>
      <c r="D1560" s="27">
        <v>20</v>
      </c>
    </row>
    <row r="1561" spans="1:4">
      <c r="A1561" s="27">
        <v>15.58</v>
      </c>
      <c r="B1561" s="27">
        <v>60</v>
      </c>
      <c r="C1561" s="27">
        <v>15.58</v>
      </c>
      <c r="D1561" s="27">
        <v>20</v>
      </c>
    </row>
    <row r="1562" spans="1:4">
      <c r="A1562" s="27">
        <v>15.59</v>
      </c>
      <c r="B1562" s="27">
        <v>60</v>
      </c>
      <c r="C1562" s="27">
        <v>15.59</v>
      </c>
      <c r="D1562" s="27">
        <v>20</v>
      </c>
    </row>
    <row r="1563" spans="1:4">
      <c r="A1563" s="27">
        <v>15.6</v>
      </c>
      <c r="B1563" s="27">
        <v>60</v>
      </c>
      <c r="C1563" s="27">
        <v>15.6</v>
      </c>
      <c r="D1563" s="27">
        <v>20</v>
      </c>
    </row>
    <row r="1564" spans="1:4">
      <c r="A1564" s="27">
        <v>15.61</v>
      </c>
      <c r="B1564" s="27">
        <v>60</v>
      </c>
      <c r="C1564" s="27">
        <v>15.61</v>
      </c>
      <c r="D1564" s="27">
        <v>20</v>
      </c>
    </row>
    <row r="1565" spans="1:4">
      <c r="A1565" s="27">
        <v>15.62</v>
      </c>
      <c r="B1565" s="27">
        <v>60</v>
      </c>
      <c r="C1565" s="27">
        <v>15.62</v>
      </c>
      <c r="D1565" s="27">
        <v>20</v>
      </c>
    </row>
    <row r="1566" spans="1:4">
      <c r="A1566" s="27">
        <v>15.63</v>
      </c>
      <c r="B1566" s="27">
        <v>60</v>
      </c>
      <c r="C1566" s="27">
        <v>15.63</v>
      </c>
      <c r="D1566" s="27">
        <v>20</v>
      </c>
    </row>
    <row r="1567" spans="1:4">
      <c r="A1567" s="27">
        <v>15.64</v>
      </c>
      <c r="B1567" s="27">
        <v>60</v>
      </c>
      <c r="C1567" s="27">
        <v>15.64</v>
      </c>
      <c r="D1567" s="27">
        <v>20</v>
      </c>
    </row>
    <row r="1568" spans="1:4">
      <c r="A1568" s="27">
        <v>15.65</v>
      </c>
      <c r="B1568" s="27">
        <v>60</v>
      </c>
      <c r="C1568" s="27">
        <v>15.65</v>
      </c>
      <c r="D1568" s="27">
        <v>20</v>
      </c>
    </row>
    <row r="1569" spans="1:4">
      <c r="A1569" s="27">
        <v>15.66</v>
      </c>
      <c r="B1569" s="27">
        <v>60</v>
      </c>
      <c r="C1569" s="27">
        <v>15.66</v>
      </c>
      <c r="D1569" s="27">
        <v>20</v>
      </c>
    </row>
    <row r="1570" spans="1:4">
      <c r="A1570" s="27">
        <v>15.67</v>
      </c>
      <c r="B1570" s="27">
        <v>60</v>
      </c>
      <c r="C1570" s="27">
        <v>15.67</v>
      </c>
      <c r="D1570" s="27">
        <v>20</v>
      </c>
    </row>
    <row r="1571" spans="1:4">
      <c r="A1571" s="27">
        <v>15.68</v>
      </c>
      <c r="B1571" s="27">
        <v>60</v>
      </c>
      <c r="C1571" s="27">
        <v>15.68</v>
      </c>
      <c r="D1571" s="27">
        <v>20</v>
      </c>
    </row>
    <row r="1572" spans="1:4">
      <c r="A1572" s="27">
        <v>15.69</v>
      </c>
      <c r="B1572" s="27">
        <v>60</v>
      </c>
      <c r="C1572" s="27">
        <v>15.69</v>
      </c>
      <c r="D1572" s="27">
        <v>20</v>
      </c>
    </row>
    <row r="1573" spans="1:4">
      <c r="A1573" s="27">
        <v>15.7</v>
      </c>
      <c r="B1573" s="27">
        <v>60</v>
      </c>
      <c r="C1573" s="27">
        <v>15.7</v>
      </c>
      <c r="D1573" s="27">
        <v>20</v>
      </c>
    </row>
    <row r="1574" spans="1:4">
      <c r="A1574" s="27">
        <v>15.71</v>
      </c>
      <c r="B1574" s="27">
        <v>60</v>
      </c>
      <c r="C1574" s="27">
        <v>15.71</v>
      </c>
      <c r="D1574" s="27">
        <v>20</v>
      </c>
    </row>
    <row r="1575" spans="1:4">
      <c r="A1575" s="27">
        <v>15.72</v>
      </c>
      <c r="B1575" s="27">
        <v>60</v>
      </c>
      <c r="C1575" s="27">
        <v>15.72</v>
      </c>
      <c r="D1575" s="27">
        <v>20</v>
      </c>
    </row>
    <row r="1576" spans="1:4">
      <c r="A1576" s="27">
        <v>15.73</v>
      </c>
      <c r="B1576" s="27">
        <v>60</v>
      </c>
      <c r="C1576" s="27">
        <v>15.73</v>
      </c>
      <c r="D1576" s="27">
        <v>20</v>
      </c>
    </row>
    <row r="1577" spans="1:4">
      <c r="A1577" s="27">
        <v>15.74</v>
      </c>
      <c r="B1577" s="27">
        <v>60</v>
      </c>
      <c r="C1577" s="27">
        <v>15.74</v>
      </c>
      <c r="D1577" s="27">
        <v>20</v>
      </c>
    </row>
    <row r="1578" spans="1:4">
      <c r="A1578" s="27">
        <v>15.75</v>
      </c>
      <c r="B1578" s="27">
        <v>60</v>
      </c>
      <c r="C1578" s="27">
        <v>15.75</v>
      </c>
      <c r="D1578" s="27">
        <v>20</v>
      </c>
    </row>
    <row r="1579" spans="1:4">
      <c r="A1579" s="27">
        <v>15.76</v>
      </c>
      <c r="B1579" s="27">
        <v>60</v>
      </c>
      <c r="C1579" s="27">
        <v>15.76</v>
      </c>
      <c r="D1579" s="27">
        <v>20</v>
      </c>
    </row>
    <row r="1580" spans="1:4">
      <c r="A1580" s="27">
        <v>15.77</v>
      </c>
      <c r="B1580" s="27">
        <v>60</v>
      </c>
      <c r="C1580" s="27">
        <v>15.77</v>
      </c>
      <c r="D1580" s="27">
        <v>20</v>
      </c>
    </row>
    <row r="1581" spans="1:4">
      <c r="A1581" s="27">
        <v>15.78</v>
      </c>
      <c r="B1581" s="27">
        <v>60</v>
      </c>
      <c r="C1581" s="27">
        <v>15.78</v>
      </c>
      <c r="D1581" s="27">
        <v>20</v>
      </c>
    </row>
    <row r="1582" spans="1:4">
      <c r="A1582" s="27">
        <v>15.79</v>
      </c>
      <c r="B1582" s="27">
        <v>60</v>
      </c>
      <c r="C1582" s="27">
        <v>15.79</v>
      </c>
      <c r="D1582" s="27">
        <v>20</v>
      </c>
    </row>
    <row r="1583" spans="1:4">
      <c r="A1583" s="27">
        <v>15.8</v>
      </c>
      <c r="B1583" s="27">
        <v>60</v>
      </c>
      <c r="C1583" s="27">
        <v>15.8</v>
      </c>
      <c r="D1583" s="27">
        <v>20</v>
      </c>
    </row>
    <row r="1584" spans="1:4">
      <c r="A1584" s="27">
        <v>15.81</v>
      </c>
      <c r="B1584" s="27">
        <v>60</v>
      </c>
      <c r="C1584" s="27">
        <v>15.81</v>
      </c>
      <c r="D1584" s="27">
        <v>20</v>
      </c>
    </row>
    <row r="1585" spans="1:4">
      <c r="A1585" s="27">
        <v>15.82</v>
      </c>
      <c r="B1585" s="27">
        <v>60</v>
      </c>
      <c r="C1585" s="27">
        <v>15.82</v>
      </c>
      <c r="D1585" s="27">
        <v>20</v>
      </c>
    </row>
    <row r="1586" spans="1:4">
      <c r="A1586" s="27">
        <v>15.83</v>
      </c>
      <c r="B1586" s="27">
        <v>60</v>
      </c>
      <c r="C1586" s="27">
        <v>15.83</v>
      </c>
      <c r="D1586" s="27">
        <v>20</v>
      </c>
    </row>
    <row r="1587" spans="1:4">
      <c r="A1587" s="27">
        <v>15.84</v>
      </c>
      <c r="B1587" s="27">
        <v>60</v>
      </c>
      <c r="C1587" s="27">
        <v>15.84</v>
      </c>
      <c r="D1587" s="27">
        <v>20</v>
      </c>
    </row>
    <row r="1588" spans="1:4">
      <c r="A1588" s="27">
        <v>15.85</v>
      </c>
      <c r="B1588" s="27">
        <v>60</v>
      </c>
      <c r="C1588" s="27">
        <v>15.85</v>
      </c>
      <c r="D1588" s="27">
        <v>20</v>
      </c>
    </row>
    <row r="1589" spans="1:4">
      <c r="A1589" s="27">
        <v>15.86</v>
      </c>
      <c r="B1589" s="27">
        <v>60</v>
      </c>
      <c r="C1589" s="27">
        <v>15.86</v>
      </c>
      <c r="D1589" s="27">
        <v>20</v>
      </c>
    </row>
    <row r="1590" spans="1:4">
      <c r="A1590" s="27">
        <v>15.87</v>
      </c>
      <c r="B1590" s="27">
        <v>60</v>
      </c>
      <c r="C1590" s="27">
        <v>15.87</v>
      </c>
      <c r="D1590" s="27">
        <v>20</v>
      </c>
    </row>
    <row r="1591" spans="1:4">
      <c r="A1591" s="27">
        <v>15.88</v>
      </c>
      <c r="B1591" s="27">
        <v>60</v>
      </c>
      <c r="C1591" s="27">
        <v>15.88</v>
      </c>
      <c r="D1591" s="27">
        <v>20</v>
      </c>
    </row>
    <row r="1592" spans="1:4">
      <c r="A1592" s="27">
        <v>15.89</v>
      </c>
      <c r="B1592" s="27">
        <v>60</v>
      </c>
      <c r="C1592" s="27">
        <v>15.89</v>
      </c>
      <c r="D1592" s="27">
        <v>20</v>
      </c>
    </row>
    <row r="1593" spans="1:4">
      <c r="A1593" s="27">
        <v>15.9</v>
      </c>
      <c r="B1593" s="27">
        <v>60</v>
      </c>
      <c r="C1593" s="27">
        <v>15.9</v>
      </c>
      <c r="D1593" s="27">
        <v>20</v>
      </c>
    </row>
    <row r="1594" spans="1:4">
      <c r="A1594" s="27">
        <v>15.91</v>
      </c>
      <c r="B1594" s="27">
        <v>60</v>
      </c>
      <c r="C1594" s="27">
        <v>15.91</v>
      </c>
      <c r="D1594" s="27">
        <v>20</v>
      </c>
    </row>
    <row r="1595" spans="1:4">
      <c r="A1595" s="27">
        <v>15.92</v>
      </c>
      <c r="B1595" s="27">
        <v>60</v>
      </c>
      <c r="C1595" s="27">
        <v>15.92</v>
      </c>
      <c r="D1595" s="27">
        <v>20</v>
      </c>
    </row>
    <row r="1596" spans="1:4">
      <c r="A1596" s="27">
        <v>15.93</v>
      </c>
      <c r="B1596" s="27">
        <v>60</v>
      </c>
      <c r="C1596" s="27">
        <v>15.93</v>
      </c>
      <c r="D1596" s="27">
        <v>20</v>
      </c>
    </row>
    <row r="1597" spans="1:4">
      <c r="A1597" s="27">
        <v>15.94</v>
      </c>
      <c r="B1597" s="27">
        <v>60</v>
      </c>
      <c r="C1597" s="27">
        <v>15.94</v>
      </c>
      <c r="D1597" s="27">
        <v>20</v>
      </c>
    </row>
    <row r="1598" spans="1:4">
      <c r="A1598" s="27">
        <v>15.95</v>
      </c>
      <c r="B1598" s="27">
        <v>60</v>
      </c>
      <c r="C1598" s="27">
        <v>15.95</v>
      </c>
      <c r="D1598" s="27">
        <v>20</v>
      </c>
    </row>
    <row r="1599" spans="1:4">
      <c r="A1599" s="27">
        <v>15.96</v>
      </c>
      <c r="B1599" s="27">
        <v>60</v>
      </c>
      <c r="C1599" s="27">
        <v>15.96</v>
      </c>
      <c r="D1599" s="27">
        <v>20</v>
      </c>
    </row>
    <row r="1600" spans="1:4">
      <c r="A1600" s="27">
        <v>15.97</v>
      </c>
      <c r="B1600" s="27">
        <v>60</v>
      </c>
      <c r="C1600" s="27">
        <v>15.97</v>
      </c>
      <c r="D1600" s="27">
        <v>20</v>
      </c>
    </row>
    <row r="1601" spans="1:4">
      <c r="A1601" s="27">
        <v>15.98</v>
      </c>
      <c r="B1601" s="27">
        <v>60</v>
      </c>
      <c r="C1601" s="27">
        <v>15.98</v>
      </c>
      <c r="D1601" s="27">
        <v>20</v>
      </c>
    </row>
    <row r="1602" spans="1:4">
      <c r="A1602" s="27">
        <v>15.99</v>
      </c>
      <c r="B1602" s="27">
        <v>60</v>
      </c>
      <c r="C1602" s="27">
        <v>15.99</v>
      </c>
      <c r="D1602" s="27">
        <v>20</v>
      </c>
    </row>
    <row r="1603" spans="1:4">
      <c r="A1603" s="27">
        <v>16</v>
      </c>
      <c r="B1603" s="27">
        <v>60</v>
      </c>
      <c r="C1603" s="27">
        <v>16</v>
      </c>
      <c r="D1603" s="27">
        <v>20</v>
      </c>
    </row>
    <row r="1604" spans="1:4">
      <c r="A1604" s="27">
        <v>16.010000000000002</v>
      </c>
      <c r="B1604" s="27">
        <v>60</v>
      </c>
      <c r="C1604" s="27">
        <v>16.010000000000002</v>
      </c>
      <c r="D1604" s="27">
        <v>20</v>
      </c>
    </row>
    <row r="1605" spans="1:4">
      <c r="A1605" s="27">
        <v>16.02</v>
      </c>
      <c r="B1605" s="27">
        <v>60</v>
      </c>
      <c r="C1605" s="27">
        <v>16.02</v>
      </c>
      <c r="D1605" s="27">
        <v>20</v>
      </c>
    </row>
    <row r="1606" spans="1:4">
      <c r="A1606" s="27">
        <v>16.03</v>
      </c>
      <c r="B1606" s="27">
        <v>60</v>
      </c>
      <c r="C1606" s="27">
        <v>16.03</v>
      </c>
      <c r="D1606" s="27">
        <v>20</v>
      </c>
    </row>
    <row r="1607" spans="1:4">
      <c r="A1607" s="27">
        <v>16.04</v>
      </c>
      <c r="B1607" s="27">
        <v>60</v>
      </c>
      <c r="C1607" s="27">
        <v>16.04</v>
      </c>
      <c r="D1607" s="27">
        <v>20</v>
      </c>
    </row>
    <row r="1608" spans="1:4">
      <c r="A1608" s="27">
        <v>16.05</v>
      </c>
      <c r="B1608" s="27">
        <v>60</v>
      </c>
      <c r="C1608" s="27">
        <v>16.05</v>
      </c>
      <c r="D1608" s="27">
        <v>20</v>
      </c>
    </row>
    <row r="1609" spans="1:4">
      <c r="A1609" s="27">
        <v>16.059999999999999</v>
      </c>
      <c r="B1609" s="27">
        <v>60</v>
      </c>
      <c r="C1609" s="27">
        <v>16.059999999999999</v>
      </c>
      <c r="D1609" s="27">
        <v>20</v>
      </c>
    </row>
    <row r="1610" spans="1:4">
      <c r="A1610" s="27">
        <v>16.07</v>
      </c>
      <c r="B1610" s="27">
        <v>60</v>
      </c>
      <c r="C1610" s="27">
        <v>16.07</v>
      </c>
      <c r="D1610" s="27">
        <v>20</v>
      </c>
    </row>
    <row r="1611" spans="1:4">
      <c r="A1611" s="27">
        <v>16.079999999999998</v>
      </c>
      <c r="B1611" s="27">
        <v>60</v>
      </c>
      <c r="C1611" s="27">
        <v>16.079999999999998</v>
      </c>
      <c r="D1611" s="27">
        <v>20</v>
      </c>
    </row>
    <row r="1612" spans="1:4">
      <c r="A1612" s="27">
        <v>16.09</v>
      </c>
      <c r="B1612" s="27">
        <v>60</v>
      </c>
      <c r="C1612" s="27">
        <v>16.09</v>
      </c>
      <c r="D1612" s="27">
        <v>20</v>
      </c>
    </row>
    <row r="1613" spans="1:4">
      <c r="A1613" s="27">
        <v>16.100000000000001</v>
      </c>
      <c r="B1613" s="27">
        <v>60</v>
      </c>
      <c r="C1613" s="27">
        <v>16.100000000000001</v>
      </c>
      <c r="D1613" s="27">
        <v>20</v>
      </c>
    </row>
    <row r="1614" spans="1:4">
      <c r="A1614" s="27">
        <v>16.11</v>
      </c>
      <c r="B1614" s="27">
        <v>60</v>
      </c>
      <c r="C1614" s="27">
        <v>16.11</v>
      </c>
      <c r="D1614" s="27">
        <v>20</v>
      </c>
    </row>
    <row r="1615" spans="1:4">
      <c r="A1615" s="27">
        <v>16.12</v>
      </c>
      <c r="B1615" s="27">
        <v>60</v>
      </c>
      <c r="C1615" s="27">
        <v>16.12</v>
      </c>
      <c r="D1615" s="27">
        <v>20</v>
      </c>
    </row>
    <row r="1616" spans="1:4">
      <c r="A1616" s="27">
        <v>16.13</v>
      </c>
      <c r="B1616" s="27">
        <v>60</v>
      </c>
      <c r="C1616" s="27">
        <v>16.13</v>
      </c>
      <c r="D1616" s="27">
        <v>20</v>
      </c>
    </row>
    <row r="1617" spans="1:4">
      <c r="A1617" s="27">
        <v>16.14</v>
      </c>
      <c r="B1617" s="27">
        <v>60</v>
      </c>
      <c r="C1617" s="27">
        <v>16.14</v>
      </c>
      <c r="D1617" s="27">
        <v>20</v>
      </c>
    </row>
    <row r="1618" spans="1:4">
      <c r="A1618" s="27">
        <v>16.149999999999999</v>
      </c>
      <c r="B1618" s="27">
        <v>60</v>
      </c>
      <c r="C1618" s="27">
        <v>16.149999999999999</v>
      </c>
      <c r="D1618" s="27">
        <v>20</v>
      </c>
    </row>
    <row r="1619" spans="1:4">
      <c r="A1619" s="27">
        <v>16.16</v>
      </c>
      <c r="B1619" s="27">
        <v>60</v>
      </c>
      <c r="C1619" s="27">
        <v>16.16</v>
      </c>
      <c r="D1619" s="27">
        <v>20</v>
      </c>
    </row>
    <row r="1620" spans="1:4">
      <c r="A1620" s="27">
        <v>16.170000000000002</v>
      </c>
      <c r="B1620" s="27">
        <v>60</v>
      </c>
      <c r="C1620" s="27">
        <v>16.170000000000002</v>
      </c>
      <c r="D1620" s="27">
        <v>20</v>
      </c>
    </row>
    <row r="1621" spans="1:4">
      <c r="A1621" s="27">
        <v>16.18</v>
      </c>
      <c r="B1621" s="27">
        <v>60</v>
      </c>
      <c r="C1621" s="27">
        <v>16.18</v>
      </c>
      <c r="D1621" s="27">
        <v>20</v>
      </c>
    </row>
    <row r="1622" spans="1:4">
      <c r="A1622" s="27">
        <v>16.190000000000001</v>
      </c>
      <c r="B1622" s="27">
        <v>60</v>
      </c>
      <c r="C1622" s="27">
        <v>16.190000000000001</v>
      </c>
      <c r="D1622" s="27">
        <v>20</v>
      </c>
    </row>
    <row r="1623" spans="1:4">
      <c r="A1623" s="27">
        <v>16.2</v>
      </c>
      <c r="B1623" s="27">
        <v>60</v>
      </c>
      <c r="C1623" s="27">
        <v>16.2</v>
      </c>
      <c r="D1623" s="27">
        <v>20</v>
      </c>
    </row>
    <row r="1624" spans="1:4">
      <c r="A1624" s="27">
        <v>16.21</v>
      </c>
      <c r="B1624" s="27">
        <v>60</v>
      </c>
      <c r="C1624" s="27">
        <v>16.21</v>
      </c>
      <c r="D1624" s="27">
        <v>20</v>
      </c>
    </row>
    <row r="1625" spans="1:4">
      <c r="A1625" s="27">
        <v>16.22</v>
      </c>
      <c r="B1625" s="27">
        <v>60</v>
      </c>
      <c r="C1625" s="27">
        <v>16.22</v>
      </c>
      <c r="D1625" s="27">
        <v>20</v>
      </c>
    </row>
    <row r="1626" spans="1:4">
      <c r="A1626" s="27">
        <v>16.23</v>
      </c>
      <c r="B1626" s="27">
        <v>60</v>
      </c>
      <c r="C1626" s="27">
        <v>16.23</v>
      </c>
      <c r="D1626" s="27">
        <v>20</v>
      </c>
    </row>
    <row r="1627" spans="1:4">
      <c r="A1627" s="27">
        <v>16.239999999999998</v>
      </c>
      <c r="B1627" s="27">
        <v>60</v>
      </c>
      <c r="C1627" s="27">
        <v>16.239999999999998</v>
      </c>
      <c r="D1627" s="27">
        <v>20</v>
      </c>
    </row>
    <row r="1628" spans="1:4">
      <c r="A1628" s="27">
        <v>16.25</v>
      </c>
      <c r="B1628" s="27">
        <v>60</v>
      </c>
      <c r="C1628" s="27">
        <v>16.25</v>
      </c>
      <c r="D1628" s="27">
        <v>20</v>
      </c>
    </row>
    <row r="1629" spans="1:4">
      <c r="A1629" s="27">
        <v>16.260000000000002</v>
      </c>
      <c r="B1629" s="27">
        <v>60</v>
      </c>
      <c r="C1629" s="27">
        <v>16.260000000000002</v>
      </c>
      <c r="D1629" s="27">
        <v>20</v>
      </c>
    </row>
    <row r="1630" spans="1:4">
      <c r="A1630" s="27">
        <v>16.27</v>
      </c>
      <c r="B1630" s="27">
        <v>60</v>
      </c>
      <c r="C1630" s="27">
        <v>16.27</v>
      </c>
      <c r="D1630" s="27">
        <v>20</v>
      </c>
    </row>
    <row r="1631" spans="1:4">
      <c r="A1631" s="27">
        <v>16.28</v>
      </c>
      <c r="B1631" s="27">
        <v>60</v>
      </c>
      <c r="C1631" s="27">
        <v>16.28</v>
      </c>
      <c r="D1631" s="27">
        <v>20</v>
      </c>
    </row>
    <row r="1632" spans="1:4">
      <c r="A1632" s="27">
        <v>16.29</v>
      </c>
      <c r="B1632" s="27">
        <v>60</v>
      </c>
      <c r="C1632" s="27">
        <v>16.29</v>
      </c>
      <c r="D1632" s="27">
        <v>20</v>
      </c>
    </row>
    <row r="1633" spans="1:4">
      <c r="A1633" s="27">
        <v>16.3</v>
      </c>
      <c r="B1633" s="27">
        <v>60</v>
      </c>
      <c r="C1633" s="27">
        <v>16.3</v>
      </c>
      <c r="D1633" s="27">
        <v>20</v>
      </c>
    </row>
    <row r="1634" spans="1:4">
      <c r="A1634" s="27">
        <v>16.309999999999999</v>
      </c>
      <c r="B1634" s="27">
        <v>60</v>
      </c>
      <c r="C1634" s="27">
        <v>16.309999999999999</v>
      </c>
      <c r="D1634" s="27">
        <v>20</v>
      </c>
    </row>
    <row r="1635" spans="1:4">
      <c r="A1635" s="27">
        <v>16.32</v>
      </c>
      <c r="B1635" s="27">
        <v>60</v>
      </c>
      <c r="C1635" s="27">
        <v>16.32</v>
      </c>
      <c r="D1635" s="27">
        <v>20</v>
      </c>
    </row>
    <row r="1636" spans="1:4">
      <c r="A1636" s="27">
        <v>16.329999999999998</v>
      </c>
      <c r="B1636" s="27">
        <v>60</v>
      </c>
      <c r="C1636" s="27">
        <v>16.329999999999998</v>
      </c>
      <c r="D1636" s="27">
        <v>20</v>
      </c>
    </row>
    <row r="1637" spans="1:4">
      <c r="A1637" s="27">
        <v>16.34</v>
      </c>
      <c r="B1637" s="27">
        <v>60</v>
      </c>
      <c r="C1637" s="27">
        <v>16.34</v>
      </c>
      <c r="D1637" s="27">
        <v>20</v>
      </c>
    </row>
    <row r="1638" spans="1:4">
      <c r="A1638" s="27">
        <v>16.350000000000001</v>
      </c>
      <c r="B1638" s="27">
        <v>60</v>
      </c>
      <c r="C1638" s="27">
        <v>16.350000000000001</v>
      </c>
      <c r="D1638" s="27">
        <v>20</v>
      </c>
    </row>
    <row r="1639" spans="1:4">
      <c r="A1639" s="27">
        <v>16.36</v>
      </c>
      <c r="B1639" s="27">
        <v>60</v>
      </c>
      <c r="C1639" s="27">
        <v>16.36</v>
      </c>
      <c r="D1639" s="27">
        <v>20</v>
      </c>
    </row>
    <row r="1640" spans="1:4">
      <c r="A1640" s="27">
        <v>16.37</v>
      </c>
      <c r="B1640" s="27">
        <v>60</v>
      </c>
      <c r="C1640" s="27">
        <v>16.37</v>
      </c>
      <c r="D1640" s="27">
        <v>20</v>
      </c>
    </row>
    <row r="1641" spans="1:4">
      <c r="A1641" s="27">
        <v>16.38</v>
      </c>
      <c r="B1641" s="27">
        <v>60</v>
      </c>
      <c r="C1641" s="27">
        <v>16.38</v>
      </c>
      <c r="D1641" s="27">
        <v>20</v>
      </c>
    </row>
    <row r="1642" spans="1:4">
      <c r="A1642" s="27">
        <v>16.39</v>
      </c>
      <c r="B1642" s="27">
        <v>60</v>
      </c>
      <c r="C1642" s="27">
        <v>16.39</v>
      </c>
      <c r="D1642" s="27">
        <v>20</v>
      </c>
    </row>
    <row r="1643" spans="1:4">
      <c r="A1643" s="27">
        <v>16.399999999999999</v>
      </c>
      <c r="B1643" s="27">
        <v>60</v>
      </c>
      <c r="C1643" s="27">
        <v>16.399999999999999</v>
      </c>
      <c r="D1643" s="27">
        <v>20</v>
      </c>
    </row>
    <row r="1644" spans="1:4">
      <c r="A1644" s="27">
        <v>16.41</v>
      </c>
      <c r="B1644" s="27">
        <v>60</v>
      </c>
      <c r="C1644" s="27">
        <v>16.41</v>
      </c>
      <c r="D1644" s="27">
        <v>20</v>
      </c>
    </row>
    <row r="1645" spans="1:4">
      <c r="A1645" s="27">
        <v>16.420000000000002</v>
      </c>
      <c r="B1645" s="27">
        <v>60</v>
      </c>
      <c r="C1645" s="27">
        <v>16.420000000000002</v>
      </c>
      <c r="D1645" s="27">
        <v>20</v>
      </c>
    </row>
    <row r="1646" spans="1:4">
      <c r="A1646" s="27">
        <v>16.43</v>
      </c>
      <c r="B1646" s="27">
        <v>60</v>
      </c>
      <c r="C1646" s="27">
        <v>16.43</v>
      </c>
      <c r="D1646" s="27">
        <v>20</v>
      </c>
    </row>
    <row r="1647" spans="1:4">
      <c r="A1647" s="27">
        <v>16.440000000000001</v>
      </c>
      <c r="B1647" s="27">
        <v>60</v>
      </c>
      <c r="C1647" s="27">
        <v>16.440000000000001</v>
      </c>
      <c r="D1647" s="27">
        <v>20</v>
      </c>
    </row>
    <row r="1648" spans="1:4">
      <c r="A1648" s="27">
        <v>16.45</v>
      </c>
      <c r="B1648" s="27">
        <v>60</v>
      </c>
      <c r="C1648" s="27">
        <v>16.45</v>
      </c>
      <c r="D1648" s="27">
        <v>20</v>
      </c>
    </row>
    <row r="1649" spans="1:4">
      <c r="A1649" s="27">
        <v>16.46</v>
      </c>
      <c r="B1649" s="27">
        <v>60</v>
      </c>
      <c r="C1649" s="27">
        <v>16.46</v>
      </c>
      <c r="D1649" s="27">
        <v>20</v>
      </c>
    </row>
    <row r="1650" spans="1:4">
      <c r="A1650" s="27">
        <v>16.47</v>
      </c>
      <c r="B1650" s="27">
        <v>60</v>
      </c>
      <c r="C1650" s="27">
        <v>16.47</v>
      </c>
      <c r="D1650" s="27">
        <v>20</v>
      </c>
    </row>
    <row r="1651" spans="1:4">
      <c r="A1651" s="27">
        <v>16.48</v>
      </c>
      <c r="B1651" s="27">
        <v>60</v>
      </c>
      <c r="C1651" s="27">
        <v>16.48</v>
      </c>
      <c r="D1651" s="27">
        <v>20</v>
      </c>
    </row>
    <row r="1652" spans="1:4">
      <c r="A1652" s="27">
        <v>16.489999999999998</v>
      </c>
      <c r="B1652" s="27">
        <v>60</v>
      </c>
      <c r="C1652" s="27">
        <v>16.489999999999998</v>
      </c>
      <c r="D1652" s="27">
        <v>20</v>
      </c>
    </row>
    <row r="1653" spans="1:4">
      <c r="A1653" s="27">
        <v>16.5</v>
      </c>
      <c r="B1653" s="27">
        <v>60</v>
      </c>
      <c r="C1653" s="27">
        <v>16.5</v>
      </c>
      <c r="D1653" s="27">
        <v>20</v>
      </c>
    </row>
    <row r="1654" spans="1:4">
      <c r="A1654" s="27">
        <v>16.510000000000002</v>
      </c>
      <c r="B1654" s="27">
        <v>60</v>
      </c>
      <c r="C1654" s="27">
        <v>16.510000000000002</v>
      </c>
      <c r="D1654" s="27">
        <v>20</v>
      </c>
    </row>
    <row r="1655" spans="1:4">
      <c r="A1655" s="27">
        <v>16.52</v>
      </c>
      <c r="B1655" s="27">
        <v>60</v>
      </c>
      <c r="C1655" s="27">
        <v>16.52</v>
      </c>
      <c r="D1655" s="27">
        <v>20</v>
      </c>
    </row>
    <row r="1656" spans="1:4">
      <c r="A1656" s="27">
        <v>16.53</v>
      </c>
      <c r="B1656" s="27">
        <v>60</v>
      </c>
      <c r="C1656" s="27">
        <v>16.53</v>
      </c>
      <c r="D1656" s="27">
        <v>20</v>
      </c>
    </row>
    <row r="1657" spans="1:4">
      <c r="A1657" s="27">
        <v>16.54</v>
      </c>
      <c r="B1657" s="27">
        <v>60</v>
      </c>
      <c r="C1657" s="27">
        <v>16.54</v>
      </c>
      <c r="D1657" s="27">
        <v>20</v>
      </c>
    </row>
    <row r="1658" spans="1:4">
      <c r="A1658" s="27">
        <v>16.55</v>
      </c>
      <c r="B1658" s="27">
        <v>60</v>
      </c>
      <c r="C1658" s="27">
        <v>16.55</v>
      </c>
      <c r="D1658" s="27">
        <v>20</v>
      </c>
    </row>
    <row r="1659" spans="1:4">
      <c r="A1659" s="27">
        <v>16.559999999999999</v>
      </c>
      <c r="B1659" s="27">
        <v>60</v>
      </c>
      <c r="C1659" s="27">
        <v>16.559999999999999</v>
      </c>
      <c r="D1659" s="27">
        <v>20</v>
      </c>
    </row>
    <row r="1660" spans="1:4">
      <c r="A1660" s="27">
        <v>16.57</v>
      </c>
      <c r="B1660" s="27">
        <v>60</v>
      </c>
      <c r="C1660" s="27">
        <v>16.57</v>
      </c>
      <c r="D1660" s="27">
        <v>20</v>
      </c>
    </row>
    <row r="1661" spans="1:4">
      <c r="A1661" s="27">
        <v>16.579999999999998</v>
      </c>
      <c r="B1661" s="27">
        <v>60</v>
      </c>
      <c r="C1661" s="27">
        <v>16.579999999999998</v>
      </c>
      <c r="D1661" s="27">
        <v>20</v>
      </c>
    </row>
    <row r="1662" spans="1:4">
      <c r="A1662" s="27">
        <v>16.59</v>
      </c>
      <c r="B1662" s="27">
        <v>60</v>
      </c>
      <c r="C1662" s="27">
        <v>16.59</v>
      </c>
      <c r="D1662" s="27">
        <v>20</v>
      </c>
    </row>
    <row r="1663" spans="1:4">
      <c r="A1663" s="27">
        <v>16.600000000000001</v>
      </c>
      <c r="B1663" s="27">
        <v>60</v>
      </c>
      <c r="C1663" s="27">
        <v>16.600000000000001</v>
      </c>
      <c r="D1663" s="27">
        <v>20</v>
      </c>
    </row>
    <row r="1664" spans="1:4">
      <c r="A1664" s="27">
        <v>16.61</v>
      </c>
      <c r="B1664" s="27">
        <v>60</v>
      </c>
      <c r="C1664" s="27">
        <v>16.61</v>
      </c>
      <c r="D1664" s="27">
        <v>20</v>
      </c>
    </row>
    <row r="1665" spans="1:4">
      <c r="A1665" s="27">
        <v>16.62</v>
      </c>
      <c r="B1665" s="27">
        <v>60</v>
      </c>
      <c r="C1665" s="27">
        <v>16.62</v>
      </c>
      <c r="D1665" s="27">
        <v>20</v>
      </c>
    </row>
    <row r="1666" spans="1:4">
      <c r="A1666" s="27">
        <v>16.63</v>
      </c>
      <c r="B1666" s="27">
        <v>60</v>
      </c>
      <c r="C1666" s="27">
        <v>16.63</v>
      </c>
      <c r="D1666" s="27">
        <v>20</v>
      </c>
    </row>
    <row r="1667" spans="1:4">
      <c r="A1667" s="27">
        <v>16.64</v>
      </c>
      <c r="B1667" s="27">
        <v>60</v>
      </c>
      <c r="C1667" s="27">
        <v>16.64</v>
      </c>
      <c r="D1667" s="27">
        <v>20</v>
      </c>
    </row>
    <row r="1668" spans="1:4">
      <c r="A1668" s="27">
        <v>16.649999999999999</v>
      </c>
      <c r="B1668" s="27">
        <v>60</v>
      </c>
      <c r="C1668" s="27">
        <v>16.649999999999999</v>
      </c>
      <c r="D1668" s="27">
        <v>20</v>
      </c>
    </row>
    <row r="1669" spans="1:4">
      <c r="A1669" s="27">
        <v>16.66</v>
      </c>
      <c r="B1669" s="27">
        <v>60</v>
      </c>
      <c r="C1669" s="27">
        <v>16.66</v>
      </c>
      <c r="D1669" s="27">
        <v>20</v>
      </c>
    </row>
    <row r="1670" spans="1:4">
      <c r="A1670" s="27">
        <v>16.670000000000002</v>
      </c>
      <c r="B1670" s="27">
        <v>60</v>
      </c>
      <c r="C1670" s="27">
        <v>16.670000000000002</v>
      </c>
      <c r="D1670" s="27">
        <v>20</v>
      </c>
    </row>
    <row r="1671" spans="1:4">
      <c r="A1671" s="27">
        <v>16.68</v>
      </c>
      <c r="B1671" s="27">
        <v>60</v>
      </c>
      <c r="C1671" s="27">
        <v>16.68</v>
      </c>
      <c r="D1671" s="27">
        <v>20</v>
      </c>
    </row>
    <row r="1672" spans="1:4">
      <c r="A1672" s="27">
        <v>16.690000000000001</v>
      </c>
      <c r="B1672" s="27">
        <v>60</v>
      </c>
      <c r="C1672" s="27">
        <v>16.690000000000001</v>
      </c>
      <c r="D1672" s="27">
        <v>20</v>
      </c>
    </row>
    <row r="1673" spans="1:4">
      <c r="A1673" s="27">
        <v>16.7</v>
      </c>
      <c r="B1673" s="27">
        <v>60</v>
      </c>
      <c r="C1673" s="27">
        <v>16.7</v>
      </c>
      <c r="D1673" s="27">
        <v>20</v>
      </c>
    </row>
    <row r="1674" spans="1:4">
      <c r="A1674" s="27">
        <v>16.71</v>
      </c>
      <c r="B1674" s="27">
        <v>60</v>
      </c>
      <c r="C1674" s="27">
        <v>16.71</v>
      </c>
      <c r="D1674" s="27">
        <v>20</v>
      </c>
    </row>
    <row r="1675" spans="1:4">
      <c r="A1675" s="27">
        <v>16.72</v>
      </c>
      <c r="B1675" s="27">
        <v>60</v>
      </c>
      <c r="C1675" s="27">
        <v>16.72</v>
      </c>
      <c r="D1675" s="27">
        <v>20</v>
      </c>
    </row>
    <row r="1676" spans="1:4">
      <c r="A1676" s="27">
        <v>16.73</v>
      </c>
      <c r="B1676" s="27">
        <v>60</v>
      </c>
      <c r="C1676" s="27">
        <v>16.73</v>
      </c>
      <c r="D1676" s="27">
        <v>20</v>
      </c>
    </row>
    <row r="1677" spans="1:4">
      <c r="A1677" s="27">
        <v>16.739999999999998</v>
      </c>
      <c r="B1677" s="27">
        <v>60</v>
      </c>
      <c r="C1677" s="27">
        <v>16.739999999999998</v>
      </c>
      <c r="D1677" s="27">
        <v>20</v>
      </c>
    </row>
    <row r="1678" spans="1:4">
      <c r="A1678" s="27">
        <v>16.75</v>
      </c>
      <c r="B1678" s="27">
        <v>60</v>
      </c>
      <c r="C1678" s="27">
        <v>16.75</v>
      </c>
      <c r="D1678" s="27">
        <v>20</v>
      </c>
    </row>
    <row r="1679" spans="1:4">
      <c r="A1679" s="27">
        <v>16.760000000000002</v>
      </c>
      <c r="B1679" s="27">
        <v>60</v>
      </c>
      <c r="C1679" s="27">
        <v>16.760000000000002</v>
      </c>
      <c r="D1679" s="27">
        <v>20</v>
      </c>
    </row>
    <row r="1680" spans="1:4">
      <c r="A1680" s="27">
        <v>16.77</v>
      </c>
      <c r="B1680" s="27">
        <v>60</v>
      </c>
      <c r="C1680" s="27">
        <v>16.77</v>
      </c>
      <c r="D1680" s="27">
        <v>20</v>
      </c>
    </row>
    <row r="1681" spans="1:4">
      <c r="A1681" s="27">
        <v>16.78</v>
      </c>
      <c r="B1681" s="27">
        <v>60</v>
      </c>
      <c r="C1681" s="27">
        <v>16.78</v>
      </c>
      <c r="D1681" s="27">
        <v>20</v>
      </c>
    </row>
    <row r="1682" spans="1:4">
      <c r="A1682" s="27">
        <v>16.79</v>
      </c>
      <c r="B1682" s="27">
        <v>60</v>
      </c>
      <c r="C1682" s="27">
        <v>16.79</v>
      </c>
      <c r="D1682" s="27">
        <v>20</v>
      </c>
    </row>
    <row r="1683" spans="1:4">
      <c r="A1683" s="27">
        <v>16.8</v>
      </c>
      <c r="B1683" s="27">
        <v>60</v>
      </c>
      <c r="C1683" s="27">
        <v>16.8</v>
      </c>
      <c r="D1683" s="27">
        <v>20</v>
      </c>
    </row>
    <row r="1684" spans="1:4">
      <c r="A1684" s="27">
        <v>16.809999999999999</v>
      </c>
      <c r="B1684" s="27">
        <v>60</v>
      </c>
      <c r="C1684" s="27">
        <v>16.809999999999999</v>
      </c>
      <c r="D1684" s="27">
        <v>20</v>
      </c>
    </row>
    <row r="1685" spans="1:4">
      <c r="A1685" s="27">
        <v>16.82</v>
      </c>
      <c r="B1685" s="27">
        <v>60</v>
      </c>
      <c r="C1685" s="27">
        <v>16.82</v>
      </c>
      <c r="D1685" s="27">
        <v>20</v>
      </c>
    </row>
    <row r="1686" spans="1:4">
      <c r="A1686" s="27">
        <v>16.829999999999998</v>
      </c>
      <c r="B1686" s="27">
        <v>60</v>
      </c>
      <c r="C1686" s="27">
        <v>16.829999999999998</v>
      </c>
      <c r="D1686" s="27">
        <v>20</v>
      </c>
    </row>
    <row r="1687" spans="1:4">
      <c r="A1687" s="27">
        <v>16.84</v>
      </c>
      <c r="B1687" s="27">
        <v>60</v>
      </c>
      <c r="C1687" s="27">
        <v>16.84</v>
      </c>
      <c r="D1687" s="27">
        <v>20</v>
      </c>
    </row>
    <row r="1688" spans="1:4">
      <c r="A1688" s="27">
        <v>16.850000000000001</v>
      </c>
      <c r="B1688" s="27">
        <v>60</v>
      </c>
      <c r="C1688" s="27">
        <v>16.850000000000001</v>
      </c>
      <c r="D1688" s="27">
        <v>20</v>
      </c>
    </row>
    <row r="1689" spans="1:4">
      <c r="A1689" s="27">
        <v>16.86</v>
      </c>
      <c r="B1689" s="27">
        <v>60</v>
      </c>
      <c r="C1689" s="27">
        <v>16.86</v>
      </c>
      <c r="D1689" s="27">
        <v>20</v>
      </c>
    </row>
    <row r="1690" spans="1:4">
      <c r="A1690" s="27">
        <v>16.87</v>
      </c>
      <c r="B1690" s="27">
        <v>60</v>
      </c>
      <c r="C1690" s="27">
        <v>16.87</v>
      </c>
      <c r="D1690" s="27">
        <v>20</v>
      </c>
    </row>
    <row r="1691" spans="1:4">
      <c r="A1691" s="27">
        <v>16.88</v>
      </c>
      <c r="B1691" s="27">
        <v>60</v>
      </c>
      <c r="C1691" s="27">
        <v>16.88</v>
      </c>
      <c r="D1691" s="27">
        <v>20</v>
      </c>
    </row>
    <row r="1692" spans="1:4">
      <c r="A1692" s="27">
        <v>16.89</v>
      </c>
      <c r="B1692" s="27">
        <v>60</v>
      </c>
      <c r="C1692" s="27">
        <v>16.89</v>
      </c>
      <c r="D1692" s="27">
        <v>20</v>
      </c>
    </row>
    <row r="1693" spans="1:4">
      <c r="A1693" s="27">
        <v>16.899999999999999</v>
      </c>
      <c r="B1693" s="27">
        <v>60</v>
      </c>
      <c r="C1693" s="27">
        <v>16.899999999999999</v>
      </c>
      <c r="D1693" s="27">
        <v>20</v>
      </c>
    </row>
    <row r="1694" spans="1:4">
      <c r="A1694" s="27">
        <v>16.91</v>
      </c>
      <c r="B1694" s="27">
        <v>60</v>
      </c>
      <c r="C1694" s="27">
        <v>16.91</v>
      </c>
      <c r="D1694" s="27">
        <v>20</v>
      </c>
    </row>
    <row r="1695" spans="1:4">
      <c r="A1695" s="27">
        <v>16.920000000000002</v>
      </c>
      <c r="B1695" s="27">
        <v>60</v>
      </c>
      <c r="C1695" s="27">
        <v>16.920000000000002</v>
      </c>
      <c r="D1695" s="27">
        <v>20</v>
      </c>
    </row>
    <row r="1696" spans="1:4">
      <c r="A1696" s="27">
        <v>16.93</v>
      </c>
      <c r="B1696" s="27">
        <v>60</v>
      </c>
      <c r="C1696" s="27">
        <v>16.93</v>
      </c>
      <c r="D1696" s="27">
        <v>20</v>
      </c>
    </row>
    <row r="1697" spans="1:4">
      <c r="A1697" s="27">
        <v>16.940000000000001</v>
      </c>
      <c r="B1697" s="27">
        <v>60</v>
      </c>
      <c r="C1697" s="27">
        <v>16.940000000000001</v>
      </c>
      <c r="D1697" s="27">
        <v>20</v>
      </c>
    </row>
    <row r="1698" spans="1:4">
      <c r="A1698" s="27">
        <v>16.95</v>
      </c>
      <c r="B1698" s="27">
        <v>60</v>
      </c>
      <c r="C1698" s="27">
        <v>16.95</v>
      </c>
      <c r="D1698" s="27">
        <v>20</v>
      </c>
    </row>
    <row r="1699" spans="1:4">
      <c r="A1699" s="27">
        <v>16.96</v>
      </c>
      <c r="B1699" s="27">
        <v>60</v>
      </c>
      <c r="C1699" s="27">
        <v>16.96</v>
      </c>
      <c r="D1699" s="27">
        <v>20</v>
      </c>
    </row>
    <row r="1700" spans="1:4">
      <c r="A1700" s="27">
        <v>16.97</v>
      </c>
      <c r="B1700" s="27">
        <v>60</v>
      </c>
      <c r="C1700" s="27">
        <v>16.97</v>
      </c>
      <c r="D1700" s="27">
        <v>20</v>
      </c>
    </row>
    <row r="1701" spans="1:4">
      <c r="A1701" s="27">
        <v>16.98</v>
      </c>
      <c r="B1701" s="27">
        <v>60</v>
      </c>
      <c r="C1701" s="27">
        <v>16.98</v>
      </c>
      <c r="D1701" s="27">
        <v>20</v>
      </c>
    </row>
    <row r="1702" spans="1:4">
      <c r="A1702" s="27">
        <v>16.989999999999998</v>
      </c>
      <c r="B1702" s="27">
        <v>60</v>
      </c>
      <c r="C1702" s="27">
        <v>16.989999999999998</v>
      </c>
      <c r="D1702" s="27">
        <v>20</v>
      </c>
    </row>
    <row r="1703" spans="1:4">
      <c r="A1703" s="27">
        <v>17</v>
      </c>
      <c r="B1703" s="27">
        <v>60</v>
      </c>
      <c r="C1703" s="27">
        <v>17</v>
      </c>
      <c r="D1703" s="27">
        <v>20</v>
      </c>
    </row>
    <row r="1704" spans="1:4">
      <c r="A1704" s="27">
        <v>17.010000000000002</v>
      </c>
      <c r="B1704" s="27">
        <v>60</v>
      </c>
      <c r="C1704" s="27">
        <v>17.010000000000002</v>
      </c>
      <c r="D1704" s="27">
        <v>20</v>
      </c>
    </row>
    <row r="1705" spans="1:4">
      <c r="A1705" s="27">
        <v>17.02</v>
      </c>
      <c r="B1705" s="27">
        <v>60</v>
      </c>
      <c r="C1705" s="27">
        <v>17.02</v>
      </c>
      <c r="D1705" s="27">
        <v>20</v>
      </c>
    </row>
    <row r="1706" spans="1:4">
      <c r="A1706" s="27">
        <v>17.03</v>
      </c>
      <c r="B1706" s="27">
        <v>60</v>
      </c>
      <c r="C1706" s="27">
        <v>17.03</v>
      </c>
      <c r="D1706" s="27">
        <v>20</v>
      </c>
    </row>
    <row r="1707" spans="1:4">
      <c r="A1707" s="27">
        <v>17.04</v>
      </c>
      <c r="B1707" s="27">
        <v>60</v>
      </c>
      <c r="C1707" s="27">
        <v>17.04</v>
      </c>
      <c r="D1707" s="27">
        <v>20</v>
      </c>
    </row>
    <row r="1708" spans="1:4">
      <c r="A1708" s="27">
        <v>17.05</v>
      </c>
      <c r="B1708" s="27">
        <v>60</v>
      </c>
      <c r="C1708" s="27">
        <v>17.05</v>
      </c>
      <c r="D1708" s="27">
        <v>20</v>
      </c>
    </row>
    <row r="1709" spans="1:4">
      <c r="A1709" s="27">
        <v>17.059999999999999</v>
      </c>
      <c r="B1709" s="27">
        <v>60</v>
      </c>
      <c r="C1709" s="27">
        <v>17.059999999999999</v>
      </c>
      <c r="D1709" s="27">
        <v>20</v>
      </c>
    </row>
    <row r="1710" spans="1:4">
      <c r="A1710" s="27">
        <v>17.07</v>
      </c>
      <c r="B1710" s="27">
        <v>60</v>
      </c>
      <c r="C1710" s="27">
        <v>17.07</v>
      </c>
      <c r="D1710" s="27">
        <v>20</v>
      </c>
    </row>
    <row r="1711" spans="1:4">
      <c r="A1711" s="27">
        <v>17.079999999999998</v>
      </c>
      <c r="B1711" s="27">
        <v>60</v>
      </c>
      <c r="C1711" s="27">
        <v>17.079999999999998</v>
      </c>
      <c r="D1711" s="27">
        <v>20</v>
      </c>
    </row>
    <row r="1712" spans="1:4">
      <c r="A1712" s="27">
        <v>17.09</v>
      </c>
      <c r="B1712" s="27">
        <v>60</v>
      </c>
      <c r="C1712" s="27">
        <v>17.09</v>
      </c>
      <c r="D1712" s="27">
        <v>20</v>
      </c>
    </row>
    <row r="1713" spans="1:4">
      <c r="A1713" s="27">
        <v>17.100000000000001</v>
      </c>
      <c r="B1713" s="27">
        <v>60</v>
      </c>
      <c r="C1713" s="27">
        <v>17.100000000000001</v>
      </c>
      <c r="D1713" s="27">
        <v>20</v>
      </c>
    </row>
    <row r="1714" spans="1:4">
      <c r="A1714" s="27">
        <v>17.11</v>
      </c>
      <c r="B1714" s="27">
        <v>60</v>
      </c>
      <c r="C1714" s="27">
        <v>17.11</v>
      </c>
      <c r="D1714" s="27">
        <v>20</v>
      </c>
    </row>
    <row r="1715" spans="1:4">
      <c r="A1715" s="27">
        <v>17.12</v>
      </c>
      <c r="B1715" s="27">
        <v>60</v>
      </c>
      <c r="C1715" s="27">
        <v>17.12</v>
      </c>
      <c r="D1715" s="27">
        <v>20</v>
      </c>
    </row>
    <row r="1716" spans="1:4">
      <c r="A1716" s="27">
        <v>17.13</v>
      </c>
      <c r="B1716" s="27">
        <v>60</v>
      </c>
      <c r="C1716" s="27">
        <v>17.13</v>
      </c>
      <c r="D1716" s="27">
        <v>20</v>
      </c>
    </row>
    <row r="1717" spans="1:4">
      <c r="A1717" s="27">
        <v>17.14</v>
      </c>
      <c r="B1717" s="27">
        <v>60</v>
      </c>
      <c r="C1717" s="27">
        <v>17.14</v>
      </c>
      <c r="D1717" s="27">
        <v>20</v>
      </c>
    </row>
    <row r="1718" spans="1:4">
      <c r="A1718" s="27">
        <v>17.149999999999999</v>
      </c>
      <c r="B1718" s="27">
        <v>60</v>
      </c>
      <c r="C1718" s="27">
        <v>17.149999999999999</v>
      </c>
      <c r="D1718" s="27">
        <v>20</v>
      </c>
    </row>
    <row r="1719" spans="1:4">
      <c r="A1719" s="27">
        <v>17.16</v>
      </c>
      <c r="B1719" s="27">
        <v>60</v>
      </c>
      <c r="C1719" s="27">
        <v>17.16</v>
      </c>
      <c r="D1719" s="27">
        <v>20</v>
      </c>
    </row>
    <row r="1720" spans="1:4">
      <c r="A1720" s="27">
        <v>17.170000000000002</v>
      </c>
      <c r="B1720" s="27">
        <v>60</v>
      </c>
      <c r="C1720" s="27">
        <v>17.170000000000002</v>
      </c>
      <c r="D1720" s="27">
        <v>20</v>
      </c>
    </row>
    <row r="1721" spans="1:4">
      <c r="A1721" s="27">
        <v>17.18</v>
      </c>
      <c r="B1721" s="27">
        <v>60</v>
      </c>
      <c r="C1721" s="27">
        <v>17.18</v>
      </c>
      <c r="D1721" s="27">
        <v>20</v>
      </c>
    </row>
    <row r="1722" spans="1:4">
      <c r="A1722" s="27">
        <v>17.190000000000001</v>
      </c>
      <c r="B1722" s="27">
        <v>60</v>
      </c>
      <c r="C1722" s="27">
        <v>17.190000000000001</v>
      </c>
      <c r="D1722" s="27">
        <v>20</v>
      </c>
    </row>
    <row r="1723" spans="1:4">
      <c r="A1723" s="27">
        <v>17.2</v>
      </c>
      <c r="B1723" s="27">
        <v>60</v>
      </c>
      <c r="C1723" s="27">
        <v>17.2</v>
      </c>
      <c r="D1723" s="27">
        <v>20</v>
      </c>
    </row>
    <row r="1724" spans="1:4">
      <c r="A1724" s="27">
        <v>17.21</v>
      </c>
      <c r="B1724" s="27">
        <v>60</v>
      </c>
      <c r="C1724" s="27">
        <v>17.21</v>
      </c>
      <c r="D1724" s="27">
        <v>20</v>
      </c>
    </row>
    <row r="1725" spans="1:4">
      <c r="A1725" s="27">
        <v>17.22</v>
      </c>
      <c r="B1725" s="27">
        <v>60</v>
      </c>
      <c r="C1725" s="27">
        <v>17.22</v>
      </c>
      <c r="D1725" s="27">
        <v>20</v>
      </c>
    </row>
    <row r="1726" spans="1:4">
      <c r="A1726" s="27">
        <v>17.23</v>
      </c>
      <c r="B1726" s="27">
        <v>60</v>
      </c>
      <c r="C1726" s="27">
        <v>17.23</v>
      </c>
      <c r="D1726" s="27">
        <v>20</v>
      </c>
    </row>
    <row r="1727" spans="1:4">
      <c r="A1727" s="27">
        <v>17.239999999999998</v>
      </c>
      <c r="B1727" s="27">
        <v>60</v>
      </c>
      <c r="C1727" s="27">
        <v>17.239999999999998</v>
      </c>
      <c r="D1727" s="27">
        <v>20</v>
      </c>
    </row>
    <row r="1728" spans="1:4">
      <c r="A1728" s="27">
        <v>17.25</v>
      </c>
      <c r="B1728" s="27">
        <v>60</v>
      </c>
      <c r="C1728" s="27">
        <v>17.25</v>
      </c>
      <c r="D1728" s="27">
        <v>20</v>
      </c>
    </row>
    <row r="1729" spans="1:4">
      <c r="A1729" s="27">
        <v>17.260000000000002</v>
      </c>
      <c r="B1729" s="27">
        <v>60</v>
      </c>
      <c r="C1729" s="27">
        <v>17.260000000000002</v>
      </c>
      <c r="D1729" s="27">
        <v>20</v>
      </c>
    </row>
    <row r="1730" spans="1:4">
      <c r="A1730" s="27">
        <v>17.27</v>
      </c>
      <c r="B1730" s="27">
        <v>60</v>
      </c>
      <c r="C1730" s="27">
        <v>17.27</v>
      </c>
      <c r="D1730" s="27">
        <v>20</v>
      </c>
    </row>
    <row r="1731" spans="1:4">
      <c r="A1731" s="27">
        <v>17.28</v>
      </c>
      <c r="B1731" s="27">
        <v>60</v>
      </c>
      <c r="C1731" s="27">
        <v>17.28</v>
      </c>
      <c r="D1731" s="27">
        <v>20</v>
      </c>
    </row>
    <row r="1732" spans="1:4">
      <c r="A1732" s="27">
        <v>17.29</v>
      </c>
      <c r="B1732" s="27">
        <v>60</v>
      </c>
      <c r="C1732" s="27">
        <v>17.29</v>
      </c>
      <c r="D1732" s="27">
        <v>20</v>
      </c>
    </row>
    <row r="1733" spans="1:4">
      <c r="A1733" s="27">
        <v>17.3</v>
      </c>
      <c r="B1733" s="27">
        <v>60</v>
      </c>
      <c r="C1733" s="27">
        <v>17.3</v>
      </c>
      <c r="D1733" s="27">
        <v>20</v>
      </c>
    </row>
    <row r="1734" spans="1:4">
      <c r="A1734" s="27">
        <v>17.309999999999999</v>
      </c>
      <c r="B1734" s="27">
        <v>60</v>
      </c>
      <c r="C1734" s="27">
        <v>17.309999999999999</v>
      </c>
      <c r="D1734" s="27">
        <v>20</v>
      </c>
    </row>
    <row r="1735" spans="1:4">
      <c r="A1735" s="27">
        <v>17.32</v>
      </c>
      <c r="B1735" s="27">
        <v>60</v>
      </c>
      <c r="C1735" s="27">
        <v>17.32</v>
      </c>
      <c r="D1735" s="27">
        <v>20</v>
      </c>
    </row>
    <row r="1736" spans="1:4">
      <c r="A1736" s="27">
        <v>17.329999999999998</v>
      </c>
      <c r="B1736" s="27">
        <v>60</v>
      </c>
      <c r="C1736" s="27">
        <v>17.329999999999998</v>
      </c>
      <c r="D1736" s="27">
        <v>20</v>
      </c>
    </row>
    <row r="1737" spans="1:4">
      <c r="A1737" s="27">
        <v>17.34</v>
      </c>
      <c r="B1737" s="27">
        <v>60</v>
      </c>
      <c r="C1737" s="27">
        <v>17.34</v>
      </c>
      <c r="D1737" s="27">
        <v>20</v>
      </c>
    </row>
    <row r="1738" spans="1:4">
      <c r="A1738" s="27">
        <v>17.350000000000001</v>
      </c>
      <c r="B1738" s="27">
        <v>60</v>
      </c>
      <c r="C1738" s="27">
        <v>17.350000000000001</v>
      </c>
      <c r="D1738" s="27">
        <v>20</v>
      </c>
    </row>
    <row r="1739" spans="1:4">
      <c r="A1739" s="27">
        <v>17.36</v>
      </c>
      <c r="B1739" s="27">
        <v>60</v>
      </c>
      <c r="C1739" s="27">
        <v>17.36</v>
      </c>
      <c r="D1739" s="27">
        <v>20</v>
      </c>
    </row>
    <row r="1740" spans="1:4">
      <c r="A1740" s="27">
        <v>17.37</v>
      </c>
      <c r="B1740" s="27">
        <v>60</v>
      </c>
      <c r="C1740" s="27">
        <v>17.37</v>
      </c>
      <c r="D1740" s="27">
        <v>20</v>
      </c>
    </row>
    <row r="1741" spans="1:4">
      <c r="A1741" s="27">
        <v>17.38</v>
      </c>
      <c r="B1741" s="27">
        <v>60</v>
      </c>
      <c r="C1741" s="27">
        <v>17.38</v>
      </c>
      <c r="D1741" s="27">
        <v>20</v>
      </c>
    </row>
    <row r="1742" spans="1:4">
      <c r="A1742" s="27">
        <v>17.39</v>
      </c>
      <c r="B1742" s="27">
        <v>60</v>
      </c>
      <c r="C1742" s="27">
        <v>17.39</v>
      </c>
      <c r="D1742" s="27">
        <v>20</v>
      </c>
    </row>
    <row r="1743" spans="1:4">
      <c r="A1743" s="27">
        <v>17.399999999999999</v>
      </c>
      <c r="B1743" s="27">
        <v>60</v>
      </c>
      <c r="C1743" s="27">
        <v>17.399999999999999</v>
      </c>
      <c r="D1743" s="27">
        <v>20</v>
      </c>
    </row>
    <row r="1744" spans="1:4">
      <c r="A1744" s="27">
        <v>17.41</v>
      </c>
      <c r="B1744" s="27">
        <v>60</v>
      </c>
      <c r="C1744" s="27">
        <v>17.41</v>
      </c>
      <c r="D1744" s="27">
        <v>20</v>
      </c>
    </row>
    <row r="1745" spans="1:4">
      <c r="A1745" s="27">
        <v>17.420000000000002</v>
      </c>
      <c r="B1745" s="27">
        <v>60</v>
      </c>
      <c r="C1745" s="27">
        <v>17.420000000000002</v>
      </c>
      <c r="D1745" s="27">
        <v>20</v>
      </c>
    </row>
    <row r="1746" spans="1:4">
      <c r="A1746" s="27">
        <v>17.43</v>
      </c>
      <c r="B1746" s="27">
        <v>60</v>
      </c>
      <c r="C1746" s="27">
        <v>17.43</v>
      </c>
      <c r="D1746" s="27">
        <v>20</v>
      </c>
    </row>
    <row r="1747" spans="1:4">
      <c r="A1747" s="27">
        <v>17.440000000000001</v>
      </c>
      <c r="B1747" s="27">
        <v>60</v>
      </c>
      <c r="C1747" s="27">
        <v>17.440000000000001</v>
      </c>
      <c r="D1747" s="27">
        <v>20</v>
      </c>
    </row>
    <row r="1748" spans="1:4">
      <c r="A1748" s="27">
        <v>17.45</v>
      </c>
      <c r="B1748" s="27">
        <v>60</v>
      </c>
      <c r="C1748" s="27">
        <v>17.45</v>
      </c>
      <c r="D1748" s="27">
        <v>20</v>
      </c>
    </row>
    <row r="1749" spans="1:4">
      <c r="A1749" s="27">
        <v>17.46</v>
      </c>
      <c r="B1749" s="27">
        <v>60</v>
      </c>
      <c r="C1749" s="27">
        <v>17.46</v>
      </c>
      <c r="D1749" s="27">
        <v>20</v>
      </c>
    </row>
    <row r="1750" spans="1:4">
      <c r="A1750" s="27">
        <v>17.47</v>
      </c>
      <c r="B1750" s="27">
        <v>60</v>
      </c>
      <c r="C1750" s="27">
        <v>17.47</v>
      </c>
      <c r="D1750" s="27">
        <v>20</v>
      </c>
    </row>
    <row r="1751" spans="1:4">
      <c r="A1751" s="27">
        <v>17.48</v>
      </c>
      <c r="B1751" s="27">
        <v>60</v>
      </c>
      <c r="C1751" s="27">
        <v>17.48</v>
      </c>
      <c r="D1751" s="27">
        <v>20</v>
      </c>
    </row>
    <row r="1752" spans="1:4">
      <c r="A1752" s="27">
        <v>17.489999999999998</v>
      </c>
      <c r="B1752" s="27">
        <v>60</v>
      </c>
      <c r="C1752" s="27">
        <v>17.489999999999998</v>
      </c>
      <c r="D1752" s="27">
        <v>20</v>
      </c>
    </row>
    <row r="1753" spans="1:4">
      <c r="A1753" s="27">
        <v>17.5</v>
      </c>
      <c r="B1753" s="27">
        <v>60</v>
      </c>
      <c r="C1753" s="27">
        <v>17.5</v>
      </c>
      <c r="D1753" s="27">
        <v>20</v>
      </c>
    </row>
    <row r="1754" spans="1:4">
      <c r="A1754" s="27">
        <v>17.510000000000002</v>
      </c>
      <c r="B1754" s="27">
        <v>60</v>
      </c>
      <c r="C1754" s="27">
        <v>17.510000000000002</v>
      </c>
      <c r="D1754" s="27">
        <v>20</v>
      </c>
    </row>
    <row r="1755" spans="1:4">
      <c r="A1755" s="27">
        <v>17.52</v>
      </c>
      <c r="B1755" s="27">
        <v>60</v>
      </c>
      <c r="C1755" s="27">
        <v>17.52</v>
      </c>
      <c r="D1755" s="27">
        <v>20</v>
      </c>
    </row>
    <row r="1756" spans="1:4">
      <c r="A1756" s="27">
        <v>17.53</v>
      </c>
      <c r="B1756" s="27">
        <v>60</v>
      </c>
      <c r="C1756" s="27">
        <v>17.53</v>
      </c>
      <c r="D1756" s="27">
        <v>20</v>
      </c>
    </row>
    <row r="1757" spans="1:4">
      <c r="A1757" s="27">
        <v>17.54</v>
      </c>
      <c r="B1757" s="27">
        <v>60</v>
      </c>
      <c r="C1757" s="27">
        <v>17.54</v>
      </c>
      <c r="D1757" s="27">
        <v>20</v>
      </c>
    </row>
    <row r="1758" spans="1:4">
      <c r="A1758" s="27">
        <v>17.55</v>
      </c>
      <c r="B1758" s="27">
        <v>60</v>
      </c>
      <c r="C1758" s="27">
        <v>17.55</v>
      </c>
      <c r="D1758" s="27">
        <v>20</v>
      </c>
    </row>
    <row r="1759" spans="1:4">
      <c r="A1759" s="27">
        <v>17.559999999999999</v>
      </c>
      <c r="B1759" s="27">
        <v>60</v>
      </c>
      <c r="C1759" s="27">
        <v>17.559999999999999</v>
      </c>
      <c r="D1759" s="27">
        <v>20</v>
      </c>
    </row>
    <row r="1760" spans="1:4">
      <c r="A1760" s="27">
        <v>17.57</v>
      </c>
      <c r="B1760" s="27">
        <v>60</v>
      </c>
      <c r="C1760" s="27">
        <v>17.57</v>
      </c>
      <c r="D1760" s="27">
        <v>20</v>
      </c>
    </row>
    <row r="1761" spans="1:4">
      <c r="A1761" s="27">
        <v>17.579999999999998</v>
      </c>
      <c r="B1761" s="27">
        <v>60</v>
      </c>
      <c r="C1761" s="27">
        <v>17.579999999999998</v>
      </c>
      <c r="D1761" s="27">
        <v>20</v>
      </c>
    </row>
    <row r="1762" spans="1:4">
      <c r="A1762" s="27">
        <v>17.59</v>
      </c>
      <c r="B1762" s="27">
        <v>60</v>
      </c>
      <c r="C1762" s="27">
        <v>17.59</v>
      </c>
      <c r="D1762" s="27">
        <v>20</v>
      </c>
    </row>
    <row r="1763" spans="1:4">
      <c r="A1763" s="27">
        <v>17.600000000000001</v>
      </c>
      <c r="B1763" s="27">
        <v>60</v>
      </c>
      <c r="C1763" s="27">
        <v>17.600000000000001</v>
      </c>
      <c r="D1763" s="27">
        <v>20</v>
      </c>
    </row>
    <row r="1764" spans="1:4">
      <c r="A1764" s="27">
        <v>17.61</v>
      </c>
      <c r="B1764" s="27">
        <v>60</v>
      </c>
      <c r="C1764" s="27">
        <v>17.61</v>
      </c>
      <c r="D1764" s="27">
        <v>20</v>
      </c>
    </row>
    <row r="1765" spans="1:4">
      <c r="A1765" s="27">
        <v>17.62</v>
      </c>
      <c r="B1765" s="27">
        <v>60</v>
      </c>
      <c r="C1765" s="27">
        <v>17.62</v>
      </c>
      <c r="D1765" s="27">
        <v>20</v>
      </c>
    </row>
    <row r="1766" spans="1:4">
      <c r="A1766" s="27">
        <v>17.63</v>
      </c>
      <c r="B1766" s="27">
        <v>60</v>
      </c>
      <c r="C1766" s="27">
        <v>17.63</v>
      </c>
      <c r="D1766" s="27">
        <v>20</v>
      </c>
    </row>
    <row r="1767" spans="1:4">
      <c r="A1767" s="27">
        <v>17.64</v>
      </c>
      <c r="B1767" s="27">
        <v>60</v>
      </c>
      <c r="C1767" s="27">
        <v>17.64</v>
      </c>
      <c r="D1767" s="27">
        <v>20</v>
      </c>
    </row>
    <row r="1768" spans="1:4">
      <c r="A1768" s="27">
        <v>17.649999999999999</v>
      </c>
      <c r="B1768" s="27">
        <v>60</v>
      </c>
      <c r="C1768" s="27">
        <v>17.649999999999999</v>
      </c>
      <c r="D1768" s="27">
        <v>20</v>
      </c>
    </row>
    <row r="1769" spans="1:4">
      <c r="A1769" s="27">
        <v>17.66</v>
      </c>
      <c r="B1769" s="27">
        <v>60</v>
      </c>
      <c r="C1769" s="27">
        <v>17.66</v>
      </c>
      <c r="D1769" s="27">
        <v>20</v>
      </c>
    </row>
    <row r="1770" spans="1:4">
      <c r="A1770" s="27">
        <v>17.670000000000002</v>
      </c>
      <c r="B1770" s="27">
        <v>60</v>
      </c>
      <c r="C1770" s="27">
        <v>17.670000000000002</v>
      </c>
      <c r="D1770" s="27">
        <v>20</v>
      </c>
    </row>
    <row r="1771" spans="1:4">
      <c r="A1771" s="27">
        <v>17.68</v>
      </c>
      <c r="B1771" s="27">
        <v>60</v>
      </c>
      <c r="C1771" s="27">
        <v>17.68</v>
      </c>
      <c r="D1771" s="27">
        <v>20</v>
      </c>
    </row>
    <row r="1772" spans="1:4">
      <c r="A1772" s="27">
        <v>17.690000000000001</v>
      </c>
      <c r="B1772" s="27">
        <v>60</v>
      </c>
      <c r="C1772" s="27">
        <v>17.690000000000001</v>
      </c>
      <c r="D1772" s="27">
        <v>20</v>
      </c>
    </row>
    <row r="1773" spans="1:4">
      <c r="A1773" s="27">
        <v>17.7</v>
      </c>
      <c r="B1773" s="27">
        <v>60</v>
      </c>
      <c r="C1773" s="27">
        <v>17.7</v>
      </c>
      <c r="D1773" s="27">
        <v>20</v>
      </c>
    </row>
    <row r="1774" spans="1:4">
      <c r="A1774" s="27">
        <v>17.71</v>
      </c>
      <c r="B1774" s="27">
        <v>60</v>
      </c>
      <c r="C1774" s="27">
        <v>17.71</v>
      </c>
      <c r="D1774" s="27">
        <v>20</v>
      </c>
    </row>
    <row r="1775" spans="1:4">
      <c r="A1775" s="27">
        <v>17.72</v>
      </c>
      <c r="B1775" s="27">
        <v>60</v>
      </c>
      <c r="C1775" s="27">
        <v>17.72</v>
      </c>
      <c r="D1775" s="27">
        <v>20</v>
      </c>
    </row>
    <row r="1776" spans="1:4">
      <c r="A1776" s="27">
        <v>17.73</v>
      </c>
      <c r="B1776" s="27">
        <v>60</v>
      </c>
      <c r="C1776" s="27">
        <v>17.73</v>
      </c>
      <c r="D1776" s="27">
        <v>20</v>
      </c>
    </row>
    <row r="1777" spans="1:4">
      <c r="A1777" s="27">
        <v>17.739999999999998</v>
      </c>
      <c r="B1777" s="27">
        <v>60</v>
      </c>
      <c r="C1777" s="27">
        <v>17.739999999999998</v>
      </c>
      <c r="D1777" s="27">
        <v>20</v>
      </c>
    </row>
    <row r="1778" spans="1:4">
      <c r="A1778" s="27">
        <v>17.75</v>
      </c>
      <c r="B1778" s="27">
        <v>60</v>
      </c>
      <c r="C1778" s="27">
        <v>17.75</v>
      </c>
      <c r="D1778" s="27">
        <v>20</v>
      </c>
    </row>
    <row r="1779" spans="1:4">
      <c r="A1779" s="27">
        <v>17.760000000000002</v>
      </c>
      <c r="B1779" s="27">
        <v>60</v>
      </c>
      <c r="C1779" s="27">
        <v>17.760000000000002</v>
      </c>
      <c r="D1779" s="27">
        <v>20</v>
      </c>
    </row>
    <row r="1780" spans="1:4">
      <c r="A1780" s="27">
        <v>17.77</v>
      </c>
      <c r="B1780" s="27">
        <v>60</v>
      </c>
      <c r="C1780" s="27">
        <v>17.77</v>
      </c>
      <c r="D1780" s="27">
        <v>20</v>
      </c>
    </row>
    <row r="1781" spans="1:4">
      <c r="A1781" s="27">
        <v>17.78</v>
      </c>
      <c r="B1781" s="27">
        <v>60</v>
      </c>
      <c r="C1781" s="27">
        <v>17.78</v>
      </c>
      <c r="D1781" s="27">
        <v>20</v>
      </c>
    </row>
    <row r="1782" spans="1:4">
      <c r="A1782" s="27">
        <v>17.79</v>
      </c>
      <c r="B1782" s="27">
        <v>60</v>
      </c>
      <c r="C1782" s="27">
        <v>17.79</v>
      </c>
      <c r="D1782" s="27">
        <v>20</v>
      </c>
    </row>
    <row r="1783" spans="1:4">
      <c r="A1783" s="27">
        <v>17.8</v>
      </c>
      <c r="B1783" s="27">
        <v>60</v>
      </c>
      <c r="C1783" s="27">
        <v>17.8</v>
      </c>
      <c r="D1783" s="27">
        <v>20</v>
      </c>
    </row>
    <row r="1784" spans="1:4">
      <c r="A1784" s="27">
        <v>17.809999999999999</v>
      </c>
      <c r="B1784" s="27">
        <v>60</v>
      </c>
      <c r="C1784" s="27">
        <v>17.809999999999999</v>
      </c>
      <c r="D1784" s="27">
        <v>20</v>
      </c>
    </row>
    <row r="1785" spans="1:4">
      <c r="A1785" s="27">
        <v>17.82</v>
      </c>
      <c r="B1785" s="27">
        <v>60</v>
      </c>
      <c r="C1785" s="27">
        <v>17.82</v>
      </c>
      <c r="D1785" s="27">
        <v>20</v>
      </c>
    </row>
    <row r="1786" spans="1:4">
      <c r="A1786" s="27">
        <v>17.829999999999998</v>
      </c>
      <c r="B1786" s="27">
        <v>60</v>
      </c>
      <c r="C1786" s="27">
        <v>17.829999999999998</v>
      </c>
      <c r="D1786" s="27">
        <v>20</v>
      </c>
    </row>
    <row r="1787" spans="1:4">
      <c r="A1787" s="27">
        <v>17.84</v>
      </c>
      <c r="B1787" s="27">
        <v>60</v>
      </c>
      <c r="C1787" s="27">
        <v>17.84</v>
      </c>
      <c r="D1787" s="27">
        <v>20</v>
      </c>
    </row>
    <row r="1788" spans="1:4">
      <c r="A1788" s="27">
        <v>17.850000000000001</v>
      </c>
      <c r="B1788" s="27">
        <v>60</v>
      </c>
      <c r="C1788" s="27">
        <v>17.850000000000001</v>
      </c>
      <c r="D1788" s="27">
        <v>20</v>
      </c>
    </row>
    <row r="1789" spans="1:4">
      <c r="A1789" s="27">
        <v>17.86</v>
      </c>
      <c r="B1789" s="27">
        <v>60</v>
      </c>
      <c r="C1789" s="27">
        <v>17.86</v>
      </c>
      <c r="D1789" s="27">
        <v>20</v>
      </c>
    </row>
    <row r="1790" spans="1:4">
      <c r="A1790" s="27">
        <v>17.87</v>
      </c>
      <c r="B1790" s="27">
        <v>60</v>
      </c>
      <c r="C1790" s="27">
        <v>17.87</v>
      </c>
      <c r="D1790" s="27">
        <v>20</v>
      </c>
    </row>
    <row r="1791" spans="1:4">
      <c r="A1791" s="27">
        <v>17.88</v>
      </c>
      <c r="B1791" s="27">
        <v>60</v>
      </c>
      <c r="C1791" s="27">
        <v>17.88</v>
      </c>
      <c r="D1791" s="27">
        <v>20</v>
      </c>
    </row>
    <row r="1792" spans="1:4">
      <c r="A1792" s="27">
        <v>17.89</v>
      </c>
      <c r="B1792" s="27">
        <v>60</v>
      </c>
      <c r="C1792" s="27">
        <v>17.89</v>
      </c>
      <c r="D1792" s="27">
        <v>20</v>
      </c>
    </row>
    <row r="1793" spans="1:4">
      <c r="A1793" s="27">
        <v>17.899999999999999</v>
      </c>
      <c r="B1793" s="27">
        <v>60</v>
      </c>
      <c r="C1793" s="27">
        <v>17.899999999999999</v>
      </c>
      <c r="D1793" s="27">
        <v>20</v>
      </c>
    </row>
    <row r="1794" spans="1:4">
      <c r="A1794" s="27">
        <v>17.91</v>
      </c>
      <c r="B1794" s="27">
        <v>60</v>
      </c>
      <c r="C1794" s="27">
        <v>17.91</v>
      </c>
      <c r="D1794" s="27">
        <v>20</v>
      </c>
    </row>
    <row r="1795" spans="1:4">
      <c r="A1795" s="27">
        <v>17.920000000000002</v>
      </c>
      <c r="B1795" s="27">
        <v>60</v>
      </c>
      <c r="C1795" s="27">
        <v>17.920000000000002</v>
      </c>
      <c r="D1795" s="27">
        <v>20</v>
      </c>
    </row>
    <row r="1796" spans="1:4">
      <c r="A1796" s="27">
        <v>17.93</v>
      </c>
      <c r="B1796" s="27">
        <v>60</v>
      </c>
      <c r="C1796" s="27">
        <v>17.93</v>
      </c>
      <c r="D1796" s="27">
        <v>20</v>
      </c>
    </row>
    <row r="1797" spans="1:4">
      <c r="A1797" s="27">
        <v>17.940000000000001</v>
      </c>
      <c r="B1797" s="27">
        <v>60</v>
      </c>
      <c r="C1797" s="27">
        <v>17.940000000000001</v>
      </c>
      <c r="D1797" s="27">
        <v>20</v>
      </c>
    </row>
    <row r="1798" spans="1:4">
      <c r="A1798" s="27">
        <v>17.95</v>
      </c>
      <c r="B1798" s="27">
        <v>60</v>
      </c>
      <c r="C1798" s="27">
        <v>17.95</v>
      </c>
      <c r="D1798" s="27">
        <v>20</v>
      </c>
    </row>
    <row r="1799" spans="1:4">
      <c r="A1799" s="27">
        <v>17.96</v>
      </c>
      <c r="B1799" s="27">
        <v>60</v>
      </c>
      <c r="C1799" s="27">
        <v>17.96</v>
      </c>
      <c r="D1799" s="27">
        <v>20</v>
      </c>
    </row>
    <row r="1800" spans="1:4">
      <c r="A1800" s="27">
        <v>17.97</v>
      </c>
      <c r="B1800" s="27">
        <v>60</v>
      </c>
      <c r="C1800" s="27">
        <v>17.97</v>
      </c>
      <c r="D1800" s="27">
        <v>20</v>
      </c>
    </row>
    <row r="1801" spans="1:4">
      <c r="A1801" s="27">
        <v>17.98</v>
      </c>
      <c r="B1801" s="27">
        <v>60</v>
      </c>
      <c r="C1801" s="27">
        <v>17.98</v>
      </c>
      <c r="D1801" s="27">
        <v>20</v>
      </c>
    </row>
    <row r="1802" spans="1:4">
      <c r="A1802" s="27">
        <v>17.989999999999998</v>
      </c>
      <c r="B1802" s="27">
        <v>60</v>
      </c>
      <c r="C1802" s="27">
        <v>17.989999999999998</v>
      </c>
      <c r="D1802" s="27">
        <v>20</v>
      </c>
    </row>
    <row r="1803" spans="1:4">
      <c r="A1803" s="27">
        <v>18</v>
      </c>
      <c r="B1803" s="27">
        <v>60</v>
      </c>
      <c r="C1803" s="27">
        <v>18</v>
      </c>
      <c r="D1803" s="27">
        <v>20</v>
      </c>
    </row>
    <row r="1804" spans="1:4">
      <c r="A1804" s="27">
        <v>18.010000000000002</v>
      </c>
      <c r="B1804" s="27">
        <v>60</v>
      </c>
      <c r="C1804" s="27">
        <v>18.010000000000002</v>
      </c>
      <c r="D1804" s="27">
        <v>20</v>
      </c>
    </row>
    <row r="1805" spans="1:4">
      <c r="A1805" s="27">
        <v>18.02</v>
      </c>
      <c r="B1805" s="27">
        <v>60</v>
      </c>
      <c r="C1805" s="27">
        <v>18.02</v>
      </c>
      <c r="D1805" s="27">
        <v>20</v>
      </c>
    </row>
    <row r="1806" spans="1:4">
      <c r="A1806" s="27">
        <v>18.03</v>
      </c>
      <c r="B1806" s="27">
        <v>60</v>
      </c>
      <c r="C1806" s="27">
        <v>18.03</v>
      </c>
      <c r="D1806" s="27">
        <v>20</v>
      </c>
    </row>
    <row r="1807" spans="1:4">
      <c r="A1807" s="27">
        <v>18.04</v>
      </c>
      <c r="B1807" s="27">
        <v>60</v>
      </c>
      <c r="C1807" s="27">
        <v>18.04</v>
      </c>
      <c r="D1807" s="27">
        <v>20</v>
      </c>
    </row>
    <row r="1808" spans="1:4">
      <c r="A1808" s="27">
        <v>18.05</v>
      </c>
      <c r="B1808" s="27">
        <v>60</v>
      </c>
      <c r="C1808" s="27">
        <v>18.05</v>
      </c>
      <c r="D1808" s="27">
        <v>20</v>
      </c>
    </row>
    <row r="1809" spans="1:4">
      <c r="A1809" s="27">
        <v>18.059999999999999</v>
      </c>
      <c r="B1809" s="27">
        <v>60</v>
      </c>
      <c r="C1809" s="27">
        <v>18.059999999999999</v>
      </c>
      <c r="D1809" s="27">
        <v>20</v>
      </c>
    </row>
    <row r="1810" spans="1:4">
      <c r="A1810" s="27">
        <v>18.07</v>
      </c>
      <c r="B1810" s="27">
        <v>60</v>
      </c>
      <c r="C1810" s="27">
        <v>18.07</v>
      </c>
      <c r="D1810" s="27">
        <v>20</v>
      </c>
    </row>
    <row r="1811" spans="1:4">
      <c r="A1811" s="27">
        <v>18.079999999999998</v>
      </c>
      <c r="B1811" s="27">
        <v>60</v>
      </c>
      <c r="C1811" s="27">
        <v>18.079999999999998</v>
      </c>
      <c r="D1811" s="27">
        <v>20</v>
      </c>
    </row>
    <row r="1812" spans="1:4">
      <c r="A1812" s="27">
        <v>18.09</v>
      </c>
      <c r="B1812" s="27">
        <v>60</v>
      </c>
      <c r="C1812" s="27">
        <v>18.09</v>
      </c>
      <c r="D1812" s="27">
        <v>20</v>
      </c>
    </row>
    <row r="1813" spans="1:4">
      <c r="A1813" s="27">
        <v>18.100000000000001</v>
      </c>
      <c r="B1813" s="27">
        <v>60</v>
      </c>
      <c r="C1813" s="27">
        <v>18.100000000000001</v>
      </c>
      <c r="D1813" s="27">
        <v>20</v>
      </c>
    </row>
    <row r="1814" spans="1:4">
      <c r="A1814" s="27">
        <v>18.11</v>
      </c>
      <c r="B1814" s="27">
        <v>60</v>
      </c>
      <c r="C1814" s="27">
        <v>18.11</v>
      </c>
      <c r="D1814" s="27">
        <v>20</v>
      </c>
    </row>
    <row r="1815" spans="1:4">
      <c r="A1815" s="27">
        <v>18.12</v>
      </c>
      <c r="B1815" s="27">
        <v>60</v>
      </c>
      <c r="C1815" s="27">
        <v>18.12</v>
      </c>
      <c r="D1815" s="27">
        <v>20</v>
      </c>
    </row>
    <row r="1816" spans="1:4">
      <c r="A1816" s="27">
        <v>18.13</v>
      </c>
      <c r="B1816" s="27">
        <v>60</v>
      </c>
      <c r="C1816" s="27">
        <v>18.13</v>
      </c>
      <c r="D1816" s="27">
        <v>20</v>
      </c>
    </row>
    <row r="1817" spans="1:4">
      <c r="A1817" s="27">
        <v>18.14</v>
      </c>
      <c r="B1817" s="27">
        <v>60</v>
      </c>
      <c r="C1817" s="27">
        <v>18.14</v>
      </c>
      <c r="D1817" s="27">
        <v>20</v>
      </c>
    </row>
    <row r="1818" spans="1:4">
      <c r="A1818" s="27">
        <v>18.149999999999999</v>
      </c>
      <c r="B1818" s="27">
        <v>60</v>
      </c>
      <c r="C1818" s="27">
        <v>18.149999999999999</v>
      </c>
      <c r="D1818" s="27">
        <v>20</v>
      </c>
    </row>
    <row r="1819" spans="1:4">
      <c r="A1819" s="27">
        <v>18.16</v>
      </c>
      <c r="B1819" s="27">
        <v>60</v>
      </c>
      <c r="C1819" s="27">
        <v>18.16</v>
      </c>
      <c r="D1819" s="27">
        <v>20</v>
      </c>
    </row>
    <row r="1820" spans="1:4">
      <c r="A1820" s="27">
        <v>18.170000000000002</v>
      </c>
      <c r="B1820" s="27">
        <v>60</v>
      </c>
      <c r="C1820" s="27">
        <v>18.170000000000002</v>
      </c>
      <c r="D1820" s="27">
        <v>20</v>
      </c>
    </row>
    <row r="1821" spans="1:4">
      <c r="A1821" s="27">
        <v>18.18</v>
      </c>
      <c r="B1821" s="27">
        <v>60</v>
      </c>
      <c r="C1821" s="27">
        <v>18.18</v>
      </c>
      <c r="D1821" s="27">
        <v>20</v>
      </c>
    </row>
    <row r="1822" spans="1:4">
      <c r="A1822" s="27">
        <v>18.190000000000001</v>
      </c>
      <c r="B1822" s="27">
        <v>60</v>
      </c>
      <c r="C1822" s="27">
        <v>18.190000000000001</v>
      </c>
      <c r="D1822" s="27">
        <v>20</v>
      </c>
    </row>
    <row r="1823" spans="1:4">
      <c r="A1823" s="27">
        <v>18.2</v>
      </c>
      <c r="B1823" s="27">
        <v>60</v>
      </c>
      <c r="C1823" s="27">
        <v>18.2</v>
      </c>
      <c r="D1823" s="27">
        <v>20</v>
      </c>
    </row>
    <row r="1824" spans="1:4">
      <c r="A1824" s="27">
        <v>18.21</v>
      </c>
      <c r="B1824" s="27">
        <v>60</v>
      </c>
      <c r="C1824" s="27">
        <v>18.21</v>
      </c>
      <c r="D1824" s="27">
        <v>20</v>
      </c>
    </row>
    <row r="1825" spans="1:4">
      <c r="A1825" s="27">
        <v>18.22</v>
      </c>
      <c r="B1825" s="27">
        <v>60</v>
      </c>
      <c r="C1825" s="27">
        <v>18.22</v>
      </c>
      <c r="D1825" s="27">
        <v>20</v>
      </c>
    </row>
    <row r="1826" spans="1:4">
      <c r="A1826" s="27">
        <v>18.23</v>
      </c>
      <c r="B1826" s="27">
        <v>60</v>
      </c>
      <c r="C1826" s="27">
        <v>18.23</v>
      </c>
      <c r="D1826" s="27">
        <v>20</v>
      </c>
    </row>
    <row r="1827" spans="1:4">
      <c r="A1827" s="27">
        <v>18.239999999999998</v>
      </c>
      <c r="B1827" s="27">
        <v>60</v>
      </c>
      <c r="C1827" s="27">
        <v>18.239999999999998</v>
      </c>
      <c r="D1827" s="27">
        <v>20</v>
      </c>
    </row>
    <row r="1828" spans="1:4">
      <c r="A1828" s="27">
        <v>18.25</v>
      </c>
      <c r="B1828" s="27">
        <v>60</v>
      </c>
      <c r="C1828" s="27">
        <v>18.25</v>
      </c>
      <c r="D1828" s="27">
        <v>20</v>
      </c>
    </row>
    <row r="1829" spans="1:4">
      <c r="A1829" s="27">
        <v>18.260000000000002</v>
      </c>
      <c r="B1829" s="27">
        <v>60</v>
      </c>
      <c r="C1829" s="27">
        <v>18.260000000000002</v>
      </c>
      <c r="D1829" s="27">
        <v>20</v>
      </c>
    </row>
    <row r="1830" spans="1:4">
      <c r="A1830" s="27">
        <v>18.27</v>
      </c>
      <c r="B1830" s="27">
        <v>60</v>
      </c>
      <c r="C1830" s="27">
        <v>18.27</v>
      </c>
      <c r="D1830" s="27">
        <v>20</v>
      </c>
    </row>
    <row r="1831" spans="1:4">
      <c r="A1831" s="27">
        <v>18.28</v>
      </c>
      <c r="B1831" s="27">
        <v>60</v>
      </c>
      <c r="C1831" s="27">
        <v>18.28</v>
      </c>
      <c r="D1831" s="27">
        <v>20</v>
      </c>
    </row>
    <row r="1832" spans="1:4">
      <c r="A1832" s="27">
        <v>18.29</v>
      </c>
      <c r="B1832" s="27">
        <v>60</v>
      </c>
      <c r="C1832" s="27">
        <v>18.29</v>
      </c>
      <c r="D1832" s="27">
        <v>20</v>
      </c>
    </row>
    <row r="1833" spans="1:4">
      <c r="A1833" s="27">
        <v>18.3</v>
      </c>
      <c r="B1833" s="27">
        <v>60</v>
      </c>
      <c r="C1833" s="27">
        <v>18.3</v>
      </c>
      <c r="D1833" s="27">
        <v>20</v>
      </c>
    </row>
    <row r="1834" spans="1:4">
      <c r="A1834" s="27">
        <v>18.309999999999999</v>
      </c>
      <c r="B1834" s="27">
        <v>60</v>
      </c>
      <c r="C1834" s="27">
        <v>18.309999999999999</v>
      </c>
      <c r="D1834" s="27">
        <v>20</v>
      </c>
    </row>
    <row r="1835" spans="1:4">
      <c r="A1835" s="27">
        <v>18.32</v>
      </c>
      <c r="B1835" s="27">
        <v>60</v>
      </c>
      <c r="C1835" s="27">
        <v>18.32</v>
      </c>
      <c r="D1835" s="27">
        <v>20</v>
      </c>
    </row>
    <row r="1836" spans="1:4">
      <c r="A1836" s="27">
        <v>18.329999999999998</v>
      </c>
      <c r="B1836" s="27">
        <v>60</v>
      </c>
      <c r="C1836" s="27">
        <v>18.329999999999998</v>
      </c>
      <c r="D1836" s="27">
        <v>20</v>
      </c>
    </row>
    <row r="1837" spans="1:4">
      <c r="A1837" s="27">
        <v>18.34</v>
      </c>
      <c r="B1837" s="27">
        <v>60</v>
      </c>
      <c r="C1837" s="27">
        <v>18.34</v>
      </c>
      <c r="D1837" s="27">
        <v>20</v>
      </c>
    </row>
    <row r="1838" spans="1:4">
      <c r="A1838" s="27">
        <v>18.350000000000001</v>
      </c>
      <c r="B1838" s="27">
        <v>60</v>
      </c>
      <c r="C1838" s="27">
        <v>18.350000000000001</v>
      </c>
      <c r="D1838" s="27">
        <v>20</v>
      </c>
    </row>
    <row r="1839" spans="1:4">
      <c r="A1839" s="27">
        <v>18.36</v>
      </c>
      <c r="B1839" s="27">
        <v>60</v>
      </c>
      <c r="C1839" s="27">
        <v>18.36</v>
      </c>
      <c r="D1839" s="27">
        <v>20</v>
      </c>
    </row>
    <row r="1840" spans="1:4">
      <c r="A1840" s="27">
        <v>18.37</v>
      </c>
      <c r="B1840" s="27">
        <v>60</v>
      </c>
      <c r="C1840" s="27">
        <v>18.37</v>
      </c>
      <c r="D1840" s="27">
        <v>20</v>
      </c>
    </row>
    <row r="1841" spans="1:4">
      <c r="A1841" s="27">
        <v>18.38</v>
      </c>
      <c r="B1841" s="27">
        <v>60</v>
      </c>
      <c r="C1841" s="27">
        <v>18.38</v>
      </c>
      <c r="D1841" s="27">
        <v>20</v>
      </c>
    </row>
    <row r="1842" spans="1:4">
      <c r="A1842" s="27">
        <v>18.39</v>
      </c>
      <c r="B1842" s="27">
        <v>60</v>
      </c>
      <c r="C1842" s="27">
        <v>18.39</v>
      </c>
      <c r="D1842" s="27">
        <v>20</v>
      </c>
    </row>
    <row r="1843" spans="1:4">
      <c r="A1843" s="27">
        <v>18.399999999999999</v>
      </c>
      <c r="B1843" s="27">
        <v>60</v>
      </c>
      <c r="C1843" s="27">
        <v>18.399999999999999</v>
      </c>
      <c r="D1843" s="27">
        <v>20</v>
      </c>
    </row>
    <row r="1844" spans="1:4">
      <c r="A1844" s="27">
        <v>18.41</v>
      </c>
      <c r="B1844" s="27">
        <v>60</v>
      </c>
      <c r="C1844" s="27">
        <v>18.41</v>
      </c>
      <c r="D1844" s="27">
        <v>20</v>
      </c>
    </row>
    <row r="1845" spans="1:4">
      <c r="A1845" s="27">
        <v>18.420000000000002</v>
      </c>
      <c r="B1845" s="27">
        <v>60</v>
      </c>
      <c r="C1845" s="27">
        <v>18.420000000000002</v>
      </c>
      <c r="D1845" s="27">
        <v>20</v>
      </c>
    </row>
    <row r="1846" spans="1:4">
      <c r="A1846" s="27">
        <v>18.43</v>
      </c>
      <c r="B1846" s="27">
        <v>60</v>
      </c>
      <c r="C1846" s="27">
        <v>18.43</v>
      </c>
      <c r="D1846" s="27">
        <v>20</v>
      </c>
    </row>
    <row r="1847" spans="1:4">
      <c r="A1847" s="27">
        <v>18.440000000000001</v>
      </c>
      <c r="B1847" s="27">
        <v>60</v>
      </c>
      <c r="C1847" s="27">
        <v>18.440000000000001</v>
      </c>
      <c r="D1847" s="27">
        <v>20</v>
      </c>
    </row>
    <row r="1848" spans="1:4">
      <c r="A1848" s="27">
        <v>18.45</v>
      </c>
      <c r="B1848" s="27">
        <v>60</v>
      </c>
      <c r="C1848" s="27">
        <v>18.45</v>
      </c>
      <c r="D1848" s="27">
        <v>20</v>
      </c>
    </row>
    <row r="1849" spans="1:4">
      <c r="A1849" s="27">
        <v>18.46</v>
      </c>
      <c r="B1849" s="27">
        <v>60</v>
      </c>
      <c r="C1849" s="27">
        <v>18.46</v>
      </c>
      <c r="D1849" s="27">
        <v>20</v>
      </c>
    </row>
    <row r="1850" spans="1:4">
      <c r="A1850" s="27">
        <v>18.47</v>
      </c>
      <c r="B1850" s="27">
        <v>60</v>
      </c>
      <c r="C1850" s="27">
        <v>18.47</v>
      </c>
      <c r="D1850" s="27">
        <v>20</v>
      </c>
    </row>
    <row r="1851" spans="1:4">
      <c r="A1851" s="27">
        <v>18.48</v>
      </c>
      <c r="B1851" s="27">
        <v>60</v>
      </c>
      <c r="C1851" s="27">
        <v>18.48</v>
      </c>
      <c r="D1851" s="27">
        <v>20</v>
      </c>
    </row>
    <row r="1852" spans="1:4">
      <c r="A1852" s="27">
        <v>18.489999999999998</v>
      </c>
      <c r="B1852" s="27">
        <v>60</v>
      </c>
      <c r="C1852" s="27">
        <v>18.489999999999998</v>
      </c>
      <c r="D1852" s="27">
        <v>20</v>
      </c>
    </row>
    <row r="1853" spans="1:4">
      <c r="A1853" s="27">
        <v>18.5</v>
      </c>
      <c r="B1853" s="27">
        <v>60</v>
      </c>
      <c r="C1853" s="27">
        <v>18.5</v>
      </c>
      <c r="D1853" s="27">
        <v>20</v>
      </c>
    </row>
    <row r="1854" spans="1:4">
      <c r="A1854" s="27">
        <v>18.510000000000002</v>
      </c>
      <c r="B1854" s="27">
        <v>60</v>
      </c>
      <c r="C1854" s="27">
        <v>18.510000000000002</v>
      </c>
      <c r="D1854" s="27">
        <v>20</v>
      </c>
    </row>
    <row r="1855" spans="1:4">
      <c r="A1855" s="27">
        <v>18.52</v>
      </c>
      <c r="B1855" s="27">
        <v>60</v>
      </c>
      <c r="C1855" s="27">
        <v>18.52</v>
      </c>
      <c r="D1855" s="27">
        <v>20</v>
      </c>
    </row>
    <row r="1856" spans="1:4">
      <c r="A1856" s="27">
        <v>18.53</v>
      </c>
      <c r="B1856" s="27">
        <v>60</v>
      </c>
      <c r="C1856" s="27">
        <v>18.53</v>
      </c>
      <c r="D1856" s="27">
        <v>20</v>
      </c>
    </row>
    <row r="1857" spans="1:4">
      <c r="A1857" s="27">
        <v>18.54</v>
      </c>
      <c r="B1857" s="27">
        <v>60</v>
      </c>
      <c r="C1857" s="27">
        <v>18.54</v>
      </c>
      <c r="D1857" s="27">
        <v>20</v>
      </c>
    </row>
    <row r="1858" spans="1:4">
      <c r="A1858" s="27">
        <v>18.55</v>
      </c>
      <c r="B1858" s="27">
        <v>60</v>
      </c>
      <c r="C1858" s="27">
        <v>18.55</v>
      </c>
      <c r="D1858" s="27">
        <v>20</v>
      </c>
    </row>
    <row r="1859" spans="1:4">
      <c r="A1859" s="27">
        <v>18.559999999999999</v>
      </c>
      <c r="B1859" s="27">
        <v>60</v>
      </c>
      <c r="C1859" s="27">
        <v>18.559999999999999</v>
      </c>
      <c r="D1859" s="27">
        <v>20</v>
      </c>
    </row>
    <row r="1860" spans="1:4">
      <c r="A1860" s="27">
        <v>18.57</v>
      </c>
      <c r="B1860" s="27">
        <v>60</v>
      </c>
      <c r="C1860" s="27">
        <v>18.57</v>
      </c>
      <c r="D1860" s="27">
        <v>20</v>
      </c>
    </row>
    <row r="1861" spans="1:4">
      <c r="A1861" s="27">
        <v>18.579999999999998</v>
      </c>
      <c r="B1861" s="27">
        <v>60</v>
      </c>
      <c r="C1861" s="27">
        <v>18.579999999999998</v>
      </c>
      <c r="D1861" s="27">
        <v>20</v>
      </c>
    </row>
    <row r="1862" spans="1:4">
      <c r="A1862" s="27">
        <v>18.59</v>
      </c>
      <c r="B1862" s="27">
        <v>60</v>
      </c>
      <c r="C1862" s="27">
        <v>18.59</v>
      </c>
      <c r="D1862" s="27">
        <v>20</v>
      </c>
    </row>
    <row r="1863" spans="1:4">
      <c r="A1863" s="27">
        <v>18.600000000000001</v>
      </c>
      <c r="B1863" s="27">
        <v>60</v>
      </c>
      <c r="C1863" s="27">
        <v>18.600000000000001</v>
      </c>
      <c r="D1863" s="27">
        <v>20</v>
      </c>
    </row>
    <row r="1864" spans="1:4">
      <c r="A1864" s="27">
        <v>18.61</v>
      </c>
      <c r="B1864" s="27">
        <v>60</v>
      </c>
      <c r="C1864" s="27">
        <v>18.61</v>
      </c>
      <c r="D1864" s="27">
        <v>20</v>
      </c>
    </row>
    <row r="1865" spans="1:4">
      <c r="A1865" s="27">
        <v>18.62</v>
      </c>
      <c r="B1865" s="27">
        <v>60</v>
      </c>
      <c r="C1865" s="27">
        <v>18.62</v>
      </c>
      <c r="D1865" s="27">
        <v>20</v>
      </c>
    </row>
    <row r="1866" spans="1:4">
      <c r="A1866" s="27">
        <v>18.63</v>
      </c>
      <c r="B1866" s="27">
        <v>60</v>
      </c>
      <c r="C1866" s="27">
        <v>18.63</v>
      </c>
      <c r="D1866" s="27">
        <v>20</v>
      </c>
    </row>
    <row r="1867" spans="1:4">
      <c r="A1867" s="27">
        <v>18.64</v>
      </c>
      <c r="B1867" s="27">
        <v>60</v>
      </c>
      <c r="C1867" s="27">
        <v>18.64</v>
      </c>
      <c r="D1867" s="27">
        <v>20</v>
      </c>
    </row>
    <row r="1868" spans="1:4">
      <c r="A1868" s="27">
        <v>18.649999999999999</v>
      </c>
      <c r="B1868" s="27">
        <v>60</v>
      </c>
      <c r="C1868" s="27">
        <v>18.649999999999999</v>
      </c>
      <c r="D1868" s="27">
        <v>20</v>
      </c>
    </row>
    <row r="1869" spans="1:4">
      <c r="A1869" s="27">
        <v>18.66</v>
      </c>
      <c r="B1869" s="27">
        <v>60</v>
      </c>
      <c r="C1869" s="27">
        <v>18.66</v>
      </c>
      <c r="D1869" s="27">
        <v>20</v>
      </c>
    </row>
    <row r="1870" spans="1:4">
      <c r="A1870" s="27">
        <v>18.670000000000002</v>
      </c>
      <c r="B1870" s="27">
        <v>60</v>
      </c>
      <c r="C1870" s="27">
        <v>18.670000000000002</v>
      </c>
      <c r="D1870" s="27">
        <v>20</v>
      </c>
    </row>
    <row r="1871" spans="1:4">
      <c r="A1871" s="27">
        <v>18.68</v>
      </c>
      <c r="B1871" s="27">
        <v>60</v>
      </c>
      <c r="C1871" s="27">
        <v>18.68</v>
      </c>
      <c r="D1871" s="27">
        <v>20</v>
      </c>
    </row>
    <row r="1872" spans="1:4">
      <c r="A1872" s="27">
        <v>18.690000000000001</v>
      </c>
      <c r="B1872" s="27">
        <v>60</v>
      </c>
      <c r="C1872" s="27">
        <v>18.690000000000001</v>
      </c>
      <c r="D1872" s="27">
        <v>20</v>
      </c>
    </row>
    <row r="1873" spans="1:4">
      <c r="A1873" s="27">
        <v>18.7</v>
      </c>
      <c r="B1873" s="27">
        <v>60</v>
      </c>
      <c r="C1873" s="27">
        <v>18.7</v>
      </c>
      <c r="D1873" s="27">
        <v>20</v>
      </c>
    </row>
    <row r="1874" spans="1:4">
      <c r="A1874" s="27">
        <v>18.71</v>
      </c>
      <c r="B1874" s="27">
        <v>60</v>
      </c>
      <c r="C1874" s="27">
        <v>18.71</v>
      </c>
      <c r="D1874" s="27">
        <v>20</v>
      </c>
    </row>
    <row r="1875" spans="1:4">
      <c r="A1875" s="27">
        <v>18.72</v>
      </c>
      <c r="B1875" s="27">
        <v>60</v>
      </c>
      <c r="C1875" s="27">
        <v>18.72</v>
      </c>
      <c r="D1875" s="27">
        <v>20</v>
      </c>
    </row>
    <row r="1876" spans="1:4">
      <c r="A1876" s="27">
        <v>18.73</v>
      </c>
      <c r="B1876" s="27">
        <v>60</v>
      </c>
      <c r="C1876" s="27">
        <v>18.73</v>
      </c>
      <c r="D1876" s="27">
        <v>20</v>
      </c>
    </row>
    <row r="1877" spans="1:4">
      <c r="A1877" s="27">
        <v>18.739999999999998</v>
      </c>
      <c r="B1877" s="27">
        <v>60</v>
      </c>
      <c r="C1877" s="27">
        <v>18.739999999999998</v>
      </c>
      <c r="D1877" s="27">
        <v>20</v>
      </c>
    </row>
    <row r="1878" spans="1:4">
      <c r="A1878" s="27">
        <v>18.75</v>
      </c>
      <c r="B1878" s="27">
        <v>60</v>
      </c>
      <c r="C1878" s="27">
        <v>18.75</v>
      </c>
      <c r="D1878" s="27">
        <v>20</v>
      </c>
    </row>
    <row r="1879" spans="1:4">
      <c r="A1879" s="27">
        <v>18.760000000000002</v>
      </c>
      <c r="B1879" s="27">
        <v>60</v>
      </c>
      <c r="C1879" s="27">
        <v>18.760000000000002</v>
      </c>
      <c r="D1879" s="27">
        <v>20</v>
      </c>
    </row>
    <row r="1880" spans="1:4">
      <c r="A1880" s="27">
        <v>18.77</v>
      </c>
      <c r="B1880" s="27">
        <v>60</v>
      </c>
      <c r="C1880" s="27">
        <v>18.77</v>
      </c>
      <c r="D1880" s="27">
        <v>20</v>
      </c>
    </row>
    <row r="1881" spans="1:4">
      <c r="A1881" s="27">
        <v>18.78</v>
      </c>
      <c r="B1881" s="27">
        <v>60</v>
      </c>
      <c r="C1881" s="27">
        <v>18.78</v>
      </c>
      <c r="D1881" s="27">
        <v>20</v>
      </c>
    </row>
    <row r="1882" spans="1:4">
      <c r="A1882" s="27">
        <v>18.79</v>
      </c>
      <c r="B1882" s="27">
        <v>60</v>
      </c>
      <c r="C1882" s="27">
        <v>18.79</v>
      </c>
      <c r="D1882" s="27">
        <v>20</v>
      </c>
    </row>
    <row r="1883" spans="1:4">
      <c r="A1883" s="27">
        <v>18.8</v>
      </c>
      <c r="B1883" s="27">
        <v>60</v>
      </c>
      <c r="C1883" s="27">
        <v>18.8</v>
      </c>
      <c r="D1883" s="27">
        <v>20</v>
      </c>
    </row>
    <row r="1884" spans="1:4">
      <c r="A1884" s="27">
        <v>18.809999999999999</v>
      </c>
      <c r="B1884" s="27">
        <v>60</v>
      </c>
      <c r="C1884" s="27">
        <v>18.809999999999999</v>
      </c>
      <c r="D1884" s="27">
        <v>20</v>
      </c>
    </row>
    <row r="1885" spans="1:4">
      <c r="A1885" s="27">
        <v>18.82</v>
      </c>
      <c r="B1885" s="27">
        <v>60</v>
      </c>
      <c r="C1885" s="27">
        <v>18.82</v>
      </c>
      <c r="D1885" s="27">
        <v>20</v>
      </c>
    </row>
    <row r="1886" spans="1:4">
      <c r="A1886" s="27">
        <v>18.829999999999998</v>
      </c>
      <c r="B1886" s="27">
        <v>60</v>
      </c>
      <c r="C1886" s="27">
        <v>18.829999999999998</v>
      </c>
      <c r="D1886" s="27">
        <v>20</v>
      </c>
    </row>
    <row r="1887" spans="1:4">
      <c r="A1887" s="27">
        <v>18.84</v>
      </c>
      <c r="B1887" s="27">
        <v>60</v>
      </c>
      <c r="C1887" s="27">
        <v>18.84</v>
      </c>
      <c r="D1887" s="27">
        <v>20</v>
      </c>
    </row>
    <row r="1888" spans="1:4">
      <c r="A1888" s="27">
        <v>18.850000000000001</v>
      </c>
      <c r="B1888" s="27">
        <v>60</v>
      </c>
      <c r="C1888" s="27">
        <v>18.850000000000001</v>
      </c>
      <c r="D1888" s="27">
        <v>20</v>
      </c>
    </row>
    <row r="1889" spans="1:4">
      <c r="A1889" s="27">
        <v>18.86</v>
      </c>
      <c r="B1889" s="27">
        <v>60</v>
      </c>
      <c r="C1889" s="27">
        <v>18.86</v>
      </c>
      <c r="D1889" s="27">
        <v>20</v>
      </c>
    </row>
    <row r="1890" spans="1:4">
      <c r="A1890" s="27">
        <v>18.87</v>
      </c>
      <c r="B1890" s="27">
        <v>60</v>
      </c>
      <c r="C1890" s="27">
        <v>18.87</v>
      </c>
      <c r="D1890" s="27">
        <v>20</v>
      </c>
    </row>
    <row r="1891" spans="1:4">
      <c r="A1891" s="27">
        <v>18.88</v>
      </c>
      <c r="B1891" s="27">
        <v>60</v>
      </c>
      <c r="C1891" s="27">
        <v>18.88</v>
      </c>
      <c r="D1891" s="27">
        <v>20</v>
      </c>
    </row>
    <row r="1892" spans="1:4">
      <c r="A1892" s="27">
        <v>18.89</v>
      </c>
      <c r="B1892" s="27">
        <v>60</v>
      </c>
      <c r="C1892" s="27">
        <v>18.89</v>
      </c>
      <c r="D1892" s="27">
        <v>20</v>
      </c>
    </row>
    <row r="1893" spans="1:4">
      <c r="A1893" s="27">
        <v>18.899999999999999</v>
      </c>
      <c r="B1893" s="27">
        <v>60</v>
      </c>
      <c r="C1893" s="27">
        <v>18.899999999999999</v>
      </c>
      <c r="D1893" s="27">
        <v>20</v>
      </c>
    </row>
    <row r="1894" spans="1:4">
      <c r="A1894" s="27">
        <v>18.91</v>
      </c>
      <c r="B1894" s="27">
        <v>60</v>
      </c>
      <c r="C1894" s="27">
        <v>18.91</v>
      </c>
      <c r="D1894" s="27">
        <v>20</v>
      </c>
    </row>
    <row r="1895" spans="1:4">
      <c r="A1895" s="27">
        <v>18.920000000000002</v>
      </c>
      <c r="B1895" s="27">
        <v>60</v>
      </c>
      <c r="C1895" s="27">
        <v>18.920000000000002</v>
      </c>
      <c r="D1895" s="27">
        <v>20</v>
      </c>
    </row>
    <row r="1896" spans="1:4">
      <c r="A1896" s="27">
        <v>18.93</v>
      </c>
      <c r="B1896" s="27">
        <v>60</v>
      </c>
      <c r="C1896" s="27">
        <v>18.93</v>
      </c>
      <c r="D1896" s="27">
        <v>20</v>
      </c>
    </row>
    <row r="1897" spans="1:4">
      <c r="A1897" s="27">
        <v>18.940000000000001</v>
      </c>
      <c r="B1897" s="27">
        <v>60</v>
      </c>
      <c r="C1897" s="27">
        <v>18.940000000000001</v>
      </c>
      <c r="D1897" s="27">
        <v>20</v>
      </c>
    </row>
    <row r="1898" spans="1:4">
      <c r="A1898" s="27">
        <v>18.95</v>
      </c>
      <c r="B1898" s="27">
        <v>60</v>
      </c>
      <c r="C1898" s="27">
        <v>18.95</v>
      </c>
      <c r="D1898" s="27">
        <v>20</v>
      </c>
    </row>
    <row r="1899" spans="1:4">
      <c r="A1899" s="27">
        <v>18.96</v>
      </c>
      <c r="B1899" s="27">
        <v>60</v>
      </c>
      <c r="C1899" s="27">
        <v>18.96</v>
      </c>
      <c r="D1899" s="27">
        <v>20</v>
      </c>
    </row>
    <row r="1900" spans="1:4">
      <c r="A1900" s="27">
        <v>18.97</v>
      </c>
      <c r="B1900" s="27">
        <v>60</v>
      </c>
      <c r="C1900" s="27">
        <v>18.97</v>
      </c>
      <c r="D1900" s="27">
        <v>20</v>
      </c>
    </row>
    <row r="1901" spans="1:4">
      <c r="A1901" s="27">
        <v>18.98</v>
      </c>
      <c r="B1901" s="27">
        <v>60</v>
      </c>
      <c r="C1901" s="27">
        <v>18.98</v>
      </c>
      <c r="D1901" s="27">
        <v>20</v>
      </c>
    </row>
    <row r="1902" spans="1:4">
      <c r="A1902" s="27">
        <v>18.989999999999998</v>
      </c>
      <c r="B1902" s="27">
        <v>60</v>
      </c>
      <c r="C1902" s="27">
        <v>18.989999999999998</v>
      </c>
      <c r="D1902" s="27">
        <v>20</v>
      </c>
    </row>
    <row r="1903" spans="1:4">
      <c r="A1903" s="27">
        <v>19</v>
      </c>
      <c r="B1903" s="27">
        <v>60</v>
      </c>
      <c r="C1903" s="27">
        <v>19</v>
      </c>
      <c r="D1903" s="27">
        <v>20</v>
      </c>
    </row>
    <row r="1904" spans="1:4">
      <c r="A1904" s="27">
        <v>19.010000000000002</v>
      </c>
      <c r="B1904" s="27">
        <v>60</v>
      </c>
      <c r="C1904" s="27">
        <v>19.010000000000002</v>
      </c>
      <c r="D1904" s="27">
        <v>20</v>
      </c>
    </row>
    <row r="1905" spans="1:4">
      <c r="A1905" s="27">
        <v>19.02</v>
      </c>
      <c r="B1905" s="27">
        <v>60</v>
      </c>
      <c r="C1905" s="27">
        <v>19.02</v>
      </c>
      <c r="D1905" s="27">
        <v>20</v>
      </c>
    </row>
    <row r="1906" spans="1:4">
      <c r="A1906" s="27">
        <v>19.03</v>
      </c>
      <c r="B1906" s="27">
        <v>60</v>
      </c>
      <c r="C1906" s="27">
        <v>19.03</v>
      </c>
      <c r="D1906" s="27">
        <v>20</v>
      </c>
    </row>
    <row r="1907" spans="1:4">
      <c r="A1907" s="27">
        <v>19.04</v>
      </c>
      <c r="B1907" s="27">
        <v>60</v>
      </c>
      <c r="C1907" s="27">
        <v>19.04</v>
      </c>
      <c r="D1907" s="27">
        <v>20</v>
      </c>
    </row>
    <row r="1908" spans="1:4">
      <c r="A1908" s="27">
        <v>19.05</v>
      </c>
      <c r="B1908" s="27">
        <v>60</v>
      </c>
      <c r="C1908" s="27">
        <v>19.05</v>
      </c>
      <c r="D1908" s="27">
        <v>20</v>
      </c>
    </row>
    <row r="1909" spans="1:4">
      <c r="A1909" s="27">
        <v>19.059999999999999</v>
      </c>
      <c r="B1909" s="27">
        <v>60</v>
      </c>
      <c r="C1909" s="27">
        <v>19.059999999999999</v>
      </c>
      <c r="D1909" s="27">
        <v>20</v>
      </c>
    </row>
    <row r="1910" spans="1:4">
      <c r="A1910" s="27">
        <v>19.07</v>
      </c>
      <c r="B1910" s="27">
        <v>60</v>
      </c>
      <c r="C1910" s="27">
        <v>19.07</v>
      </c>
      <c r="D1910" s="27">
        <v>20</v>
      </c>
    </row>
    <row r="1911" spans="1:4">
      <c r="A1911" s="27">
        <v>19.079999999999998</v>
      </c>
      <c r="B1911" s="27">
        <v>60</v>
      </c>
      <c r="C1911" s="27">
        <v>19.079999999999998</v>
      </c>
      <c r="D1911" s="27">
        <v>20</v>
      </c>
    </row>
    <row r="1912" spans="1:4">
      <c r="A1912" s="27">
        <v>19.09</v>
      </c>
      <c r="B1912" s="27">
        <v>60</v>
      </c>
      <c r="C1912" s="27">
        <v>19.09</v>
      </c>
      <c r="D1912" s="27">
        <v>20</v>
      </c>
    </row>
    <row r="1913" spans="1:4">
      <c r="A1913" s="27">
        <v>19.100000000000001</v>
      </c>
      <c r="B1913" s="27">
        <v>60</v>
      </c>
      <c r="C1913" s="27">
        <v>19.100000000000001</v>
      </c>
      <c r="D1913" s="27">
        <v>20</v>
      </c>
    </row>
    <row r="1914" spans="1:4">
      <c r="A1914" s="27">
        <v>19.11</v>
      </c>
      <c r="B1914" s="27">
        <v>60</v>
      </c>
      <c r="C1914" s="27">
        <v>19.11</v>
      </c>
      <c r="D1914" s="27">
        <v>20</v>
      </c>
    </row>
    <row r="1915" spans="1:4">
      <c r="A1915" s="27">
        <v>19.12</v>
      </c>
      <c r="B1915" s="27">
        <v>60</v>
      </c>
      <c r="C1915" s="27">
        <v>19.12</v>
      </c>
      <c r="D1915" s="27">
        <v>20</v>
      </c>
    </row>
    <row r="1916" spans="1:4">
      <c r="A1916" s="27">
        <v>19.13</v>
      </c>
      <c r="B1916" s="27">
        <v>60</v>
      </c>
      <c r="C1916" s="27">
        <v>19.13</v>
      </c>
      <c r="D1916" s="27">
        <v>20</v>
      </c>
    </row>
    <row r="1917" spans="1:4">
      <c r="A1917" s="27">
        <v>19.14</v>
      </c>
      <c r="B1917" s="27">
        <v>60</v>
      </c>
      <c r="C1917" s="27">
        <v>19.14</v>
      </c>
      <c r="D1917" s="27">
        <v>20</v>
      </c>
    </row>
    <row r="1918" spans="1:4">
      <c r="A1918" s="27">
        <v>19.149999999999999</v>
      </c>
      <c r="B1918" s="27">
        <v>60</v>
      </c>
      <c r="C1918" s="27">
        <v>19.149999999999999</v>
      </c>
      <c r="D1918" s="27">
        <v>20</v>
      </c>
    </row>
    <row r="1919" spans="1:4">
      <c r="A1919" s="27">
        <v>19.16</v>
      </c>
      <c r="B1919" s="27">
        <v>60</v>
      </c>
      <c r="C1919" s="27">
        <v>19.16</v>
      </c>
      <c r="D1919" s="27">
        <v>20</v>
      </c>
    </row>
    <row r="1920" spans="1:4">
      <c r="A1920" s="27">
        <v>19.170000000000002</v>
      </c>
      <c r="B1920" s="27">
        <v>60</v>
      </c>
      <c r="C1920" s="27">
        <v>19.170000000000002</v>
      </c>
      <c r="D1920" s="27">
        <v>20</v>
      </c>
    </row>
    <row r="1921" spans="1:4">
      <c r="A1921" s="27">
        <v>19.18</v>
      </c>
      <c r="B1921" s="27">
        <v>60</v>
      </c>
      <c r="C1921" s="27">
        <v>19.18</v>
      </c>
      <c r="D1921" s="27">
        <v>20</v>
      </c>
    </row>
    <row r="1922" spans="1:4">
      <c r="A1922" s="27">
        <v>19.190000000000001</v>
      </c>
      <c r="B1922" s="27">
        <v>60</v>
      </c>
      <c r="C1922" s="27">
        <v>19.190000000000001</v>
      </c>
      <c r="D1922" s="27">
        <v>20</v>
      </c>
    </row>
    <row r="1923" spans="1:4">
      <c r="A1923" s="27">
        <v>19.2</v>
      </c>
      <c r="B1923" s="27">
        <v>60</v>
      </c>
      <c r="C1923" s="27">
        <v>19.2</v>
      </c>
      <c r="D1923" s="27">
        <v>20</v>
      </c>
    </row>
    <row r="1924" spans="1:4">
      <c r="A1924" s="27">
        <v>19.21</v>
      </c>
      <c r="B1924" s="27">
        <v>60</v>
      </c>
      <c r="C1924" s="27">
        <v>19.21</v>
      </c>
      <c r="D1924" s="27">
        <v>20</v>
      </c>
    </row>
    <row r="1925" spans="1:4">
      <c r="A1925" s="27">
        <v>19.22</v>
      </c>
      <c r="B1925" s="27">
        <v>60</v>
      </c>
      <c r="C1925" s="27">
        <v>19.22</v>
      </c>
      <c r="D1925" s="27">
        <v>20</v>
      </c>
    </row>
    <row r="1926" spans="1:4">
      <c r="A1926" s="27">
        <v>19.23</v>
      </c>
      <c r="B1926" s="27">
        <v>60</v>
      </c>
      <c r="C1926" s="27">
        <v>19.23</v>
      </c>
      <c r="D1926" s="27">
        <v>20</v>
      </c>
    </row>
    <row r="1927" spans="1:4">
      <c r="A1927" s="27">
        <v>19.239999999999998</v>
      </c>
      <c r="B1927" s="27">
        <v>60</v>
      </c>
      <c r="C1927" s="27">
        <v>19.239999999999998</v>
      </c>
      <c r="D1927" s="27">
        <v>20</v>
      </c>
    </row>
    <row r="1928" spans="1:4">
      <c r="A1928" s="27">
        <v>19.25</v>
      </c>
      <c r="B1928" s="27">
        <v>60</v>
      </c>
      <c r="C1928" s="27">
        <v>19.25</v>
      </c>
      <c r="D1928" s="27">
        <v>20</v>
      </c>
    </row>
    <row r="1929" spans="1:4">
      <c r="A1929" s="27">
        <v>19.260000000000002</v>
      </c>
      <c r="B1929" s="27">
        <v>60</v>
      </c>
      <c r="C1929" s="27">
        <v>19.260000000000002</v>
      </c>
      <c r="D1929" s="27">
        <v>20</v>
      </c>
    </row>
    <row r="1930" spans="1:4">
      <c r="A1930" s="27">
        <v>19.27</v>
      </c>
      <c r="B1930" s="27">
        <v>60</v>
      </c>
      <c r="C1930" s="27">
        <v>19.27</v>
      </c>
      <c r="D1930" s="27">
        <v>20</v>
      </c>
    </row>
    <row r="1931" spans="1:4">
      <c r="A1931" s="27">
        <v>19.28</v>
      </c>
      <c r="B1931" s="27">
        <v>60</v>
      </c>
      <c r="C1931" s="27">
        <v>19.28</v>
      </c>
      <c r="D1931" s="27">
        <v>20</v>
      </c>
    </row>
    <row r="1932" spans="1:4">
      <c r="A1932" s="27">
        <v>19.29</v>
      </c>
      <c r="B1932" s="27">
        <v>60</v>
      </c>
      <c r="C1932" s="27">
        <v>19.29</v>
      </c>
      <c r="D1932" s="27">
        <v>20</v>
      </c>
    </row>
    <row r="1933" spans="1:4">
      <c r="A1933" s="27">
        <v>19.3</v>
      </c>
      <c r="B1933" s="27">
        <v>60</v>
      </c>
      <c r="C1933" s="27">
        <v>19.3</v>
      </c>
      <c r="D1933" s="27">
        <v>20</v>
      </c>
    </row>
    <row r="1934" spans="1:4">
      <c r="A1934" s="27">
        <v>19.309999999999999</v>
      </c>
      <c r="B1934" s="27">
        <v>60</v>
      </c>
      <c r="C1934" s="27">
        <v>19.309999999999999</v>
      </c>
      <c r="D1934" s="27">
        <v>20</v>
      </c>
    </row>
    <row r="1935" spans="1:4">
      <c r="A1935" s="27">
        <v>19.32</v>
      </c>
      <c r="B1935" s="27">
        <v>60</v>
      </c>
      <c r="C1935" s="27">
        <v>19.32</v>
      </c>
      <c r="D1935" s="27">
        <v>20</v>
      </c>
    </row>
    <row r="1936" spans="1:4">
      <c r="A1936" s="27">
        <v>19.329999999999998</v>
      </c>
      <c r="B1936" s="27">
        <v>60</v>
      </c>
      <c r="C1936" s="27">
        <v>19.329999999999998</v>
      </c>
      <c r="D1936" s="27">
        <v>20</v>
      </c>
    </row>
    <row r="1937" spans="1:4">
      <c r="A1937" s="27">
        <v>19.34</v>
      </c>
      <c r="B1937" s="27">
        <v>60</v>
      </c>
      <c r="C1937" s="27">
        <v>19.34</v>
      </c>
      <c r="D1937" s="27">
        <v>20</v>
      </c>
    </row>
    <row r="1938" spans="1:4">
      <c r="A1938" s="27">
        <v>19.350000000000001</v>
      </c>
      <c r="B1938" s="27">
        <v>60</v>
      </c>
      <c r="C1938" s="27">
        <v>19.350000000000001</v>
      </c>
      <c r="D1938" s="27">
        <v>20</v>
      </c>
    </row>
    <row r="1939" spans="1:4">
      <c r="A1939" s="27">
        <v>19.36</v>
      </c>
      <c r="B1939" s="27">
        <v>60</v>
      </c>
      <c r="C1939" s="27">
        <v>19.36</v>
      </c>
      <c r="D1939" s="27">
        <v>20</v>
      </c>
    </row>
    <row r="1940" spans="1:4">
      <c r="A1940" s="27">
        <v>19.37</v>
      </c>
      <c r="B1940" s="27">
        <v>60</v>
      </c>
      <c r="C1940" s="27">
        <v>19.37</v>
      </c>
      <c r="D1940" s="27">
        <v>20</v>
      </c>
    </row>
    <row r="1941" spans="1:4">
      <c r="A1941" s="27">
        <v>19.38</v>
      </c>
      <c r="B1941" s="27">
        <v>60</v>
      </c>
      <c r="C1941" s="27">
        <v>19.38</v>
      </c>
      <c r="D1941" s="27">
        <v>20</v>
      </c>
    </row>
    <row r="1942" spans="1:4">
      <c r="A1942" s="27">
        <v>19.39</v>
      </c>
      <c r="B1942" s="27">
        <v>60</v>
      </c>
      <c r="C1942" s="27">
        <v>19.39</v>
      </c>
      <c r="D1942" s="27">
        <v>20</v>
      </c>
    </row>
    <row r="1943" spans="1:4">
      <c r="A1943" s="27">
        <v>19.399999999999999</v>
      </c>
      <c r="B1943" s="27">
        <v>60</v>
      </c>
      <c r="C1943" s="27">
        <v>19.399999999999999</v>
      </c>
      <c r="D1943" s="27">
        <v>20</v>
      </c>
    </row>
    <row r="1944" spans="1:4">
      <c r="A1944" s="27">
        <v>19.41</v>
      </c>
      <c r="B1944" s="27">
        <v>60</v>
      </c>
      <c r="C1944" s="27">
        <v>19.41</v>
      </c>
      <c r="D1944" s="27">
        <v>20</v>
      </c>
    </row>
    <row r="1945" spans="1:4">
      <c r="A1945" s="27">
        <v>19.420000000000002</v>
      </c>
      <c r="B1945" s="27">
        <v>60</v>
      </c>
      <c r="C1945" s="27">
        <v>19.420000000000002</v>
      </c>
      <c r="D1945" s="27">
        <v>20</v>
      </c>
    </row>
    <row r="1946" spans="1:4">
      <c r="A1946" s="27">
        <v>19.43</v>
      </c>
      <c r="B1946" s="27">
        <v>60</v>
      </c>
      <c r="C1946" s="27">
        <v>19.43</v>
      </c>
      <c r="D1946" s="27">
        <v>20</v>
      </c>
    </row>
    <row r="1947" spans="1:4">
      <c r="A1947" s="27">
        <v>19.440000000000001</v>
      </c>
      <c r="B1947" s="27">
        <v>60</v>
      </c>
      <c r="C1947" s="27">
        <v>19.440000000000001</v>
      </c>
      <c r="D1947" s="27">
        <v>20</v>
      </c>
    </row>
    <row r="1948" spans="1:4">
      <c r="A1948" s="27">
        <v>19.45</v>
      </c>
      <c r="B1948" s="27">
        <v>60</v>
      </c>
      <c r="C1948" s="27">
        <v>19.45</v>
      </c>
      <c r="D1948" s="27">
        <v>20</v>
      </c>
    </row>
    <row r="1949" spans="1:4">
      <c r="A1949" s="27">
        <v>19.46</v>
      </c>
      <c r="B1949" s="27">
        <v>60</v>
      </c>
      <c r="C1949" s="27">
        <v>19.46</v>
      </c>
      <c r="D1949" s="27">
        <v>20</v>
      </c>
    </row>
    <row r="1950" spans="1:4">
      <c r="A1950" s="27">
        <v>19.47</v>
      </c>
      <c r="B1950" s="27">
        <v>60</v>
      </c>
      <c r="C1950" s="27">
        <v>19.47</v>
      </c>
      <c r="D1950" s="27">
        <v>20</v>
      </c>
    </row>
    <row r="1951" spans="1:4">
      <c r="A1951" s="27">
        <v>19.48</v>
      </c>
      <c r="B1951" s="27">
        <v>60</v>
      </c>
      <c r="C1951" s="27">
        <v>19.48</v>
      </c>
      <c r="D1951" s="27">
        <v>20</v>
      </c>
    </row>
    <row r="1952" spans="1:4">
      <c r="A1952" s="27">
        <v>19.489999999999998</v>
      </c>
      <c r="B1952" s="27">
        <v>60</v>
      </c>
      <c r="C1952" s="27">
        <v>19.489999999999998</v>
      </c>
      <c r="D1952" s="27">
        <v>20</v>
      </c>
    </row>
    <row r="1953" spans="1:4">
      <c r="A1953" s="27">
        <v>19.5</v>
      </c>
      <c r="B1953" s="27">
        <v>60</v>
      </c>
      <c r="C1953" s="27">
        <v>19.5</v>
      </c>
      <c r="D1953" s="27">
        <v>20</v>
      </c>
    </row>
    <row r="1954" spans="1:4">
      <c r="A1954" s="27">
        <v>19.510000000000002</v>
      </c>
      <c r="B1954" s="27">
        <v>60</v>
      </c>
      <c r="C1954" s="27">
        <v>19.510000000000002</v>
      </c>
      <c r="D1954" s="27">
        <v>20</v>
      </c>
    </row>
    <row r="1955" spans="1:4">
      <c r="A1955" s="27">
        <v>19.52</v>
      </c>
      <c r="B1955" s="27">
        <v>60</v>
      </c>
      <c r="C1955" s="27">
        <v>19.52</v>
      </c>
      <c r="D1955" s="27">
        <v>20</v>
      </c>
    </row>
    <row r="1956" spans="1:4">
      <c r="A1956" s="27">
        <v>19.53</v>
      </c>
      <c r="B1956" s="27">
        <v>60</v>
      </c>
      <c r="C1956" s="27">
        <v>19.53</v>
      </c>
      <c r="D1956" s="27">
        <v>20</v>
      </c>
    </row>
    <row r="1957" spans="1:4">
      <c r="A1957" s="27">
        <v>19.54</v>
      </c>
      <c r="B1957" s="27">
        <v>60</v>
      </c>
      <c r="C1957" s="27">
        <v>19.54</v>
      </c>
      <c r="D1957" s="27">
        <v>20</v>
      </c>
    </row>
    <row r="1958" spans="1:4">
      <c r="A1958" s="27">
        <v>19.55</v>
      </c>
      <c r="B1958" s="27">
        <v>60</v>
      </c>
      <c r="C1958" s="27">
        <v>19.55</v>
      </c>
      <c r="D1958" s="27">
        <v>20</v>
      </c>
    </row>
    <row r="1959" spans="1:4">
      <c r="A1959" s="27">
        <v>19.559999999999999</v>
      </c>
      <c r="B1959" s="27">
        <v>60</v>
      </c>
      <c r="C1959" s="27">
        <v>19.559999999999999</v>
      </c>
      <c r="D1959" s="27">
        <v>20</v>
      </c>
    </row>
    <row r="1960" spans="1:4">
      <c r="A1960" s="27">
        <v>19.57</v>
      </c>
      <c r="B1960" s="27">
        <v>60</v>
      </c>
      <c r="C1960" s="27">
        <v>19.57</v>
      </c>
      <c r="D1960" s="27">
        <v>20</v>
      </c>
    </row>
    <row r="1961" spans="1:4">
      <c r="A1961" s="27">
        <v>19.579999999999998</v>
      </c>
      <c r="B1961" s="27">
        <v>60</v>
      </c>
      <c r="C1961" s="27">
        <v>19.579999999999998</v>
      </c>
      <c r="D1961" s="27">
        <v>20</v>
      </c>
    </row>
    <row r="1962" spans="1:4">
      <c r="A1962" s="27">
        <v>19.59</v>
      </c>
      <c r="B1962" s="27">
        <v>60</v>
      </c>
      <c r="C1962" s="27">
        <v>19.59</v>
      </c>
      <c r="D1962" s="27">
        <v>20</v>
      </c>
    </row>
    <row r="1963" spans="1:4">
      <c r="A1963" s="27">
        <v>19.600000000000001</v>
      </c>
      <c r="B1963" s="27">
        <v>60</v>
      </c>
      <c r="C1963" s="27">
        <v>19.600000000000001</v>
      </c>
      <c r="D1963" s="27">
        <v>20</v>
      </c>
    </row>
    <row r="1964" spans="1:4">
      <c r="A1964" s="27">
        <v>19.61</v>
      </c>
      <c r="B1964" s="27">
        <v>60</v>
      </c>
      <c r="C1964" s="27">
        <v>19.61</v>
      </c>
      <c r="D1964" s="27">
        <v>20</v>
      </c>
    </row>
    <row r="1965" spans="1:4">
      <c r="A1965" s="27">
        <v>19.62</v>
      </c>
      <c r="B1965" s="27">
        <v>60</v>
      </c>
      <c r="C1965" s="27">
        <v>19.62</v>
      </c>
      <c r="D1965" s="27">
        <v>20</v>
      </c>
    </row>
    <row r="1966" spans="1:4">
      <c r="A1966" s="27">
        <v>19.63</v>
      </c>
      <c r="B1966" s="27">
        <v>60</v>
      </c>
      <c r="C1966" s="27">
        <v>19.63</v>
      </c>
      <c r="D1966" s="27">
        <v>20</v>
      </c>
    </row>
    <row r="1967" spans="1:4">
      <c r="A1967" s="27">
        <v>19.64</v>
      </c>
      <c r="B1967" s="27">
        <v>60</v>
      </c>
      <c r="C1967" s="27">
        <v>19.64</v>
      </c>
      <c r="D1967" s="27">
        <v>20</v>
      </c>
    </row>
    <row r="1968" spans="1:4">
      <c r="A1968" s="27">
        <v>19.649999999999999</v>
      </c>
      <c r="B1968" s="27">
        <v>60</v>
      </c>
      <c r="C1968" s="27">
        <v>19.649999999999999</v>
      </c>
      <c r="D1968" s="27">
        <v>20</v>
      </c>
    </row>
    <row r="1969" spans="1:4">
      <c r="A1969" s="27">
        <v>19.66</v>
      </c>
      <c r="B1969" s="27">
        <v>60</v>
      </c>
      <c r="C1969" s="27">
        <v>19.66</v>
      </c>
      <c r="D1969" s="27">
        <v>20</v>
      </c>
    </row>
    <row r="1970" spans="1:4">
      <c r="A1970" s="27">
        <v>19.670000000000002</v>
      </c>
      <c r="B1970" s="27">
        <v>60</v>
      </c>
      <c r="C1970" s="27">
        <v>19.670000000000002</v>
      </c>
      <c r="D1970" s="27">
        <v>20</v>
      </c>
    </row>
    <row r="1971" spans="1:4">
      <c r="A1971" s="27">
        <v>19.68</v>
      </c>
      <c r="B1971" s="27">
        <v>60</v>
      </c>
      <c r="C1971" s="27">
        <v>19.68</v>
      </c>
      <c r="D1971" s="27">
        <v>20</v>
      </c>
    </row>
    <row r="1972" spans="1:4">
      <c r="A1972" s="27">
        <v>19.690000000000001</v>
      </c>
      <c r="B1972" s="27">
        <v>60</v>
      </c>
      <c r="C1972" s="27">
        <v>19.690000000000001</v>
      </c>
      <c r="D1972" s="27">
        <v>20</v>
      </c>
    </row>
    <row r="1973" spans="1:4">
      <c r="A1973" s="27">
        <v>19.7</v>
      </c>
      <c r="B1973" s="27">
        <v>60</v>
      </c>
      <c r="C1973" s="27">
        <v>19.7</v>
      </c>
      <c r="D1973" s="27">
        <v>20</v>
      </c>
    </row>
    <row r="1974" spans="1:4">
      <c r="A1974" s="27">
        <v>19.71</v>
      </c>
      <c r="B1974" s="27">
        <v>60</v>
      </c>
      <c r="C1974" s="27">
        <v>19.71</v>
      </c>
      <c r="D1974" s="27">
        <v>20</v>
      </c>
    </row>
    <row r="1975" spans="1:4">
      <c r="A1975" s="27">
        <v>19.72</v>
      </c>
      <c r="B1975" s="27">
        <v>60</v>
      </c>
      <c r="C1975" s="27">
        <v>19.72</v>
      </c>
      <c r="D1975" s="27">
        <v>20</v>
      </c>
    </row>
    <row r="1976" spans="1:4">
      <c r="A1976" s="27">
        <v>19.73</v>
      </c>
      <c r="B1976" s="27">
        <v>60</v>
      </c>
      <c r="C1976" s="27">
        <v>19.73</v>
      </c>
      <c r="D1976" s="27">
        <v>20</v>
      </c>
    </row>
    <row r="1977" spans="1:4">
      <c r="A1977" s="27">
        <v>19.739999999999998</v>
      </c>
      <c r="B1977" s="27">
        <v>60</v>
      </c>
      <c r="C1977" s="27">
        <v>19.739999999999998</v>
      </c>
      <c r="D1977" s="27">
        <v>20</v>
      </c>
    </row>
    <row r="1978" spans="1:4">
      <c r="A1978" s="27">
        <v>19.75</v>
      </c>
      <c r="B1978" s="27">
        <v>60</v>
      </c>
      <c r="C1978" s="27">
        <v>19.75</v>
      </c>
      <c r="D1978" s="27">
        <v>20</v>
      </c>
    </row>
    <row r="1979" spans="1:4">
      <c r="A1979" s="27">
        <v>19.760000000000002</v>
      </c>
      <c r="B1979" s="27">
        <v>60</v>
      </c>
      <c r="C1979" s="27">
        <v>19.760000000000002</v>
      </c>
      <c r="D1979" s="27">
        <v>20</v>
      </c>
    </row>
    <row r="1980" spans="1:4">
      <c r="A1980" s="27">
        <v>19.77</v>
      </c>
      <c r="B1980" s="27">
        <v>60</v>
      </c>
      <c r="C1980" s="27">
        <v>19.77</v>
      </c>
      <c r="D1980" s="27">
        <v>20</v>
      </c>
    </row>
    <row r="1981" spans="1:4">
      <c r="A1981" s="27">
        <v>19.78</v>
      </c>
      <c r="B1981" s="27">
        <v>60</v>
      </c>
      <c r="C1981" s="27">
        <v>19.78</v>
      </c>
      <c r="D1981" s="27">
        <v>20</v>
      </c>
    </row>
    <row r="1982" spans="1:4">
      <c r="A1982" s="27">
        <v>19.79</v>
      </c>
      <c r="B1982" s="27">
        <v>60</v>
      </c>
      <c r="C1982" s="27">
        <v>19.79</v>
      </c>
      <c r="D1982" s="27">
        <v>20</v>
      </c>
    </row>
    <row r="1983" spans="1:4">
      <c r="A1983" s="27">
        <v>19.8</v>
      </c>
      <c r="B1983" s="27">
        <v>60</v>
      </c>
      <c r="C1983" s="27">
        <v>19.8</v>
      </c>
      <c r="D1983" s="27">
        <v>20</v>
      </c>
    </row>
    <row r="1984" spans="1:4">
      <c r="A1984" s="27">
        <v>19.809999999999999</v>
      </c>
      <c r="B1984" s="27">
        <v>60</v>
      </c>
      <c r="C1984" s="27">
        <v>19.809999999999999</v>
      </c>
      <c r="D1984" s="27">
        <v>20</v>
      </c>
    </row>
    <row r="1985" spans="1:4">
      <c r="A1985" s="27">
        <v>19.82</v>
      </c>
      <c r="B1985" s="27">
        <v>60</v>
      </c>
      <c r="C1985" s="27">
        <v>19.82</v>
      </c>
      <c r="D1985" s="27">
        <v>20</v>
      </c>
    </row>
    <row r="1986" spans="1:4">
      <c r="A1986" s="27">
        <v>19.829999999999998</v>
      </c>
      <c r="B1986" s="27">
        <v>60</v>
      </c>
      <c r="C1986" s="27">
        <v>19.829999999999998</v>
      </c>
      <c r="D1986" s="27">
        <v>20</v>
      </c>
    </row>
    <row r="1987" spans="1:4">
      <c r="A1987" s="27">
        <v>19.84</v>
      </c>
      <c r="B1987" s="27">
        <v>60</v>
      </c>
      <c r="C1987" s="27">
        <v>19.84</v>
      </c>
      <c r="D1987" s="27">
        <v>20</v>
      </c>
    </row>
    <row r="1988" spans="1:4">
      <c r="A1988" s="27">
        <v>19.850000000000001</v>
      </c>
      <c r="B1988" s="27">
        <v>60</v>
      </c>
      <c r="C1988" s="27">
        <v>19.850000000000001</v>
      </c>
      <c r="D1988" s="27">
        <v>20</v>
      </c>
    </row>
    <row r="1989" spans="1:4">
      <c r="A1989" s="27">
        <v>19.86</v>
      </c>
      <c r="B1989" s="27">
        <v>60</v>
      </c>
      <c r="C1989" s="27">
        <v>19.86</v>
      </c>
      <c r="D1989" s="27">
        <v>20</v>
      </c>
    </row>
    <row r="1990" spans="1:4">
      <c r="A1990" s="27">
        <v>19.87</v>
      </c>
      <c r="B1990" s="27">
        <v>60</v>
      </c>
      <c r="C1990" s="27">
        <v>19.87</v>
      </c>
      <c r="D1990" s="27">
        <v>20</v>
      </c>
    </row>
    <row r="1991" spans="1:4">
      <c r="A1991" s="27">
        <v>19.88</v>
      </c>
      <c r="B1991" s="27">
        <v>60</v>
      </c>
      <c r="C1991" s="27">
        <v>19.88</v>
      </c>
      <c r="D1991" s="27">
        <v>20</v>
      </c>
    </row>
    <row r="1992" spans="1:4">
      <c r="A1992" s="27">
        <v>19.89</v>
      </c>
      <c r="B1992" s="27">
        <v>60</v>
      </c>
      <c r="C1992" s="27">
        <v>19.89</v>
      </c>
      <c r="D1992" s="27">
        <v>20</v>
      </c>
    </row>
    <row r="1993" spans="1:4">
      <c r="A1993" s="27">
        <v>19.899999999999999</v>
      </c>
      <c r="B1993" s="27">
        <v>60</v>
      </c>
      <c r="C1993" s="27">
        <v>19.899999999999999</v>
      </c>
      <c r="D1993" s="27">
        <v>20</v>
      </c>
    </row>
    <row r="1994" spans="1:4">
      <c r="A1994" s="27">
        <v>19.91</v>
      </c>
      <c r="B1994" s="27">
        <v>60</v>
      </c>
      <c r="C1994" s="27">
        <v>19.91</v>
      </c>
      <c r="D1994" s="27">
        <v>20</v>
      </c>
    </row>
    <row r="1995" spans="1:4">
      <c r="A1995" s="27">
        <v>19.920000000000002</v>
      </c>
      <c r="B1995" s="27">
        <v>60</v>
      </c>
      <c r="C1995" s="27">
        <v>19.920000000000002</v>
      </c>
      <c r="D1995" s="27">
        <v>20</v>
      </c>
    </row>
    <row r="1996" spans="1:4">
      <c r="A1996" s="27">
        <v>19.93</v>
      </c>
      <c r="B1996" s="27">
        <v>60</v>
      </c>
      <c r="C1996" s="27">
        <v>19.93</v>
      </c>
      <c r="D1996" s="27">
        <v>20</v>
      </c>
    </row>
    <row r="1997" spans="1:4">
      <c r="A1997" s="27">
        <v>19.940000000000001</v>
      </c>
      <c r="B1997" s="27">
        <v>60</v>
      </c>
      <c r="C1997" s="27">
        <v>19.940000000000001</v>
      </c>
      <c r="D1997" s="27">
        <v>20</v>
      </c>
    </row>
    <row r="1998" spans="1:4">
      <c r="A1998" s="27">
        <v>19.95</v>
      </c>
      <c r="B1998" s="27">
        <v>60</v>
      </c>
      <c r="C1998" s="27">
        <v>19.95</v>
      </c>
      <c r="D1998" s="27">
        <v>20</v>
      </c>
    </row>
    <row r="1999" spans="1:4">
      <c r="A1999" s="27">
        <v>19.96</v>
      </c>
      <c r="B1999" s="27">
        <v>60</v>
      </c>
      <c r="C1999" s="27">
        <v>19.96</v>
      </c>
      <c r="D1999" s="27">
        <v>20</v>
      </c>
    </row>
    <row r="2000" spans="1:4">
      <c r="A2000" s="27">
        <v>19.97</v>
      </c>
      <c r="B2000" s="27">
        <v>60</v>
      </c>
      <c r="C2000" s="27">
        <v>19.97</v>
      </c>
      <c r="D2000" s="27">
        <v>20</v>
      </c>
    </row>
    <row r="2001" spans="1:4">
      <c r="A2001" s="27">
        <v>19.98</v>
      </c>
      <c r="B2001" s="27">
        <v>60</v>
      </c>
      <c r="C2001" s="27">
        <v>19.98</v>
      </c>
      <c r="D2001" s="27">
        <v>20</v>
      </c>
    </row>
    <row r="2002" spans="1:4">
      <c r="A2002" s="27">
        <v>19.989999999999998</v>
      </c>
      <c r="B2002" s="27">
        <v>60</v>
      </c>
      <c r="C2002" s="27">
        <v>19.989999999999998</v>
      </c>
      <c r="D2002" s="27">
        <v>20</v>
      </c>
    </row>
    <row r="2003" spans="1:4">
      <c r="A2003" s="27">
        <v>20</v>
      </c>
      <c r="B2003" s="27">
        <v>60</v>
      </c>
      <c r="C2003" s="27">
        <v>20</v>
      </c>
      <c r="D2003" s="27">
        <v>20</v>
      </c>
    </row>
  </sheetData>
  <dataValidations count="1">
    <dataValidation allowBlank="1" showDropDown="1" sqref="B1" xr:uid="{00000000-0002-0000-0E00-000000000000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D10" sqref="D10"/>
    </sheetView>
  </sheetViews>
  <sheetFormatPr defaultRowHeight="12.75"/>
  <sheetData>
    <row r="1" spans="1:10">
      <c r="A1" s="27" t="s">
        <v>0</v>
      </c>
      <c r="B1" s="28" t="s">
        <v>9675</v>
      </c>
      <c r="C1" s="27"/>
      <c r="D1" s="27"/>
      <c r="E1" s="29"/>
      <c r="F1" s="27"/>
      <c r="G1" s="29"/>
      <c r="H1" s="27"/>
      <c r="I1" s="29"/>
      <c r="J1" s="27"/>
    </row>
    <row r="2" spans="1:10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</row>
    <row r="3" spans="1:10">
      <c r="A3" s="27" t="s">
        <v>9685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</row>
    <row r="4" spans="1:10">
      <c r="A4" s="27" t="s">
        <v>9686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</row>
    <row r="5" spans="1:10">
      <c r="A5" s="27" t="s">
        <v>9687</v>
      </c>
      <c r="B5" s="27">
        <v>0.02</v>
      </c>
      <c r="C5" s="27">
        <v>84.478912649990207</v>
      </c>
      <c r="D5" s="27">
        <v>1</v>
      </c>
      <c r="E5" s="29">
        <v>2672.08932950897</v>
      </c>
      <c r="F5" s="27">
        <v>1</v>
      </c>
      <c r="G5" s="29">
        <v>3200.5260192671999</v>
      </c>
      <c r="H5" s="27">
        <v>1</v>
      </c>
      <c r="I5" s="29">
        <v>36817.516461373598</v>
      </c>
      <c r="J5" s="27">
        <v>1</v>
      </c>
    </row>
    <row r="6" spans="1:10">
      <c r="A6" s="27" t="s">
        <v>9688</v>
      </c>
      <c r="B6" s="27">
        <v>0.03</v>
      </c>
      <c r="C6" s="27">
        <v>84.478912648494898</v>
      </c>
      <c r="D6" s="27">
        <v>1</v>
      </c>
      <c r="E6" s="29">
        <v>2672.0893295117098</v>
      </c>
      <c r="F6" s="27">
        <v>1</v>
      </c>
      <c r="G6" s="29">
        <v>3200.5260201965102</v>
      </c>
      <c r="H6" s="27">
        <v>1</v>
      </c>
      <c r="I6" s="29">
        <v>36817.516461376603</v>
      </c>
      <c r="J6" s="27">
        <v>1</v>
      </c>
    </row>
    <row r="7" spans="1:10">
      <c r="A7" s="27" t="s">
        <v>9689</v>
      </c>
      <c r="B7" s="27">
        <v>0.04</v>
      </c>
      <c r="C7" s="27">
        <v>84.478912645631894</v>
      </c>
      <c r="D7" s="27">
        <v>1</v>
      </c>
      <c r="E7" s="29">
        <v>2672.0893295169199</v>
      </c>
      <c r="F7" s="27">
        <v>1</v>
      </c>
      <c r="G7" s="29">
        <v>3200.5260215717999</v>
      </c>
      <c r="H7" s="27">
        <v>1</v>
      </c>
      <c r="I7" s="29">
        <v>36817.516461379797</v>
      </c>
      <c r="J7" s="27">
        <v>1</v>
      </c>
    </row>
    <row r="8" spans="1:10">
      <c r="A8" s="27" t="s">
        <v>9690</v>
      </c>
      <c r="B8" s="27">
        <v>0.05</v>
      </c>
      <c r="C8" s="27">
        <v>84.478912640872693</v>
      </c>
      <c r="D8" s="27">
        <v>1</v>
      </c>
      <c r="E8" s="29">
        <v>2672.08932952547</v>
      </c>
      <c r="F8" s="27">
        <v>1</v>
      </c>
      <c r="G8" s="29">
        <v>3200.526023374</v>
      </c>
      <c r="H8" s="27">
        <v>1</v>
      </c>
      <c r="I8" s="29">
        <v>36817.516461383399</v>
      </c>
      <c r="J8" s="27">
        <v>1</v>
      </c>
    </row>
    <row r="9" spans="1:10">
      <c r="A9" s="27" t="s">
        <v>9691</v>
      </c>
      <c r="B9" s="27">
        <v>0.06</v>
      </c>
      <c r="C9" s="27">
        <v>84.4789126336658</v>
      </c>
      <c r="D9" s="27">
        <v>1</v>
      </c>
      <c r="E9" s="29">
        <v>2672.0893295382898</v>
      </c>
      <c r="F9" s="27">
        <v>1</v>
      </c>
      <c r="G9" s="29">
        <v>3200.5260255696098</v>
      </c>
      <c r="H9" s="27">
        <v>1</v>
      </c>
      <c r="I9" s="29">
        <v>36817.516461387298</v>
      </c>
      <c r="J9" s="27">
        <v>1</v>
      </c>
    </row>
    <row r="10" spans="1:10">
      <c r="A10" s="27" t="s">
        <v>9692</v>
      </c>
      <c r="B10" s="27">
        <v>7.0000000000000007E-2</v>
      </c>
      <c r="C10" s="27">
        <v>84.478912624138502</v>
      </c>
      <c r="D10" s="27">
        <v>1</v>
      </c>
      <c r="E10" s="29">
        <v>2672.08932955512</v>
      </c>
      <c r="F10" s="27">
        <v>1</v>
      </c>
      <c r="G10" s="29">
        <v>3200.5260280615098</v>
      </c>
      <c r="H10" s="27">
        <v>1</v>
      </c>
      <c r="I10" s="29">
        <v>36817.5164613913</v>
      </c>
      <c r="J10" s="27">
        <v>1</v>
      </c>
    </row>
    <row r="11" spans="1:10">
      <c r="A11" s="27" t="s">
        <v>9693</v>
      </c>
      <c r="B11" s="27">
        <v>0.08</v>
      </c>
      <c r="C11" s="27">
        <v>84.478912611584207</v>
      </c>
      <c r="D11" s="27">
        <v>1</v>
      </c>
      <c r="E11" s="29">
        <v>2672.0893295771102</v>
      </c>
      <c r="F11" s="27">
        <v>1</v>
      </c>
      <c r="G11" s="29">
        <v>3200.5260308539</v>
      </c>
      <c r="H11" s="27">
        <v>1</v>
      </c>
      <c r="I11" s="29">
        <v>36817.516461395702</v>
      </c>
      <c r="J11" s="27">
        <v>1</v>
      </c>
    </row>
    <row r="12" spans="1:10">
      <c r="A12" s="27" t="s">
        <v>9694</v>
      </c>
      <c r="B12" s="27">
        <v>0.09</v>
      </c>
      <c r="C12" s="27">
        <v>84.478912595309296</v>
      </c>
      <c r="D12" s="27">
        <v>1</v>
      </c>
      <c r="E12" s="29">
        <v>2672.08932960539</v>
      </c>
      <c r="F12" s="27">
        <v>1</v>
      </c>
      <c r="G12" s="29">
        <v>3200.5260339362098</v>
      </c>
      <c r="H12" s="27">
        <v>1</v>
      </c>
      <c r="I12" s="29">
        <v>36817.516461400402</v>
      </c>
      <c r="J12" s="27">
        <v>1</v>
      </c>
    </row>
    <row r="13" spans="1:10">
      <c r="A13" s="27" t="s">
        <v>9695</v>
      </c>
      <c r="B13" s="27">
        <v>0.1</v>
      </c>
      <c r="C13" s="27">
        <v>84.478912574707294</v>
      </c>
      <c r="D13" s="27">
        <v>1</v>
      </c>
      <c r="E13" s="29">
        <v>2672.0893296409099</v>
      </c>
      <c r="F13" s="27">
        <v>1</v>
      </c>
      <c r="G13" s="29">
        <v>3200.5260372812299</v>
      </c>
      <c r="H13" s="27">
        <v>1</v>
      </c>
      <c r="I13" s="29">
        <v>36817.516461405299</v>
      </c>
      <c r="J13" s="27">
        <v>1</v>
      </c>
    </row>
    <row r="14" spans="1:10">
      <c r="A14" s="27" t="s">
        <v>9696</v>
      </c>
      <c r="B14" s="27">
        <v>0.11</v>
      </c>
      <c r="C14" s="27">
        <v>84.478912549220794</v>
      </c>
      <c r="D14" s="27">
        <v>1</v>
      </c>
      <c r="E14" s="29">
        <v>2672.0893296845102</v>
      </c>
      <c r="F14" s="27">
        <v>1</v>
      </c>
      <c r="G14" s="29">
        <v>3200.52604085655</v>
      </c>
      <c r="H14" s="27">
        <v>1</v>
      </c>
      <c r="I14" s="29">
        <v>36817.516461410502</v>
      </c>
      <c r="J14" s="27">
        <v>1</v>
      </c>
    </row>
    <row r="15" spans="1:10">
      <c r="A15" s="27" t="s">
        <v>9697</v>
      </c>
      <c r="B15" s="27">
        <v>0.12</v>
      </c>
      <c r="C15" s="27">
        <v>84.478912518319504</v>
      </c>
      <c r="D15" s="27">
        <v>1</v>
      </c>
      <c r="E15" s="29">
        <v>2672.0893297369998</v>
      </c>
      <c r="F15" s="27">
        <v>1</v>
      </c>
      <c r="G15" s="29">
        <v>3200.5260446306602</v>
      </c>
      <c r="H15" s="27">
        <v>1</v>
      </c>
      <c r="I15" s="29">
        <v>36817.5164614159</v>
      </c>
      <c r="J15" s="27">
        <v>1</v>
      </c>
    </row>
    <row r="16" spans="1:10">
      <c r="A16" s="27" t="s">
        <v>9698</v>
      </c>
      <c r="B16" s="27">
        <v>0.13</v>
      </c>
      <c r="C16" s="27">
        <v>84.478912481494504</v>
      </c>
      <c r="D16" s="27">
        <v>1</v>
      </c>
      <c r="E16" s="29">
        <v>2672.0893297991101</v>
      </c>
      <c r="F16" s="27">
        <v>1</v>
      </c>
      <c r="G16" s="29">
        <v>3200.5260485748699</v>
      </c>
      <c r="H16" s="27">
        <v>1</v>
      </c>
      <c r="I16" s="29">
        <v>36817.516461421503</v>
      </c>
      <c r="J16" s="27">
        <v>1</v>
      </c>
    </row>
    <row r="17" spans="1:10">
      <c r="A17" s="27" t="s">
        <v>9699</v>
      </c>
      <c r="B17" s="27">
        <v>0.14000000000000001</v>
      </c>
      <c r="C17" s="27">
        <v>84.478912438258902</v>
      </c>
      <c r="D17" s="27">
        <v>1</v>
      </c>
      <c r="E17" s="29">
        <v>2672.08932987158</v>
      </c>
      <c r="F17" s="27">
        <v>1</v>
      </c>
      <c r="G17" s="29">
        <v>3200.5260526635102</v>
      </c>
      <c r="H17" s="27">
        <v>1</v>
      </c>
      <c r="I17" s="29">
        <v>36817.516461427404</v>
      </c>
      <c r="J17" s="27">
        <v>1</v>
      </c>
    </row>
    <row r="18" spans="1:10">
      <c r="A18" s="27" t="s">
        <v>9700</v>
      </c>
      <c r="B18" s="27">
        <v>0.15</v>
      </c>
      <c r="C18" s="27">
        <v>84.478912388149695</v>
      </c>
      <c r="D18" s="27">
        <v>1</v>
      </c>
      <c r="E18" s="29">
        <v>2672.0893299550598</v>
      </c>
      <c r="F18" s="27">
        <v>1</v>
      </c>
      <c r="G18" s="29">
        <v>3200.5260568737599</v>
      </c>
      <c r="H18" s="27">
        <v>1</v>
      </c>
      <c r="I18" s="29">
        <v>36817.516461433399</v>
      </c>
      <c r="J18" s="27">
        <v>1</v>
      </c>
    </row>
    <row r="19" spans="1:10">
      <c r="A19" s="27" t="s">
        <v>9701</v>
      </c>
      <c r="B19" s="27">
        <v>0.16</v>
      </c>
      <c r="C19" s="27">
        <v>84.478912330728804</v>
      </c>
      <c r="D19" s="27">
        <v>1</v>
      </c>
      <c r="E19" s="29">
        <v>2672.0893300501998</v>
      </c>
      <c r="F19" s="27">
        <v>1</v>
      </c>
      <c r="G19" s="29">
        <v>3200.52606118532</v>
      </c>
      <c r="H19" s="27">
        <v>1</v>
      </c>
      <c r="I19" s="29">
        <v>36817.516461439598</v>
      </c>
      <c r="J19" s="27">
        <v>1</v>
      </c>
    </row>
    <row r="20" spans="1:10">
      <c r="A20" s="27" t="s">
        <v>9702</v>
      </c>
      <c r="B20" s="27">
        <v>0.17</v>
      </c>
      <c r="C20" s="27">
        <v>84.478912265582807</v>
      </c>
      <c r="D20" s="27">
        <v>1</v>
      </c>
      <c r="E20" s="29">
        <v>2672.0893301576002</v>
      </c>
      <c r="F20" s="27">
        <v>1</v>
      </c>
      <c r="G20" s="29">
        <v>3200.5260655802399</v>
      </c>
      <c r="H20" s="27">
        <v>1</v>
      </c>
      <c r="I20" s="29">
        <v>36817.516461446001</v>
      </c>
      <c r="J20" s="27">
        <v>1</v>
      </c>
    </row>
    <row r="21" spans="1:10">
      <c r="A21" s="27" t="s">
        <v>9703</v>
      </c>
      <c r="B21" s="27">
        <v>0.18</v>
      </c>
      <c r="C21" s="27">
        <v>84.478912192323506</v>
      </c>
      <c r="D21" s="27">
        <v>1</v>
      </c>
      <c r="E21" s="29">
        <v>2672.08933027782</v>
      </c>
      <c r="F21" s="27">
        <v>1</v>
      </c>
      <c r="G21" s="29">
        <v>3200.5260700426202</v>
      </c>
      <c r="H21" s="27">
        <v>1</v>
      </c>
      <c r="I21" s="29">
        <v>36817.516461452498</v>
      </c>
      <c r="J21" s="27">
        <v>1</v>
      </c>
    </row>
    <row r="22" spans="1:10">
      <c r="A22" s="27" t="s">
        <v>9704</v>
      </c>
      <c r="B22" s="27">
        <v>0.19</v>
      </c>
      <c r="C22" s="27">
        <v>84.478912110586904</v>
      </c>
      <c r="D22" s="27">
        <v>1</v>
      </c>
      <c r="E22" s="29">
        <v>2672.0893304113802</v>
      </c>
      <c r="F22" s="27">
        <v>1</v>
      </c>
      <c r="G22" s="29">
        <v>3200.5260745584501</v>
      </c>
      <c r="H22" s="27">
        <v>1</v>
      </c>
      <c r="I22" s="29">
        <v>36817.516461459199</v>
      </c>
      <c r="J22" s="27">
        <v>1</v>
      </c>
    </row>
    <row r="23" spans="1:10">
      <c r="A23" s="27" t="s">
        <v>9705</v>
      </c>
      <c r="B23" s="27">
        <v>0.2</v>
      </c>
      <c r="C23" s="27">
        <v>84.478912020032894</v>
      </c>
      <c r="D23" s="27">
        <v>1</v>
      </c>
      <c r="E23" s="29">
        <v>2672.0893305587601</v>
      </c>
      <c r="F23" s="27">
        <v>1</v>
      </c>
      <c r="G23" s="29">
        <v>3200.5260791153701</v>
      </c>
      <c r="H23" s="27">
        <v>1</v>
      </c>
      <c r="I23" s="29">
        <v>36817.516461465901</v>
      </c>
      <c r="J23" s="27">
        <v>1</v>
      </c>
    </row>
    <row r="24" spans="1:10">
      <c r="A24" s="27" t="s">
        <v>9706</v>
      </c>
      <c r="B24" s="27">
        <v>0.21</v>
      </c>
      <c r="C24" s="27">
        <v>84.478911920344004</v>
      </c>
      <c r="D24" s="27">
        <v>1</v>
      </c>
      <c r="E24" s="29">
        <v>2672.0893307204401</v>
      </c>
      <c r="F24" s="27">
        <v>1</v>
      </c>
      <c r="G24" s="29">
        <v>3200.5260837025498</v>
      </c>
      <c r="H24" s="27">
        <v>1</v>
      </c>
      <c r="I24" s="29">
        <v>36817.516461472798</v>
      </c>
      <c r="J24" s="27">
        <v>1</v>
      </c>
    </row>
    <row r="25" spans="1:10">
      <c r="A25" s="27" t="s">
        <v>9707</v>
      </c>
      <c r="B25" s="27">
        <v>0.22</v>
      </c>
      <c r="C25" s="27">
        <v>84.478911811224506</v>
      </c>
      <c r="D25" s="27">
        <v>1</v>
      </c>
      <c r="E25" s="29">
        <v>2672.0893308968298</v>
      </c>
      <c r="F25" s="27">
        <v>1</v>
      </c>
      <c r="G25" s="29">
        <v>3200.5260883104802</v>
      </c>
      <c r="H25" s="27">
        <v>1</v>
      </c>
      <c r="I25" s="29">
        <v>36817.516461479798</v>
      </c>
      <c r="J25" s="27">
        <v>1</v>
      </c>
    </row>
    <row r="26" spans="1:10">
      <c r="A26" s="27" t="s">
        <v>9708</v>
      </c>
      <c r="B26" s="27">
        <v>0.23</v>
      </c>
      <c r="C26" s="27">
        <v>84.478911692398995</v>
      </c>
      <c r="D26" s="27">
        <v>1</v>
      </c>
      <c r="E26" s="29">
        <v>2672.0893310883098</v>
      </c>
      <c r="F26" s="27">
        <v>1</v>
      </c>
      <c r="G26" s="29">
        <v>3200.5260929308502</v>
      </c>
      <c r="H26" s="27">
        <v>1</v>
      </c>
      <c r="I26" s="29">
        <v>36817.516461486899</v>
      </c>
      <c r="J26" s="27">
        <v>1</v>
      </c>
    </row>
    <row r="27" spans="1:10">
      <c r="A27" s="27" t="s">
        <v>9709</v>
      </c>
      <c r="B27" s="27">
        <v>0.24</v>
      </c>
      <c r="C27" s="27">
        <v>84.478911563612002</v>
      </c>
      <c r="D27" s="27">
        <v>1</v>
      </c>
      <c r="E27" s="29">
        <v>2672.0893312952699</v>
      </c>
      <c r="F27" s="27">
        <v>1</v>
      </c>
      <c r="G27" s="29">
        <v>3200.5260975564402</v>
      </c>
      <c r="H27" s="27">
        <v>1</v>
      </c>
      <c r="I27" s="29">
        <v>36817.516461494</v>
      </c>
      <c r="J27" s="27">
        <v>1</v>
      </c>
    </row>
    <row r="28" spans="1:10">
      <c r="A28" s="27" t="s">
        <v>9710</v>
      </c>
      <c r="B28" s="27">
        <v>0.25</v>
      </c>
      <c r="C28" s="27">
        <v>84.478911424626105</v>
      </c>
      <c r="D28" s="27">
        <v>1</v>
      </c>
      <c r="E28" s="29">
        <v>2672.0893315180201</v>
      </c>
      <c r="F28" s="27">
        <v>1</v>
      </c>
      <c r="G28" s="29">
        <v>3200.5261021809602</v>
      </c>
      <c r="H28" s="27">
        <v>1</v>
      </c>
      <c r="I28" s="29">
        <v>36817.516461501298</v>
      </c>
      <c r="J28" s="27">
        <v>1</v>
      </c>
    </row>
    <row r="29" spans="1:10">
      <c r="A29" s="27" t="s">
        <v>9711</v>
      </c>
      <c r="B29" s="27">
        <v>0.26</v>
      </c>
      <c r="C29" s="27">
        <v>84.478911275220995</v>
      </c>
      <c r="D29" s="27">
        <v>1</v>
      </c>
      <c r="E29" s="29">
        <v>2672.0893317568698</v>
      </c>
      <c r="F29" s="27">
        <v>1</v>
      </c>
      <c r="G29" s="29">
        <v>3200.52610679897</v>
      </c>
      <c r="H29" s="27">
        <v>1</v>
      </c>
      <c r="I29" s="29">
        <v>36817.516461508501</v>
      </c>
      <c r="J29" s="27">
        <v>1</v>
      </c>
    </row>
    <row r="30" spans="1:10">
      <c r="A30" s="27" t="s">
        <v>9712</v>
      </c>
      <c r="B30" s="27">
        <v>0.27</v>
      </c>
      <c r="C30" s="27">
        <v>84.478911115192801</v>
      </c>
      <c r="D30" s="27">
        <v>1</v>
      </c>
      <c r="E30" s="29">
        <v>2672.0893320121099</v>
      </c>
      <c r="F30" s="27">
        <v>1</v>
      </c>
      <c r="G30" s="29">
        <v>3200.5261114057898</v>
      </c>
      <c r="H30" s="27">
        <v>1</v>
      </c>
      <c r="I30" s="29">
        <v>36817.516461515799</v>
      </c>
      <c r="J30" s="27">
        <v>1</v>
      </c>
    </row>
    <row r="31" spans="1:10">
      <c r="A31" s="27" t="s">
        <v>9713</v>
      </c>
      <c r="B31" s="27">
        <v>0.28000000000000003</v>
      </c>
      <c r="C31" s="27">
        <v>84.478910944352407</v>
      </c>
      <c r="D31" s="27">
        <v>1</v>
      </c>
      <c r="E31" s="29">
        <v>2672.0893322839802</v>
      </c>
      <c r="F31" s="27">
        <v>1</v>
      </c>
      <c r="G31" s="29">
        <v>3200.5261159973902</v>
      </c>
      <c r="H31" s="27">
        <v>1</v>
      </c>
      <c r="I31" s="29">
        <v>36817.516461523199</v>
      </c>
      <c r="J31" s="27">
        <v>1</v>
      </c>
    </row>
    <row r="32" spans="1:10">
      <c r="A32" s="27" t="s">
        <v>9714</v>
      </c>
      <c r="B32" s="27">
        <v>0.28999999999999998</v>
      </c>
      <c r="C32" s="27">
        <v>84.478910762524805</v>
      </c>
      <c r="D32" s="27">
        <v>1</v>
      </c>
      <c r="E32" s="29">
        <v>2672.0893325727302</v>
      </c>
      <c r="F32" s="27">
        <v>1</v>
      </c>
      <c r="G32" s="29">
        <v>3200.52612057037</v>
      </c>
      <c r="H32" s="27">
        <v>1</v>
      </c>
      <c r="I32" s="29">
        <v>36817.516461530598</v>
      </c>
      <c r="J32" s="27">
        <v>1</v>
      </c>
    </row>
    <row r="33" spans="1:10">
      <c r="A33" s="27" t="s">
        <v>9715</v>
      </c>
      <c r="B33" s="27">
        <v>0.3</v>
      </c>
      <c r="C33" s="27">
        <v>84.478910569548304</v>
      </c>
      <c r="D33" s="27">
        <v>1</v>
      </c>
      <c r="E33" s="29">
        <v>2672.0893328785501</v>
      </c>
      <c r="F33" s="27">
        <v>1</v>
      </c>
      <c r="G33" s="29">
        <v>3200.5261251218099</v>
      </c>
      <c r="H33" s="27">
        <v>1</v>
      </c>
      <c r="I33" s="29">
        <v>36817.516461537998</v>
      </c>
      <c r="J33" s="27">
        <v>1</v>
      </c>
    </row>
    <row r="34" spans="1:10">
      <c r="A34" s="27" t="s">
        <v>9716</v>
      </c>
      <c r="B34" s="27">
        <v>0.31</v>
      </c>
      <c r="C34" s="27">
        <v>84.478910365273094</v>
      </c>
      <c r="D34" s="27">
        <v>1</v>
      </c>
      <c r="E34" s="29">
        <v>2672.0893332016399</v>
      </c>
      <c r="F34" s="27">
        <v>1</v>
      </c>
      <c r="G34" s="29">
        <v>3200.5261296492899</v>
      </c>
      <c r="H34" s="27">
        <v>1</v>
      </c>
      <c r="I34" s="29">
        <v>36817.516461545398</v>
      </c>
      <c r="J34" s="27">
        <v>1</v>
      </c>
    </row>
    <row r="35" spans="1:10">
      <c r="A35" s="27" t="s">
        <v>9717</v>
      </c>
      <c r="B35" s="27">
        <v>0.32</v>
      </c>
      <c r="C35" s="27">
        <v>84.478910149561003</v>
      </c>
      <c r="D35" s="27">
        <v>1</v>
      </c>
      <c r="E35" s="29">
        <v>2672.0893335421601</v>
      </c>
      <c r="F35" s="27">
        <v>1</v>
      </c>
      <c r="G35" s="29">
        <v>3200.5261341507799</v>
      </c>
      <c r="H35" s="27">
        <v>1</v>
      </c>
      <c r="I35" s="29">
        <v>36817.516461552797</v>
      </c>
      <c r="J35" s="27">
        <v>1</v>
      </c>
    </row>
    <row r="36" spans="1:10">
      <c r="A36" s="27" t="s">
        <v>9718</v>
      </c>
      <c r="B36" s="27">
        <v>0.33</v>
      </c>
      <c r="C36" s="27">
        <v>84.478909922284203</v>
      </c>
      <c r="D36" s="27">
        <v>1</v>
      </c>
      <c r="E36" s="29">
        <v>2672.08933390027</v>
      </c>
      <c r="F36" s="27">
        <v>1</v>
      </c>
      <c r="G36" s="29">
        <v>3200.5261386246302</v>
      </c>
      <c r="H36" s="27">
        <v>1</v>
      </c>
      <c r="I36" s="29">
        <v>36817.516461560197</v>
      </c>
      <c r="J36" s="27">
        <v>1</v>
      </c>
    </row>
    <row r="37" spans="1:10">
      <c r="A37" s="27" t="s">
        <v>9719</v>
      </c>
      <c r="B37" s="27">
        <v>0.34</v>
      </c>
      <c r="C37" s="27">
        <v>84.478909683324801</v>
      </c>
      <c r="D37" s="27">
        <v>1</v>
      </c>
      <c r="E37" s="29">
        <v>2672.0893342760801</v>
      </c>
      <c r="F37" s="27">
        <v>1</v>
      </c>
      <c r="G37" s="29">
        <v>3200.5261430695</v>
      </c>
      <c r="H37" s="27">
        <v>1</v>
      </c>
      <c r="I37" s="29">
        <v>36817.516461567597</v>
      </c>
      <c r="J37" s="27">
        <v>1</v>
      </c>
    </row>
    <row r="38" spans="1:10">
      <c r="A38" s="27" t="s">
        <v>9720</v>
      </c>
      <c r="B38" s="27">
        <v>0.35</v>
      </c>
      <c r="C38" s="27">
        <v>84.478909432574198</v>
      </c>
      <c r="D38" s="27">
        <v>1</v>
      </c>
      <c r="E38" s="29">
        <v>2672.0893346697198</v>
      </c>
      <c r="F38" s="27">
        <v>1</v>
      </c>
      <c r="G38" s="29">
        <v>3200.5261474843101</v>
      </c>
      <c r="H38" s="27">
        <v>1</v>
      </c>
      <c r="I38" s="29">
        <v>36817.516461575098</v>
      </c>
      <c r="J38" s="27">
        <v>1</v>
      </c>
    </row>
    <row r="39" spans="1:10">
      <c r="A39" s="27" t="s">
        <v>9721</v>
      </c>
      <c r="B39" s="27">
        <v>0.36</v>
      </c>
      <c r="C39" s="27">
        <v>84.478909169932194</v>
      </c>
      <c r="D39" s="27">
        <v>1</v>
      </c>
      <c r="E39" s="29">
        <v>2672.0893350812798</v>
      </c>
      <c r="F39" s="27">
        <v>1</v>
      </c>
      <c r="G39" s="29">
        <v>3200.5261518682701</v>
      </c>
      <c r="H39" s="27">
        <v>1</v>
      </c>
      <c r="I39" s="29">
        <v>36817.516461582498</v>
      </c>
      <c r="J39" s="27">
        <v>1</v>
      </c>
    </row>
    <row r="40" spans="1:10">
      <c r="A40" s="27" t="s">
        <v>9722</v>
      </c>
      <c r="B40" s="27">
        <v>0.37</v>
      </c>
      <c r="C40" s="27">
        <v>84.478908895306503</v>
      </c>
      <c r="D40" s="27">
        <v>1</v>
      </c>
      <c r="E40" s="29">
        <v>2672.0893355108501</v>
      </c>
      <c r="F40" s="27">
        <v>1</v>
      </c>
      <c r="G40" s="29">
        <v>3200.5261562207702</v>
      </c>
      <c r="H40" s="27">
        <v>1</v>
      </c>
      <c r="I40" s="29">
        <v>36817.516461589898</v>
      </c>
      <c r="J40" s="27">
        <v>1</v>
      </c>
    </row>
    <row r="41" spans="1:10">
      <c r="A41" s="27" t="s">
        <v>9723</v>
      </c>
      <c r="B41" s="27">
        <v>0.38</v>
      </c>
      <c r="C41" s="27">
        <v>84.478908608612201</v>
      </c>
      <c r="D41" s="27">
        <v>1</v>
      </c>
      <c r="E41" s="29">
        <v>2672.0893359584802</v>
      </c>
      <c r="F41" s="27">
        <v>1</v>
      </c>
      <c r="G41" s="29">
        <v>3200.5261605413998</v>
      </c>
      <c r="H41" s="27">
        <v>1</v>
      </c>
      <c r="I41" s="29">
        <v>36817.516461597203</v>
      </c>
      <c r="J41" s="27">
        <v>1</v>
      </c>
    </row>
    <row r="42" spans="1:10">
      <c r="A42" s="27" t="s">
        <v>9724</v>
      </c>
      <c r="B42" s="27">
        <v>0.39</v>
      </c>
      <c r="C42" s="27">
        <v>84.478908309771498</v>
      </c>
      <c r="D42" s="27">
        <v>1</v>
      </c>
      <c r="E42" s="29">
        <v>2672.0893364242402</v>
      </c>
      <c r="F42" s="27">
        <v>1</v>
      </c>
      <c r="G42" s="29">
        <v>3200.5261648299002</v>
      </c>
      <c r="H42" s="27">
        <v>1</v>
      </c>
      <c r="I42" s="29">
        <v>36817.516461604602</v>
      </c>
      <c r="J42" s="27">
        <v>1</v>
      </c>
    </row>
    <row r="43" spans="1:10">
      <c r="A43" s="27" t="s">
        <v>9725</v>
      </c>
      <c r="B43" s="27">
        <v>0.4</v>
      </c>
      <c r="C43" s="27">
        <v>84.478907998712799</v>
      </c>
      <c r="D43" s="27">
        <v>1</v>
      </c>
      <c r="E43" s="29">
        <v>2672.08933690817</v>
      </c>
      <c r="F43" s="27">
        <v>1</v>
      </c>
      <c r="G43" s="29">
        <v>3200.5261690861798</v>
      </c>
      <c r="H43" s="27">
        <v>1</v>
      </c>
      <c r="I43" s="29">
        <v>36817.516461612002</v>
      </c>
      <c r="J43" s="27">
        <v>1</v>
      </c>
    </row>
    <row r="44" spans="1:10">
      <c r="A44" s="27" t="s">
        <v>9726</v>
      </c>
      <c r="B44" s="27">
        <v>0.41</v>
      </c>
      <c r="C44" s="27">
        <v>84.478907675370706</v>
      </c>
      <c r="D44" s="27">
        <v>1</v>
      </c>
      <c r="E44" s="29">
        <v>2672.0893374102998</v>
      </c>
      <c r="F44" s="27">
        <v>1</v>
      </c>
      <c r="G44" s="29">
        <v>3200.5261733102402</v>
      </c>
      <c r="H44" s="27">
        <v>1</v>
      </c>
      <c r="I44" s="29">
        <v>36817.5164616193</v>
      </c>
      <c r="J44" s="27">
        <v>1</v>
      </c>
    </row>
    <row r="45" spans="1:10">
      <c r="A45" s="27" t="s">
        <v>9727</v>
      </c>
      <c r="B45" s="27">
        <v>0.42</v>
      </c>
      <c r="C45" s="27">
        <v>84.478907339685307</v>
      </c>
      <c r="D45" s="27">
        <v>1</v>
      </c>
      <c r="E45" s="29">
        <v>2672.0893379306499</v>
      </c>
      <c r="F45" s="27">
        <v>1</v>
      </c>
      <c r="G45" s="29">
        <v>3200.52617750221</v>
      </c>
      <c r="H45" s="27">
        <v>1</v>
      </c>
      <c r="I45" s="29">
        <v>36817.516461626597</v>
      </c>
      <c r="J45" s="27">
        <v>1</v>
      </c>
    </row>
    <row r="46" spans="1:10">
      <c r="A46" s="27" t="s">
        <v>9728</v>
      </c>
      <c r="B46" s="27">
        <v>0.43</v>
      </c>
      <c r="C46" s="27">
        <v>84.478906991602202</v>
      </c>
      <c r="D46" s="27">
        <v>1</v>
      </c>
      <c r="E46" s="29">
        <v>2672.0893384692199</v>
      </c>
      <c r="F46" s="27">
        <v>1</v>
      </c>
      <c r="G46" s="29">
        <v>3200.5261816622801</v>
      </c>
      <c r="H46" s="27">
        <v>1</v>
      </c>
      <c r="I46" s="29">
        <v>36817.516461633801</v>
      </c>
      <c r="J46" s="27">
        <v>1</v>
      </c>
    </row>
    <row r="47" spans="1:10">
      <c r="A47" s="27" t="s">
        <v>9729</v>
      </c>
      <c r="B47" s="27">
        <v>0.44</v>
      </c>
      <c r="C47" s="27">
        <v>84.478906631071894</v>
      </c>
      <c r="D47" s="27">
        <v>1</v>
      </c>
      <c r="E47" s="29">
        <v>2672.0893390260098</v>
      </c>
      <c r="F47" s="27">
        <v>1</v>
      </c>
      <c r="G47" s="29">
        <v>3200.5261857907599</v>
      </c>
      <c r="H47" s="27">
        <v>1</v>
      </c>
      <c r="I47" s="29">
        <v>36817.516461640997</v>
      </c>
      <c r="J47" s="27">
        <v>1</v>
      </c>
    </row>
    <row r="48" spans="1:10">
      <c r="A48" s="27" t="s">
        <v>9730</v>
      </c>
      <c r="B48" s="27">
        <v>0.45</v>
      </c>
      <c r="C48" s="27">
        <v>84.478906258049307</v>
      </c>
      <c r="D48" s="27">
        <v>1</v>
      </c>
      <c r="E48" s="29">
        <v>2672.0893396010201</v>
      </c>
      <c r="F48" s="27">
        <v>1</v>
      </c>
      <c r="G48" s="29">
        <v>3200.5261898879799</v>
      </c>
      <c r="H48" s="27">
        <v>1</v>
      </c>
      <c r="I48" s="29">
        <v>36817.5164616482</v>
      </c>
      <c r="J48" s="27">
        <v>1</v>
      </c>
    </row>
    <row r="49" spans="1:10">
      <c r="A49" s="27" t="s">
        <v>9731</v>
      </c>
      <c r="B49" s="27">
        <v>0.46</v>
      </c>
      <c r="C49" s="27">
        <v>84.478905872493996</v>
      </c>
      <c r="D49" s="27">
        <v>1</v>
      </c>
      <c r="E49" s="29">
        <v>2672.0893401942199</v>
      </c>
      <c r="F49" s="27">
        <v>1</v>
      </c>
      <c r="G49" s="29">
        <v>3200.5261939543502</v>
      </c>
      <c r="H49" s="27">
        <v>1</v>
      </c>
      <c r="I49" s="29">
        <v>36817.516461655301</v>
      </c>
      <c r="J49" s="27">
        <v>1</v>
      </c>
    </row>
    <row r="50" spans="1:10">
      <c r="A50" s="27" t="s">
        <v>9732</v>
      </c>
      <c r="B50" s="27">
        <v>0.47</v>
      </c>
      <c r="C50" s="27">
        <v>84.478905474369597</v>
      </c>
      <c r="D50" s="27">
        <v>1</v>
      </c>
      <c r="E50" s="29">
        <v>2672.0893408055899</v>
      </c>
      <c r="F50" s="27">
        <v>1</v>
      </c>
      <c r="G50" s="29">
        <v>3200.5261979903098</v>
      </c>
      <c r="H50" s="27">
        <v>1</v>
      </c>
      <c r="I50" s="29">
        <v>36817.516461662402</v>
      </c>
      <c r="J50" s="27">
        <v>1</v>
      </c>
    </row>
    <row r="51" spans="1:10">
      <c r="A51" s="27" t="s">
        <v>9733</v>
      </c>
      <c r="B51" s="27">
        <v>0.48</v>
      </c>
      <c r="C51" s="27">
        <v>84.478905063643694</v>
      </c>
      <c r="D51" s="27">
        <v>1</v>
      </c>
      <c r="E51" s="29">
        <v>2672.0893414350899</v>
      </c>
      <c r="F51" s="27">
        <v>1</v>
      </c>
      <c r="G51" s="29">
        <v>3200.5262019963402</v>
      </c>
      <c r="H51" s="27">
        <v>1</v>
      </c>
      <c r="I51" s="29">
        <v>36817.516461669496</v>
      </c>
      <c r="J51" s="27">
        <v>1</v>
      </c>
    </row>
    <row r="52" spans="1:10">
      <c r="A52" s="27" t="s">
        <v>9734</v>
      </c>
      <c r="B52" s="27">
        <v>0.49</v>
      </c>
      <c r="C52" s="27">
        <v>84.478904640287396</v>
      </c>
      <c r="D52" s="27">
        <v>1</v>
      </c>
      <c r="E52" s="29">
        <v>2672.0893420826801</v>
      </c>
      <c r="F52" s="27">
        <v>1</v>
      </c>
      <c r="G52" s="29">
        <v>3200.5262059729598</v>
      </c>
      <c r="H52" s="27">
        <v>1</v>
      </c>
      <c r="I52" s="29">
        <v>36817.516461676503</v>
      </c>
      <c r="J52" s="27">
        <v>1</v>
      </c>
    </row>
    <row r="53" spans="1:10">
      <c r="A53" s="27" t="s">
        <v>9735</v>
      </c>
      <c r="B53" s="27">
        <v>0.5</v>
      </c>
      <c r="C53" s="27">
        <v>84.478904204275395</v>
      </c>
      <c r="D53" s="27">
        <v>1</v>
      </c>
      <c r="E53" s="29">
        <v>2672.0893427483202</v>
      </c>
      <c r="F53" s="27">
        <v>1</v>
      </c>
      <c r="G53" s="29">
        <v>3200.5262099206898</v>
      </c>
      <c r="H53" s="27">
        <v>1</v>
      </c>
      <c r="I53" s="29">
        <v>36817.516461683401</v>
      </c>
      <c r="J53" s="27">
        <v>1</v>
      </c>
    </row>
    <row r="54" spans="1:10">
      <c r="A54" s="27" t="s">
        <v>9736</v>
      </c>
      <c r="B54" s="27">
        <v>0.51</v>
      </c>
      <c r="C54" s="27">
        <v>84.478903755585605</v>
      </c>
      <c r="D54" s="27">
        <v>1</v>
      </c>
      <c r="E54" s="29">
        <v>2672.0893434319401</v>
      </c>
      <c r="F54" s="27">
        <v>1</v>
      </c>
      <c r="G54" s="29">
        <v>3200.5262138400899</v>
      </c>
      <c r="H54" s="27">
        <v>1</v>
      </c>
      <c r="I54" s="29">
        <v>36817.516461690298</v>
      </c>
      <c r="J54" s="27">
        <v>1</v>
      </c>
    </row>
    <row r="55" spans="1:10">
      <c r="A55" s="27" t="s">
        <v>9737</v>
      </c>
      <c r="B55" s="27">
        <v>0.52</v>
      </c>
      <c r="C55" s="27">
        <v>84.478903294199398</v>
      </c>
      <c r="D55" s="27">
        <v>1</v>
      </c>
      <c r="E55" s="29">
        <v>2672.0893441335002</v>
      </c>
      <c r="F55" s="27">
        <v>1</v>
      </c>
      <c r="G55" s="29">
        <v>3200.5262177317099</v>
      </c>
      <c r="H55" s="27">
        <v>1</v>
      </c>
      <c r="I55" s="29">
        <v>36817.516461697203</v>
      </c>
      <c r="J55" s="27">
        <v>1</v>
      </c>
    </row>
    <row r="56" spans="1:10">
      <c r="A56" s="27" t="s">
        <v>9738</v>
      </c>
      <c r="B56" s="27">
        <v>0.53</v>
      </c>
      <c r="C56" s="27">
        <v>84.4789028201007</v>
      </c>
      <c r="D56" s="27">
        <v>1</v>
      </c>
      <c r="E56" s="29">
        <v>2672.08934485292</v>
      </c>
      <c r="F56" s="27">
        <v>1</v>
      </c>
      <c r="G56" s="29">
        <v>3200.5262215961302</v>
      </c>
      <c r="H56" s="27">
        <v>1</v>
      </c>
      <c r="I56" s="29">
        <v>36817.516461703999</v>
      </c>
      <c r="J56" s="27">
        <v>1</v>
      </c>
    </row>
    <row r="57" spans="1:10">
      <c r="A57" s="27" t="s">
        <v>9739</v>
      </c>
      <c r="B57" s="27">
        <v>0.54</v>
      </c>
      <c r="C57" s="27">
        <v>84.478902333276494</v>
      </c>
      <c r="D57" s="27">
        <v>1</v>
      </c>
      <c r="E57" s="29">
        <v>2672.0893455901301</v>
      </c>
      <c r="F57" s="27">
        <v>1</v>
      </c>
      <c r="G57" s="29">
        <v>3200.52622543391</v>
      </c>
      <c r="H57" s="27">
        <v>1</v>
      </c>
      <c r="I57" s="29">
        <v>36817.516461710802</v>
      </c>
      <c r="J57" s="27">
        <v>1</v>
      </c>
    </row>
    <row r="58" spans="1:10">
      <c r="A58" s="27" t="s">
        <v>9740</v>
      </c>
      <c r="B58" s="27">
        <v>0.55000000000000004</v>
      </c>
      <c r="C58" s="27">
        <v>84.478901833716506</v>
      </c>
      <c r="D58" s="27">
        <v>1</v>
      </c>
      <c r="E58" s="29">
        <v>2672.0893463450602</v>
      </c>
      <c r="F58" s="27">
        <v>1</v>
      </c>
      <c r="G58" s="29">
        <v>3200.52622924563</v>
      </c>
      <c r="H58" s="27">
        <v>1</v>
      </c>
      <c r="I58" s="29">
        <v>36817.516461717503</v>
      </c>
      <c r="J58" s="27">
        <v>1</v>
      </c>
    </row>
    <row r="59" spans="1:10">
      <c r="A59" s="27" t="s">
        <v>9741</v>
      </c>
      <c r="B59" s="27">
        <v>0.56000000000000005</v>
      </c>
      <c r="C59" s="27">
        <v>84.478901321412906</v>
      </c>
      <c r="D59" s="27">
        <v>1</v>
      </c>
      <c r="E59" s="29">
        <v>2672.08934711764</v>
      </c>
      <c r="F59" s="27">
        <v>1</v>
      </c>
      <c r="G59" s="29">
        <v>3200.5262330318601</v>
      </c>
      <c r="H59" s="27">
        <v>1</v>
      </c>
      <c r="I59" s="29">
        <v>36817.516461724103</v>
      </c>
      <c r="J59" s="27">
        <v>1</v>
      </c>
    </row>
    <row r="60" spans="1:10">
      <c r="A60" s="27" t="s">
        <v>9742</v>
      </c>
      <c r="B60" s="27">
        <v>0.56999999999999995</v>
      </c>
      <c r="C60" s="27">
        <v>84.478900796360506</v>
      </c>
      <c r="D60" s="27">
        <v>1</v>
      </c>
      <c r="E60" s="29">
        <v>2672.0893479077699</v>
      </c>
      <c r="F60" s="27">
        <v>1</v>
      </c>
      <c r="G60" s="29">
        <v>3200.52623679317</v>
      </c>
      <c r="H60" s="27">
        <v>1</v>
      </c>
      <c r="I60" s="29">
        <v>36817.516461730702</v>
      </c>
      <c r="J60" s="27">
        <v>1</v>
      </c>
    </row>
    <row r="61" spans="1:10">
      <c r="A61" s="27" t="s">
        <v>9743</v>
      </c>
      <c r="B61" s="27">
        <v>0.57999999999999996</v>
      </c>
      <c r="C61" s="27">
        <v>84.478900258556493</v>
      </c>
      <c r="D61" s="27">
        <v>1</v>
      </c>
      <c r="E61" s="29">
        <v>2672.0893487153699</v>
      </c>
      <c r="F61" s="27">
        <v>1</v>
      </c>
      <c r="G61" s="29">
        <v>3200.52624053012</v>
      </c>
      <c r="H61" s="27">
        <v>1</v>
      </c>
      <c r="I61" s="29">
        <v>36817.516461737301</v>
      </c>
      <c r="J61" s="27">
        <v>1</v>
      </c>
    </row>
    <row r="62" spans="1:10">
      <c r="A62" s="27" t="s">
        <v>9744</v>
      </c>
      <c r="B62" s="27">
        <v>0.59</v>
      </c>
      <c r="C62" s="27">
        <v>84.478899708</v>
      </c>
      <c r="D62" s="27">
        <v>1</v>
      </c>
      <c r="E62" s="29">
        <v>2672.0893495403502</v>
      </c>
      <c r="F62" s="27">
        <v>1</v>
      </c>
      <c r="G62" s="29">
        <v>3200.52624424327</v>
      </c>
      <c r="H62" s="27">
        <v>1</v>
      </c>
      <c r="I62" s="29">
        <v>36817.516461743799</v>
      </c>
      <c r="J62" s="27">
        <v>1</v>
      </c>
    </row>
    <row r="63" spans="1:10">
      <c r="A63" s="27" t="s">
        <v>9745</v>
      </c>
      <c r="B63" s="27">
        <v>0.6</v>
      </c>
      <c r="C63" s="27">
        <v>84.478899144692903</v>
      </c>
      <c r="D63" s="27">
        <v>1</v>
      </c>
      <c r="E63" s="29">
        <v>2672.0893503826201</v>
      </c>
      <c r="F63" s="27">
        <v>1</v>
      </c>
      <c r="G63" s="29">
        <v>3200.52624793314</v>
      </c>
      <c r="H63" s="27">
        <v>1</v>
      </c>
      <c r="I63" s="29">
        <v>36817.516461750201</v>
      </c>
      <c r="J63" s="27">
        <v>1</v>
      </c>
    </row>
    <row r="64" spans="1:10">
      <c r="A64" s="27" t="s">
        <v>9746</v>
      </c>
      <c r="B64" s="27">
        <v>0.61</v>
      </c>
      <c r="C64" s="27">
        <v>84.478898568638598</v>
      </c>
      <c r="D64" s="27">
        <v>1</v>
      </c>
      <c r="E64" s="29">
        <v>2672.0893512420898</v>
      </c>
      <c r="F64" s="27">
        <v>1</v>
      </c>
      <c r="G64" s="29">
        <v>3200.5262516002899</v>
      </c>
      <c r="H64" s="27">
        <v>1</v>
      </c>
      <c r="I64" s="29">
        <v>36817.516461756597</v>
      </c>
      <c r="J64" s="27">
        <v>1</v>
      </c>
    </row>
    <row r="65" spans="1:10">
      <c r="A65" s="27" t="s">
        <v>9747</v>
      </c>
      <c r="B65" s="27">
        <v>0.62</v>
      </c>
      <c r="C65" s="27">
        <v>84.478897979842898</v>
      </c>
      <c r="D65" s="27">
        <v>1</v>
      </c>
      <c r="E65" s="29">
        <v>2672.0893521186399</v>
      </c>
      <c r="F65" s="27">
        <v>1</v>
      </c>
      <c r="G65" s="29">
        <v>3200.52625524523</v>
      </c>
      <c r="H65" s="27">
        <v>1</v>
      </c>
      <c r="I65" s="29">
        <v>36817.516461762898</v>
      </c>
      <c r="J65" s="27">
        <v>1</v>
      </c>
    </row>
    <row r="66" spans="1:10">
      <c r="A66" s="27" t="s">
        <v>9748</v>
      </c>
      <c r="B66" s="27">
        <v>0.63</v>
      </c>
      <c r="C66" s="27">
        <v>84.478897378313405</v>
      </c>
      <c r="D66" s="27">
        <v>1</v>
      </c>
      <c r="E66" s="29">
        <v>2672.0893530121898</v>
      </c>
      <c r="F66" s="27">
        <v>1</v>
      </c>
      <c r="G66" s="29">
        <v>3200.52625886847</v>
      </c>
      <c r="H66" s="27">
        <v>1</v>
      </c>
      <c r="I66" s="29">
        <v>36817.516461769199</v>
      </c>
      <c r="J66" s="27">
        <v>1</v>
      </c>
    </row>
    <row r="67" spans="1:10">
      <c r="A67" s="27" t="s">
        <v>9749</v>
      </c>
      <c r="B67" s="27">
        <v>0.64</v>
      </c>
      <c r="C67" s="27">
        <v>84.478896764059698</v>
      </c>
      <c r="D67" s="27">
        <v>1</v>
      </c>
      <c r="E67" s="29">
        <v>2672.0893539226199</v>
      </c>
      <c r="F67" s="27">
        <v>1</v>
      </c>
      <c r="G67" s="29">
        <v>3200.5262624705101</v>
      </c>
      <c r="H67" s="27">
        <v>1</v>
      </c>
      <c r="I67" s="29">
        <v>36817.516461775398</v>
      </c>
      <c r="J67" s="27">
        <v>1</v>
      </c>
    </row>
    <row r="68" spans="1:10">
      <c r="A68" s="27" t="s">
        <v>9750</v>
      </c>
      <c r="B68" s="27">
        <v>0.65</v>
      </c>
      <c r="C68" s="27">
        <v>84.478896137093102</v>
      </c>
      <c r="D68" s="27">
        <v>1</v>
      </c>
      <c r="E68" s="29">
        <v>2672.0893548498402</v>
      </c>
      <c r="F68" s="27">
        <v>1</v>
      </c>
      <c r="G68" s="29">
        <v>3200.5262660518401</v>
      </c>
      <c r="H68" s="27">
        <v>1</v>
      </c>
      <c r="I68" s="29">
        <v>36817.516461781503</v>
      </c>
      <c r="J68" s="27">
        <v>1</v>
      </c>
    </row>
    <row r="69" spans="1:10">
      <c r="A69" s="27" t="s">
        <v>9751</v>
      </c>
      <c r="B69" s="27">
        <v>0.66</v>
      </c>
      <c r="C69" s="27">
        <v>84.478895497426606</v>
      </c>
      <c r="D69" s="27">
        <v>1</v>
      </c>
      <c r="E69" s="29">
        <v>2672.0893557937302</v>
      </c>
      <c r="F69" s="27">
        <v>1</v>
      </c>
      <c r="G69" s="29">
        <v>3200.5262696129198</v>
      </c>
      <c r="H69" s="27">
        <v>1</v>
      </c>
      <c r="I69" s="29">
        <v>36817.516461787498</v>
      </c>
      <c r="J69" s="27">
        <v>1</v>
      </c>
    </row>
    <row r="70" spans="1:10">
      <c r="A70" s="27" t="s">
        <v>9752</v>
      </c>
      <c r="B70" s="27">
        <v>0.67</v>
      </c>
      <c r="C70" s="27">
        <v>84.478894845075004</v>
      </c>
      <c r="D70" s="27">
        <v>1</v>
      </c>
      <c r="E70" s="29">
        <v>2672.0893567541798</v>
      </c>
      <c r="F70" s="27">
        <v>1</v>
      </c>
      <c r="G70" s="29">
        <v>3200.5262731542098</v>
      </c>
      <c r="H70" s="27">
        <v>1</v>
      </c>
      <c r="I70" s="29">
        <v>36817.516461793501</v>
      </c>
      <c r="J70" s="27">
        <v>1</v>
      </c>
    </row>
    <row r="71" spans="1:10">
      <c r="A71" s="27" t="s">
        <v>9753</v>
      </c>
      <c r="B71" s="27">
        <v>0.68</v>
      </c>
      <c r="C71" s="27">
        <v>84.478894180054795</v>
      </c>
      <c r="D71" s="27">
        <v>1</v>
      </c>
      <c r="E71" s="29">
        <v>2672.0893577310899</v>
      </c>
      <c r="F71" s="27">
        <v>1</v>
      </c>
      <c r="G71" s="29">
        <v>3200.5262766761598</v>
      </c>
      <c r="H71" s="27">
        <v>1</v>
      </c>
      <c r="I71" s="29">
        <v>36817.516461799503</v>
      </c>
      <c r="J71" s="27">
        <v>1</v>
      </c>
    </row>
    <row r="72" spans="1:10">
      <c r="A72" s="27" t="s">
        <v>9754</v>
      </c>
      <c r="B72" s="27">
        <v>0.69</v>
      </c>
      <c r="C72" s="27">
        <v>84.478893502383997</v>
      </c>
      <c r="D72" s="27">
        <v>1</v>
      </c>
      <c r="E72" s="29">
        <v>2672.0893587243299</v>
      </c>
      <c r="F72" s="27">
        <v>1</v>
      </c>
      <c r="G72" s="29">
        <v>3200.5262801792001</v>
      </c>
      <c r="H72" s="27">
        <v>1</v>
      </c>
      <c r="I72" s="29">
        <v>36817.516461805397</v>
      </c>
      <c r="J72" s="27">
        <v>1</v>
      </c>
    </row>
    <row r="73" spans="1:10">
      <c r="A73" s="27" t="s">
        <v>9755</v>
      </c>
      <c r="B73" s="27">
        <v>0.7</v>
      </c>
      <c r="C73" s="27">
        <v>84.478892812082194</v>
      </c>
      <c r="D73" s="27">
        <v>1</v>
      </c>
      <c r="E73" s="29">
        <v>2672.0893597337999</v>
      </c>
      <c r="F73" s="27">
        <v>1</v>
      </c>
      <c r="G73" s="29">
        <v>3200.5262836637298</v>
      </c>
      <c r="H73" s="27">
        <v>1</v>
      </c>
      <c r="I73" s="29">
        <v>36817.516461811203</v>
      </c>
      <c r="J73" s="27">
        <v>1</v>
      </c>
    </row>
    <row r="74" spans="1:10">
      <c r="A74" s="27" t="s">
        <v>9756</v>
      </c>
      <c r="B74" s="27">
        <v>0.71</v>
      </c>
      <c r="C74" s="27">
        <v>84.478892109170303</v>
      </c>
      <c r="D74" s="27">
        <v>1</v>
      </c>
      <c r="E74" s="29">
        <v>2672.0893607593798</v>
      </c>
      <c r="F74" s="27">
        <v>1</v>
      </c>
      <c r="G74" s="29">
        <v>3200.5262871301802</v>
      </c>
      <c r="H74" s="27">
        <v>1</v>
      </c>
      <c r="I74" s="29">
        <v>36817.5164618169</v>
      </c>
      <c r="J74" s="27">
        <v>1</v>
      </c>
    </row>
    <row r="75" spans="1:10">
      <c r="A75" s="27" t="s">
        <v>9757</v>
      </c>
      <c r="B75" s="27">
        <v>0.72</v>
      </c>
      <c r="C75" s="27">
        <v>84.478891393670906</v>
      </c>
      <c r="D75" s="27">
        <v>1</v>
      </c>
      <c r="E75" s="29">
        <v>2672.08936180095</v>
      </c>
      <c r="F75" s="27">
        <v>1</v>
      </c>
      <c r="G75" s="29">
        <v>3200.52629057891</v>
      </c>
      <c r="H75" s="27">
        <v>1</v>
      </c>
      <c r="I75" s="29">
        <v>36817.516461822597</v>
      </c>
      <c r="J75" s="27">
        <v>1</v>
      </c>
    </row>
    <row r="76" spans="1:10">
      <c r="A76" s="27" t="s">
        <v>9758</v>
      </c>
      <c r="B76" s="27">
        <v>0.73</v>
      </c>
      <c r="C76" s="27">
        <v>84.478890665607906</v>
      </c>
      <c r="D76" s="27">
        <v>1</v>
      </c>
      <c r="E76" s="29">
        <v>2672.0893628583899</v>
      </c>
      <c r="F76" s="27">
        <v>1</v>
      </c>
      <c r="G76" s="29">
        <v>3200.5262940103198</v>
      </c>
      <c r="H76" s="27">
        <v>1</v>
      </c>
      <c r="I76" s="29">
        <v>36817.5164618282</v>
      </c>
      <c r="J76" s="27">
        <v>1</v>
      </c>
    </row>
    <row r="77" spans="1:10">
      <c r="A77" s="27" t="s">
        <v>9759</v>
      </c>
      <c r="B77" s="27">
        <v>0.74</v>
      </c>
      <c r="C77" s="27">
        <v>84.478889925006598</v>
      </c>
      <c r="D77" s="27">
        <v>1</v>
      </c>
      <c r="E77" s="29">
        <v>2672.08936393159</v>
      </c>
      <c r="F77" s="27">
        <v>1</v>
      </c>
      <c r="G77" s="29">
        <v>3200.5262974247598</v>
      </c>
      <c r="H77" s="27">
        <v>1</v>
      </c>
      <c r="I77" s="29">
        <v>36817.5164618337</v>
      </c>
      <c r="J77" s="27">
        <v>1</v>
      </c>
    </row>
    <row r="78" spans="1:10">
      <c r="A78" s="27" t="s">
        <v>9760</v>
      </c>
      <c r="B78" s="27">
        <v>0.75</v>
      </c>
      <c r="C78" s="27">
        <v>84.478889171893599</v>
      </c>
      <c r="D78" s="27">
        <v>1</v>
      </c>
      <c r="E78" s="29">
        <v>2672.0893650204198</v>
      </c>
      <c r="F78" s="27">
        <v>1</v>
      </c>
      <c r="G78" s="29">
        <v>3200.5263008225902</v>
      </c>
      <c r="H78" s="27">
        <v>1</v>
      </c>
      <c r="I78" s="29">
        <v>36817.516461839099</v>
      </c>
      <c r="J78" s="27">
        <v>1</v>
      </c>
    </row>
    <row r="79" spans="1:10">
      <c r="A79" s="27" t="s">
        <v>9761</v>
      </c>
      <c r="B79" s="27">
        <v>0.76</v>
      </c>
      <c r="C79" s="27">
        <v>84.478888406296804</v>
      </c>
      <c r="D79" s="27">
        <v>1</v>
      </c>
      <c r="E79" s="29">
        <v>2672.0893661247701</v>
      </c>
      <c r="F79" s="27">
        <v>1</v>
      </c>
      <c r="G79" s="29">
        <v>3200.5263042041302</v>
      </c>
      <c r="H79" s="27">
        <v>1</v>
      </c>
      <c r="I79" s="29">
        <v>36817.516461844498</v>
      </c>
      <c r="J79" s="27">
        <v>1</v>
      </c>
    </row>
    <row r="80" spans="1:10">
      <c r="A80" s="27" t="s">
        <v>9762</v>
      </c>
      <c r="B80" s="27">
        <v>0.77</v>
      </c>
      <c r="C80" s="27">
        <v>84.478887628245502</v>
      </c>
      <c r="D80" s="27">
        <v>1</v>
      </c>
      <c r="E80" s="29">
        <v>2672.08936724451</v>
      </c>
      <c r="F80" s="27">
        <v>1</v>
      </c>
      <c r="G80" s="29">
        <v>3200.5263075697198</v>
      </c>
      <c r="H80" s="27">
        <v>1</v>
      </c>
      <c r="I80" s="29">
        <v>36817.516461849802</v>
      </c>
      <c r="J80" s="27">
        <v>1</v>
      </c>
    </row>
    <row r="81" spans="1:10">
      <c r="A81" s="27" t="s">
        <v>9763</v>
      </c>
      <c r="B81" s="27">
        <v>0.78</v>
      </c>
      <c r="C81" s="27">
        <v>84.478886837769906</v>
      </c>
      <c r="D81" s="27">
        <v>1</v>
      </c>
      <c r="E81" s="29">
        <v>2672.0893683795198</v>
      </c>
      <c r="F81" s="27">
        <v>1</v>
      </c>
      <c r="G81" s="29">
        <v>3200.5263109196699</v>
      </c>
      <c r="H81" s="27">
        <v>1</v>
      </c>
      <c r="I81" s="29">
        <v>36817.516461854997</v>
      </c>
      <c r="J81" s="27">
        <v>1</v>
      </c>
    </row>
    <row r="82" spans="1:10">
      <c r="A82" s="27" t="s">
        <v>9764</v>
      </c>
      <c r="B82" s="27">
        <v>0.79</v>
      </c>
      <c r="C82" s="27">
        <v>84.478886034901606</v>
      </c>
      <c r="D82" s="27">
        <v>1</v>
      </c>
      <c r="E82" s="29">
        <v>2672.08936952968</v>
      </c>
      <c r="F82" s="27">
        <v>1</v>
      </c>
      <c r="G82" s="29">
        <v>3200.5263142542799</v>
      </c>
      <c r="H82" s="27">
        <v>1</v>
      </c>
      <c r="I82" s="29">
        <v>36817.516461860199</v>
      </c>
      <c r="J82" s="27">
        <v>1</v>
      </c>
    </row>
    <row r="83" spans="1:10">
      <c r="A83" s="27" t="s">
        <v>9765</v>
      </c>
      <c r="B83" s="27">
        <v>0.8</v>
      </c>
      <c r="C83" s="27">
        <v>84.478885219673501</v>
      </c>
      <c r="D83" s="27">
        <v>1</v>
      </c>
      <c r="E83" s="29">
        <v>2672.08937069487</v>
      </c>
      <c r="F83" s="27">
        <v>1</v>
      </c>
      <c r="G83" s="29">
        <v>3200.5263175738301</v>
      </c>
      <c r="H83" s="27">
        <v>1</v>
      </c>
      <c r="I83" s="29">
        <v>36817.5164618653</v>
      </c>
      <c r="J83" s="27">
        <v>1</v>
      </c>
    </row>
    <row r="84" spans="1:10">
      <c r="A84" s="27" t="s">
        <v>9766</v>
      </c>
      <c r="B84" s="27">
        <v>0.81</v>
      </c>
      <c r="C84" s="27">
        <v>84.478884392119497</v>
      </c>
      <c r="D84" s="27">
        <v>1</v>
      </c>
      <c r="E84" s="29">
        <v>2672.0893718749599</v>
      </c>
      <c r="F84" s="27">
        <v>1</v>
      </c>
      <c r="G84" s="29">
        <v>3200.52632087862</v>
      </c>
      <c r="H84" s="27">
        <v>1</v>
      </c>
      <c r="I84" s="29">
        <v>36817.516461870298</v>
      </c>
      <c r="J84" s="27">
        <v>1</v>
      </c>
    </row>
    <row r="85" spans="1:10">
      <c r="A85" s="27" t="s">
        <v>9767</v>
      </c>
      <c r="B85" s="27">
        <v>0.82</v>
      </c>
      <c r="C85" s="27">
        <v>84.478883552274397</v>
      </c>
      <c r="D85" s="27">
        <v>1</v>
      </c>
      <c r="E85" s="29">
        <v>2672.0893730698199</v>
      </c>
      <c r="F85" s="27">
        <v>1</v>
      </c>
      <c r="G85" s="29">
        <v>3200.5263241688999</v>
      </c>
      <c r="H85" s="27">
        <v>1</v>
      </c>
      <c r="I85" s="29">
        <v>36817.516461875202</v>
      </c>
      <c r="J85" s="27">
        <v>1</v>
      </c>
    </row>
    <row r="86" spans="1:10">
      <c r="A86" s="27" t="s">
        <v>9768</v>
      </c>
      <c r="B86" s="27">
        <v>0.83</v>
      </c>
      <c r="C86" s="27">
        <v>84.478882700174296</v>
      </c>
      <c r="D86" s="27">
        <v>1</v>
      </c>
      <c r="E86" s="29">
        <v>2672.0893742793401</v>
      </c>
      <c r="F86" s="27">
        <v>1</v>
      </c>
      <c r="G86" s="29">
        <v>3200.5263274449499</v>
      </c>
      <c r="H86" s="27">
        <v>1</v>
      </c>
      <c r="I86" s="29">
        <v>36817.516461879997</v>
      </c>
      <c r="J86" s="27">
        <v>1</v>
      </c>
    </row>
    <row r="87" spans="1:10">
      <c r="A87" s="27" t="s">
        <v>9769</v>
      </c>
      <c r="B87" s="27">
        <v>0.84</v>
      </c>
      <c r="C87" s="27">
        <v>84.478881835856498</v>
      </c>
      <c r="D87" s="27">
        <v>1</v>
      </c>
      <c r="E87" s="29">
        <v>2672.0893755033899</v>
      </c>
      <c r="F87" s="27">
        <v>1</v>
      </c>
      <c r="G87" s="29">
        <v>3200.5263307069899</v>
      </c>
      <c r="H87" s="27">
        <v>1</v>
      </c>
      <c r="I87" s="29">
        <v>36817.516461884697</v>
      </c>
      <c r="J87" s="27">
        <v>1</v>
      </c>
    </row>
    <row r="88" spans="1:10">
      <c r="A88" s="27" t="s">
        <v>9770</v>
      </c>
      <c r="B88" s="27">
        <v>0.85</v>
      </c>
      <c r="C88" s="27">
        <v>84.478880959358904</v>
      </c>
      <c r="D88" s="27">
        <v>1</v>
      </c>
      <c r="E88" s="29">
        <v>2672.0893767418502</v>
      </c>
      <c r="F88" s="27">
        <v>1</v>
      </c>
      <c r="G88" s="29">
        <v>3200.5263339552798</v>
      </c>
      <c r="H88" s="27">
        <v>1</v>
      </c>
      <c r="I88" s="29">
        <v>36817.516461889398</v>
      </c>
      <c r="J88" s="27">
        <v>1</v>
      </c>
    </row>
    <row r="89" spans="1:10">
      <c r="A89" s="27" t="s">
        <v>9771</v>
      </c>
      <c r="B89" s="27">
        <v>0.86</v>
      </c>
      <c r="C89" s="27">
        <v>84.478880070720706</v>
      </c>
      <c r="D89" s="27">
        <v>1</v>
      </c>
      <c r="E89" s="29">
        <v>2672.08937799458</v>
      </c>
      <c r="F89" s="27">
        <v>1</v>
      </c>
      <c r="G89" s="29">
        <v>3200.5263371900501</v>
      </c>
      <c r="H89" s="27">
        <v>1</v>
      </c>
      <c r="I89" s="29">
        <v>36817.516461894003</v>
      </c>
      <c r="J89" s="27">
        <v>1</v>
      </c>
    </row>
    <row r="90" spans="1:10">
      <c r="A90" s="27" t="s">
        <v>9772</v>
      </c>
      <c r="B90" s="27">
        <v>0.87</v>
      </c>
      <c r="C90" s="27">
        <v>84.478879169981994</v>
      </c>
      <c r="D90" s="27">
        <v>1</v>
      </c>
      <c r="E90" s="29">
        <v>2672.0893792614702</v>
      </c>
      <c r="F90" s="27">
        <v>1</v>
      </c>
      <c r="G90" s="29">
        <v>3200.5263404115099</v>
      </c>
      <c r="H90" s="27">
        <v>1</v>
      </c>
      <c r="I90" s="29">
        <v>36817.5164618985</v>
      </c>
      <c r="J90" s="27">
        <v>1</v>
      </c>
    </row>
    <row r="91" spans="1:10">
      <c r="A91" s="27" t="s">
        <v>9773</v>
      </c>
      <c r="B91" s="27">
        <v>0.88</v>
      </c>
      <c r="C91" s="27">
        <v>84.478878257183794</v>
      </c>
      <c r="D91" s="27">
        <v>1</v>
      </c>
      <c r="E91" s="29">
        <v>2672.0893805423898</v>
      </c>
      <c r="F91" s="27">
        <v>1</v>
      </c>
      <c r="G91" s="29">
        <v>3200.5263436198702</v>
      </c>
      <c r="H91" s="27">
        <v>1</v>
      </c>
      <c r="I91" s="29">
        <v>36817.516461902902</v>
      </c>
      <c r="J91" s="27">
        <v>1</v>
      </c>
    </row>
    <row r="92" spans="1:10">
      <c r="A92" s="27" t="s">
        <v>9774</v>
      </c>
      <c r="B92" s="27">
        <v>0.89</v>
      </c>
      <c r="C92" s="27">
        <v>84.478877332368</v>
      </c>
      <c r="D92" s="27">
        <v>1</v>
      </c>
      <c r="E92" s="29">
        <v>2672.0893818372101</v>
      </c>
      <c r="F92" s="27">
        <v>1</v>
      </c>
      <c r="G92" s="29">
        <v>3200.5263468153498</v>
      </c>
      <c r="H92" s="27">
        <v>1</v>
      </c>
      <c r="I92" s="29">
        <v>36817.516461907202</v>
      </c>
      <c r="J92" s="27">
        <v>1</v>
      </c>
    </row>
    <row r="93" spans="1:10">
      <c r="A93" s="27" t="s">
        <v>9775</v>
      </c>
      <c r="B93" s="27">
        <v>0.9</v>
      </c>
      <c r="C93" s="27">
        <v>84.478876395577501</v>
      </c>
      <c r="D93" s="27">
        <v>1</v>
      </c>
      <c r="E93" s="29">
        <v>2672.0893831458102</v>
      </c>
      <c r="F93" s="27">
        <v>1</v>
      </c>
      <c r="G93" s="29">
        <v>3200.5263499981402</v>
      </c>
      <c r="H93" s="27">
        <v>1</v>
      </c>
      <c r="I93" s="29">
        <v>36817.516461911502</v>
      </c>
      <c r="J93" s="27">
        <v>1</v>
      </c>
    </row>
    <row r="94" spans="1:10">
      <c r="A94" s="27" t="s">
        <v>9776</v>
      </c>
      <c r="B94" s="27">
        <v>0.91</v>
      </c>
      <c r="C94" s="27">
        <v>84.478875446855895</v>
      </c>
      <c r="D94" s="27">
        <v>1</v>
      </c>
      <c r="E94" s="29">
        <v>2672.08938446807</v>
      </c>
      <c r="F94" s="27">
        <v>1</v>
      </c>
      <c r="G94" s="29">
        <v>3200.52635316842</v>
      </c>
      <c r="H94" s="27">
        <v>1</v>
      </c>
      <c r="I94" s="29">
        <v>36817.516461915598</v>
      </c>
      <c r="J94" s="27">
        <v>1</v>
      </c>
    </row>
    <row r="95" spans="1:10">
      <c r="A95" s="27" t="s">
        <v>9777</v>
      </c>
      <c r="B95" s="27">
        <v>0.92</v>
      </c>
      <c r="C95" s="27">
        <v>84.478874486247904</v>
      </c>
      <c r="D95" s="27">
        <v>1</v>
      </c>
      <c r="E95" s="29">
        <v>2672.0893858038598</v>
      </c>
      <c r="F95" s="27">
        <v>1</v>
      </c>
      <c r="G95" s="29">
        <v>3200.5263563263802</v>
      </c>
      <c r="H95" s="27">
        <v>1</v>
      </c>
      <c r="I95" s="29">
        <v>36817.516461919702</v>
      </c>
      <c r="J95" s="27">
        <v>1</v>
      </c>
    </row>
    <row r="96" spans="1:10">
      <c r="A96" s="27" t="s">
        <v>9778</v>
      </c>
      <c r="B96" s="27">
        <v>0.93</v>
      </c>
      <c r="C96" s="27">
        <v>84.478873513798803</v>
      </c>
      <c r="D96" s="27">
        <v>1</v>
      </c>
      <c r="E96" s="29">
        <v>2672.0893871530602</v>
      </c>
      <c r="F96" s="27">
        <v>1</v>
      </c>
      <c r="G96" s="29">
        <v>3200.5263594721901</v>
      </c>
      <c r="H96" s="27">
        <v>1</v>
      </c>
      <c r="I96" s="29">
        <v>36817.516461923602</v>
      </c>
      <c r="J96" s="27">
        <v>1</v>
      </c>
    </row>
    <row r="97" spans="1:10">
      <c r="A97" s="27" t="s">
        <v>9779</v>
      </c>
      <c r="B97" s="27">
        <v>0.94</v>
      </c>
      <c r="C97" s="27">
        <v>84.478872529554707</v>
      </c>
      <c r="D97" s="27">
        <v>1</v>
      </c>
      <c r="E97" s="29">
        <v>2672.0893885155301</v>
      </c>
      <c r="F97" s="27">
        <v>1</v>
      </c>
      <c r="G97" s="29">
        <v>3200.52636260602</v>
      </c>
      <c r="H97" s="27">
        <v>1</v>
      </c>
      <c r="I97" s="29">
        <v>36817.516461927502</v>
      </c>
      <c r="J97" s="27">
        <v>1</v>
      </c>
    </row>
    <row r="98" spans="1:10">
      <c r="A98" s="27" t="s">
        <v>9780</v>
      </c>
      <c r="B98" s="27">
        <v>0.95</v>
      </c>
      <c r="C98" s="27">
        <v>84.478871533562696</v>
      </c>
      <c r="D98" s="27">
        <v>1</v>
      </c>
      <c r="E98" s="29">
        <v>2672.08938989116</v>
      </c>
      <c r="F98" s="27">
        <v>1</v>
      </c>
      <c r="G98" s="29">
        <v>3200.5263657280302</v>
      </c>
      <c r="H98" s="27">
        <v>1</v>
      </c>
      <c r="I98" s="29">
        <v>36817.5164619313</v>
      </c>
      <c r="J98" s="27">
        <v>1</v>
      </c>
    </row>
    <row r="99" spans="1:10">
      <c r="A99" s="27" t="s">
        <v>9781</v>
      </c>
      <c r="B99" s="27">
        <v>0.96</v>
      </c>
      <c r="C99" s="27">
        <v>84.478870525870406</v>
      </c>
      <c r="D99" s="27">
        <v>1</v>
      </c>
      <c r="E99" s="29">
        <v>2672.0893912798201</v>
      </c>
      <c r="F99" s="27">
        <v>1</v>
      </c>
      <c r="G99" s="29">
        <v>3200.5263688383702</v>
      </c>
      <c r="H99" s="27">
        <v>1</v>
      </c>
      <c r="I99" s="29">
        <v>36817.516461934902</v>
      </c>
      <c r="J99" s="27">
        <v>1</v>
      </c>
    </row>
    <row r="100" spans="1:10">
      <c r="A100" s="27" t="s">
        <v>9782</v>
      </c>
      <c r="B100" s="27">
        <v>0.97</v>
      </c>
      <c r="C100" s="27">
        <v>84.478869506526294</v>
      </c>
      <c r="D100" s="27">
        <v>1</v>
      </c>
      <c r="E100" s="29">
        <v>2672.0893926813901</v>
      </c>
      <c r="F100" s="27">
        <v>1</v>
      </c>
      <c r="G100" s="29">
        <v>3200.5263719371901</v>
      </c>
      <c r="H100" s="27">
        <v>1</v>
      </c>
      <c r="I100" s="29">
        <v>36817.516461938503</v>
      </c>
      <c r="J100" s="27">
        <v>1</v>
      </c>
    </row>
    <row r="101" spans="1:10">
      <c r="A101" s="27" t="s">
        <v>9783</v>
      </c>
      <c r="B101" s="27">
        <v>0.98</v>
      </c>
      <c r="C101" s="27">
        <v>84.478868475579702</v>
      </c>
      <c r="D101" s="27">
        <v>1</v>
      </c>
      <c r="E101" s="29">
        <v>2672.0893940957499</v>
      </c>
      <c r="F101" s="27">
        <v>1</v>
      </c>
      <c r="G101" s="29">
        <v>3200.5263750246399</v>
      </c>
      <c r="H101" s="27">
        <v>1</v>
      </c>
      <c r="I101" s="29">
        <v>36817.516461942003</v>
      </c>
      <c r="J101" s="27">
        <v>1</v>
      </c>
    </row>
    <row r="102" spans="1:10">
      <c r="A102" s="27" t="s">
        <v>9784</v>
      </c>
      <c r="B102" s="27">
        <v>0.99</v>
      </c>
      <c r="C102" s="27">
        <v>84.478867433080296</v>
      </c>
      <c r="D102" s="27">
        <v>1</v>
      </c>
      <c r="E102" s="29">
        <v>2672.0893955227598</v>
      </c>
      <c r="F102" s="27">
        <v>1</v>
      </c>
      <c r="G102" s="29">
        <v>3200.5263781008598</v>
      </c>
      <c r="H102" s="27">
        <v>1</v>
      </c>
      <c r="I102" s="29">
        <v>36817.516461945299</v>
      </c>
      <c r="J102" s="27">
        <v>1</v>
      </c>
    </row>
    <row r="103" spans="1:10">
      <c r="A103" s="27" t="s">
        <v>9785</v>
      </c>
      <c r="B103" s="27">
        <v>1</v>
      </c>
      <c r="C103" s="27">
        <v>84.478866379078795</v>
      </c>
      <c r="D103" s="27">
        <v>1</v>
      </c>
      <c r="E103" s="29">
        <v>2672.0893969623098</v>
      </c>
      <c r="F103" s="27">
        <v>1</v>
      </c>
      <c r="G103" s="29">
        <v>3200.5263811659702</v>
      </c>
      <c r="H103" s="27">
        <v>1</v>
      </c>
      <c r="I103" s="29">
        <v>36817.516461948602</v>
      </c>
      <c r="J103" s="27">
        <v>1</v>
      </c>
    </row>
    <row r="104" spans="1:10">
      <c r="A104" s="27" t="s">
        <v>9786</v>
      </c>
      <c r="B104" s="27">
        <v>1.01</v>
      </c>
      <c r="C104" s="27">
        <v>84.4788653136264</v>
      </c>
      <c r="D104" s="27">
        <v>1</v>
      </c>
      <c r="E104" s="29">
        <v>2672.0893984142699</v>
      </c>
      <c r="F104" s="27">
        <v>1</v>
      </c>
      <c r="G104" s="29">
        <v>3200.5263842201002</v>
      </c>
      <c r="H104" s="27">
        <v>1</v>
      </c>
      <c r="I104" s="29">
        <v>36817.516461951796</v>
      </c>
      <c r="J104" s="27">
        <v>1</v>
      </c>
    </row>
    <row r="105" spans="1:10">
      <c r="A105" s="27" t="s">
        <v>9787</v>
      </c>
      <c r="B105" s="27">
        <v>1.02</v>
      </c>
      <c r="C105" s="27">
        <v>84.478864236775095</v>
      </c>
      <c r="D105" s="27">
        <v>1</v>
      </c>
      <c r="E105" s="29">
        <v>2672.08939987853</v>
      </c>
      <c r="F105" s="27">
        <v>1</v>
      </c>
      <c r="G105" s="29">
        <v>3200.52638726338</v>
      </c>
      <c r="H105" s="27">
        <v>1</v>
      </c>
      <c r="I105" s="29">
        <v>36817.516461954801</v>
      </c>
      <c r="J105" s="27">
        <v>1</v>
      </c>
    </row>
    <row r="106" spans="1:10">
      <c r="A106" s="27" t="s">
        <v>9788</v>
      </c>
      <c r="B106" s="27">
        <v>1.03</v>
      </c>
      <c r="C106" s="27">
        <v>84.478863148577204</v>
      </c>
      <c r="D106" s="27">
        <v>1</v>
      </c>
      <c r="E106" s="29">
        <v>2672.08940135495</v>
      </c>
      <c r="F106" s="27">
        <v>1</v>
      </c>
      <c r="G106" s="29">
        <v>3200.52639029592</v>
      </c>
      <c r="H106" s="27">
        <v>1</v>
      </c>
      <c r="I106" s="29">
        <v>36817.516461957799</v>
      </c>
      <c r="J106" s="27">
        <v>1</v>
      </c>
    </row>
    <row r="107" spans="1:10">
      <c r="A107" s="27" t="s">
        <v>9789</v>
      </c>
      <c r="B107" s="27">
        <v>1.04</v>
      </c>
      <c r="C107" s="27">
        <v>84.478862049085905</v>
      </c>
      <c r="D107" s="27">
        <v>1</v>
      </c>
      <c r="E107" s="29">
        <v>2672.08940284341</v>
      </c>
      <c r="F107" s="27">
        <v>1</v>
      </c>
      <c r="G107" s="29">
        <v>3200.5263933178398</v>
      </c>
      <c r="H107" s="27">
        <v>1</v>
      </c>
      <c r="I107" s="29">
        <v>36817.5164619606</v>
      </c>
      <c r="J107" s="27">
        <v>1</v>
      </c>
    </row>
    <row r="108" spans="1:10">
      <c r="A108" s="27" t="s">
        <v>9790</v>
      </c>
      <c r="B108" s="27">
        <v>1.05</v>
      </c>
      <c r="C108" s="27">
        <v>84.478860938354899</v>
      </c>
      <c r="D108" s="27">
        <v>1</v>
      </c>
      <c r="E108" s="29">
        <v>2672.0894043438002</v>
      </c>
      <c r="F108" s="27">
        <v>1</v>
      </c>
      <c r="G108" s="29">
        <v>3200.52639632924</v>
      </c>
      <c r="H108" s="27">
        <v>1</v>
      </c>
      <c r="I108" s="29">
        <v>36817.516461963402</v>
      </c>
      <c r="J108" s="27">
        <v>1</v>
      </c>
    </row>
    <row r="109" spans="1:10">
      <c r="A109" s="27" t="s">
        <v>9791</v>
      </c>
      <c r="B109" s="27">
        <v>1.06</v>
      </c>
      <c r="C109" s="27">
        <v>84.478859816438501</v>
      </c>
      <c r="D109" s="27">
        <v>1</v>
      </c>
      <c r="E109" s="29">
        <v>2672.0894058560002</v>
      </c>
      <c r="F109" s="27">
        <v>1</v>
      </c>
      <c r="G109" s="29">
        <v>3200.5263993302401</v>
      </c>
      <c r="H109" s="27">
        <v>1</v>
      </c>
      <c r="I109" s="29">
        <v>36817.516461965999</v>
      </c>
      <c r="J109" s="27">
        <v>1</v>
      </c>
    </row>
    <row r="110" spans="1:10">
      <c r="A110" s="27" t="s">
        <v>9792</v>
      </c>
      <c r="B110" s="27">
        <v>1.07</v>
      </c>
      <c r="C110" s="27">
        <v>84.478858683391607</v>
      </c>
      <c r="D110" s="27">
        <v>1</v>
      </c>
      <c r="E110" s="29">
        <v>2672.08940737988</v>
      </c>
      <c r="F110" s="27">
        <v>1</v>
      </c>
      <c r="G110" s="29">
        <v>3200.5264023209202</v>
      </c>
      <c r="H110" s="27">
        <v>1</v>
      </c>
      <c r="I110" s="29">
        <v>36817.516461968502</v>
      </c>
      <c r="J110" s="27">
        <v>1</v>
      </c>
    </row>
    <row r="111" spans="1:10">
      <c r="A111" s="27" t="s">
        <v>9793</v>
      </c>
      <c r="B111" s="27">
        <v>1.08</v>
      </c>
      <c r="C111" s="27">
        <v>84.478857539269498</v>
      </c>
      <c r="D111" s="27">
        <v>1</v>
      </c>
      <c r="E111" s="29">
        <v>2672.0894089153098</v>
      </c>
      <c r="F111" s="27">
        <v>1</v>
      </c>
      <c r="G111" s="29">
        <v>3200.5264053013998</v>
      </c>
      <c r="H111" s="27">
        <v>1</v>
      </c>
      <c r="I111" s="29">
        <v>36817.516461970903</v>
      </c>
      <c r="J111" s="27">
        <v>1</v>
      </c>
    </row>
    <row r="112" spans="1:10">
      <c r="A112" s="27" t="s">
        <v>9794</v>
      </c>
      <c r="B112" s="27">
        <v>1.0900000000000001</v>
      </c>
      <c r="C112" s="27">
        <v>84.478856384128207</v>
      </c>
      <c r="D112" s="27">
        <v>1</v>
      </c>
      <c r="E112" s="29">
        <v>2672.0894104621898</v>
      </c>
      <c r="F112" s="27">
        <v>1</v>
      </c>
      <c r="G112" s="29">
        <v>3200.5264082717599</v>
      </c>
      <c r="H112" s="27">
        <v>1</v>
      </c>
      <c r="I112" s="29">
        <v>36817.516461973202</v>
      </c>
      <c r="J112" s="27">
        <v>1</v>
      </c>
    </row>
    <row r="113" spans="1:10">
      <c r="A113" s="27" t="s">
        <v>9795</v>
      </c>
      <c r="B113" s="27">
        <v>1.1000000000000001</v>
      </c>
      <c r="C113" s="27">
        <v>84.478855218023995</v>
      </c>
      <c r="D113" s="27">
        <v>1</v>
      </c>
      <c r="E113" s="29">
        <v>2672.0894120203898</v>
      </c>
      <c r="F113" s="27">
        <v>1</v>
      </c>
      <c r="G113" s="29">
        <v>3200.5264112321001</v>
      </c>
      <c r="H113" s="27">
        <v>1</v>
      </c>
      <c r="I113" s="29">
        <v>36817.5164619754</v>
      </c>
      <c r="J113" s="27">
        <v>1</v>
      </c>
    </row>
    <row r="114" spans="1:10">
      <c r="A114" s="27" t="s">
        <v>9796</v>
      </c>
      <c r="B114" s="27">
        <v>1.1100000000000001</v>
      </c>
      <c r="C114" s="27">
        <v>84.478854041013903</v>
      </c>
      <c r="D114" s="27">
        <v>1</v>
      </c>
      <c r="E114" s="29">
        <v>2672.0894135897902</v>
      </c>
      <c r="F114" s="27">
        <v>1</v>
      </c>
      <c r="G114" s="29">
        <v>3200.52641418249</v>
      </c>
      <c r="H114" s="27">
        <v>1</v>
      </c>
      <c r="I114" s="29">
        <v>36817.5164619774</v>
      </c>
      <c r="J114" s="27">
        <v>1</v>
      </c>
    </row>
    <row r="115" spans="1:10">
      <c r="A115" s="27" t="s">
        <v>9797</v>
      </c>
      <c r="B115" s="27">
        <v>1.1200000000000001</v>
      </c>
      <c r="C115" s="27">
        <v>84.478852853155203</v>
      </c>
      <c r="D115" s="27">
        <v>1</v>
      </c>
      <c r="E115" s="29">
        <v>2672.0894151702801</v>
      </c>
      <c r="F115" s="27">
        <v>1</v>
      </c>
      <c r="G115" s="29">
        <v>3200.5264171230401</v>
      </c>
      <c r="H115" s="27">
        <v>1</v>
      </c>
      <c r="I115" s="29">
        <v>36817.516461979401</v>
      </c>
      <c r="J115" s="27">
        <v>1</v>
      </c>
    </row>
    <row r="116" spans="1:10">
      <c r="A116" s="27" t="s">
        <v>9798</v>
      </c>
      <c r="B116" s="27">
        <v>1.1299999999999999</v>
      </c>
      <c r="C116" s="27">
        <v>84.478851654505903</v>
      </c>
      <c r="D116" s="27">
        <v>1</v>
      </c>
      <c r="E116" s="29">
        <v>2672.0894167617298</v>
      </c>
      <c r="F116" s="27">
        <v>1</v>
      </c>
      <c r="G116" s="29">
        <v>3200.5264200538099</v>
      </c>
      <c r="H116" s="27">
        <v>1</v>
      </c>
      <c r="I116" s="29">
        <v>36817.516461981199</v>
      </c>
      <c r="J116" s="27">
        <v>1</v>
      </c>
    </row>
    <row r="117" spans="1:10">
      <c r="A117" s="27" t="s">
        <v>9799</v>
      </c>
      <c r="B117" s="27">
        <v>1.1399999999999999</v>
      </c>
      <c r="C117" s="27">
        <v>84.478850445124195</v>
      </c>
      <c r="D117" s="27">
        <v>1</v>
      </c>
      <c r="E117" s="29">
        <v>2672.0894183640198</v>
      </c>
      <c r="F117" s="27">
        <v>1</v>
      </c>
      <c r="G117" s="29">
        <v>3200.52642297489</v>
      </c>
      <c r="H117" s="27">
        <v>1</v>
      </c>
      <c r="I117" s="29">
        <v>36817.516461982901</v>
      </c>
      <c r="J117" s="27">
        <v>1</v>
      </c>
    </row>
    <row r="118" spans="1:10">
      <c r="A118" s="27" t="s">
        <v>9800</v>
      </c>
      <c r="B118" s="27">
        <v>1.1499999999999999</v>
      </c>
      <c r="C118" s="27">
        <v>84.478849225068799</v>
      </c>
      <c r="D118" s="27">
        <v>1</v>
      </c>
      <c r="E118" s="29">
        <v>2672.0894199770501</v>
      </c>
      <c r="F118" s="27">
        <v>1</v>
      </c>
      <c r="G118" s="29">
        <v>3200.5264258863499</v>
      </c>
      <c r="H118" s="27">
        <v>1</v>
      </c>
      <c r="I118" s="29">
        <v>36817.516461984502</v>
      </c>
      <c r="J118" s="27">
        <v>1</v>
      </c>
    </row>
    <row r="119" spans="1:10">
      <c r="A119" s="27" t="s">
        <v>9801</v>
      </c>
      <c r="B119" s="27">
        <v>1.1599999999999999</v>
      </c>
      <c r="C119" s="27">
        <v>84.478847994398905</v>
      </c>
      <c r="D119" s="27">
        <v>1</v>
      </c>
      <c r="E119" s="29">
        <v>2672.08942160068</v>
      </c>
      <c r="F119" s="27">
        <v>1</v>
      </c>
      <c r="G119" s="29">
        <v>3200.5264287882701</v>
      </c>
      <c r="H119" s="27">
        <v>1</v>
      </c>
      <c r="I119" s="29">
        <v>36817.516461985899</v>
      </c>
      <c r="J119" s="27">
        <v>1</v>
      </c>
    </row>
    <row r="120" spans="1:10">
      <c r="A120" s="27" t="s">
        <v>9802</v>
      </c>
      <c r="B120" s="27">
        <v>1.17</v>
      </c>
      <c r="C120" s="27">
        <v>84.478846753174096</v>
      </c>
      <c r="D120" s="27">
        <v>1</v>
      </c>
      <c r="E120" s="29">
        <v>2672.0894232348101</v>
      </c>
      <c r="F120" s="27">
        <v>1</v>
      </c>
      <c r="G120" s="29">
        <v>3200.5264316807102</v>
      </c>
      <c r="H120" s="27">
        <v>1</v>
      </c>
      <c r="I120" s="29">
        <v>36817.516461987201</v>
      </c>
      <c r="J120" s="27">
        <v>1</v>
      </c>
    </row>
    <row r="121" spans="1:10">
      <c r="A121" s="27" t="s">
        <v>9803</v>
      </c>
      <c r="B121" s="27">
        <v>1.18</v>
      </c>
      <c r="C121" s="27">
        <v>84.478845501454202</v>
      </c>
      <c r="D121" s="27">
        <v>1</v>
      </c>
      <c r="E121" s="29">
        <v>2672.0894248793302</v>
      </c>
      <c r="F121" s="27">
        <v>1</v>
      </c>
      <c r="G121" s="29">
        <v>3200.5264345637502</v>
      </c>
      <c r="H121" s="27">
        <v>1</v>
      </c>
      <c r="I121" s="29">
        <v>36817.516461988402</v>
      </c>
      <c r="J121" s="27">
        <v>1</v>
      </c>
    </row>
    <row r="122" spans="1:10">
      <c r="A122" s="27" t="s">
        <v>9804</v>
      </c>
      <c r="B122" s="27">
        <v>1.19</v>
      </c>
      <c r="C122" s="27">
        <v>84.478844239299704</v>
      </c>
      <c r="D122" s="27">
        <v>1</v>
      </c>
      <c r="E122" s="29">
        <v>2672.0894265340999</v>
      </c>
      <c r="F122" s="27">
        <v>1</v>
      </c>
      <c r="G122" s="29">
        <v>3200.5264374374501</v>
      </c>
      <c r="H122" s="27">
        <v>1</v>
      </c>
      <c r="I122" s="29">
        <v>36817.5164619895</v>
      </c>
      <c r="J122" s="27">
        <v>1</v>
      </c>
    </row>
    <row r="123" spans="1:10">
      <c r="A123" s="27" t="s">
        <v>9805</v>
      </c>
      <c r="B123" s="27">
        <v>1.2</v>
      </c>
      <c r="C123" s="27">
        <v>84.478842966771197</v>
      </c>
      <c r="D123" s="27">
        <v>1</v>
      </c>
      <c r="E123" s="29">
        <v>2672.0894281990199</v>
      </c>
      <c r="F123" s="27">
        <v>1</v>
      </c>
      <c r="G123" s="29">
        <v>3200.52644030188</v>
      </c>
      <c r="H123" s="27">
        <v>1</v>
      </c>
      <c r="I123" s="29">
        <v>36817.516461990403</v>
      </c>
      <c r="J123" s="27">
        <v>1</v>
      </c>
    </row>
    <row r="124" spans="1:10">
      <c r="A124" s="27" t="s">
        <v>9806</v>
      </c>
      <c r="B124" s="27">
        <v>1.21</v>
      </c>
      <c r="C124" s="27">
        <v>84.478841683929701</v>
      </c>
      <c r="D124" s="27">
        <v>1</v>
      </c>
      <c r="E124" s="29">
        <v>2672.08942987398</v>
      </c>
      <c r="F124" s="27">
        <v>1</v>
      </c>
      <c r="G124" s="29">
        <v>3200.5264431570999</v>
      </c>
      <c r="H124" s="27">
        <v>1</v>
      </c>
      <c r="I124" s="29">
        <v>36817.516461991203</v>
      </c>
      <c r="J124" s="27">
        <v>1</v>
      </c>
    </row>
    <row r="125" spans="1:10">
      <c r="A125" s="27" t="s">
        <v>9807</v>
      </c>
      <c r="B125" s="27">
        <v>1.22</v>
      </c>
      <c r="C125" s="27">
        <v>84.478840390836595</v>
      </c>
      <c r="D125" s="27">
        <v>1</v>
      </c>
      <c r="E125" s="29">
        <v>2672.0894315588598</v>
      </c>
      <c r="F125" s="27">
        <v>1</v>
      </c>
      <c r="G125" s="29">
        <v>3200.5264460031599</v>
      </c>
      <c r="H125" s="27">
        <v>1</v>
      </c>
      <c r="I125" s="29">
        <v>36817.516461991901</v>
      </c>
      <c r="J125" s="27">
        <v>1</v>
      </c>
    </row>
    <row r="126" spans="1:10">
      <c r="A126" s="27" t="s">
        <v>9808</v>
      </c>
      <c r="B126" s="27">
        <v>1.23</v>
      </c>
      <c r="C126" s="27">
        <v>84.478839087553595</v>
      </c>
      <c r="D126" s="27">
        <v>1</v>
      </c>
      <c r="E126" s="29">
        <v>2672.0894332535499</v>
      </c>
      <c r="F126" s="27">
        <v>1</v>
      </c>
      <c r="G126" s="29">
        <v>3200.5264488401299</v>
      </c>
      <c r="H126" s="27">
        <v>1</v>
      </c>
      <c r="I126" s="29">
        <v>36817.516461992498</v>
      </c>
      <c r="J126" s="27">
        <v>1</v>
      </c>
    </row>
    <row r="127" spans="1:10">
      <c r="A127" s="27" t="s">
        <v>9809</v>
      </c>
      <c r="B127" s="27">
        <v>1.24</v>
      </c>
      <c r="C127" s="27">
        <v>84.478837774142704</v>
      </c>
      <c r="D127" s="27">
        <v>1</v>
      </c>
      <c r="E127" s="29">
        <v>2672.0894349579298</v>
      </c>
      <c r="F127" s="27">
        <v>1</v>
      </c>
      <c r="G127" s="29">
        <v>3200.52645166807</v>
      </c>
      <c r="H127" s="27">
        <v>1</v>
      </c>
      <c r="I127" s="29">
        <v>36817.516461992898</v>
      </c>
      <c r="J127" s="27">
        <v>1</v>
      </c>
    </row>
    <row r="128" spans="1:10">
      <c r="A128" s="27" t="s">
        <v>9810</v>
      </c>
      <c r="B128" s="27">
        <v>1.25</v>
      </c>
      <c r="C128" s="27">
        <v>84.478836450666293</v>
      </c>
      <c r="D128" s="27">
        <v>1</v>
      </c>
      <c r="E128" s="29">
        <v>2672.0894366718899</v>
      </c>
      <c r="F128" s="27">
        <v>1</v>
      </c>
      <c r="G128" s="29">
        <v>3200.5264544870201</v>
      </c>
      <c r="H128" s="27">
        <v>1</v>
      </c>
      <c r="I128" s="29">
        <v>36817.516461993102</v>
      </c>
      <c r="J128" s="27">
        <v>1</v>
      </c>
    </row>
    <row r="129" spans="1:10">
      <c r="A129" s="27" t="s">
        <v>9811</v>
      </c>
      <c r="B129" s="27">
        <v>1.26</v>
      </c>
      <c r="C129" s="27">
        <v>84.478835117186804</v>
      </c>
      <c r="D129" s="27">
        <v>1</v>
      </c>
      <c r="E129" s="29">
        <v>2672.08943839532</v>
      </c>
      <c r="F129" s="27">
        <v>1</v>
      </c>
      <c r="G129" s="29">
        <v>3200.52645729705</v>
      </c>
      <c r="H129" s="27">
        <v>1</v>
      </c>
      <c r="I129" s="29">
        <v>36817.516461993298</v>
      </c>
      <c r="J129" s="27">
        <v>1</v>
      </c>
    </row>
    <row r="130" spans="1:10">
      <c r="A130" s="27" t="s">
        <v>9812</v>
      </c>
      <c r="B130" s="27">
        <v>1.27</v>
      </c>
      <c r="C130" s="27">
        <v>84.478833773767207</v>
      </c>
      <c r="D130" s="27">
        <v>1</v>
      </c>
      <c r="E130" s="29">
        <v>2672.0894401281098</v>
      </c>
      <c r="F130" s="27">
        <v>1</v>
      </c>
      <c r="G130" s="29">
        <v>3200.52646009819</v>
      </c>
      <c r="H130" s="27">
        <v>1</v>
      </c>
      <c r="I130" s="29">
        <v>36817.516461993298</v>
      </c>
      <c r="J130" s="27">
        <v>1</v>
      </c>
    </row>
    <row r="131" spans="1:10">
      <c r="A131" s="27" t="s">
        <v>9813</v>
      </c>
      <c r="B131" s="27">
        <v>1.28</v>
      </c>
      <c r="C131" s="27">
        <v>84.478832420470496</v>
      </c>
      <c r="D131" s="27">
        <v>1</v>
      </c>
      <c r="E131" s="29">
        <v>2672.08944187015</v>
      </c>
      <c r="F131" s="27">
        <v>1</v>
      </c>
      <c r="G131" s="29">
        <v>3200.5264628905102</v>
      </c>
      <c r="H131" s="27">
        <v>1</v>
      </c>
      <c r="I131" s="29">
        <v>36817.516461993102</v>
      </c>
      <c r="J131" s="27">
        <v>1</v>
      </c>
    </row>
    <row r="132" spans="1:10">
      <c r="A132" s="27" t="s">
        <v>9814</v>
      </c>
      <c r="B132" s="27">
        <v>1.29</v>
      </c>
      <c r="C132" s="27">
        <v>84.478831057360296</v>
      </c>
      <c r="D132" s="27">
        <v>1</v>
      </c>
      <c r="E132" s="29">
        <v>2672.0894436213298</v>
      </c>
      <c r="F132" s="27">
        <v>1</v>
      </c>
      <c r="G132" s="29">
        <v>3200.5264656740601</v>
      </c>
      <c r="H132" s="27">
        <v>1</v>
      </c>
      <c r="I132" s="29">
        <v>36817.516461992796</v>
      </c>
      <c r="J132" s="27">
        <v>1</v>
      </c>
    </row>
    <row r="133" spans="1:10">
      <c r="A133" s="27" t="s">
        <v>9815</v>
      </c>
      <c r="B133" s="27">
        <v>1.3</v>
      </c>
      <c r="C133" s="27">
        <v>84.478829684500099</v>
      </c>
      <c r="D133" s="27">
        <v>1</v>
      </c>
      <c r="E133" s="29">
        <v>2672.0894453815299</v>
      </c>
      <c r="F133" s="27">
        <v>1</v>
      </c>
      <c r="G133" s="29">
        <v>3200.5264684488702</v>
      </c>
      <c r="H133" s="27">
        <v>1</v>
      </c>
      <c r="I133" s="29">
        <v>36817.516461992403</v>
      </c>
      <c r="J133" s="27">
        <v>1</v>
      </c>
    </row>
    <row r="134" spans="1:10">
      <c r="A134" s="27" t="s">
        <v>9816</v>
      </c>
      <c r="B134" s="27">
        <v>1.31</v>
      </c>
      <c r="C134" s="27">
        <v>84.478828301953698</v>
      </c>
      <c r="D134" s="27">
        <v>1</v>
      </c>
      <c r="E134" s="29">
        <v>2672.0894471506599</v>
      </c>
      <c r="F134" s="27">
        <v>1</v>
      </c>
      <c r="G134" s="29">
        <v>3200.5264712149901</v>
      </c>
      <c r="H134" s="27">
        <v>1</v>
      </c>
      <c r="I134" s="29">
        <v>36817.5164619918</v>
      </c>
      <c r="J134" s="27">
        <v>1</v>
      </c>
    </row>
    <row r="135" spans="1:10">
      <c r="A135" s="27" t="s">
        <v>9817</v>
      </c>
      <c r="B135" s="27">
        <v>1.32</v>
      </c>
      <c r="C135" s="27">
        <v>84.478826909785198</v>
      </c>
      <c r="D135" s="27">
        <v>1</v>
      </c>
      <c r="E135" s="29">
        <v>2672.0894489285902</v>
      </c>
      <c r="F135" s="27">
        <v>1</v>
      </c>
      <c r="G135" s="29">
        <v>3200.5264739724798</v>
      </c>
      <c r="H135" s="27">
        <v>1</v>
      </c>
      <c r="I135" s="29">
        <v>36817.516461991101</v>
      </c>
      <c r="J135" s="27">
        <v>1</v>
      </c>
    </row>
    <row r="136" spans="1:10">
      <c r="A136" s="27" t="s">
        <v>9818</v>
      </c>
      <c r="B136" s="27">
        <v>1.33</v>
      </c>
      <c r="C136" s="27">
        <v>84.478825508058904</v>
      </c>
      <c r="D136" s="27">
        <v>1</v>
      </c>
      <c r="E136" s="29">
        <v>2672.0894507152302</v>
      </c>
      <c r="F136" s="27">
        <v>1</v>
      </c>
      <c r="G136" s="29">
        <v>3200.5264767213698</v>
      </c>
      <c r="H136" s="27">
        <v>1</v>
      </c>
      <c r="I136" s="29">
        <v>36817.516461990199</v>
      </c>
      <c r="J136" s="27">
        <v>1</v>
      </c>
    </row>
    <row r="137" spans="1:10">
      <c r="A137" s="27" t="s">
        <v>9819</v>
      </c>
      <c r="B137" s="27">
        <v>1.34</v>
      </c>
      <c r="C137" s="27">
        <v>84.478824096839304</v>
      </c>
      <c r="D137" s="27">
        <v>1</v>
      </c>
      <c r="E137" s="29">
        <v>2672.08945251046</v>
      </c>
      <c r="F137" s="27">
        <v>1</v>
      </c>
      <c r="G137" s="29">
        <v>3200.5264794617101</v>
      </c>
      <c r="H137" s="27">
        <v>1</v>
      </c>
      <c r="I137" s="29">
        <v>36817.516461989202</v>
      </c>
      <c r="J137" s="27">
        <v>1</v>
      </c>
    </row>
    <row r="138" spans="1:10">
      <c r="A138" s="27" t="s">
        <v>9820</v>
      </c>
      <c r="B138" s="27">
        <v>1.35</v>
      </c>
      <c r="C138" s="27">
        <v>84.478822676190902</v>
      </c>
      <c r="D138" s="27">
        <v>1</v>
      </c>
      <c r="E138" s="29">
        <v>2672.0894543141799</v>
      </c>
      <c r="F138" s="27">
        <v>1</v>
      </c>
      <c r="G138" s="29">
        <v>3200.5264821935298</v>
      </c>
      <c r="H138" s="27">
        <v>1</v>
      </c>
      <c r="I138" s="29">
        <v>36817.516461988002</v>
      </c>
      <c r="J138" s="27">
        <v>1</v>
      </c>
    </row>
    <row r="139" spans="1:10">
      <c r="A139" s="27" t="s">
        <v>9821</v>
      </c>
      <c r="B139" s="27">
        <v>1.36</v>
      </c>
      <c r="C139" s="27">
        <v>84.478821246178697</v>
      </c>
      <c r="D139" s="27">
        <v>1</v>
      </c>
      <c r="E139" s="29">
        <v>2672.0894561262799</v>
      </c>
      <c r="F139" s="27">
        <v>1</v>
      </c>
      <c r="G139" s="29">
        <v>3200.5264849168898</v>
      </c>
      <c r="H139" s="27">
        <v>1</v>
      </c>
      <c r="I139" s="29">
        <v>36817.516461986699</v>
      </c>
      <c r="J139" s="27">
        <v>1</v>
      </c>
    </row>
    <row r="140" spans="1:10">
      <c r="A140" s="27" t="s">
        <v>9822</v>
      </c>
      <c r="B140" s="27">
        <v>1.37</v>
      </c>
      <c r="C140" s="27">
        <v>84.478819806867705</v>
      </c>
      <c r="D140" s="27">
        <v>1</v>
      </c>
      <c r="E140" s="29">
        <v>2672.0894579466599</v>
      </c>
      <c r="F140" s="27">
        <v>1</v>
      </c>
      <c r="G140" s="29">
        <v>3200.5264876318101</v>
      </c>
      <c r="H140" s="27">
        <v>1</v>
      </c>
      <c r="I140" s="29">
        <v>36817.5164619852</v>
      </c>
      <c r="J140" s="27">
        <v>1</v>
      </c>
    </row>
    <row r="141" spans="1:10">
      <c r="A141" s="27" t="s">
        <v>9823</v>
      </c>
      <c r="B141" s="27">
        <v>1.38</v>
      </c>
      <c r="C141" s="27">
        <v>84.478818358322897</v>
      </c>
      <c r="D141" s="27">
        <v>1</v>
      </c>
      <c r="E141" s="29">
        <v>2672.0894597752199</v>
      </c>
      <c r="F141" s="27">
        <v>1</v>
      </c>
      <c r="G141" s="29">
        <v>3200.5264903383299</v>
      </c>
      <c r="H141" s="27">
        <v>1</v>
      </c>
      <c r="I141" s="29">
        <v>36817.5164619836</v>
      </c>
      <c r="J141" s="27">
        <v>1</v>
      </c>
    </row>
    <row r="142" spans="1:10">
      <c r="A142" s="27" t="s">
        <v>9824</v>
      </c>
      <c r="B142" s="27">
        <v>1.39</v>
      </c>
      <c r="C142" s="27">
        <v>84.4788169006098</v>
      </c>
      <c r="D142" s="27">
        <v>1</v>
      </c>
      <c r="E142" s="29">
        <v>2672.0894616118399</v>
      </c>
      <c r="F142" s="27">
        <v>1</v>
      </c>
      <c r="G142" s="29">
        <v>3200.5264930365001</v>
      </c>
      <c r="H142" s="27">
        <v>1</v>
      </c>
      <c r="I142" s="29">
        <v>36817.516461981802</v>
      </c>
      <c r="J142" s="27">
        <v>1</v>
      </c>
    </row>
    <row r="143" spans="1:10">
      <c r="A143" s="27" t="s">
        <v>9825</v>
      </c>
      <c r="B143" s="27">
        <v>1.4</v>
      </c>
      <c r="C143" s="27">
        <v>84.478815433793699</v>
      </c>
      <c r="D143" s="27">
        <v>1</v>
      </c>
      <c r="E143" s="29">
        <v>2672.0894634564202</v>
      </c>
      <c r="F143" s="27">
        <v>1</v>
      </c>
      <c r="G143" s="29">
        <v>3200.5264957263598</v>
      </c>
      <c r="H143" s="27">
        <v>1</v>
      </c>
      <c r="I143" s="29">
        <v>36817.516461979903</v>
      </c>
      <c r="J143" s="27">
        <v>1</v>
      </c>
    </row>
    <row r="144" spans="1:10">
      <c r="A144" s="27" t="s">
        <v>9826</v>
      </c>
      <c r="B144" s="27">
        <v>1.41</v>
      </c>
      <c r="C144" s="27">
        <v>84.478813957940204</v>
      </c>
      <c r="D144" s="27">
        <v>1</v>
      </c>
      <c r="E144" s="29">
        <v>2672.0894653088599</v>
      </c>
      <c r="F144" s="27">
        <v>1</v>
      </c>
      <c r="G144" s="29">
        <v>3200.5264984079199</v>
      </c>
      <c r="H144" s="27">
        <v>1</v>
      </c>
      <c r="I144" s="29">
        <v>36817.516461977801</v>
      </c>
      <c r="J144" s="27">
        <v>1</v>
      </c>
    </row>
    <row r="145" spans="1:10">
      <c r="A145" s="27" t="s">
        <v>9827</v>
      </c>
      <c r="B145" s="27">
        <v>1.42</v>
      </c>
      <c r="C145" s="27">
        <v>84.4788124731149</v>
      </c>
      <c r="D145" s="27">
        <v>1</v>
      </c>
      <c r="E145" s="29">
        <v>2672.0894671690698</v>
      </c>
      <c r="F145" s="27">
        <v>1</v>
      </c>
      <c r="G145" s="29">
        <v>3200.52650108124</v>
      </c>
      <c r="H145" s="27">
        <v>1</v>
      </c>
      <c r="I145" s="29">
        <v>36817.516461975501</v>
      </c>
      <c r="J145" s="27">
        <v>1</v>
      </c>
    </row>
    <row r="146" spans="1:10">
      <c r="A146" s="27" t="s">
        <v>9828</v>
      </c>
      <c r="B146" s="27">
        <v>1.43</v>
      </c>
      <c r="C146" s="27">
        <v>84.478810979383795</v>
      </c>
      <c r="D146" s="27">
        <v>1</v>
      </c>
      <c r="E146" s="29">
        <v>2672.08946903692</v>
      </c>
      <c r="F146" s="27">
        <v>1</v>
      </c>
      <c r="G146" s="29">
        <v>3200.52650374634</v>
      </c>
      <c r="H146" s="27">
        <v>1</v>
      </c>
      <c r="I146" s="29">
        <v>36817.5164619731</v>
      </c>
      <c r="J146" s="27">
        <v>1</v>
      </c>
    </row>
    <row r="147" spans="1:10">
      <c r="A147" s="27" t="s">
        <v>9829</v>
      </c>
      <c r="B147" s="27">
        <v>1.44</v>
      </c>
      <c r="C147" s="27">
        <v>84.4788094768126</v>
      </c>
      <c r="D147" s="27">
        <v>1</v>
      </c>
      <c r="E147" s="29">
        <v>2672.0894709123299</v>
      </c>
      <c r="F147" s="27">
        <v>1</v>
      </c>
      <c r="G147" s="29">
        <v>3200.5265064032601</v>
      </c>
      <c r="H147" s="27">
        <v>1</v>
      </c>
      <c r="I147" s="29">
        <v>36817.516461970503</v>
      </c>
      <c r="J147" s="27">
        <v>1</v>
      </c>
    </row>
    <row r="148" spans="1:10">
      <c r="A148" s="27" t="s">
        <v>9830</v>
      </c>
      <c r="B148" s="27">
        <v>1.45</v>
      </c>
      <c r="C148" s="27">
        <v>84.478807965467396</v>
      </c>
      <c r="D148" s="27">
        <v>1</v>
      </c>
      <c r="E148" s="29">
        <v>2672.0894727952</v>
      </c>
      <c r="F148" s="27">
        <v>1</v>
      </c>
      <c r="G148" s="29">
        <v>3200.5265090520402</v>
      </c>
      <c r="H148" s="27">
        <v>1</v>
      </c>
      <c r="I148" s="29">
        <v>36817.516461967803</v>
      </c>
      <c r="J148" s="27">
        <v>1</v>
      </c>
    </row>
    <row r="149" spans="1:10">
      <c r="A149" s="27" t="s">
        <v>9831</v>
      </c>
      <c r="B149" s="27">
        <v>1.46</v>
      </c>
      <c r="C149" s="27">
        <v>84.478806445414193</v>
      </c>
      <c r="D149" s="27">
        <v>1</v>
      </c>
      <c r="E149" s="29">
        <v>2672.0894746854101</v>
      </c>
      <c r="F149" s="27">
        <v>1</v>
      </c>
      <c r="G149" s="29">
        <v>3200.5265116926998</v>
      </c>
      <c r="H149" s="27">
        <v>1</v>
      </c>
      <c r="I149" s="29">
        <v>36817.5164619649</v>
      </c>
      <c r="J149" s="27">
        <v>1</v>
      </c>
    </row>
    <row r="150" spans="1:10">
      <c r="A150" s="27" t="s">
        <v>9832</v>
      </c>
      <c r="B150" s="27">
        <v>1.47</v>
      </c>
      <c r="C150" s="27">
        <v>84.478804916719199</v>
      </c>
      <c r="D150" s="27">
        <v>1</v>
      </c>
      <c r="E150" s="29">
        <v>2672.0894765828898</v>
      </c>
      <c r="F150" s="27">
        <v>1</v>
      </c>
      <c r="G150" s="29">
        <v>3200.52651432527</v>
      </c>
      <c r="H150" s="27">
        <v>1</v>
      </c>
      <c r="I150" s="29">
        <v>36817.516461961801</v>
      </c>
      <c r="J150" s="27">
        <v>1</v>
      </c>
    </row>
    <row r="151" spans="1:10">
      <c r="A151" s="27" t="s">
        <v>9833</v>
      </c>
      <c r="B151" s="27">
        <v>1.48</v>
      </c>
      <c r="C151" s="27">
        <v>84.478803379448607</v>
      </c>
      <c r="D151" s="27">
        <v>1</v>
      </c>
      <c r="E151" s="29">
        <v>2672.08947848751</v>
      </c>
      <c r="F151" s="27">
        <v>1</v>
      </c>
      <c r="G151" s="29">
        <v>3200.5265169497902</v>
      </c>
      <c r="H151" s="27">
        <v>1</v>
      </c>
      <c r="I151" s="29">
        <v>36817.516461958599</v>
      </c>
      <c r="J151" s="27">
        <v>1</v>
      </c>
    </row>
    <row r="152" spans="1:10">
      <c r="A152" s="27" t="s">
        <v>9834</v>
      </c>
      <c r="B152" s="27">
        <v>1.49</v>
      </c>
      <c r="C152" s="27">
        <v>84.478801833668598</v>
      </c>
      <c r="D152" s="27">
        <v>1</v>
      </c>
      <c r="E152" s="29">
        <v>2672.0894803991901</v>
      </c>
      <c r="F152" s="27">
        <v>1</v>
      </c>
      <c r="G152" s="29">
        <v>3200.5265195662901</v>
      </c>
      <c r="H152" s="27">
        <v>1</v>
      </c>
      <c r="I152" s="29">
        <v>36817.516461955202</v>
      </c>
      <c r="J152" s="27">
        <v>1</v>
      </c>
    </row>
    <row r="153" spans="1:10">
      <c r="A153" s="27" t="s">
        <v>9835</v>
      </c>
      <c r="B153" s="27">
        <v>1.5</v>
      </c>
      <c r="C153" s="27">
        <v>84.478800279445593</v>
      </c>
      <c r="D153" s="27">
        <v>1</v>
      </c>
      <c r="E153" s="29">
        <v>2672.0894823178301</v>
      </c>
      <c r="F153" s="27">
        <v>1</v>
      </c>
      <c r="G153" s="29">
        <v>3200.52652217479</v>
      </c>
      <c r="H153" s="27">
        <v>1</v>
      </c>
      <c r="I153" s="29">
        <v>36817.5164619516</v>
      </c>
      <c r="J153" s="27">
        <v>1</v>
      </c>
    </row>
    <row r="154" spans="1:10">
      <c r="A154" s="27" t="s">
        <v>9836</v>
      </c>
      <c r="B154" s="27">
        <v>1.51</v>
      </c>
      <c r="C154" s="27">
        <v>84.478798716846001</v>
      </c>
      <c r="D154" s="27">
        <v>1</v>
      </c>
      <c r="E154" s="29">
        <v>2672.0894842433199</v>
      </c>
      <c r="F154" s="27">
        <v>1</v>
      </c>
      <c r="G154" s="29">
        <v>3200.52652477534</v>
      </c>
      <c r="H154" s="27">
        <v>1</v>
      </c>
      <c r="I154" s="29">
        <v>36817.516461947896</v>
      </c>
      <c r="J154" s="27">
        <v>1</v>
      </c>
    </row>
    <row r="155" spans="1:10">
      <c r="A155" s="27" t="s">
        <v>9837</v>
      </c>
      <c r="B155" s="27">
        <v>1.52</v>
      </c>
      <c r="C155" s="27">
        <v>84.478797145936099</v>
      </c>
      <c r="D155" s="27">
        <v>1</v>
      </c>
      <c r="E155" s="29">
        <v>2672.0894861755901</v>
      </c>
      <c r="F155" s="27">
        <v>1</v>
      </c>
      <c r="G155" s="29">
        <v>3200.5265273679402</v>
      </c>
      <c r="H155" s="27">
        <v>1</v>
      </c>
      <c r="I155" s="29">
        <v>36817.516461943997</v>
      </c>
      <c r="J155" s="27">
        <v>1</v>
      </c>
    </row>
    <row r="156" spans="1:10">
      <c r="A156" s="27" t="s">
        <v>9838</v>
      </c>
      <c r="B156" s="27">
        <v>1.53</v>
      </c>
      <c r="C156" s="27">
        <v>84.478795566782296</v>
      </c>
      <c r="D156" s="27">
        <v>1</v>
      </c>
      <c r="E156" s="29">
        <v>2672.08948811451</v>
      </c>
      <c r="F156" s="27">
        <v>1</v>
      </c>
      <c r="G156" s="29">
        <v>3200.52652995265</v>
      </c>
      <c r="H156" s="27">
        <v>1</v>
      </c>
      <c r="I156" s="29">
        <v>36817.5164619399</v>
      </c>
      <c r="J156" s="27">
        <v>1</v>
      </c>
    </row>
    <row r="157" spans="1:10">
      <c r="A157" s="27" t="s">
        <v>9839</v>
      </c>
      <c r="B157" s="27">
        <v>1.54</v>
      </c>
      <c r="C157" s="27">
        <v>84.478793979451197</v>
      </c>
      <c r="D157" s="27">
        <v>1</v>
      </c>
      <c r="E157" s="29">
        <v>2672.0894900600101</v>
      </c>
      <c r="F157" s="27">
        <v>1</v>
      </c>
      <c r="G157" s="29">
        <v>3200.5265325294699</v>
      </c>
      <c r="H157" s="27">
        <v>1</v>
      </c>
      <c r="I157" s="29">
        <v>36817.5164619356</v>
      </c>
      <c r="J157" s="27">
        <v>1</v>
      </c>
    </row>
    <row r="158" spans="1:10">
      <c r="A158" s="27" t="s">
        <v>9840</v>
      </c>
      <c r="B158" s="27">
        <v>1.55</v>
      </c>
      <c r="C158" s="27">
        <v>84.478792384009196</v>
      </c>
      <c r="D158" s="27">
        <v>1</v>
      </c>
      <c r="E158" s="29">
        <v>2672.0894920119899</v>
      </c>
      <c r="F158" s="27">
        <v>1</v>
      </c>
      <c r="G158" s="29">
        <v>3200.52653509844</v>
      </c>
      <c r="H158" s="27">
        <v>1</v>
      </c>
      <c r="I158" s="29">
        <v>36817.516461931198</v>
      </c>
      <c r="J158" s="27">
        <v>1</v>
      </c>
    </row>
    <row r="159" spans="1:10">
      <c r="A159" s="27" t="s">
        <v>9841</v>
      </c>
      <c r="B159" s="27">
        <v>1.56</v>
      </c>
      <c r="C159" s="27">
        <v>84.478790780522701</v>
      </c>
      <c r="D159" s="27">
        <v>1</v>
      </c>
      <c r="E159" s="29">
        <v>2672.0894939703498</v>
      </c>
      <c r="F159" s="27">
        <v>1</v>
      </c>
      <c r="G159" s="29">
        <v>3200.5265376595898</v>
      </c>
      <c r="H159" s="27">
        <v>1</v>
      </c>
      <c r="I159" s="29">
        <v>36817.5164619266</v>
      </c>
      <c r="J159" s="27">
        <v>1</v>
      </c>
    </row>
    <row r="160" spans="1:10">
      <c r="A160" s="27" t="s">
        <v>9842</v>
      </c>
      <c r="B160" s="27">
        <v>1.57</v>
      </c>
      <c r="C160" s="27">
        <v>84.478789169058203</v>
      </c>
      <c r="D160" s="27">
        <v>1</v>
      </c>
      <c r="E160" s="29">
        <v>2672.0894959349998</v>
      </c>
      <c r="F160" s="27">
        <v>1</v>
      </c>
      <c r="G160" s="29">
        <v>3200.5265402129398</v>
      </c>
      <c r="H160" s="27">
        <v>1</v>
      </c>
      <c r="I160" s="29">
        <v>36817.516461921798</v>
      </c>
      <c r="J160" s="27">
        <v>1</v>
      </c>
    </row>
    <row r="161" spans="1:10">
      <c r="A161" s="27" t="s">
        <v>9843</v>
      </c>
      <c r="B161" s="27">
        <v>1.58</v>
      </c>
      <c r="C161" s="27">
        <v>84.478787549682195</v>
      </c>
      <c r="D161" s="27">
        <v>1</v>
      </c>
      <c r="E161" s="29">
        <v>2672.0894979058398</v>
      </c>
      <c r="F161" s="27">
        <v>1</v>
      </c>
      <c r="G161" s="29">
        <v>3200.52654275852</v>
      </c>
      <c r="H161" s="27">
        <v>1</v>
      </c>
      <c r="I161" s="29">
        <v>36817.516461916799</v>
      </c>
      <c r="J161" s="27">
        <v>1</v>
      </c>
    </row>
    <row r="162" spans="1:10">
      <c r="A162" s="27" t="s">
        <v>9844</v>
      </c>
      <c r="B162" s="27">
        <v>1.59</v>
      </c>
      <c r="C162" s="27">
        <v>84.478785922461199</v>
      </c>
      <c r="D162" s="27">
        <v>1</v>
      </c>
      <c r="E162" s="29">
        <v>2672.0894998827898</v>
      </c>
      <c r="F162" s="27">
        <v>1</v>
      </c>
      <c r="G162" s="29">
        <v>3200.5265452963599</v>
      </c>
      <c r="H162" s="27">
        <v>1</v>
      </c>
      <c r="I162" s="29">
        <v>36817.516461911699</v>
      </c>
      <c r="J162" s="27">
        <v>1</v>
      </c>
    </row>
    <row r="163" spans="1:10">
      <c r="A163" s="27" t="s">
        <v>9845</v>
      </c>
      <c r="B163" s="27">
        <v>1.6</v>
      </c>
      <c r="C163" s="27">
        <v>84.478784287461494</v>
      </c>
      <c r="D163" s="27">
        <v>1</v>
      </c>
      <c r="E163" s="29">
        <v>2672.0895018657502</v>
      </c>
      <c r="F163" s="27">
        <v>1</v>
      </c>
      <c r="G163" s="29">
        <v>3200.5265478264701</v>
      </c>
      <c r="H163" s="27">
        <v>1</v>
      </c>
      <c r="I163" s="29">
        <v>36817.5164619063</v>
      </c>
      <c r="J163" s="27">
        <v>1</v>
      </c>
    </row>
    <row r="164" spans="1:10">
      <c r="A164" s="27" t="s">
        <v>9846</v>
      </c>
      <c r="B164" s="27">
        <v>1.61</v>
      </c>
      <c r="C164" s="27">
        <v>84.478782644749501</v>
      </c>
      <c r="D164" s="27">
        <v>1</v>
      </c>
      <c r="E164" s="29">
        <v>2672.08950385462</v>
      </c>
      <c r="F164" s="27">
        <v>1</v>
      </c>
      <c r="G164" s="29">
        <v>3200.5265503488899</v>
      </c>
      <c r="H164" s="27">
        <v>1</v>
      </c>
      <c r="I164" s="29">
        <v>36817.516461900799</v>
      </c>
      <c r="J164" s="27">
        <v>1</v>
      </c>
    </row>
    <row r="165" spans="1:10">
      <c r="A165" s="27" t="s">
        <v>9847</v>
      </c>
      <c r="B165" s="27">
        <v>1.62</v>
      </c>
      <c r="C165" s="27">
        <v>84.478780994391698</v>
      </c>
      <c r="D165" s="27">
        <v>1</v>
      </c>
      <c r="E165" s="29">
        <v>2672.0895058493302</v>
      </c>
      <c r="F165" s="27">
        <v>1</v>
      </c>
      <c r="G165" s="29">
        <v>3200.5265528636501</v>
      </c>
      <c r="H165" s="27">
        <v>1</v>
      </c>
      <c r="I165" s="29">
        <v>36817.516461895102</v>
      </c>
      <c r="J165" s="27">
        <v>1</v>
      </c>
    </row>
    <row r="166" spans="1:10">
      <c r="A166" s="27" t="s">
        <v>9848</v>
      </c>
      <c r="B166" s="27">
        <v>1.63</v>
      </c>
      <c r="C166" s="27">
        <v>84.478779336454295</v>
      </c>
      <c r="D166" s="27">
        <v>1</v>
      </c>
      <c r="E166" s="29">
        <v>2672.0895078497701</v>
      </c>
      <c r="F166" s="27">
        <v>1</v>
      </c>
      <c r="G166" s="29">
        <v>3200.52655537075</v>
      </c>
      <c r="H166" s="27">
        <v>1</v>
      </c>
      <c r="I166" s="29">
        <v>36817.516461889303</v>
      </c>
      <c r="J166" s="27">
        <v>1</v>
      </c>
    </row>
    <row r="167" spans="1:10">
      <c r="A167" s="27" t="s">
        <v>9849</v>
      </c>
      <c r="B167" s="27">
        <v>1.64</v>
      </c>
      <c r="C167" s="27">
        <v>84.478777671003797</v>
      </c>
      <c r="D167" s="27">
        <v>1</v>
      </c>
      <c r="E167" s="29">
        <v>2672.0895098558599</v>
      </c>
      <c r="F167" s="27">
        <v>1</v>
      </c>
      <c r="G167" s="29">
        <v>3200.5265578702401</v>
      </c>
      <c r="H167" s="27">
        <v>1</v>
      </c>
      <c r="I167" s="29">
        <v>36817.516461883199</v>
      </c>
      <c r="J167" s="27">
        <v>1</v>
      </c>
    </row>
    <row r="168" spans="1:10">
      <c r="A168" s="27" t="s">
        <v>9850</v>
      </c>
      <c r="B168" s="27">
        <v>1.65</v>
      </c>
      <c r="C168" s="27">
        <v>84.478775998106201</v>
      </c>
      <c r="D168" s="27">
        <v>1</v>
      </c>
      <c r="E168" s="29">
        <v>2672.0895118675198</v>
      </c>
      <c r="F168" s="27">
        <v>1</v>
      </c>
      <c r="G168" s="29">
        <v>3200.5265603621301</v>
      </c>
      <c r="H168" s="27">
        <v>1</v>
      </c>
      <c r="I168" s="29">
        <v>36817.516461877</v>
      </c>
      <c r="J168" s="27">
        <v>1</v>
      </c>
    </row>
    <row r="169" spans="1:10">
      <c r="A169" s="27" t="s">
        <v>9851</v>
      </c>
      <c r="B169" s="27">
        <v>1.66</v>
      </c>
      <c r="C169" s="27">
        <v>84.478774317827799</v>
      </c>
      <c r="D169" s="27">
        <v>1</v>
      </c>
      <c r="E169" s="29">
        <v>2672.0895138846399</v>
      </c>
      <c r="F169" s="27">
        <v>1</v>
      </c>
      <c r="G169" s="29">
        <v>3200.5265628464499</v>
      </c>
      <c r="H169" s="27">
        <v>1</v>
      </c>
      <c r="I169" s="29">
        <v>36817.516461870502</v>
      </c>
      <c r="J169" s="27">
        <v>1</v>
      </c>
    </row>
    <row r="170" spans="1:10">
      <c r="A170" s="27" t="s">
        <v>9852</v>
      </c>
      <c r="B170" s="27">
        <v>1.67</v>
      </c>
      <c r="C170" s="27">
        <v>84.478772630234701</v>
      </c>
      <c r="D170" s="27">
        <v>1</v>
      </c>
      <c r="E170" s="29">
        <v>2672.0895159071401</v>
      </c>
      <c r="F170" s="27">
        <v>1</v>
      </c>
      <c r="G170" s="29">
        <v>3200.52656532321</v>
      </c>
      <c r="H170" s="27">
        <v>1</v>
      </c>
      <c r="I170" s="29">
        <v>36817.516461863903</v>
      </c>
      <c r="J170" s="27">
        <v>1</v>
      </c>
    </row>
    <row r="171" spans="1:10">
      <c r="A171" s="27" t="s">
        <v>9853</v>
      </c>
      <c r="B171" s="27">
        <v>1.68</v>
      </c>
      <c r="C171" s="27">
        <v>84.478770935392802</v>
      </c>
      <c r="D171" s="27">
        <v>1</v>
      </c>
      <c r="E171" s="29">
        <v>2672.08951793495</v>
      </c>
      <c r="F171" s="27">
        <v>1</v>
      </c>
      <c r="G171" s="29">
        <v>3200.5265677924499</v>
      </c>
      <c r="H171" s="27">
        <v>1</v>
      </c>
      <c r="I171" s="29">
        <v>36817.5164618571</v>
      </c>
      <c r="J171" s="27">
        <v>1</v>
      </c>
    </row>
    <row r="172" spans="1:10">
      <c r="A172" s="27" t="s">
        <v>9854</v>
      </c>
      <c r="B172" s="27">
        <v>1.69</v>
      </c>
      <c r="C172" s="27">
        <v>84.478769233368297</v>
      </c>
      <c r="D172" s="27">
        <v>1</v>
      </c>
      <c r="E172" s="29">
        <v>2672.0895199679599</v>
      </c>
      <c r="F172" s="27">
        <v>1</v>
      </c>
      <c r="G172" s="29">
        <v>3200.5265702541901</v>
      </c>
      <c r="H172" s="27">
        <v>1</v>
      </c>
      <c r="I172" s="29">
        <v>36817.5164618501</v>
      </c>
      <c r="J172" s="27">
        <v>1</v>
      </c>
    </row>
    <row r="173" spans="1:10">
      <c r="A173" s="27" t="s">
        <v>9855</v>
      </c>
      <c r="B173" s="27">
        <v>1.7</v>
      </c>
      <c r="C173" s="27">
        <v>84.478767524226996</v>
      </c>
      <c r="D173" s="27">
        <v>1</v>
      </c>
      <c r="E173" s="29">
        <v>2672.0895220060902</v>
      </c>
      <c r="F173" s="27">
        <v>1</v>
      </c>
      <c r="G173" s="29">
        <v>3200.5265727084402</v>
      </c>
      <c r="H173" s="27">
        <v>1</v>
      </c>
      <c r="I173" s="29">
        <v>36817.516461842897</v>
      </c>
      <c r="J173" s="27">
        <v>1</v>
      </c>
    </row>
    <row r="174" spans="1:10">
      <c r="A174" s="27" t="s">
        <v>9856</v>
      </c>
      <c r="B174" s="27">
        <v>1.71</v>
      </c>
      <c r="C174" s="27">
        <v>84.478765808034694</v>
      </c>
      <c r="D174" s="27">
        <v>1</v>
      </c>
      <c r="E174" s="29">
        <v>2672.08952404926</v>
      </c>
      <c r="F174" s="27">
        <v>1</v>
      </c>
      <c r="G174" s="29">
        <v>3200.5265751552402</v>
      </c>
      <c r="H174" s="27">
        <v>1</v>
      </c>
      <c r="I174" s="29">
        <v>36817.516461835497</v>
      </c>
      <c r="J174" s="27">
        <v>1</v>
      </c>
    </row>
    <row r="175" spans="1:10">
      <c r="A175" s="27" t="s">
        <v>9857</v>
      </c>
      <c r="B175" s="27">
        <v>1.72</v>
      </c>
      <c r="C175" s="27">
        <v>84.478764084857204</v>
      </c>
      <c r="D175" s="27">
        <v>1</v>
      </c>
      <c r="E175" s="29">
        <v>2672.0895260973898</v>
      </c>
      <c r="F175" s="27">
        <v>1</v>
      </c>
      <c r="G175" s="29">
        <v>3200.5265775946</v>
      </c>
      <c r="H175" s="27">
        <v>1</v>
      </c>
      <c r="I175" s="29">
        <v>36817.516461827901</v>
      </c>
      <c r="J175" s="27">
        <v>1</v>
      </c>
    </row>
    <row r="176" spans="1:10">
      <c r="A176" s="27" t="s">
        <v>9858</v>
      </c>
      <c r="B176" s="27">
        <v>1.73</v>
      </c>
      <c r="C176" s="27">
        <v>84.478762354759994</v>
      </c>
      <c r="D176" s="27">
        <v>1</v>
      </c>
      <c r="E176" s="29">
        <v>2672.0895281503799</v>
      </c>
      <c r="F176" s="27">
        <v>1</v>
      </c>
      <c r="G176" s="29">
        <v>3200.5265800265502</v>
      </c>
      <c r="H176" s="27">
        <v>1</v>
      </c>
      <c r="I176" s="29">
        <v>36817.516461820203</v>
      </c>
      <c r="J176" s="27">
        <v>1</v>
      </c>
    </row>
    <row r="177" spans="1:10">
      <c r="A177" s="27" t="s">
        <v>9859</v>
      </c>
      <c r="B177" s="27">
        <v>1.74</v>
      </c>
      <c r="C177" s="27">
        <v>84.478760617808803</v>
      </c>
      <c r="D177" s="27">
        <v>1</v>
      </c>
      <c r="E177" s="29">
        <v>2672.0895302081599</v>
      </c>
      <c r="F177" s="27">
        <v>1</v>
      </c>
      <c r="G177" s="29">
        <v>3200.5265824510998</v>
      </c>
      <c r="H177" s="27">
        <v>1</v>
      </c>
      <c r="I177" s="29">
        <v>36817.5164618122</v>
      </c>
      <c r="J177" s="27">
        <v>1</v>
      </c>
    </row>
    <row r="178" spans="1:10">
      <c r="A178" s="27" t="s">
        <v>9860</v>
      </c>
      <c r="B178" s="27">
        <v>1.75</v>
      </c>
      <c r="C178" s="27">
        <v>84.478758874068902</v>
      </c>
      <c r="D178" s="27">
        <v>1</v>
      </c>
      <c r="E178" s="29">
        <v>2672.0895322706401</v>
      </c>
      <c r="F178" s="27">
        <v>1</v>
      </c>
      <c r="G178" s="29">
        <v>3200.5265848682898</v>
      </c>
      <c r="H178" s="27">
        <v>1</v>
      </c>
      <c r="I178" s="29">
        <v>36817.516461804</v>
      </c>
      <c r="J178" s="27">
        <v>1</v>
      </c>
    </row>
    <row r="179" spans="1:10">
      <c r="A179" s="27" t="s">
        <v>9861</v>
      </c>
      <c r="B179" s="27">
        <v>1.76</v>
      </c>
      <c r="C179" s="27">
        <v>84.478757123605703</v>
      </c>
      <c r="D179" s="27">
        <v>1</v>
      </c>
      <c r="E179" s="29">
        <v>2672.0895343377301</v>
      </c>
      <c r="F179" s="27">
        <v>1</v>
      </c>
      <c r="G179" s="29">
        <v>3200.5265872781201</v>
      </c>
      <c r="H179" s="27">
        <v>1</v>
      </c>
      <c r="I179" s="29">
        <v>36817.516461795698</v>
      </c>
      <c r="J179" s="27">
        <v>1</v>
      </c>
    </row>
    <row r="180" spans="1:10">
      <c r="A180" s="27" t="s">
        <v>9862</v>
      </c>
      <c r="B180" s="27">
        <v>1.77</v>
      </c>
      <c r="C180" s="27">
        <v>84.478755366484293</v>
      </c>
      <c r="D180" s="27">
        <v>1</v>
      </c>
      <c r="E180" s="29">
        <v>2672.0895364093599</v>
      </c>
      <c r="F180" s="27">
        <v>1</v>
      </c>
      <c r="G180" s="29">
        <v>3200.52658968063</v>
      </c>
      <c r="H180" s="27">
        <v>1</v>
      </c>
      <c r="I180" s="29">
        <v>36817.516461787098</v>
      </c>
      <c r="J180" s="27">
        <v>1</v>
      </c>
    </row>
    <row r="181" spans="1:10">
      <c r="A181" s="27" t="s">
        <v>9863</v>
      </c>
      <c r="B181" s="27">
        <v>1.78</v>
      </c>
      <c r="C181" s="27">
        <v>84.478753602769899</v>
      </c>
      <c r="D181" s="27">
        <v>1</v>
      </c>
      <c r="E181" s="29">
        <v>2672.0895384854498</v>
      </c>
      <c r="F181" s="27">
        <v>1</v>
      </c>
      <c r="G181" s="29">
        <v>3200.5265920758202</v>
      </c>
      <c r="H181" s="27">
        <v>1</v>
      </c>
      <c r="I181" s="29">
        <v>36817.516461778403</v>
      </c>
      <c r="J181" s="27">
        <v>1</v>
      </c>
    </row>
    <row r="182" spans="1:10">
      <c r="A182" s="27" t="s">
        <v>9864</v>
      </c>
      <c r="B182" s="27">
        <v>1.79</v>
      </c>
      <c r="C182" s="27">
        <v>84.478751832527493</v>
      </c>
      <c r="D182" s="27">
        <v>1</v>
      </c>
      <c r="E182" s="29">
        <v>2672.0895405659098</v>
      </c>
      <c r="F182" s="27">
        <v>1</v>
      </c>
      <c r="G182" s="29">
        <v>3200.5265944637399</v>
      </c>
      <c r="H182" s="27">
        <v>1</v>
      </c>
      <c r="I182" s="29">
        <v>36817.516461769403</v>
      </c>
      <c r="J182" s="27">
        <v>1</v>
      </c>
    </row>
    <row r="183" spans="1:10">
      <c r="A183" s="27" t="s">
        <v>9865</v>
      </c>
      <c r="B183" s="27">
        <v>1.8</v>
      </c>
      <c r="C183" s="27">
        <v>84.478750055821806</v>
      </c>
      <c r="D183" s="27">
        <v>1</v>
      </c>
      <c r="E183" s="29">
        <v>2672.08954265066</v>
      </c>
      <c r="F183" s="27">
        <v>1</v>
      </c>
      <c r="G183" s="29">
        <v>3200.52659684439</v>
      </c>
      <c r="H183" s="27">
        <v>1</v>
      </c>
      <c r="I183" s="29">
        <v>36817.5164617603</v>
      </c>
      <c r="J183" s="27">
        <v>1</v>
      </c>
    </row>
    <row r="184" spans="1:10">
      <c r="A184" s="27" t="s">
        <v>9866</v>
      </c>
      <c r="B184" s="27">
        <v>1.81</v>
      </c>
      <c r="C184" s="27">
        <v>84.478748272717695</v>
      </c>
      <c r="D184" s="27">
        <v>1</v>
      </c>
      <c r="E184" s="29">
        <v>2672.0895447396301</v>
      </c>
      <c r="F184" s="27">
        <v>1</v>
      </c>
      <c r="G184" s="29">
        <v>3200.5265992177901</v>
      </c>
      <c r="H184" s="27">
        <v>1</v>
      </c>
      <c r="I184" s="29">
        <v>36817.5164617509</v>
      </c>
      <c r="J184" s="27">
        <v>1</v>
      </c>
    </row>
    <row r="185" spans="1:10">
      <c r="A185" s="27" t="s">
        <v>9867</v>
      </c>
      <c r="B185" s="27">
        <v>1.82</v>
      </c>
      <c r="C185" s="27">
        <v>84.478746483279593</v>
      </c>
      <c r="D185" s="27">
        <v>1</v>
      </c>
      <c r="E185" s="29">
        <v>2672.0895468327299</v>
      </c>
      <c r="F185" s="27">
        <v>1</v>
      </c>
      <c r="G185" s="29">
        <v>3200.5266015839702</v>
      </c>
      <c r="H185" s="27">
        <v>1</v>
      </c>
      <c r="I185" s="29">
        <v>36817.516461741303</v>
      </c>
      <c r="J185" s="27">
        <v>1</v>
      </c>
    </row>
    <row r="186" spans="1:10">
      <c r="A186" s="27" t="s">
        <v>9868</v>
      </c>
      <c r="B186" s="27">
        <v>1.83</v>
      </c>
      <c r="C186" s="27">
        <v>84.478744687572103</v>
      </c>
      <c r="D186" s="27">
        <v>1</v>
      </c>
      <c r="E186" s="29">
        <v>2672.08954892989</v>
      </c>
      <c r="F186" s="27">
        <v>1</v>
      </c>
      <c r="G186" s="29">
        <v>3200.5266039429398</v>
      </c>
      <c r="H186" s="27">
        <v>1</v>
      </c>
      <c r="I186" s="29">
        <v>36817.516461731597</v>
      </c>
      <c r="J186" s="27">
        <v>1</v>
      </c>
    </row>
    <row r="187" spans="1:10">
      <c r="A187" s="27" t="s">
        <v>9869</v>
      </c>
      <c r="B187" s="27">
        <v>1.84</v>
      </c>
      <c r="C187" s="27">
        <v>84.4787428856594</v>
      </c>
      <c r="D187" s="27">
        <v>1</v>
      </c>
      <c r="E187" s="29">
        <v>2672.0895510310202</v>
      </c>
      <c r="F187" s="27">
        <v>1</v>
      </c>
      <c r="G187" s="29">
        <v>3200.5266062947298</v>
      </c>
      <c r="H187" s="27">
        <v>1</v>
      </c>
      <c r="I187" s="29">
        <v>36817.5164617216</v>
      </c>
      <c r="J187" s="27">
        <v>1</v>
      </c>
    </row>
    <row r="188" spans="1:10">
      <c r="A188" s="27" t="s">
        <v>9870</v>
      </c>
      <c r="B188" s="27">
        <v>1.85</v>
      </c>
      <c r="C188" s="27">
        <v>84.478741077605704</v>
      </c>
      <c r="D188" s="27">
        <v>1</v>
      </c>
      <c r="E188" s="29">
        <v>2672.0895531360602</v>
      </c>
      <c r="F188" s="27">
        <v>1</v>
      </c>
      <c r="G188" s="29">
        <v>3200.5266086393599</v>
      </c>
      <c r="H188" s="27">
        <v>1</v>
      </c>
      <c r="I188" s="29">
        <v>36817.516461711399</v>
      </c>
      <c r="J188" s="27">
        <v>1</v>
      </c>
    </row>
    <row r="189" spans="1:10">
      <c r="A189" s="27" t="s">
        <v>9871</v>
      </c>
      <c r="B189" s="27">
        <v>1.86</v>
      </c>
      <c r="C189" s="27">
        <v>84.478739263475006</v>
      </c>
      <c r="D189" s="27">
        <v>1</v>
      </c>
      <c r="E189" s="29">
        <v>2672.0895552449101</v>
      </c>
      <c r="F189" s="27">
        <v>1</v>
      </c>
      <c r="G189" s="29">
        <v>3200.52661097685</v>
      </c>
      <c r="H189" s="27">
        <v>1</v>
      </c>
      <c r="I189" s="29">
        <v>36817.516461701103</v>
      </c>
      <c r="J189" s="27">
        <v>1</v>
      </c>
    </row>
    <row r="190" spans="1:10">
      <c r="A190" s="27" t="s">
        <v>9872</v>
      </c>
      <c r="B190" s="27">
        <v>1.87</v>
      </c>
      <c r="C190" s="27">
        <v>84.478737443331198</v>
      </c>
      <c r="D190" s="27">
        <v>1</v>
      </c>
      <c r="E190" s="29">
        <v>2672.0895573575199</v>
      </c>
      <c r="F190" s="27">
        <v>1</v>
      </c>
      <c r="G190" s="29">
        <v>3200.52661330721</v>
      </c>
      <c r="H190" s="27">
        <v>1</v>
      </c>
      <c r="I190" s="29">
        <v>36817.516461690502</v>
      </c>
      <c r="J190" s="27">
        <v>1</v>
      </c>
    </row>
    <row r="191" spans="1:10">
      <c r="A191" s="27" t="s">
        <v>9873</v>
      </c>
      <c r="B191" s="27">
        <v>1.88</v>
      </c>
      <c r="C191" s="27">
        <v>84.478735617237902</v>
      </c>
      <c r="D191" s="27">
        <v>1</v>
      </c>
      <c r="E191" s="29">
        <v>2672.0895594737899</v>
      </c>
      <c r="F191" s="27">
        <v>1</v>
      </c>
      <c r="G191" s="29">
        <v>3200.5266156304701</v>
      </c>
      <c r="H191" s="27">
        <v>1</v>
      </c>
      <c r="I191" s="29">
        <v>36817.516461679697</v>
      </c>
      <c r="J191" s="27">
        <v>1</v>
      </c>
    </row>
    <row r="192" spans="1:10">
      <c r="A192" s="27" t="s">
        <v>9874</v>
      </c>
      <c r="B192" s="27">
        <v>1.89</v>
      </c>
      <c r="C192" s="27">
        <v>84.478733785258797</v>
      </c>
      <c r="D192" s="27">
        <v>1</v>
      </c>
      <c r="E192" s="29">
        <v>2672.0895615936602</v>
      </c>
      <c r="F192" s="27">
        <v>1</v>
      </c>
      <c r="G192" s="29">
        <v>3200.5266179466398</v>
      </c>
      <c r="H192" s="27">
        <v>1</v>
      </c>
      <c r="I192" s="29">
        <v>36817.516461668703</v>
      </c>
      <c r="J192" s="27">
        <v>1</v>
      </c>
    </row>
    <row r="193" spans="1:10">
      <c r="A193" s="27" t="s">
        <v>9875</v>
      </c>
      <c r="B193" s="27">
        <v>1.9</v>
      </c>
      <c r="C193" s="27">
        <v>84.478731947457106</v>
      </c>
      <c r="D193" s="27">
        <v>1</v>
      </c>
      <c r="E193" s="29">
        <v>2672.0895637170402</v>
      </c>
      <c r="F193" s="27">
        <v>1</v>
      </c>
      <c r="G193" s="29">
        <v>3200.52662025575</v>
      </c>
      <c r="H193" s="27">
        <v>1</v>
      </c>
      <c r="I193" s="29">
        <v>36817.516461657498</v>
      </c>
      <c r="J193" s="27">
        <v>1</v>
      </c>
    </row>
    <row r="194" spans="1:10">
      <c r="A194" s="27" t="s">
        <v>9876</v>
      </c>
      <c r="B194" s="27">
        <v>1.91</v>
      </c>
      <c r="C194" s="27">
        <v>84.478730103896098</v>
      </c>
      <c r="D194" s="27">
        <v>1</v>
      </c>
      <c r="E194" s="29">
        <v>2672.0895658438799</v>
      </c>
      <c r="F194" s="27">
        <v>1</v>
      </c>
      <c r="G194" s="29">
        <v>3200.5266225578098</v>
      </c>
      <c r="H194" s="27">
        <v>1</v>
      </c>
      <c r="I194" s="29">
        <v>36817.516461646002</v>
      </c>
      <c r="J194" s="27">
        <v>1</v>
      </c>
    </row>
    <row r="195" spans="1:10">
      <c r="A195" s="27" t="s">
        <v>9877</v>
      </c>
      <c r="B195" s="27">
        <v>1.92</v>
      </c>
      <c r="C195" s="27">
        <v>84.478728254638796</v>
      </c>
      <c r="D195" s="27">
        <v>1</v>
      </c>
      <c r="E195" s="29">
        <v>2672.0895679740802</v>
      </c>
      <c r="F195" s="27">
        <v>1</v>
      </c>
      <c r="G195" s="29">
        <v>3200.5266248528501</v>
      </c>
      <c r="H195" s="27">
        <v>1</v>
      </c>
      <c r="I195" s="29">
        <v>36817.516461634397</v>
      </c>
      <c r="J195" s="27">
        <v>1</v>
      </c>
    </row>
    <row r="196" spans="1:10">
      <c r="A196" s="27" t="s">
        <v>9878</v>
      </c>
      <c r="B196" s="27">
        <v>1.93</v>
      </c>
      <c r="C196" s="27">
        <v>84.478726399748098</v>
      </c>
      <c r="D196" s="27">
        <v>1</v>
      </c>
      <c r="E196" s="29">
        <v>2672.0895701075901</v>
      </c>
      <c r="F196" s="27">
        <v>1</v>
      </c>
      <c r="G196" s="29">
        <v>3200.52662714088</v>
      </c>
      <c r="H196" s="27">
        <v>1</v>
      </c>
      <c r="I196" s="29">
        <v>36817.516461622501</v>
      </c>
      <c r="J196" s="27">
        <v>1</v>
      </c>
    </row>
    <row r="197" spans="1:10">
      <c r="A197" s="27" t="s">
        <v>9879</v>
      </c>
      <c r="B197" s="27">
        <v>1.94</v>
      </c>
      <c r="C197" s="27">
        <v>84.478724539286702</v>
      </c>
      <c r="D197" s="27">
        <v>1</v>
      </c>
      <c r="E197" s="29">
        <v>2672.0895722443101</v>
      </c>
      <c r="F197" s="27">
        <v>1</v>
      </c>
      <c r="G197" s="29">
        <v>3200.52662942192</v>
      </c>
      <c r="H197" s="27">
        <v>1</v>
      </c>
      <c r="I197" s="29">
        <v>36817.516461610503</v>
      </c>
      <c r="J197" s="27">
        <v>1</v>
      </c>
    </row>
    <row r="198" spans="1:10">
      <c r="A198" s="27" t="s">
        <v>9880</v>
      </c>
      <c r="B198" s="27">
        <v>1.95</v>
      </c>
      <c r="C198" s="27">
        <v>84.478722673316994</v>
      </c>
      <c r="D198" s="27">
        <v>1</v>
      </c>
      <c r="E198" s="29">
        <v>2672.0895743842002</v>
      </c>
      <c r="F198" s="27">
        <v>1</v>
      </c>
      <c r="G198" s="29">
        <v>3200.5266316960001</v>
      </c>
      <c r="H198" s="27">
        <v>1</v>
      </c>
      <c r="I198" s="29">
        <v>36817.516461598199</v>
      </c>
      <c r="J198" s="27">
        <v>1</v>
      </c>
    </row>
    <row r="199" spans="1:10">
      <c r="A199" s="27" t="s">
        <v>9881</v>
      </c>
      <c r="B199" s="27">
        <v>1.96</v>
      </c>
      <c r="C199" s="27">
        <v>84.478720801901503</v>
      </c>
      <c r="D199" s="27">
        <v>1</v>
      </c>
      <c r="E199" s="29">
        <v>2672.0895765271598</v>
      </c>
      <c r="F199" s="27">
        <v>1</v>
      </c>
      <c r="G199" s="29">
        <v>3200.5266339631198</v>
      </c>
      <c r="H199" s="27">
        <v>1</v>
      </c>
      <c r="I199" s="29">
        <v>36817.516461585699</v>
      </c>
      <c r="J199" s="27">
        <v>1</v>
      </c>
    </row>
    <row r="200" spans="1:10">
      <c r="A200" s="27" t="s">
        <v>9882</v>
      </c>
      <c r="B200" s="27">
        <v>1.97</v>
      </c>
      <c r="C200" s="27">
        <v>84.478718925102299</v>
      </c>
      <c r="D200" s="27">
        <v>1</v>
      </c>
      <c r="E200" s="29">
        <v>2672.0895786731398</v>
      </c>
      <c r="F200" s="27">
        <v>1</v>
      </c>
      <c r="G200" s="29">
        <v>3200.5266362233201</v>
      </c>
      <c r="H200" s="27">
        <v>1</v>
      </c>
      <c r="I200" s="29">
        <v>36817.516461573003</v>
      </c>
      <c r="J200" s="27">
        <v>1</v>
      </c>
    </row>
    <row r="201" spans="1:10">
      <c r="A201" s="27" t="s">
        <v>9883</v>
      </c>
      <c r="B201" s="27">
        <v>1.98</v>
      </c>
      <c r="C201" s="27">
        <v>84.478717042981202</v>
      </c>
      <c r="D201" s="27">
        <v>1</v>
      </c>
      <c r="E201" s="29">
        <v>2672.0895808220598</v>
      </c>
      <c r="F201" s="27">
        <v>1</v>
      </c>
      <c r="G201" s="29">
        <v>3200.5266384766001</v>
      </c>
      <c r="H201" s="27">
        <v>1</v>
      </c>
      <c r="I201" s="29">
        <v>36817.516461560102</v>
      </c>
      <c r="J201" s="27">
        <v>1</v>
      </c>
    </row>
    <row r="202" spans="1:10">
      <c r="A202" s="27" t="s">
        <v>9884</v>
      </c>
      <c r="B202" s="27">
        <v>1.99</v>
      </c>
      <c r="C202" s="27">
        <v>84.478715155600199</v>
      </c>
      <c r="D202" s="27">
        <v>1</v>
      </c>
      <c r="E202" s="29">
        <v>2672.0895829738402</v>
      </c>
      <c r="F202" s="27">
        <v>1</v>
      </c>
      <c r="G202" s="29">
        <v>3200.5266407229901</v>
      </c>
      <c r="H202" s="27">
        <v>1</v>
      </c>
      <c r="I202" s="29">
        <v>36817.516461546998</v>
      </c>
      <c r="J202" s="27">
        <v>1</v>
      </c>
    </row>
    <row r="203" spans="1:10">
      <c r="A203" s="27" t="s">
        <v>9885</v>
      </c>
      <c r="B203" s="27">
        <v>2</v>
      </c>
      <c r="C203" s="27">
        <v>84.478713263020694</v>
      </c>
      <c r="D203" s="27">
        <v>1</v>
      </c>
      <c r="E203" s="29">
        <v>2672.0895851284299</v>
      </c>
      <c r="F203" s="27">
        <v>1</v>
      </c>
      <c r="G203" s="29">
        <v>3200.5266429624999</v>
      </c>
      <c r="H203" s="27">
        <v>1</v>
      </c>
      <c r="I203" s="29">
        <v>36817.516461533603</v>
      </c>
      <c r="J203" s="27">
        <v>1</v>
      </c>
    </row>
    <row r="204" spans="1:10">
      <c r="A204" s="27" t="s">
        <v>9886</v>
      </c>
      <c r="B204" s="27">
        <v>2.0099999999999998</v>
      </c>
      <c r="C204" s="27">
        <v>84.478711365304207</v>
      </c>
      <c r="D204" s="27">
        <v>1</v>
      </c>
      <c r="E204" s="29">
        <v>2672.08958728575</v>
      </c>
      <c r="F204" s="27">
        <v>1</v>
      </c>
      <c r="G204" s="29">
        <v>3200.5266451951602</v>
      </c>
      <c r="H204" s="27">
        <v>1</v>
      </c>
      <c r="I204" s="29">
        <v>36817.516461519997</v>
      </c>
      <c r="J204" s="27">
        <v>1</v>
      </c>
    </row>
    <row r="205" spans="1:10">
      <c r="A205" s="27" t="s">
        <v>9887</v>
      </c>
      <c r="B205" s="27">
        <v>2.02</v>
      </c>
      <c r="C205" s="27">
        <v>84.478709462511702</v>
      </c>
      <c r="D205" s="27">
        <v>1</v>
      </c>
      <c r="E205" s="29">
        <v>2672.0895894457299</v>
      </c>
      <c r="F205" s="27">
        <v>1</v>
      </c>
      <c r="G205" s="29">
        <v>3200.5266474209802</v>
      </c>
      <c r="H205" s="27">
        <v>1</v>
      </c>
      <c r="I205" s="29">
        <v>36817.516461506202</v>
      </c>
      <c r="J205" s="27">
        <v>1</v>
      </c>
    </row>
    <row r="206" spans="1:10">
      <c r="A206" s="27" t="s">
        <v>9888</v>
      </c>
      <c r="B206" s="27">
        <v>2.0299999999999998</v>
      </c>
      <c r="C206" s="27">
        <v>84.4787075547043</v>
      </c>
      <c r="D206" s="27">
        <v>1</v>
      </c>
      <c r="E206" s="29">
        <v>2672.08959160831</v>
      </c>
      <c r="F206" s="27">
        <v>1</v>
      </c>
      <c r="G206" s="29">
        <v>3200.52664963998</v>
      </c>
      <c r="H206" s="27">
        <v>1</v>
      </c>
      <c r="I206" s="29">
        <v>36817.516461492203</v>
      </c>
      <c r="J206" s="27">
        <v>1</v>
      </c>
    </row>
    <row r="207" spans="1:10">
      <c r="A207" s="27" t="s">
        <v>9889</v>
      </c>
      <c r="B207" s="27">
        <v>2.04</v>
      </c>
      <c r="C207" s="27">
        <v>84.478705641942796</v>
      </c>
      <c r="D207" s="27">
        <v>1</v>
      </c>
      <c r="E207" s="29">
        <v>2672.0895937734199</v>
      </c>
      <c r="F207" s="27">
        <v>1</v>
      </c>
      <c r="G207" s="29">
        <v>3200.5266518521798</v>
      </c>
      <c r="H207" s="27">
        <v>1</v>
      </c>
      <c r="I207" s="29">
        <v>36817.516461478001</v>
      </c>
      <c r="J207" s="27">
        <v>1</v>
      </c>
    </row>
    <row r="208" spans="1:10">
      <c r="A208" s="27" t="s">
        <v>9890</v>
      </c>
      <c r="B208" s="27">
        <v>2.0499999999999998</v>
      </c>
      <c r="C208" s="27">
        <v>84.478703724287698</v>
      </c>
      <c r="D208" s="27">
        <v>1</v>
      </c>
      <c r="E208" s="29">
        <v>2672.08959594099</v>
      </c>
      <c r="F208" s="27">
        <v>1</v>
      </c>
      <c r="G208" s="29">
        <v>3200.5266540575899</v>
      </c>
      <c r="H208" s="27">
        <v>1</v>
      </c>
      <c r="I208" s="29">
        <v>36817.516461463601</v>
      </c>
      <c r="J208" s="27">
        <v>1</v>
      </c>
    </row>
    <row r="209" spans="1:10">
      <c r="A209" s="27" t="s">
        <v>9891</v>
      </c>
      <c r="B209" s="27">
        <v>2.06</v>
      </c>
      <c r="C209" s="27">
        <v>84.478701801799403</v>
      </c>
      <c r="D209" s="27">
        <v>1</v>
      </c>
      <c r="E209" s="29">
        <v>2672.0895981109502</v>
      </c>
      <c r="F209" s="27">
        <v>1</v>
      </c>
      <c r="G209" s="29">
        <v>3200.5266562562501</v>
      </c>
      <c r="H209" s="27">
        <v>1</v>
      </c>
      <c r="I209" s="29">
        <v>36817.516461448897</v>
      </c>
      <c r="J209" s="27">
        <v>1</v>
      </c>
    </row>
    <row r="210" spans="1:10">
      <c r="A210" s="27" t="s">
        <v>9892</v>
      </c>
      <c r="B210" s="27">
        <v>2.0699999999999998</v>
      </c>
      <c r="C210" s="27">
        <v>84.478699874538094</v>
      </c>
      <c r="D210" s="27">
        <v>1</v>
      </c>
      <c r="E210" s="29">
        <v>2672.0896002832501</v>
      </c>
      <c r="F210" s="27">
        <v>1</v>
      </c>
      <c r="G210" s="29">
        <v>3200.5266584481501</v>
      </c>
      <c r="H210" s="27">
        <v>1</v>
      </c>
      <c r="I210" s="29">
        <v>36817.516461434003</v>
      </c>
      <c r="J210" s="27">
        <v>1</v>
      </c>
    </row>
    <row r="211" spans="1:10">
      <c r="A211" s="27" t="s">
        <v>9893</v>
      </c>
      <c r="B211" s="27">
        <v>2.08</v>
      </c>
      <c r="C211" s="27">
        <v>84.478697942563599</v>
      </c>
      <c r="D211" s="27">
        <v>1</v>
      </c>
      <c r="E211" s="29">
        <v>2672.0896024578001</v>
      </c>
      <c r="F211" s="27">
        <v>1</v>
      </c>
      <c r="G211" s="29">
        <v>3200.5266606333298</v>
      </c>
      <c r="H211" s="27">
        <v>1</v>
      </c>
      <c r="I211" s="29">
        <v>36817.516461418898</v>
      </c>
      <c r="J211" s="27">
        <v>1</v>
      </c>
    </row>
    <row r="212" spans="1:10">
      <c r="A212" s="27" t="s">
        <v>9894</v>
      </c>
      <c r="B212" s="27">
        <v>2.09</v>
      </c>
      <c r="C212" s="27">
        <v>84.478696005935703</v>
      </c>
      <c r="D212" s="27">
        <v>1</v>
      </c>
      <c r="E212" s="29">
        <v>2672.0896046345601</v>
      </c>
      <c r="F212" s="27">
        <v>1</v>
      </c>
      <c r="G212" s="29">
        <v>3200.5266628118002</v>
      </c>
      <c r="H212" s="27">
        <v>1</v>
      </c>
      <c r="I212" s="29">
        <v>36817.516461403597</v>
      </c>
      <c r="J212" s="27">
        <v>1</v>
      </c>
    </row>
    <row r="213" spans="1:10">
      <c r="A213" s="27" t="s">
        <v>9895</v>
      </c>
      <c r="B213" s="27">
        <v>2.1</v>
      </c>
      <c r="C213" s="27">
        <v>84.478694064713906</v>
      </c>
      <c r="D213" s="27">
        <v>1</v>
      </c>
      <c r="E213" s="29">
        <v>2672.0896068134498</v>
      </c>
      <c r="F213" s="27">
        <v>1</v>
      </c>
      <c r="G213" s="29">
        <v>3200.5266649835698</v>
      </c>
      <c r="H213" s="27">
        <v>1</v>
      </c>
      <c r="I213" s="29">
        <v>36817.516461387997</v>
      </c>
      <c r="J213" s="27">
        <v>1</v>
      </c>
    </row>
    <row r="214" spans="1:10">
      <c r="A214" s="27" t="s">
        <v>9896</v>
      </c>
      <c r="B214" s="27">
        <v>2.11</v>
      </c>
      <c r="C214" s="27">
        <v>84.478692118957596</v>
      </c>
      <c r="D214" s="27">
        <v>1</v>
      </c>
      <c r="E214" s="29">
        <v>2672.0896089944099</v>
      </c>
      <c r="F214" s="27">
        <v>1</v>
      </c>
      <c r="G214" s="29">
        <v>3200.5266671486702</v>
      </c>
      <c r="H214" s="27">
        <v>1</v>
      </c>
      <c r="I214" s="29">
        <v>36817.516461372201</v>
      </c>
      <c r="J214" s="27">
        <v>1</v>
      </c>
    </row>
    <row r="215" spans="1:10">
      <c r="A215" s="27" t="s">
        <v>9897</v>
      </c>
      <c r="B215" s="27">
        <v>2.12</v>
      </c>
      <c r="C215" s="27">
        <v>84.478690168725706</v>
      </c>
      <c r="D215" s="27">
        <v>1</v>
      </c>
      <c r="E215" s="29">
        <v>2672.08961117737</v>
      </c>
      <c r="F215" s="27">
        <v>1</v>
      </c>
      <c r="G215" s="29">
        <v>3200.5266693071198</v>
      </c>
      <c r="H215" s="27">
        <v>1</v>
      </c>
      <c r="I215" s="29">
        <v>36817.516461356201</v>
      </c>
      <c r="J215" s="27">
        <v>1</v>
      </c>
    </row>
    <row r="216" spans="1:10">
      <c r="A216" s="27" t="s">
        <v>9898</v>
      </c>
      <c r="B216" s="27">
        <v>2.13</v>
      </c>
      <c r="C216" s="27">
        <v>84.478688214077096</v>
      </c>
      <c r="D216" s="27">
        <v>1</v>
      </c>
      <c r="E216" s="29">
        <v>2672.08961336228</v>
      </c>
      <c r="F216" s="27">
        <v>1</v>
      </c>
      <c r="G216" s="29">
        <v>3200.5266714589202</v>
      </c>
      <c r="H216" s="27">
        <v>1</v>
      </c>
      <c r="I216" s="29">
        <v>36817.516461339997</v>
      </c>
      <c r="J216" s="27">
        <v>1</v>
      </c>
    </row>
    <row r="217" spans="1:10">
      <c r="A217" s="27" t="s">
        <v>9899</v>
      </c>
      <c r="B217" s="27">
        <v>2.14</v>
      </c>
      <c r="C217" s="27">
        <v>84.4786862550704</v>
      </c>
      <c r="D217" s="27">
        <v>1</v>
      </c>
      <c r="E217" s="29">
        <v>2672.08961554908</v>
      </c>
      <c r="F217" s="27">
        <v>1</v>
      </c>
      <c r="G217" s="29">
        <v>3200.5266736041099</v>
      </c>
      <c r="H217" s="27">
        <v>1</v>
      </c>
      <c r="I217" s="29">
        <v>36817.516461323503</v>
      </c>
      <c r="J217" s="27">
        <v>1</v>
      </c>
    </row>
    <row r="218" spans="1:10">
      <c r="A218" s="27" t="s">
        <v>9900</v>
      </c>
      <c r="B218" s="27">
        <v>2.15</v>
      </c>
      <c r="C218" s="27">
        <v>84.478684291764097</v>
      </c>
      <c r="D218" s="27">
        <v>1</v>
      </c>
      <c r="E218" s="29">
        <v>2672.0896177376899</v>
      </c>
      <c r="F218" s="27">
        <v>1</v>
      </c>
      <c r="G218" s="29">
        <v>3200.5266757426898</v>
      </c>
      <c r="H218" s="27">
        <v>1</v>
      </c>
      <c r="I218" s="29">
        <v>36817.516461306797</v>
      </c>
      <c r="J218" s="27">
        <v>1</v>
      </c>
    </row>
    <row r="219" spans="1:10">
      <c r="A219" s="27" t="s">
        <v>9901</v>
      </c>
      <c r="B219" s="27">
        <v>2.16</v>
      </c>
      <c r="C219" s="27">
        <v>84.478682324216294</v>
      </c>
      <c r="D219" s="27">
        <v>1</v>
      </c>
      <c r="E219" s="29">
        <v>2672.0896199280601</v>
      </c>
      <c r="F219" s="27">
        <v>1</v>
      </c>
      <c r="G219" s="29">
        <v>3200.52667787468</v>
      </c>
      <c r="H219" s="27">
        <v>1</v>
      </c>
      <c r="I219" s="29">
        <v>36817.516461289903</v>
      </c>
      <c r="J219" s="27">
        <v>1</v>
      </c>
    </row>
    <row r="220" spans="1:10">
      <c r="A220" s="27" t="s">
        <v>9902</v>
      </c>
      <c r="B220" s="27">
        <v>2.17</v>
      </c>
      <c r="C220" s="27">
        <v>84.478680352485</v>
      </c>
      <c r="D220" s="27">
        <v>1</v>
      </c>
      <c r="E220" s="29">
        <v>2672.0896221201301</v>
      </c>
      <c r="F220" s="27">
        <v>1</v>
      </c>
      <c r="G220" s="29">
        <v>3200.52668000011</v>
      </c>
      <c r="H220" s="27">
        <v>1</v>
      </c>
      <c r="I220" s="29">
        <v>36817.516461272797</v>
      </c>
      <c r="J220" s="27">
        <v>1</v>
      </c>
    </row>
    <row r="221" spans="1:10">
      <c r="A221" s="27" t="s">
        <v>9903</v>
      </c>
      <c r="B221" s="27">
        <v>2.1800000000000002</v>
      </c>
      <c r="C221" s="27">
        <v>84.478678376627798</v>
      </c>
      <c r="D221" s="27">
        <v>1</v>
      </c>
      <c r="E221" s="29">
        <v>2672.08962431384</v>
      </c>
      <c r="F221" s="27">
        <v>1</v>
      </c>
      <c r="G221" s="29">
        <v>3200.5266821189798</v>
      </c>
      <c r="H221" s="27">
        <v>1</v>
      </c>
      <c r="I221" s="29">
        <v>36817.5164612554</v>
      </c>
      <c r="J221" s="27">
        <v>1</v>
      </c>
    </row>
    <row r="222" spans="1:10">
      <c r="A222" s="27" t="s">
        <v>9904</v>
      </c>
      <c r="B222" s="27">
        <v>2.19</v>
      </c>
      <c r="C222" s="27">
        <v>84.478676396702298</v>
      </c>
      <c r="D222" s="27">
        <v>1</v>
      </c>
      <c r="E222" s="29">
        <v>2672.0896265091201</v>
      </c>
      <c r="F222" s="27">
        <v>1</v>
      </c>
      <c r="G222" s="29">
        <v>3200.5266842313299</v>
      </c>
      <c r="H222" s="27">
        <v>1</v>
      </c>
      <c r="I222" s="29">
        <v>36817.516461237799</v>
      </c>
      <c r="J222" s="27">
        <v>1</v>
      </c>
    </row>
    <row r="223" spans="1:10">
      <c r="A223" s="27" t="s">
        <v>9905</v>
      </c>
      <c r="B223" s="27">
        <v>2.2000000000000002</v>
      </c>
      <c r="C223" s="27">
        <v>84.478674412765699</v>
      </c>
      <c r="D223" s="27">
        <v>1</v>
      </c>
      <c r="E223" s="29">
        <v>2672.0896287059199</v>
      </c>
      <c r="F223" s="27">
        <v>1</v>
      </c>
      <c r="G223" s="29">
        <v>3200.5266863371598</v>
      </c>
      <c r="H223" s="27">
        <v>1</v>
      </c>
      <c r="I223" s="29">
        <v>36817.516461220002</v>
      </c>
      <c r="J223" s="27">
        <v>1</v>
      </c>
    </row>
    <row r="224" spans="1:10">
      <c r="A224" s="27" t="s">
        <v>9906</v>
      </c>
      <c r="B224" s="27">
        <v>2.21</v>
      </c>
      <c r="C224" s="27">
        <v>84.478672424875001</v>
      </c>
      <c r="D224" s="27">
        <v>1</v>
      </c>
      <c r="E224" s="29">
        <v>2672.08963090418</v>
      </c>
      <c r="F224" s="27">
        <v>1</v>
      </c>
      <c r="G224" s="29">
        <v>3200.5266884364901</v>
      </c>
      <c r="H224" s="27">
        <v>1</v>
      </c>
      <c r="I224" s="29">
        <v>36817.516461202002</v>
      </c>
      <c r="J224" s="27">
        <v>1</v>
      </c>
    </row>
    <row r="225" spans="1:10">
      <c r="A225" s="27" t="s">
        <v>9907</v>
      </c>
      <c r="B225" s="27">
        <v>2.2200000000000002</v>
      </c>
      <c r="C225" s="27">
        <v>84.478670433087004</v>
      </c>
      <c r="D225" s="27">
        <v>1</v>
      </c>
      <c r="E225" s="29">
        <v>2672.0896331038398</v>
      </c>
      <c r="F225" s="27">
        <v>1</v>
      </c>
      <c r="G225" s="29">
        <v>3200.5266905293302</v>
      </c>
      <c r="H225" s="27">
        <v>1</v>
      </c>
      <c r="I225" s="29">
        <v>36817.516461183703</v>
      </c>
      <c r="J225" s="27">
        <v>1</v>
      </c>
    </row>
    <row r="226" spans="1:10">
      <c r="A226" s="27" t="s">
        <v>9908</v>
      </c>
      <c r="B226" s="27">
        <v>2.23</v>
      </c>
      <c r="C226" s="27">
        <v>84.478668437458197</v>
      </c>
      <c r="D226" s="27">
        <v>1</v>
      </c>
      <c r="E226" s="29">
        <v>2672.0896353048502</v>
      </c>
      <c r="F226" s="27">
        <v>1</v>
      </c>
      <c r="G226" s="29">
        <v>3200.5266926157201</v>
      </c>
      <c r="H226" s="27">
        <v>1</v>
      </c>
      <c r="I226" s="29">
        <v>36817.5164611652</v>
      </c>
      <c r="J226" s="27">
        <v>1</v>
      </c>
    </row>
    <row r="227" spans="1:10">
      <c r="A227" s="27" t="s">
        <v>9909</v>
      </c>
      <c r="B227" s="27">
        <v>2.2400000000000002</v>
      </c>
      <c r="C227" s="27">
        <v>84.478666438044897</v>
      </c>
      <c r="D227" s="27">
        <v>1</v>
      </c>
      <c r="E227" s="29">
        <v>2672.0896375071302</v>
      </c>
      <c r="F227" s="27">
        <v>1</v>
      </c>
      <c r="G227" s="29">
        <v>3200.5266946956599</v>
      </c>
      <c r="H227" s="27">
        <v>1</v>
      </c>
      <c r="I227" s="29">
        <v>36817.516461146399</v>
      </c>
      <c r="J227" s="27">
        <v>1</v>
      </c>
    </row>
    <row r="228" spans="1:10">
      <c r="A228" s="27" t="s">
        <v>9910</v>
      </c>
      <c r="B228" s="27">
        <v>2.25</v>
      </c>
      <c r="C228" s="27">
        <v>84.478664434903294</v>
      </c>
      <c r="D228" s="27">
        <v>1</v>
      </c>
      <c r="E228" s="29">
        <v>2672.0896397106499</v>
      </c>
      <c r="F228" s="27">
        <v>1</v>
      </c>
      <c r="G228" s="29">
        <v>3200.52669676917</v>
      </c>
      <c r="H228" s="27">
        <v>1</v>
      </c>
      <c r="I228" s="29">
        <v>36817.516461127503</v>
      </c>
      <c r="J228" s="27">
        <v>1</v>
      </c>
    </row>
    <row r="229" spans="1:10">
      <c r="A229" s="27" t="s">
        <v>9911</v>
      </c>
      <c r="B229" s="27">
        <v>2.2599999999999998</v>
      </c>
      <c r="C229" s="27">
        <v>84.478662428088995</v>
      </c>
      <c r="D229" s="27">
        <v>1</v>
      </c>
      <c r="E229" s="29">
        <v>2672.0896419153401</v>
      </c>
      <c r="F229" s="27">
        <v>1</v>
      </c>
      <c r="G229" s="29">
        <v>3200.52669883627</v>
      </c>
      <c r="H229" s="27">
        <v>1</v>
      </c>
      <c r="I229" s="29">
        <v>36817.5164611082</v>
      </c>
      <c r="J229" s="27">
        <v>1</v>
      </c>
    </row>
    <row r="230" spans="1:10">
      <c r="A230" s="27" t="s">
        <v>9912</v>
      </c>
      <c r="B230" s="27">
        <v>2.27</v>
      </c>
      <c r="C230" s="27">
        <v>84.478660417657693</v>
      </c>
      <c r="D230" s="27">
        <v>1</v>
      </c>
      <c r="E230" s="29">
        <v>2672.0896441211398</v>
      </c>
      <c r="F230" s="27">
        <v>1</v>
      </c>
      <c r="G230" s="29">
        <v>3200.5267008969699</v>
      </c>
      <c r="H230" s="27">
        <v>1</v>
      </c>
      <c r="I230" s="29">
        <v>36817.516461088802</v>
      </c>
      <c r="J230" s="27">
        <v>1</v>
      </c>
    </row>
    <row r="231" spans="1:10">
      <c r="A231" s="27" t="s">
        <v>9913</v>
      </c>
      <c r="B231" s="27">
        <v>2.2799999999999998</v>
      </c>
      <c r="C231" s="27">
        <v>84.478658403664696</v>
      </c>
      <c r="D231" s="27">
        <v>1</v>
      </c>
      <c r="E231" s="29">
        <v>2672.0896463280001</v>
      </c>
      <c r="F231" s="27">
        <v>1</v>
      </c>
      <c r="G231" s="29">
        <v>3200.5267029512902</v>
      </c>
      <c r="H231" s="27">
        <v>1</v>
      </c>
      <c r="I231" s="29">
        <v>36817.516461069099</v>
      </c>
      <c r="J231" s="27">
        <v>1</v>
      </c>
    </row>
    <row r="232" spans="1:10">
      <c r="A232" s="27" t="s">
        <v>9914</v>
      </c>
      <c r="B232" s="27">
        <v>2.29</v>
      </c>
      <c r="C232" s="27">
        <v>84.478656386165099</v>
      </c>
      <c r="D232" s="27">
        <v>1</v>
      </c>
      <c r="E232" s="29">
        <v>2672.0896485358599</v>
      </c>
      <c r="F232" s="27">
        <v>1</v>
      </c>
      <c r="G232" s="29">
        <v>3200.5267049992599</v>
      </c>
      <c r="H232" s="27">
        <v>1</v>
      </c>
      <c r="I232" s="29">
        <v>36817.516461049199</v>
      </c>
      <c r="J232" s="27">
        <v>1</v>
      </c>
    </row>
    <row r="233" spans="1:10">
      <c r="A233" s="27" t="s">
        <v>9915</v>
      </c>
      <c r="B233" s="27">
        <v>2.2999999999999998</v>
      </c>
      <c r="C233" s="27">
        <v>84.478654365213799</v>
      </c>
      <c r="D233" s="27">
        <v>1</v>
      </c>
      <c r="E233" s="29">
        <v>2672.0896507446701</v>
      </c>
      <c r="F233" s="27">
        <v>1</v>
      </c>
      <c r="G233" s="29">
        <v>3200.52670704088</v>
      </c>
      <c r="H233" s="27">
        <v>1</v>
      </c>
      <c r="I233" s="29">
        <v>36817.516461029103</v>
      </c>
      <c r="J233" s="27">
        <v>1</v>
      </c>
    </row>
    <row r="234" spans="1:10">
      <c r="A234" s="27" t="s">
        <v>9916</v>
      </c>
      <c r="B234" s="27">
        <v>2.31</v>
      </c>
      <c r="C234" s="27">
        <v>84.478652340865295</v>
      </c>
      <c r="D234" s="27">
        <v>1</v>
      </c>
      <c r="E234" s="29">
        <v>2672.0896529543802</v>
      </c>
      <c r="F234" s="27">
        <v>1</v>
      </c>
      <c r="G234" s="29">
        <v>3200.5267090761799</v>
      </c>
      <c r="H234" s="27">
        <v>1</v>
      </c>
      <c r="I234" s="29">
        <v>36817.516461008701</v>
      </c>
      <c r="J234" s="27">
        <v>1</v>
      </c>
    </row>
    <row r="235" spans="1:10">
      <c r="A235" s="27" t="s">
        <v>9917</v>
      </c>
      <c r="B235" s="27">
        <v>2.3199999999999998</v>
      </c>
      <c r="C235" s="27">
        <v>84.478650313173901</v>
      </c>
      <c r="D235" s="27">
        <v>1</v>
      </c>
      <c r="E235" s="29">
        <v>2672.0896551649198</v>
      </c>
      <c r="F235" s="27">
        <v>1</v>
      </c>
      <c r="G235" s="29">
        <v>3200.5267111051598</v>
      </c>
      <c r="H235" s="27">
        <v>1</v>
      </c>
      <c r="I235" s="29">
        <v>36817.516460988103</v>
      </c>
      <c r="J235" s="27">
        <v>1</v>
      </c>
    </row>
    <row r="236" spans="1:10">
      <c r="A236" s="27" t="s">
        <v>9918</v>
      </c>
      <c r="B236" s="27">
        <v>2.33</v>
      </c>
      <c r="C236" s="27">
        <v>84.478648282193902</v>
      </c>
      <c r="D236" s="27">
        <v>1</v>
      </c>
      <c r="E236" s="29">
        <v>2672.0896573762602</v>
      </c>
      <c r="F236" s="27">
        <v>1</v>
      </c>
      <c r="G236" s="29">
        <v>3200.5267131278501</v>
      </c>
      <c r="H236" s="27">
        <v>1</v>
      </c>
      <c r="I236" s="29">
        <v>36817.516460967301</v>
      </c>
      <c r="J236" s="27">
        <v>1</v>
      </c>
    </row>
    <row r="237" spans="1:10">
      <c r="A237" s="27" t="s">
        <v>9919</v>
      </c>
      <c r="B237" s="27">
        <v>2.34</v>
      </c>
      <c r="C237" s="27">
        <v>84.478646247979</v>
      </c>
      <c r="D237" s="27">
        <v>1</v>
      </c>
      <c r="E237" s="29">
        <v>2672.08965958832</v>
      </c>
      <c r="F237" s="27">
        <v>1</v>
      </c>
      <c r="G237" s="29">
        <v>3200.5267151442699</v>
      </c>
      <c r="H237" s="27">
        <v>1</v>
      </c>
      <c r="I237" s="29">
        <v>36817.516460946201</v>
      </c>
      <c r="J237" s="27">
        <v>1</v>
      </c>
    </row>
    <row r="238" spans="1:10">
      <c r="A238" s="27" t="s">
        <v>9920</v>
      </c>
      <c r="B238" s="27">
        <v>2.35</v>
      </c>
      <c r="C238" s="27">
        <v>84.4786442105828</v>
      </c>
      <c r="D238" s="27">
        <v>1</v>
      </c>
      <c r="E238" s="29">
        <v>2672.0896618010702</v>
      </c>
      <c r="F238" s="27">
        <v>1</v>
      </c>
      <c r="G238" s="29">
        <v>3200.5267171544301</v>
      </c>
      <c r="H238" s="27">
        <v>1</v>
      </c>
      <c r="I238" s="29">
        <v>36817.516460924897</v>
      </c>
      <c r="J238" s="27">
        <v>1</v>
      </c>
    </row>
    <row r="239" spans="1:10">
      <c r="A239" s="27" t="s">
        <v>9921</v>
      </c>
      <c r="B239" s="27">
        <v>2.36</v>
      </c>
      <c r="C239" s="27">
        <v>84.478642170058805</v>
      </c>
      <c r="D239" s="27">
        <v>1</v>
      </c>
      <c r="E239" s="29">
        <v>2672.0896640144501</v>
      </c>
      <c r="F239" s="27">
        <v>1</v>
      </c>
      <c r="G239" s="29">
        <v>3200.5267191583398</v>
      </c>
      <c r="H239" s="27">
        <v>1</v>
      </c>
      <c r="I239" s="29">
        <v>36817.516460903396</v>
      </c>
      <c r="J239" s="27">
        <v>1</v>
      </c>
    </row>
    <row r="240" spans="1:10">
      <c r="A240" s="27" t="s">
        <v>9922</v>
      </c>
      <c r="B240" s="27">
        <v>2.37</v>
      </c>
      <c r="C240" s="27">
        <v>84.478640126459894</v>
      </c>
      <c r="D240" s="27">
        <v>1</v>
      </c>
      <c r="E240" s="29">
        <v>2672.0896662284099</v>
      </c>
      <c r="F240" s="27">
        <v>1</v>
      </c>
      <c r="G240" s="29">
        <v>3200.5267211560299</v>
      </c>
      <c r="H240" s="27">
        <v>1</v>
      </c>
      <c r="I240" s="29">
        <v>36817.516460881598</v>
      </c>
      <c r="J240" s="27">
        <v>1</v>
      </c>
    </row>
    <row r="241" spans="1:10">
      <c r="A241" s="27" t="s">
        <v>9923</v>
      </c>
      <c r="B241" s="27">
        <v>2.38</v>
      </c>
      <c r="C241" s="27">
        <v>84.478638079839001</v>
      </c>
      <c r="D241" s="27">
        <v>1</v>
      </c>
      <c r="E241" s="29">
        <v>2672.0896684428899</v>
      </c>
      <c r="F241" s="27">
        <v>1</v>
      </c>
      <c r="G241" s="29">
        <v>3200.52672314752</v>
      </c>
      <c r="H241" s="27">
        <v>1</v>
      </c>
      <c r="I241" s="29">
        <v>36817.516460859602</v>
      </c>
      <c r="J241" s="27">
        <v>1</v>
      </c>
    </row>
    <row r="242" spans="1:10">
      <c r="A242" s="27" t="s">
        <v>9924</v>
      </c>
      <c r="B242" s="27">
        <v>2.39</v>
      </c>
      <c r="C242" s="27">
        <v>84.478636030248694</v>
      </c>
      <c r="D242" s="27">
        <v>1</v>
      </c>
      <c r="E242" s="29">
        <v>2672.0896706578501</v>
      </c>
      <c r="F242" s="27">
        <v>1</v>
      </c>
      <c r="G242" s="29">
        <v>3200.52672513281</v>
      </c>
      <c r="H242" s="27">
        <v>1</v>
      </c>
      <c r="I242" s="29">
        <v>36817.516460837403</v>
      </c>
      <c r="J242" s="27">
        <v>1</v>
      </c>
    </row>
    <row r="243" spans="1:10">
      <c r="A243" s="27" t="s">
        <v>9925</v>
      </c>
      <c r="B243" s="27">
        <v>2.4</v>
      </c>
      <c r="C243" s="27">
        <v>84.478633977741396</v>
      </c>
      <c r="D243" s="27">
        <v>1</v>
      </c>
      <c r="E243" s="29">
        <v>2672.08967287323</v>
      </c>
      <c r="F243" s="27">
        <v>1</v>
      </c>
      <c r="G243" s="29">
        <v>3200.5267271119201</v>
      </c>
      <c r="H243" s="27">
        <v>1</v>
      </c>
      <c r="I243" s="29">
        <v>36817.516460814899</v>
      </c>
      <c r="J243" s="27">
        <v>1</v>
      </c>
    </row>
    <row r="244" spans="1:10">
      <c r="A244" s="27" t="s">
        <v>9926</v>
      </c>
      <c r="B244" s="27">
        <v>2.41</v>
      </c>
      <c r="C244" s="27">
        <v>84.478631922369104</v>
      </c>
      <c r="D244" s="27">
        <v>1</v>
      </c>
      <c r="E244" s="29">
        <v>2672.0896750889901</v>
      </c>
      <c r="F244" s="27">
        <v>1</v>
      </c>
      <c r="G244" s="29">
        <v>3200.5267290848801</v>
      </c>
      <c r="H244" s="27">
        <v>1</v>
      </c>
      <c r="I244" s="29">
        <v>36817.516460792198</v>
      </c>
      <c r="J244" s="27">
        <v>1</v>
      </c>
    </row>
    <row r="245" spans="1:10">
      <c r="A245" s="27" t="s">
        <v>9927</v>
      </c>
      <c r="B245" s="27">
        <v>2.42</v>
      </c>
      <c r="C245" s="27">
        <v>84.478629864183702</v>
      </c>
      <c r="D245" s="27">
        <v>1</v>
      </c>
      <c r="E245" s="29">
        <v>2672.0896773050699</v>
      </c>
      <c r="F245" s="27">
        <v>1</v>
      </c>
      <c r="G245" s="29">
        <v>3200.5267310516901</v>
      </c>
      <c r="H245" s="27">
        <v>1</v>
      </c>
      <c r="I245" s="29">
        <v>36817.516460769199</v>
      </c>
      <c r="J245" s="27">
        <v>1</v>
      </c>
    </row>
    <row r="246" spans="1:10">
      <c r="A246" s="27" t="s">
        <v>9928</v>
      </c>
      <c r="B246" s="27">
        <v>2.4300000000000002</v>
      </c>
      <c r="C246" s="27">
        <v>84.478627803236705</v>
      </c>
      <c r="D246" s="27">
        <v>1</v>
      </c>
      <c r="E246" s="29">
        <v>2672.0896795214298</v>
      </c>
      <c r="F246" s="27">
        <v>1</v>
      </c>
      <c r="G246" s="29">
        <v>3200.5267330123802</v>
      </c>
      <c r="H246" s="27">
        <v>1</v>
      </c>
      <c r="I246" s="29">
        <v>36817.516460746003</v>
      </c>
      <c r="J246" s="27">
        <v>1</v>
      </c>
    </row>
    <row r="247" spans="1:10">
      <c r="A247" s="27" t="s">
        <v>9929</v>
      </c>
      <c r="B247" s="27">
        <v>2.44</v>
      </c>
      <c r="C247" s="27">
        <v>84.4786257395794</v>
      </c>
      <c r="D247" s="27">
        <v>1</v>
      </c>
      <c r="E247" s="29">
        <v>2672.0896817380199</v>
      </c>
      <c r="F247" s="27">
        <v>1</v>
      </c>
      <c r="G247" s="29">
        <v>3200.5267349669598</v>
      </c>
      <c r="H247" s="27">
        <v>1</v>
      </c>
      <c r="I247" s="29">
        <v>36817.516460722603</v>
      </c>
      <c r="J247" s="27">
        <v>1</v>
      </c>
    </row>
    <row r="248" spans="1:10">
      <c r="A248" s="27" t="s">
        <v>9930</v>
      </c>
      <c r="B248" s="27">
        <v>2.4500000000000002</v>
      </c>
      <c r="C248" s="27">
        <v>84.478623673263002</v>
      </c>
      <c r="D248" s="27">
        <v>1</v>
      </c>
      <c r="E248" s="29">
        <v>2672.08968395479</v>
      </c>
      <c r="F248" s="27">
        <v>1</v>
      </c>
      <c r="G248" s="29">
        <v>3200.5267369154399</v>
      </c>
      <c r="H248" s="27">
        <v>1</v>
      </c>
      <c r="I248" s="29">
        <v>36817.516460698898</v>
      </c>
      <c r="J248" s="27">
        <v>1</v>
      </c>
    </row>
    <row r="249" spans="1:10">
      <c r="A249" s="27" t="s">
        <v>9931</v>
      </c>
      <c r="B249" s="27">
        <v>2.46</v>
      </c>
      <c r="C249" s="27">
        <v>84.478621604338201</v>
      </c>
      <c r="D249" s="27">
        <v>1</v>
      </c>
      <c r="E249" s="29">
        <v>2672.0896861716901</v>
      </c>
      <c r="F249" s="27">
        <v>1</v>
      </c>
      <c r="G249" s="29">
        <v>3200.52673885785</v>
      </c>
      <c r="H249" s="27">
        <v>1</v>
      </c>
      <c r="I249" s="29">
        <v>36817.516460674997</v>
      </c>
      <c r="J249" s="27">
        <v>1</v>
      </c>
    </row>
    <row r="250" spans="1:10">
      <c r="A250" s="27" t="s">
        <v>9932</v>
      </c>
      <c r="B250" s="27">
        <v>2.4700000000000002</v>
      </c>
      <c r="C250" s="27">
        <v>84.478619532855504</v>
      </c>
      <c r="D250" s="27">
        <v>1</v>
      </c>
      <c r="E250" s="29">
        <v>2672.0896883886699</v>
      </c>
      <c r="F250" s="27">
        <v>1</v>
      </c>
      <c r="G250" s="29">
        <v>3200.5267407942001</v>
      </c>
      <c r="H250" s="27">
        <v>1</v>
      </c>
      <c r="I250" s="29">
        <v>36817.516460650899</v>
      </c>
      <c r="J250" s="27">
        <v>1</v>
      </c>
    </row>
    <row r="251" spans="1:10">
      <c r="A251" s="27" t="s">
        <v>9933</v>
      </c>
      <c r="B251" s="27">
        <v>2.48</v>
      </c>
      <c r="C251" s="27">
        <v>84.478617458865202</v>
      </c>
      <c r="D251" s="27">
        <v>1</v>
      </c>
      <c r="E251" s="29">
        <v>2672.0896906056901</v>
      </c>
      <c r="F251" s="27">
        <v>1</v>
      </c>
      <c r="G251" s="29">
        <v>3200.5267427245099</v>
      </c>
      <c r="H251" s="27">
        <v>1</v>
      </c>
      <c r="I251" s="29">
        <v>36817.516460626503</v>
      </c>
      <c r="J251" s="27">
        <v>1</v>
      </c>
    </row>
    <row r="252" spans="1:10">
      <c r="A252" s="27" t="s">
        <v>9934</v>
      </c>
      <c r="B252" s="27">
        <v>2.4900000000000002</v>
      </c>
      <c r="C252" s="27">
        <v>84.478615382417402</v>
      </c>
      <c r="D252" s="27">
        <v>1</v>
      </c>
      <c r="E252" s="29">
        <v>2672.0896928226998</v>
      </c>
      <c r="F252" s="27">
        <v>1</v>
      </c>
      <c r="G252" s="29">
        <v>3200.5267446487901</v>
      </c>
      <c r="H252" s="27">
        <v>1</v>
      </c>
      <c r="I252" s="29">
        <v>36817.516460601801</v>
      </c>
      <c r="J252" s="27">
        <v>1</v>
      </c>
    </row>
    <row r="253" spans="1:10">
      <c r="A253" s="27" t="s">
        <v>9935</v>
      </c>
      <c r="B253" s="27">
        <v>2.5</v>
      </c>
      <c r="C253" s="27">
        <v>84.4786133035619</v>
      </c>
      <c r="D253" s="27">
        <v>1</v>
      </c>
      <c r="E253" s="29">
        <v>2672.08969503965</v>
      </c>
      <c r="F253" s="27">
        <v>1</v>
      </c>
      <c r="G253" s="29">
        <v>3200.5267465670599</v>
      </c>
      <c r="H253" s="27">
        <v>1</v>
      </c>
      <c r="I253" s="29">
        <v>36817.516460576997</v>
      </c>
      <c r="J253" s="27">
        <v>1</v>
      </c>
    </row>
    <row r="254" spans="1:10">
      <c r="A254" s="27" t="s">
        <v>9936</v>
      </c>
      <c r="B254" s="27">
        <v>2.5099999999999998</v>
      </c>
      <c r="C254" s="27">
        <v>84.478611222348107</v>
      </c>
      <c r="D254" s="27">
        <v>1</v>
      </c>
      <c r="E254" s="29">
        <v>2672.0896972565001</v>
      </c>
      <c r="F254" s="27">
        <v>1</v>
      </c>
      <c r="G254" s="29">
        <v>3200.5267484793299</v>
      </c>
      <c r="H254" s="27">
        <v>1</v>
      </c>
      <c r="I254" s="29">
        <v>36817.516460551902</v>
      </c>
      <c r="J254" s="27">
        <v>1</v>
      </c>
    </row>
    <row r="255" spans="1:10">
      <c r="A255" s="27" t="s">
        <v>9937</v>
      </c>
      <c r="B255" s="27">
        <v>2.52</v>
      </c>
      <c r="C255" s="27">
        <v>84.478609138825306</v>
      </c>
      <c r="D255" s="27">
        <v>1</v>
      </c>
      <c r="E255" s="29">
        <v>2672.0896994732002</v>
      </c>
      <c r="F255" s="27">
        <v>1</v>
      </c>
      <c r="G255" s="29">
        <v>3200.5267503856298</v>
      </c>
      <c r="H255" s="27">
        <v>1</v>
      </c>
      <c r="I255" s="29">
        <v>36817.516460526502</v>
      </c>
      <c r="J255" s="27">
        <v>1</v>
      </c>
    </row>
    <row r="256" spans="1:10">
      <c r="A256" s="27" t="s">
        <v>9938</v>
      </c>
      <c r="B256" s="27">
        <v>2.5299999999999998</v>
      </c>
      <c r="C256" s="27">
        <v>84.478607053042396</v>
      </c>
      <c r="D256" s="27">
        <v>1</v>
      </c>
      <c r="E256" s="29">
        <v>2672.0897016897202</v>
      </c>
      <c r="F256" s="27">
        <v>1</v>
      </c>
      <c r="G256" s="29">
        <v>3200.5267522859699</v>
      </c>
      <c r="H256" s="27">
        <v>1</v>
      </c>
      <c r="I256" s="29">
        <v>36817.516460501</v>
      </c>
      <c r="J256" s="27">
        <v>1</v>
      </c>
    </row>
    <row r="257" spans="1:10">
      <c r="A257" s="27" t="s">
        <v>9939</v>
      </c>
      <c r="B257" s="27">
        <v>2.54</v>
      </c>
      <c r="C257" s="27">
        <v>84.478604965048305</v>
      </c>
      <c r="D257" s="27">
        <v>1</v>
      </c>
      <c r="E257" s="29">
        <v>2672.0897039059901</v>
      </c>
      <c r="F257" s="27">
        <v>1</v>
      </c>
      <c r="G257" s="29">
        <v>3200.5267541803601</v>
      </c>
      <c r="H257" s="27">
        <v>1</v>
      </c>
      <c r="I257" s="29">
        <v>36817.516460475199</v>
      </c>
      <c r="J257" s="27">
        <v>1</v>
      </c>
    </row>
    <row r="258" spans="1:10">
      <c r="A258" s="27" t="s">
        <v>9940</v>
      </c>
      <c r="B258" s="27">
        <v>2.5499999999999998</v>
      </c>
      <c r="C258" s="27">
        <v>84.478602874891394</v>
      </c>
      <c r="D258" s="27">
        <v>1</v>
      </c>
      <c r="E258" s="29">
        <v>2672.0897061219898</v>
      </c>
      <c r="F258" s="27">
        <v>1</v>
      </c>
      <c r="G258" s="29">
        <v>3200.5267560688199</v>
      </c>
      <c r="H258" s="27">
        <v>1</v>
      </c>
      <c r="I258" s="29">
        <v>36817.5164604491</v>
      </c>
      <c r="J258" s="27">
        <v>1</v>
      </c>
    </row>
    <row r="259" spans="1:10">
      <c r="A259" s="27" t="s">
        <v>9941</v>
      </c>
      <c r="B259" s="27">
        <v>2.56</v>
      </c>
      <c r="C259" s="27">
        <v>84.478600782619793</v>
      </c>
      <c r="D259" s="27">
        <v>1</v>
      </c>
      <c r="E259" s="29">
        <v>2672.0897083376499</v>
      </c>
      <c r="F259" s="27">
        <v>1</v>
      </c>
      <c r="G259" s="29">
        <v>3200.5267579513602</v>
      </c>
      <c r="H259" s="27">
        <v>1</v>
      </c>
      <c r="I259" s="29">
        <v>36817.516460422798</v>
      </c>
      <c r="J259" s="27">
        <v>1</v>
      </c>
    </row>
    <row r="260" spans="1:10">
      <c r="A260" s="27" t="s">
        <v>9942</v>
      </c>
      <c r="B260" s="27">
        <v>2.57</v>
      </c>
      <c r="C260" s="27">
        <v>84.478598688281707</v>
      </c>
      <c r="D260" s="27">
        <v>1</v>
      </c>
      <c r="E260" s="29">
        <v>2672.0897105529498</v>
      </c>
      <c r="F260" s="27">
        <v>1</v>
      </c>
      <c r="G260" s="29">
        <v>3200.5267598280102</v>
      </c>
      <c r="H260" s="27">
        <v>1</v>
      </c>
      <c r="I260" s="29">
        <v>36817.516460396298</v>
      </c>
      <c r="J260" s="27">
        <v>1</v>
      </c>
    </row>
    <row r="261" spans="1:10">
      <c r="A261" s="27" t="s">
        <v>9943</v>
      </c>
      <c r="B261" s="27">
        <v>2.58</v>
      </c>
      <c r="C261" s="27">
        <v>84.4785965919246</v>
      </c>
      <c r="D261" s="27">
        <v>1</v>
      </c>
      <c r="E261" s="29">
        <v>2672.08971276784</v>
      </c>
      <c r="F261" s="27">
        <v>1</v>
      </c>
      <c r="G261" s="29">
        <v>3200.5267616987799</v>
      </c>
      <c r="H261" s="27">
        <v>1</v>
      </c>
      <c r="I261" s="29">
        <v>36817.516460369501</v>
      </c>
      <c r="J261" s="27">
        <v>1</v>
      </c>
    </row>
    <row r="262" spans="1:10">
      <c r="A262" s="27" t="s">
        <v>9944</v>
      </c>
      <c r="B262" s="27">
        <v>2.59</v>
      </c>
      <c r="C262" s="27">
        <v>84.478594493595907</v>
      </c>
      <c r="D262" s="27">
        <v>1</v>
      </c>
      <c r="E262" s="29">
        <v>2672.0897149822799</v>
      </c>
      <c r="F262" s="27">
        <v>1</v>
      </c>
      <c r="G262" s="29">
        <v>3200.5267635636801</v>
      </c>
      <c r="H262" s="27">
        <v>1</v>
      </c>
      <c r="I262" s="29">
        <v>36817.5164603425</v>
      </c>
      <c r="J262" s="27">
        <v>1</v>
      </c>
    </row>
    <row r="263" spans="1:10">
      <c r="A263" s="27" t="s">
        <v>9945</v>
      </c>
      <c r="B263" s="27">
        <v>2.6</v>
      </c>
      <c r="C263" s="27">
        <v>84.478592393342893</v>
      </c>
      <c r="D263" s="27">
        <v>1</v>
      </c>
      <c r="E263" s="29">
        <v>2672.0897171962101</v>
      </c>
      <c r="F263" s="27">
        <v>1</v>
      </c>
      <c r="G263" s="29">
        <v>3200.52676542274</v>
      </c>
      <c r="H263" s="27">
        <v>1</v>
      </c>
      <c r="I263" s="29">
        <v>36817.516460315201</v>
      </c>
      <c r="J263" s="27">
        <v>1</v>
      </c>
    </row>
    <row r="264" spans="1:10">
      <c r="A264" s="27" t="s">
        <v>9946</v>
      </c>
      <c r="B264" s="27">
        <v>2.61</v>
      </c>
      <c r="C264" s="27">
        <v>84.478590291212399</v>
      </c>
      <c r="D264" s="27">
        <v>1</v>
      </c>
      <c r="E264" s="29">
        <v>2672.0897194096101</v>
      </c>
      <c r="F264" s="27">
        <v>1</v>
      </c>
      <c r="G264" s="29">
        <v>3200.5267672759601</v>
      </c>
      <c r="H264" s="27">
        <v>1</v>
      </c>
      <c r="I264" s="29">
        <v>36817.516460287799</v>
      </c>
      <c r="J264" s="27">
        <v>1</v>
      </c>
    </row>
    <row r="265" spans="1:10">
      <c r="A265" s="27" t="s">
        <v>9947</v>
      </c>
      <c r="B265" s="27">
        <v>2.62</v>
      </c>
      <c r="C265" s="27">
        <v>84.478588187251106</v>
      </c>
      <c r="D265" s="27">
        <v>1</v>
      </c>
      <c r="E265" s="29">
        <v>2672.0897216224298</v>
      </c>
      <c r="F265" s="27">
        <v>1</v>
      </c>
      <c r="G265" s="29">
        <v>3200.5267691233598</v>
      </c>
      <c r="H265" s="27">
        <v>1</v>
      </c>
      <c r="I265" s="29">
        <v>36817.516460259998</v>
      </c>
      <c r="J265" s="27">
        <v>1</v>
      </c>
    </row>
    <row r="266" spans="1:10">
      <c r="A266" s="27" t="s">
        <v>9948</v>
      </c>
      <c r="B266" s="27">
        <v>2.63</v>
      </c>
      <c r="C266" s="27">
        <v>84.478586081505497</v>
      </c>
      <c r="D266" s="27">
        <v>1</v>
      </c>
      <c r="E266" s="29">
        <v>2672.0897238346301</v>
      </c>
      <c r="F266" s="27">
        <v>1</v>
      </c>
      <c r="G266" s="29">
        <v>3200.5267709649702</v>
      </c>
      <c r="H266" s="27">
        <v>1</v>
      </c>
      <c r="I266" s="29">
        <v>36817.516460232102</v>
      </c>
      <c r="J266" s="27">
        <v>1</v>
      </c>
    </row>
    <row r="267" spans="1:10">
      <c r="A267" s="27" t="s">
        <v>9949</v>
      </c>
      <c r="B267" s="27">
        <v>2.64</v>
      </c>
      <c r="C267" s="27">
        <v>84.478583974021504</v>
      </c>
      <c r="D267" s="27">
        <v>1</v>
      </c>
      <c r="E267" s="29">
        <v>2672.0897260461602</v>
      </c>
      <c r="F267" s="27">
        <v>1</v>
      </c>
      <c r="G267" s="29">
        <v>3200.5267728007798</v>
      </c>
      <c r="H267" s="27">
        <v>1</v>
      </c>
      <c r="I267" s="29">
        <v>36817.5164602039</v>
      </c>
      <c r="J267" s="27">
        <v>1</v>
      </c>
    </row>
    <row r="268" spans="1:10">
      <c r="A268" s="27" t="s">
        <v>9950</v>
      </c>
      <c r="B268" s="27">
        <v>2.65</v>
      </c>
      <c r="C268" s="27">
        <v>84.478581864845097</v>
      </c>
      <c r="D268" s="27">
        <v>1</v>
      </c>
      <c r="E268" s="29">
        <v>2672.0897282569999</v>
      </c>
      <c r="F268" s="27">
        <v>1</v>
      </c>
      <c r="G268" s="29">
        <v>3200.52677463083</v>
      </c>
      <c r="H268" s="27">
        <v>1</v>
      </c>
      <c r="I268" s="29">
        <v>36817.5164601754</v>
      </c>
      <c r="J268" s="27">
        <v>1</v>
      </c>
    </row>
    <row r="269" spans="1:10">
      <c r="A269" s="27" t="s">
        <v>9951</v>
      </c>
      <c r="B269" s="27">
        <v>2.66</v>
      </c>
      <c r="C269" s="27">
        <v>84.478579754021993</v>
      </c>
      <c r="D269" s="27">
        <v>1</v>
      </c>
      <c r="E269" s="29">
        <v>2672.0897304670898</v>
      </c>
      <c r="F269" s="27">
        <v>1</v>
      </c>
      <c r="G269" s="29">
        <v>3200.5267764551299</v>
      </c>
      <c r="H269" s="27">
        <v>1</v>
      </c>
      <c r="I269" s="29">
        <v>36817.516460146697</v>
      </c>
      <c r="J269" s="27">
        <v>1</v>
      </c>
    </row>
    <row r="270" spans="1:10">
      <c r="A270" s="27" t="s">
        <v>9952</v>
      </c>
      <c r="B270" s="27">
        <v>2.67</v>
      </c>
      <c r="C270" s="27">
        <v>84.478577641597298</v>
      </c>
      <c r="D270" s="27">
        <v>1</v>
      </c>
      <c r="E270" s="29">
        <v>2672.0897326763902</v>
      </c>
      <c r="F270" s="27">
        <v>1</v>
      </c>
      <c r="G270" s="29">
        <v>3200.5267782736801</v>
      </c>
      <c r="H270" s="27">
        <v>1</v>
      </c>
      <c r="I270" s="29">
        <v>36817.516460117797</v>
      </c>
      <c r="J270" s="27">
        <v>1</v>
      </c>
    </row>
    <row r="271" spans="1:10">
      <c r="A271" s="27" t="s">
        <v>9953</v>
      </c>
      <c r="B271" s="27">
        <v>2.68</v>
      </c>
      <c r="C271" s="27">
        <v>84.4785755276163</v>
      </c>
      <c r="D271" s="27">
        <v>1</v>
      </c>
      <c r="E271" s="29">
        <v>2672.0897348848798</v>
      </c>
      <c r="F271" s="27">
        <v>1</v>
      </c>
      <c r="G271" s="29">
        <v>3200.5267800865199</v>
      </c>
      <c r="H271" s="27">
        <v>1</v>
      </c>
      <c r="I271" s="29">
        <v>36817.516460088598</v>
      </c>
      <c r="J271" s="27">
        <v>1</v>
      </c>
    </row>
    <row r="272" spans="1:10">
      <c r="A272" s="27" t="s">
        <v>9954</v>
      </c>
      <c r="B272" s="27">
        <v>2.69</v>
      </c>
      <c r="C272" s="27">
        <v>84.478573412123794</v>
      </c>
      <c r="D272" s="27">
        <v>1</v>
      </c>
      <c r="E272" s="29">
        <v>2672.0897370924999</v>
      </c>
      <c r="F272" s="27">
        <v>1</v>
      </c>
      <c r="G272" s="29">
        <v>3200.52678189364</v>
      </c>
      <c r="H272" s="27">
        <v>1</v>
      </c>
      <c r="I272" s="29">
        <v>36817.516460059203</v>
      </c>
      <c r="J272" s="27">
        <v>1</v>
      </c>
    </row>
    <row r="273" spans="1:10">
      <c r="A273" s="27" t="s">
        <v>9955</v>
      </c>
      <c r="B273" s="27">
        <v>2.7</v>
      </c>
      <c r="C273" s="27">
        <v>84.478571295164201</v>
      </c>
      <c r="D273" s="27">
        <v>1</v>
      </c>
      <c r="E273" s="29">
        <v>2672.0897392992301</v>
      </c>
      <c r="F273" s="27">
        <v>1</v>
      </c>
      <c r="G273" s="29">
        <v>3200.5267836950802</v>
      </c>
      <c r="H273" s="27">
        <v>1</v>
      </c>
      <c r="I273" s="29">
        <v>36817.516460029598</v>
      </c>
      <c r="J273" s="27">
        <v>1</v>
      </c>
    </row>
    <row r="274" spans="1:10">
      <c r="A274" s="27" t="s">
        <v>9956</v>
      </c>
      <c r="B274" s="27">
        <v>2.71</v>
      </c>
      <c r="C274" s="27">
        <v>84.478569176782003</v>
      </c>
      <c r="D274" s="27">
        <v>1</v>
      </c>
      <c r="E274" s="29">
        <v>2672.0897415050199</v>
      </c>
      <c r="F274" s="27">
        <v>1</v>
      </c>
      <c r="G274" s="29">
        <v>3200.5267854908402</v>
      </c>
      <c r="H274" s="27">
        <v>1</v>
      </c>
      <c r="I274" s="29">
        <v>36817.516459999701</v>
      </c>
      <c r="J274" s="27">
        <v>1</v>
      </c>
    </row>
    <row r="275" spans="1:10">
      <c r="A275" s="27" t="s">
        <v>9957</v>
      </c>
      <c r="B275" s="27">
        <v>2.72</v>
      </c>
      <c r="C275" s="27">
        <v>84.478567057021095</v>
      </c>
      <c r="D275" s="27">
        <v>1</v>
      </c>
      <c r="E275" s="29">
        <v>2672.0897437098301</v>
      </c>
      <c r="F275" s="27">
        <v>1</v>
      </c>
      <c r="G275" s="29">
        <v>3200.52678728094</v>
      </c>
      <c r="H275" s="27">
        <v>1</v>
      </c>
      <c r="I275" s="29">
        <v>36817.516459969498</v>
      </c>
      <c r="J275" s="27">
        <v>1</v>
      </c>
    </row>
    <row r="276" spans="1:10">
      <c r="A276" s="27" t="s">
        <v>9958</v>
      </c>
      <c r="B276" s="27">
        <v>2.73</v>
      </c>
      <c r="C276" s="27">
        <v>84.478564935925405</v>
      </c>
      <c r="D276" s="27">
        <v>1</v>
      </c>
      <c r="E276" s="29">
        <v>2672.0897459136299</v>
      </c>
      <c r="F276" s="27">
        <v>1</v>
      </c>
      <c r="G276" s="29">
        <v>3200.5267890654</v>
      </c>
      <c r="H276" s="27">
        <v>1</v>
      </c>
      <c r="I276" s="29">
        <v>36817.516459939201</v>
      </c>
      <c r="J276" s="27">
        <v>1</v>
      </c>
    </row>
    <row r="277" spans="1:10">
      <c r="A277" s="27" t="s">
        <v>9959</v>
      </c>
      <c r="B277" s="27">
        <v>2.74</v>
      </c>
      <c r="C277" s="27">
        <v>84.478562813538403</v>
      </c>
      <c r="D277" s="27">
        <v>1</v>
      </c>
      <c r="E277" s="29">
        <v>2672.0897481163802</v>
      </c>
      <c r="F277" s="27">
        <v>1</v>
      </c>
      <c r="G277" s="29">
        <v>3200.5267908442302</v>
      </c>
      <c r="H277" s="27">
        <v>1</v>
      </c>
      <c r="I277" s="29">
        <v>36817.516459908598</v>
      </c>
      <c r="J277" s="27">
        <v>1</v>
      </c>
    </row>
    <row r="278" spans="1:10">
      <c r="A278" s="27" t="s">
        <v>9960</v>
      </c>
      <c r="B278" s="27">
        <v>2.75</v>
      </c>
      <c r="C278" s="27">
        <v>84.478560689903404</v>
      </c>
      <c r="D278" s="27">
        <v>1</v>
      </c>
      <c r="E278" s="29">
        <v>2672.0897503180399</v>
      </c>
      <c r="F278" s="27">
        <v>1</v>
      </c>
      <c r="G278" s="29">
        <v>3200.5267926174502</v>
      </c>
      <c r="H278" s="27">
        <v>1</v>
      </c>
      <c r="I278" s="29">
        <v>36817.516459877697</v>
      </c>
      <c r="J278" s="27">
        <v>1</v>
      </c>
    </row>
    <row r="279" spans="1:10">
      <c r="A279" s="27" t="s">
        <v>9961</v>
      </c>
      <c r="B279" s="27">
        <v>2.76</v>
      </c>
      <c r="C279" s="27">
        <v>84.478558565063295</v>
      </c>
      <c r="D279" s="27">
        <v>1</v>
      </c>
      <c r="E279" s="29">
        <v>2672.0897525185801</v>
      </c>
      <c r="F279" s="27">
        <v>1</v>
      </c>
      <c r="G279" s="29">
        <v>3200.5267943850699</v>
      </c>
      <c r="H279" s="27">
        <v>1</v>
      </c>
      <c r="I279" s="29">
        <v>36817.5164598466</v>
      </c>
      <c r="J279" s="27">
        <v>1</v>
      </c>
    </row>
    <row r="280" spans="1:10">
      <c r="A280" s="27" t="s">
        <v>9962</v>
      </c>
      <c r="B280" s="27">
        <v>2.77</v>
      </c>
      <c r="C280" s="27">
        <v>84.478556439060895</v>
      </c>
      <c r="D280" s="27">
        <v>1</v>
      </c>
      <c r="E280" s="29">
        <v>2672.0897547179602</v>
      </c>
      <c r="F280" s="27">
        <v>1</v>
      </c>
      <c r="G280" s="29">
        <v>3200.52679614711</v>
      </c>
      <c r="H280" s="27">
        <v>1</v>
      </c>
      <c r="I280" s="29">
        <v>36817.516459815299</v>
      </c>
      <c r="J280" s="27">
        <v>1</v>
      </c>
    </row>
    <row r="281" spans="1:10">
      <c r="A281" s="27" t="s">
        <v>9963</v>
      </c>
      <c r="B281" s="27">
        <v>2.78</v>
      </c>
      <c r="C281" s="27">
        <v>84.478554311938694</v>
      </c>
      <c r="D281" s="27">
        <v>1</v>
      </c>
      <c r="E281" s="29">
        <v>2672.0897569161498</v>
      </c>
      <c r="F281" s="27">
        <v>1</v>
      </c>
      <c r="G281" s="29">
        <v>3200.5267979035798</v>
      </c>
      <c r="H281" s="27">
        <v>1</v>
      </c>
      <c r="I281" s="29">
        <v>36817.516459783699</v>
      </c>
      <c r="J281" s="27">
        <v>1</v>
      </c>
    </row>
    <row r="282" spans="1:10">
      <c r="A282" s="27" t="s">
        <v>9964</v>
      </c>
      <c r="B282" s="27">
        <v>2.79</v>
      </c>
      <c r="C282" s="27">
        <v>84.478552183738998</v>
      </c>
      <c r="D282" s="27">
        <v>1</v>
      </c>
      <c r="E282" s="29">
        <v>2672.0897591131002</v>
      </c>
      <c r="F282" s="27">
        <v>1</v>
      </c>
      <c r="G282" s="29">
        <v>3200.5267996544999</v>
      </c>
      <c r="H282" s="27">
        <v>1</v>
      </c>
      <c r="I282" s="29">
        <v>36817.516459751903</v>
      </c>
      <c r="J282" s="27">
        <v>1</v>
      </c>
    </row>
    <row r="283" spans="1:10">
      <c r="A283" s="27" t="s">
        <v>9965</v>
      </c>
      <c r="B283" s="27">
        <v>2.8</v>
      </c>
      <c r="C283" s="27">
        <v>84.4785500545037</v>
      </c>
      <c r="D283" s="27">
        <v>1</v>
      </c>
      <c r="E283" s="29">
        <v>2672.08976130879</v>
      </c>
      <c r="F283" s="27">
        <v>1</v>
      </c>
      <c r="G283" s="29">
        <v>3200.5268013998898</v>
      </c>
      <c r="H283" s="27">
        <v>1</v>
      </c>
      <c r="I283" s="29">
        <v>36817.516459719896</v>
      </c>
      <c r="J283" s="27">
        <v>1</v>
      </c>
    </row>
    <row r="284" spans="1:10">
      <c r="A284" s="27" t="s">
        <v>9966</v>
      </c>
      <c r="B284" s="27">
        <v>2.81</v>
      </c>
      <c r="C284" s="27">
        <v>84.478547924274494</v>
      </c>
      <c r="D284" s="27">
        <v>1</v>
      </c>
      <c r="E284" s="29">
        <v>2672.0897635031702</v>
      </c>
      <c r="F284" s="27">
        <v>1</v>
      </c>
      <c r="G284" s="29">
        <v>3200.52680313976</v>
      </c>
      <c r="H284" s="27">
        <v>1</v>
      </c>
      <c r="I284" s="29">
        <v>36817.516459687598</v>
      </c>
      <c r="J284" s="27">
        <v>1</v>
      </c>
    </row>
    <row r="285" spans="1:10">
      <c r="A285" s="27" t="s">
        <v>9967</v>
      </c>
      <c r="B285" s="27">
        <v>2.82</v>
      </c>
      <c r="C285" s="27">
        <v>84.478545793093005</v>
      </c>
      <c r="D285" s="27">
        <v>1</v>
      </c>
      <c r="E285" s="29">
        <v>2672.0897656962202</v>
      </c>
      <c r="F285" s="27">
        <v>1</v>
      </c>
      <c r="G285" s="29">
        <v>3200.52680487412</v>
      </c>
      <c r="H285" s="27">
        <v>1</v>
      </c>
      <c r="I285" s="29">
        <v>36817.516459655002</v>
      </c>
      <c r="J285" s="27">
        <v>1</v>
      </c>
    </row>
    <row r="286" spans="1:10">
      <c r="A286" s="27" t="s">
        <v>9968</v>
      </c>
      <c r="B286" s="27">
        <v>2.83</v>
      </c>
      <c r="C286" s="27">
        <v>84.478543661000202</v>
      </c>
      <c r="D286" s="27">
        <v>1</v>
      </c>
      <c r="E286" s="29">
        <v>2672.0897678879101</v>
      </c>
      <c r="F286" s="27">
        <v>1</v>
      </c>
      <c r="G286" s="29">
        <v>3200.5268066029898</v>
      </c>
      <c r="H286" s="27">
        <v>1</v>
      </c>
      <c r="I286" s="29">
        <v>36817.516459622297</v>
      </c>
      <c r="J286" s="27">
        <v>1</v>
      </c>
    </row>
    <row r="287" spans="1:10">
      <c r="A287" s="27" t="s">
        <v>9969</v>
      </c>
      <c r="B287" s="27">
        <v>2.84</v>
      </c>
      <c r="C287" s="27">
        <v>84.478541528037297</v>
      </c>
      <c r="D287" s="27">
        <v>1</v>
      </c>
      <c r="E287" s="29">
        <v>2672.0897700781802</v>
      </c>
      <c r="F287" s="27">
        <v>1</v>
      </c>
      <c r="G287" s="29">
        <v>3200.52680832639</v>
      </c>
      <c r="H287" s="27">
        <v>1</v>
      </c>
      <c r="I287" s="29">
        <v>36817.5164595893</v>
      </c>
      <c r="J287" s="27">
        <v>1</v>
      </c>
    </row>
    <row r="288" spans="1:10">
      <c r="A288" s="27" t="s">
        <v>9970</v>
      </c>
      <c r="B288" s="27">
        <v>2.85</v>
      </c>
      <c r="C288" s="27">
        <v>84.478539394244805</v>
      </c>
      <c r="D288" s="27">
        <v>1</v>
      </c>
      <c r="E288" s="29">
        <v>2672.0897722670302</v>
      </c>
      <c r="F288" s="27">
        <v>1</v>
      </c>
      <c r="G288" s="29">
        <v>3200.52681004433</v>
      </c>
      <c r="H288" s="27">
        <v>1</v>
      </c>
      <c r="I288" s="29">
        <v>36817.516459555998</v>
      </c>
      <c r="J288" s="27">
        <v>1</v>
      </c>
    </row>
    <row r="289" spans="1:10">
      <c r="A289" s="27" t="s">
        <v>9971</v>
      </c>
      <c r="B289" s="27">
        <v>2.86</v>
      </c>
      <c r="C289" s="27">
        <v>84.478537259663199</v>
      </c>
      <c r="D289" s="27">
        <v>1</v>
      </c>
      <c r="E289" s="29">
        <v>2672.0897744544</v>
      </c>
      <c r="F289" s="27">
        <v>1</v>
      </c>
      <c r="G289" s="29">
        <v>3200.5268117568298</v>
      </c>
      <c r="H289" s="27">
        <v>1</v>
      </c>
      <c r="I289" s="29">
        <v>36817.5164595225</v>
      </c>
      <c r="J289" s="27">
        <v>1</v>
      </c>
    </row>
    <row r="290" spans="1:10">
      <c r="A290" s="27" t="s">
        <v>9972</v>
      </c>
      <c r="B290" s="27">
        <v>2.87</v>
      </c>
      <c r="C290" s="27">
        <v>84.478535124332694</v>
      </c>
      <c r="D290" s="27">
        <v>1</v>
      </c>
      <c r="E290" s="29">
        <v>2672.08977664027</v>
      </c>
      <c r="F290" s="27">
        <v>1</v>
      </c>
      <c r="G290" s="29">
        <v>3200.52681346389</v>
      </c>
      <c r="H290" s="27">
        <v>1</v>
      </c>
      <c r="I290" s="29">
        <v>36817.516459488797</v>
      </c>
      <c r="J290" s="27">
        <v>1</v>
      </c>
    </row>
    <row r="291" spans="1:10">
      <c r="A291" s="27" t="s">
        <v>9973</v>
      </c>
      <c r="B291" s="27">
        <v>2.88</v>
      </c>
      <c r="C291" s="27">
        <v>84.478532988293196</v>
      </c>
      <c r="D291" s="27">
        <v>1</v>
      </c>
      <c r="E291" s="29">
        <v>2672.0897788246002</v>
      </c>
      <c r="F291" s="27">
        <v>1</v>
      </c>
      <c r="G291" s="29">
        <v>3200.52681516555</v>
      </c>
      <c r="H291" s="27">
        <v>1</v>
      </c>
      <c r="I291" s="29">
        <v>36817.516459454797</v>
      </c>
      <c r="J291" s="27">
        <v>1</v>
      </c>
    </row>
    <row r="292" spans="1:10">
      <c r="A292" s="27" t="s">
        <v>9974</v>
      </c>
      <c r="B292" s="27">
        <v>2.89</v>
      </c>
      <c r="C292" s="27">
        <v>84.478530851584395</v>
      </c>
      <c r="D292" s="27">
        <v>1</v>
      </c>
      <c r="E292" s="29">
        <v>2672.0897810073702</v>
      </c>
      <c r="F292" s="27">
        <v>1</v>
      </c>
      <c r="G292" s="29">
        <v>3200.5268168618099</v>
      </c>
      <c r="H292" s="27">
        <v>1</v>
      </c>
      <c r="I292" s="29">
        <v>36817.5164594206</v>
      </c>
      <c r="J292" s="27">
        <v>1</v>
      </c>
    </row>
    <row r="293" spans="1:10">
      <c r="A293" s="27" t="s">
        <v>9975</v>
      </c>
      <c r="B293" s="27">
        <v>2.9</v>
      </c>
      <c r="C293" s="27">
        <v>84.478528714245698</v>
      </c>
      <c r="D293" s="27">
        <v>1</v>
      </c>
      <c r="E293" s="29">
        <v>2672.08978318853</v>
      </c>
      <c r="F293" s="27">
        <v>1</v>
      </c>
      <c r="G293" s="29">
        <v>3200.5268185526802</v>
      </c>
      <c r="H293" s="27">
        <v>1</v>
      </c>
      <c r="I293" s="29">
        <v>36817.516459386199</v>
      </c>
      <c r="J293" s="27">
        <v>1</v>
      </c>
    </row>
    <row r="294" spans="1:10">
      <c r="A294" s="27" t="s">
        <v>9976</v>
      </c>
      <c r="B294" s="27">
        <v>2.91</v>
      </c>
      <c r="C294" s="27">
        <v>84.478526576316398</v>
      </c>
      <c r="D294" s="27">
        <v>1</v>
      </c>
      <c r="E294" s="29">
        <v>2672.0897853680699</v>
      </c>
      <c r="F294" s="27">
        <v>1</v>
      </c>
      <c r="G294" s="29">
        <v>3200.5268202381799</v>
      </c>
      <c r="H294" s="27">
        <v>1</v>
      </c>
      <c r="I294" s="29">
        <v>36817.5164593515</v>
      </c>
      <c r="J294" s="27">
        <v>1</v>
      </c>
    </row>
    <row r="295" spans="1:10">
      <c r="A295" s="27" t="s">
        <v>9977</v>
      </c>
      <c r="B295" s="27">
        <v>2.92</v>
      </c>
      <c r="C295" s="27">
        <v>84.478524437835304</v>
      </c>
      <c r="D295" s="27">
        <v>1</v>
      </c>
      <c r="E295" s="29">
        <v>2672.08978754594</v>
      </c>
      <c r="F295" s="27">
        <v>1</v>
      </c>
      <c r="G295" s="29">
        <v>3200.5268219183399</v>
      </c>
      <c r="H295" s="27">
        <v>1</v>
      </c>
      <c r="I295" s="29">
        <v>36817.516459316597</v>
      </c>
      <c r="J295" s="27">
        <v>1</v>
      </c>
    </row>
    <row r="296" spans="1:10">
      <c r="A296" s="27" t="s">
        <v>9978</v>
      </c>
      <c r="B296" s="27">
        <v>2.93</v>
      </c>
      <c r="C296" s="27">
        <v>84.478522298841</v>
      </c>
      <c r="D296" s="27">
        <v>1</v>
      </c>
      <c r="E296" s="29">
        <v>2672.0897897221298</v>
      </c>
      <c r="F296" s="27">
        <v>1</v>
      </c>
      <c r="G296" s="29">
        <v>3200.5268235931499</v>
      </c>
      <c r="H296" s="27">
        <v>1</v>
      </c>
      <c r="I296" s="29">
        <v>36817.516459281498</v>
      </c>
      <c r="J296" s="27">
        <v>1</v>
      </c>
    </row>
    <row r="297" spans="1:10">
      <c r="A297" s="27" t="s">
        <v>9979</v>
      </c>
      <c r="B297" s="27">
        <v>2.94</v>
      </c>
      <c r="C297" s="27">
        <v>84.478520159372096</v>
      </c>
      <c r="D297" s="27">
        <v>1</v>
      </c>
      <c r="E297" s="29">
        <v>2672.0897918965802</v>
      </c>
      <c r="F297" s="27">
        <v>1</v>
      </c>
      <c r="G297" s="29">
        <v>3200.5268252626402</v>
      </c>
      <c r="H297" s="27">
        <v>1</v>
      </c>
      <c r="I297" s="29">
        <v>36817.516459246101</v>
      </c>
      <c r="J297" s="27">
        <v>1</v>
      </c>
    </row>
    <row r="298" spans="1:10">
      <c r="A298" s="27" t="s">
        <v>9980</v>
      </c>
      <c r="B298" s="27">
        <v>2.95</v>
      </c>
      <c r="C298" s="27">
        <v>84.478518019466705</v>
      </c>
      <c r="D298" s="27">
        <v>1</v>
      </c>
      <c r="E298" s="29">
        <v>2672.0897940692898</v>
      </c>
      <c r="F298" s="27">
        <v>1</v>
      </c>
      <c r="G298" s="29">
        <v>3200.5268269268299</v>
      </c>
      <c r="H298" s="27">
        <v>1</v>
      </c>
      <c r="I298" s="29">
        <v>36817.516459210397</v>
      </c>
      <c r="J298" s="27">
        <v>1</v>
      </c>
    </row>
    <row r="299" spans="1:10">
      <c r="A299" s="27" t="s">
        <v>9981</v>
      </c>
      <c r="B299" s="27">
        <v>2.96</v>
      </c>
      <c r="C299" s="27">
        <v>84.4785158791626</v>
      </c>
      <c r="D299" s="27">
        <v>1</v>
      </c>
      <c r="E299" s="29">
        <v>2672.0897962402</v>
      </c>
      <c r="F299" s="27">
        <v>1</v>
      </c>
      <c r="G299" s="29">
        <v>3200.5268285857201</v>
      </c>
      <c r="H299" s="27">
        <v>1</v>
      </c>
      <c r="I299" s="29">
        <v>36817.5164591746</v>
      </c>
      <c r="J299" s="27">
        <v>1</v>
      </c>
    </row>
    <row r="300" spans="1:10">
      <c r="A300" s="27" t="s">
        <v>9982</v>
      </c>
      <c r="B300" s="27">
        <v>2.97</v>
      </c>
      <c r="C300" s="27">
        <v>84.478513738497497</v>
      </c>
      <c r="D300" s="27">
        <v>1</v>
      </c>
      <c r="E300" s="29">
        <v>2672.0897984093099</v>
      </c>
      <c r="F300" s="27">
        <v>1</v>
      </c>
      <c r="G300" s="29">
        <v>3200.5268302393301</v>
      </c>
      <c r="H300" s="27">
        <v>1</v>
      </c>
      <c r="I300" s="29">
        <v>36817.516459138402</v>
      </c>
      <c r="J300" s="27">
        <v>1</v>
      </c>
    </row>
    <row r="301" spans="1:10">
      <c r="A301" s="27" t="s">
        <v>9983</v>
      </c>
      <c r="B301" s="27">
        <v>2.98</v>
      </c>
      <c r="C301" s="27">
        <v>84.478511597508998</v>
      </c>
      <c r="D301" s="27">
        <v>1</v>
      </c>
      <c r="E301" s="29">
        <v>2672.0898005765698</v>
      </c>
      <c r="F301" s="27">
        <v>1</v>
      </c>
      <c r="G301" s="29">
        <v>3200.5268318876801</v>
      </c>
      <c r="H301" s="27">
        <v>1</v>
      </c>
      <c r="I301" s="29">
        <v>36817.516459102102</v>
      </c>
      <c r="J301" s="27">
        <v>1</v>
      </c>
    </row>
    <row r="302" spans="1:10">
      <c r="A302" s="27" t="s">
        <v>9984</v>
      </c>
      <c r="B302" s="27">
        <v>2.99</v>
      </c>
      <c r="C302" s="27">
        <v>84.478509456234093</v>
      </c>
      <c r="D302" s="27">
        <v>1</v>
      </c>
      <c r="E302" s="29">
        <v>2672.0898027419598</v>
      </c>
      <c r="F302" s="27">
        <v>1</v>
      </c>
      <c r="G302" s="29">
        <v>3200.5268335307801</v>
      </c>
      <c r="H302" s="27">
        <v>1</v>
      </c>
      <c r="I302" s="29">
        <v>36817.516459065497</v>
      </c>
      <c r="J302" s="27">
        <v>1</v>
      </c>
    </row>
    <row r="303" spans="1:10">
      <c r="A303" s="27" t="s">
        <v>9985</v>
      </c>
      <c r="B303" s="27">
        <v>3</v>
      </c>
      <c r="C303" s="27">
        <v>84.478507314709702</v>
      </c>
      <c r="D303" s="27">
        <v>1</v>
      </c>
      <c r="E303" s="29">
        <v>2672.0898049054499</v>
      </c>
      <c r="F303" s="27">
        <v>1</v>
      </c>
      <c r="G303" s="29">
        <v>3200.52683516865</v>
      </c>
      <c r="H303" s="27">
        <v>1</v>
      </c>
      <c r="I303" s="29">
        <v>36817.516459028702</v>
      </c>
      <c r="J303" s="27">
        <v>1</v>
      </c>
    </row>
    <row r="304" spans="1:10">
      <c r="A304" s="27" t="s">
        <v>9986</v>
      </c>
      <c r="B304" s="27">
        <v>3.01</v>
      </c>
      <c r="C304" s="27">
        <v>84.478505172972604</v>
      </c>
      <c r="D304" s="27">
        <v>1</v>
      </c>
      <c r="E304" s="29">
        <v>2672.08980706701</v>
      </c>
      <c r="F304" s="27">
        <v>1</v>
      </c>
      <c r="G304" s="29">
        <v>3200.5268368012999</v>
      </c>
      <c r="H304" s="27">
        <v>1</v>
      </c>
      <c r="I304" s="29">
        <v>36817.516458991697</v>
      </c>
      <c r="J304" s="27">
        <v>1</v>
      </c>
    </row>
    <row r="305" spans="1:10">
      <c r="A305" s="27" t="s">
        <v>9987</v>
      </c>
      <c r="B305" s="27">
        <v>3.02</v>
      </c>
      <c r="C305" s="27">
        <v>84.478503031059105</v>
      </c>
      <c r="D305" s="27">
        <v>1</v>
      </c>
      <c r="E305" s="29">
        <v>2672.0898092266202</v>
      </c>
      <c r="F305" s="27">
        <v>1</v>
      </c>
      <c r="G305" s="29">
        <v>3200.5268384287401</v>
      </c>
      <c r="H305" s="27">
        <v>1</v>
      </c>
      <c r="I305" s="29">
        <v>36817.5164589544</v>
      </c>
      <c r="J305" s="27">
        <v>1</v>
      </c>
    </row>
    <row r="306" spans="1:10">
      <c r="A306" s="27" t="s">
        <v>9988</v>
      </c>
      <c r="B306" s="27">
        <v>3.03</v>
      </c>
      <c r="C306" s="27">
        <v>84.478500889005403</v>
      </c>
      <c r="D306" s="27">
        <v>1</v>
      </c>
      <c r="E306" s="29">
        <v>2672.08981138423</v>
      </c>
      <c r="F306" s="27">
        <v>1</v>
      </c>
      <c r="G306" s="29">
        <v>3200.5268400509899</v>
      </c>
      <c r="H306" s="27">
        <v>1</v>
      </c>
      <c r="I306" s="29">
        <v>36817.5164589169</v>
      </c>
      <c r="J306" s="27">
        <v>1</v>
      </c>
    </row>
    <row r="307" spans="1:10">
      <c r="A307" s="27" t="s">
        <v>9989</v>
      </c>
      <c r="B307" s="27">
        <v>3.04</v>
      </c>
      <c r="C307" s="27">
        <v>84.478498746847606</v>
      </c>
      <c r="D307" s="27">
        <v>1</v>
      </c>
      <c r="E307" s="29">
        <v>2672.0898135398302</v>
      </c>
      <c r="F307" s="27">
        <v>1</v>
      </c>
      <c r="G307" s="29">
        <v>3200.5268416680701</v>
      </c>
      <c r="H307" s="27">
        <v>1</v>
      </c>
      <c r="I307" s="29">
        <v>36817.516458879101</v>
      </c>
      <c r="J307" s="27">
        <v>1</v>
      </c>
    </row>
    <row r="308" spans="1:10">
      <c r="A308" s="27" t="s">
        <v>9990</v>
      </c>
      <c r="B308" s="27">
        <v>3.05</v>
      </c>
      <c r="C308" s="27">
        <v>84.4784966046211</v>
      </c>
      <c r="D308" s="27">
        <v>1</v>
      </c>
      <c r="E308" s="29">
        <v>2672.0898156933999</v>
      </c>
      <c r="F308" s="27">
        <v>1</v>
      </c>
      <c r="G308" s="29">
        <v>3200.5268432799899</v>
      </c>
      <c r="H308" s="27">
        <v>1</v>
      </c>
      <c r="I308" s="29">
        <v>36817.516458841099</v>
      </c>
      <c r="J308" s="27">
        <v>1</v>
      </c>
    </row>
    <row r="309" spans="1:10">
      <c r="A309" s="27" t="s">
        <v>9991</v>
      </c>
      <c r="B309" s="27">
        <v>3.06</v>
      </c>
      <c r="C309" s="27">
        <v>84.478494462361596</v>
      </c>
      <c r="D309" s="27">
        <v>1</v>
      </c>
      <c r="E309" s="29">
        <v>2672.0898178448901</v>
      </c>
      <c r="F309" s="27">
        <v>1</v>
      </c>
      <c r="G309" s="29">
        <v>3200.52684488677</v>
      </c>
      <c r="H309" s="27">
        <v>1</v>
      </c>
      <c r="I309" s="29">
        <v>36817.5164588029</v>
      </c>
      <c r="J309" s="27">
        <v>1</v>
      </c>
    </row>
    <row r="310" spans="1:10">
      <c r="A310" s="27" t="s">
        <v>9992</v>
      </c>
      <c r="B310" s="27">
        <v>3.07</v>
      </c>
      <c r="C310" s="27">
        <v>84.478492320104195</v>
      </c>
      <c r="D310" s="27">
        <v>1</v>
      </c>
      <c r="E310" s="29">
        <v>2672.0898199942899</v>
      </c>
      <c r="F310" s="27">
        <v>1</v>
      </c>
      <c r="G310" s="29">
        <v>3200.5268464884098</v>
      </c>
      <c r="H310" s="27">
        <v>1</v>
      </c>
      <c r="I310" s="29">
        <v>36817.516458764498</v>
      </c>
      <c r="J310" s="27">
        <v>1</v>
      </c>
    </row>
    <row r="311" spans="1:10">
      <c r="A311" s="27" t="s">
        <v>9993</v>
      </c>
      <c r="B311" s="27">
        <v>3.08</v>
      </c>
      <c r="C311" s="27">
        <v>84.478490177883899</v>
      </c>
      <c r="D311" s="27">
        <v>1</v>
      </c>
      <c r="E311" s="29">
        <v>2672.08982214157</v>
      </c>
      <c r="F311" s="27">
        <v>1</v>
      </c>
      <c r="G311" s="29">
        <v>3200.52684808494</v>
      </c>
      <c r="H311" s="27">
        <v>1</v>
      </c>
      <c r="I311" s="29">
        <v>36817.516458725797</v>
      </c>
      <c r="J311" s="27">
        <v>1</v>
      </c>
    </row>
    <row r="312" spans="1:10">
      <c r="A312" s="27" t="s">
        <v>9994</v>
      </c>
      <c r="B312" s="27">
        <v>3.09</v>
      </c>
      <c r="C312" s="27">
        <v>84.478488035735296</v>
      </c>
      <c r="D312" s="27">
        <v>1</v>
      </c>
      <c r="E312" s="29">
        <v>2672.0898242867001</v>
      </c>
      <c r="F312" s="27">
        <v>1</v>
      </c>
      <c r="G312" s="29">
        <v>3200.5268496763601</v>
      </c>
      <c r="H312" s="27">
        <v>1</v>
      </c>
      <c r="I312" s="29">
        <v>36817.516458686798</v>
      </c>
      <c r="J312" s="27">
        <v>1</v>
      </c>
    </row>
    <row r="313" spans="1:10">
      <c r="A313" s="27" t="s">
        <v>9995</v>
      </c>
      <c r="B313" s="27">
        <v>3.1</v>
      </c>
      <c r="C313" s="27">
        <v>84.478485893693005</v>
      </c>
      <c r="D313" s="27">
        <v>1</v>
      </c>
      <c r="E313" s="29">
        <v>2672.0898264296602</v>
      </c>
      <c r="F313" s="27">
        <v>1</v>
      </c>
      <c r="G313" s="29">
        <v>3200.5268512626999</v>
      </c>
      <c r="H313" s="27">
        <v>1</v>
      </c>
      <c r="I313" s="29">
        <v>36817.516458647697</v>
      </c>
      <c r="J313" s="27">
        <v>1</v>
      </c>
    </row>
    <row r="314" spans="1:10">
      <c r="A314" s="27" t="s">
        <v>9996</v>
      </c>
      <c r="B314" s="27">
        <v>3.11</v>
      </c>
      <c r="C314" s="27">
        <v>84.478483751791202</v>
      </c>
      <c r="D314" s="27">
        <v>1</v>
      </c>
      <c r="E314" s="29">
        <v>2672.0898285704202</v>
      </c>
      <c r="F314" s="27">
        <v>1</v>
      </c>
      <c r="G314" s="29">
        <v>3200.5268528439701</v>
      </c>
      <c r="H314" s="27">
        <v>1</v>
      </c>
      <c r="I314" s="29">
        <v>36817.516458608297</v>
      </c>
      <c r="J314" s="27">
        <v>1</v>
      </c>
    </row>
    <row r="315" spans="1:10">
      <c r="A315" s="27" t="s">
        <v>9997</v>
      </c>
      <c r="B315" s="27">
        <v>3.12</v>
      </c>
      <c r="C315" s="27">
        <v>84.478481610063895</v>
      </c>
      <c r="D315" s="27">
        <v>1</v>
      </c>
      <c r="E315" s="29">
        <v>2672.0898307089601</v>
      </c>
      <c r="F315" s="27">
        <v>1</v>
      </c>
      <c r="G315" s="29">
        <v>3200.5268544201699</v>
      </c>
      <c r="H315" s="27">
        <v>1</v>
      </c>
      <c r="I315" s="29">
        <v>36817.516458568702</v>
      </c>
      <c r="J315" s="27">
        <v>1</v>
      </c>
    </row>
    <row r="316" spans="1:10">
      <c r="A316" s="27" t="s">
        <v>9998</v>
      </c>
      <c r="B316" s="27">
        <v>3.13</v>
      </c>
      <c r="C316" s="27">
        <v>84.478479468544805</v>
      </c>
      <c r="D316" s="27">
        <v>1</v>
      </c>
      <c r="E316" s="29">
        <v>2672.0898328452399</v>
      </c>
      <c r="F316" s="27">
        <v>1</v>
      </c>
      <c r="G316" s="29">
        <v>3200.5268559913402</v>
      </c>
      <c r="H316" s="27">
        <v>1</v>
      </c>
      <c r="I316" s="29">
        <v>36817.5164585288</v>
      </c>
      <c r="J316" s="27">
        <v>1</v>
      </c>
    </row>
    <row r="317" spans="1:10">
      <c r="A317" s="27" t="s">
        <v>9999</v>
      </c>
      <c r="B317" s="27">
        <v>3.14</v>
      </c>
      <c r="C317" s="27">
        <v>84.478477327267498</v>
      </c>
      <c r="D317" s="27">
        <v>1</v>
      </c>
      <c r="E317" s="29">
        <v>2672.0898349792501</v>
      </c>
      <c r="F317" s="27">
        <v>1</v>
      </c>
      <c r="G317" s="29">
        <v>3200.5268575574701</v>
      </c>
      <c r="H317" s="27">
        <v>1</v>
      </c>
      <c r="I317" s="29">
        <v>36817.516458488702</v>
      </c>
      <c r="J317" s="27">
        <v>1</v>
      </c>
    </row>
    <row r="318" spans="1:10">
      <c r="A318" s="27" t="s">
        <v>10000</v>
      </c>
      <c r="B318" s="27">
        <v>3.15</v>
      </c>
      <c r="C318" s="27">
        <v>84.4784751862652</v>
      </c>
      <c r="D318" s="27">
        <v>1</v>
      </c>
      <c r="E318" s="29">
        <v>2672.0898371109702</v>
      </c>
      <c r="F318" s="27">
        <v>1</v>
      </c>
      <c r="G318" s="29">
        <v>3200.52685911859</v>
      </c>
      <c r="H318" s="27">
        <v>1</v>
      </c>
      <c r="I318" s="29">
        <v>36817.516458448401</v>
      </c>
      <c r="J318" s="27">
        <v>1</v>
      </c>
    </row>
    <row r="319" spans="1:10">
      <c r="A319" s="27" t="s">
        <v>10001</v>
      </c>
      <c r="B319" s="27">
        <v>3.16</v>
      </c>
      <c r="C319" s="27">
        <v>84.478473045570993</v>
      </c>
      <c r="D319" s="27">
        <v>1</v>
      </c>
      <c r="E319" s="29">
        <v>2672.0898392403601</v>
      </c>
      <c r="F319" s="27">
        <v>1</v>
      </c>
      <c r="G319" s="29">
        <v>3200.52686067471</v>
      </c>
      <c r="H319" s="27">
        <v>1</v>
      </c>
      <c r="I319" s="29">
        <v>36817.516458407801</v>
      </c>
      <c r="J319" s="27">
        <v>1</v>
      </c>
    </row>
    <row r="320" spans="1:10">
      <c r="A320" s="27" t="s">
        <v>10002</v>
      </c>
      <c r="B320" s="27">
        <v>3.17</v>
      </c>
      <c r="C320" s="27">
        <v>84.478470905217804</v>
      </c>
      <c r="D320" s="27">
        <v>1</v>
      </c>
      <c r="E320" s="29">
        <v>2672.0898413673999</v>
      </c>
      <c r="F320" s="27">
        <v>1</v>
      </c>
      <c r="G320" s="29">
        <v>3200.52686222584</v>
      </c>
      <c r="H320" s="27">
        <v>1</v>
      </c>
      <c r="I320" s="29">
        <v>36817.516458366998</v>
      </c>
      <c r="J320" s="27">
        <v>1</v>
      </c>
    </row>
    <row r="321" spans="1:10">
      <c r="A321" s="27" t="s">
        <v>10003</v>
      </c>
      <c r="B321" s="27">
        <v>3.18</v>
      </c>
      <c r="C321" s="27">
        <v>84.478468765237906</v>
      </c>
      <c r="D321" s="27">
        <v>1</v>
      </c>
      <c r="E321" s="29">
        <v>2672.08984349207</v>
      </c>
      <c r="F321" s="27">
        <v>1</v>
      </c>
      <c r="G321" s="29">
        <v>3200.5268637719901</v>
      </c>
      <c r="H321" s="27">
        <v>1</v>
      </c>
      <c r="I321" s="29">
        <v>36817.516458325998</v>
      </c>
      <c r="J321" s="27">
        <v>1</v>
      </c>
    </row>
    <row r="322" spans="1:10">
      <c r="A322" s="27" t="s">
        <v>10004</v>
      </c>
      <c r="B322" s="27">
        <v>3.19</v>
      </c>
      <c r="C322" s="27">
        <v>84.478466625663799</v>
      </c>
      <c r="D322" s="27">
        <v>1</v>
      </c>
      <c r="E322" s="29">
        <v>2672.08984561435</v>
      </c>
      <c r="F322" s="27">
        <v>1</v>
      </c>
      <c r="G322" s="29">
        <v>3200.5268653131898</v>
      </c>
      <c r="H322" s="27">
        <v>1</v>
      </c>
      <c r="I322" s="29">
        <v>36817.516458284801</v>
      </c>
      <c r="J322" s="27">
        <v>1</v>
      </c>
    </row>
    <row r="323" spans="1:10">
      <c r="A323" s="27" t="s">
        <v>10005</v>
      </c>
      <c r="B323" s="27">
        <v>3.2</v>
      </c>
      <c r="C323" s="27">
        <v>84.478464486527699</v>
      </c>
      <c r="D323" s="27">
        <v>1</v>
      </c>
      <c r="E323" s="29">
        <v>2672.0898477342098</v>
      </c>
      <c r="F323" s="27">
        <v>1</v>
      </c>
      <c r="G323" s="29">
        <v>3200.52686684945</v>
      </c>
      <c r="H323" s="27">
        <v>1</v>
      </c>
      <c r="I323" s="29">
        <v>36817.516458243299</v>
      </c>
      <c r="J323" s="27">
        <v>1</v>
      </c>
    </row>
    <row r="324" spans="1:10">
      <c r="A324" s="27" t="s">
        <v>10006</v>
      </c>
      <c r="B324" s="27">
        <v>3.21</v>
      </c>
      <c r="C324" s="27">
        <v>84.478462347861196</v>
      </c>
      <c r="D324" s="27">
        <v>1</v>
      </c>
      <c r="E324" s="29">
        <v>2672.0898498516199</v>
      </c>
      <c r="F324" s="27">
        <v>1</v>
      </c>
      <c r="G324" s="29">
        <v>3200.5268683807799</v>
      </c>
      <c r="H324" s="27">
        <v>1</v>
      </c>
      <c r="I324" s="29">
        <v>36817.5164582016</v>
      </c>
      <c r="J324" s="27">
        <v>1</v>
      </c>
    </row>
    <row r="325" spans="1:10">
      <c r="A325" s="27" t="s">
        <v>10007</v>
      </c>
      <c r="B325" s="27">
        <v>3.22</v>
      </c>
      <c r="C325" s="27">
        <v>84.478460209696195</v>
      </c>
      <c r="D325" s="27">
        <v>1</v>
      </c>
      <c r="E325" s="29">
        <v>2672.0898519665802</v>
      </c>
      <c r="F325" s="27">
        <v>1</v>
      </c>
      <c r="G325" s="29">
        <v>3200.5268699071898</v>
      </c>
      <c r="H325" s="27">
        <v>1</v>
      </c>
      <c r="I325" s="29">
        <v>36817.516458159596</v>
      </c>
      <c r="J325" s="27">
        <v>1</v>
      </c>
    </row>
    <row r="326" spans="1:10">
      <c r="A326" s="27" t="s">
        <v>10008</v>
      </c>
      <c r="B326" s="27">
        <v>3.23</v>
      </c>
      <c r="C326" s="27">
        <v>84.478458072064001</v>
      </c>
      <c r="D326" s="27">
        <v>1</v>
      </c>
      <c r="E326" s="29">
        <v>2672.0898540790499</v>
      </c>
      <c r="F326" s="27">
        <v>1</v>
      </c>
      <c r="G326" s="29">
        <v>3200.5268714286999</v>
      </c>
      <c r="H326" s="27">
        <v>1</v>
      </c>
      <c r="I326" s="29">
        <v>36817.516458117498</v>
      </c>
      <c r="J326" s="27">
        <v>1</v>
      </c>
    </row>
    <row r="327" spans="1:10">
      <c r="A327" s="27" t="s">
        <v>10009</v>
      </c>
      <c r="B327" s="27">
        <v>3.24</v>
      </c>
      <c r="C327" s="27">
        <v>84.478455934995694</v>
      </c>
      <c r="D327" s="27">
        <v>1</v>
      </c>
      <c r="E327" s="29">
        <v>2672.0898561889999</v>
      </c>
      <c r="F327" s="27">
        <v>1</v>
      </c>
      <c r="G327" s="29">
        <v>3200.5268729453201</v>
      </c>
      <c r="H327" s="27">
        <v>1</v>
      </c>
      <c r="I327" s="29">
        <v>36817.516458075101</v>
      </c>
      <c r="J327" s="27">
        <v>1</v>
      </c>
    </row>
    <row r="328" spans="1:10">
      <c r="A328" s="27" t="s">
        <v>10010</v>
      </c>
      <c r="B328" s="27">
        <v>3.25</v>
      </c>
      <c r="C328" s="27">
        <v>84.478453798522295</v>
      </c>
      <c r="D328" s="27">
        <v>1</v>
      </c>
      <c r="E328" s="29">
        <v>2672.0898582964301</v>
      </c>
      <c r="F328" s="27">
        <v>1</v>
      </c>
      <c r="G328" s="29">
        <v>3200.5268744570599</v>
      </c>
      <c r="H328" s="27">
        <v>1</v>
      </c>
      <c r="I328" s="29">
        <v>36817.5164580325</v>
      </c>
      <c r="J328" s="27">
        <v>1</v>
      </c>
    </row>
    <row r="329" spans="1:10">
      <c r="A329" s="27" t="s">
        <v>10011</v>
      </c>
      <c r="B329" s="27">
        <v>3.26</v>
      </c>
      <c r="C329" s="27">
        <v>84.478451662674601</v>
      </c>
      <c r="D329" s="27">
        <v>1</v>
      </c>
      <c r="E329" s="29">
        <v>2672.08986040131</v>
      </c>
      <c r="F329" s="27">
        <v>1</v>
      </c>
      <c r="G329" s="29">
        <v>3200.5268759639498</v>
      </c>
      <c r="H329" s="27">
        <v>1</v>
      </c>
      <c r="I329" s="29">
        <v>36817.516457989601</v>
      </c>
      <c r="J329" s="27">
        <v>1</v>
      </c>
    </row>
    <row r="330" spans="1:10">
      <c r="A330" s="27" t="s">
        <v>10012</v>
      </c>
      <c r="B330" s="27">
        <v>3.27</v>
      </c>
      <c r="C330" s="27">
        <v>84.478449527482894</v>
      </c>
      <c r="D330" s="27">
        <v>1</v>
      </c>
      <c r="E330" s="29">
        <v>2672.0898625036102</v>
      </c>
      <c r="F330" s="27">
        <v>1</v>
      </c>
      <c r="G330" s="29">
        <v>3200.5268774659999</v>
      </c>
      <c r="H330" s="27">
        <v>1</v>
      </c>
      <c r="I330" s="29">
        <v>36817.516457946498</v>
      </c>
      <c r="J330" s="27">
        <v>1</v>
      </c>
    </row>
    <row r="331" spans="1:10">
      <c r="A331" s="27" t="s">
        <v>10013</v>
      </c>
      <c r="B331" s="27">
        <v>3.28</v>
      </c>
      <c r="C331" s="27">
        <v>84.4784473929776</v>
      </c>
      <c r="D331" s="27">
        <v>1</v>
      </c>
      <c r="E331" s="29">
        <v>2672.0898646033202</v>
      </c>
      <c r="F331" s="27">
        <v>1</v>
      </c>
      <c r="G331" s="29">
        <v>3200.52687896321</v>
      </c>
      <c r="H331" s="27">
        <v>1</v>
      </c>
      <c r="I331" s="29">
        <v>36817.516457903199</v>
      </c>
      <c r="J331" s="27">
        <v>1</v>
      </c>
    </row>
    <row r="332" spans="1:10">
      <c r="A332" s="27" t="s">
        <v>10014</v>
      </c>
      <c r="B332" s="27">
        <v>3.29</v>
      </c>
      <c r="C332" s="27">
        <v>84.478445259188703</v>
      </c>
      <c r="D332" s="27">
        <v>1</v>
      </c>
      <c r="E332" s="29">
        <v>2672.0898667004199</v>
      </c>
      <c r="F332" s="27">
        <v>1</v>
      </c>
      <c r="G332" s="29">
        <v>3200.5268804555999</v>
      </c>
      <c r="H332" s="27">
        <v>1</v>
      </c>
      <c r="I332" s="29">
        <v>36817.516457859703</v>
      </c>
      <c r="J332" s="27">
        <v>1</v>
      </c>
    </row>
    <row r="333" spans="1:10">
      <c r="A333" s="27" t="s">
        <v>10015</v>
      </c>
      <c r="B333" s="27">
        <v>3.3</v>
      </c>
      <c r="C333" s="27">
        <v>84.478443126145905</v>
      </c>
      <c r="D333" s="27">
        <v>1</v>
      </c>
      <c r="E333" s="29">
        <v>2672.0898687948702</v>
      </c>
      <c r="F333" s="27">
        <v>1</v>
      </c>
      <c r="G333" s="29">
        <v>3200.5268819431899</v>
      </c>
      <c r="H333" s="27">
        <v>1</v>
      </c>
      <c r="I333" s="29">
        <v>36817.516457815902</v>
      </c>
      <c r="J333" s="27">
        <v>1</v>
      </c>
    </row>
    <row r="334" spans="1:10">
      <c r="A334" s="27" t="s">
        <v>10016</v>
      </c>
      <c r="B334" s="27">
        <v>3.31</v>
      </c>
      <c r="C334" s="27">
        <v>84.478440993878905</v>
      </c>
      <c r="D334" s="27">
        <v>1</v>
      </c>
      <c r="E334" s="29">
        <v>2672.0898708866698</v>
      </c>
      <c r="F334" s="27">
        <v>1</v>
      </c>
      <c r="G334" s="29">
        <v>3200.52688342599</v>
      </c>
      <c r="H334" s="27">
        <v>1</v>
      </c>
      <c r="I334" s="29">
        <v>36817.516457771999</v>
      </c>
      <c r="J334" s="27">
        <v>1</v>
      </c>
    </row>
    <row r="335" spans="1:10">
      <c r="A335" s="27" t="s">
        <v>10017</v>
      </c>
      <c r="B335" s="27">
        <v>3.32</v>
      </c>
      <c r="C335" s="27">
        <v>84.478438862416994</v>
      </c>
      <c r="D335" s="27">
        <v>1</v>
      </c>
      <c r="E335" s="29">
        <v>2672.0898729757901</v>
      </c>
      <c r="F335" s="27">
        <v>1</v>
      </c>
      <c r="G335" s="29">
        <v>3200.5268849040199</v>
      </c>
      <c r="H335" s="27">
        <v>1</v>
      </c>
      <c r="I335" s="29">
        <v>36817.516457727797</v>
      </c>
      <c r="J335" s="27">
        <v>1</v>
      </c>
    </row>
    <row r="336" spans="1:10">
      <c r="A336" s="27" t="s">
        <v>10018</v>
      </c>
      <c r="B336" s="27">
        <v>3.33</v>
      </c>
      <c r="C336" s="27">
        <v>84.478436731789301</v>
      </c>
      <c r="D336" s="27">
        <v>1</v>
      </c>
      <c r="E336" s="29">
        <v>2672.08987506221</v>
      </c>
      <c r="F336" s="27">
        <v>1</v>
      </c>
      <c r="G336" s="29">
        <v>3200.5268863772799</v>
      </c>
      <c r="H336" s="27">
        <v>1</v>
      </c>
      <c r="I336" s="29">
        <v>36817.516457683298</v>
      </c>
      <c r="J336" s="27">
        <v>1</v>
      </c>
    </row>
    <row r="337" spans="1:10">
      <c r="A337" s="27" t="s">
        <v>10019</v>
      </c>
      <c r="B337" s="27">
        <v>3.34</v>
      </c>
      <c r="C337" s="27">
        <v>84.478434602024805</v>
      </c>
      <c r="D337" s="27">
        <v>1</v>
      </c>
      <c r="E337" s="29">
        <v>2672.0898771459201</v>
      </c>
      <c r="F337" s="27">
        <v>1</v>
      </c>
      <c r="G337" s="29">
        <v>3200.5268878458</v>
      </c>
      <c r="H337" s="27">
        <v>1</v>
      </c>
      <c r="I337" s="29">
        <v>36817.516457638703</v>
      </c>
      <c r="J337" s="27">
        <v>1</v>
      </c>
    </row>
    <row r="338" spans="1:10">
      <c r="A338" s="27" t="s">
        <v>10020</v>
      </c>
      <c r="B338" s="27">
        <v>3.35</v>
      </c>
      <c r="C338" s="27">
        <v>84.478432473152097</v>
      </c>
      <c r="D338" s="27">
        <v>1</v>
      </c>
      <c r="E338" s="29">
        <v>2672.0898792268899</v>
      </c>
      <c r="F338" s="27">
        <v>1</v>
      </c>
      <c r="G338" s="29">
        <v>3200.5268893095799</v>
      </c>
      <c r="H338" s="27">
        <v>1</v>
      </c>
      <c r="I338" s="29">
        <v>36817.516457593803</v>
      </c>
      <c r="J338" s="27">
        <v>1</v>
      </c>
    </row>
    <row r="339" spans="1:10">
      <c r="A339" s="27" t="s">
        <v>10021</v>
      </c>
      <c r="B339" s="27">
        <v>3.36</v>
      </c>
      <c r="C339" s="27">
        <v>84.478430345199698</v>
      </c>
      <c r="D339" s="27">
        <v>1</v>
      </c>
      <c r="E339" s="29">
        <v>2672.0898813050999</v>
      </c>
      <c r="F339" s="27">
        <v>1</v>
      </c>
      <c r="G339" s="29">
        <v>3200.52689076864</v>
      </c>
      <c r="H339" s="27">
        <v>1</v>
      </c>
      <c r="I339" s="29">
        <v>36817.5164575487</v>
      </c>
      <c r="J339" s="27">
        <v>1</v>
      </c>
    </row>
    <row r="340" spans="1:10">
      <c r="A340" s="27" t="s">
        <v>10022</v>
      </c>
      <c r="B340" s="27">
        <v>3.37</v>
      </c>
      <c r="C340" s="27">
        <v>84.478428218195802</v>
      </c>
      <c r="D340" s="27">
        <v>1</v>
      </c>
      <c r="E340" s="29">
        <v>2672.08988338053</v>
      </c>
      <c r="F340" s="27">
        <v>1</v>
      </c>
      <c r="G340" s="29">
        <v>3200.5268922229902</v>
      </c>
      <c r="H340" s="27">
        <v>1</v>
      </c>
      <c r="I340" s="29">
        <v>36817.516457503298</v>
      </c>
      <c r="J340" s="27">
        <v>1</v>
      </c>
    </row>
    <row r="341" spans="1:10">
      <c r="A341" s="27" t="s">
        <v>10023</v>
      </c>
      <c r="B341" s="27">
        <v>3.38</v>
      </c>
      <c r="C341" s="27">
        <v>84.478426092168405</v>
      </c>
      <c r="D341" s="27">
        <v>1</v>
      </c>
      <c r="E341" s="29">
        <v>2672.0898854531702</v>
      </c>
      <c r="F341" s="27">
        <v>1</v>
      </c>
      <c r="G341" s="29">
        <v>3200.5268936726502</v>
      </c>
      <c r="H341" s="27">
        <v>1</v>
      </c>
      <c r="I341" s="29">
        <v>36817.516457457801</v>
      </c>
      <c r="J341" s="27">
        <v>1</v>
      </c>
    </row>
    <row r="342" spans="1:10">
      <c r="A342" s="27" t="s">
        <v>10024</v>
      </c>
      <c r="B342" s="27">
        <v>3.39</v>
      </c>
      <c r="C342" s="27">
        <v>84.478423967145403</v>
      </c>
      <c r="D342" s="27">
        <v>1</v>
      </c>
      <c r="E342" s="29">
        <v>2672.089887523</v>
      </c>
      <c r="F342" s="27">
        <v>1</v>
      </c>
      <c r="G342" s="29">
        <v>3200.5268951176199</v>
      </c>
      <c r="H342" s="27">
        <v>1</v>
      </c>
      <c r="I342" s="29">
        <v>36817.516457411999</v>
      </c>
      <c r="J342" s="27">
        <v>1</v>
      </c>
    </row>
    <row r="343" spans="1:10">
      <c r="A343" s="27" t="s">
        <v>10025</v>
      </c>
      <c r="B343" s="27">
        <v>3.4</v>
      </c>
      <c r="C343" s="27">
        <v>84.478421843154393</v>
      </c>
      <c r="D343" s="27">
        <v>1</v>
      </c>
      <c r="E343" s="29">
        <v>2672.08988959</v>
      </c>
      <c r="F343" s="27">
        <v>1</v>
      </c>
      <c r="G343" s="29">
        <v>3200.5268965579398</v>
      </c>
      <c r="H343" s="27">
        <v>1</v>
      </c>
      <c r="I343" s="29">
        <v>36817.516457366</v>
      </c>
      <c r="J343" s="27">
        <v>1</v>
      </c>
    </row>
    <row r="344" spans="1:10">
      <c r="A344" s="27" t="s">
        <v>10026</v>
      </c>
      <c r="B344" s="27">
        <v>3.41</v>
      </c>
      <c r="C344" s="27">
        <v>84.478419720222604</v>
      </c>
      <c r="D344" s="27">
        <v>1</v>
      </c>
      <c r="E344" s="29">
        <v>2672.0898916541501</v>
      </c>
      <c r="F344" s="27">
        <v>1</v>
      </c>
      <c r="G344" s="29">
        <v>3200.52689799359</v>
      </c>
      <c r="H344" s="27">
        <v>1</v>
      </c>
      <c r="I344" s="29">
        <v>36817.516457319798</v>
      </c>
      <c r="J344" s="27">
        <v>1</v>
      </c>
    </row>
    <row r="345" spans="1:10">
      <c r="A345" s="27" t="s">
        <v>10027</v>
      </c>
      <c r="B345" s="27">
        <v>3.42</v>
      </c>
      <c r="C345" s="27">
        <v>84.478417598377206</v>
      </c>
      <c r="D345" s="27">
        <v>1</v>
      </c>
      <c r="E345" s="29">
        <v>2672.0898937154302</v>
      </c>
      <c r="F345" s="27">
        <v>1</v>
      </c>
      <c r="G345" s="29">
        <v>3200.5268994246098</v>
      </c>
      <c r="H345" s="27">
        <v>1</v>
      </c>
      <c r="I345" s="29">
        <v>36817.516457273297</v>
      </c>
      <c r="J345" s="27">
        <v>1</v>
      </c>
    </row>
    <row r="346" spans="1:10">
      <c r="A346" s="27" t="s">
        <v>10028</v>
      </c>
      <c r="B346" s="27">
        <v>3.43</v>
      </c>
      <c r="C346" s="27">
        <v>84.4784154776452</v>
      </c>
      <c r="D346" s="27">
        <v>1</v>
      </c>
      <c r="E346" s="29">
        <v>2672.08989577382</v>
      </c>
      <c r="F346" s="27">
        <v>1</v>
      </c>
      <c r="G346" s="29">
        <v>3200.5269008510099</v>
      </c>
      <c r="H346" s="27">
        <v>1</v>
      </c>
      <c r="I346" s="29">
        <v>36817.516457226702</v>
      </c>
      <c r="J346" s="27">
        <v>1</v>
      </c>
    </row>
    <row r="347" spans="1:10">
      <c r="A347" s="27" t="s">
        <v>10029</v>
      </c>
      <c r="B347" s="27">
        <v>3.44</v>
      </c>
      <c r="C347" s="27">
        <v>84.478413358053402</v>
      </c>
      <c r="D347" s="27">
        <v>1</v>
      </c>
      <c r="E347" s="29">
        <v>2672.0898978293098</v>
      </c>
      <c r="F347" s="27">
        <v>1</v>
      </c>
      <c r="G347" s="29">
        <v>3200.5269022727898</v>
      </c>
      <c r="H347" s="27">
        <v>1</v>
      </c>
      <c r="I347" s="29">
        <v>36817.516457179801</v>
      </c>
      <c r="J347" s="27">
        <v>1</v>
      </c>
    </row>
    <row r="348" spans="1:10">
      <c r="A348" s="27" t="s">
        <v>10030</v>
      </c>
      <c r="B348" s="27">
        <v>3.45</v>
      </c>
      <c r="C348" s="27">
        <v>84.478411239628102</v>
      </c>
      <c r="D348" s="27">
        <v>1</v>
      </c>
      <c r="E348" s="29">
        <v>2672.0898998818798</v>
      </c>
      <c r="F348" s="27">
        <v>1</v>
      </c>
      <c r="G348" s="29">
        <v>3200.5269036899699</v>
      </c>
      <c r="H348" s="27">
        <v>1</v>
      </c>
      <c r="I348" s="29">
        <v>36817.516457132697</v>
      </c>
      <c r="J348" s="27">
        <v>1</v>
      </c>
    </row>
    <row r="349" spans="1:10">
      <c r="A349" s="27" t="s">
        <v>10031</v>
      </c>
      <c r="B349" s="27">
        <v>3.46</v>
      </c>
      <c r="C349" s="27">
        <v>84.478409122395803</v>
      </c>
      <c r="D349" s="27">
        <v>1</v>
      </c>
      <c r="E349" s="29">
        <v>2672.0899019315102</v>
      </c>
      <c r="F349" s="27">
        <v>1</v>
      </c>
      <c r="G349" s="29">
        <v>3200.5269051025698</v>
      </c>
      <c r="H349" s="27">
        <v>1</v>
      </c>
      <c r="I349" s="29">
        <v>36817.516457085403</v>
      </c>
      <c r="J349" s="27">
        <v>1</v>
      </c>
    </row>
    <row r="350" spans="1:10">
      <c r="A350" s="27" t="s">
        <v>10032</v>
      </c>
      <c r="B350" s="27">
        <v>3.47</v>
      </c>
      <c r="C350" s="27">
        <v>84.478407006382398</v>
      </c>
      <c r="D350" s="27">
        <v>1</v>
      </c>
      <c r="E350" s="29">
        <v>2672.0899039781898</v>
      </c>
      <c r="F350" s="27">
        <v>1</v>
      </c>
      <c r="G350" s="29">
        <v>3200.5269065105999</v>
      </c>
      <c r="H350" s="27">
        <v>1</v>
      </c>
      <c r="I350" s="29">
        <v>36817.516457037898</v>
      </c>
      <c r="J350" s="27">
        <v>1</v>
      </c>
    </row>
    <row r="351" spans="1:10">
      <c r="A351" s="27" t="s">
        <v>10033</v>
      </c>
      <c r="B351" s="27">
        <v>3.48</v>
      </c>
      <c r="C351" s="27">
        <v>84.478404891613906</v>
      </c>
      <c r="D351" s="27">
        <v>1</v>
      </c>
      <c r="E351" s="29">
        <v>2672.0899060218899</v>
      </c>
      <c r="F351" s="27">
        <v>1</v>
      </c>
      <c r="G351" s="29">
        <v>3200.5269079140598</v>
      </c>
      <c r="H351" s="27">
        <v>1</v>
      </c>
      <c r="I351" s="29">
        <v>36817.516456990103</v>
      </c>
      <c r="J351" s="27">
        <v>1</v>
      </c>
    </row>
    <row r="352" spans="1:10">
      <c r="A352" s="27" t="s">
        <v>10034</v>
      </c>
      <c r="B352" s="27">
        <v>3.49</v>
      </c>
      <c r="C352" s="27">
        <v>84.478402778116006</v>
      </c>
      <c r="D352" s="27">
        <v>1</v>
      </c>
      <c r="E352" s="29">
        <v>2672.08990806261</v>
      </c>
      <c r="F352" s="27">
        <v>1</v>
      </c>
      <c r="G352" s="29">
        <v>3200.52690931299</v>
      </c>
      <c r="H352" s="27">
        <v>1</v>
      </c>
      <c r="I352" s="29">
        <v>36817.516456942103</v>
      </c>
      <c r="J352" s="27">
        <v>1</v>
      </c>
    </row>
    <row r="353" spans="1:10">
      <c r="A353" s="27" t="s">
        <v>10035</v>
      </c>
      <c r="B353" s="27">
        <v>3.5</v>
      </c>
      <c r="C353" s="27">
        <v>84.478400665913895</v>
      </c>
      <c r="D353" s="27">
        <v>1</v>
      </c>
      <c r="E353" s="29">
        <v>2672.0899101003301</v>
      </c>
      <c r="F353" s="27">
        <v>1</v>
      </c>
      <c r="G353" s="29">
        <v>3200.52691070738</v>
      </c>
      <c r="H353" s="27">
        <v>1</v>
      </c>
      <c r="I353" s="29">
        <v>36817.5164568939</v>
      </c>
      <c r="J353" s="27">
        <v>1</v>
      </c>
    </row>
    <row r="354" spans="1:10">
      <c r="A354" s="27" t="s">
        <v>10036</v>
      </c>
      <c r="B354" s="27">
        <v>3.51</v>
      </c>
      <c r="C354" s="27">
        <v>84.478398555033095</v>
      </c>
      <c r="D354" s="27">
        <v>1</v>
      </c>
      <c r="E354" s="29">
        <v>2672.0899121350199</v>
      </c>
      <c r="F354" s="27">
        <v>1</v>
      </c>
      <c r="G354" s="29">
        <v>3200.5269120972498</v>
      </c>
      <c r="H354" s="27">
        <v>1</v>
      </c>
      <c r="I354" s="29">
        <v>36817.5164568455</v>
      </c>
      <c r="J354" s="27">
        <v>1</v>
      </c>
    </row>
    <row r="355" spans="1:10">
      <c r="A355" s="27" t="s">
        <v>10037</v>
      </c>
      <c r="B355" s="27">
        <v>3.52</v>
      </c>
      <c r="C355" s="27">
        <v>84.478396445498603</v>
      </c>
      <c r="D355" s="27">
        <v>1</v>
      </c>
      <c r="E355" s="29">
        <v>2672.08991416668</v>
      </c>
      <c r="F355" s="27">
        <v>1</v>
      </c>
      <c r="G355" s="29">
        <v>3200.5269134826099</v>
      </c>
      <c r="H355" s="27">
        <v>1</v>
      </c>
      <c r="I355" s="29">
        <v>36817.516456796897</v>
      </c>
      <c r="J355" s="27">
        <v>1</v>
      </c>
    </row>
    <row r="356" spans="1:10">
      <c r="A356" s="27" t="s">
        <v>10038</v>
      </c>
      <c r="B356" s="27">
        <v>3.53</v>
      </c>
      <c r="C356" s="27">
        <v>84.478394337335104</v>
      </c>
      <c r="D356" s="27">
        <v>1</v>
      </c>
      <c r="E356" s="29">
        <v>2672.0899161952798</v>
      </c>
      <c r="F356" s="27">
        <v>1</v>
      </c>
      <c r="G356" s="29">
        <v>3200.5269148634902</v>
      </c>
      <c r="H356" s="27">
        <v>1</v>
      </c>
      <c r="I356" s="29">
        <v>36817.516456748097</v>
      </c>
      <c r="J356" s="27">
        <v>1</v>
      </c>
    </row>
    <row r="357" spans="1:10">
      <c r="A357" s="27" t="s">
        <v>10039</v>
      </c>
      <c r="B357" s="27">
        <v>3.54</v>
      </c>
      <c r="C357" s="27">
        <v>84.478392230567295</v>
      </c>
      <c r="D357" s="27">
        <v>1</v>
      </c>
      <c r="E357" s="29">
        <v>2672.08991822082</v>
      </c>
      <c r="F357" s="27">
        <v>1</v>
      </c>
      <c r="G357" s="29">
        <v>3200.5269162398799</v>
      </c>
      <c r="H357" s="27">
        <v>1</v>
      </c>
      <c r="I357" s="29">
        <v>36817.516456698999</v>
      </c>
      <c r="J357" s="27">
        <v>1</v>
      </c>
    </row>
    <row r="358" spans="1:10">
      <c r="A358" s="27" t="s">
        <v>10040</v>
      </c>
      <c r="B358" s="27">
        <v>3.55</v>
      </c>
      <c r="C358" s="27">
        <v>84.478390125219704</v>
      </c>
      <c r="D358" s="27">
        <v>1</v>
      </c>
      <c r="E358" s="29">
        <v>2672.0899202432802</v>
      </c>
      <c r="F358" s="27">
        <v>1</v>
      </c>
      <c r="G358" s="29">
        <v>3200.5269176118099</v>
      </c>
      <c r="H358" s="27">
        <v>1</v>
      </c>
      <c r="I358" s="29">
        <v>36817.516456649799</v>
      </c>
      <c r="J358" s="27">
        <v>1</v>
      </c>
    </row>
    <row r="359" spans="1:10">
      <c r="A359" s="27" t="s">
        <v>10041</v>
      </c>
      <c r="B359" s="27">
        <v>3.56</v>
      </c>
      <c r="C359" s="27">
        <v>84.478388021316405</v>
      </c>
      <c r="D359" s="27">
        <v>1</v>
      </c>
      <c r="E359" s="29">
        <v>2672.0899222626399</v>
      </c>
      <c r="F359" s="27">
        <v>1</v>
      </c>
      <c r="G359" s="29">
        <v>3200.5269189792798</v>
      </c>
      <c r="H359" s="27">
        <v>1</v>
      </c>
      <c r="I359" s="29">
        <v>36817.5164566003</v>
      </c>
      <c r="J359" s="27">
        <v>1</v>
      </c>
    </row>
    <row r="360" spans="1:10">
      <c r="A360" s="27" t="s">
        <v>10042</v>
      </c>
      <c r="B360" s="27">
        <v>3.57</v>
      </c>
      <c r="C360" s="27">
        <v>84.478385918881401</v>
      </c>
      <c r="D360" s="27">
        <v>1</v>
      </c>
      <c r="E360" s="29">
        <v>2672.0899242788801</v>
      </c>
      <c r="F360" s="27">
        <v>1</v>
      </c>
      <c r="G360" s="29">
        <v>3200.52692034232</v>
      </c>
      <c r="H360" s="27">
        <v>1</v>
      </c>
      <c r="I360" s="29">
        <v>36817.516456550598</v>
      </c>
      <c r="J360" s="27">
        <v>1</v>
      </c>
    </row>
    <row r="361" spans="1:10">
      <c r="A361" s="27" t="s">
        <v>10043</v>
      </c>
      <c r="B361" s="27">
        <v>3.58</v>
      </c>
      <c r="C361" s="27">
        <v>84.478383817938706</v>
      </c>
      <c r="D361" s="27">
        <v>1</v>
      </c>
      <c r="E361" s="29">
        <v>2672.0899262920002</v>
      </c>
      <c r="F361" s="27">
        <v>1</v>
      </c>
      <c r="G361" s="29">
        <v>3200.52692170093</v>
      </c>
      <c r="H361" s="27">
        <v>1</v>
      </c>
      <c r="I361" s="29">
        <v>36817.5164565007</v>
      </c>
      <c r="J361" s="27">
        <v>1</v>
      </c>
    </row>
    <row r="362" spans="1:10">
      <c r="A362" s="27" t="s">
        <v>10044</v>
      </c>
      <c r="B362" s="27">
        <v>3.59</v>
      </c>
      <c r="C362" s="27">
        <v>84.478381718511599</v>
      </c>
      <c r="D362" s="27">
        <v>1</v>
      </c>
      <c r="E362" s="29">
        <v>2672.0899283019799</v>
      </c>
      <c r="F362" s="27">
        <v>1</v>
      </c>
      <c r="G362" s="29">
        <v>3200.5269230551198</v>
      </c>
      <c r="H362" s="27">
        <v>1</v>
      </c>
      <c r="I362" s="29">
        <v>36817.516456450598</v>
      </c>
      <c r="J362" s="27">
        <v>1</v>
      </c>
    </row>
    <row r="363" spans="1:10">
      <c r="A363" s="27" t="s">
        <v>10045</v>
      </c>
      <c r="B363" s="27">
        <v>3.6</v>
      </c>
      <c r="C363" s="27">
        <v>84.478379620623798</v>
      </c>
      <c r="D363" s="27">
        <v>1</v>
      </c>
      <c r="E363" s="29">
        <v>2672.0899303087999</v>
      </c>
      <c r="F363" s="27">
        <v>1</v>
      </c>
      <c r="G363" s="29">
        <v>3200.52692440492</v>
      </c>
      <c r="H363" s="27">
        <v>1</v>
      </c>
      <c r="I363" s="29">
        <v>36817.516456400197</v>
      </c>
      <c r="J363" s="27">
        <v>1</v>
      </c>
    </row>
    <row r="364" spans="1:10">
      <c r="A364" s="27" t="s">
        <v>10046</v>
      </c>
      <c r="B364" s="27">
        <v>3.61</v>
      </c>
      <c r="C364" s="27">
        <v>84.478377524298395</v>
      </c>
      <c r="D364" s="27">
        <v>1</v>
      </c>
      <c r="E364" s="29">
        <v>2672.0899323124499</v>
      </c>
      <c r="F364" s="27">
        <v>1</v>
      </c>
      <c r="G364" s="29">
        <v>3200.5269257503201</v>
      </c>
      <c r="H364" s="27">
        <v>1</v>
      </c>
      <c r="I364" s="29">
        <v>36817.516456349702</v>
      </c>
      <c r="J364" s="27">
        <v>1</v>
      </c>
    </row>
    <row r="365" spans="1:10">
      <c r="A365" s="27" t="s">
        <v>10047</v>
      </c>
      <c r="B365" s="27">
        <v>3.62</v>
      </c>
      <c r="C365" s="27">
        <v>84.478375429558298</v>
      </c>
      <c r="D365" s="27">
        <v>1</v>
      </c>
      <c r="E365" s="29">
        <v>2672.0899343129199</v>
      </c>
      <c r="F365" s="27">
        <v>1</v>
      </c>
      <c r="G365" s="29">
        <v>3200.52692709135</v>
      </c>
      <c r="H365" s="27">
        <v>1</v>
      </c>
      <c r="I365" s="29">
        <v>36817.516456298901</v>
      </c>
      <c r="J365" s="27">
        <v>1</v>
      </c>
    </row>
    <row r="366" spans="1:10">
      <c r="A366" s="27" t="s">
        <v>10048</v>
      </c>
      <c r="B366" s="27">
        <v>3.63</v>
      </c>
      <c r="C366" s="27">
        <v>84.4783733364265</v>
      </c>
      <c r="D366" s="27">
        <v>1</v>
      </c>
      <c r="E366" s="29">
        <v>2672.0899363101898</v>
      </c>
      <c r="F366" s="27">
        <v>1</v>
      </c>
      <c r="G366" s="29">
        <v>3200.5269284280198</v>
      </c>
      <c r="H366" s="27">
        <v>1</v>
      </c>
      <c r="I366" s="29">
        <v>36817.516456247999</v>
      </c>
      <c r="J366" s="27">
        <v>1</v>
      </c>
    </row>
    <row r="367" spans="1:10">
      <c r="A367" s="27" t="s">
        <v>10049</v>
      </c>
      <c r="B367" s="27">
        <v>3.64</v>
      </c>
      <c r="C367" s="27">
        <v>84.478371244925498</v>
      </c>
      <c r="D367" s="27">
        <v>1</v>
      </c>
      <c r="E367" s="29">
        <v>2672.0899383042502</v>
      </c>
      <c r="F367" s="27">
        <v>1</v>
      </c>
      <c r="G367" s="29">
        <v>3200.52692976034</v>
      </c>
      <c r="H367" s="27">
        <v>1</v>
      </c>
      <c r="I367" s="29">
        <v>36817.516456196798</v>
      </c>
      <c r="J367" s="27">
        <v>1</v>
      </c>
    </row>
    <row r="368" spans="1:10">
      <c r="A368" s="27" t="s">
        <v>10050</v>
      </c>
      <c r="B368" s="27">
        <v>3.65</v>
      </c>
      <c r="C368" s="27">
        <v>84.478369155077701</v>
      </c>
      <c r="D368" s="27">
        <v>1</v>
      </c>
      <c r="E368" s="29">
        <v>2672.0899402950799</v>
      </c>
      <c r="F368" s="27">
        <v>1</v>
      </c>
      <c r="G368" s="29">
        <v>3200.52693108833</v>
      </c>
      <c r="H368" s="27">
        <v>1</v>
      </c>
      <c r="I368" s="29">
        <v>36817.5164561454</v>
      </c>
      <c r="J368" s="27">
        <v>1</v>
      </c>
    </row>
    <row r="369" spans="1:10">
      <c r="A369" s="27" t="s">
        <v>10051</v>
      </c>
      <c r="B369" s="27">
        <v>3.66</v>
      </c>
      <c r="C369" s="27">
        <v>84.478367066905406</v>
      </c>
      <c r="D369" s="27">
        <v>1</v>
      </c>
      <c r="E369" s="29">
        <v>2672.0899422826801</v>
      </c>
      <c r="F369" s="27">
        <v>1</v>
      </c>
      <c r="G369" s="29">
        <v>3200.5269324119899</v>
      </c>
      <c r="H369" s="27">
        <v>1</v>
      </c>
      <c r="I369" s="29">
        <v>36817.516456093799</v>
      </c>
      <c r="J369" s="27">
        <v>1</v>
      </c>
    </row>
    <row r="370" spans="1:10">
      <c r="A370" s="27" t="s">
        <v>10052</v>
      </c>
      <c r="B370" s="27">
        <v>3.67</v>
      </c>
      <c r="C370" s="27">
        <v>84.478364980430698</v>
      </c>
      <c r="D370" s="27">
        <v>1</v>
      </c>
      <c r="E370" s="29">
        <v>2672.0899442670302</v>
      </c>
      <c r="F370" s="27">
        <v>1</v>
      </c>
      <c r="G370" s="29">
        <v>3200.5269337313398</v>
      </c>
      <c r="H370" s="27">
        <v>1</v>
      </c>
      <c r="I370" s="29">
        <v>36817.516456042002</v>
      </c>
      <c r="J370" s="27">
        <v>1</v>
      </c>
    </row>
    <row r="371" spans="1:10">
      <c r="A371" s="27" t="s">
        <v>10053</v>
      </c>
      <c r="B371" s="27">
        <v>3.68</v>
      </c>
      <c r="C371" s="27">
        <v>84.478362895675204</v>
      </c>
      <c r="D371" s="27">
        <v>1</v>
      </c>
      <c r="E371" s="29">
        <v>2672.0899462481102</v>
      </c>
      <c r="F371" s="27">
        <v>1</v>
      </c>
      <c r="G371" s="29">
        <v>3200.52693504639</v>
      </c>
      <c r="H371" s="27">
        <v>1</v>
      </c>
      <c r="I371" s="29">
        <v>36817.51645599</v>
      </c>
      <c r="J371" s="27">
        <v>1</v>
      </c>
    </row>
    <row r="372" spans="1:10">
      <c r="A372" s="27" t="s">
        <v>10054</v>
      </c>
      <c r="B372" s="27">
        <v>3.69</v>
      </c>
      <c r="C372" s="27">
        <v>84.478360812660796</v>
      </c>
      <c r="D372" s="27">
        <v>1</v>
      </c>
      <c r="E372" s="29">
        <v>2672.0899482259201</v>
      </c>
      <c r="F372" s="27">
        <v>1</v>
      </c>
      <c r="G372" s="29">
        <v>3200.5269363571601</v>
      </c>
      <c r="H372" s="27">
        <v>1</v>
      </c>
      <c r="I372" s="29">
        <v>36817.516455937803</v>
      </c>
      <c r="J372" s="27">
        <v>1</v>
      </c>
    </row>
    <row r="373" spans="1:10">
      <c r="A373" s="27" t="s">
        <v>10055</v>
      </c>
      <c r="B373" s="27">
        <v>3.7</v>
      </c>
      <c r="C373" s="27">
        <v>84.478358731408804</v>
      </c>
      <c r="D373" s="27">
        <v>1</v>
      </c>
      <c r="E373" s="29">
        <v>2672.0899502004399</v>
      </c>
      <c r="F373" s="27">
        <v>1</v>
      </c>
      <c r="G373" s="29">
        <v>3200.5269376636502</v>
      </c>
      <c r="H373" s="27">
        <v>1</v>
      </c>
      <c r="I373" s="29">
        <v>36817.516455885401</v>
      </c>
      <c r="J373" s="27">
        <v>1</v>
      </c>
    </row>
    <row r="374" spans="1:10">
      <c r="A374" s="27" t="s">
        <v>10056</v>
      </c>
      <c r="B374" s="27">
        <v>3.71</v>
      </c>
      <c r="C374" s="27">
        <v>84.478356651940501</v>
      </c>
      <c r="D374" s="27">
        <v>1</v>
      </c>
      <c r="E374" s="29">
        <v>2672.0899521716601</v>
      </c>
      <c r="F374" s="27">
        <v>1</v>
      </c>
      <c r="G374" s="29">
        <v>3200.5269389658902</v>
      </c>
      <c r="H374" s="27">
        <v>1</v>
      </c>
      <c r="I374" s="29">
        <v>36817.516455832803</v>
      </c>
      <c r="J374" s="27">
        <v>1</v>
      </c>
    </row>
    <row r="375" spans="1:10">
      <c r="A375" s="27" t="s">
        <v>10057</v>
      </c>
      <c r="B375" s="27">
        <v>3.72</v>
      </c>
      <c r="C375" s="27">
        <v>84.478354574277006</v>
      </c>
      <c r="D375" s="27">
        <v>1</v>
      </c>
      <c r="E375" s="29">
        <v>2672.0899541395702</v>
      </c>
      <c r="F375" s="27">
        <v>1</v>
      </c>
      <c r="G375" s="29">
        <v>3200.5269402638701</v>
      </c>
      <c r="H375" s="27">
        <v>1</v>
      </c>
      <c r="I375" s="29">
        <v>36817.516455780002</v>
      </c>
      <c r="J375" s="27">
        <v>1</v>
      </c>
    </row>
    <row r="376" spans="1:10">
      <c r="A376" s="27" t="s">
        <v>10058</v>
      </c>
      <c r="B376" s="27">
        <v>3.73</v>
      </c>
      <c r="C376" s="27">
        <v>84.478352498439094</v>
      </c>
      <c r="D376" s="27">
        <v>1</v>
      </c>
      <c r="E376" s="29">
        <v>2672.0899561041501</v>
      </c>
      <c r="F376" s="27">
        <v>1</v>
      </c>
      <c r="G376" s="29">
        <v>3200.5269415576299</v>
      </c>
      <c r="H376" s="27">
        <v>1</v>
      </c>
      <c r="I376" s="29">
        <v>36817.516455727004</v>
      </c>
      <c r="J376" s="27">
        <v>1</v>
      </c>
    </row>
    <row r="377" spans="1:10">
      <c r="A377" s="27" t="s">
        <v>10059</v>
      </c>
      <c r="B377" s="27">
        <v>3.74</v>
      </c>
      <c r="C377" s="27">
        <v>84.478350424447697</v>
      </c>
      <c r="D377" s="27">
        <v>1</v>
      </c>
      <c r="E377" s="29">
        <v>2672.0899580654</v>
      </c>
      <c r="F377" s="27">
        <v>1</v>
      </c>
      <c r="G377" s="29">
        <v>3200.5269428471602</v>
      </c>
      <c r="H377" s="27">
        <v>1</v>
      </c>
      <c r="I377" s="29">
        <v>36817.5164556737</v>
      </c>
      <c r="J377" s="27">
        <v>1</v>
      </c>
    </row>
    <row r="378" spans="1:10">
      <c r="A378" s="27" t="s">
        <v>10060</v>
      </c>
      <c r="B378" s="27">
        <v>3.75</v>
      </c>
      <c r="C378" s="27">
        <v>84.478348352323096</v>
      </c>
      <c r="D378" s="27">
        <v>1</v>
      </c>
      <c r="E378" s="29">
        <v>2672.0899600233001</v>
      </c>
      <c r="F378" s="27">
        <v>1</v>
      </c>
      <c r="G378" s="29">
        <v>3200.5269441324799</v>
      </c>
      <c r="H378" s="27">
        <v>1</v>
      </c>
      <c r="I378" s="29">
        <v>36817.516455620302</v>
      </c>
      <c r="J378" s="27">
        <v>1</v>
      </c>
    </row>
    <row r="379" spans="1:10">
      <c r="A379" s="27" t="s">
        <v>10061</v>
      </c>
      <c r="B379" s="27">
        <v>3.76</v>
      </c>
      <c r="C379" s="27">
        <v>84.478346282085695</v>
      </c>
      <c r="D379" s="27">
        <v>1</v>
      </c>
      <c r="E379" s="29">
        <v>2672.0899619778402</v>
      </c>
      <c r="F379" s="27">
        <v>1</v>
      </c>
      <c r="G379" s="29">
        <v>3200.5269454136001</v>
      </c>
      <c r="H379" s="27">
        <v>1</v>
      </c>
      <c r="I379" s="29">
        <v>36817.5164555667</v>
      </c>
      <c r="J379" s="27">
        <v>1</v>
      </c>
    </row>
    <row r="380" spans="1:10">
      <c r="A380" s="27" t="s">
        <v>10062</v>
      </c>
      <c r="B380" s="27">
        <v>3.77</v>
      </c>
      <c r="C380" s="27">
        <v>84.478344213755605</v>
      </c>
      <c r="D380" s="27">
        <v>1</v>
      </c>
      <c r="E380" s="29">
        <v>2672.0899639290101</v>
      </c>
      <c r="F380" s="27">
        <v>1</v>
      </c>
      <c r="G380" s="29">
        <v>3200.5269466905402</v>
      </c>
      <c r="H380" s="27">
        <v>1</v>
      </c>
      <c r="I380" s="29">
        <v>36817.516455512799</v>
      </c>
      <c r="J380" s="27">
        <v>1</v>
      </c>
    </row>
    <row r="381" spans="1:10">
      <c r="A381" s="27" t="s">
        <v>10063</v>
      </c>
      <c r="B381" s="27">
        <v>3.78</v>
      </c>
      <c r="C381" s="27">
        <v>84.478342147352905</v>
      </c>
      <c r="D381" s="27">
        <v>1</v>
      </c>
      <c r="E381" s="29">
        <v>2672.0899658767999</v>
      </c>
      <c r="F381" s="27">
        <v>1</v>
      </c>
      <c r="G381" s="29">
        <v>3200.5269479633098</v>
      </c>
      <c r="H381" s="27">
        <v>1</v>
      </c>
      <c r="I381" s="29">
        <v>36817.516455458797</v>
      </c>
      <c r="J381" s="27">
        <v>1</v>
      </c>
    </row>
    <row r="382" spans="1:10">
      <c r="A382" s="27" t="s">
        <v>10064</v>
      </c>
      <c r="B382" s="27">
        <v>3.79</v>
      </c>
      <c r="C382" s="27">
        <v>84.478340082897205</v>
      </c>
      <c r="D382" s="27">
        <v>1</v>
      </c>
      <c r="E382" s="29">
        <v>2672.0899678211899</v>
      </c>
      <c r="F382" s="27">
        <v>1</v>
      </c>
      <c r="G382" s="29">
        <v>3200.5269492319198</v>
      </c>
      <c r="H382" s="27">
        <v>1</v>
      </c>
      <c r="I382" s="29">
        <v>36817.516455404497</v>
      </c>
      <c r="J382" s="27">
        <v>1</v>
      </c>
    </row>
    <row r="383" spans="1:10">
      <c r="A383" s="27" t="s">
        <v>10065</v>
      </c>
      <c r="B383" s="27">
        <v>3.8</v>
      </c>
      <c r="C383" s="27">
        <v>84.478338020408202</v>
      </c>
      <c r="D383" s="27">
        <v>1</v>
      </c>
      <c r="E383" s="29">
        <v>2672.0899697621899</v>
      </c>
      <c r="F383" s="27">
        <v>1</v>
      </c>
      <c r="G383" s="29">
        <v>3200.5269504963799</v>
      </c>
      <c r="H383" s="27">
        <v>1</v>
      </c>
      <c r="I383" s="29">
        <v>36817.516455350102</v>
      </c>
      <c r="J383" s="27">
        <v>1</v>
      </c>
    </row>
    <row r="384" spans="1:10">
      <c r="A384" s="27" t="s">
        <v>10066</v>
      </c>
      <c r="B384" s="27">
        <v>3.81</v>
      </c>
      <c r="C384" s="27">
        <v>84.478335959905294</v>
      </c>
      <c r="D384" s="27">
        <v>1</v>
      </c>
      <c r="E384" s="29">
        <v>2672.0899716997701</v>
      </c>
      <c r="F384" s="27">
        <v>1</v>
      </c>
      <c r="G384" s="29">
        <v>3200.5269517567099</v>
      </c>
      <c r="H384" s="27">
        <v>1</v>
      </c>
      <c r="I384" s="29">
        <v>36817.516455295503</v>
      </c>
      <c r="J384" s="27">
        <v>1</v>
      </c>
    </row>
    <row r="385" spans="1:10">
      <c r="A385" s="27" t="s">
        <v>10067</v>
      </c>
      <c r="B385" s="27">
        <v>3.82</v>
      </c>
      <c r="C385" s="27">
        <v>84.478333901407694</v>
      </c>
      <c r="D385" s="27">
        <v>1</v>
      </c>
      <c r="E385" s="29">
        <v>2672.0899736339302</v>
      </c>
      <c r="F385" s="27">
        <v>1</v>
      </c>
      <c r="G385" s="29">
        <v>3200.5269530129199</v>
      </c>
      <c r="H385" s="27">
        <v>1</v>
      </c>
      <c r="I385" s="29">
        <v>36817.516455240599</v>
      </c>
      <c r="J385" s="27">
        <v>1</v>
      </c>
    </row>
    <row r="386" spans="1:10">
      <c r="A386" s="27" t="s">
        <v>10068</v>
      </c>
      <c r="B386" s="27">
        <v>3.83</v>
      </c>
      <c r="C386" s="27">
        <v>84.478331844934402</v>
      </c>
      <c r="D386" s="27">
        <v>1</v>
      </c>
      <c r="E386" s="29">
        <v>2672.0899755646501</v>
      </c>
      <c r="F386" s="27">
        <v>1</v>
      </c>
      <c r="G386" s="29">
        <v>3200.5269542650099</v>
      </c>
      <c r="H386" s="27">
        <v>1</v>
      </c>
      <c r="I386" s="29">
        <v>36817.5164551856</v>
      </c>
      <c r="J386" s="27">
        <v>1</v>
      </c>
    </row>
    <row r="387" spans="1:10">
      <c r="A387" s="27" t="s">
        <v>10069</v>
      </c>
      <c r="B387" s="27">
        <v>3.84</v>
      </c>
      <c r="C387" s="27">
        <v>84.478329790504304</v>
      </c>
      <c r="D387" s="27">
        <v>1</v>
      </c>
      <c r="E387" s="29">
        <v>2672.0899774919399</v>
      </c>
      <c r="F387" s="27">
        <v>1</v>
      </c>
      <c r="G387" s="29">
        <v>3200.5269555130099</v>
      </c>
      <c r="H387" s="27">
        <v>1</v>
      </c>
      <c r="I387" s="29">
        <v>36817.516455130397</v>
      </c>
      <c r="J387" s="27">
        <v>1</v>
      </c>
    </row>
    <row r="388" spans="1:10">
      <c r="A388" s="27" t="s">
        <v>10070</v>
      </c>
      <c r="B388" s="27">
        <v>3.85</v>
      </c>
      <c r="C388" s="27">
        <v>84.478327738136201</v>
      </c>
      <c r="D388" s="27">
        <v>1</v>
      </c>
      <c r="E388" s="29">
        <v>2672.0899794157599</v>
      </c>
      <c r="F388" s="27">
        <v>1</v>
      </c>
      <c r="G388" s="29">
        <v>3200.5269567569198</v>
      </c>
      <c r="H388" s="27">
        <v>1</v>
      </c>
      <c r="I388" s="29">
        <v>36817.516455074903</v>
      </c>
      <c r="J388" s="27">
        <v>1</v>
      </c>
    </row>
    <row r="389" spans="1:10">
      <c r="A389" s="27" t="s">
        <v>10071</v>
      </c>
      <c r="B389" s="27">
        <v>3.86</v>
      </c>
      <c r="C389" s="27">
        <v>84.478325687848496</v>
      </c>
      <c r="D389" s="27">
        <v>1</v>
      </c>
      <c r="E389" s="29">
        <v>2672.0899813361302</v>
      </c>
      <c r="F389" s="27">
        <v>1</v>
      </c>
      <c r="G389" s="29">
        <v>3200.5269579967498</v>
      </c>
      <c r="H389" s="27">
        <v>1</v>
      </c>
      <c r="I389" s="29">
        <v>36817.5164550193</v>
      </c>
      <c r="J389" s="27">
        <v>1</v>
      </c>
    </row>
    <row r="390" spans="1:10">
      <c r="A390" s="27" t="s">
        <v>10072</v>
      </c>
      <c r="B390" s="27">
        <v>3.87</v>
      </c>
      <c r="C390" s="27">
        <v>84.478323639659607</v>
      </c>
      <c r="D390" s="27">
        <v>1</v>
      </c>
      <c r="E390" s="29">
        <v>2672.0899832530199</v>
      </c>
      <c r="F390" s="27">
        <v>1</v>
      </c>
      <c r="G390" s="29">
        <v>3200.5269592325299</v>
      </c>
      <c r="H390" s="27">
        <v>1</v>
      </c>
      <c r="I390" s="29">
        <v>36817.516454963501</v>
      </c>
      <c r="J390" s="27">
        <v>1</v>
      </c>
    </row>
    <row r="391" spans="1:10">
      <c r="A391" s="27" t="s">
        <v>10073</v>
      </c>
      <c r="B391" s="27">
        <v>3.88</v>
      </c>
      <c r="C391" s="27">
        <v>84.478321593587594</v>
      </c>
      <c r="D391" s="27">
        <v>1</v>
      </c>
      <c r="E391" s="29">
        <v>2672.0899851664299</v>
      </c>
      <c r="F391" s="27">
        <v>1</v>
      </c>
      <c r="G391" s="29">
        <v>3200.5269604642599</v>
      </c>
      <c r="H391" s="27">
        <v>1</v>
      </c>
      <c r="I391" s="29">
        <v>36817.516454907498</v>
      </c>
      <c r="J391" s="27">
        <v>1</v>
      </c>
    </row>
    <row r="392" spans="1:10">
      <c r="A392" s="27" t="s">
        <v>10074</v>
      </c>
      <c r="B392" s="27">
        <v>3.89</v>
      </c>
      <c r="C392" s="27">
        <v>84.478319549650493</v>
      </c>
      <c r="D392" s="27">
        <v>1</v>
      </c>
      <c r="E392" s="29">
        <v>2672.0899870763501</v>
      </c>
      <c r="F392" s="27">
        <v>1</v>
      </c>
      <c r="G392" s="29">
        <v>3200.52696169195</v>
      </c>
      <c r="H392" s="27">
        <v>1</v>
      </c>
      <c r="I392" s="29">
        <v>36817.516454851298</v>
      </c>
      <c r="J392" s="27">
        <v>1</v>
      </c>
    </row>
    <row r="393" spans="1:10">
      <c r="A393" s="27" t="s">
        <v>10075</v>
      </c>
      <c r="B393" s="27">
        <v>3.9</v>
      </c>
      <c r="C393" s="27">
        <v>84.478317507866194</v>
      </c>
      <c r="D393" s="27">
        <v>1</v>
      </c>
      <c r="E393" s="29">
        <v>2672.0899889827701</v>
      </c>
      <c r="F393" s="27">
        <v>1</v>
      </c>
      <c r="G393" s="29">
        <v>3200.5269629156101</v>
      </c>
      <c r="H393" s="27">
        <v>1</v>
      </c>
      <c r="I393" s="29">
        <v>36817.516454794903</v>
      </c>
      <c r="J393" s="27">
        <v>1</v>
      </c>
    </row>
    <row r="394" spans="1:10">
      <c r="A394" s="27" t="s">
        <v>10076</v>
      </c>
      <c r="B394" s="27">
        <v>3.91</v>
      </c>
      <c r="C394" s="27">
        <v>84.478315468252205</v>
      </c>
      <c r="D394" s="27">
        <v>1</v>
      </c>
      <c r="E394" s="29">
        <v>2672.08999088568</v>
      </c>
      <c r="F394" s="27">
        <v>1</v>
      </c>
      <c r="G394" s="29">
        <v>3200.5269641352702</v>
      </c>
      <c r="H394" s="27">
        <v>1</v>
      </c>
      <c r="I394" s="29">
        <v>36817.516454738303</v>
      </c>
      <c r="J394" s="27">
        <v>1</v>
      </c>
    </row>
    <row r="395" spans="1:10">
      <c r="A395" s="27" t="s">
        <v>10077</v>
      </c>
      <c r="B395" s="27">
        <v>3.92</v>
      </c>
      <c r="C395" s="27">
        <v>84.478313430826105</v>
      </c>
      <c r="D395" s="27">
        <v>1</v>
      </c>
      <c r="E395" s="29">
        <v>2672.0899927850701</v>
      </c>
      <c r="F395" s="27">
        <v>1</v>
      </c>
      <c r="G395" s="29">
        <v>3200.5269653509199</v>
      </c>
      <c r="H395" s="27">
        <v>1</v>
      </c>
      <c r="I395" s="29">
        <v>36817.516454681499</v>
      </c>
      <c r="J395" s="27">
        <v>1</v>
      </c>
    </row>
    <row r="396" spans="1:10">
      <c r="A396" s="27" t="s">
        <v>10078</v>
      </c>
      <c r="B396" s="27">
        <v>3.93</v>
      </c>
      <c r="C396" s="27">
        <v>84.478311395605203</v>
      </c>
      <c r="D396" s="27">
        <v>1</v>
      </c>
      <c r="E396" s="29">
        <v>2672.08999468094</v>
      </c>
      <c r="F396" s="27">
        <v>1</v>
      </c>
      <c r="G396" s="29">
        <v>3200.5269665625801</v>
      </c>
      <c r="H396" s="27">
        <v>1</v>
      </c>
      <c r="I396" s="29">
        <v>36817.5164546245</v>
      </c>
      <c r="J396" s="27">
        <v>1</v>
      </c>
    </row>
    <row r="397" spans="1:10">
      <c r="A397" s="27" t="s">
        <v>10079</v>
      </c>
      <c r="B397" s="27">
        <v>3.94</v>
      </c>
      <c r="C397" s="27">
        <v>84.478309362606595</v>
      </c>
      <c r="D397" s="27">
        <v>1</v>
      </c>
      <c r="E397" s="29">
        <v>2672.0899965732701</v>
      </c>
      <c r="F397" s="27">
        <v>1</v>
      </c>
      <c r="G397" s="29">
        <v>3200.5269677702699</v>
      </c>
      <c r="H397" s="27">
        <v>1</v>
      </c>
      <c r="I397" s="29">
        <v>36817.516454567398</v>
      </c>
      <c r="J397" s="27">
        <v>1</v>
      </c>
    </row>
    <row r="398" spans="1:10">
      <c r="A398" s="27" t="s">
        <v>10080</v>
      </c>
      <c r="B398" s="27">
        <v>3.95</v>
      </c>
      <c r="C398" s="27">
        <v>84.478307331847205</v>
      </c>
      <c r="D398" s="27">
        <v>1</v>
      </c>
      <c r="E398" s="29">
        <v>2672.0899984620501</v>
      </c>
      <c r="F398" s="27">
        <v>1</v>
      </c>
      <c r="G398" s="29">
        <v>3200.5269689739898</v>
      </c>
      <c r="H398" s="27">
        <v>1</v>
      </c>
      <c r="I398" s="29">
        <v>36817.516454509998</v>
      </c>
      <c r="J398" s="27">
        <v>1</v>
      </c>
    </row>
    <row r="399" spans="1:10">
      <c r="A399" s="27" t="s">
        <v>10081</v>
      </c>
      <c r="B399" s="27">
        <v>3.96</v>
      </c>
      <c r="C399" s="27">
        <v>84.478305303343902</v>
      </c>
      <c r="D399" s="27">
        <v>1</v>
      </c>
      <c r="E399" s="29">
        <v>2672.0900003472898</v>
      </c>
      <c r="F399" s="27">
        <v>1</v>
      </c>
      <c r="G399" s="29">
        <v>3200.5269701737602</v>
      </c>
      <c r="H399" s="27">
        <v>1</v>
      </c>
      <c r="I399" s="29">
        <v>36817.516454452503</v>
      </c>
      <c r="J399" s="27">
        <v>1</v>
      </c>
    </row>
    <row r="400" spans="1:10">
      <c r="A400" s="27" t="s">
        <v>10082</v>
      </c>
      <c r="B400" s="27">
        <v>3.97</v>
      </c>
      <c r="C400" s="27">
        <v>84.478303277113199</v>
      </c>
      <c r="D400" s="27">
        <v>1</v>
      </c>
      <c r="E400" s="29">
        <v>2672.0900022289702</v>
      </c>
      <c r="F400" s="27">
        <v>1</v>
      </c>
      <c r="G400" s="29">
        <v>3200.5269713695898</v>
      </c>
      <c r="H400" s="27">
        <v>1</v>
      </c>
      <c r="I400" s="29">
        <v>36817.516454394703</v>
      </c>
      <c r="J400" s="27">
        <v>1</v>
      </c>
    </row>
    <row r="401" spans="1:10">
      <c r="A401" s="27" t="s">
        <v>10083</v>
      </c>
      <c r="B401" s="27">
        <v>3.98</v>
      </c>
      <c r="C401" s="27">
        <v>84.478301253171693</v>
      </c>
      <c r="D401" s="27">
        <v>1</v>
      </c>
      <c r="E401" s="29">
        <v>2672.0900041070699</v>
      </c>
      <c r="F401" s="27">
        <v>1</v>
      </c>
      <c r="G401" s="29">
        <v>3200.5269725614899</v>
      </c>
      <c r="H401" s="27">
        <v>1</v>
      </c>
      <c r="I401" s="29">
        <v>36817.516454336801</v>
      </c>
      <c r="J401" s="27">
        <v>1</v>
      </c>
    </row>
    <row r="402" spans="1:10">
      <c r="A402" s="27" t="s">
        <v>10084</v>
      </c>
      <c r="B402" s="27">
        <v>3.99</v>
      </c>
      <c r="C402" s="27">
        <v>84.478299231535701</v>
      </c>
      <c r="D402" s="27">
        <v>1</v>
      </c>
      <c r="E402" s="29">
        <v>2672.0900059816099</v>
      </c>
      <c r="F402" s="27">
        <v>1</v>
      </c>
      <c r="G402" s="29">
        <v>3200.52697374947</v>
      </c>
      <c r="H402" s="27">
        <v>1</v>
      </c>
      <c r="I402" s="29">
        <v>36817.516454278702</v>
      </c>
      <c r="J402" s="27">
        <v>1</v>
      </c>
    </row>
    <row r="403" spans="1:10">
      <c r="A403" s="27" t="s">
        <v>10085</v>
      </c>
      <c r="B403" s="27">
        <v>4</v>
      </c>
      <c r="C403" s="27">
        <v>84.478297212221193</v>
      </c>
      <c r="D403" s="27">
        <v>1</v>
      </c>
      <c r="E403" s="29">
        <v>2672.0900078525601</v>
      </c>
      <c r="F403" s="27">
        <v>1</v>
      </c>
      <c r="G403" s="29">
        <v>3200.5269749335398</v>
      </c>
      <c r="H403" s="27">
        <v>1</v>
      </c>
      <c r="I403" s="29">
        <v>36817.5164542204</v>
      </c>
      <c r="J403" s="27">
        <v>1</v>
      </c>
    </row>
    <row r="404" spans="1:10">
      <c r="A404" s="27" t="s">
        <v>10086</v>
      </c>
      <c r="B404" s="27">
        <v>4.01</v>
      </c>
      <c r="C404" s="27">
        <v>84.4782951952442</v>
      </c>
      <c r="D404" s="27">
        <v>1</v>
      </c>
      <c r="E404" s="29">
        <v>2672.0900097199201</v>
      </c>
      <c r="F404" s="27">
        <v>1</v>
      </c>
      <c r="G404" s="29">
        <v>3200.5269761137301</v>
      </c>
      <c r="H404" s="27">
        <v>1</v>
      </c>
      <c r="I404" s="29">
        <v>36817.516454161901</v>
      </c>
      <c r="J404" s="27">
        <v>1</v>
      </c>
    </row>
    <row r="405" spans="1:10">
      <c r="A405" s="27" t="s">
        <v>10087</v>
      </c>
      <c r="B405" s="27">
        <v>4.0199999999999996</v>
      </c>
      <c r="C405" s="27">
        <v>84.478658819455703</v>
      </c>
      <c r="D405" s="27">
        <v>1</v>
      </c>
      <c r="E405" s="29">
        <v>2672.54288388336</v>
      </c>
      <c r="F405" s="27">
        <v>1</v>
      </c>
      <c r="G405" s="29">
        <v>3146.2946012651</v>
      </c>
      <c r="H405" s="27">
        <v>1</v>
      </c>
      <c r="I405" s="29">
        <v>36817.699073119897</v>
      </c>
      <c r="J405" s="27">
        <v>1</v>
      </c>
    </row>
    <row r="406" spans="1:10">
      <c r="A406" s="27" t="s">
        <v>10088</v>
      </c>
      <c r="B406" s="27">
        <v>4.03</v>
      </c>
      <c r="C406" s="27">
        <v>84.483832904890605</v>
      </c>
      <c r="D406" s="27">
        <v>1</v>
      </c>
      <c r="E406" s="29">
        <v>2674.0488954677999</v>
      </c>
      <c r="F406" s="27">
        <v>1</v>
      </c>
      <c r="G406" s="29">
        <v>3019.5363508693999</v>
      </c>
      <c r="H406" s="27">
        <v>1</v>
      </c>
      <c r="I406" s="29">
        <v>36819.319880385003</v>
      </c>
      <c r="J406" s="27">
        <v>1</v>
      </c>
    </row>
    <row r="407" spans="1:10">
      <c r="A407" s="27" t="s">
        <v>10089</v>
      </c>
      <c r="B407" s="27">
        <v>4.04</v>
      </c>
      <c r="C407" s="27">
        <v>84.503211466712798</v>
      </c>
      <c r="D407" s="27">
        <v>1</v>
      </c>
      <c r="E407" s="29">
        <v>2675.98468472369</v>
      </c>
      <c r="F407" s="27">
        <v>1</v>
      </c>
      <c r="G407" s="29">
        <v>2860.83488761942</v>
      </c>
      <c r="H407" s="27">
        <v>1</v>
      </c>
      <c r="I407" s="29">
        <v>36823.613607395397</v>
      </c>
      <c r="J407" s="27">
        <v>1</v>
      </c>
    </row>
    <row r="408" spans="1:10">
      <c r="A408" s="27" t="s">
        <v>10090</v>
      </c>
      <c r="B408" s="27">
        <v>4.05</v>
      </c>
      <c r="C408" s="27">
        <v>84.547032192265107</v>
      </c>
      <c r="D408" s="27">
        <v>1</v>
      </c>
      <c r="E408" s="29">
        <v>2678.0514158740998</v>
      </c>
      <c r="F408" s="27">
        <v>1</v>
      </c>
      <c r="G408" s="29">
        <v>2695.3329680285501</v>
      </c>
      <c r="H408" s="27">
        <v>1</v>
      </c>
      <c r="I408" s="29">
        <v>36831.100676859001</v>
      </c>
      <c r="J408" s="27">
        <v>1</v>
      </c>
    </row>
    <row r="409" spans="1:10">
      <c r="A409" s="27" t="s">
        <v>10091</v>
      </c>
      <c r="B409" s="27">
        <v>4.0599999999999996</v>
      </c>
      <c r="C409" s="27">
        <v>84.623836060704093</v>
      </c>
      <c r="D409" s="27">
        <v>1</v>
      </c>
      <c r="E409" s="29">
        <v>2680.1486764890601</v>
      </c>
      <c r="F409" s="27">
        <v>1</v>
      </c>
      <c r="G409" s="29">
        <v>2537.1177942309901</v>
      </c>
      <c r="H409" s="27">
        <v>1</v>
      </c>
      <c r="I409" s="29">
        <v>36841.830065748298</v>
      </c>
      <c r="J409" s="27">
        <v>1</v>
      </c>
    </row>
    <row r="410" spans="1:10">
      <c r="A410" s="27" t="s">
        <v>10092</v>
      </c>
      <c r="B410" s="27">
        <v>4.07</v>
      </c>
      <c r="C410" s="27">
        <v>84.739496098313495</v>
      </c>
      <c r="D410" s="27">
        <v>1</v>
      </c>
      <c r="E410" s="29">
        <v>2682.2361147278202</v>
      </c>
      <c r="F410" s="27">
        <v>1</v>
      </c>
      <c r="G410" s="29">
        <v>2393.2560463866098</v>
      </c>
      <c r="H410" s="27">
        <v>1</v>
      </c>
      <c r="I410" s="29">
        <v>36855.596760768298</v>
      </c>
      <c r="J410" s="27">
        <v>1</v>
      </c>
    </row>
    <row r="411" spans="1:10">
      <c r="A411" s="27" t="s">
        <v>10093</v>
      </c>
      <c r="B411" s="27">
        <v>4.08</v>
      </c>
      <c r="C411" s="27">
        <v>84.897150815702105</v>
      </c>
      <c r="D411" s="27">
        <v>1</v>
      </c>
      <c r="E411" s="29">
        <v>2684.2930246870601</v>
      </c>
      <c r="F411" s="27">
        <v>1</v>
      </c>
      <c r="G411" s="29">
        <v>2266.6417183899598</v>
      </c>
      <c r="H411" s="27">
        <v>1</v>
      </c>
      <c r="I411" s="29">
        <v>36872.076446771403</v>
      </c>
      <c r="J411" s="27">
        <v>1</v>
      </c>
    </row>
    <row r="412" spans="1:10">
      <c r="A412" s="27" t="s">
        <v>10094</v>
      </c>
      <c r="B412" s="27">
        <v>4.09</v>
      </c>
      <c r="C412" s="27">
        <v>85.097569874649096</v>
      </c>
      <c r="D412" s="27">
        <v>1</v>
      </c>
      <c r="E412" s="29">
        <v>2686.3069355617599</v>
      </c>
      <c r="F412" s="27">
        <v>1</v>
      </c>
      <c r="G412" s="29">
        <v>2157.7821364864199</v>
      </c>
      <c r="H412" s="27">
        <v>1</v>
      </c>
      <c r="I412" s="29">
        <v>36890.900666779497</v>
      </c>
      <c r="J412" s="27">
        <v>1</v>
      </c>
    </row>
    <row r="413" spans="1:10">
      <c r="A413" s="27" t="s">
        <v>10095</v>
      </c>
      <c r="B413" s="27">
        <v>4.0999999999999996</v>
      </c>
      <c r="C413" s="27">
        <v>85.339679584110002</v>
      </c>
      <c r="D413" s="27">
        <v>1</v>
      </c>
      <c r="E413" s="29">
        <v>2688.2692853787698</v>
      </c>
      <c r="F413" s="27">
        <v>1</v>
      </c>
      <c r="G413" s="29">
        <v>2065.9578929826098</v>
      </c>
      <c r="H413" s="27">
        <v>1</v>
      </c>
      <c r="I413" s="29">
        <v>36911.7006681247</v>
      </c>
      <c r="J413" s="27">
        <v>1</v>
      </c>
    </row>
    <row r="414" spans="1:10">
      <c r="A414" s="27" t="s">
        <v>10096</v>
      </c>
      <c r="B414" s="27">
        <v>4.1100000000000003</v>
      </c>
      <c r="C414" s="27">
        <v>85.621090919107004</v>
      </c>
      <c r="D414" s="27">
        <v>1</v>
      </c>
      <c r="E414" s="29">
        <v>2690.1676634455698</v>
      </c>
      <c r="F414" s="27">
        <v>1</v>
      </c>
      <c r="G414" s="29">
        <v>2000.0091053870401</v>
      </c>
      <c r="H414" s="27">
        <v>1</v>
      </c>
      <c r="I414" s="29">
        <v>36934.126259079203</v>
      </c>
      <c r="J414" s="27">
        <v>1</v>
      </c>
    </row>
    <row r="415" spans="1:10">
      <c r="A415" s="27" t="s">
        <v>10097</v>
      </c>
      <c r="B415" s="27">
        <v>4.12</v>
      </c>
      <c r="C415" s="27">
        <v>85.936695062999505</v>
      </c>
      <c r="D415" s="27">
        <v>1</v>
      </c>
      <c r="E415" s="29">
        <v>2691.87406855565</v>
      </c>
      <c r="F415" s="27">
        <v>1</v>
      </c>
      <c r="G415" s="29">
        <v>1949.93432884089</v>
      </c>
      <c r="H415" s="27">
        <v>1</v>
      </c>
      <c r="I415" s="29">
        <v>36957.5172125506</v>
      </c>
      <c r="J415" s="27">
        <v>1</v>
      </c>
    </row>
    <row r="416" spans="1:10">
      <c r="A416" s="27" t="s">
        <v>10098</v>
      </c>
      <c r="B416" s="27">
        <v>4.13</v>
      </c>
      <c r="C416" s="27">
        <v>86.283748193988203</v>
      </c>
      <c r="D416" s="27">
        <v>1</v>
      </c>
      <c r="E416" s="29">
        <v>2693.8215459243102</v>
      </c>
      <c r="F416" s="27">
        <v>1</v>
      </c>
      <c r="G416" s="29">
        <v>1833.5428709463099</v>
      </c>
      <c r="H416" s="27">
        <v>1</v>
      </c>
      <c r="I416" s="29">
        <v>36982.154692000098</v>
      </c>
      <c r="J416" s="27">
        <v>1</v>
      </c>
    </row>
    <row r="417" spans="1:10">
      <c r="A417" s="27" t="s">
        <v>10099</v>
      </c>
      <c r="B417" s="27">
        <v>4.1399999999999997</v>
      </c>
      <c r="C417" s="27">
        <v>86.667589140158796</v>
      </c>
      <c r="D417" s="27">
        <v>1</v>
      </c>
      <c r="E417" s="29">
        <v>2695.9288883044501</v>
      </c>
      <c r="F417" s="27">
        <v>1</v>
      </c>
      <c r="G417" s="29">
        <v>1687.8164809473501</v>
      </c>
      <c r="H417" s="27">
        <v>1</v>
      </c>
      <c r="I417" s="29">
        <v>37009.067396478102</v>
      </c>
      <c r="J417" s="27">
        <v>1</v>
      </c>
    </row>
    <row r="418" spans="1:10">
      <c r="A418" s="27" t="s">
        <v>10100</v>
      </c>
      <c r="B418" s="27">
        <v>4.1500000000000004</v>
      </c>
      <c r="C418" s="27">
        <v>87.094062164323702</v>
      </c>
      <c r="D418" s="27">
        <v>1</v>
      </c>
      <c r="E418" s="29">
        <v>2698.0824690587301</v>
      </c>
      <c r="F418" s="27">
        <v>1</v>
      </c>
      <c r="G418" s="29">
        <v>1538.4838856159099</v>
      </c>
      <c r="H418" s="27">
        <v>1</v>
      </c>
      <c r="I418" s="29">
        <v>37038.6894098661</v>
      </c>
      <c r="J418" s="27">
        <v>1</v>
      </c>
    </row>
    <row r="419" spans="1:10">
      <c r="A419" s="27" t="s">
        <v>10101</v>
      </c>
      <c r="B419" s="27">
        <v>4.16</v>
      </c>
      <c r="C419" s="27">
        <v>87.567376952868401</v>
      </c>
      <c r="D419" s="27">
        <v>1</v>
      </c>
      <c r="E419" s="29">
        <v>2700.2380447662699</v>
      </c>
      <c r="F419" s="27">
        <v>1</v>
      </c>
      <c r="G419" s="29">
        <v>1398.92395655939</v>
      </c>
      <c r="H419" s="27">
        <v>1</v>
      </c>
      <c r="I419" s="29">
        <v>37071.016589470601</v>
      </c>
      <c r="J419" s="27">
        <v>1</v>
      </c>
    </row>
    <row r="420" spans="1:10">
      <c r="A420" s="27" t="s">
        <v>10102</v>
      </c>
      <c r="B420" s="27">
        <v>4.17</v>
      </c>
      <c r="C420" s="27">
        <v>88.089689160594304</v>
      </c>
      <c r="D420" s="27">
        <v>1</v>
      </c>
      <c r="E420" s="29">
        <v>2702.3761667518802</v>
      </c>
      <c r="F420" s="27">
        <v>1</v>
      </c>
      <c r="G420" s="29">
        <v>1275.01552626995</v>
      </c>
      <c r="H420" s="27">
        <v>1</v>
      </c>
      <c r="I420" s="29">
        <v>37105.815398039398</v>
      </c>
      <c r="J420" s="27">
        <v>1</v>
      </c>
    </row>
    <row r="421" spans="1:10">
      <c r="A421" s="27" t="s">
        <v>10103</v>
      </c>
      <c r="B421" s="27">
        <v>4.18</v>
      </c>
      <c r="C421" s="27">
        <v>88.6611570714648</v>
      </c>
      <c r="D421" s="27">
        <v>1</v>
      </c>
      <c r="E421" s="29">
        <v>2704.4848218621501</v>
      </c>
      <c r="F421" s="27">
        <v>1</v>
      </c>
      <c r="G421" s="29">
        <v>1169.39111447407</v>
      </c>
      <c r="H421" s="27">
        <v>1</v>
      </c>
      <c r="I421" s="29">
        <v>37142.749125311297</v>
      </c>
      <c r="J421" s="27">
        <v>1</v>
      </c>
    </row>
    <row r="422" spans="1:10">
      <c r="A422" s="27" t="s">
        <v>10104</v>
      </c>
      <c r="B422" s="27">
        <v>4.1900000000000004</v>
      </c>
      <c r="C422" s="27">
        <v>89.280148110255098</v>
      </c>
      <c r="D422" s="27">
        <v>1</v>
      </c>
      <c r="E422" s="29">
        <v>2706.55386769091</v>
      </c>
      <c r="F422" s="27">
        <v>1</v>
      </c>
      <c r="G422" s="29">
        <v>1082.7199506557199</v>
      </c>
      <c r="H422" s="27">
        <v>1</v>
      </c>
      <c r="I422" s="29">
        <v>37181.434036356397</v>
      </c>
      <c r="J422" s="27">
        <v>1</v>
      </c>
    </row>
    <row r="423" spans="1:10">
      <c r="A423" s="27" t="s">
        <v>10105</v>
      </c>
      <c r="B423" s="27">
        <v>4.2</v>
      </c>
      <c r="C423" s="27">
        <v>89.943548236846098</v>
      </c>
      <c r="D423" s="27">
        <v>1</v>
      </c>
      <c r="E423" s="29">
        <v>2708.5758382958902</v>
      </c>
      <c r="F423" s="27">
        <v>1</v>
      </c>
      <c r="G423" s="29">
        <v>1013.87635440896</v>
      </c>
      <c r="H423" s="27">
        <v>1</v>
      </c>
      <c r="I423" s="29">
        <v>37221.479223934497</v>
      </c>
      <c r="J423" s="27">
        <v>1</v>
      </c>
    </row>
    <row r="424" spans="1:10">
      <c r="A424" s="27" t="s">
        <v>10106</v>
      </c>
      <c r="B424" s="27">
        <v>4.21</v>
      </c>
      <c r="C424" s="27">
        <v>90.647216164686</v>
      </c>
      <c r="D424" s="27">
        <v>1</v>
      </c>
      <c r="E424" s="29">
        <v>2710.5450085694401</v>
      </c>
      <c r="F424" s="27">
        <v>1</v>
      </c>
      <c r="G424" s="29">
        <v>961.04458676450497</v>
      </c>
      <c r="H424" s="27">
        <v>1</v>
      </c>
      <c r="I424" s="29">
        <v>37262.518052698899</v>
      </c>
      <c r="J424" s="27">
        <v>1</v>
      </c>
    </row>
    <row r="425" spans="1:10">
      <c r="A425" s="27" t="s">
        <v>10107</v>
      </c>
      <c r="B425" s="27">
        <v>4.22</v>
      </c>
      <c r="C425" s="27">
        <v>91.386235809229206</v>
      </c>
      <c r="D425" s="27">
        <v>1</v>
      </c>
      <c r="E425" s="29">
        <v>2712.4385640344499</v>
      </c>
      <c r="F425" s="27">
        <v>1</v>
      </c>
      <c r="G425" s="29">
        <v>931.09057132175201</v>
      </c>
      <c r="H425" s="27">
        <v>1</v>
      </c>
      <c r="I425" s="29">
        <v>37304.204872571499</v>
      </c>
      <c r="J425" s="27">
        <v>1</v>
      </c>
    </row>
    <row r="426" spans="1:10">
      <c r="A426" s="27" t="s">
        <v>10108</v>
      </c>
      <c r="B426" s="27">
        <v>4.2300000000000004</v>
      </c>
      <c r="C426" s="27">
        <v>92.154152745512803</v>
      </c>
      <c r="D426" s="27">
        <v>1</v>
      </c>
      <c r="E426" s="29">
        <v>2714.29045163721</v>
      </c>
      <c r="F426" s="27">
        <v>1</v>
      </c>
      <c r="G426" s="29">
        <v>891.50580650228198</v>
      </c>
      <c r="H426" s="27">
        <v>1</v>
      </c>
      <c r="I426" s="29">
        <v>37346.136832218697</v>
      </c>
      <c r="J426" s="27">
        <v>1</v>
      </c>
    </row>
    <row r="427" spans="1:10">
      <c r="A427" s="27" t="s">
        <v>10109</v>
      </c>
      <c r="B427" s="27">
        <v>4.24</v>
      </c>
      <c r="C427" s="27">
        <v>92.950586400511696</v>
      </c>
      <c r="D427" s="27">
        <v>1</v>
      </c>
      <c r="E427" s="29">
        <v>2716.2321066169802</v>
      </c>
      <c r="F427" s="27">
        <v>1</v>
      </c>
      <c r="G427" s="29">
        <v>825.11148006735402</v>
      </c>
      <c r="H427" s="27">
        <v>1</v>
      </c>
      <c r="I427" s="29">
        <v>37388.718477140297</v>
      </c>
      <c r="J427" s="27">
        <v>1</v>
      </c>
    </row>
    <row r="428" spans="1:10">
      <c r="A428" s="27" t="s">
        <v>10110</v>
      </c>
      <c r="B428" s="27">
        <v>4.25</v>
      </c>
      <c r="C428" s="27">
        <v>93.778613254853198</v>
      </c>
      <c r="D428" s="27">
        <v>1</v>
      </c>
      <c r="E428" s="29">
        <v>2718.2015507981801</v>
      </c>
      <c r="F428" s="27">
        <v>1</v>
      </c>
      <c r="G428" s="29">
        <v>751.11086172104297</v>
      </c>
      <c r="H428" s="27">
        <v>1</v>
      </c>
      <c r="I428" s="29">
        <v>37432.411601945802</v>
      </c>
      <c r="J428" s="27">
        <v>1</v>
      </c>
    </row>
    <row r="429" spans="1:10">
      <c r="A429" s="27" t="s">
        <v>10111</v>
      </c>
      <c r="B429" s="27">
        <v>4.26</v>
      </c>
      <c r="C429" s="27">
        <v>94.640096325361498</v>
      </c>
      <c r="D429" s="27">
        <v>1</v>
      </c>
      <c r="E429" s="29">
        <v>2720.1632358058901</v>
      </c>
      <c r="F429" s="27">
        <v>1</v>
      </c>
      <c r="G429" s="29">
        <v>680.45961867418498</v>
      </c>
      <c r="H429" s="27">
        <v>1</v>
      </c>
      <c r="I429" s="29">
        <v>37477.333384469399</v>
      </c>
      <c r="J429" s="27">
        <v>1</v>
      </c>
    </row>
    <row r="430" spans="1:10">
      <c r="A430" s="27" t="s">
        <v>10112</v>
      </c>
      <c r="B430" s="27">
        <v>4.2699999999999996</v>
      </c>
      <c r="C430" s="27">
        <v>95.535461999203093</v>
      </c>
      <c r="D430" s="27">
        <v>1</v>
      </c>
      <c r="E430" s="29">
        <v>2722.1007283730501</v>
      </c>
      <c r="F430" s="27">
        <v>1</v>
      </c>
      <c r="G430" s="29">
        <v>617.99224996224495</v>
      </c>
      <c r="H430" s="27">
        <v>1</v>
      </c>
      <c r="I430" s="29">
        <v>37523.392248555298</v>
      </c>
      <c r="J430" s="27">
        <v>1</v>
      </c>
    </row>
    <row r="431" spans="1:10">
      <c r="A431" s="27" t="s">
        <v>10113</v>
      </c>
      <c r="B431" s="27">
        <v>4.28</v>
      </c>
      <c r="C431" s="27">
        <v>96.463869342349696</v>
      </c>
      <c r="D431" s="27">
        <v>1</v>
      </c>
      <c r="E431" s="29">
        <v>2724.0043708685198</v>
      </c>
      <c r="F431" s="27">
        <v>1</v>
      </c>
      <c r="G431" s="29">
        <v>565.48850283875299</v>
      </c>
      <c r="H431" s="27">
        <v>1</v>
      </c>
      <c r="I431" s="29">
        <v>37570.398440396297</v>
      </c>
      <c r="J431" s="27">
        <v>1</v>
      </c>
    </row>
    <row r="432" spans="1:10">
      <c r="A432" s="27" t="s">
        <v>10114</v>
      </c>
      <c r="B432" s="27">
        <v>4.29</v>
      </c>
      <c r="C432" s="27">
        <v>97.423409498955394</v>
      </c>
      <c r="D432" s="27">
        <v>1</v>
      </c>
      <c r="E432" s="29">
        <v>2725.86508170456</v>
      </c>
      <c r="F432" s="27">
        <v>1</v>
      </c>
      <c r="G432" s="29">
        <v>523.98039135153897</v>
      </c>
      <c r="H432" s="27">
        <v>1</v>
      </c>
      <c r="I432" s="29">
        <v>37618.117574732401</v>
      </c>
      <c r="J432" s="27">
        <v>1</v>
      </c>
    </row>
    <row r="433" spans="1:10">
      <c r="A433" s="27" t="s">
        <v>10115</v>
      </c>
      <c r="B433" s="27">
        <v>4.3</v>
      </c>
      <c r="C433" s="27">
        <v>98.411162006001703</v>
      </c>
      <c r="D433" s="27">
        <v>1</v>
      </c>
      <c r="E433" s="29">
        <v>2727.6741262517698</v>
      </c>
      <c r="F433" s="27">
        <v>1</v>
      </c>
      <c r="G433" s="29">
        <v>493.39358962575699</v>
      </c>
      <c r="H433" s="27">
        <v>1</v>
      </c>
      <c r="I433" s="29">
        <v>37666.2878059957</v>
      </c>
      <c r="J433" s="27">
        <v>1</v>
      </c>
    </row>
    <row r="434" spans="1:10">
      <c r="A434" s="27" t="s">
        <v>10116</v>
      </c>
      <c r="B434" s="27">
        <v>4.3099999999999996</v>
      </c>
      <c r="C434" s="27">
        <v>99.423478533106007</v>
      </c>
      <c r="D434" s="27">
        <v>1</v>
      </c>
      <c r="E434" s="29">
        <v>2729.4243866604602</v>
      </c>
      <c r="F434" s="27">
        <v>1</v>
      </c>
      <c r="G434" s="29">
        <v>472.794245400151</v>
      </c>
      <c r="H434" s="27">
        <v>1</v>
      </c>
      <c r="I434" s="29">
        <v>37714.647856830998</v>
      </c>
      <c r="J434" s="27">
        <v>1</v>
      </c>
    </row>
    <row r="435" spans="1:10">
      <c r="A435" s="27" t="s">
        <v>10117</v>
      </c>
      <c r="B435" s="27">
        <v>4.32</v>
      </c>
      <c r="C435" s="27">
        <v>100.45626926116</v>
      </c>
      <c r="D435" s="27">
        <v>1</v>
      </c>
      <c r="E435" s="29">
        <v>2731.1094316988501</v>
      </c>
      <c r="F435" s="27">
        <v>1</v>
      </c>
      <c r="G435" s="29">
        <v>461.02704571430098</v>
      </c>
      <c r="H435" s="27">
        <v>1</v>
      </c>
      <c r="I435" s="29">
        <v>37762.956178335196</v>
      </c>
      <c r="J435" s="27">
        <v>1</v>
      </c>
    </row>
    <row r="436" spans="1:10">
      <c r="A436" s="27" t="s">
        <v>10118</v>
      </c>
      <c r="B436" s="27">
        <v>4.33</v>
      </c>
      <c r="C436" s="27">
        <v>101.50441193354401</v>
      </c>
      <c r="D436" s="27">
        <v>1</v>
      </c>
      <c r="E436" s="29">
        <v>2732.6877889905199</v>
      </c>
      <c r="F436" s="27">
        <v>1</v>
      </c>
      <c r="G436" s="29">
        <v>464.50495980376201</v>
      </c>
      <c r="H436" s="27">
        <v>1</v>
      </c>
      <c r="I436" s="29">
        <v>37810.9108073143</v>
      </c>
      <c r="J436" s="27">
        <v>1</v>
      </c>
    </row>
    <row r="437" spans="1:10">
      <c r="A437" s="27" t="s">
        <v>10119</v>
      </c>
      <c r="B437" s="27">
        <v>4.34</v>
      </c>
      <c r="C437" s="27">
        <v>102.563982661287</v>
      </c>
      <c r="D437" s="27">
        <v>1</v>
      </c>
      <c r="E437" s="29">
        <v>2734.2810792759001</v>
      </c>
      <c r="F437" s="27">
        <v>1</v>
      </c>
      <c r="G437" s="29">
        <v>446.96426660915</v>
      </c>
      <c r="H437" s="27">
        <v>1</v>
      </c>
      <c r="I437" s="29">
        <v>37858.437362460201</v>
      </c>
      <c r="J437" s="27">
        <v>1</v>
      </c>
    </row>
    <row r="438" spans="1:10">
      <c r="A438" s="27" t="s">
        <v>10120</v>
      </c>
      <c r="B438" s="27">
        <v>4.3499999999999996</v>
      </c>
      <c r="C438" s="27">
        <v>103.637704275711</v>
      </c>
      <c r="D438" s="27">
        <v>1</v>
      </c>
      <c r="E438" s="29">
        <v>2735.8889665244301</v>
      </c>
      <c r="F438" s="27">
        <v>1</v>
      </c>
      <c r="G438" s="29">
        <v>416.73413441426101</v>
      </c>
      <c r="H438" s="27">
        <v>1</v>
      </c>
      <c r="I438" s="29">
        <v>37906.003389745303</v>
      </c>
      <c r="J438" s="27">
        <v>1</v>
      </c>
    </row>
    <row r="439" spans="1:10">
      <c r="A439" s="27" t="s">
        <v>10121</v>
      </c>
      <c r="B439" s="27">
        <v>4.3600000000000003</v>
      </c>
      <c r="C439" s="27">
        <v>104.727911483649</v>
      </c>
      <c r="D439" s="27">
        <v>1</v>
      </c>
      <c r="E439" s="29">
        <v>2737.47203989637</v>
      </c>
      <c r="F439" s="27">
        <v>1</v>
      </c>
      <c r="G439" s="29">
        <v>383.97511418984698</v>
      </c>
      <c r="H439" s="27">
        <v>1</v>
      </c>
      <c r="I439" s="29">
        <v>37953.8613564814</v>
      </c>
      <c r="J439" s="27">
        <v>1</v>
      </c>
    </row>
    <row r="440" spans="1:10">
      <c r="A440" s="27" t="s">
        <v>10122</v>
      </c>
      <c r="B440" s="27">
        <v>4.37</v>
      </c>
      <c r="C440" s="27">
        <v>105.83559893199801</v>
      </c>
      <c r="D440" s="27">
        <v>1</v>
      </c>
      <c r="E440" s="29">
        <v>2739.0104900508099</v>
      </c>
      <c r="F440" s="27">
        <v>1</v>
      </c>
      <c r="G440" s="29">
        <v>353.65414472553402</v>
      </c>
      <c r="H440" s="27">
        <v>1</v>
      </c>
      <c r="I440" s="29">
        <v>38002.043898672498</v>
      </c>
      <c r="J440" s="27">
        <v>1</v>
      </c>
    </row>
    <row r="441" spans="1:10">
      <c r="A441" s="27" t="s">
        <v>10123</v>
      </c>
      <c r="B441" s="27">
        <v>4.38</v>
      </c>
      <c r="C441" s="27">
        <v>106.960701118524</v>
      </c>
      <c r="D441" s="27">
        <v>1</v>
      </c>
      <c r="E441" s="29">
        <v>2740.4922078201598</v>
      </c>
      <c r="F441" s="27">
        <v>1</v>
      </c>
      <c r="G441" s="29">
        <v>327.79563758666001</v>
      </c>
      <c r="H441" s="27">
        <v>1</v>
      </c>
      <c r="I441" s="29">
        <v>38050.465889958403</v>
      </c>
      <c r="J441" s="27">
        <v>1</v>
      </c>
    </row>
    <row r="442" spans="1:10">
      <c r="A442" s="27" t="s">
        <v>10124</v>
      </c>
      <c r="B442" s="27">
        <v>4.3899999999999997</v>
      </c>
      <c r="C442" s="27">
        <v>108.102364069331</v>
      </c>
      <c r="D442" s="27">
        <v>1</v>
      </c>
      <c r="E442" s="29">
        <v>2741.9070531453599</v>
      </c>
      <c r="F442" s="27">
        <v>1</v>
      </c>
      <c r="G442" s="29">
        <v>307.39244520152999</v>
      </c>
      <c r="H442" s="27">
        <v>1</v>
      </c>
      <c r="I442" s="29">
        <v>38098.990014647999</v>
      </c>
      <c r="J442" s="27">
        <v>1</v>
      </c>
    </row>
    <row r="443" spans="1:10">
      <c r="A443" s="27" t="s">
        <v>10125</v>
      </c>
      <c r="B443" s="27">
        <v>4.4000000000000004</v>
      </c>
      <c r="C443" s="27">
        <v>109.258972862988</v>
      </c>
      <c r="D443" s="27">
        <v>1</v>
      </c>
      <c r="E443" s="29">
        <v>2743.2433912850202</v>
      </c>
      <c r="F443" s="27">
        <v>1</v>
      </c>
      <c r="G443" s="29">
        <v>293.23606242423301</v>
      </c>
      <c r="H443" s="27">
        <v>1</v>
      </c>
      <c r="I443" s="29">
        <v>38147.444115044404</v>
      </c>
      <c r="J443" s="27">
        <v>1</v>
      </c>
    </row>
    <row r="444" spans="1:10">
      <c r="A444" s="27" t="s">
        <v>10126</v>
      </c>
      <c r="B444" s="27">
        <v>4.41</v>
      </c>
      <c r="C444" s="27">
        <v>110.428239366336</v>
      </c>
      <c r="D444" s="27">
        <v>1</v>
      </c>
      <c r="E444" s="29">
        <v>2744.4902508228402</v>
      </c>
      <c r="F444" s="27">
        <v>1</v>
      </c>
      <c r="G444" s="29">
        <v>285.279459907898</v>
      </c>
      <c r="H444" s="27">
        <v>1</v>
      </c>
      <c r="I444" s="29">
        <v>38195.635661025102</v>
      </c>
      <c r="J444" s="27">
        <v>1</v>
      </c>
    </row>
    <row r="445" spans="1:10">
      <c r="A445" s="27" t="s">
        <v>10127</v>
      </c>
      <c r="B445" s="27">
        <v>4.42</v>
      </c>
      <c r="C445" s="27">
        <v>111.60743488152799</v>
      </c>
      <c r="D445" s="27">
        <v>1</v>
      </c>
      <c r="E445" s="29">
        <v>2745.6376107989299</v>
      </c>
      <c r="F445" s="27">
        <v>1</v>
      </c>
      <c r="G445" s="29">
        <v>283.05414195012497</v>
      </c>
      <c r="H445" s="27">
        <v>1</v>
      </c>
      <c r="I445" s="29">
        <v>38243.375272486097</v>
      </c>
      <c r="J445" s="27">
        <v>1</v>
      </c>
    </row>
    <row r="446" spans="1:10">
      <c r="A446" s="27" t="s">
        <v>10128</v>
      </c>
      <c r="B446" s="27">
        <v>4.43</v>
      </c>
      <c r="C446" s="27">
        <v>112.793545723021</v>
      </c>
      <c r="D446" s="27">
        <v>1</v>
      </c>
      <c r="E446" s="29">
        <v>2746.6670711349798</v>
      </c>
      <c r="F446" s="27">
        <v>1</v>
      </c>
      <c r="G446" s="29">
        <v>289.42727246929701</v>
      </c>
      <c r="H446" s="27">
        <v>1</v>
      </c>
      <c r="I446" s="29">
        <v>38290.485685169799</v>
      </c>
      <c r="J446" s="27">
        <v>1</v>
      </c>
    </row>
    <row r="447" spans="1:10">
      <c r="A447" s="27" t="s">
        <v>10129</v>
      </c>
      <c r="B447" s="27">
        <v>4.4400000000000004</v>
      </c>
      <c r="C447" s="27">
        <v>113.98185115698099</v>
      </c>
      <c r="D447" s="27">
        <v>1</v>
      </c>
      <c r="E447" s="29">
        <v>2747.55563829019</v>
      </c>
      <c r="F447" s="27">
        <v>1</v>
      </c>
      <c r="G447" s="29">
        <v>298.33585398191798</v>
      </c>
      <c r="H447" s="27">
        <v>1</v>
      </c>
      <c r="I447" s="29">
        <v>38336.676410587999</v>
      </c>
      <c r="J447" s="27">
        <v>1</v>
      </c>
    </row>
    <row r="448" spans="1:10">
      <c r="A448" s="27" t="s">
        <v>10130</v>
      </c>
      <c r="B448" s="27">
        <v>4.45</v>
      </c>
      <c r="C448" s="27">
        <v>115.172084787581</v>
      </c>
      <c r="D448" s="27">
        <v>1</v>
      </c>
      <c r="E448" s="29">
        <v>2748.4387849879199</v>
      </c>
      <c r="F448" s="27">
        <v>1</v>
      </c>
      <c r="G448" s="29">
        <v>289.62010640344101</v>
      </c>
      <c r="H448" s="27">
        <v>1</v>
      </c>
      <c r="I448" s="29">
        <v>38382.128694924897</v>
      </c>
      <c r="J448" s="27">
        <v>1</v>
      </c>
    </row>
    <row r="449" spans="1:10">
      <c r="A449" s="27" t="s">
        <v>10131</v>
      </c>
      <c r="B449" s="27">
        <v>4.46</v>
      </c>
      <c r="C449" s="27">
        <v>116.367740377209</v>
      </c>
      <c r="D449" s="27">
        <v>1</v>
      </c>
      <c r="E449" s="29">
        <v>2749.2754242372198</v>
      </c>
      <c r="F449" s="27">
        <v>1</v>
      </c>
      <c r="G449" s="29">
        <v>273.14663369134502</v>
      </c>
      <c r="H449" s="27">
        <v>1</v>
      </c>
      <c r="I449" s="29">
        <v>38427.251124516697</v>
      </c>
      <c r="J449" s="27">
        <v>1</v>
      </c>
    </row>
    <row r="450" spans="1:10">
      <c r="A450" s="27" t="s">
        <v>10132</v>
      </c>
      <c r="B450" s="27">
        <v>4.47</v>
      </c>
      <c r="C450" s="27">
        <v>117.571034800424</v>
      </c>
      <c r="D450" s="27">
        <v>1</v>
      </c>
      <c r="E450" s="29">
        <v>2750.0352795111198</v>
      </c>
      <c r="F450" s="27">
        <v>1</v>
      </c>
      <c r="G450" s="29">
        <v>255.244737933549</v>
      </c>
      <c r="H450" s="27">
        <v>1</v>
      </c>
      <c r="I450" s="29">
        <v>38472.226744696804</v>
      </c>
      <c r="J450" s="27">
        <v>1</v>
      </c>
    </row>
    <row r="451" spans="1:10">
      <c r="A451" s="27" t="s">
        <v>10133</v>
      </c>
      <c r="B451" s="27">
        <v>4.4800000000000004</v>
      </c>
      <c r="C451" s="27">
        <v>118.783013684873</v>
      </c>
      <c r="D451" s="27">
        <v>1</v>
      </c>
      <c r="E451" s="29">
        <v>2750.7019078082599</v>
      </c>
      <c r="F451" s="27">
        <v>1</v>
      </c>
      <c r="G451" s="29">
        <v>238.891367566524</v>
      </c>
      <c r="H451" s="27">
        <v>1</v>
      </c>
      <c r="I451" s="29">
        <v>38517.076221258001</v>
      </c>
      <c r="J451" s="27">
        <v>1</v>
      </c>
    </row>
    <row r="452" spans="1:10">
      <c r="A452" s="27" t="s">
        <v>10134</v>
      </c>
      <c r="B452" s="27">
        <v>4.49</v>
      </c>
      <c r="C452" s="27">
        <v>120.003862069851</v>
      </c>
      <c r="D452" s="27">
        <v>1</v>
      </c>
      <c r="E452" s="29">
        <v>2751.26437694779</v>
      </c>
      <c r="F452" s="27">
        <v>1</v>
      </c>
      <c r="G452" s="29">
        <v>225.31783542217499</v>
      </c>
      <c r="H452" s="27">
        <v>1</v>
      </c>
      <c r="I452" s="29">
        <v>38561.739872368598</v>
      </c>
      <c r="J452" s="27">
        <v>1</v>
      </c>
    </row>
    <row r="453" spans="1:10">
      <c r="A453" s="27" t="s">
        <v>10135</v>
      </c>
      <c r="B453" s="27">
        <v>4.5</v>
      </c>
      <c r="C453" s="27">
        <v>121.233092852363</v>
      </c>
      <c r="D453" s="27">
        <v>1</v>
      </c>
      <c r="E453" s="29">
        <v>2751.7120587458999</v>
      </c>
      <c r="F453" s="27">
        <v>1</v>
      </c>
      <c r="G453" s="29">
        <v>215.4174501366</v>
      </c>
      <c r="H453" s="27">
        <v>1</v>
      </c>
      <c r="I453" s="29">
        <v>38606.119895588301</v>
      </c>
      <c r="J453" s="27">
        <v>1</v>
      </c>
    </row>
    <row r="454" spans="1:10">
      <c r="A454" s="27" t="s">
        <v>10136</v>
      </c>
      <c r="B454" s="27">
        <v>4.51</v>
      </c>
      <c r="C454" s="27">
        <v>122.46955402023499</v>
      </c>
      <c r="D454" s="27">
        <v>1</v>
      </c>
      <c r="E454" s="29">
        <v>2752.0324400610398</v>
      </c>
      <c r="F454" s="27">
        <v>1</v>
      </c>
      <c r="G454" s="29">
        <v>209.88038273856199</v>
      </c>
      <c r="H454" s="27">
        <v>1</v>
      </c>
      <c r="I454" s="29">
        <v>38650.087985541497</v>
      </c>
      <c r="J454" s="27">
        <v>1</v>
      </c>
    </row>
    <row r="455" spans="1:10">
      <c r="A455" s="27" t="s">
        <v>10137</v>
      </c>
      <c r="B455" s="27">
        <v>4.5199999999999996</v>
      </c>
      <c r="C455" s="27">
        <v>123.711507204122</v>
      </c>
      <c r="D455" s="27">
        <v>1</v>
      </c>
      <c r="E455" s="29">
        <v>2752.2146422391502</v>
      </c>
      <c r="F455" s="27">
        <v>1</v>
      </c>
      <c r="G455" s="29">
        <v>208.701144090573</v>
      </c>
      <c r="H455" s="27">
        <v>1</v>
      </c>
      <c r="I455" s="29">
        <v>38693.498860105901</v>
      </c>
      <c r="J455" s="27">
        <v>1</v>
      </c>
    </row>
    <row r="456" spans="1:10">
      <c r="A456" s="27" t="s">
        <v>10138</v>
      </c>
      <c r="B456" s="27">
        <v>4.53</v>
      </c>
      <c r="C456" s="27">
        <v>124.956840639327</v>
      </c>
      <c r="D456" s="27">
        <v>1</v>
      </c>
      <c r="E456" s="29">
        <v>2752.2490277811398</v>
      </c>
      <c r="F456" s="27">
        <v>1</v>
      </c>
      <c r="G456" s="29">
        <v>211.59529957010599</v>
      </c>
      <c r="H456" s="27">
        <v>1</v>
      </c>
      <c r="I456" s="29">
        <v>38736.212022257801</v>
      </c>
      <c r="J456" s="27">
        <v>1</v>
      </c>
    </row>
    <row r="457" spans="1:10">
      <c r="A457" s="27" t="s">
        <v>10139</v>
      </c>
      <c r="B457" s="27">
        <v>4.54</v>
      </c>
      <c r="C457" s="27">
        <v>126.202350613948</v>
      </c>
      <c r="D457" s="27">
        <v>1</v>
      </c>
      <c r="E457" s="29">
        <v>2752.0789548989001</v>
      </c>
      <c r="F457" s="27">
        <v>1</v>
      </c>
      <c r="G457" s="29">
        <v>223.68022763466701</v>
      </c>
      <c r="H457" s="27">
        <v>1</v>
      </c>
      <c r="I457" s="29">
        <v>38778.018927003402</v>
      </c>
      <c r="J457" s="27">
        <v>1</v>
      </c>
    </row>
    <row r="458" spans="1:10">
      <c r="A458" s="27" t="s">
        <v>10140</v>
      </c>
      <c r="B458" s="27">
        <v>4.55</v>
      </c>
      <c r="C458" s="27">
        <v>127.446158885674</v>
      </c>
      <c r="D458" s="27">
        <v>1</v>
      </c>
      <c r="E458" s="29">
        <v>2751.8617237440999</v>
      </c>
      <c r="F458" s="27">
        <v>1</v>
      </c>
      <c r="G458" s="29">
        <v>221.27641983997401</v>
      </c>
      <c r="H458" s="27">
        <v>1</v>
      </c>
      <c r="I458" s="29">
        <v>38818.904098648098</v>
      </c>
      <c r="J458" s="27">
        <v>1</v>
      </c>
    </row>
    <row r="459" spans="1:10">
      <c r="A459" s="27" t="s">
        <v>10141</v>
      </c>
      <c r="B459" s="27">
        <v>4.5599999999999996</v>
      </c>
      <c r="C459" s="27">
        <v>128.69143023944201</v>
      </c>
      <c r="D459" s="27">
        <v>1</v>
      </c>
      <c r="E459" s="29">
        <v>2751.5902214676798</v>
      </c>
      <c r="F459" s="27">
        <v>1</v>
      </c>
      <c r="G459" s="29">
        <v>210.47892864389999</v>
      </c>
      <c r="H459" s="27">
        <v>1</v>
      </c>
      <c r="I459" s="29">
        <v>38859.274294857998</v>
      </c>
      <c r="J459" s="27">
        <v>1</v>
      </c>
    </row>
    <row r="460" spans="1:10">
      <c r="A460" s="27" t="s">
        <v>10142</v>
      </c>
      <c r="B460" s="27">
        <v>4.57</v>
      </c>
      <c r="C460" s="27">
        <v>129.940550420222</v>
      </c>
      <c r="D460" s="27">
        <v>1</v>
      </c>
      <c r="E460" s="29">
        <v>2751.2283850485901</v>
      </c>
      <c r="F460" s="27">
        <v>1</v>
      </c>
      <c r="G460" s="29">
        <v>197.41282294598801</v>
      </c>
      <c r="H460" s="27">
        <v>1</v>
      </c>
      <c r="I460" s="29">
        <v>38899.367370906701</v>
      </c>
      <c r="J460" s="27">
        <v>1</v>
      </c>
    </row>
    <row r="461" spans="1:10">
      <c r="A461" s="27" t="s">
        <v>10143</v>
      </c>
      <c r="B461" s="27">
        <v>4.58</v>
      </c>
      <c r="C461" s="27">
        <v>131.19476828363301</v>
      </c>
      <c r="D461" s="27">
        <v>1</v>
      </c>
      <c r="E461" s="29">
        <v>2750.7587511790998</v>
      </c>
      <c r="F461" s="27">
        <v>1</v>
      </c>
      <c r="G461" s="29">
        <v>185.04510781651101</v>
      </c>
      <c r="H461" s="27">
        <v>1</v>
      </c>
      <c r="I461" s="29">
        <v>38939.248806032003</v>
      </c>
      <c r="J461" s="27">
        <v>1</v>
      </c>
    </row>
    <row r="462" spans="1:10">
      <c r="A462" s="27" t="s">
        <v>10144</v>
      </c>
      <c r="B462" s="27">
        <v>4.59</v>
      </c>
      <c r="C462" s="27">
        <v>132.45449295026799</v>
      </c>
      <c r="D462" s="27">
        <v>1</v>
      </c>
      <c r="E462" s="29">
        <v>2750.1716277159098</v>
      </c>
      <c r="F462" s="27">
        <v>1</v>
      </c>
      <c r="G462" s="29">
        <v>174.620681808516</v>
      </c>
      <c r="H462" s="27">
        <v>1</v>
      </c>
      <c r="I462" s="29">
        <v>38978.893932677303</v>
      </c>
      <c r="J462" s="27">
        <v>1</v>
      </c>
    </row>
    <row r="463" spans="1:10">
      <c r="A463" s="27" t="s">
        <v>10145</v>
      </c>
      <c r="B463" s="27">
        <v>4.5999999999999996</v>
      </c>
      <c r="C463" s="27">
        <v>133.719506202502</v>
      </c>
      <c r="D463" s="27">
        <v>1</v>
      </c>
      <c r="E463" s="29">
        <v>2749.45940549837</v>
      </c>
      <c r="F463" s="27">
        <v>1</v>
      </c>
      <c r="G463" s="29">
        <v>166.81020785886301</v>
      </c>
      <c r="H463" s="27">
        <v>1</v>
      </c>
      <c r="I463" s="29">
        <v>39018.236821496299</v>
      </c>
      <c r="J463" s="27">
        <v>1</v>
      </c>
    </row>
    <row r="464" spans="1:10">
      <c r="A464" s="27" t="s">
        <v>10146</v>
      </c>
      <c r="B464" s="27">
        <v>4.6100000000000003</v>
      </c>
      <c r="C464" s="27">
        <v>134.989012023058</v>
      </c>
      <c r="D464" s="27">
        <v>1</v>
      </c>
      <c r="E464" s="29">
        <v>2748.6107586605599</v>
      </c>
      <c r="F464" s="27">
        <v>1</v>
      </c>
      <c r="G464" s="29">
        <v>162.40093481799099</v>
      </c>
      <c r="H464" s="27">
        <v>1</v>
      </c>
      <c r="I464" s="29">
        <v>39057.183273266302</v>
      </c>
      <c r="J464" s="27">
        <v>1</v>
      </c>
    </row>
    <row r="465" spans="1:10">
      <c r="A465" s="27" t="s">
        <v>10147</v>
      </c>
      <c r="B465" s="27">
        <v>4.62</v>
      </c>
      <c r="C465" s="27">
        <v>136.26163607120401</v>
      </c>
      <c r="D465" s="27">
        <v>1</v>
      </c>
      <c r="E465" s="29">
        <v>2747.6156244686099</v>
      </c>
      <c r="F465" s="27">
        <v>1</v>
      </c>
      <c r="G465" s="29">
        <v>161.554557450679</v>
      </c>
      <c r="H465" s="27">
        <v>1</v>
      </c>
      <c r="I465" s="29">
        <v>39095.614489617401</v>
      </c>
      <c r="J465" s="27">
        <v>1</v>
      </c>
    </row>
    <row r="466" spans="1:10">
      <c r="A466" s="27" t="s">
        <v>10148</v>
      </c>
      <c r="B466" s="27">
        <v>4.63</v>
      </c>
      <c r="C466" s="27">
        <v>137.53562102567801</v>
      </c>
      <c r="D466" s="27">
        <v>1</v>
      </c>
      <c r="E466" s="29">
        <v>2746.4658487052902</v>
      </c>
      <c r="F466" s="27">
        <v>1</v>
      </c>
      <c r="G466" s="29">
        <v>164.0976100078</v>
      </c>
      <c r="H466" s="27">
        <v>1</v>
      </c>
      <c r="I466" s="29">
        <v>39133.409942358099</v>
      </c>
      <c r="J466" s="27">
        <v>1</v>
      </c>
    </row>
    <row r="467" spans="1:10">
      <c r="A467" s="27" t="s">
        <v>10149</v>
      </c>
      <c r="B467" s="27">
        <v>4.6399999999999997</v>
      </c>
      <c r="C467" s="27">
        <v>138.808995985389</v>
      </c>
      <c r="D467" s="27">
        <v>1</v>
      </c>
      <c r="E467" s="29">
        <v>2745.1541346879699</v>
      </c>
      <c r="F467" s="27">
        <v>1</v>
      </c>
      <c r="G467" s="29">
        <v>170.017062580887</v>
      </c>
      <c r="H467" s="27">
        <v>1</v>
      </c>
      <c r="I467" s="29">
        <v>39170.460446571</v>
      </c>
      <c r="J467" s="27">
        <v>1</v>
      </c>
    </row>
    <row r="468" spans="1:10">
      <c r="A468" s="27" t="s">
        <v>10150</v>
      </c>
      <c r="B468" s="27">
        <v>4.6500000000000004</v>
      </c>
      <c r="C468" s="27">
        <v>140.07912575295899</v>
      </c>
      <c r="D468" s="27">
        <v>1</v>
      </c>
      <c r="E468" s="29">
        <v>2743.64636183628</v>
      </c>
      <c r="F468" s="27">
        <v>1</v>
      </c>
      <c r="G468" s="29">
        <v>179.73517267587499</v>
      </c>
      <c r="H468" s="27">
        <v>1</v>
      </c>
      <c r="I468" s="29">
        <v>39206.616726036998</v>
      </c>
      <c r="J468" s="27">
        <v>1</v>
      </c>
    </row>
    <row r="469" spans="1:10">
      <c r="A469" s="27" t="s">
        <v>10151</v>
      </c>
      <c r="B469" s="27">
        <v>4.66</v>
      </c>
      <c r="C469" s="27">
        <v>141.345582564772</v>
      </c>
      <c r="D469" s="27">
        <v>1</v>
      </c>
      <c r="E469" s="29">
        <v>2742.1238105632401</v>
      </c>
      <c r="F469" s="27">
        <v>1</v>
      </c>
      <c r="G469" s="29">
        <v>177.685496845719</v>
      </c>
      <c r="H469" s="27">
        <v>1</v>
      </c>
      <c r="I469" s="29">
        <v>39241.975729899103</v>
      </c>
      <c r="J469" s="27">
        <v>1</v>
      </c>
    </row>
    <row r="470" spans="1:10">
      <c r="A470" s="27" t="s">
        <v>10152</v>
      </c>
      <c r="B470" s="27">
        <v>4.67</v>
      </c>
      <c r="C470" s="27">
        <v>142.61107648895799</v>
      </c>
      <c r="D470" s="27">
        <v>1</v>
      </c>
      <c r="E470" s="29">
        <v>2740.55857328906</v>
      </c>
      <c r="F470" s="27">
        <v>1</v>
      </c>
      <c r="G470" s="29">
        <v>169.822295580516</v>
      </c>
      <c r="H470" s="27">
        <v>1</v>
      </c>
      <c r="I470" s="29">
        <v>39276.890863013599</v>
      </c>
      <c r="J470" s="27">
        <v>1</v>
      </c>
    </row>
    <row r="471" spans="1:10">
      <c r="A471" s="27" t="s">
        <v>10153</v>
      </c>
      <c r="B471" s="27">
        <v>4.68</v>
      </c>
      <c r="C471" s="27">
        <v>143.877458922301</v>
      </c>
      <c r="D471" s="27">
        <v>1</v>
      </c>
      <c r="E471" s="29">
        <v>2738.9173962771301</v>
      </c>
      <c r="F471" s="27">
        <v>1</v>
      </c>
      <c r="G471" s="29">
        <v>160.503668539822</v>
      </c>
      <c r="H471" s="27">
        <v>1</v>
      </c>
      <c r="I471" s="29">
        <v>39311.5561301208</v>
      </c>
      <c r="J471" s="27">
        <v>1</v>
      </c>
    </row>
    <row r="472" spans="1:10">
      <c r="A472" s="27" t="s">
        <v>10154</v>
      </c>
      <c r="B472" s="27">
        <v>4.6900000000000004</v>
      </c>
      <c r="C472" s="27">
        <v>145.14567168420101</v>
      </c>
      <c r="D472" s="27">
        <v>1</v>
      </c>
      <c r="E472" s="29">
        <v>2737.1847648100102</v>
      </c>
      <c r="F472" s="27">
        <v>1</v>
      </c>
      <c r="G472" s="29">
        <v>151.81968543804001</v>
      </c>
      <c r="H472" s="27">
        <v>1</v>
      </c>
      <c r="I472" s="29">
        <v>39346.024844670297</v>
      </c>
      <c r="J472" s="27">
        <v>1</v>
      </c>
    </row>
    <row r="473" spans="1:10">
      <c r="A473" s="27" t="s">
        <v>10155</v>
      </c>
      <c r="B473" s="27">
        <v>4.7</v>
      </c>
      <c r="C473" s="27">
        <v>146.415988383914</v>
      </c>
      <c r="D473" s="27">
        <v>1</v>
      </c>
      <c r="E473" s="29">
        <v>2735.35277012297</v>
      </c>
      <c r="F473" s="27">
        <v>1</v>
      </c>
      <c r="G473" s="29">
        <v>144.65302253960499</v>
      </c>
      <c r="H473" s="27">
        <v>1</v>
      </c>
      <c r="I473" s="29">
        <v>39380.277982417698</v>
      </c>
      <c r="J473" s="27">
        <v>1</v>
      </c>
    </row>
    <row r="474" spans="1:10">
      <c r="A474" s="27" t="s">
        <v>10156</v>
      </c>
      <c r="B474" s="27">
        <v>4.71</v>
      </c>
      <c r="C474" s="27">
        <v>147.68816787742199</v>
      </c>
      <c r="D474" s="27">
        <v>1</v>
      </c>
      <c r="E474" s="29">
        <v>2733.4131250765399</v>
      </c>
      <c r="F474" s="27">
        <v>1</v>
      </c>
      <c r="G474" s="29">
        <v>139.714300260036</v>
      </c>
      <c r="H474" s="27">
        <v>1</v>
      </c>
      <c r="I474" s="29">
        <v>39414.261174568201</v>
      </c>
      <c r="J474" s="27">
        <v>1</v>
      </c>
    </row>
    <row r="475" spans="1:10">
      <c r="A475" s="27" t="s">
        <v>10157</v>
      </c>
      <c r="B475" s="27">
        <v>4.72</v>
      </c>
      <c r="C475" s="27">
        <v>148.96144645375799</v>
      </c>
      <c r="D475" s="27">
        <v>1</v>
      </c>
      <c r="E475" s="29">
        <v>2731.3534484500201</v>
      </c>
      <c r="F475" s="27">
        <v>1</v>
      </c>
      <c r="G475" s="29">
        <v>137.64994814555601</v>
      </c>
      <c r="H475" s="27">
        <v>1</v>
      </c>
      <c r="I475" s="29">
        <v>39447.889470251699</v>
      </c>
      <c r="J475" s="27">
        <v>1</v>
      </c>
    </row>
    <row r="476" spans="1:10">
      <c r="A476" s="27" t="s">
        <v>10158</v>
      </c>
      <c r="B476" s="27">
        <v>4.7300000000000004</v>
      </c>
      <c r="C476" s="27">
        <v>150.23459113824299</v>
      </c>
      <c r="D476" s="27">
        <v>1</v>
      </c>
      <c r="E476" s="29">
        <v>2729.1641776255701</v>
      </c>
      <c r="F476" s="27">
        <v>1</v>
      </c>
      <c r="G476" s="29">
        <v>138.541359152208</v>
      </c>
      <c r="H476" s="27">
        <v>1</v>
      </c>
      <c r="I476" s="29">
        <v>39481.057095573</v>
      </c>
      <c r="J476" s="27">
        <v>1</v>
      </c>
    </row>
    <row r="477" spans="1:10">
      <c r="A477" s="27" t="s">
        <v>10159</v>
      </c>
      <c r="B477" s="27">
        <v>4.74</v>
      </c>
      <c r="C477" s="27">
        <v>151.50608125578199</v>
      </c>
      <c r="D477" s="27">
        <v>1</v>
      </c>
      <c r="E477" s="29">
        <v>2726.8378092978301</v>
      </c>
      <c r="F477" s="27">
        <v>1</v>
      </c>
      <c r="G477" s="29">
        <v>142.23978015251799</v>
      </c>
      <c r="H477" s="27">
        <v>1</v>
      </c>
      <c r="I477" s="29">
        <v>39513.658949585399</v>
      </c>
      <c r="J477" s="27">
        <v>1</v>
      </c>
    </row>
    <row r="478" spans="1:10">
      <c r="A478" s="27" t="s">
        <v>10160</v>
      </c>
      <c r="B478" s="27">
        <v>4.75</v>
      </c>
      <c r="C478" s="27">
        <v>152.77414694824799</v>
      </c>
      <c r="D478" s="27">
        <v>1</v>
      </c>
      <c r="E478" s="29">
        <v>2724.34161250847</v>
      </c>
      <c r="F478" s="27">
        <v>1</v>
      </c>
      <c r="G478" s="29">
        <v>150.399835369752</v>
      </c>
      <c r="H478" s="27">
        <v>1</v>
      </c>
      <c r="I478" s="29">
        <v>39545.587213262203</v>
      </c>
      <c r="J478" s="27">
        <v>1</v>
      </c>
    </row>
    <row r="479" spans="1:10">
      <c r="A479" s="27" t="s">
        <v>10161</v>
      </c>
      <c r="B479" s="27">
        <v>4.76</v>
      </c>
      <c r="C479" s="27">
        <v>154.03711278473901</v>
      </c>
      <c r="D479" s="27">
        <v>1</v>
      </c>
      <c r="E479" s="29">
        <v>2721.7994240917801</v>
      </c>
      <c r="F479" s="27">
        <v>1</v>
      </c>
      <c r="G479" s="29">
        <v>151.982742384115</v>
      </c>
      <c r="H479" s="27">
        <v>1</v>
      </c>
      <c r="I479" s="29">
        <v>39576.773184010497</v>
      </c>
      <c r="J479" s="27">
        <v>1</v>
      </c>
    </row>
    <row r="480" spans="1:10">
      <c r="A480" s="27" t="s">
        <v>10162</v>
      </c>
      <c r="B480" s="27">
        <v>4.7699999999999996</v>
      </c>
      <c r="C480" s="27">
        <v>155.29698680008499</v>
      </c>
      <c r="D480" s="27">
        <v>1</v>
      </c>
      <c r="E480" s="29">
        <v>2719.2854006421899</v>
      </c>
      <c r="F480" s="27">
        <v>1</v>
      </c>
      <c r="G480" s="29">
        <v>146.04338272771</v>
      </c>
      <c r="H480" s="27">
        <v>1</v>
      </c>
      <c r="I480" s="29">
        <v>39607.521351973803</v>
      </c>
      <c r="J480" s="27">
        <v>1</v>
      </c>
    </row>
    <row r="481" spans="1:10">
      <c r="A481" s="27" t="s">
        <v>10163</v>
      </c>
      <c r="B481" s="27">
        <v>4.78</v>
      </c>
      <c r="C481" s="27">
        <v>156.555878068515</v>
      </c>
      <c r="D481" s="27">
        <v>1</v>
      </c>
      <c r="E481" s="29">
        <v>2716.7479338206599</v>
      </c>
      <c r="F481" s="27">
        <v>1</v>
      </c>
      <c r="G481" s="29">
        <v>137.638868913415</v>
      </c>
      <c r="H481" s="27">
        <v>1</v>
      </c>
      <c r="I481" s="29">
        <v>39638.0927525398</v>
      </c>
      <c r="J481" s="27">
        <v>1</v>
      </c>
    </row>
    <row r="482" spans="1:10">
      <c r="A482" s="27" t="s">
        <v>10164</v>
      </c>
      <c r="B482" s="27">
        <v>4.79</v>
      </c>
      <c r="C482" s="27">
        <v>157.81495929862001</v>
      </c>
      <c r="D482" s="27">
        <v>1</v>
      </c>
      <c r="E482" s="29">
        <v>2714.1625889840302</v>
      </c>
      <c r="F482" s="27">
        <v>1</v>
      </c>
      <c r="G482" s="29">
        <v>129.33359854407701</v>
      </c>
      <c r="H482" s="27">
        <v>1</v>
      </c>
      <c r="I482" s="29">
        <v>39668.584009115097</v>
      </c>
      <c r="J482" s="27">
        <v>1</v>
      </c>
    </row>
    <row r="483" spans="1:10">
      <c r="A483" s="27" t="s">
        <v>10165</v>
      </c>
      <c r="B483" s="27">
        <v>4.8</v>
      </c>
      <c r="C483" s="27">
        <v>159.074698245684</v>
      </c>
      <c r="D483" s="27">
        <v>1</v>
      </c>
      <c r="E483" s="29">
        <v>2711.5176755253301</v>
      </c>
      <c r="F483" s="27">
        <v>1</v>
      </c>
      <c r="G483" s="29">
        <v>122.221851565123</v>
      </c>
      <c r="H483" s="27">
        <v>1</v>
      </c>
      <c r="I483" s="29">
        <v>39698.994062858299</v>
      </c>
      <c r="J483" s="27">
        <v>1</v>
      </c>
    </row>
    <row r="484" spans="1:10">
      <c r="A484" s="27" t="s">
        <v>10166</v>
      </c>
      <c r="B484" s="27">
        <v>4.8099999999999996</v>
      </c>
      <c r="C484" s="27">
        <v>160.33506616048999</v>
      </c>
      <c r="D484" s="27">
        <v>1</v>
      </c>
      <c r="E484" s="29">
        <v>2708.80593795611</v>
      </c>
      <c r="F484" s="27">
        <v>1</v>
      </c>
      <c r="G484" s="29">
        <v>116.798571924158</v>
      </c>
      <c r="H484" s="27">
        <v>1</v>
      </c>
      <c r="I484" s="29">
        <v>39729.2778433118</v>
      </c>
      <c r="J484" s="27">
        <v>1</v>
      </c>
    </row>
    <row r="485" spans="1:10">
      <c r="A485" s="27" t="s">
        <v>10167</v>
      </c>
      <c r="B485" s="27">
        <v>4.82</v>
      </c>
      <c r="C485" s="27">
        <v>161.59559985192499</v>
      </c>
      <c r="D485" s="27">
        <v>1</v>
      </c>
      <c r="E485" s="29">
        <v>2706.0149654510801</v>
      </c>
      <c r="F485" s="27">
        <v>1</v>
      </c>
      <c r="G485" s="29">
        <v>113.710925893495</v>
      </c>
      <c r="H485" s="27">
        <v>1</v>
      </c>
      <c r="I485" s="29">
        <v>39759.363455201499</v>
      </c>
      <c r="J485" s="27">
        <v>1</v>
      </c>
    </row>
    <row r="486" spans="1:10">
      <c r="A486" s="27" t="s">
        <v>10168</v>
      </c>
      <c r="B486" s="27">
        <v>4.83</v>
      </c>
      <c r="C486" s="27">
        <v>162.85539008322101</v>
      </c>
      <c r="D486" s="27">
        <v>1</v>
      </c>
      <c r="E486" s="29">
        <v>2703.1318717199601</v>
      </c>
      <c r="F486" s="27">
        <v>1</v>
      </c>
      <c r="G486" s="29">
        <v>113.237349787564</v>
      </c>
      <c r="H486" s="27">
        <v>1</v>
      </c>
      <c r="I486" s="29">
        <v>39789.1523614947</v>
      </c>
      <c r="J486" s="27">
        <v>1</v>
      </c>
    </row>
    <row r="487" spans="1:10">
      <c r="A487" s="27" t="s">
        <v>10169</v>
      </c>
      <c r="B487" s="27">
        <v>4.84</v>
      </c>
      <c r="C487" s="27">
        <v>164.11321687924601</v>
      </c>
      <c r="D487" s="27">
        <v>1</v>
      </c>
      <c r="E487" s="29">
        <v>2700.1472942427999</v>
      </c>
      <c r="F487" s="27">
        <v>1</v>
      </c>
      <c r="G487" s="29">
        <v>115.296512002317</v>
      </c>
      <c r="H487" s="27">
        <v>1</v>
      </c>
      <c r="I487" s="29">
        <v>39818.537255805299</v>
      </c>
      <c r="J487" s="27">
        <v>1</v>
      </c>
    </row>
    <row r="488" spans="1:10">
      <c r="A488" s="27" t="s">
        <v>10170</v>
      </c>
      <c r="B488" s="27">
        <v>4.8499999999999996</v>
      </c>
      <c r="C488" s="27">
        <v>165.36770041274599</v>
      </c>
      <c r="D488" s="27">
        <v>1</v>
      </c>
      <c r="E488" s="29">
        <v>2697.0481906668801</v>
      </c>
      <c r="F488" s="27">
        <v>1</v>
      </c>
      <c r="G488" s="29">
        <v>120.417270967918</v>
      </c>
      <c r="H488" s="27">
        <v>1</v>
      </c>
      <c r="I488" s="29">
        <v>39847.417415693802</v>
      </c>
      <c r="J488" s="27">
        <v>1</v>
      </c>
    </row>
    <row r="489" spans="1:10">
      <c r="A489" s="27" t="s">
        <v>10171</v>
      </c>
      <c r="B489" s="27">
        <v>4.8600000000000003</v>
      </c>
      <c r="C489" s="27">
        <v>166.617035775402</v>
      </c>
      <c r="D489" s="27">
        <v>1</v>
      </c>
      <c r="E489" s="29">
        <v>2693.83487984675</v>
      </c>
      <c r="F489" s="27">
        <v>1</v>
      </c>
      <c r="G489" s="29">
        <v>125.77415414644599</v>
      </c>
      <c r="H489" s="27">
        <v>1</v>
      </c>
      <c r="I489" s="29">
        <v>39875.6652194981</v>
      </c>
      <c r="J489" s="27">
        <v>1</v>
      </c>
    </row>
    <row r="490" spans="1:10">
      <c r="A490" s="27" t="s">
        <v>10172</v>
      </c>
      <c r="B490" s="27">
        <v>4.87</v>
      </c>
      <c r="C490" s="27">
        <v>167.86170600052199</v>
      </c>
      <c r="D490" s="27">
        <v>1</v>
      </c>
      <c r="E490" s="29">
        <v>2690.6992738553299</v>
      </c>
      <c r="F490" s="27">
        <v>1</v>
      </c>
      <c r="G490" s="29">
        <v>123.185282648978</v>
      </c>
      <c r="H490" s="27">
        <v>1</v>
      </c>
      <c r="I490" s="29">
        <v>39903.420830741103</v>
      </c>
      <c r="J490" s="27">
        <v>1</v>
      </c>
    </row>
    <row r="491" spans="1:10">
      <c r="A491" s="27" t="s">
        <v>10173</v>
      </c>
      <c r="B491" s="27">
        <v>4.88</v>
      </c>
      <c r="C491" s="27">
        <v>169.10370154273801</v>
      </c>
      <c r="D491" s="27">
        <v>1</v>
      </c>
      <c r="E491" s="29">
        <v>2687.5906439404298</v>
      </c>
      <c r="F491" s="27">
        <v>1</v>
      </c>
      <c r="G491" s="29">
        <v>117.27591918696599</v>
      </c>
      <c r="H491" s="27">
        <v>1</v>
      </c>
      <c r="I491" s="29">
        <v>39930.9713283909</v>
      </c>
      <c r="J491" s="27">
        <v>1</v>
      </c>
    </row>
    <row r="492" spans="1:10">
      <c r="A492" s="27" t="s">
        <v>10174</v>
      </c>
      <c r="B492" s="27">
        <v>4.8899999999999997</v>
      </c>
      <c r="C492" s="27">
        <v>170.344238359607</v>
      </c>
      <c r="D492" s="27">
        <v>1</v>
      </c>
      <c r="E492" s="29">
        <v>2684.4754100181699</v>
      </c>
      <c r="F492" s="27">
        <v>1</v>
      </c>
      <c r="G492" s="29">
        <v>110.789305576224</v>
      </c>
      <c r="H492" s="27">
        <v>1</v>
      </c>
      <c r="I492" s="29">
        <v>39958.454531590301</v>
      </c>
      <c r="J492" s="27">
        <v>1</v>
      </c>
    </row>
    <row r="493" spans="1:10">
      <c r="A493" s="27" t="s">
        <v>10175</v>
      </c>
      <c r="B493" s="27">
        <v>4.9000000000000004</v>
      </c>
      <c r="C493" s="27">
        <v>171.58388506779201</v>
      </c>
      <c r="D493" s="27">
        <v>1</v>
      </c>
      <c r="E493" s="29">
        <v>2681.3371344140501</v>
      </c>
      <c r="F493" s="27">
        <v>1</v>
      </c>
      <c r="G493" s="29">
        <v>104.979674647907</v>
      </c>
      <c r="H493" s="27">
        <v>1</v>
      </c>
      <c r="I493" s="29">
        <v>39985.895696838001</v>
      </c>
      <c r="J493" s="27">
        <v>1</v>
      </c>
    </row>
    <row r="494" spans="1:10">
      <c r="A494" s="27" t="s">
        <v>10176</v>
      </c>
      <c r="B494" s="27">
        <v>4.91</v>
      </c>
      <c r="C494" s="27">
        <v>172.82275470818101</v>
      </c>
      <c r="D494" s="27">
        <v>1</v>
      </c>
      <c r="E494" s="29">
        <v>2678.1667494204798</v>
      </c>
      <c r="F494" s="27">
        <v>1</v>
      </c>
      <c r="G494" s="29">
        <v>100.35749527578901</v>
      </c>
      <c r="H494" s="27">
        <v>1</v>
      </c>
      <c r="I494" s="29">
        <v>40013.264895075401</v>
      </c>
      <c r="J494" s="27">
        <v>1</v>
      </c>
    </row>
    <row r="495" spans="1:10">
      <c r="A495" s="27" t="s">
        <v>10177</v>
      </c>
      <c r="B495" s="27">
        <v>4.92</v>
      </c>
      <c r="C495" s="27">
        <v>174.060609180293</v>
      </c>
      <c r="D495" s="27">
        <v>1</v>
      </c>
      <c r="E495" s="29">
        <v>2674.95145376545</v>
      </c>
      <c r="F495" s="27">
        <v>1</v>
      </c>
      <c r="G495" s="29">
        <v>97.511779413073697</v>
      </c>
      <c r="H495" s="27">
        <v>1</v>
      </c>
      <c r="I495" s="29">
        <v>40040.504305825598</v>
      </c>
      <c r="J495" s="27">
        <v>1</v>
      </c>
    </row>
    <row r="496" spans="1:10">
      <c r="A496" s="27" t="s">
        <v>10178</v>
      </c>
      <c r="B496" s="27">
        <v>4.93</v>
      </c>
      <c r="C496" s="27">
        <v>175.29682547683899</v>
      </c>
      <c r="D496" s="27">
        <v>1</v>
      </c>
      <c r="E496" s="29">
        <v>2671.6751919230901</v>
      </c>
      <c r="F496" s="27">
        <v>1</v>
      </c>
      <c r="G496" s="29">
        <v>96.851741445887797</v>
      </c>
      <c r="H496" s="27">
        <v>1</v>
      </c>
      <c r="I496" s="29">
        <v>40067.526706240998</v>
      </c>
      <c r="J496" s="27">
        <v>1</v>
      </c>
    </row>
    <row r="497" spans="1:10">
      <c r="A497" s="27" t="s">
        <v>10179</v>
      </c>
      <c r="B497" s="27">
        <v>4.9400000000000004</v>
      </c>
      <c r="C497" s="27">
        <v>176.53048264787199</v>
      </c>
      <c r="D497" s="27">
        <v>1</v>
      </c>
      <c r="E497" s="29">
        <v>2668.3259318292498</v>
      </c>
      <c r="F497" s="27">
        <v>1</v>
      </c>
      <c r="G497" s="29">
        <v>98.390783165321295</v>
      </c>
      <c r="H497" s="27">
        <v>1</v>
      </c>
      <c r="I497" s="29">
        <v>40094.229599384897</v>
      </c>
      <c r="J497" s="27">
        <v>1</v>
      </c>
    </row>
    <row r="498" spans="1:10">
      <c r="A498" s="27" t="s">
        <v>10180</v>
      </c>
      <c r="B498" s="27">
        <v>4.95</v>
      </c>
      <c r="C498" s="27">
        <v>177.76051355278099</v>
      </c>
      <c r="D498" s="27">
        <v>1</v>
      </c>
      <c r="E498" s="29">
        <v>2664.8939503613101</v>
      </c>
      <c r="F498" s="27">
        <v>1</v>
      </c>
      <c r="G498" s="29">
        <v>102.00792009343201</v>
      </c>
      <c r="H498" s="27">
        <v>1</v>
      </c>
      <c r="I498" s="29">
        <v>40120.512814161397</v>
      </c>
      <c r="J498" s="27">
        <v>1</v>
      </c>
    </row>
    <row r="499" spans="1:10">
      <c r="A499" s="27" t="s">
        <v>10181</v>
      </c>
      <c r="B499" s="27">
        <v>4.96</v>
      </c>
      <c r="C499" s="27">
        <v>178.98570036249001</v>
      </c>
      <c r="D499" s="27">
        <v>1</v>
      </c>
      <c r="E499" s="29">
        <v>2661.3699046583602</v>
      </c>
      <c r="F499" s="27">
        <v>1</v>
      </c>
      <c r="G499" s="29">
        <v>107.06864091736701</v>
      </c>
      <c r="H499" s="27">
        <v>1</v>
      </c>
      <c r="I499" s="29">
        <v>40146.274843557803</v>
      </c>
      <c r="J499" s="27">
        <v>1</v>
      </c>
    </row>
    <row r="500" spans="1:10">
      <c r="A500" s="27" t="s">
        <v>10182</v>
      </c>
      <c r="B500" s="27">
        <v>4.97</v>
      </c>
      <c r="C500" s="27">
        <v>180.206061891556</v>
      </c>
      <c r="D500" s="27">
        <v>1</v>
      </c>
      <c r="E500" s="29">
        <v>2657.9261644691401</v>
      </c>
      <c r="F500" s="27">
        <v>1</v>
      </c>
      <c r="G500" s="29">
        <v>105.712502076381</v>
      </c>
      <c r="H500" s="27">
        <v>1</v>
      </c>
      <c r="I500" s="29">
        <v>40171.576317286002</v>
      </c>
      <c r="J500" s="27">
        <v>1</v>
      </c>
    </row>
    <row r="501" spans="1:10">
      <c r="A501" s="27" t="s">
        <v>10183</v>
      </c>
      <c r="B501" s="27">
        <v>4.9800000000000004</v>
      </c>
      <c r="C501" s="27">
        <v>181.42331048724299</v>
      </c>
      <c r="D501" s="27">
        <v>1</v>
      </c>
      <c r="E501" s="29">
        <v>2654.5421645484698</v>
      </c>
      <c r="F501" s="27">
        <v>1</v>
      </c>
      <c r="G501" s="29">
        <v>101.018450622652</v>
      </c>
      <c r="H501" s="27">
        <v>1</v>
      </c>
      <c r="I501" s="29">
        <v>40196.679877696901</v>
      </c>
      <c r="J501" s="27">
        <v>1</v>
      </c>
    </row>
    <row r="502" spans="1:10">
      <c r="A502" s="27" t="s">
        <v>10184</v>
      </c>
      <c r="B502" s="27">
        <v>4.99</v>
      </c>
      <c r="C502" s="27">
        <v>182.63859901698001</v>
      </c>
      <c r="D502" s="27">
        <v>1</v>
      </c>
      <c r="E502" s="29">
        <v>2651.1790391601999</v>
      </c>
      <c r="F502" s="27">
        <v>1</v>
      </c>
      <c r="G502" s="29">
        <v>95.589654665996406</v>
      </c>
      <c r="H502" s="27">
        <v>1</v>
      </c>
      <c r="I502" s="29">
        <v>40221.733034054902</v>
      </c>
      <c r="J502" s="27">
        <v>1</v>
      </c>
    </row>
    <row r="503" spans="1:10">
      <c r="A503" s="27" t="s">
        <v>10185</v>
      </c>
      <c r="B503" s="27">
        <v>5</v>
      </c>
      <c r="C503" s="27">
        <v>183.85249287935699</v>
      </c>
      <c r="D503" s="27">
        <v>1</v>
      </c>
      <c r="E503" s="29">
        <v>2647.8171818206501</v>
      </c>
      <c r="F503" s="27">
        <v>1</v>
      </c>
      <c r="G503" s="29">
        <v>90.636560100984596</v>
      </c>
      <c r="H503" s="27">
        <v>1</v>
      </c>
      <c r="I503" s="29">
        <v>40246.768720383603</v>
      </c>
      <c r="J503" s="27">
        <v>1</v>
      </c>
    </row>
    <row r="504" spans="1:10">
      <c r="A504" s="27" t="s">
        <v>10186</v>
      </c>
      <c r="B504" s="27">
        <v>5.01</v>
      </c>
      <c r="C504" s="27">
        <v>185.06515380273299</v>
      </c>
      <c r="D504" s="27">
        <v>1</v>
      </c>
      <c r="E504" s="29">
        <v>2644.4455100789801</v>
      </c>
      <c r="F504" s="27">
        <v>1</v>
      </c>
      <c r="G504" s="29">
        <v>86.652529704041996</v>
      </c>
      <c r="H504" s="27">
        <v>1</v>
      </c>
      <c r="I504" s="29">
        <v>40271.761847988702</v>
      </c>
      <c r="J504" s="27">
        <v>1</v>
      </c>
    </row>
    <row r="505" spans="1:10">
      <c r="A505" s="27" t="s">
        <v>10187</v>
      </c>
      <c r="B505" s="27">
        <v>5.0199999999999996</v>
      </c>
      <c r="C505" s="27">
        <v>186.27643555724799</v>
      </c>
      <c r="D505" s="27">
        <v>1</v>
      </c>
      <c r="E505" s="29">
        <v>2641.05057661825</v>
      </c>
      <c r="F505" s="27">
        <v>1</v>
      </c>
      <c r="G505" s="29">
        <v>84.130004836631798</v>
      </c>
      <c r="H505" s="27">
        <v>1</v>
      </c>
      <c r="I505" s="29">
        <v>40296.658310910003</v>
      </c>
      <c r="J505" s="27">
        <v>1</v>
      </c>
    </row>
    <row r="506" spans="1:10">
      <c r="A506" s="27" t="s">
        <v>10188</v>
      </c>
      <c r="B506" s="27">
        <v>5.03</v>
      </c>
      <c r="C506" s="27">
        <v>187.48587177194801</v>
      </c>
      <c r="D506" s="27">
        <v>1</v>
      </c>
      <c r="E506" s="29">
        <v>2637.6139690844702</v>
      </c>
      <c r="F506" s="27">
        <v>1</v>
      </c>
      <c r="G506" s="29">
        <v>83.497221515642707</v>
      </c>
      <c r="H506" s="27">
        <v>1</v>
      </c>
      <c r="I506" s="29">
        <v>40321.376256078802</v>
      </c>
      <c r="J506" s="27">
        <v>1</v>
      </c>
    </row>
    <row r="507" spans="1:10">
      <c r="A507" s="27" t="s">
        <v>10189</v>
      </c>
      <c r="B507" s="27">
        <v>5.04</v>
      </c>
      <c r="C507" s="27">
        <v>188.692734450514</v>
      </c>
      <c r="D507" s="27">
        <v>1</v>
      </c>
      <c r="E507" s="29">
        <v>2634.1215928399201</v>
      </c>
      <c r="F507" s="27">
        <v>1</v>
      </c>
      <c r="G507" s="29">
        <v>84.798989842906494</v>
      </c>
      <c r="H507" s="27">
        <v>1</v>
      </c>
      <c r="I507" s="29">
        <v>40345.816157771696</v>
      </c>
      <c r="J507" s="27">
        <v>1</v>
      </c>
    </row>
    <row r="508" spans="1:10">
      <c r="A508" s="27" t="s">
        <v>10190</v>
      </c>
      <c r="B508" s="27">
        <v>5.05</v>
      </c>
      <c r="C508" s="27">
        <v>189.89617558053601</v>
      </c>
      <c r="D508" s="27">
        <v>1</v>
      </c>
      <c r="E508" s="29">
        <v>2630.5620117110998</v>
      </c>
      <c r="F508" s="27">
        <v>1</v>
      </c>
      <c r="G508" s="29">
        <v>87.944686118018396</v>
      </c>
      <c r="H508" s="27">
        <v>1</v>
      </c>
      <c r="I508" s="29">
        <v>40369.879132655202</v>
      </c>
      <c r="J508" s="27">
        <v>1</v>
      </c>
    </row>
    <row r="509" spans="1:10">
      <c r="A509" s="27" t="s">
        <v>10191</v>
      </c>
      <c r="B509" s="27">
        <v>5.0599999999999996</v>
      </c>
      <c r="C509" s="27">
        <v>191.09530756740699</v>
      </c>
      <c r="D509" s="27">
        <v>1</v>
      </c>
      <c r="E509" s="29">
        <v>2626.9254219040399</v>
      </c>
      <c r="F509" s="27">
        <v>1</v>
      </c>
      <c r="G509" s="29">
        <v>92.810278090474498</v>
      </c>
      <c r="H509" s="27">
        <v>1</v>
      </c>
      <c r="I509" s="29">
        <v>40393.475370785301</v>
      </c>
      <c r="J509" s="27">
        <v>1</v>
      </c>
    </row>
    <row r="510" spans="1:10">
      <c r="A510" s="27" t="s">
        <v>10192</v>
      </c>
      <c r="B510" s="27">
        <v>5.07</v>
      </c>
      <c r="C510" s="27">
        <v>192.28928411463701</v>
      </c>
      <c r="D510" s="27">
        <v>1</v>
      </c>
      <c r="E510" s="29">
        <v>2623.2028365578999</v>
      </c>
      <c r="F510" s="27">
        <v>1</v>
      </c>
      <c r="G510" s="29">
        <v>99.293867277239997</v>
      </c>
      <c r="H510" s="27">
        <v>1</v>
      </c>
      <c r="I510" s="29">
        <v>40416.5280513791</v>
      </c>
      <c r="J510" s="27">
        <v>1</v>
      </c>
    </row>
    <row r="511" spans="1:10">
      <c r="A511" s="27" t="s">
        <v>10193</v>
      </c>
      <c r="B511" s="27">
        <v>5.08</v>
      </c>
      <c r="C511" s="27">
        <v>193.47732642927099</v>
      </c>
      <c r="D511" s="27">
        <v>1</v>
      </c>
      <c r="E511" s="29">
        <v>2619.3856164354202</v>
      </c>
      <c r="F511" s="27">
        <v>1</v>
      </c>
      <c r="G511" s="29">
        <v>107.32031694659899</v>
      </c>
      <c r="H511" s="27">
        <v>1</v>
      </c>
      <c r="I511" s="29">
        <v>40438.970232830201</v>
      </c>
      <c r="J511" s="27">
        <v>1</v>
      </c>
    </row>
    <row r="512" spans="1:10">
      <c r="A512" s="27" t="s">
        <v>10194</v>
      </c>
      <c r="B512" s="27">
        <v>5.09</v>
      </c>
      <c r="C512" s="27">
        <v>194.65874625185199</v>
      </c>
      <c r="D512" s="27">
        <v>1</v>
      </c>
      <c r="E512" s="29">
        <v>2615.4653335148701</v>
      </c>
      <c r="F512" s="27">
        <v>1</v>
      </c>
      <c r="G512" s="29">
        <v>116.843118936015</v>
      </c>
      <c r="H512" s="27">
        <v>1</v>
      </c>
      <c r="I512" s="29">
        <v>40460.745112893899</v>
      </c>
      <c r="J512" s="27">
        <v>1</v>
      </c>
    </row>
    <row r="513" spans="1:10">
      <c r="A513" s="27" t="s">
        <v>10195</v>
      </c>
      <c r="B513" s="27">
        <v>5.0999999999999996</v>
      </c>
      <c r="C513" s="27">
        <v>195.83295696927701</v>
      </c>
      <c r="D513" s="27">
        <v>1</v>
      </c>
      <c r="E513" s="29">
        <v>2611.43360310555</v>
      </c>
      <c r="F513" s="27">
        <v>1</v>
      </c>
      <c r="G513" s="29">
        <v>127.83953762542301</v>
      </c>
      <c r="H513" s="27">
        <v>1</v>
      </c>
      <c r="I513" s="29">
        <v>40481.804573718102</v>
      </c>
      <c r="J513" s="27">
        <v>1</v>
      </c>
    </row>
    <row r="514" spans="1:10">
      <c r="A514" s="27" t="s">
        <v>10196</v>
      </c>
      <c r="B514" s="27">
        <v>5.1100000000000003</v>
      </c>
      <c r="C514" s="27">
        <v>196.99947107141099</v>
      </c>
      <c r="D514" s="27">
        <v>1</v>
      </c>
      <c r="E514" s="29">
        <v>2607.28197795088</v>
      </c>
      <c r="F514" s="27">
        <v>1</v>
      </c>
      <c r="G514" s="29">
        <v>140.30293451894801</v>
      </c>
      <c r="H514" s="27">
        <v>1</v>
      </c>
      <c r="I514" s="29">
        <v>40502.107147208197</v>
      </c>
      <c r="J514" s="27">
        <v>1</v>
      </c>
    </row>
    <row r="515" spans="1:10">
      <c r="A515" s="27" t="s">
        <v>10197</v>
      </c>
      <c r="B515" s="27">
        <v>5.12</v>
      </c>
      <c r="C515" s="27">
        <v>198.15790119983299</v>
      </c>
      <c r="D515" s="27">
        <v>1</v>
      </c>
      <c r="E515" s="29">
        <v>2603.0018909486998</v>
      </c>
      <c r="F515" s="27">
        <v>1</v>
      </c>
      <c r="G515" s="29">
        <v>154.237749216927</v>
      </c>
      <c r="H515" s="27">
        <v>1</v>
      </c>
      <c r="I515" s="29">
        <v>40521.617063184298</v>
      </c>
      <c r="J515" s="27">
        <v>1</v>
      </c>
    </row>
    <row r="516" spans="1:10">
      <c r="A516" s="27" t="s">
        <v>10198</v>
      </c>
      <c r="B516" s="27">
        <v>5.13</v>
      </c>
      <c r="C516" s="27">
        <v>199.30795175547399</v>
      </c>
      <c r="D516" s="27">
        <v>1</v>
      </c>
      <c r="E516" s="29">
        <v>2598.5846278775002</v>
      </c>
      <c r="F516" s="27">
        <v>1</v>
      </c>
      <c r="G516" s="29">
        <v>169.65416016689801</v>
      </c>
      <c r="H516" s="27">
        <v>1</v>
      </c>
      <c r="I516" s="29">
        <v>40540.303071174501</v>
      </c>
      <c r="J516" s="27">
        <v>1</v>
      </c>
    </row>
    <row r="517" spans="1:10">
      <c r="A517" s="27" t="s">
        <v>10199</v>
      </c>
      <c r="B517" s="27">
        <v>5.14</v>
      </c>
      <c r="C517" s="27">
        <v>200.449415276151</v>
      </c>
      <c r="D517" s="27">
        <v>1</v>
      </c>
      <c r="E517" s="29">
        <v>2594.02132111847</v>
      </c>
      <c r="F517" s="27">
        <v>1</v>
      </c>
      <c r="G517" s="29">
        <v>186.56496379039501</v>
      </c>
      <c r="H517" s="27">
        <v>1</v>
      </c>
      <c r="I517" s="29">
        <v>40558.137948558397</v>
      </c>
      <c r="J517" s="27">
        <v>1</v>
      </c>
    </row>
    <row r="518" spans="1:10">
      <c r="A518" s="27" t="s">
        <v>10200</v>
      </c>
      <c r="B518" s="27">
        <v>5.15</v>
      </c>
      <c r="C518" s="27">
        <v>201.58216257541099</v>
      </c>
      <c r="D518" s="27">
        <v>1</v>
      </c>
      <c r="E518" s="29">
        <v>2589.3029658557102</v>
      </c>
      <c r="F518" s="27">
        <v>1</v>
      </c>
      <c r="G518" s="29">
        <v>204.98220063463901</v>
      </c>
      <c r="H518" s="27">
        <v>1</v>
      </c>
      <c r="I518" s="29">
        <v>40575.097753731898</v>
      </c>
      <c r="J518" s="27">
        <v>1</v>
      </c>
    </row>
    <row r="519" spans="1:10">
      <c r="A519" s="27" t="s">
        <v>10201</v>
      </c>
      <c r="B519" s="27">
        <v>5.16</v>
      </c>
      <c r="C519" s="27">
        <v>202.706138305602</v>
      </c>
      <c r="D519" s="27">
        <v>1</v>
      </c>
      <c r="E519" s="29">
        <v>2584.4204450901502</v>
      </c>
      <c r="F519" s="27">
        <v>1</v>
      </c>
      <c r="G519" s="29">
        <v>224.91503499564001</v>
      </c>
      <c r="H519" s="27">
        <v>1</v>
      </c>
      <c r="I519" s="29">
        <v>40591.161488635997</v>
      </c>
      <c r="J519" s="27">
        <v>1</v>
      </c>
    </row>
    <row r="520" spans="1:10">
      <c r="A520" s="27" t="s">
        <v>10202</v>
      </c>
      <c r="B520" s="27">
        <v>5.17</v>
      </c>
      <c r="C520" s="27">
        <v>203.821358002681</v>
      </c>
      <c r="D520" s="27">
        <v>1</v>
      </c>
      <c r="E520" s="29">
        <v>2579.3645650989401</v>
      </c>
      <c r="F520" s="27">
        <v>1</v>
      </c>
      <c r="G520" s="29">
        <v>246.36816913186499</v>
      </c>
      <c r="H520" s="27">
        <v>1</v>
      </c>
      <c r="I520" s="29">
        <v>40606.310885259903</v>
      </c>
      <c r="J520" s="27">
        <v>1</v>
      </c>
    </row>
    <row r="521" spans="1:10">
      <c r="A521" s="27" t="s">
        <v>10203</v>
      </c>
      <c r="B521" s="27">
        <v>5.18</v>
      </c>
      <c r="C521" s="27">
        <v>204.92790468528301</v>
      </c>
      <c r="D521" s="27">
        <v>1</v>
      </c>
      <c r="E521" s="29">
        <v>2574.12610600996</v>
      </c>
      <c r="F521" s="27">
        <v>1</v>
      </c>
      <c r="G521" s="29">
        <v>269.34053868941498</v>
      </c>
      <c r="H521" s="27">
        <v>1</v>
      </c>
      <c r="I521" s="29">
        <v>40620.530209678604</v>
      </c>
      <c r="J521" s="27">
        <v>1</v>
      </c>
    </row>
    <row r="522" spans="1:10">
      <c r="A522" s="27" t="s">
        <v>10204</v>
      </c>
      <c r="B522" s="27">
        <v>5.19</v>
      </c>
      <c r="C522" s="27">
        <v>206.025924987547</v>
      </c>
      <c r="D522" s="27">
        <v>1</v>
      </c>
      <c r="E522" s="29">
        <v>2568.6958916570802</v>
      </c>
      <c r="F522" s="27">
        <v>1</v>
      </c>
      <c r="G522" s="29">
        <v>293.82417047717598</v>
      </c>
      <c r="H522" s="27">
        <v>1</v>
      </c>
      <c r="I522" s="29">
        <v>40633.806081967101</v>
      </c>
      <c r="J522" s="27">
        <v>1</v>
      </c>
    </row>
    <row r="523" spans="1:10">
      <c r="A523" s="27" t="s">
        <v>10205</v>
      </c>
      <c r="B523" s="27">
        <v>5.2</v>
      </c>
      <c r="C523" s="27">
        <v>207.115625576702</v>
      </c>
      <c r="D523" s="27">
        <v>1</v>
      </c>
      <c r="E523" s="29">
        <v>2563.0648625874601</v>
      </c>
      <c r="F523" s="27">
        <v>1</v>
      </c>
      <c r="G523" s="29">
        <v>319.803485938954</v>
      </c>
      <c r="H523" s="27">
        <v>1</v>
      </c>
      <c r="I523" s="29">
        <v>40646.127348485999</v>
      </c>
      <c r="J523" s="27">
        <v>1</v>
      </c>
    </row>
    <row r="524" spans="1:10">
      <c r="A524" s="27" t="s">
        <v>10206</v>
      </c>
      <c r="B524" s="27">
        <v>5.21</v>
      </c>
      <c r="C524" s="27">
        <v>208.19726987893199</v>
      </c>
      <c r="D524" s="27">
        <v>1</v>
      </c>
      <c r="E524" s="29">
        <v>2557.2241402150298</v>
      </c>
      <c r="F524" s="27">
        <v>1</v>
      </c>
      <c r="G524" s="29">
        <v>347.25512822985002</v>
      </c>
      <c r="H524" s="27">
        <v>1</v>
      </c>
      <c r="I524" s="29">
        <v>40657.484998101798</v>
      </c>
      <c r="J524" s="27">
        <v>1</v>
      </c>
    </row>
    <row r="525" spans="1:10">
      <c r="A525" s="27" t="s">
        <v>10207</v>
      </c>
      <c r="B525" s="27">
        <v>5.22</v>
      </c>
      <c r="C525" s="27">
        <v>209.271174938602</v>
      </c>
      <c r="D525" s="27">
        <v>1</v>
      </c>
      <c r="E525" s="29">
        <v>2551.1651161463101</v>
      </c>
      <c r="F525" s="27">
        <v>1</v>
      </c>
      <c r="G525" s="29">
        <v>376.14766508264898</v>
      </c>
      <c r="H525" s="27">
        <v>1</v>
      </c>
      <c r="I525" s="29">
        <v>40667.872099717497</v>
      </c>
      <c r="J525" s="27">
        <v>1</v>
      </c>
    </row>
    <row r="526" spans="1:10">
      <c r="A526" s="27" t="s">
        <v>10208</v>
      </c>
      <c r="B526" s="27">
        <v>5.23</v>
      </c>
      <c r="C526" s="27">
        <v>210.33770788433401</v>
      </c>
      <c r="D526" s="27">
        <v>1</v>
      </c>
      <c r="E526" s="29">
        <v>2544.8795848220402</v>
      </c>
      <c r="F526" s="27">
        <v>1</v>
      </c>
      <c r="G526" s="29">
        <v>406.44177106954902</v>
      </c>
      <c r="H526" s="27">
        <v>1</v>
      </c>
      <c r="I526" s="29">
        <v>40677.283746283698</v>
      </c>
      <c r="J526" s="27">
        <v>1</v>
      </c>
    </row>
    <row r="527" spans="1:10">
      <c r="A527" s="27" t="s">
        <v>10209</v>
      </c>
      <c r="B527" s="27">
        <v>5.24</v>
      </c>
      <c r="C527" s="27">
        <v>211.39728208312999</v>
      </c>
      <c r="D527" s="27">
        <v>1</v>
      </c>
      <c r="E527" s="29">
        <v>2538.3598456099498</v>
      </c>
      <c r="F527" s="27">
        <v>1</v>
      </c>
      <c r="G527" s="29">
        <v>438.09034485227102</v>
      </c>
      <c r="H527" s="27">
        <v>1</v>
      </c>
      <c r="I527" s="29">
        <v>40685.717002110403</v>
      </c>
      <c r="J527" s="27">
        <v>1</v>
      </c>
    </row>
    <row r="528" spans="1:10">
      <c r="A528" s="27" t="s">
        <v>10210</v>
      </c>
      <c r="B528" s="27">
        <v>5.25</v>
      </c>
      <c r="C528" s="27">
        <v>212.45035280074401</v>
      </c>
      <c r="D528" s="27">
        <v>1</v>
      </c>
      <c r="E528" s="29">
        <v>2531.5987135769901</v>
      </c>
      <c r="F528" s="27">
        <v>1</v>
      </c>
      <c r="G528" s="29">
        <v>471.03907690158798</v>
      </c>
      <c r="H528" s="27">
        <v>1</v>
      </c>
      <c r="I528" s="29">
        <v>40693.170852998701</v>
      </c>
      <c r="J528" s="27">
        <v>1</v>
      </c>
    </row>
    <row r="529" spans="1:10">
      <c r="A529" s="27" t="s">
        <v>10211</v>
      </c>
      <c r="B529" s="27">
        <v>5.26</v>
      </c>
      <c r="C529" s="27">
        <v>213.49741261817201</v>
      </c>
      <c r="D529" s="27">
        <v>1</v>
      </c>
      <c r="E529" s="29">
        <v>2524.5896352575601</v>
      </c>
      <c r="F529" s="27">
        <v>1</v>
      </c>
      <c r="G529" s="29">
        <v>505.22706788922898</v>
      </c>
      <c r="H529" s="27">
        <v>1</v>
      </c>
      <c r="I529" s="29">
        <v>40699.646157247502</v>
      </c>
      <c r="J529" s="27">
        <v>1</v>
      </c>
    </row>
    <row r="530" spans="1:10">
      <c r="A530" s="27" t="s">
        <v>10212</v>
      </c>
      <c r="B530" s="27">
        <v>5.27</v>
      </c>
      <c r="C530" s="27">
        <v>214.538986301048</v>
      </c>
      <c r="D530" s="27">
        <v>1</v>
      </c>
      <c r="E530" s="29">
        <v>2517.3268912584699</v>
      </c>
      <c r="F530" s="27">
        <v>1</v>
      </c>
      <c r="G530" s="29">
        <v>540.58734833456799</v>
      </c>
      <c r="H530" s="27">
        <v>1</v>
      </c>
      <c r="I530" s="29">
        <v>40705.145592279798</v>
      </c>
      <c r="J530" s="27">
        <v>1</v>
      </c>
    </row>
    <row r="531" spans="1:10">
      <c r="A531" s="27" t="s">
        <v>10213</v>
      </c>
      <c r="B531" s="27">
        <v>5.28</v>
      </c>
      <c r="C531" s="27">
        <v>215.57562596263799</v>
      </c>
      <c r="D531" s="27">
        <v>1</v>
      </c>
      <c r="E531" s="29">
        <v>2509.8057025758098</v>
      </c>
      <c r="F531" s="27">
        <v>1</v>
      </c>
      <c r="G531" s="29">
        <v>577.04746103941898</v>
      </c>
      <c r="H531" s="27">
        <v>1</v>
      </c>
      <c r="I531" s="29">
        <v>40709.673657338397</v>
      </c>
      <c r="J531" s="27">
        <v>1</v>
      </c>
    </row>
    <row r="532" spans="1:10">
      <c r="A532" s="27" t="s">
        <v>10214</v>
      </c>
      <c r="B532" s="27">
        <v>5.29</v>
      </c>
      <c r="C532" s="27">
        <v>216.607903241771</v>
      </c>
      <c r="D532" s="27">
        <v>1</v>
      </c>
      <c r="E532" s="29">
        <v>2502.0221579561398</v>
      </c>
      <c r="F532" s="27">
        <v>1</v>
      </c>
      <c r="G532" s="29">
        <v>614.53053806444996</v>
      </c>
      <c r="H532" s="27">
        <v>1</v>
      </c>
      <c r="I532" s="29">
        <v>40713.236476261802</v>
      </c>
      <c r="J532" s="27">
        <v>1</v>
      </c>
    </row>
    <row r="533" spans="1:10">
      <c r="A533" s="27" t="s">
        <v>10215</v>
      </c>
      <c r="B533" s="27">
        <v>5.3</v>
      </c>
      <c r="C533" s="27">
        <v>217.636405281962</v>
      </c>
      <c r="D533" s="27">
        <v>1</v>
      </c>
      <c r="E533" s="29">
        <v>2493.9733158928102</v>
      </c>
      <c r="F533" s="27">
        <v>1</v>
      </c>
      <c r="G533" s="29">
        <v>652.95597525881101</v>
      </c>
      <c r="H533" s="27">
        <v>1</v>
      </c>
      <c r="I533" s="29">
        <v>40715.841814154897</v>
      </c>
      <c r="J533" s="27">
        <v>1</v>
      </c>
    </row>
    <row r="534" spans="1:10">
      <c r="A534" s="27" t="s">
        <v>10216</v>
      </c>
      <c r="B534" s="27">
        <v>5.31</v>
      </c>
      <c r="C534" s="27">
        <v>218.66172761960999</v>
      </c>
      <c r="D534" s="27">
        <v>1</v>
      </c>
      <c r="E534" s="29">
        <v>2485.6572564287499</v>
      </c>
      <c r="F534" s="27">
        <v>1</v>
      </c>
      <c r="G534" s="29">
        <v>692.24061150970397</v>
      </c>
      <c r="H534" s="27">
        <v>1</v>
      </c>
      <c r="I534" s="29">
        <v>40717.498944371502</v>
      </c>
      <c r="J534" s="27">
        <v>1</v>
      </c>
    </row>
    <row r="535" spans="1:10">
      <c r="A535" s="27" t="s">
        <v>10217</v>
      </c>
      <c r="B535" s="27">
        <v>5.32</v>
      </c>
      <c r="C535" s="27">
        <v>219.68446914766599</v>
      </c>
      <c r="D535" s="27">
        <v>1</v>
      </c>
      <c r="E535" s="29">
        <v>2477.07317037346</v>
      </c>
      <c r="F535" s="27">
        <v>1</v>
      </c>
      <c r="G535" s="29">
        <v>732.29918564475702</v>
      </c>
      <c r="H535" s="27">
        <v>1</v>
      </c>
      <c r="I535" s="29">
        <v>40718.2186440613</v>
      </c>
      <c r="J535" s="27">
        <v>1</v>
      </c>
    </row>
    <row r="536" spans="1:10">
      <c r="A536" s="27" t="s">
        <v>10218</v>
      </c>
      <c r="B536" s="27">
        <v>5.33</v>
      </c>
      <c r="C536" s="27">
        <v>220.705225870828</v>
      </c>
      <c r="D536" s="27">
        <v>1</v>
      </c>
      <c r="E536" s="29">
        <v>2468.2214083927001</v>
      </c>
      <c r="F536" s="27">
        <v>1</v>
      </c>
      <c r="G536" s="29">
        <v>773.04492077356997</v>
      </c>
      <c r="H536" s="27">
        <v>1</v>
      </c>
      <c r="I536" s="29">
        <v>40718.013095218499</v>
      </c>
      <c r="J536" s="27">
        <v>1</v>
      </c>
    </row>
    <row r="537" spans="1:10">
      <c r="A537" s="27" t="s">
        <v>10219</v>
      </c>
      <c r="B537" s="27">
        <v>5.34</v>
      </c>
      <c r="C537" s="27">
        <v>221.72458493180599</v>
      </c>
      <c r="D537" s="27">
        <v>1</v>
      </c>
      <c r="E537" s="29">
        <v>2459.10349440151</v>
      </c>
      <c r="F537" s="27">
        <v>1</v>
      </c>
      <c r="G537" s="29">
        <v>814.39029198016203</v>
      </c>
      <c r="H537" s="27">
        <v>1</v>
      </c>
      <c r="I537" s="29">
        <v>40716.895779523104</v>
      </c>
      <c r="J537" s="27">
        <v>1</v>
      </c>
    </row>
    <row r="538" spans="1:10">
      <c r="A538" s="27" t="s">
        <v>10220</v>
      </c>
      <c r="B538" s="27">
        <v>5.35</v>
      </c>
      <c r="C538" s="27">
        <v>222.74311916010899</v>
      </c>
      <c r="D538" s="27">
        <v>1</v>
      </c>
      <c r="E538" s="29">
        <v>2449.7220597159298</v>
      </c>
      <c r="F538" s="27">
        <v>1</v>
      </c>
      <c r="G538" s="29">
        <v>856.24787761600396</v>
      </c>
      <c r="H538" s="27">
        <v>1</v>
      </c>
      <c r="I538" s="29">
        <v>40714.881379856597</v>
      </c>
      <c r="J538" s="27">
        <v>1</v>
      </c>
    </row>
    <row r="539" spans="1:10">
      <c r="A539" s="27" t="s">
        <v>10221</v>
      </c>
      <c r="B539" s="27">
        <v>5.36</v>
      </c>
      <c r="C539" s="27">
        <v>223.76138215386101</v>
      </c>
      <c r="D539" s="27">
        <v>1</v>
      </c>
      <c r="E539" s="29">
        <v>2440.0807701347899</v>
      </c>
      <c r="F539" s="27">
        <v>1</v>
      </c>
      <c r="G539" s="29">
        <v>898.53106395057205</v>
      </c>
      <c r="H539" s="27">
        <v>1</v>
      </c>
      <c r="I539" s="29">
        <v>40711.985684607098</v>
      </c>
      <c r="J539" s="27">
        <v>1</v>
      </c>
    </row>
    <row r="540" spans="1:10">
      <c r="A540" s="27" t="s">
        <v>10222</v>
      </c>
      <c r="B540" s="27">
        <v>5.37</v>
      </c>
      <c r="C540" s="27">
        <v>224.779903879909</v>
      </c>
      <c r="D540" s="27">
        <v>1</v>
      </c>
      <c r="E540" s="29">
        <v>2430.18433406759</v>
      </c>
      <c r="F540" s="27">
        <v>1</v>
      </c>
      <c r="G540" s="29">
        <v>941.15454230275202</v>
      </c>
      <c r="H540" s="27">
        <v>1</v>
      </c>
      <c r="I540" s="29">
        <v>40708.225490543402</v>
      </c>
      <c r="J540" s="27">
        <v>1</v>
      </c>
    </row>
    <row r="541" spans="1:10">
      <c r="A541" s="27" t="s">
        <v>10223</v>
      </c>
      <c r="B541" s="27">
        <v>5.38</v>
      </c>
      <c r="C541" s="27">
        <v>225.79918784350801</v>
      </c>
      <c r="D541" s="27">
        <v>1</v>
      </c>
      <c r="E541" s="29">
        <v>2420.0384907729599</v>
      </c>
      <c r="F541" s="27">
        <v>1</v>
      </c>
      <c r="G541" s="29">
        <v>984.03465393560805</v>
      </c>
      <c r="H541" s="27">
        <v>1</v>
      </c>
      <c r="I541" s="29">
        <v>40703.618476849399</v>
      </c>
      <c r="J541" s="27">
        <v>1</v>
      </c>
    </row>
    <row r="542" spans="1:10">
      <c r="A542" s="27" t="s">
        <v>10224</v>
      </c>
      <c r="B542" s="27">
        <v>5.39</v>
      </c>
      <c r="C542" s="27">
        <v>226.819706087361</v>
      </c>
      <c r="D542" s="27">
        <v>1</v>
      </c>
      <c r="E542" s="29">
        <v>2409.6499832453801</v>
      </c>
      <c r="F542" s="27">
        <v>1</v>
      </c>
      <c r="G542" s="29">
        <v>1027.08996752033</v>
      </c>
      <c r="H542" s="27">
        <v>1</v>
      </c>
      <c r="I542" s="29">
        <v>40698.183173539001</v>
      </c>
      <c r="J542" s="27">
        <v>1</v>
      </c>
    </row>
    <row r="543" spans="1:10">
      <c r="A543" s="27" t="s">
        <v>10225</v>
      </c>
      <c r="B543" s="27">
        <v>5.4</v>
      </c>
      <c r="C543" s="27">
        <v>227.84189742376199</v>
      </c>
      <c r="D543" s="27">
        <v>1</v>
      </c>
      <c r="E543" s="29">
        <v>2399.02630608344</v>
      </c>
      <c r="F543" s="27">
        <v>1</v>
      </c>
      <c r="G543" s="29">
        <v>1070.2416612658101</v>
      </c>
      <c r="H543" s="27">
        <v>1</v>
      </c>
      <c r="I543" s="29">
        <v>40691.938810139298</v>
      </c>
      <c r="J543" s="27">
        <v>1</v>
      </c>
    </row>
    <row r="544" spans="1:10">
      <c r="A544" s="27" t="s">
        <v>10226</v>
      </c>
      <c r="B544" s="27">
        <v>5.41</v>
      </c>
      <c r="C544" s="27">
        <v>228.866164305675</v>
      </c>
      <c r="D544" s="27">
        <v>1</v>
      </c>
      <c r="E544" s="29">
        <v>2388.1757125235599</v>
      </c>
      <c r="F544" s="27">
        <v>1</v>
      </c>
      <c r="G544" s="29">
        <v>1113.4139100788</v>
      </c>
      <c r="H544" s="27">
        <v>1</v>
      </c>
      <c r="I544" s="29">
        <v>40684.905261001499</v>
      </c>
      <c r="J544" s="27">
        <v>1</v>
      </c>
    </row>
    <row r="545" spans="1:10">
      <c r="A545" s="27" t="s">
        <v>10227</v>
      </c>
      <c r="B545" s="27">
        <v>5.42</v>
      </c>
      <c r="C545" s="27">
        <v>229.89287322617699</v>
      </c>
      <c r="D545" s="27">
        <v>1</v>
      </c>
      <c r="E545" s="29">
        <v>2377.1073016240598</v>
      </c>
      <c r="F545" s="27">
        <v>1</v>
      </c>
      <c r="G545" s="29">
        <v>1156.5340391471</v>
      </c>
      <c r="H545" s="27">
        <v>1</v>
      </c>
      <c r="I545" s="29">
        <v>40677.102900111699</v>
      </c>
      <c r="J545" s="27">
        <v>1</v>
      </c>
    </row>
    <row r="546" spans="1:10">
      <c r="A546" s="27" t="s">
        <v>10228</v>
      </c>
      <c r="B546" s="27">
        <v>5.43</v>
      </c>
      <c r="C546" s="27">
        <v>230.92235399555</v>
      </c>
      <c r="D546" s="27">
        <v>1</v>
      </c>
      <c r="E546" s="29">
        <v>2365.8308690392901</v>
      </c>
      <c r="F546" s="27">
        <v>1</v>
      </c>
      <c r="G546" s="29">
        <v>1199.53272732547</v>
      </c>
      <c r="H546" s="27">
        <v>1</v>
      </c>
      <c r="I546" s="29">
        <v>40668.552518164703</v>
      </c>
      <c r="J546" s="27">
        <v>1</v>
      </c>
    </row>
    <row r="547" spans="1:10">
      <c r="A547" s="27" t="s">
        <v>10229</v>
      </c>
      <c r="B547" s="27">
        <v>5.44</v>
      </c>
      <c r="C547" s="27">
        <v>231.95489942610101</v>
      </c>
      <c r="D547" s="27">
        <v>1</v>
      </c>
      <c r="E547" s="29">
        <v>2354.35634523504</v>
      </c>
      <c r="F547" s="27">
        <v>1</v>
      </c>
      <c r="G547" s="29">
        <v>1242.3442424351099</v>
      </c>
      <c r="H547" s="27">
        <v>1</v>
      </c>
      <c r="I547" s="29">
        <v>40659.275249112201</v>
      </c>
      <c r="J547" s="27">
        <v>1</v>
      </c>
    </row>
    <row r="548" spans="1:10">
      <c r="A548" s="27" t="s">
        <v>10230</v>
      </c>
      <c r="B548" s="27">
        <v>5.45</v>
      </c>
      <c r="C548" s="27">
        <v>232.99076466772101</v>
      </c>
      <c r="D548" s="27">
        <v>1</v>
      </c>
      <c r="E548" s="29">
        <v>2342.6937314033098</v>
      </c>
      <c r="F548" s="27">
        <v>1</v>
      </c>
      <c r="G548" s="29">
        <v>1284.9067646266401</v>
      </c>
      <c r="H548" s="27">
        <v>1</v>
      </c>
      <c r="I548" s="29">
        <v>40649.292493590903</v>
      </c>
      <c r="J548" s="27">
        <v>1</v>
      </c>
    </row>
    <row r="549" spans="1:10">
      <c r="A549" s="27" t="s">
        <v>10231</v>
      </c>
      <c r="B549" s="27">
        <v>5.46</v>
      </c>
      <c r="C549" s="27">
        <v>234.03017084834499</v>
      </c>
      <c r="D549" s="27">
        <v>1</v>
      </c>
      <c r="E549" s="29">
        <v>2330.8538446798502</v>
      </c>
      <c r="F549" s="27">
        <v>1</v>
      </c>
      <c r="G549" s="29">
        <v>1327.1621182387701</v>
      </c>
      <c r="H549" s="27">
        <v>1</v>
      </c>
      <c r="I549" s="29">
        <v>40638.6258139286</v>
      </c>
      <c r="J549" s="27">
        <v>1</v>
      </c>
    </row>
    <row r="550" spans="1:10">
      <c r="A550" s="27" t="s">
        <v>10232</v>
      </c>
      <c r="B550" s="27">
        <v>5.47</v>
      </c>
      <c r="C550" s="27">
        <v>235.07330427604299</v>
      </c>
      <c r="D550" s="27">
        <v>1</v>
      </c>
      <c r="E550" s="29">
        <v>2318.8482576138499</v>
      </c>
      <c r="F550" s="27">
        <v>1</v>
      </c>
      <c r="G550" s="29">
        <v>1369.0560174912</v>
      </c>
      <c r="H550" s="27">
        <v>1</v>
      </c>
      <c r="I550" s="29">
        <v>40627.296885679803</v>
      </c>
      <c r="J550" s="27">
        <v>1</v>
      </c>
    </row>
    <row r="551" spans="1:10">
      <c r="A551" s="27" t="s">
        <v>10233</v>
      </c>
      <c r="B551" s="27">
        <v>5.48</v>
      </c>
      <c r="C551" s="27">
        <v>236.12031944902699</v>
      </c>
      <c r="D551" s="27">
        <v>1</v>
      </c>
      <c r="E551" s="29">
        <v>2306.6881571642798</v>
      </c>
      <c r="F551" s="27">
        <v>1</v>
      </c>
      <c r="G551" s="29">
        <v>1410.5378361122901</v>
      </c>
      <c r="H551" s="27">
        <v>1</v>
      </c>
      <c r="I551" s="29">
        <v>40615.3274170105</v>
      </c>
      <c r="J551" s="27">
        <v>1</v>
      </c>
    </row>
    <row r="552" spans="1:10">
      <c r="A552" s="27" t="s">
        <v>10234</v>
      </c>
      <c r="B552" s="27">
        <v>5.49</v>
      </c>
      <c r="C552" s="27">
        <v>237.17134016476899</v>
      </c>
      <c r="D552" s="27">
        <v>1</v>
      </c>
      <c r="E552" s="29">
        <v>2294.3839050111001</v>
      </c>
      <c r="F552" s="27">
        <v>1</v>
      </c>
      <c r="G552" s="29">
        <v>1451.5608413064399</v>
      </c>
      <c r="H552" s="27">
        <v>1</v>
      </c>
      <c r="I552" s="29">
        <v>40602.739086973997</v>
      </c>
      <c r="J552" s="27">
        <v>1</v>
      </c>
    </row>
    <row r="553" spans="1:10">
      <c r="A553" s="27" t="s">
        <v>10235</v>
      </c>
      <c r="B553" s="27">
        <v>5.5</v>
      </c>
      <c r="C553" s="27">
        <v>238.22646209284699</v>
      </c>
      <c r="D553" s="27">
        <v>1</v>
      </c>
      <c r="E553" s="29">
        <v>2281.9462463933301</v>
      </c>
      <c r="F553" s="27">
        <v>1</v>
      </c>
      <c r="G553" s="29">
        <v>1492.0822171784901</v>
      </c>
      <c r="H553" s="27">
        <v>1</v>
      </c>
      <c r="I553" s="29">
        <v>40589.553480169103</v>
      </c>
      <c r="J553" s="27">
        <v>1</v>
      </c>
    </row>
    <row r="554" spans="1:10">
      <c r="A554" s="27" t="s">
        <v>10236</v>
      </c>
      <c r="B554" s="27">
        <v>5.51</v>
      </c>
      <c r="C554" s="27">
        <v>239.28575489225199</v>
      </c>
      <c r="D554" s="27">
        <v>1</v>
      </c>
      <c r="E554" s="29">
        <v>2269.3867593963801</v>
      </c>
      <c r="F554" s="27">
        <v>1</v>
      </c>
      <c r="G554" s="29">
        <v>1532.0627270073501</v>
      </c>
      <c r="H554" s="27">
        <v>1</v>
      </c>
      <c r="I554" s="29">
        <v>40575.792034172402</v>
      </c>
      <c r="J554" s="27">
        <v>1</v>
      </c>
    </row>
    <row r="555" spans="1:10">
      <c r="A555" s="27" t="s">
        <v>10237</v>
      </c>
      <c r="B555" s="27">
        <v>5.52</v>
      </c>
      <c r="C555" s="27">
        <v>240.349264616303</v>
      </c>
      <c r="D555" s="27">
        <v>1</v>
      </c>
      <c r="E555" s="29">
        <v>2256.71670204868</v>
      </c>
      <c r="F555" s="27">
        <v>1</v>
      </c>
      <c r="G555" s="29">
        <v>1571.4670998367101</v>
      </c>
      <c r="H555" s="27">
        <v>1</v>
      </c>
      <c r="I555" s="29">
        <v>40561.475993100103</v>
      </c>
      <c r="J555" s="27">
        <v>1</v>
      </c>
    </row>
    <row r="556" spans="1:10">
      <c r="A556" s="27" t="s">
        <v>10238</v>
      </c>
      <c r="B556" s="27">
        <v>5.53</v>
      </c>
      <c r="C556" s="27">
        <v>241.41701700123801</v>
      </c>
      <c r="D556" s="27">
        <v>1</v>
      </c>
      <c r="E556" s="29">
        <v>2243.9459966612599</v>
      </c>
      <c r="F556" s="27">
        <v>1</v>
      </c>
      <c r="G556" s="29">
        <v>1610.26357668285</v>
      </c>
      <c r="H556" s="27">
        <v>1</v>
      </c>
      <c r="I556" s="29">
        <v>40546.626356383698</v>
      </c>
      <c r="J556" s="27">
        <v>1</v>
      </c>
    </row>
    <row r="557" spans="1:10">
      <c r="A557" s="27" t="s">
        <v>10239</v>
      </c>
      <c r="B557" s="27">
        <v>5.54</v>
      </c>
      <c r="C557" s="27">
        <v>242.48902031258299</v>
      </c>
      <c r="D557" s="27">
        <v>1</v>
      </c>
      <c r="E557" s="29">
        <v>2231.0844517933101</v>
      </c>
      <c r="F557" s="27">
        <v>1</v>
      </c>
      <c r="G557" s="29">
        <v>1648.4235119131399</v>
      </c>
      <c r="H557" s="27">
        <v>1</v>
      </c>
      <c r="I557" s="29">
        <v>40531.263833220502</v>
      </c>
      <c r="J557" s="27">
        <v>1</v>
      </c>
    </row>
    <row r="558" spans="1:10">
      <c r="A558" s="27" t="s">
        <v>10240</v>
      </c>
      <c r="B558" s="27">
        <v>5.55</v>
      </c>
      <c r="C558" s="27">
        <v>243.56526718889</v>
      </c>
      <c r="D558" s="27">
        <v>1</v>
      </c>
      <c r="E558" s="29">
        <v>2218.1427682118001</v>
      </c>
      <c r="F558" s="27">
        <v>1</v>
      </c>
      <c r="G558" s="29">
        <v>1685.9218288347699</v>
      </c>
      <c r="H558" s="27">
        <v>1</v>
      </c>
      <c r="I558" s="29">
        <v>40515.408812842303</v>
      </c>
      <c r="J558" s="27">
        <v>1</v>
      </c>
    </row>
    <row r="559" spans="1:10">
      <c r="A559" s="27" t="s">
        <v>10241</v>
      </c>
      <c r="B559" s="27">
        <v>5.56</v>
      </c>
      <c r="C559" s="27">
        <v>244.64573700345699</v>
      </c>
      <c r="D559" s="27">
        <v>1</v>
      </c>
      <c r="E559" s="29">
        <v>2205.1309514956301</v>
      </c>
      <c r="F559" s="27">
        <v>1</v>
      </c>
      <c r="G559" s="29">
        <v>1722.7367141120101</v>
      </c>
      <c r="H559" s="27">
        <v>1</v>
      </c>
      <c r="I559" s="29">
        <v>40499.081335480099</v>
      </c>
      <c r="J559" s="27">
        <v>1</v>
      </c>
    </row>
    <row r="560" spans="1:10">
      <c r="A560" s="27" t="s">
        <v>10242</v>
      </c>
      <c r="B560" s="27">
        <v>5.57</v>
      </c>
      <c r="C560" s="27">
        <v>245.730398389812</v>
      </c>
      <c r="D560" s="27">
        <v>1</v>
      </c>
      <c r="E560" s="29">
        <v>2192.0582703619302</v>
      </c>
      <c r="F560" s="27">
        <v>1</v>
      </c>
      <c r="G560" s="29">
        <v>1758.84935636917</v>
      </c>
      <c r="H560" s="27">
        <v>1</v>
      </c>
      <c r="I560" s="29">
        <v>40482.3010625061</v>
      </c>
      <c r="J560" s="27">
        <v>1</v>
      </c>
    </row>
    <row r="561" spans="1:10">
      <c r="A561" s="27" t="s">
        <v>10243</v>
      </c>
      <c r="B561" s="27">
        <v>5.58</v>
      </c>
      <c r="C561" s="27">
        <v>246.8192116932</v>
      </c>
      <c r="D561" s="27">
        <v>1</v>
      </c>
      <c r="E561" s="29">
        <v>2178.9337236696801</v>
      </c>
      <c r="F561" s="27">
        <v>1</v>
      </c>
      <c r="G561" s="29">
        <v>1794.24387371798</v>
      </c>
      <c r="H561" s="27">
        <v>1</v>
      </c>
      <c r="I561" s="29">
        <v>40465.0872507514</v>
      </c>
      <c r="J561" s="27">
        <v>1</v>
      </c>
    </row>
    <row r="562" spans="1:10">
      <c r="A562" s="27" t="s">
        <v>10244</v>
      </c>
      <c r="B562" s="27">
        <v>5.59</v>
      </c>
      <c r="C562" s="27">
        <v>247.91213106258701</v>
      </c>
      <c r="D562" s="27">
        <v>1</v>
      </c>
      <c r="E562" s="29">
        <v>2165.7660450027502</v>
      </c>
      <c r="F562" s="27">
        <v>1</v>
      </c>
      <c r="G562" s="29">
        <v>1828.9071462816901</v>
      </c>
      <c r="H562" s="27">
        <v>1</v>
      </c>
      <c r="I562" s="29">
        <v>40447.458732188701</v>
      </c>
      <c r="J562" s="27">
        <v>1</v>
      </c>
    </row>
    <row r="563" spans="1:10">
      <c r="A563" s="27" t="s">
        <v>10245</v>
      </c>
      <c r="B563" s="27">
        <v>5.6</v>
      </c>
      <c r="C563" s="27">
        <v>249.00910633744999</v>
      </c>
      <c r="D563" s="27">
        <v>1</v>
      </c>
      <c r="E563" s="29">
        <v>2152.5635751024802</v>
      </c>
      <c r="F563" s="27">
        <v>1</v>
      </c>
      <c r="G563" s="29">
        <v>1862.82865825057</v>
      </c>
      <c r="H563" s="27">
        <v>1</v>
      </c>
      <c r="I563" s="29">
        <v>40429.433897586598</v>
      </c>
      <c r="J563" s="27">
        <v>1</v>
      </c>
    </row>
    <row r="564" spans="1:10">
      <c r="A564" s="27" t="s">
        <v>10246</v>
      </c>
      <c r="B564" s="27">
        <v>5.61</v>
      </c>
      <c r="C564" s="27">
        <v>250.11008479378199</v>
      </c>
      <c r="D564" s="27">
        <v>1</v>
      </c>
      <c r="E564" s="29">
        <v>2139.33427546239</v>
      </c>
      <c r="F564" s="27">
        <v>1</v>
      </c>
      <c r="G564" s="29">
        <v>1896.0003602796701</v>
      </c>
      <c r="H564" s="27">
        <v>1</v>
      </c>
      <c r="I564" s="29">
        <v>40411.0306832887</v>
      </c>
      <c r="J564" s="27">
        <v>1</v>
      </c>
    </row>
    <row r="565" spans="1:10">
      <c r="A565" s="27" t="s">
        <v>10247</v>
      </c>
      <c r="B565" s="27">
        <v>5.62</v>
      </c>
      <c r="C565" s="27">
        <v>251.215012715635</v>
      </c>
      <c r="D565" s="27">
        <v>1</v>
      </c>
      <c r="E565" s="29">
        <v>2126.08575145533</v>
      </c>
      <c r="F565" s="27">
        <v>1</v>
      </c>
      <c r="G565" s="29">
        <v>1928.41652207419</v>
      </c>
      <c r="H565" s="27">
        <v>1</v>
      </c>
      <c r="I565" s="29">
        <v>40392.266560813303</v>
      </c>
      <c r="J565" s="27">
        <v>1</v>
      </c>
    </row>
    <row r="566" spans="1:10">
      <c r="A566" s="27" t="s">
        <v>10248</v>
      </c>
      <c r="B566" s="27">
        <v>5.63</v>
      </c>
      <c r="C566" s="27">
        <v>252.323836744874</v>
      </c>
      <c r="D566" s="27">
        <v>1</v>
      </c>
      <c r="E566" s="29">
        <v>2112.82524185591</v>
      </c>
      <c r="F566" s="27">
        <v>1</v>
      </c>
      <c r="G566" s="29">
        <v>1960.07350753214</v>
      </c>
      <c r="H566" s="27">
        <v>1</v>
      </c>
      <c r="I566" s="29">
        <v>40373.158544966202</v>
      </c>
      <c r="J566" s="27">
        <v>1</v>
      </c>
    </row>
    <row r="567" spans="1:10">
      <c r="A567" s="27" t="s">
        <v>10249</v>
      </c>
      <c r="B567" s="27">
        <v>5.64</v>
      </c>
      <c r="C567" s="27">
        <v>253.43650510468899</v>
      </c>
      <c r="D567" s="27">
        <v>1</v>
      </c>
      <c r="E567" s="29">
        <v>2099.5595930611398</v>
      </c>
      <c r="F567" s="27">
        <v>1</v>
      </c>
      <c r="G567" s="29">
        <v>1990.9697581718799</v>
      </c>
      <c r="H567" s="27">
        <v>1</v>
      </c>
      <c r="I567" s="29">
        <v>40353.723155958498</v>
      </c>
      <c r="J567" s="27">
        <v>1</v>
      </c>
    </row>
    <row r="568" spans="1:10">
      <c r="A568" s="27" t="s">
        <v>10250</v>
      </c>
      <c r="B568" s="27">
        <v>5.65</v>
      </c>
      <c r="C568" s="27">
        <v>254.55296878637401</v>
      </c>
      <c r="D568" s="27">
        <v>1</v>
      </c>
      <c r="E568" s="29">
        <v>2086.2952923835801</v>
      </c>
      <c r="F568" s="27">
        <v>1</v>
      </c>
      <c r="G568" s="29">
        <v>2021.10563677701</v>
      </c>
      <c r="H568" s="27">
        <v>1</v>
      </c>
      <c r="I568" s="29">
        <v>40333.976436305202</v>
      </c>
      <c r="J568" s="27">
        <v>1</v>
      </c>
    </row>
    <row r="569" spans="1:10">
      <c r="A569" s="27" t="s">
        <v>10251</v>
      </c>
      <c r="B569" s="27">
        <v>5.66</v>
      </c>
      <c r="C569" s="27">
        <v>255.67318246230499</v>
      </c>
      <c r="D569" s="27">
        <v>1</v>
      </c>
      <c r="E569" s="29">
        <v>2073.0384638487399</v>
      </c>
      <c r="F569" s="27">
        <v>1</v>
      </c>
      <c r="G569" s="29">
        <v>2050.48323347616</v>
      </c>
      <c r="H569" s="27">
        <v>1</v>
      </c>
      <c r="I569" s="29">
        <v>40313.933927192797</v>
      </c>
      <c r="J569" s="27">
        <v>1</v>
      </c>
    </row>
    <row r="570" spans="1:10">
      <c r="A570" s="27" t="s">
        <v>10252</v>
      </c>
      <c r="B570" s="27">
        <v>5.67</v>
      </c>
      <c r="C570" s="27">
        <v>256.797105148686</v>
      </c>
      <c r="D570" s="27">
        <v>1</v>
      </c>
      <c r="E570" s="29">
        <v>2059.7948915746401</v>
      </c>
      <c r="F570" s="27">
        <v>1</v>
      </c>
      <c r="G570" s="29">
        <v>2079.1062255954298</v>
      </c>
      <c r="H570" s="27">
        <v>1</v>
      </c>
      <c r="I570" s="29">
        <v>40293.610697489501</v>
      </c>
      <c r="J570" s="27">
        <v>1</v>
      </c>
    </row>
    <row r="571" spans="1:10">
      <c r="A571" s="27" t="s">
        <v>10253</v>
      </c>
      <c r="B571" s="27">
        <v>5.68</v>
      </c>
      <c r="C571" s="27">
        <v>257.92470073322102</v>
      </c>
      <c r="D571" s="27">
        <v>1</v>
      </c>
      <c r="E571" s="29">
        <v>2046.5700327173899</v>
      </c>
      <c r="F571" s="27">
        <v>1</v>
      </c>
      <c r="G571" s="29">
        <v>2106.9796764671601</v>
      </c>
      <c r="H571" s="27">
        <v>1</v>
      </c>
      <c r="I571" s="29">
        <v>40273.021345111403</v>
      </c>
      <c r="J571" s="27">
        <v>1</v>
      </c>
    </row>
    <row r="572" spans="1:10">
      <c r="A572" s="27" t="s">
        <v>10254</v>
      </c>
      <c r="B572" s="27">
        <v>5.69</v>
      </c>
      <c r="C572" s="27">
        <v>259.05593840282398</v>
      </c>
      <c r="D572" s="27">
        <v>1</v>
      </c>
      <c r="E572" s="29">
        <v>2033.36902986886</v>
      </c>
      <c r="F572" s="27">
        <v>1</v>
      </c>
      <c r="G572" s="29">
        <v>2134.1099956089001</v>
      </c>
      <c r="H572" s="27">
        <v>1</v>
      </c>
      <c r="I572" s="29">
        <v>40252.179993677302</v>
      </c>
      <c r="J572" s="27">
        <v>1</v>
      </c>
    </row>
    <row r="573" spans="1:10">
      <c r="A573" s="27" t="s">
        <v>10255</v>
      </c>
      <c r="B573" s="27">
        <v>5.7</v>
      </c>
      <c r="C573" s="27">
        <v>260.19079296714699</v>
      </c>
      <c r="D573" s="27">
        <v>1</v>
      </c>
      <c r="E573" s="29">
        <v>2020.19671279299</v>
      </c>
      <c r="F573" s="27">
        <v>1</v>
      </c>
      <c r="G573" s="29">
        <v>2160.5047875354899</v>
      </c>
      <c r="H573" s="27">
        <v>1</v>
      </c>
      <c r="I573" s="29">
        <v>40231.100294559401</v>
      </c>
      <c r="J573" s="27">
        <v>1</v>
      </c>
    </row>
    <row r="574" spans="1:10">
      <c r="A574" s="27" t="s">
        <v>10256</v>
      </c>
      <c r="B574" s="27">
        <v>5.71</v>
      </c>
      <c r="C574" s="27">
        <v>261.329245072655</v>
      </c>
      <c r="D574" s="27">
        <v>1</v>
      </c>
      <c r="E574" s="29">
        <v>2007.0576065468099</v>
      </c>
      <c r="F574" s="27">
        <v>1</v>
      </c>
      <c r="G574" s="29">
        <v>2186.1727555074999</v>
      </c>
      <c r="H574" s="27">
        <v>1</v>
      </c>
      <c r="I574" s="29">
        <v>40209.795434342697</v>
      </c>
      <c r="J574" s="27">
        <v>1</v>
      </c>
    </row>
    <row r="575" spans="1:10">
      <c r="A575" s="27" t="s">
        <v>10257</v>
      </c>
      <c r="B575" s="27">
        <v>5.72</v>
      </c>
      <c r="C575" s="27">
        <v>262.471281509037</v>
      </c>
      <c r="D575" s="27">
        <v>1</v>
      </c>
      <c r="E575" s="29">
        <v>1993.95594803222</v>
      </c>
      <c r="F575" s="27">
        <v>1</v>
      </c>
      <c r="G575" s="29">
        <v>2211.1235889214199</v>
      </c>
      <c r="H575" s="27">
        <v>1</v>
      </c>
      <c r="I575" s="29">
        <v>40188.278127904698</v>
      </c>
      <c r="J575" s="27">
        <v>1</v>
      </c>
    </row>
    <row r="576" spans="1:10">
      <c r="A576" s="27" t="s">
        <v>10258</v>
      </c>
      <c r="B576" s="27">
        <v>5.73</v>
      </c>
      <c r="C576" s="27">
        <v>263.61689474698898</v>
      </c>
      <c r="D576" s="27">
        <v>1</v>
      </c>
      <c r="E576" s="29">
        <v>1980.89572088661</v>
      </c>
      <c r="F576" s="27">
        <v>1</v>
      </c>
      <c r="G576" s="29">
        <v>2235.36780234355</v>
      </c>
      <c r="H576" s="27">
        <v>1</v>
      </c>
      <c r="I576" s="29">
        <v>40166.560661373398</v>
      </c>
      <c r="J576" s="27">
        <v>1</v>
      </c>
    </row>
    <row r="577" spans="1:10">
      <c r="A577" s="27" t="s">
        <v>10259</v>
      </c>
      <c r="B577" s="27">
        <v>5.74</v>
      </c>
      <c r="C577" s="27">
        <v>264.76608310496499</v>
      </c>
      <c r="D577" s="27">
        <v>1</v>
      </c>
      <c r="E577" s="29">
        <v>1967.88064236485</v>
      </c>
      <c r="F577" s="27">
        <v>1</v>
      </c>
      <c r="G577" s="29">
        <v>2258.9166757184298</v>
      </c>
      <c r="H577" s="27">
        <v>1</v>
      </c>
      <c r="I577" s="29">
        <v>40144.654879058697</v>
      </c>
      <c r="J577" s="27">
        <v>1</v>
      </c>
    </row>
    <row r="578" spans="1:10">
      <c r="A578" s="27" t="s">
        <v>10260</v>
      </c>
      <c r="B578" s="27">
        <v>5.75</v>
      </c>
      <c r="C578" s="27">
        <v>265.918850462796</v>
      </c>
      <c r="D578" s="27">
        <v>1</v>
      </c>
      <c r="E578" s="29">
        <v>1954.9141941169701</v>
      </c>
      <c r="F578" s="27">
        <v>1</v>
      </c>
      <c r="G578" s="29">
        <v>2281.7820928430901</v>
      </c>
      <c r="H578" s="27">
        <v>1</v>
      </c>
      <c r="I578" s="29">
        <v>40122.572207500903</v>
      </c>
      <c r="J578" s="27">
        <v>1</v>
      </c>
    </row>
    <row r="579" spans="1:10">
      <c r="A579" s="27" t="s">
        <v>10261</v>
      </c>
      <c r="B579" s="27">
        <v>5.76</v>
      </c>
      <c r="C579" s="27">
        <v>267.07520629530899</v>
      </c>
      <c r="D579" s="27">
        <v>1</v>
      </c>
      <c r="E579" s="29">
        <v>1941.9996240349799</v>
      </c>
      <c r="F579" s="27">
        <v>1</v>
      </c>
      <c r="G579" s="29">
        <v>2303.9765658492802</v>
      </c>
      <c r="H579" s="27">
        <v>1</v>
      </c>
      <c r="I579" s="29">
        <v>40100.323645801203</v>
      </c>
      <c r="J579" s="27">
        <v>1</v>
      </c>
    </row>
    <row r="580" spans="1:10">
      <c r="A580" s="27" t="s">
        <v>10262</v>
      </c>
      <c r="B580" s="27">
        <v>5.77</v>
      </c>
      <c r="C580" s="27">
        <v>268.235165372121</v>
      </c>
      <c r="D580" s="27">
        <v>1</v>
      </c>
      <c r="E580" s="29">
        <v>1929.13995793043</v>
      </c>
      <c r="F580" s="27">
        <v>1</v>
      </c>
      <c r="G580" s="29">
        <v>2325.5130834343099</v>
      </c>
      <c r="H580" s="27">
        <v>1</v>
      </c>
      <c r="I580" s="29">
        <v>40077.919779382297</v>
      </c>
      <c r="J580" s="27">
        <v>1</v>
      </c>
    </row>
    <row r="581" spans="1:10">
      <c r="A581" s="27" t="s">
        <v>10263</v>
      </c>
      <c r="B581" s="27">
        <v>5.78</v>
      </c>
      <c r="C581" s="27">
        <v>269.398747413038</v>
      </c>
      <c r="D581" s="27">
        <v>1</v>
      </c>
      <c r="E581" s="29">
        <v>1916.33801033591</v>
      </c>
      <c r="F581" s="27">
        <v>1</v>
      </c>
      <c r="G581" s="29">
        <v>2346.4050533399</v>
      </c>
      <c r="H581" s="27">
        <v>1</v>
      </c>
      <c r="I581" s="29">
        <v>40055.370794686802</v>
      </c>
      <c r="J581" s="27">
        <v>1</v>
      </c>
    </row>
    <row r="582" spans="1:10">
      <c r="A582" s="27" t="s">
        <v>10264</v>
      </c>
      <c r="B582" s="27">
        <v>5.79</v>
      </c>
      <c r="C582" s="27">
        <v>270.565976746263</v>
      </c>
      <c r="D582" s="27">
        <v>1</v>
      </c>
      <c r="E582" s="29">
        <v>1903.5963989290799</v>
      </c>
      <c r="F582" s="27">
        <v>1</v>
      </c>
      <c r="G582" s="29">
        <v>2366.6662057031399</v>
      </c>
      <c r="H582" s="27">
        <v>1</v>
      </c>
      <c r="I582" s="29">
        <v>40032.686491529501</v>
      </c>
      <c r="J582" s="27">
        <v>1</v>
      </c>
    </row>
    <row r="583" spans="1:10">
      <c r="A583" s="27" t="s">
        <v>10265</v>
      </c>
      <c r="B583" s="27">
        <v>5.8</v>
      </c>
      <c r="C583" s="27">
        <v>271.73688195895198</v>
      </c>
      <c r="D583" s="27">
        <v>1</v>
      </c>
      <c r="E583" s="29">
        <v>1890.9175587193499</v>
      </c>
      <c r="F583" s="27">
        <v>1</v>
      </c>
      <c r="G583" s="29">
        <v>2386.31053868253</v>
      </c>
      <c r="H583" s="27">
        <v>1</v>
      </c>
      <c r="I583" s="29">
        <v>40009.876294074602</v>
      </c>
      <c r="J583" s="27">
        <v>1</v>
      </c>
    </row>
    <row r="584" spans="1:10">
      <c r="A584" s="27" t="s">
        <v>10266</v>
      </c>
      <c r="B584" s="27">
        <v>5.81</v>
      </c>
      <c r="C584" s="27">
        <v>272.91149553242298</v>
      </c>
      <c r="D584" s="27">
        <v>1</v>
      </c>
      <c r="E584" s="29">
        <v>1878.3037513184199</v>
      </c>
      <c r="F584" s="27">
        <v>1</v>
      </c>
      <c r="G584" s="29">
        <v>2405.3522462078599</v>
      </c>
      <c r="H584" s="27">
        <v>1</v>
      </c>
      <c r="I584" s="29">
        <v>39986.9492617203</v>
      </c>
      <c r="J584" s="27">
        <v>1</v>
      </c>
    </row>
    <row r="585" spans="1:10">
      <c r="A585" s="27" t="s">
        <v>10267</v>
      </c>
      <c r="B585" s="27">
        <v>5.82</v>
      </c>
      <c r="C585" s="27">
        <v>274.08985346539401</v>
      </c>
      <c r="D585" s="27">
        <v>1</v>
      </c>
      <c r="E585" s="29">
        <v>1865.75707245646</v>
      </c>
      <c r="F585" s="27">
        <v>1</v>
      </c>
      <c r="G585" s="29">
        <v>2423.8056707486398</v>
      </c>
      <c r="H585" s="27">
        <v>1</v>
      </c>
      <c r="I585" s="29">
        <v>39963.914100288697</v>
      </c>
      <c r="J585" s="27">
        <v>1</v>
      </c>
    </row>
    <row r="586" spans="1:10">
      <c r="A586" s="27" t="s">
        <v>10268</v>
      </c>
      <c r="B586" s="27">
        <v>5.83</v>
      </c>
      <c r="C586" s="27">
        <v>275.271994891877</v>
      </c>
      <c r="D586" s="27">
        <v>1</v>
      </c>
      <c r="E586" s="29">
        <v>1853.27946260366</v>
      </c>
      <c r="F586" s="27">
        <v>1</v>
      </c>
      <c r="G586" s="29">
        <v>2441.6852400744901</v>
      </c>
      <c r="H586" s="27">
        <v>1</v>
      </c>
      <c r="I586" s="29">
        <v>39940.779173390998</v>
      </c>
      <c r="J586" s="27">
        <v>1</v>
      </c>
    </row>
    <row r="587" spans="1:10">
      <c r="A587" s="27" t="s">
        <v>10269</v>
      </c>
      <c r="B587" s="27">
        <v>5.84</v>
      </c>
      <c r="C587" s="27">
        <v>276.457961694917</v>
      </c>
      <c r="D587" s="27">
        <v>1</v>
      </c>
      <c r="E587" s="29">
        <v>1840.8727186834401</v>
      </c>
      <c r="F587" s="27">
        <v>1</v>
      </c>
      <c r="G587" s="29">
        <v>2459.0054288189699</v>
      </c>
      <c r="H587" s="27">
        <v>1</v>
      </c>
      <c r="I587" s="29">
        <v>39917.552513787603</v>
      </c>
      <c r="J587" s="27">
        <v>1</v>
      </c>
    </row>
    <row r="588" spans="1:10">
      <c r="A588" s="27" t="s">
        <v>10270</v>
      </c>
      <c r="B588" s="27">
        <v>5.85</v>
      </c>
      <c r="C588" s="27">
        <v>277.64779812380903</v>
      </c>
      <c r="D588" s="27">
        <v>1</v>
      </c>
      <c r="E588" s="29">
        <v>1828.5385023710101</v>
      </c>
      <c r="F588" s="27">
        <v>1</v>
      </c>
      <c r="G588" s="29">
        <v>2475.7807021359099</v>
      </c>
      <c r="H588" s="27">
        <v>1</v>
      </c>
      <c r="I588" s="29">
        <v>39894.241834628003</v>
      </c>
      <c r="J588" s="27">
        <v>1</v>
      </c>
    </row>
    <row r="589" spans="1:10">
      <c r="A589" s="27" t="s">
        <v>10271</v>
      </c>
      <c r="B589" s="27">
        <v>5.86</v>
      </c>
      <c r="C589" s="27">
        <v>278.84155041890102</v>
      </c>
      <c r="D589" s="27">
        <v>1</v>
      </c>
      <c r="E589" s="29">
        <v>1816.2783463963201</v>
      </c>
      <c r="F589" s="27">
        <v>1</v>
      </c>
      <c r="G589" s="29">
        <v>2492.0254899039001</v>
      </c>
      <c r="H589" s="27">
        <v>1</v>
      </c>
      <c r="I589" s="29">
        <v>39870.854540540502</v>
      </c>
      <c r="J589" s="27">
        <v>1</v>
      </c>
    </row>
    <row r="590" spans="1:10">
      <c r="A590" s="27" t="s">
        <v>10272</v>
      </c>
      <c r="B590" s="27">
        <v>5.87</v>
      </c>
      <c r="C590" s="27">
        <v>280.03926645018601</v>
      </c>
      <c r="D590" s="27">
        <v>1</v>
      </c>
      <c r="E590" s="29">
        <v>1804.09366265017</v>
      </c>
      <c r="F590" s="27">
        <v>1</v>
      </c>
      <c r="G590" s="29">
        <v>2507.7541330508102</v>
      </c>
      <c r="H590" s="27">
        <v>1</v>
      </c>
      <c r="I590" s="29">
        <v>39847.397738560801</v>
      </c>
      <c r="J590" s="27">
        <v>1</v>
      </c>
    </row>
    <row r="591" spans="1:10">
      <c r="A591" s="27" t="s">
        <v>10273</v>
      </c>
      <c r="B591" s="27">
        <v>5.88</v>
      </c>
      <c r="C591" s="27">
        <v>281.240995364767</v>
      </c>
      <c r="D591" s="27">
        <v>1</v>
      </c>
      <c r="E591" s="29">
        <v>1791.9857521363101</v>
      </c>
      <c r="F591" s="27">
        <v>1</v>
      </c>
      <c r="G591" s="29">
        <v>2522.98087436277</v>
      </c>
      <c r="H591" s="27">
        <v>1</v>
      </c>
      <c r="I591" s="29">
        <v>39823.878248906803</v>
      </c>
      <c r="J591" s="27">
        <v>1</v>
      </c>
    </row>
    <row r="592" spans="1:10">
      <c r="A592" s="27" t="s">
        <v>10274</v>
      </c>
      <c r="B592" s="27">
        <v>5.89</v>
      </c>
      <c r="C592" s="27">
        <v>282.446787253178</v>
      </c>
      <c r="D592" s="27">
        <v>1</v>
      </c>
      <c r="E592" s="29">
        <v>1779.9558130795201</v>
      </c>
      <c r="F592" s="27">
        <v>1</v>
      </c>
      <c r="G592" s="29">
        <v>2537.71980126174</v>
      </c>
      <c r="H592" s="27">
        <v>1</v>
      </c>
      <c r="I592" s="29">
        <v>39800.302615548899</v>
      </c>
      <c r="J592" s="27">
        <v>1</v>
      </c>
    </row>
    <row r="593" spans="1:10">
      <c r="A593" s="27" t="s">
        <v>10275</v>
      </c>
      <c r="B593" s="27">
        <v>5.9</v>
      </c>
      <c r="C593" s="27">
        <v>283.65669279984598</v>
      </c>
      <c r="D593" s="27">
        <v>1</v>
      </c>
      <c r="E593" s="29">
        <v>1768.00494200511</v>
      </c>
      <c r="F593" s="27">
        <v>1</v>
      </c>
      <c r="G593" s="29">
        <v>2551.9848406705701</v>
      </c>
      <c r="H593" s="27">
        <v>1</v>
      </c>
      <c r="I593" s="29">
        <v>39776.677116685802</v>
      </c>
      <c r="J593" s="27">
        <v>1</v>
      </c>
    </row>
    <row r="594" spans="1:10">
      <c r="A594" s="27" t="s">
        <v>10276</v>
      </c>
      <c r="B594" s="27">
        <v>5.91</v>
      </c>
      <c r="C594" s="27">
        <v>284.87076299646498</v>
      </c>
      <c r="D594" s="27">
        <v>1</v>
      </c>
      <c r="E594" s="29">
        <v>1756.13414100057</v>
      </c>
      <c r="F594" s="27">
        <v>1</v>
      </c>
      <c r="G594" s="29">
        <v>2565.7897302466699</v>
      </c>
      <c r="H594" s="27">
        <v>1</v>
      </c>
      <c r="I594" s="29">
        <v>39753.007774699297</v>
      </c>
      <c r="J594" s="27">
        <v>1</v>
      </c>
    </row>
    <row r="595" spans="1:10">
      <c r="A595" s="27" t="s">
        <v>10277</v>
      </c>
      <c r="B595" s="27">
        <v>5.92</v>
      </c>
      <c r="C595" s="27">
        <v>286.08904888543799</v>
      </c>
      <c r="D595" s="27">
        <v>1</v>
      </c>
      <c r="E595" s="29">
        <v>1744.3443290887101</v>
      </c>
      <c r="F595" s="27">
        <v>1</v>
      </c>
      <c r="G595" s="29">
        <v>2579.1480126387501</v>
      </c>
      <c r="H595" s="27">
        <v>1</v>
      </c>
      <c r="I595" s="29">
        <v>39729.3003659924</v>
      </c>
      <c r="J595" s="27">
        <v>1</v>
      </c>
    </row>
    <row r="596" spans="1:10">
      <c r="A596" s="27" t="s">
        <v>10278</v>
      </c>
      <c r="B596" s="27">
        <v>5.93</v>
      </c>
      <c r="C596" s="27">
        <v>287.31160126383901</v>
      </c>
      <c r="D596" s="27">
        <v>1</v>
      </c>
      <c r="E596" s="29">
        <v>1732.6363467420099</v>
      </c>
      <c r="F596" s="27">
        <v>1</v>
      </c>
      <c r="G596" s="29">
        <v>2592.07298415584</v>
      </c>
      <c r="H596" s="27">
        <v>1</v>
      </c>
      <c r="I596" s="29">
        <v>39705.560430827303</v>
      </c>
      <c r="J596" s="27">
        <v>1</v>
      </c>
    </row>
    <row r="597" spans="1:10">
      <c r="A597" s="27" t="s">
        <v>10279</v>
      </c>
      <c r="B597" s="27">
        <v>5.94</v>
      </c>
      <c r="C597" s="27">
        <v>288.53847042265102</v>
      </c>
      <c r="D597" s="27">
        <v>1</v>
      </c>
      <c r="E597" s="29">
        <v>1721.0109583757701</v>
      </c>
      <c r="F597" s="27">
        <v>1</v>
      </c>
      <c r="G597" s="29">
        <v>2604.5777248495001</v>
      </c>
      <c r="H597" s="27">
        <v>1</v>
      </c>
      <c r="I597" s="29">
        <v>39681.793282614097</v>
      </c>
      <c r="J597" s="27">
        <v>1</v>
      </c>
    </row>
    <row r="598" spans="1:10">
      <c r="A598" s="27" t="s">
        <v>10280</v>
      </c>
      <c r="B598" s="27">
        <v>5.95</v>
      </c>
      <c r="C598" s="27">
        <v>289.76970591654498</v>
      </c>
      <c r="D598" s="27">
        <v>1</v>
      </c>
      <c r="E598" s="29">
        <v>1709.4688562818401</v>
      </c>
      <c r="F598" s="27">
        <v>1</v>
      </c>
      <c r="G598" s="29">
        <v>2616.6750315353402</v>
      </c>
      <c r="H598" s="27">
        <v>1</v>
      </c>
      <c r="I598" s="29">
        <v>39658.004016976403</v>
      </c>
      <c r="J598" s="27">
        <v>1</v>
      </c>
    </row>
    <row r="599" spans="1:10">
      <c r="A599" s="27" t="s">
        <v>10281</v>
      </c>
      <c r="B599" s="27">
        <v>5.96</v>
      </c>
      <c r="C599" s="27">
        <v>291.005356353499</v>
      </c>
      <c r="D599" s="27">
        <v>1</v>
      </c>
      <c r="E599" s="29">
        <v>1698.01066668762</v>
      </c>
      <c r="F599" s="27">
        <v>1</v>
      </c>
      <c r="G599" s="29">
        <v>2628.3774681093901</v>
      </c>
      <c r="H599" s="27">
        <v>1</v>
      </c>
      <c r="I599" s="29">
        <v>39634.197520613998</v>
      </c>
      <c r="J599" s="27">
        <v>1</v>
      </c>
    </row>
    <row r="600" spans="1:10">
      <c r="A600" s="27" t="s">
        <v>10282</v>
      </c>
      <c r="B600" s="27">
        <v>5.97</v>
      </c>
      <c r="C600" s="27">
        <v>292.24546920023198</v>
      </c>
      <c r="D600" s="27">
        <v>1</v>
      </c>
      <c r="E600" s="29">
        <v>1686.63695628907</v>
      </c>
      <c r="F600" s="27">
        <v>1</v>
      </c>
      <c r="G600" s="29">
        <v>2639.69730201948</v>
      </c>
      <c r="H600" s="27">
        <v>1</v>
      </c>
      <c r="I600" s="29">
        <v>39610.378479886997</v>
      </c>
      <c r="J600" s="27">
        <v>1</v>
      </c>
    </row>
    <row r="601" spans="1:10">
      <c r="A601" s="27" t="s">
        <v>10283</v>
      </c>
      <c r="B601" s="27">
        <v>5.98</v>
      </c>
      <c r="C601" s="27">
        <v>293.49009060432002</v>
      </c>
      <c r="D601" s="27">
        <v>1</v>
      </c>
      <c r="E601" s="29">
        <v>1675.3482357371299</v>
      </c>
      <c r="F601" s="27">
        <v>1</v>
      </c>
      <c r="G601" s="29">
        <v>2650.6465571389999</v>
      </c>
      <c r="H601" s="27">
        <v>1</v>
      </c>
      <c r="I601" s="29">
        <v>39586.551389083601</v>
      </c>
      <c r="J601" s="27">
        <v>1</v>
      </c>
    </row>
    <row r="602" spans="1:10">
      <c r="A602" s="27" t="s">
        <v>10284</v>
      </c>
      <c r="B602" s="27">
        <v>5.99</v>
      </c>
      <c r="C602" s="27">
        <v>294.73926521529398</v>
      </c>
      <c r="D602" s="27">
        <v>1</v>
      </c>
      <c r="E602" s="29">
        <v>1664.1449593263001</v>
      </c>
      <c r="F602" s="27">
        <v>1</v>
      </c>
      <c r="G602" s="29">
        <v>2661.2369252997701</v>
      </c>
      <c r="H602" s="27">
        <v>1</v>
      </c>
      <c r="I602" s="29">
        <v>39562.720558534696</v>
      </c>
      <c r="J602" s="27">
        <v>1</v>
      </c>
    </row>
    <row r="603" spans="1:10">
      <c r="A603" s="27" t="s">
        <v>10285</v>
      </c>
      <c r="B603" s="27">
        <v>6</v>
      </c>
      <c r="C603" s="27">
        <v>295.99303604527501</v>
      </c>
      <c r="D603" s="27">
        <v>1</v>
      </c>
      <c r="E603" s="29">
        <v>1653.0275305378</v>
      </c>
      <c r="F603" s="27">
        <v>1</v>
      </c>
      <c r="G603" s="29">
        <v>2671.47983393707</v>
      </c>
      <c r="H603" s="27">
        <v>1</v>
      </c>
      <c r="I603" s="29">
        <v>39538.890122199198</v>
      </c>
      <c r="J603" s="27">
        <v>1</v>
      </c>
    </row>
    <row r="604" spans="1:10">
      <c r="A604" s="27" t="s">
        <v>10286</v>
      </c>
      <c r="B604" s="27">
        <v>6.01</v>
      </c>
      <c r="C604" s="27">
        <v>297.25144435422402</v>
      </c>
      <c r="D604" s="27">
        <v>1</v>
      </c>
      <c r="E604" s="29">
        <v>1641.9963089001701</v>
      </c>
      <c r="F604" s="27">
        <v>1</v>
      </c>
      <c r="G604" s="29">
        <v>2681.3864594024099</v>
      </c>
      <c r="H604" s="27">
        <v>1</v>
      </c>
      <c r="I604" s="29">
        <v>39515.064045107203</v>
      </c>
      <c r="J604" s="27">
        <v>1</v>
      </c>
    </row>
    <row r="605" spans="1:10">
      <c r="A605" s="27" t="s">
        <v>10287</v>
      </c>
      <c r="B605" s="27">
        <v>6.02</v>
      </c>
      <c r="C605" s="27">
        <v>298.51452951132302</v>
      </c>
      <c r="D605" s="27">
        <v>1</v>
      </c>
      <c r="E605" s="29">
        <v>1631.0516100371999</v>
      </c>
      <c r="F605" s="27">
        <v>1</v>
      </c>
      <c r="G605" s="29">
        <v>2690.96761693183</v>
      </c>
      <c r="H605" s="27">
        <v>1</v>
      </c>
      <c r="I605" s="29">
        <v>39491.246130878797</v>
      </c>
      <c r="J605" s="27">
        <v>1</v>
      </c>
    </row>
    <row r="606" spans="1:10">
      <c r="A606" s="27" t="s">
        <v>10288</v>
      </c>
      <c r="B606" s="27">
        <v>6.03</v>
      </c>
      <c r="C606" s="27">
        <v>299.78232890597201</v>
      </c>
      <c r="D606" s="27">
        <v>1</v>
      </c>
      <c r="E606" s="29">
        <v>1620.19370859126</v>
      </c>
      <c r="F606" s="27">
        <v>1</v>
      </c>
      <c r="G606" s="29">
        <v>2700.2339130063601</v>
      </c>
      <c r="H606" s="27">
        <v>1</v>
      </c>
      <c r="I606" s="29">
        <v>39467.440028333302</v>
      </c>
      <c r="J606" s="27">
        <v>1</v>
      </c>
    </row>
    <row r="607" spans="1:10">
      <c r="A607" s="27" t="s">
        <v>10289</v>
      </c>
      <c r="B607" s="27">
        <v>6.04</v>
      </c>
      <c r="C607" s="27">
        <v>301.05487785335902</v>
      </c>
      <c r="D607" s="27">
        <v>1</v>
      </c>
      <c r="E607" s="29">
        <v>1609.4228406590801</v>
      </c>
      <c r="F607" s="27">
        <v>1</v>
      </c>
      <c r="G607" s="29">
        <v>2709.1955813371401</v>
      </c>
      <c r="H607" s="27">
        <v>1</v>
      </c>
      <c r="I607" s="29">
        <v>39443.649238331796</v>
      </c>
      <c r="J607" s="27">
        <v>1</v>
      </c>
    </row>
    <row r="608" spans="1:10">
      <c r="A608" s="27" t="s">
        <v>10290</v>
      </c>
      <c r="B608" s="27">
        <v>6.05</v>
      </c>
      <c r="C608" s="27">
        <v>302.33220951461402</v>
      </c>
      <c r="D608" s="27">
        <v>1</v>
      </c>
      <c r="E608" s="29">
        <v>1598.7392073134499</v>
      </c>
      <c r="F608" s="27">
        <v>1</v>
      </c>
      <c r="G608" s="29">
        <v>2717.8626470092399</v>
      </c>
      <c r="H608" s="27">
        <v>1</v>
      </c>
      <c r="I608" s="29">
        <v>39419.8771202067</v>
      </c>
      <c r="J608" s="27">
        <v>1</v>
      </c>
    </row>
    <row r="609" spans="1:10">
      <c r="A609" s="27" t="s">
        <v>10291</v>
      </c>
      <c r="B609" s="27">
        <v>6.06</v>
      </c>
      <c r="C609" s="27">
        <v>303.61435482852198</v>
      </c>
      <c r="D609" s="27">
        <v>1</v>
      </c>
      <c r="E609" s="29">
        <v>1588.1429787670199</v>
      </c>
      <c r="F609" s="27">
        <v>1</v>
      </c>
      <c r="G609" s="29">
        <v>2726.2447857787201</v>
      </c>
      <c r="H609" s="27">
        <v>1</v>
      </c>
      <c r="I609" s="29">
        <v>39396.126897967901</v>
      </c>
      <c r="J609" s="27">
        <v>1</v>
      </c>
    </row>
    <row r="610" spans="1:10">
      <c r="A610" s="27" t="s">
        <v>10292</v>
      </c>
      <c r="B610" s="27">
        <v>6.07</v>
      </c>
      <c r="C610" s="27">
        <v>304.90134245127302</v>
      </c>
      <c r="D610" s="27">
        <v>1</v>
      </c>
      <c r="E610" s="29">
        <v>1577.6342932360001</v>
      </c>
      <c r="F610" s="27">
        <v>1</v>
      </c>
      <c r="G610" s="29">
        <v>2734.35140745934</v>
      </c>
      <c r="H610" s="27">
        <v>1</v>
      </c>
      <c r="I610" s="29">
        <v>39372.401666344202</v>
      </c>
      <c r="J610" s="27">
        <v>1</v>
      </c>
    </row>
    <row r="611" spans="1:10">
      <c r="A611" s="27" t="s">
        <v>10293</v>
      </c>
      <c r="B611" s="27">
        <v>6.08</v>
      </c>
      <c r="C611" s="27">
        <v>306.19319871571201</v>
      </c>
      <c r="D611" s="27">
        <v>1</v>
      </c>
      <c r="E611" s="29">
        <v>1567.21325827039</v>
      </c>
      <c r="F611" s="27">
        <v>1</v>
      </c>
      <c r="G611" s="29">
        <v>2742.1916561697699</v>
      </c>
      <c r="H611" s="27">
        <v>1</v>
      </c>
      <c r="I611" s="29">
        <v>39348.704396346497</v>
      </c>
      <c r="J611" s="27">
        <v>1</v>
      </c>
    </row>
    <row r="612" spans="1:10">
      <c r="A612" s="27" t="s">
        <v>10294</v>
      </c>
      <c r="B612" s="27">
        <v>6.09</v>
      </c>
      <c r="C612" s="27">
        <v>307.48994759949602</v>
      </c>
      <c r="D612" s="27">
        <v>1</v>
      </c>
      <c r="E612" s="29">
        <v>1556.8799555503299</v>
      </c>
      <c r="F612" s="27">
        <v>1</v>
      </c>
      <c r="G612" s="29">
        <v>2749.7744148031102</v>
      </c>
      <c r="H612" s="27">
        <v>1</v>
      </c>
      <c r="I612" s="29">
        <v>39325.037940743001</v>
      </c>
      <c r="J612" s="27">
        <v>1</v>
      </c>
    </row>
    <row r="613" spans="1:10">
      <c r="A613" s="27" t="s">
        <v>10295</v>
      </c>
      <c r="B613" s="27">
        <v>6.1</v>
      </c>
      <c r="C613" s="27">
        <v>308.79161069009501</v>
      </c>
      <c r="D613" s="27">
        <v>1</v>
      </c>
      <c r="E613" s="29">
        <v>1546.63444376286</v>
      </c>
      <c r="F613" s="27">
        <v>1</v>
      </c>
      <c r="G613" s="29">
        <v>2757.1082768974002</v>
      </c>
      <c r="H613" s="27">
        <v>1</v>
      </c>
      <c r="I613" s="29">
        <v>39301.405039519399</v>
      </c>
      <c r="J613" s="27">
        <v>1</v>
      </c>
    </row>
    <row r="614" spans="1:10">
      <c r="A614" s="27" t="s">
        <v>10296</v>
      </c>
      <c r="B614" s="27">
        <v>6.11</v>
      </c>
      <c r="C614" s="27">
        <v>310.09820715954498</v>
      </c>
      <c r="D614" s="27">
        <v>1</v>
      </c>
      <c r="E614" s="29">
        <v>1536.47675813571</v>
      </c>
      <c r="F614" s="27">
        <v>1</v>
      </c>
      <c r="G614" s="29">
        <v>2764.2015511525601</v>
      </c>
      <c r="H614" s="27">
        <v>1</v>
      </c>
      <c r="I614" s="29">
        <v>39277.808324950201</v>
      </c>
      <c r="J614" s="27">
        <v>1</v>
      </c>
    </row>
    <row r="615" spans="1:10">
      <c r="A615" s="27" t="s">
        <v>10297</v>
      </c>
      <c r="B615" s="27">
        <v>6.12</v>
      </c>
      <c r="C615" s="27">
        <v>311.409753751675</v>
      </c>
      <c r="D615" s="27">
        <v>1</v>
      </c>
      <c r="E615" s="29">
        <v>1526.40691001953</v>
      </c>
      <c r="F615" s="27">
        <v>1</v>
      </c>
      <c r="G615" s="29">
        <v>2771.0623087281301</v>
      </c>
      <c r="H615" s="27">
        <v>1</v>
      </c>
      <c r="I615" s="29">
        <v>39254.250326235597</v>
      </c>
      <c r="J615" s="27">
        <v>1</v>
      </c>
    </row>
    <row r="616" spans="1:10">
      <c r="A616" s="27" t="s">
        <v>10298</v>
      </c>
      <c r="B616" s="27">
        <v>6.13</v>
      </c>
      <c r="C616" s="27">
        <v>312.726264775613</v>
      </c>
      <c r="D616" s="27">
        <v>1</v>
      </c>
      <c r="E616" s="29">
        <v>1516.42489079969</v>
      </c>
      <c r="F616" s="27">
        <v>1</v>
      </c>
      <c r="G616" s="29">
        <v>2777.6983865002599</v>
      </c>
      <c r="H616" s="27">
        <v>1</v>
      </c>
      <c r="I616" s="29">
        <v>39230.733474150999</v>
      </c>
      <c r="J616" s="27">
        <v>1</v>
      </c>
    </row>
    <row r="617" spans="1:10">
      <c r="A617" s="27" t="s">
        <v>10299</v>
      </c>
      <c r="B617" s="27">
        <v>6.14</v>
      </c>
      <c r="C617" s="27">
        <v>314.047752103665</v>
      </c>
      <c r="D617" s="27">
        <v>1</v>
      </c>
      <c r="E617" s="29">
        <v>1506.5306746394499</v>
      </c>
      <c r="F617" s="27">
        <v>1</v>
      </c>
      <c r="G617" s="29">
        <v>2784.1173167739898</v>
      </c>
      <c r="H617" s="27">
        <v>1</v>
      </c>
      <c r="I617" s="29">
        <v>39207.260105828398</v>
      </c>
      <c r="J617" s="27">
        <v>1</v>
      </c>
    </row>
    <row r="618" spans="1:10">
      <c r="A618" s="27" t="s">
        <v>10300</v>
      </c>
      <c r="B618" s="27">
        <v>6.15</v>
      </c>
      <c r="C618" s="27">
        <v>315.37422516888802</v>
      </c>
      <c r="D618" s="27">
        <v>1</v>
      </c>
      <c r="E618" s="29">
        <v>1496.72421833146</v>
      </c>
      <c r="F618" s="27">
        <v>1</v>
      </c>
      <c r="G618" s="29">
        <v>2790.3264595396299</v>
      </c>
      <c r="H618" s="27">
        <v>1</v>
      </c>
      <c r="I618" s="29">
        <v>39183.832468719796</v>
      </c>
      <c r="J618" s="27">
        <v>1</v>
      </c>
    </row>
    <row r="619" spans="1:10">
      <c r="A619" s="27" t="s">
        <v>10301</v>
      </c>
      <c r="B619" s="27">
        <v>6.16</v>
      </c>
      <c r="C619" s="27">
        <v>316.70569097336403</v>
      </c>
      <c r="D619" s="27">
        <v>1</v>
      </c>
      <c r="E619" s="29">
        <v>1487.0054606875001</v>
      </c>
      <c r="F619" s="27">
        <v>1</v>
      </c>
      <c r="G619" s="29">
        <v>2796.3328641395901</v>
      </c>
      <c r="H619" s="27">
        <v>1</v>
      </c>
      <c r="I619" s="29">
        <v>39160.452724801602</v>
      </c>
      <c r="J619" s="27">
        <v>1</v>
      </c>
    </row>
    <row r="620" spans="1:10">
      <c r="A620" s="27" t="s">
        <v>10302</v>
      </c>
      <c r="B620" s="27">
        <v>6.17</v>
      </c>
      <c r="C620" s="27">
        <v>318.04215410059697</v>
      </c>
      <c r="D620" s="27">
        <v>1</v>
      </c>
      <c r="E620" s="29">
        <v>1477.3743238698301</v>
      </c>
      <c r="F620" s="27">
        <v>1</v>
      </c>
      <c r="G620" s="29">
        <v>2802.1434178909899</v>
      </c>
      <c r="H620" s="27">
        <v>1</v>
      </c>
      <c r="I620" s="29">
        <v>39137.122954457802</v>
      </c>
      <c r="J620" s="27">
        <v>1</v>
      </c>
    </row>
    <row r="621" spans="1:10">
      <c r="A621" s="27" t="s">
        <v>10303</v>
      </c>
      <c r="B621" s="27">
        <v>6.18</v>
      </c>
      <c r="C621" s="27">
        <v>319.38361673077299</v>
      </c>
      <c r="D621" s="27">
        <v>1</v>
      </c>
      <c r="E621" s="29">
        <v>1467.83071879047</v>
      </c>
      <c r="F621" s="27">
        <v>1</v>
      </c>
      <c r="G621" s="29">
        <v>2807.7647170291002</v>
      </c>
      <c r="H621" s="27">
        <v>1</v>
      </c>
      <c r="I621" s="29">
        <v>39113.8451603391</v>
      </c>
      <c r="J621" s="27">
        <v>1</v>
      </c>
    </row>
    <row r="622" spans="1:10">
      <c r="A622" s="27" t="s">
        <v>10304</v>
      </c>
      <c r="B622" s="27">
        <v>6.19</v>
      </c>
      <c r="C622" s="27">
        <v>320.73007865529303</v>
      </c>
      <c r="D622" s="27">
        <v>1</v>
      </c>
      <c r="E622" s="29">
        <v>1458.37454289537</v>
      </c>
      <c r="F622" s="27">
        <v>1</v>
      </c>
      <c r="G622" s="29">
        <v>2813.2031661567498</v>
      </c>
      <c r="H622" s="27">
        <v>1</v>
      </c>
      <c r="I622" s="29">
        <v>39090.621270802301</v>
      </c>
      <c r="J622" s="27">
        <v>1</v>
      </c>
    </row>
    <row r="623" spans="1:10">
      <c r="A623" s="27" t="s">
        <v>10305</v>
      </c>
      <c r="B623" s="27">
        <v>6.2</v>
      </c>
      <c r="C623" s="27">
        <v>322.08153729149302</v>
      </c>
      <c r="D623" s="27">
        <v>1</v>
      </c>
      <c r="E623" s="29">
        <v>1449.0056801683299</v>
      </c>
      <c r="F623" s="27">
        <v>1</v>
      </c>
      <c r="G623" s="29">
        <v>2818.46498471831</v>
      </c>
      <c r="H623" s="27">
        <v>1</v>
      </c>
      <c r="I623" s="29">
        <v>39067.453143287297</v>
      </c>
      <c r="J623" s="27">
        <v>1</v>
      </c>
    </row>
    <row r="624" spans="1:10">
      <c r="A624" s="27" t="s">
        <v>10306</v>
      </c>
      <c r="B624" s="27">
        <v>6.21</v>
      </c>
      <c r="C624" s="27">
        <v>323.43798771776801</v>
      </c>
      <c r="D624" s="27">
        <v>1</v>
      </c>
      <c r="E624" s="29">
        <v>1439.7240015124801</v>
      </c>
      <c r="F624" s="27">
        <v>1</v>
      </c>
      <c r="G624" s="29">
        <v>2823.5561291326499</v>
      </c>
      <c r="H624" s="27">
        <v>1</v>
      </c>
      <c r="I624" s="29">
        <v>39044.342567892301</v>
      </c>
      <c r="J624" s="27">
        <v>1</v>
      </c>
    </row>
    <row r="625" spans="1:10">
      <c r="A625" s="27" t="s">
        <v>10307</v>
      </c>
      <c r="B625" s="27">
        <v>6.22</v>
      </c>
      <c r="C625" s="27">
        <v>324.79942269182601</v>
      </c>
      <c r="D625" s="27">
        <v>1</v>
      </c>
      <c r="E625" s="29">
        <v>1430.5293677489799</v>
      </c>
      <c r="F625" s="27">
        <v>1</v>
      </c>
      <c r="G625" s="29">
        <v>2828.4824193077502</v>
      </c>
      <c r="H625" s="27">
        <v>1</v>
      </c>
      <c r="I625" s="29">
        <v>39021.291270228503</v>
      </c>
      <c r="J625" s="27">
        <v>1</v>
      </c>
    </row>
    <row r="626" spans="1:10">
      <c r="A626" s="27" t="s">
        <v>10308</v>
      </c>
      <c r="B626" s="27">
        <v>6.23</v>
      </c>
      <c r="C626" s="27">
        <v>326.16583267327201</v>
      </c>
      <c r="D626" s="27">
        <v>1</v>
      </c>
      <c r="E626" s="29">
        <v>1421.4216322442101</v>
      </c>
      <c r="F626" s="27">
        <v>1</v>
      </c>
      <c r="G626" s="29">
        <v>2833.2494226908598</v>
      </c>
      <c r="H626" s="27">
        <v>1</v>
      </c>
      <c r="I626" s="29">
        <v>38998.300914544801</v>
      </c>
      <c r="J626" s="27">
        <v>1</v>
      </c>
    </row>
    <row r="627" spans="1:10">
      <c r="A627" s="27" t="s">
        <v>10309</v>
      </c>
      <c r="B627" s="27">
        <v>6.24</v>
      </c>
      <c r="C627" s="27">
        <v>327.53720585736397</v>
      </c>
      <c r="D627" s="27">
        <v>1</v>
      </c>
      <c r="E627" s="29">
        <v>1412.40063799276</v>
      </c>
      <c r="F627" s="27">
        <v>1</v>
      </c>
      <c r="G627" s="29">
        <v>2837.8625324729401</v>
      </c>
      <c r="H627" s="27">
        <v>1</v>
      </c>
      <c r="I627" s="29">
        <v>38975.373106664301</v>
      </c>
      <c r="J627" s="27">
        <v>1</v>
      </c>
    </row>
    <row r="628" spans="1:10">
      <c r="A628" s="27" t="s">
        <v>10310</v>
      </c>
      <c r="B628" s="27">
        <v>6.25</v>
      </c>
      <c r="C628" s="27">
        <v>328.91352820443802</v>
      </c>
      <c r="D628" s="27">
        <v>1</v>
      </c>
      <c r="E628" s="29">
        <v>1403.4662170598201</v>
      </c>
      <c r="F628" s="27">
        <v>1</v>
      </c>
      <c r="G628" s="29">
        <v>2842.3269698695599</v>
      </c>
      <c r="H628" s="27">
        <v>1</v>
      </c>
      <c r="I628" s="29">
        <v>38952.509396572299</v>
      </c>
      <c r="J628" s="27">
        <v>1</v>
      </c>
    </row>
    <row r="629" spans="1:10">
      <c r="A629" s="27" t="s">
        <v>10311</v>
      </c>
      <c r="B629" s="27">
        <v>6.26</v>
      </c>
      <c r="C629" s="27">
        <v>330.294783464533</v>
      </c>
      <c r="D629" s="27">
        <v>1</v>
      </c>
      <c r="E629" s="29">
        <v>1394.61819289815</v>
      </c>
      <c r="F629" s="27">
        <v>1</v>
      </c>
      <c r="G629" s="29">
        <v>2846.6477872157502</v>
      </c>
      <c r="H629" s="27">
        <v>1</v>
      </c>
      <c r="I629" s="29">
        <v>38929.711280985503</v>
      </c>
      <c r="J629" s="27">
        <v>1</v>
      </c>
    </row>
    <row r="630" spans="1:10">
      <c r="A630" s="27" t="s">
        <v>10312</v>
      </c>
      <c r="B630" s="27">
        <v>6.27</v>
      </c>
      <c r="C630" s="27">
        <v>331.68095321561299</v>
      </c>
      <c r="D630" s="27">
        <v>1</v>
      </c>
      <c r="E630" s="29">
        <v>1385.8563848501101</v>
      </c>
      <c r="F630" s="27">
        <v>1</v>
      </c>
      <c r="G630" s="29">
        <v>2850.8298328968399</v>
      </c>
      <c r="H630" s="27">
        <v>1</v>
      </c>
      <c r="I630" s="29">
        <v>38906.980206159104</v>
      </c>
      <c r="J630" s="27">
        <v>1</v>
      </c>
    </row>
    <row r="631" spans="1:10">
      <c r="A631" s="27" t="s">
        <v>10313</v>
      </c>
      <c r="B631" s="27">
        <v>6.28</v>
      </c>
      <c r="C631" s="27">
        <v>333.07201689008701</v>
      </c>
      <c r="D631" s="27">
        <v>1</v>
      </c>
      <c r="E631" s="29">
        <v>1377.1806044473301</v>
      </c>
      <c r="F631" s="27">
        <v>1</v>
      </c>
      <c r="G631" s="29">
        <v>2854.87780842969</v>
      </c>
      <c r="H631" s="27">
        <v>1</v>
      </c>
      <c r="I631" s="29">
        <v>38884.317570081301</v>
      </c>
      <c r="J631" s="27">
        <v>1</v>
      </c>
    </row>
    <row r="632" spans="1:10">
      <c r="A632" s="27" t="s">
        <v>10314</v>
      </c>
      <c r="B632" s="27">
        <v>6.29</v>
      </c>
      <c r="C632" s="27">
        <v>334.467951808718</v>
      </c>
      <c r="D632" s="27">
        <v>1</v>
      </c>
      <c r="E632" s="29">
        <v>1368.59065392713</v>
      </c>
      <c r="F632" s="27">
        <v>1</v>
      </c>
      <c r="G632" s="29">
        <v>2858.7962518183099</v>
      </c>
      <c r="H632" s="27">
        <v>1</v>
      </c>
      <c r="I632" s="29">
        <v>38861.724724719599</v>
      </c>
      <c r="J632" s="27">
        <v>1</v>
      </c>
    </row>
    <row r="633" spans="1:10">
      <c r="A633" s="27" t="s">
        <v>10315</v>
      </c>
      <c r="B633" s="27">
        <v>6.3</v>
      </c>
      <c r="C633" s="27">
        <v>335.868733216821</v>
      </c>
      <c r="D633" s="27">
        <v>1</v>
      </c>
      <c r="E633" s="29">
        <v>1360.08632999673</v>
      </c>
      <c r="F633" s="27">
        <v>1</v>
      </c>
      <c r="G633" s="29">
        <v>2862.5895383506299</v>
      </c>
      <c r="H633" s="27">
        <v>1</v>
      </c>
      <c r="I633" s="29">
        <v>38839.202978274203</v>
      </c>
      <c r="J633" s="27">
        <v>1</v>
      </c>
    </row>
    <row r="634" spans="1:10">
      <c r="A634" s="27" t="s">
        <v>10316</v>
      </c>
      <c r="B634" s="27">
        <v>6.31</v>
      </c>
      <c r="C634" s="27">
        <v>337.274334306789</v>
      </c>
      <c r="D634" s="27">
        <v>1</v>
      </c>
      <c r="E634" s="29">
        <v>1351.66742516209</v>
      </c>
      <c r="F634" s="27">
        <v>1</v>
      </c>
      <c r="G634" s="29">
        <v>2866.2619140385</v>
      </c>
      <c r="H634" s="27">
        <v>1</v>
      </c>
      <c r="I634" s="29">
        <v>38816.753597176903</v>
      </c>
      <c r="J634" s="27">
        <v>1</v>
      </c>
    </row>
    <row r="635" spans="1:10">
      <c r="A635" s="27" t="s">
        <v>10317</v>
      </c>
      <c r="B635" s="27">
        <v>6.32</v>
      </c>
      <c r="C635" s="27">
        <v>338.68472626355901</v>
      </c>
      <c r="D635" s="27">
        <v>1</v>
      </c>
      <c r="E635" s="29">
        <v>1343.3337266544299</v>
      </c>
      <c r="F635" s="27">
        <v>1</v>
      </c>
      <c r="G635" s="29">
        <v>2869.8174372138101</v>
      </c>
      <c r="H635" s="27">
        <v>1</v>
      </c>
      <c r="I635" s="29">
        <v>38794.377808336598</v>
      </c>
      <c r="J635" s="27">
        <v>1</v>
      </c>
    </row>
    <row r="636" spans="1:10">
      <c r="A636" s="27" t="s">
        <v>10318</v>
      </c>
      <c r="B636" s="27">
        <v>6.33</v>
      </c>
      <c r="C636" s="27">
        <v>340.09987828508201</v>
      </c>
      <c r="D636" s="27">
        <v>1</v>
      </c>
      <c r="E636" s="29">
        <v>1335.08501575941</v>
      </c>
      <c r="F636" s="27">
        <v>1</v>
      </c>
      <c r="G636" s="29">
        <v>2873.2600774785701</v>
      </c>
      <c r="H636" s="27">
        <v>1</v>
      </c>
      <c r="I636" s="29">
        <v>38772.0768007433</v>
      </c>
      <c r="J636" s="27">
        <v>1</v>
      </c>
    </row>
    <row r="637" spans="1:10">
      <c r="A637" s="27" t="s">
        <v>10319</v>
      </c>
      <c r="B637" s="27">
        <v>6.34</v>
      </c>
      <c r="C637" s="27">
        <v>341.51975761800401</v>
      </c>
      <c r="D637" s="27">
        <v>1</v>
      </c>
      <c r="E637" s="29">
        <v>1326.92106792963</v>
      </c>
      <c r="F637" s="27">
        <v>1</v>
      </c>
      <c r="G637" s="29">
        <v>2876.5936212669098</v>
      </c>
      <c r="H637" s="27">
        <v>1</v>
      </c>
      <c r="I637" s="29">
        <v>38749.851727417801</v>
      </c>
      <c r="J637" s="27">
        <v>1</v>
      </c>
    </row>
    <row r="638" spans="1:10">
      <c r="A638" s="27" t="s">
        <v>10320</v>
      </c>
      <c r="B638" s="27">
        <v>6.35</v>
      </c>
      <c r="C638" s="27">
        <v>342.94432959885597</v>
      </c>
      <c r="D638" s="27">
        <v>1</v>
      </c>
      <c r="E638" s="29">
        <v>1318.8416557507501</v>
      </c>
      <c r="F638" s="27">
        <v>1</v>
      </c>
      <c r="G638" s="29">
        <v>2879.8217397641201</v>
      </c>
      <c r="H638" s="27">
        <v>1</v>
      </c>
      <c r="I638" s="29">
        <v>38727.703707237801</v>
      </c>
      <c r="J638" s="27">
        <v>1</v>
      </c>
    </row>
    <row r="639" spans="1:10">
      <c r="A639" s="27" t="s">
        <v>10321</v>
      </c>
      <c r="B639" s="27">
        <v>6.36</v>
      </c>
      <c r="C639" s="27">
        <v>344.37355767983001</v>
      </c>
      <c r="D639" s="27">
        <v>1</v>
      </c>
      <c r="E639" s="29">
        <v>1310.8465486144</v>
      </c>
      <c r="F639" s="27">
        <v>1</v>
      </c>
      <c r="G639" s="29">
        <v>2882.9479861619802</v>
      </c>
      <c r="H639" s="27">
        <v>1</v>
      </c>
      <c r="I639" s="29">
        <v>38705.633826433201</v>
      </c>
      <c r="J639" s="27">
        <v>1</v>
      </c>
    </row>
    <row r="640" spans="1:10">
      <c r="A640" s="27" t="s">
        <v>10322</v>
      </c>
      <c r="B640" s="27">
        <v>6.37</v>
      </c>
      <c r="C640" s="27">
        <v>345.80740345992098</v>
      </c>
      <c r="D640" s="27">
        <v>1</v>
      </c>
      <c r="E640" s="29">
        <v>1302.93551092348</v>
      </c>
      <c r="F640" s="27">
        <v>1</v>
      </c>
      <c r="G640" s="29">
        <v>2885.9757812541802</v>
      </c>
      <c r="H640" s="27">
        <v>1</v>
      </c>
      <c r="I640" s="29">
        <v>38683.6431401972</v>
      </c>
      <c r="J640" s="27">
        <v>1</v>
      </c>
    </row>
    <row r="641" spans="1:10">
      <c r="A641" s="27" t="s">
        <v>10323</v>
      </c>
      <c r="B641" s="27">
        <v>6.38</v>
      </c>
      <c r="C641" s="27">
        <v>347.24582671970398</v>
      </c>
      <c r="D641" s="27">
        <v>1</v>
      </c>
      <c r="E641" s="29">
        <v>1295.1083029788799</v>
      </c>
      <c r="F641" s="27">
        <v>1</v>
      </c>
      <c r="G641" s="29">
        <v>2888.9084247986498</v>
      </c>
      <c r="H641" s="27">
        <v>1</v>
      </c>
      <c r="I641" s="29">
        <v>38661.732674261802</v>
      </c>
      <c r="J641" s="27">
        <v>1</v>
      </c>
    </row>
    <row r="642" spans="1:10">
      <c r="A642" s="27" t="s">
        <v>10324</v>
      </c>
      <c r="B642" s="27">
        <v>6.39</v>
      </c>
      <c r="C642" s="27">
        <v>348.68878246278501</v>
      </c>
      <c r="D642" s="27">
        <v>1</v>
      </c>
      <c r="E642" s="29">
        <v>1287.3646654905201</v>
      </c>
      <c r="F642" s="27">
        <v>1</v>
      </c>
      <c r="G642" s="29">
        <v>2891.7493279837599</v>
      </c>
      <c r="H642" s="27">
        <v>1</v>
      </c>
      <c r="I642" s="29">
        <v>38639.9034920587</v>
      </c>
      <c r="J642" s="27">
        <v>1</v>
      </c>
    </row>
    <row r="643" spans="1:10">
      <c r="A643" s="27" t="s">
        <v>10325</v>
      </c>
      <c r="B643" s="27">
        <v>6.4</v>
      </c>
      <c r="C643" s="27">
        <v>350.13622729226802</v>
      </c>
      <c r="D643" s="27">
        <v>1</v>
      </c>
      <c r="E643" s="29">
        <v>1279.7043588393101</v>
      </c>
      <c r="F643" s="27">
        <v>1</v>
      </c>
      <c r="G643" s="29">
        <v>2894.5014815526201</v>
      </c>
      <c r="H643" s="27">
        <v>1</v>
      </c>
      <c r="I643" s="29">
        <v>38618.156544666301</v>
      </c>
      <c r="J643" s="27">
        <v>1</v>
      </c>
    </row>
    <row r="644" spans="1:10">
      <c r="A644" s="27" t="s">
        <v>10326</v>
      </c>
      <c r="B644" s="27">
        <v>6.41</v>
      </c>
      <c r="C644" s="27">
        <v>351.58811638315802</v>
      </c>
      <c r="D644" s="27">
        <v>1</v>
      </c>
      <c r="E644" s="29">
        <v>1272.12713865347</v>
      </c>
      <c r="F644" s="27">
        <v>1</v>
      </c>
      <c r="G644" s="29">
        <v>2897.1678258054599</v>
      </c>
      <c r="H644" s="27">
        <v>1</v>
      </c>
      <c r="I644" s="29">
        <v>38596.492761119</v>
      </c>
      <c r="J644" s="27">
        <v>1</v>
      </c>
    </row>
    <row r="645" spans="1:10">
      <c r="A645" s="27" t="s">
        <v>10327</v>
      </c>
      <c r="B645" s="27">
        <v>6.42</v>
      </c>
      <c r="C645" s="27">
        <v>353.04440375852101</v>
      </c>
      <c r="D645" s="27">
        <v>1</v>
      </c>
      <c r="E645" s="29">
        <v>1264.6327608599099</v>
      </c>
      <c r="F645" s="27">
        <v>1</v>
      </c>
      <c r="G645" s="29">
        <v>2899.7511316640698</v>
      </c>
      <c r="H645" s="27">
        <v>1</v>
      </c>
      <c r="I645" s="29">
        <v>38574.913033819299</v>
      </c>
      <c r="J645" s="27">
        <v>1</v>
      </c>
    </row>
    <row r="646" spans="1:10">
      <c r="A646" s="27" t="s">
        <v>10328</v>
      </c>
      <c r="B646" s="27">
        <v>6.43</v>
      </c>
      <c r="C646" s="27">
        <v>354.50504396047501</v>
      </c>
      <c r="D646" s="27">
        <v>1</v>
      </c>
      <c r="E646" s="29">
        <v>1257.2209895904</v>
      </c>
      <c r="F646" s="27">
        <v>1</v>
      </c>
      <c r="G646" s="29">
        <v>2902.2539820922998</v>
      </c>
      <c r="H646" s="27">
        <v>1</v>
      </c>
      <c r="I646" s="29">
        <v>38553.418200109198</v>
      </c>
      <c r="J646" s="27">
        <v>1</v>
      </c>
    </row>
    <row r="647" spans="1:10">
      <c r="A647" s="27" t="s">
        <v>10329</v>
      </c>
      <c r="B647" s="27">
        <v>6.44</v>
      </c>
      <c r="C647" s="27">
        <v>355.969986338181</v>
      </c>
      <c r="D647" s="27">
        <v>1</v>
      </c>
      <c r="E647" s="29">
        <v>1249.8915665028801</v>
      </c>
      <c r="F647" s="27">
        <v>1</v>
      </c>
      <c r="G647" s="29">
        <v>2904.6790989921601</v>
      </c>
      <c r="H647" s="27">
        <v>1</v>
      </c>
      <c r="I647" s="29">
        <v>38532.009147613702</v>
      </c>
      <c r="J647" s="27">
        <v>1</v>
      </c>
    </row>
    <row r="648" spans="1:10">
      <c r="A648" s="27" t="s">
        <v>10330</v>
      </c>
      <c r="B648" s="27">
        <v>6.45</v>
      </c>
      <c r="C648" s="27">
        <v>357.43917890463899</v>
      </c>
      <c r="D648" s="27">
        <v>1</v>
      </c>
      <c r="E648" s="29">
        <v>1242.6442344228601</v>
      </c>
      <c r="F648" s="27">
        <v>1</v>
      </c>
      <c r="G648" s="29">
        <v>2907.02905275379</v>
      </c>
      <c r="H648" s="27">
        <v>1</v>
      </c>
      <c r="I648" s="29">
        <v>38510.686733350798</v>
      </c>
      <c r="J648" s="27">
        <v>1</v>
      </c>
    </row>
    <row r="649" spans="1:10">
      <c r="A649" s="27" t="s">
        <v>10331</v>
      </c>
      <c r="B649" s="27">
        <v>6.46</v>
      </c>
      <c r="C649" s="27">
        <v>358.91256574703499</v>
      </c>
      <c r="D649" s="27">
        <v>1</v>
      </c>
      <c r="E649" s="29">
        <v>1235.4787231738701</v>
      </c>
      <c r="F649" s="27">
        <v>1</v>
      </c>
      <c r="G649" s="29">
        <v>2909.3064573654301</v>
      </c>
      <c r="H649" s="27">
        <v>1</v>
      </c>
      <c r="I649" s="29">
        <v>38489.451834265201</v>
      </c>
      <c r="J649" s="27">
        <v>1</v>
      </c>
    </row>
    <row r="650" spans="1:10">
      <c r="A650" s="27" t="s">
        <v>10332</v>
      </c>
      <c r="B650" s="27">
        <v>6.47</v>
      </c>
      <c r="C650" s="27">
        <v>360.39009079271602</v>
      </c>
      <c r="D650" s="27">
        <v>1</v>
      </c>
      <c r="E650" s="29">
        <v>1228.39476710078</v>
      </c>
      <c r="F650" s="27">
        <v>1</v>
      </c>
      <c r="G650" s="29">
        <v>2911.5137726707699</v>
      </c>
      <c r="H650" s="27">
        <v>1</v>
      </c>
      <c r="I650" s="29">
        <v>38468.305282872898</v>
      </c>
      <c r="J650" s="27">
        <v>1</v>
      </c>
    </row>
    <row r="651" spans="1:10">
      <c r="A651" s="27" t="s">
        <v>10333</v>
      </c>
      <c r="B651" s="27">
        <v>6.48</v>
      </c>
      <c r="C651" s="27">
        <v>361.87169728132199</v>
      </c>
      <c r="D651" s="27">
        <v>1</v>
      </c>
      <c r="E651" s="29">
        <v>1221.3921025240099</v>
      </c>
      <c r="F651" s="27">
        <v>1</v>
      </c>
      <c r="G651" s="29">
        <v>2913.6533198872098</v>
      </c>
      <c r="H651" s="27">
        <v>1</v>
      </c>
      <c r="I651" s="29">
        <v>38447.247878089001</v>
      </c>
      <c r="J651" s="27">
        <v>1</v>
      </c>
    </row>
    <row r="652" spans="1:10">
      <c r="A652" s="27" t="s">
        <v>10334</v>
      </c>
      <c r="B652" s="27">
        <v>6.49</v>
      </c>
      <c r="C652" s="27">
        <v>363.35732301903198</v>
      </c>
      <c r="D652" s="27">
        <v>1</v>
      </c>
      <c r="E652" s="29">
        <v>1214.47044826297</v>
      </c>
      <c r="F652" s="27">
        <v>1</v>
      </c>
      <c r="G652" s="29">
        <v>2915.72747777428</v>
      </c>
      <c r="H652" s="27">
        <v>1</v>
      </c>
      <c r="I652" s="29">
        <v>38426.280451252002</v>
      </c>
      <c r="J652" s="27">
        <v>1</v>
      </c>
    </row>
    <row r="653" spans="1:10">
      <c r="A653" s="27" t="s">
        <v>10335</v>
      </c>
      <c r="B653" s="27">
        <v>6.5</v>
      </c>
      <c r="C653" s="27">
        <v>364.84690893575998</v>
      </c>
      <c r="D653" s="27">
        <v>1</v>
      </c>
      <c r="E653" s="29">
        <v>1207.62954594039</v>
      </c>
      <c r="F653" s="27">
        <v>1</v>
      </c>
      <c r="G653" s="29">
        <v>2917.7383473539398</v>
      </c>
      <c r="H653" s="27">
        <v>1</v>
      </c>
      <c r="I653" s="29">
        <v>38405.4037534538</v>
      </c>
      <c r="J653" s="27">
        <v>1</v>
      </c>
    </row>
    <row r="654" spans="1:10">
      <c r="A654" s="27" t="s">
        <v>10336</v>
      </c>
      <c r="B654" s="27">
        <v>6.51</v>
      </c>
      <c r="C654" s="27">
        <v>366.340394694895</v>
      </c>
      <c r="D654" s="27">
        <v>1</v>
      </c>
      <c r="E654" s="29">
        <v>1200.8691322909899</v>
      </c>
      <c r="F654" s="27">
        <v>1</v>
      </c>
      <c r="G654" s="29">
        <v>2919.68800172492</v>
      </c>
      <c r="H654" s="27">
        <v>1</v>
      </c>
      <c r="I654" s="29">
        <v>38384.618523665697</v>
      </c>
      <c r="J654" s="27">
        <v>1</v>
      </c>
    </row>
    <row r="655" spans="1:10">
      <c r="A655" s="27" t="s">
        <v>10337</v>
      </c>
      <c r="B655" s="27">
        <v>6.52</v>
      </c>
      <c r="C655" s="27">
        <v>367.83771927243203</v>
      </c>
      <c r="D655" s="27">
        <v>1</v>
      </c>
      <c r="E655" s="29">
        <v>1194.18894588986</v>
      </c>
      <c r="F655" s="27">
        <v>1</v>
      </c>
      <c r="G655" s="29">
        <v>2921.5783927538</v>
      </c>
      <c r="H655" s="27">
        <v>1</v>
      </c>
      <c r="I655" s="29">
        <v>38363.925476447497</v>
      </c>
      <c r="J655" s="27">
        <v>1</v>
      </c>
    </row>
    <row r="656" spans="1:10">
      <c r="A656" s="27" t="s">
        <v>10338</v>
      </c>
      <c r="B656" s="27">
        <v>6.53</v>
      </c>
      <c r="C656" s="27">
        <v>369.33882299880298</v>
      </c>
      <c r="D656" s="27">
        <v>1</v>
      </c>
      <c r="E656" s="29">
        <v>1187.5887357874301</v>
      </c>
      <c r="F656" s="27">
        <v>1</v>
      </c>
      <c r="G656" s="29">
        <v>2923.41133968538</v>
      </c>
      <c r="H656" s="27">
        <v>1</v>
      </c>
      <c r="I656" s="29">
        <v>38343.325285832201</v>
      </c>
      <c r="J656" s="27">
        <v>1</v>
      </c>
    </row>
    <row r="657" spans="1:10">
      <c r="A657" s="27" t="s">
        <v>10339</v>
      </c>
      <c r="B657" s="27">
        <v>6.54</v>
      </c>
      <c r="C657" s="27">
        <v>370.84364006081</v>
      </c>
      <c r="D657" s="27">
        <v>1</v>
      </c>
      <c r="E657" s="29">
        <v>1181.0682285349801</v>
      </c>
      <c r="F657" s="27">
        <v>1</v>
      </c>
      <c r="G657" s="29">
        <v>2925.1887603282998</v>
      </c>
      <c r="H657" s="27">
        <v>1</v>
      </c>
      <c r="I657" s="29">
        <v>38322.818670013599</v>
      </c>
      <c r="J657" s="27">
        <v>1</v>
      </c>
    </row>
    <row r="658" spans="1:10">
      <c r="A658" s="27" t="s">
        <v>10340</v>
      </c>
      <c r="B658" s="27">
        <v>6.55</v>
      </c>
      <c r="C658" s="27">
        <v>372.352103725718</v>
      </c>
      <c r="D658" s="27">
        <v>1</v>
      </c>
      <c r="E658" s="29">
        <v>1174.62715347208</v>
      </c>
      <c r="F658" s="27">
        <v>1</v>
      </c>
      <c r="G658" s="29">
        <v>2926.9124675451699</v>
      </c>
      <c r="H658" s="27">
        <v>1</v>
      </c>
      <c r="I658" s="29">
        <v>38302.406327406999</v>
      </c>
      <c r="J658" s="27">
        <v>1</v>
      </c>
    </row>
    <row r="659" spans="1:10">
      <c r="A659" s="27" t="s">
        <v>10341</v>
      </c>
      <c r="B659" s="27">
        <v>6.56</v>
      </c>
      <c r="C659" s="27">
        <v>373.86414288926301</v>
      </c>
      <c r="D659" s="27">
        <v>1</v>
      </c>
      <c r="E659" s="29">
        <v>1168.2652272727601</v>
      </c>
      <c r="F659" s="27">
        <v>1</v>
      </c>
      <c r="G659" s="29">
        <v>2928.5843058104101</v>
      </c>
      <c r="H659" s="27">
        <v>1</v>
      </c>
      <c r="I659" s="29">
        <v>38282.088976874002</v>
      </c>
      <c r="J659" s="27">
        <v>1</v>
      </c>
    </row>
    <row r="660" spans="1:10">
      <c r="A660" s="27" t="s">
        <v>10342</v>
      </c>
      <c r="B660" s="27">
        <v>6.57</v>
      </c>
      <c r="C660" s="27">
        <v>375.37968696014701</v>
      </c>
      <c r="D660" s="27">
        <v>1</v>
      </c>
      <c r="E660" s="29">
        <v>1161.98217235479</v>
      </c>
      <c r="F660" s="27">
        <v>1</v>
      </c>
      <c r="G660" s="29">
        <v>2930.2060122419498</v>
      </c>
      <c r="H660" s="27">
        <v>1</v>
      </c>
      <c r="I660" s="29">
        <v>38261.867305572501</v>
      </c>
      <c r="J660" s="27">
        <v>1</v>
      </c>
    </row>
    <row r="661" spans="1:10">
      <c r="A661" s="27" t="s">
        <v>10343</v>
      </c>
      <c r="B661" s="27">
        <v>6.58</v>
      </c>
      <c r="C661" s="27">
        <v>376.898660289708</v>
      </c>
      <c r="D661" s="27">
        <v>1</v>
      </c>
      <c r="E661" s="29">
        <v>1155.7776970104901</v>
      </c>
      <c r="F661" s="27">
        <v>1</v>
      </c>
      <c r="G661" s="29">
        <v>2931.7793269224899</v>
      </c>
      <c r="H661" s="27">
        <v>1</v>
      </c>
      <c r="I661" s="29">
        <v>38241.7420216846</v>
      </c>
      <c r="J661" s="27">
        <v>1</v>
      </c>
    </row>
    <row r="662" spans="1:10">
      <c r="A662" s="27" t="s">
        <v>10344</v>
      </c>
      <c r="B662" s="27">
        <v>6.59</v>
      </c>
      <c r="C662" s="27">
        <v>378.420991924448</v>
      </c>
      <c r="D662" s="27">
        <v>1</v>
      </c>
      <c r="E662" s="29">
        <v>1149.65153521804</v>
      </c>
      <c r="F662" s="27">
        <v>1</v>
      </c>
      <c r="G662" s="29">
        <v>2933.30579038627</v>
      </c>
      <c r="H662" s="27">
        <v>1</v>
      </c>
      <c r="I662" s="29">
        <v>38221.713764675398</v>
      </c>
      <c r="J662" s="27">
        <v>1</v>
      </c>
    </row>
    <row r="663" spans="1:10">
      <c r="A663" s="27" t="s">
        <v>10345</v>
      </c>
      <c r="B663" s="27">
        <v>6.6</v>
      </c>
      <c r="C663" s="27">
        <v>379.94660963770701</v>
      </c>
      <c r="D663" s="27">
        <v>1</v>
      </c>
      <c r="E663" s="29">
        <v>1143.60341703472</v>
      </c>
      <c r="F663" s="27">
        <v>1</v>
      </c>
      <c r="G663" s="29">
        <v>2934.78691516341</v>
      </c>
      <c r="H663" s="27">
        <v>1</v>
      </c>
      <c r="I663" s="29">
        <v>38201.783167659902</v>
      </c>
      <c r="J663" s="27">
        <v>1</v>
      </c>
    </row>
    <row r="664" spans="1:10">
      <c r="A664" s="27" t="s">
        <v>10346</v>
      </c>
      <c r="B664" s="27">
        <v>6.61</v>
      </c>
      <c r="C664" s="27">
        <v>381.475440838873</v>
      </c>
      <c r="D664" s="27">
        <v>1</v>
      </c>
      <c r="E664" s="29">
        <v>1137.6330752712499</v>
      </c>
      <c r="F664" s="27">
        <v>1</v>
      </c>
      <c r="G664" s="29">
        <v>2936.2241302983498</v>
      </c>
      <c r="H664" s="27">
        <v>1</v>
      </c>
      <c r="I664" s="29">
        <v>38181.950846062296</v>
      </c>
      <c r="J664" s="27">
        <v>1</v>
      </c>
    </row>
    <row r="665" spans="1:10">
      <c r="A665" s="27" t="s">
        <v>10347</v>
      </c>
      <c r="B665" s="27">
        <v>6.62</v>
      </c>
      <c r="C665" s="27">
        <v>383.00741023838401</v>
      </c>
      <c r="D665" s="27">
        <v>1</v>
      </c>
      <c r="E665" s="29">
        <v>1131.7402370739801</v>
      </c>
      <c r="F665" s="27">
        <v>1</v>
      </c>
      <c r="G665" s="29">
        <v>2937.61885296745</v>
      </c>
      <c r="H665" s="27">
        <v>1</v>
      </c>
      <c r="I665" s="29">
        <v>38162.217420549903</v>
      </c>
      <c r="J665" s="27">
        <v>1</v>
      </c>
    </row>
    <row r="666" spans="1:10">
      <c r="A666" s="27" t="s">
        <v>10348</v>
      </c>
      <c r="B666" s="27">
        <v>6.63</v>
      </c>
      <c r="C666" s="27">
        <v>384.54244084882299</v>
      </c>
      <c r="D666" s="27">
        <v>1</v>
      </c>
      <c r="E666" s="29">
        <v>1125.92462752561</v>
      </c>
      <c r="F666" s="27">
        <v>1</v>
      </c>
      <c r="G666" s="29">
        <v>2938.9724648958299</v>
      </c>
      <c r="H666" s="27">
        <v>1</v>
      </c>
      <c r="I666" s="29">
        <v>38142.583508213203</v>
      </c>
      <c r="J666" s="27">
        <v>1</v>
      </c>
    </row>
    <row r="667" spans="1:10">
      <c r="A667" s="27" t="s">
        <v>10349</v>
      </c>
      <c r="B667" s="27">
        <v>6.64</v>
      </c>
      <c r="C667" s="27">
        <v>386.08045921386503</v>
      </c>
      <c r="D667" s="27">
        <v>1</v>
      </c>
      <c r="E667" s="29">
        <v>1120.1859873251301</v>
      </c>
      <c r="F667" s="27">
        <v>1</v>
      </c>
      <c r="G667" s="29">
        <v>2940.2862253019998</v>
      </c>
      <c r="H667" s="27">
        <v>1</v>
      </c>
      <c r="I667" s="29">
        <v>38123.049682425299</v>
      </c>
      <c r="J667" s="27">
        <v>1</v>
      </c>
    </row>
    <row r="668" spans="1:10">
      <c r="A668" s="27" t="s">
        <v>10350</v>
      </c>
      <c r="B668" s="27">
        <v>6.65</v>
      </c>
      <c r="C668" s="27">
        <v>387.62138527826397</v>
      </c>
      <c r="D668" s="27">
        <v>1</v>
      </c>
      <c r="E668" s="29">
        <v>1114.5240355920901</v>
      </c>
      <c r="F668" s="27">
        <v>1</v>
      </c>
      <c r="G668" s="29">
        <v>2941.5614502846702</v>
      </c>
      <c r="H668" s="27">
        <v>1</v>
      </c>
      <c r="I668" s="29">
        <v>38103.616552310297</v>
      </c>
      <c r="J668" s="27">
        <v>1</v>
      </c>
    </row>
    <row r="669" spans="1:10">
      <c r="A669" s="27" t="s">
        <v>10351</v>
      </c>
      <c r="B669" s="27">
        <v>6.66</v>
      </c>
      <c r="C669" s="27">
        <v>389.16513867831702</v>
      </c>
      <c r="D669" s="27">
        <v>1</v>
      </c>
      <c r="E669" s="29">
        <v>1108.93849643472</v>
      </c>
      <c r="F669" s="27">
        <v>1</v>
      </c>
      <c r="G669" s="29">
        <v>2942.7993809230702</v>
      </c>
      <c r="H669" s="27">
        <v>1</v>
      </c>
      <c r="I669" s="29">
        <v>38084.284711368098</v>
      </c>
      <c r="J669" s="27">
        <v>1</v>
      </c>
    </row>
    <row r="670" spans="1:10">
      <c r="A670" s="27" t="s">
        <v>10352</v>
      </c>
      <c r="B670" s="27">
        <v>6.67</v>
      </c>
      <c r="C670" s="27">
        <v>390.71163419123297</v>
      </c>
      <c r="D670" s="27">
        <v>1</v>
      </c>
      <c r="E670" s="29">
        <v>1103.4290832442</v>
      </c>
      <c r="F670" s="27">
        <v>1</v>
      </c>
      <c r="G670" s="29">
        <v>2944.0012834307399</v>
      </c>
      <c r="H670" s="27">
        <v>1</v>
      </c>
      <c r="I670" s="29">
        <v>38065.054773761003</v>
      </c>
      <c r="J670" s="27">
        <v>1</v>
      </c>
    </row>
    <row r="671" spans="1:10">
      <c r="A671" s="27" t="s">
        <v>10353</v>
      </c>
      <c r="B671" s="27">
        <v>6.68</v>
      </c>
      <c r="C671" s="27">
        <v>392.26078772016302</v>
      </c>
      <c r="D671" s="27">
        <v>1</v>
      </c>
      <c r="E671" s="29">
        <v>1097.9955154975801</v>
      </c>
      <c r="F671" s="27">
        <v>1</v>
      </c>
      <c r="G671" s="29">
        <v>2945.1683493257301</v>
      </c>
      <c r="H671" s="27">
        <v>1</v>
      </c>
      <c r="I671" s="29">
        <v>38045.927330520302</v>
      </c>
      <c r="J671" s="27">
        <v>1</v>
      </c>
    </row>
    <row r="672" spans="1:10">
      <c r="A672" s="27" t="s">
        <v>10354</v>
      </c>
      <c r="B672" s="27">
        <v>6.69</v>
      </c>
      <c r="C672" s="27">
        <v>393.81251541849798</v>
      </c>
      <c r="D672" s="27">
        <v>1</v>
      </c>
      <c r="E672" s="29">
        <v>1092.6375134011701</v>
      </c>
      <c r="F672" s="27">
        <v>1</v>
      </c>
      <c r="G672" s="29">
        <v>2946.3017068905101</v>
      </c>
      <c r="H672" s="27">
        <v>1</v>
      </c>
      <c r="I672" s="29">
        <v>38026.9029549806</v>
      </c>
      <c r="J672" s="27">
        <v>1</v>
      </c>
    </row>
    <row r="673" spans="1:10">
      <c r="A673" s="27" t="s">
        <v>10355</v>
      </c>
      <c r="B673" s="27">
        <v>6.7</v>
      </c>
      <c r="C673" s="27">
        <v>395.36672673606699</v>
      </c>
      <c r="D673" s="27">
        <v>1</v>
      </c>
      <c r="E673" s="29">
        <v>1087.35478240053</v>
      </c>
      <c r="F673" s="27">
        <v>1</v>
      </c>
      <c r="G673" s="29">
        <v>2947.4025045693602</v>
      </c>
      <c r="H673" s="27">
        <v>1</v>
      </c>
      <c r="I673" s="29">
        <v>38007.982249288201</v>
      </c>
      <c r="J673" s="27">
        <v>1</v>
      </c>
    </row>
    <row r="674" spans="1:10">
      <c r="A674" s="27" t="s">
        <v>10356</v>
      </c>
      <c r="B674" s="27">
        <v>6.71</v>
      </c>
      <c r="C674" s="27">
        <v>396.92333683634303</v>
      </c>
      <c r="D674" s="27">
        <v>1</v>
      </c>
      <c r="E674" s="29">
        <v>1082.1470572892099</v>
      </c>
      <c r="F674" s="27">
        <v>1</v>
      </c>
      <c r="G674" s="29">
        <v>2948.47177917206</v>
      </c>
      <c r="H674" s="27">
        <v>1</v>
      </c>
      <c r="I674" s="29">
        <v>37989.165763436002</v>
      </c>
      <c r="J674" s="27">
        <v>1</v>
      </c>
    </row>
    <row r="675" spans="1:10">
      <c r="A675" s="27" t="s">
        <v>10357</v>
      </c>
      <c r="B675" s="27">
        <v>6.72</v>
      </c>
      <c r="C675" s="27">
        <v>398.482259930596</v>
      </c>
      <c r="D675" s="27">
        <v>1</v>
      </c>
      <c r="E675" s="29">
        <v>1077.0140646779701</v>
      </c>
      <c r="F675" s="27">
        <v>1</v>
      </c>
      <c r="G675" s="29">
        <v>2949.5105320236698</v>
      </c>
      <c r="H675" s="27">
        <v>1</v>
      </c>
      <c r="I675" s="29">
        <v>37970.454042104298</v>
      </c>
      <c r="J675" s="27">
        <v>1</v>
      </c>
    </row>
    <row r="676" spans="1:10">
      <c r="A676" s="27" t="s">
        <v>10358</v>
      </c>
      <c r="B676" s="27">
        <v>6.73</v>
      </c>
      <c r="C676" s="27">
        <v>400.04341027548202</v>
      </c>
      <c r="D676" s="27">
        <v>1</v>
      </c>
      <c r="E676" s="29">
        <v>1071.95553268362</v>
      </c>
      <c r="F676" s="27">
        <v>1</v>
      </c>
      <c r="G676" s="29">
        <v>2950.51971694957</v>
      </c>
      <c r="H676" s="27">
        <v>1</v>
      </c>
      <c r="I676" s="29">
        <v>37951.847616034203</v>
      </c>
      <c r="J676" s="27">
        <v>1</v>
      </c>
    </row>
    <row r="677" spans="1:10">
      <c r="A677" s="27" t="s">
        <v>10359</v>
      </c>
      <c r="B677" s="27">
        <v>6.74</v>
      </c>
      <c r="C677" s="27">
        <v>401.60670482102898</v>
      </c>
      <c r="D677" s="27">
        <v>1</v>
      </c>
      <c r="E677" s="29">
        <v>1066.9712023719801</v>
      </c>
      <c r="F677" s="27">
        <v>1</v>
      </c>
      <c r="G677" s="29">
        <v>2951.5002243107101</v>
      </c>
      <c r="H677" s="27">
        <v>1</v>
      </c>
      <c r="I677" s="29">
        <v>37933.346989012702</v>
      </c>
      <c r="J677" s="27">
        <v>1</v>
      </c>
    </row>
    <row r="678" spans="1:10">
      <c r="A678" s="27" t="s">
        <v>10360</v>
      </c>
      <c r="B678" s="27">
        <v>6.75</v>
      </c>
      <c r="C678" s="27">
        <v>403.172052779355</v>
      </c>
      <c r="D678" s="27">
        <v>1</v>
      </c>
      <c r="E678" s="29">
        <v>1062.06079377366</v>
      </c>
      <c r="F678" s="27">
        <v>1</v>
      </c>
      <c r="G678" s="29">
        <v>2952.4529923593</v>
      </c>
      <c r="H678" s="27">
        <v>1</v>
      </c>
      <c r="I678" s="29">
        <v>37914.952700660098</v>
      </c>
      <c r="J678" s="27">
        <v>1</v>
      </c>
    </row>
    <row r="679" spans="1:10">
      <c r="A679" s="27" t="s">
        <v>10361</v>
      </c>
      <c r="B679" s="27">
        <v>6.76</v>
      </c>
      <c r="C679" s="27">
        <v>404.739363090518</v>
      </c>
      <c r="D679" s="27">
        <v>1</v>
      </c>
      <c r="E679" s="29">
        <v>1057.2240313381001</v>
      </c>
      <c r="F679" s="27">
        <v>1</v>
      </c>
      <c r="G679" s="29">
        <v>2953.3789107241701</v>
      </c>
      <c r="H679" s="27">
        <v>1</v>
      </c>
      <c r="I679" s="29">
        <v>37896.665279456298</v>
      </c>
      <c r="J679" s="27">
        <v>1</v>
      </c>
    </row>
    <row r="680" spans="1:10">
      <c r="A680" s="27" t="s">
        <v>10362</v>
      </c>
      <c r="B680" s="27">
        <v>6.77</v>
      </c>
      <c r="C680" s="27">
        <v>406.30853954653799</v>
      </c>
      <c r="D680" s="27">
        <v>1</v>
      </c>
      <c r="E680" s="29">
        <v>1052.46062658757</v>
      </c>
      <c r="F680" s="27">
        <v>1</v>
      </c>
      <c r="G680" s="29">
        <v>2954.2788857518399</v>
      </c>
      <c r="H680" s="27">
        <v>1</v>
      </c>
      <c r="I680" s="29">
        <v>37878.485272542202</v>
      </c>
      <c r="J680" s="27">
        <v>1</v>
      </c>
    </row>
    <row r="681" spans="1:10">
      <c r="A681" s="27" t="s">
        <v>10363</v>
      </c>
      <c r="B681" s="27">
        <v>6.78</v>
      </c>
      <c r="C681" s="27">
        <v>407.87948758080302</v>
      </c>
      <c r="D681" s="27">
        <v>1</v>
      </c>
      <c r="E681" s="29">
        <v>1047.7702965902799</v>
      </c>
      <c r="F681" s="27">
        <v>1</v>
      </c>
      <c r="G681" s="29">
        <v>2955.1537713576899</v>
      </c>
      <c r="H681" s="27">
        <v>1</v>
      </c>
      <c r="I681" s="29">
        <v>37860.413206670099</v>
      </c>
      <c r="J681" s="27">
        <v>1</v>
      </c>
    </row>
    <row r="682" spans="1:10">
      <c r="A682" s="27" t="s">
        <v>10364</v>
      </c>
      <c r="B682" s="27">
        <v>6.79</v>
      </c>
      <c r="C682" s="27">
        <v>409.45211323606202</v>
      </c>
      <c r="D682" s="27">
        <v>1</v>
      </c>
      <c r="E682" s="29">
        <v>1043.1527597474501</v>
      </c>
      <c r="F682" s="27">
        <v>1</v>
      </c>
      <c r="G682" s="29">
        <v>2956.0043761976399</v>
      </c>
      <c r="H682" s="27">
        <v>1</v>
      </c>
      <c r="I682" s="29">
        <v>37842.449592547498</v>
      </c>
      <c r="J682" s="27">
        <v>1</v>
      </c>
    </row>
    <row r="683" spans="1:10">
      <c r="A683" s="27" t="s">
        <v>10365</v>
      </c>
      <c r="B683" s="27">
        <v>6.8</v>
      </c>
      <c r="C683" s="27">
        <v>411.02632186750498</v>
      </c>
      <c r="D683" s="27">
        <v>1</v>
      </c>
      <c r="E683" s="29">
        <v>1038.6077389883501</v>
      </c>
      <c r="F683" s="27">
        <v>1</v>
      </c>
      <c r="G683" s="29">
        <v>2956.8314739474199</v>
      </c>
      <c r="H683" s="27">
        <v>1</v>
      </c>
      <c r="I683" s="29">
        <v>37824.594931717802</v>
      </c>
      <c r="J683" s="27">
        <v>1</v>
      </c>
    </row>
    <row r="684" spans="1:10">
      <c r="A684" s="27" t="s">
        <v>10366</v>
      </c>
      <c r="B684" s="27">
        <v>6.81</v>
      </c>
      <c r="C684" s="27">
        <v>412.60201109743798</v>
      </c>
      <c r="D684" s="27">
        <v>1</v>
      </c>
      <c r="E684" s="29">
        <v>1034.13494624282</v>
      </c>
      <c r="F684" s="27">
        <v>1</v>
      </c>
      <c r="G684" s="29">
        <v>2957.6358763154299</v>
      </c>
      <c r="H684" s="27">
        <v>1</v>
      </c>
      <c r="I684" s="29">
        <v>37806.8497542849</v>
      </c>
      <c r="J684" s="27">
        <v>1</v>
      </c>
    </row>
    <row r="685" spans="1:10">
      <c r="A685" s="27" t="s">
        <v>10367</v>
      </c>
      <c r="B685" s="27">
        <v>6.82</v>
      </c>
      <c r="C685" s="27">
        <v>414.179085454019</v>
      </c>
      <c r="D685" s="27">
        <v>1</v>
      </c>
      <c r="E685" s="29">
        <v>1029.7341087991799</v>
      </c>
      <c r="F685" s="27">
        <v>1</v>
      </c>
      <c r="G685" s="29">
        <v>2958.4183002803602</v>
      </c>
      <c r="H685" s="27">
        <v>1</v>
      </c>
      <c r="I685" s="29">
        <v>37789.214544259499</v>
      </c>
      <c r="J685" s="27">
        <v>1</v>
      </c>
    </row>
    <row r="686" spans="1:10">
      <c r="A686" s="27" t="s">
        <v>10368</v>
      </c>
      <c r="B686" s="27">
        <v>6.83</v>
      </c>
      <c r="C686" s="27">
        <v>415.75744887412702</v>
      </c>
      <c r="D686" s="27">
        <v>1</v>
      </c>
      <c r="E686" s="29">
        <v>1025.40494951036</v>
      </c>
      <c r="F686" s="27">
        <v>1</v>
      </c>
      <c r="G686" s="29">
        <v>2959.1794528874698</v>
      </c>
      <c r="H686" s="27">
        <v>1</v>
      </c>
      <c r="I686" s="29">
        <v>37771.6897803713</v>
      </c>
      <c r="J686" s="27">
        <v>1</v>
      </c>
    </row>
    <row r="687" spans="1:10">
      <c r="A687" s="27" t="s">
        <v>10369</v>
      </c>
      <c r="B687" s="27">
        <v>6.84</v>
      </c>
      <c r="C687" s="27">
        <v>417.33700526880301</v>
      </c>
      <c r="D687" s="27">
        <v>1</v>
      </c>
      <c r="E687" s="29">
        <v>1021.14718989356</v>
      </c>
      <c r="F687" s="27">
        <v>1</v>
      </c>
      <c r="G687" s="29">
        <v>2959.9199554362999</v>
      </c>
      <c r="H687" s="27">
        <v>1</v>
      </c>
      <c r="I687" s="29">
        <v>37754.275917480198</v>
      </c>
      <c r="J687" s="27">
        <v>1</v>
      </c>
    </row>
    <row r="688" spans="1:10">
      <c r="A688" s="27" t="s">
        <v>10370</v>
      </c>
      <c r="B688" s="27">
        <v>6.85</v>
      </c>
      <c r="C688" s="27">
        <v>418.91765606384598</v>
      </c>
      <c r="D688" s="27">
        <v>1</v>
      </c>
      <c r="E688" s="29">
        <v>1016.96055457593</v>
      </c>
      <c r="F688" s="27">
        <v>1</v>
      </c>
      <c r="G688" s="29">
        <v>2960.6405151110298</v>
      </c>
      <c r="H688" s="27">
        <v>1</v>
      </c>
      <c r="I688" s="29">
        <v>37736.9734240424</v>
      </c>
      <c r="J688" s="27">
        <v>1</v>
      </c>
    </row>
    <row r="689" spans="1:10">
      <c r="A689" s="27" t="s">
        <v>10371</v>
      </c>
      <c r="B689" s="27">
        <v>6.86</v>
      </c>
      <c r="C689" s="27">
        <v>420.49930114091802</v>
      </c>
      <c r="D689" s="27">
        <v>1</v>
      </c>
      <c r="E689" s="29">
        <v>1012.84476869909</v>
      </c>
      <c r="F689" s="27">
        <v>1</v>
      </c>
      <c r="G689" s="29">
        <v>2961.3417640256098</v>
      </c>
      <c r="H689" s="27">
        <v>1</v>
      </c>
      <c r="I689" s="29">
        <v>37719.782763006697</v>
      </c>
      <c r="J689" s="27">
        <v>1</v>
      </c>
    </row>
    <row r="690" spans="1:10">
      <c r="A690" s="27" t="s">
        <v>10372</v>
      </c>
      <c r="B690" s="27">
        <v>6.87</v>
      </c>
      <c r="C690" s="27">
        <v>422.081839391134</v>
      </c>
      <c r="D690" s="27">
        <v>1</v>
      </c>
      <c r="E690" s="29">
        <v>1008.79955185055</v>
      </c>
      <c r="F690" s="27">
        <v>1</v>
      </c>
      <c r="G690" s="29">
        <v>2962.0243228371301</v>
      </c>
      <c r="H690" s="27">
        <v>1</v>
      </c>
      <c r="I690" s="29">
        <v>37702.704389224797</v>
      </c>
      <c r="J690" s="27">
        <v>1</v>
      </c>
    </row>
    <row r="691" spans="1:10">
      <c r="A691" s="27" t="s">
        <v>10373</v>
      </c>
      <c r="B691" s="27">
        <v>6.88</v>
      </c>
      <c r="C691" s="27">
        <v>423.665168891409</v>
      </c>
      <c r="D691" s="27">
        <v>1</v>
      </c>
      <c r="E691" s="29">
        <v>1004.8246190654301</v>
      </c>
      <c r="F691" s="27">
        <v>1</v>
      </c>
      <c r="G691" s="29">
        <v>2962.6887963184299</v>
      </c>
      <c r="H691" s="27">
        <v>1</v>
      </c>
      <c r="I691" s="29">
        <v>37685.738749218799</v>
      </c>
      <c r="J691" s="27">
        <v>1</v>
      </c>
    </row>
    <row r="692" spans="1:10">
      <c r="A692" s="27" t="s">
        <v>10374</v>
      </c>
      <c r="B692" s="27">
        <v>6.89</v>
      </c>
      <c r="C692" s="27">
        <v>425.24919322078898</v>
      </c>
      <c r="D692" s="27">
        <v>1</v>
      </c>
      <c r="E692" s="29">
        <v>1000.9197024420801</v>
      </c>
      <c r="F692" s="27">
        <v>1</v>
      </c>
      <c r="G692" s="29">
        <v>2963.3357362023298</v>
      </c>
      <c r="H692" s="27">
        <v>1</v>
      </c>
      <c r="I692" s="29">
        <v>37668.886254884703</v>
      </c>
      <c r="J692" s="27">
        <v>1</v>
      </c>
    </row>
    <row r="693" spans="1:10">
      <c r="A693" s="27" t="s">
        <v>10375</v>
      </c>
      <c r="B693" s="27">
        <v>6.9</v>
      </c>
      <c r="C693" s="27">
        <v>426.83380799092998</v>
      </c>
      <c r="D693" s="27">
        <v>1</v>
      </c>
      <c r="E693" s="29">
        <v>997.084513810771</v>
      </c>
      <c r="F693" s="27">
        <v>1</v>
      </c>
      <c r="G693" s="29">
        <v>2963.9657193684502</v>
      </c>
      <c r="H693" s="27">
        <v>1</v>
      </c>
      <c r="I693" s="29">
        <v>37652.147340716198</v>
      </c>
      <c r="J693" s="27">
        <v>1</v>
      </c>
    </row>
    <row r="694" spans="1:10">
      <c r="A694" s="27" t="s">
        <v>10376</v>
      </c>
      <c r="B694" s="27">
        <v>6.91</v>
      </c>
      <c r="C694" s="27">
        <v>428.41890924432897</v>
      </c>
      <c r="D694" s="27">
        <v>1</v>
      </c>
      <c r="E694" s="29">
        <v>993.31877103582895</v>
      </c>
      <c r="F694" s="27">
        <v>1</v>
      </c>
      <c r="G694" s="29">
        <v>2964.5792923813301</v>
      </c>
      <c r="H694" s="27">
        <v>1</v>
      </c>
      <c r="I694" s="29">
        <v>37635.522425839903</v>
      </c>
      <c r="J694" s="27">
        <v>1</v>
      </c>
    </row>
    <row r="695" spans="1:10">
      <c r="A695" s="27" t="s">
        <v>10377</v>
      </c>
      <c r="B695" s="27">
        <v>6.92</v>
      </c>
      <c r="C695" s="27">
        <v>430.00438741210797</v>
      </c>
      <c r="D695" s="27">
        <v>1</v>
      </c>
      <c r="E695" s="29">
        <v>989.62218017360499</v>
      </c>
      <c r="F695" s="27">
        <v>1</v>
      </c>
      <c r="G695" s="29">
        <v>2965.17701337876</v>
      </c>
      <c r="H695" s="27">
        <v>1</v>
      </c>
      <c r="I695" s="29">
        <v>37619.011941009201</v>
      </c>
      <c r="J695" s="27">
        <v>1</v>
      </c>
    </row>
    <row r="696" spans="1:10">
      <c r="A696" s="27" t="s">
        <v>10378</v>
      </c>
      <c r="B696" s="27">
        <v>6.93</v>
      </c>
      <c r="C696" s="27">
        <v>431.59013515222301</v>
      </c>
      <c r="D696" s="27">
        <v>1</v>
      </c>
      <c r="E696" s="29">
        <v>985.99444919375401</v>
      </c>
      <c r="F696" s="27">
        <v>1</v>
      </c>
      <c r="G696" s="29">
        <v>2965.7594083747499</v>
      </c>
      <c r="H696" s="27">
        <v>1</v>
      </c>
      <c r="I696" s="29">
        <v>37602.616295116197</v>
      </c>
      <c r="J696" s="27">
        <v>1</v>
      </c>
    </row>
    <row r="697" spans="1:10">
      <c r="A697" s="27" t="s">
        <v>10379</v>
      </c>
      <c r="B697" s="27">
        <v>6.94</v>
      </c>
      <c r="C697" s="27">
        <v>433.17604620162803</v>
      </c>
      <c r="D697" s="27">
        <v>1</v>
      </c>
      <c r="E697" s="29">
        <v>982.43527895737498</v>
      </c>
      <c r="F697" s="27">
        <v>1</v>
      </c>
      <c r="G697" s="29">
        <v>2966.32697671506</v>
      </c>
      <c r="H697" s="27">
        <v>1</v>
      </c>
      <c r="I697" s="29">
        <v>37586.335879267601</v>
      </c>
      <c r="J697" s="27">
        <v>1</v>
      </c>
    </row>
    <row r="698" spans="1:10">
      <c r="A698" s="27" t="s">
        <v>10380</v>
      </c>
      <c r="B698" s="27">
        <v>6.95</v>
      </c>
      <c r="C698" s="27">
        <v>434.76201389882101</v>
      </c>
      <c r="D698" s="27">
        <v>1</v>
      </c>
      <c r="E698" s="29">
        <v>978.94437564646501</v>
      </c>
      <c r="F698" s="27">
        <v>1</v>
      </c>
      <c r="G698" s="29">
        <v>2966.8801972306201</v>
      </c>
      <c r="H698" s="27">
        <v>1</v>
      </c>
      <c r="I698" s="29">
        <v>37570.171070883</v>
      </c>
      <c r="J698" s="27">
        <v>1</v>
      </c>
    </row>
    <row r="699" spans="1:10">
      <c r="A699" s="27" t="s">
        <v>10381</v>
      </c>
      <c r="B699" s="27">
        <v>6.96</v>
      </c>
      <c r="C699" s="27">
        <v>436.34792327838102</v>
      </c>
      <c r="D699" s="27">
        <v>1</v>
      </c>
      <c r="E699" s="29">
        <v>975.52144411429504</v>
      </c>
      <c r="F699" s="27">
        <v>1</v>
      </c>
      <c r="G699" s="29">
        <v>2967.41957213762</v>
      </c>
      <c r="H699" s="27">
        <v>1</v>
      </c>
      <c r="I699" s="29">
        <v>37554.122262096498</v>
      </c>
      <c r="J699" s="27">
        <v>1</v>
      </c>
    </row>
    <row r="700" spans="1:10">
      <c r="A700" s="27" t="s">
        <v>10382</v>
      </c>
      <c r="B700" s="27">
        <v>6.97</v>
      </c>
      <c r="C700" s="27">
        <v>437.93366745555602</v>
      </c>
      <c r="D700" s="27">
        <v>1</v>
      </c>
      <c r="E700" s="29">
        <v>972.16619804025902</v>
      </c>
      <c r="F700" s="27">
        <v>1</v>
      </c>
      <c r="G700" s="29">
        <v>2967.9455440193601</v>
      </c>
      <c r="H700" s="27">
        <v>1</v>
      </c>
      <c r="I700" s="29">
        <v>37538.1898021581</v>
      </c>
      <c r="J700" s="27">
        <v>1</v>
      </c>
    </row>
    <row r="701" spans="1:10">
      <c r="A701" s="27" t="s">
        <v>10383</v>
      </c>
      <c r="B701" s="27">
        <v>6.98</v>
      </c>
      <c r="C701" s="27">
        <v>439.51913911255201</v>
      </c>
      <c r="D701" s="27">
        <v>1</v>
      </c>
      <c r="E701" s="29">
        <v>968.87833726386805</v>
      </c>
      <c r="F701" s="27">
        <v>1</v>
      </c>
      <c r="G701" s="29">
        <v>2968.45854733649</v>
      </c>
      <c r="H701" s="27">
        <v>1</v>
      </c>
      <c r="I701" s="29">
        <v>37522.374029383398</v>
      </c>
      <c r="J701" s="27">
        <v>1</v>
      </c>
    </row>
    <row r="702" spans="1:10">
      <c r="A702" s="27" t="s">
        <v>10384</v>
      </c>
      <c r="B702" s="27">
        <v>6.99</v>
      </c>
      <c r="C702" s="27">
        <v>441.10423171187898</v>
      </c>
      <c r="D702" s="27">
        <v>1</v>
      </c>
      <c r="E702" s="29">
        <v>965.65756410604399</v>
      </c>
      <c r="F702" s="27">
        <v>1</v>
      </c>
      <c r="G702" s="29">
        <v>2968.9589956146501</v>
      </c>
      <c r="H702" s="27">
        <v>1</v>
      </c>
      <c r="I702" s="29">
        <v>37506.6752638037</v>
      </c>
      <c r="J702" s="27">
        <v>1</v>
      </c>
    </row>
    <row r="703" spans="1:10">
      <c r="A703" s="27" t="s">
        <v>10385</v>
      </c>
      <c r="B703" s="27">
        <v>7</v>
      </c>
      <c r="C703" s="27">
        <v>442.68883588795302</v>
      </c>
      <c r="D703" s="27">
        <v>1</v>
      </c>
      <c r="E703" s="29">
        <v>962.50358107820705</v>
      </c>
      <c r="F703" s="27">
        <v>1</v>
      </c>
      <c r="G703" s="29">
        <v>2969.4472994146199</v>
      </c>
      <c r="H703" s="27">
        <v>1</v>
      </c>
      <c r="I703" s="29">
        <v>37491.093819568297</v>
      </c>
      <c r="J703" s="27">
        <v>1</v>
      </c>
    </row>
    <row r="704" spans="1:10">
      <c r="A704" s="27" t="s">
        <v>10386</v>
      </c>
      <c r="B704" s="27">
        <v>7.01</v>
      </c>
      <c r="C704" s="27">
        <v>444.27284094281799</v>
      </c>
      <c r="D704" s="27">
        <v>1</v>
      </c>
      <c r="E704" s="29">
        <v>959.41608921209695</v>
      </c>
      <c r="F704" s="27">
        <v>1</v>
      </c>
      <c r="G704" s="29">
        <v>2969.9238600474</v>
      </c>
      <c r="H704" s="27">
        <v>1</v>
      </c>
      <c r="I704" s="29">
        <v>37475.629999524601</v>
      </c>
      <c r="J704" s="27">
        <v>1</v>
      </c>
    </row>
    <row r="705" spans="1:10">
      <c r="A705" s="27" t="s">
        <v>10387</v>
      </c>
      <c r="B705" s="27">
        <v>7.02</v>
      </c>
      <c r="C705" s="27">
        <v>445.85613547018801</v>
      </c>
      <c r="D705" s="27">
        <v>1</v>
      </c>
      <c r="E705" s="29">
        <v>956.39478225928997</v>
      </c>
      <c r="F705" s="27">
        <v>1</v>
      </c>
      <c r="G705" s="29">
        <v>2970.3890673052101</v>
      </c>
      <c r="H705" s="27">
        <v>1</v>
      </c>
      <c r="I705" s="29">
        <v>37460.284092559501</v>
      </c>
      <c r="J705" s="27">
        <v>1</v>
      </c>
    </row>
    <row r="706" spans="1:10">
      <c r="A706" s="27" t="s">
        <v>10388</v>
      </c>
      <c r="B706" s="27">
        <v>7.03</v>
      </c>
      <c r="C706" s="27">
        <v>447.43860753802397</v>
      </c>
      <c r="D706" s="27">
        <v>1</v>
      </c>
      <c r="E706" s="29">
        <v>953.43934670382396</v>
      </c>
      <c r="F706" s="27">
        <v>1</v>
      </c>
      <c r="G706" s="29">
        <v>2970.84329920237</v>
      </c>
      <c r="H706" s="27">
        <v>1</v>
      </c>
      <c r="I706" s="29">
        <v>37445.056372402003</v>
      </c>
      <c r="J706" s="27">
        <v>1</v>
      </c>
    </row>
    <row r="707" spans="1:10">
      <c r="A707" s="27" t="s">
        <v>10389</v>
      </c>
      <c r="B707" s="27">
        <v>7.04</v>
      </c>
      <c r="C707" s="27">
        <v>449.02014472846099</v>
      </c>
      <c r="D707" s="27">
        <v>1</v>
      </c>
      <c r="E707" s="29">
        <v>950.5494660608</v>
      </c>
      <c r="F707" s="27">
        <v>1</v>
      </c>
      <c r="G707" s="29">
        <v>2971.2869222937702</v>
      </c>
      <c r="H707" s="27">
        <v>1</v>
      </c>
      <c r="I707" s="29">
        <v>37429.9470968928</v>
      </c>
      <c r="J707" s="27">
        <v>1</v>
      </c>
    </row>
    <row r="708" spans="1:10">
      <c r="A708" s="27" t="s">
        <v>10390</v>
      </c>
      <c r="B708" s="27">
        <v>7.05</v>
      </c>
      <c r="C708" s="27">
        <v>450.600634147785</v>
      </c>
      <c r="D708" s="27">
        <v>1</v>
      </c>
      <c r="E708" s="29">
        <v>947.72482303866605</v>
      </c>
      <c r="F708" s="27">
        <v>1</v>
      </c>
      <c r="G708" s="29">
        <v>2971.7202920855698</v>
      </c>
      <c r="H708" s="27">
        <v>1</v>
      </c>
      <c r="I708" s="29">
        <v>37414.956507360803</v>
      </c>
      <c r="J708" s="27">
        <v>1</v>
      </c>
    </row>
    <row r="709" spans="1:10">
      <c r="A709" s="27" t="s">
        <v>10391</v>
      </c>
      <c r="B709" s="27">
        <v>7.06</v>
      </c>
      <c r="C709" s="27">
        <v>452.17996934512001</v>
      </c>
      <c r="D709" s="27">
        <v>1</v>
      </c>
      <c r="E709" s="29">
        <v>944.96511734669696</v>
      </c>
      <c r="F709" s="27">
        <v>1</v>
      </c>
      <c r="G709" s="29">
        <v>2972.1437331367702</v>
      </c>
      <c r="H709" s="27">
        <v>1</v>
      </c>
      <c r="I709" s="29">
        <v>37400.084815448303</v>
      </c>
      <c r="J709" s="27">
        <v>1</v>
      </c>
    </row>
    <row r="710" spans="1:10">
      <c r="A710" s="27" t="s">
        <v>10392</v>
      </c>
      <c r="B710" s="27">
        <v>7.07</v>
      </c>
      <c r="C710" s="27">
        <v>453.75803543504497</v>
      </c>
      <c r="D710" s="27">
        <v>1</v>
      </c>
      <c r="E710" s="29">
        <v>942.270020895681</v>
      </c>
      <c r="F710" s="27">
        <v>1</v>
      </c>
      <c r="G710" s="29">
        <v>2972.5575853478599</v>
      </c>
      <c r="H710" s="27">
        <v>1</v>
      </c>
      <c r="I710" s="29">
        <v>37385.332232925102</v>
      </c>
      <c r="J710" s="27">
        <v>1</v>
      </c>
    </row>
    <row r="711" spans="1:10">
      <c r="A711" s="27" t="s">
        <v>10393</v>
      </c>
      <c r="B711" s="27">
        <v>7.08</v>
      </c>
      <c r="C711" s="27">
        <v>455.33471846389699</v>
      </c>
      <c r="D711" s="27">
        <v>1</v>
      </c>
      <c r="E711" s="29">
        <v>939.63920287161397</v>
      </c>
      <c r="F711" s="27">
        <v>1</v>
      </c>
      <c r="G711" s="29">
        <v>2972.9621722484198</v>
      </c>
      <c r="H711" s="27">
        <v>1</v>
      </c>
      <c r="I711" s="29">
        <v>37370.698948074998</v>
      </c>
      <c r="J711" s="27">
        <v>1</v>
      </c>
    </row>
    <row r="712" spans="1:10">
      <c r="A712" s="27" t="s">
        <v>10394</v>
      </c>
      <c r="B712" s="27">
        <v>7.09</v>
      </c>
      <c r="C712" s="27">
        <v>456.90989880306</v>
      </c>
      <c r="D712" s="27">
        <v>1</v>
      </c>
      <c r="E712" s="29">
        <v>937.07231339808698</v>
      </c>
      <c r="F712" s="27">
        <v>1</v>
      </c>
      <c r="G712" s="29">
        <v>2973.3578244282699</v>
      </c>
      <c r="H712" s="27">
        <v>1</v>
      </c>
      <c r="I712" s="29">
        <v>37356.185140374102</v>
      </c>
      <c r="J712" s="27">
        <v>1</v>
      </c>
    </row>
    <row r="713" spans="1:10">
      <c r="A713" s="27" t="s">
        <v>10395</v>
      </c>
      <c r="B713" s="27">
        <v>7.1</v>
      </c>
      <c r="C713" s="27">
        <v>458.48345969860998</v>
      </c>
      <c r="D713" s="27">
        <v>1</v>
      </c>
      <c r="E713" s="29">
        <v>934.56900959067798</v>
      </c>
      <c r="F713" s="27">
        <v>1</v>
      </c>
      <c r="G713" s="29">
        <v>2973.7448528466398</v>
      </c>
      <c r="H713" s="27">
        <v>1</v>
      </c>
      <c r="I713" s="29">
        <v>37341.790963113403</v>
      </c>
      <c r="J713" s="27">
        <v>1</v>
      </c>
    </row>
    <row r="714" spans="1:10">
      <c r="A714" s="27" t="s">
        <v>10396</v>
      </c>
      <c r="B714" s="27">
        <v>7.11</v>
      </c>
      <c r="C714" s="27">
        <v>460.05527819514202</v>
      </c>
      <c r="D714" s="27">
        <v>1</v>
      </c>
      <c r="E714" s="29">
        <v>932.12892576593401</v>
      </c>
      <c r="F714" s="27">
        <v>1</v>
      </c>
      <c r="G714" s="29">
        <v>2974.1235726363602</v>
      </c>
      <c r="H714" s="27">
        <v>1</v>
      </c>
      <c r="I714" s="29">
        <v>37327.516552678397</v>
      </c>
      <c r="J714" s="27">
        <v>1</v>
      </c>
    </row>
    <row r="715" spans="1:10">
      <c r="A715" s="27" t="s">
        <v>10397</v>
      </c>
      <c r="B715" s="27">
        <v>7.12</v>
      </c>
      <c r="C715" s="27">
        <v>461.62524094309998</v>
      </c>
      <c r="D715" s="27">
        <v>1</v>
      </c>
      <c r="E715" s="29">
        <v>929.75171708235803</v>
      </c>
      <c r="F715" s="27">
        <v>1</v>
      </c>
      <c r="G715" s="29">
        <v>2974.4942638674502</v>
      </c>
      <c r="H715" s="27">
        <v>1</v>
      </c>
      <c r="I715" s="29">
        <v>37313.362010631099</v>
      </c>
      <c r="J715" s="27">
        <v>1</v>
      </c>
    </row>
    <row r="716" spans="1:10">
      <c r="A716" s="27" t="s">
        <v>10398</v>
      </c>
      <c r="B716" s="27">
        <v>7.13</v>
      </c>
      <c r="C716" s="27">
        <v>463.19323400911401</v>
      </c>
      <c r="D716" s="27">
        <v>1</v>
      </c>
      <c r="E716" s="29">
        <v>927.43703237134696</v>
      </c>
      <c r="F716" s="27">
        <v>1</v>
      </c>
      <c r="G716" s="29">
        <v>2974.8572012034801</v>
      </c>
      <c r="H716" s="27">
        <v>1</v>
      </c>
      <c r="I716" s="29">
        <v>37299.327421538401</v>
      </c>
      <c r="J716" s="27">
        <v>1</v>
      </c>
    </row>
    <row r="717" spans="1:10">
      <c r="A717" s="27" t="s">
        <v>10399</v>
      </c>
      <c r="B717" s="27">
        <v>7.14</v>
      </c>
      <c r="C717" s="27">
        <v>464.75914462995598</v>
      </c>
      <c r="D717" s="27">
        <v>1</v>
      </c>
      <c r="E717" s="29">
        <v>925.18452022163103</v>
      </c>
      <c r="F717" s="27">
        <v>1</v>
      </c>
      <c r="G717" s="29">
        <v>2975.2126469537902</v>
      </c>
      <c r="H717" s="27">
        <v>1</v>
      </c>
      <c r="I717" s="29">
        <v>37285.412846389801</v>
      </c>
      <c r="J717" s="27">
        <v>1</v>
      </c>
    </row>
    <row r="718" spans="1:10">
      <c r="A718" s="27" t="s">
        <v>10400</v>
      </c>
      <c r="B718" s="27">
        <v>7.15</v>
      </c>
      <c r="C718" s="27">
        <v>466.32285741953001</v>
      </c>
      <c r="D718" s="27">
        <v>1</v>
      </c>
      <c r="E718" s="29">
        <v>922.99381695149305</v>
      </c>
      <c r="F718" s="27">
        <v>1</v>
      </c>
      <c r="G718" s="29">
        <v>2975.5608618506399</v>
      </c>
      <c r="H718" s="27">
        <v>1</v>
      </c>
      <c r="I718" s="29">
        <v>37271.618326506999</v>
      </c>
      <c r="J718" s="27">
        <v>1</v>
      </c>
    </row>
    <row r="719" spans="1:10">
      <c r="A719" s="27" t="s">
        <v>10401</v>
      </c>
      <c r="B719" s="27">
        <v>7.16</v>
      </c>
      <c r="C719" s="27">
        <v>467.884256008379</v>
      </c>
      <c r="D719" s="27">
        <v>1</v>
      </c>
      <c r="E719" s="29">
        <v>920.86454988589799</v>
      </c>
      <c r="F719" s="27">
        <v>1</v>
      </c>
      <c r="G719" s="29">
        <v>2975.9021010870001</v>
      </c>
      <c r="H719" s="27">
        <v>1</v>
      </c>
      <c r="I719" s="29">
        <v>37257.943880756502</v>
      </c>
      <c r="J719" s="27">
        <v>1</v>
      </c>
    </row>
    <row r="720" spans="1:10">
      <c r="A720" s="27" t="s">
        <v>10402</v>
      </c>
      <c r="B720" s="27">
        <v>7.17</v>
      </c>
      <c r="C720" s="27">
        <v>469.44323080575202</v>
      </c>
      <c r="D720" s="27">
        <v>1</v>
      </c>
      <c r="E720" s="29">
        <v>918.79636208653199</v>
      </c>
      <c r="F720" s="27">
        <v>1</v>
      </c>
      <c r="G720" s="29">
        <v>2976.2365981817502</v>
      </c>
      <c r="H720" s="27">
        <v>1</v>
      </c>
      <c r="I720" s="29">
        <v>37244.389506249303</v>
      </c>
      <c r="J720" s="27">
        <v>1</v>
      </c>
    </row>
    <row r="721" spans="1:10">
      <c r="A721" s="27" t="s">
        <v>10403</v>
      </c>
      <c r="B721" s="27">
        <v>7.18</v>
      </c>
      <c r="C721" s="27">
        <v>470.999663838424</v>
      </c>
      <c r="D721" s="27">
        <v>1</v>
      </c>
      <c r="E721" s="29">
        <v>916.78886338363998</v>
      </c>
      <c r="F721" s="27">
        <v>1</v>
      </c>
      <c r="G721" s="29">
        <v>2976.5645977357299</v>
      </c>
      <c r="H721" s="27">
        <v>1</v>
      </c>
      <c r="I721" s="29">
        <v>37230.955179512399</v>
      </c>
      <c r="J721" s="27">
        <v>1</v>
      </c>
    </row>
    <row r="722" spans="1:10">
      <c r="A722" s="27" t="s">
        <v>10404</v>
      </c>
      <c r="B722" s="27">
        <v>7.19</v>
      </c>
      <c r="C722" s="27">
        <v>472.55343847242898</v>
      </c>
      <c r="D722" s="27">
        <v>1</v>
      </c>
      <c r="E722" s="29">
        <v>914.84166134936004</v>
      </c>
      <c r="F722" s="27">
        <v>1</v>
      </c>
      <c r="G722" s="29">
        <v>2976.8863331634402</v>
      </c>
      <c r="H722" s="27">
        <v>1</v>
      </c>
      <c r="I722" s="29">
        <v>37217.640849024501</v>
      </c>
      <c r="J722" s="27">
        <v>1</v>
      </c>
    </row>
    <row r="723" spans="1:10">
      <c r="A723" s="27" t="s">
        <v>10405</v>
      </c>
      <c r="B723" s="27">
        <v>7.2</v>
      </c>
      <c r="C723" s="27">
        <v>474.10443260324899</v>
      </c>
      <c r="D723" s="27">
        <v>1</v>
      </c>
      <c r="E723" s="29">
        <v>912.95433910937004</v>
      </c>
      <c r="F723" s="27">
        <v>1</v>
      </c>
      <c r="G723" s="29">
        <v>2977.2020426806698</v>
      </c>
      <c r="H723" s="27">
        <v>1</v>
      </c>
      <c r="I723" s="29">
        <v>37204.446435650403</v>
      </c>
      <c r="J723" s="27">
        <v>1</v>
      </c>
    </row>
    <row r="724" spans="1:10">
      <c r="A724" s="27" t="s">
        <v>10406</v>
      </c>
      <c r="B724" s="27">
        <v>7.21</v>
      </c>
      <c r="C724" s="27">
        <v>475.65252744934401</v>
      </c>
      <c r="D724" s="27">
        <v>1</v>
      </c>
      <c r="E724" s="29">
        <v>911.12648288075297</v>
      </c>
      <c r="F724" s="27">
        <v>1</v>
      </c>
      <c r="G724" s="29">
        <v>2977.5119505994599</v>
      </c>
      <c r="H724" s="27">
        <v>1</v>
      </c>
      <c r="I724" s="29">
        <v>37191.371833442601</v>
      </c>
      <c r="J724" s="27">
        <v>1</v>
      </c>
    </row>
    <row r="725" spans="1:10">
      <c r="A725" s="27" t="s">
        <v>10407</v>
      </c>
      <c r="B725" s="27">
        <v>7.22</v>
      </c>
      <c r="C725" s="27">
        <v>477.19760624808703</v>
      </c>
      <c r="D725" s="27">
        <v>1</v>
      </c>
      <c r="E725" s="29">
        <v>909.35767660445595</v>
      </c>
      <c r="F725" s="27">
        <v>1</v>
      </c>
      <c r="G725" s="29">
        <v>2977.8162705217501</v>
      </c>
      <c r="H725" s="27">
        <v>1</v>
      </c>
      <c r="I725" s="29">
        <v>37178.416911516302</v>
      </c>
      <c r="J725" s="27">
        <v>1</v>
      </c>
    </row>
    <row r="726" spans="1:10">
      <c r="A726" s="27" t="s">
        <v>10408</v>
      </c>
      <c r="B726" s="27">
        <v>7.23</v>
      </c>
      <c r="C726" s="27">
        <v>478.739544694431</v>
      </c>
      <c r="D726" s="27">
        <v>1</v>
      </c>
      <c r="E726" s="29">
        <v>907.64746864037795</v>
      </c>
      <c r="F726" s="27">
        <v>1</v>
      </c>
      <c r="G726" s="29">
        <v>2978.1152229530298</v>
      </c>
      <c r="H726" s="27">
        <v>1</v>
      </c>
      <c r="I726" s="29">
        <v>37165.581500923399</v>
      </c>
      <c r="J726" s="27">
        <v>1</v>
      </c>
    </row>
    <row r="727" spans="1:10">
      <c r="A727" s="27" t="s">
        <v>10409</v>
      </c>
      <c r="B727" s="27">
        <v>7.24</v>
      </c>
      <c r="C727" s="27">
        <v>480.27822803573099</v>
      </c>
      <c r="D727" s="27">
        <v>1</v>
      </c>
      <c r="E727" s="29">
        <v>905.99543352826095</v>
      </c>
      <c r="F727" s="27">
        <v>1</v>
      </c>
      <c r="G727" s="29">
        <v>2978.4090052462002</v>
      </c>
      <c r="H727" s="27">
        <v>1</v>
      </c>
      <c r="I727" s="29">
        <v>37152.865415646404</v>
      </c>
      <c r="J727" s="27">
        <v>1</v>
      </c>
    </row>
    <row r="728" spans="1:10">
      <c r="A728" s="27" t="s">
        <v>10410</v>
      </c>
      <c r="B728" s="27">
        <v>7.25</v>
      </c>
      <c r="C728" s="27">
        <v>481.81354154542998</v>
      </c>
      <c r="D728" s="27">
        <v>1</v>
      </c>
      <c r="E728" s="29">
        <v>904.40113766017703</v>
      </c>
      <c r="F728" s="27">
        <v>1</v>
      </c>
      <c r="G728" s="29">
        <v>2978.69781004786</v>
      </c>
      <c r="H728" s="27">
        <v>1</v>
      </c>
      <c r="I728" s="29">
        <v>37140.268446439397</v>
      </c>
      <c r="J728" s="27">
        <v>1</v>
      </c>
    </row>
    <row r="729" spans="1:10">
      <c r="A729" s="27" t="s">
        <v>10411</v>
      </c>
      <c r="B729" s="27">
        <v>7.26</v>
      </c>
      <c r="C729" s="27">
        <v>483.345372136131</v>
      </c>
      <c r="D729" s="27">
        <v>1</v>
      </c>
      <c r="E729" s="29">
        <v>902.86414498301303</v>
      </c>
      <c r="F729" s="27">
        <v>1</v>
      </c>
      <c r="G729" s="29">
        <v>2978.9818218248301</v>
      </c>
      <c r="H729" s="27">
        <v>1</v>
      </c>
      <c r="I729" s="29">
        <v>37127.790359584302</v>
      </c>
      <c r="J729" s="27">
        <v>1</v>
      </c>
    </row>
    <row r="730" spans="1:10">
      <c r="A730" s="27" t="s">
        <v>10412</v>
      </c>
      <c r="B730" s="27">
        <v>7.27</v>
      </c>
      <c r="C730" s="27">
        <v>484.87360451008601</v>
      </c>
      <c r="D730" s="27">
        <v>1</v>
      </c>
      <c r="E730" s="29">
        <v>901.38400241455599</v>
      </c>
      <c r="F730" s="27">
        <v>1</v>
      </c>
      <c r="G730" s="29">
        <v>2979.2612238934698</v>
      </c>
      <c r="H730" s="27">
        <v>1</v>
      </c>
      <c r="I730" s="29">
        <v>37115.430891097298</v>
      </c>
      <c r="J730" s="27">
        <v>1</v>
      </c>
    </row>
    <row r="731" spans="1:10">
      <c r="A731" s="27" t="s">
        <v>10413</v>
      </c>
      <c r="B731" s="27">
        <v>7.28</v>
      </c>
      <c r="C731" s="27">
        <v>486.398122812444</v>
      </c>
      <c r="D731" s="27">
        <v>1</v>
      </c>
      <c r="E731" s="29">
        <v>899.96024547167997</v>
      </c>
      <c r="F731" s="27">
        <v>1</v>
      </c>
      <c r="G731" s="29">
        <v>2979.5361956892398</v>
      </c>
      <c r="H731" s="27">
        <v>1</v>
      </c>
      <c r="I731" s="29">
        <v>37103.1897484867</v>
      </c>
      <c r="J731" s="27">
        <v>1</v>
      </c>
    </row>
    <row r="732" spans="1:10">
      <c r="A732" s="27" t="s">
        <v>10414</v>
      </c>
      <c r="B732" s="27">
        <v>7.29</v>
      </c>
      <c r="C732" s="27">
        <v>487.91881832290198</v>
      </c>
      <c r="D732" s="27">
        <v>1</v>
      </c>
      <c r="E732" s="29">
        <v>898.59242978979205</v>
      </c>
      <c r="F732" s="27">
        <v>1</v>
      </c>
      <c r="G732" s="29">
        <v>2979.8069014654602</v>
      </c>
      <c r="H732" s="27">
        <v>1</v>
      </c>
      <c r="I732" s="29">
        <v>37091.066632661503</v>
      </c>
      <c r="J732" s="27">
        <v>1</v>
      </c>
    </row>
    <row r="733" spans="1:10">
      <c r="A733" s="27" t="s">
        <v>10415</v>
      </c>
      <c r="B733" s="27">
        <v>7.3</v>
      </c>
      <c r="C733" s="27">
        <v>489.43557441235203</v>
      </c>
      <c r="D733" s="27">
        <v>1</v>
      </c>
      <c r="E733" s="29">
        <v>897.28006996832301</v>
      </c>
      <c r="F733" s="27">
        <v>1</v>
      </c>
      <c r="G733" s="29">
        <v>2980.0735133453099</v>
      </c>
      <c r="H733" s="27">
        <v>1</v>
      </c>
      <c r="I733" s="29">
        <v>37079.061198167597</v>
      </c>
      <c r="J733" s="27">
        <v>1</v>
      </c>
    </row>
    <row r="734" spans="1:10">
      <c r="A734" s="27" t="s">
        <v>10416</v>
      </c>
      <c r="B734" s="27">
        <v>7.31</v>
      </c>
      <c r="C734" s="27">
        <v>490.94827626408102</v>
      </c>
      <c r="D734" s="27">
        <v>1</v>
      </c>
      <c r="E734" s="29">
        <v>896.02267687147503</v>
      </c>
      <c r="F734" s="27">
        <v>1</v>
      </c>
      <c r="G734" s="29">
        <v>2980.33619577329</v>
      </c>
      <c r="H734" s="27">
        <v>1</v>
      </c>
      <c r="I734" s="29">
        <v>37067.173071888399</v>
      </c>
      <c r="J734" s="27">
        <v>1</v>
      </c>
    </row>
    <row r="735" spans="1:10">
      <c r="A735" s="27" t="s">
        <v>10417</v>
      </c>
      <c r="B735" s="27">
        <v>7.32</v>
      </c>
      <c r="C735" s="27">
        <v>492.45680412327698</v>
      </c>
      <c r="D735" s="27">
        <v>1</v>
      </c>
      <c r="E735" s="29">
        <v>894.81973015654603</v>
      </c>
      <c r="F735" s="27">
        <v>1</v>
      </c>
      <c r="G735" s="29">
        <v>2980.5951163778</v>
      </c>
      <c r="H735" s="27">
        <v>1</v>
      </c>
      <c r="I735" s="29">
        <v>37055.401836983503</v>
      </c>
      <c r="J735" s="27">
        <v>1</v>
      </c>
    </row>
    <row r="736" spans="1:10">
      <c r="A736" s="27" t="s">
        <v>10418</v>
      </c>
      <c r="B736" s="27">
        <v>7.33</v>
      </c>
      <c r="C736" s="27">
        <v>493.96104201509303</v>
      </c>
      <c r="D736" s="27">
        <v>1</v>
      </c>
      <c r="E736" s="29">
        <v>893.67071386225496</v>
      </c>
      <c r="F736" s="27">
        <v>1</v>
      </c>
      <c r="G736" s="29">
        <v>2980.8504331060799</v>
      </c>
      <c r="H736" s="27">
        <v>1</v>
      </c>
      <c r="I736" s="29">
        <v>37043.7470578336</v>
      </c>
      <c r="J736" s="27">
        <v>1</v>
      </c>
    </row>
    <row r="737" spans="1:10">
      <c r="A737" s="27" t="s">
        <v>10419</v>
      </c>
      <c r="B737" s="27">
        <v>7.34</v>
      </c>
      <c r="C737" s="27">
        <v>495.46087644296199</v>
      </c>
      <c r="D737" s="27">
        <v>1</v>
      </c>
      <c r="E737" s="29">
        <v>892.57511128579904</v>
      </c>
      <c r="F737" s="27">
        <v>1</v>
      </c>
      <c r="G737" s="29">
        <v>2981.1022964292301</v>
      </c>
      <c r="H737" s="27">
        <v>1</v>
      </c>
      <c r="I737" s="29">
        <v>37032.208277173602</v>
      </c>
      <c r="J737" s="27">
        <v>1</v>
      </c>
    </row>
    <row r="738" spans="1:10">
      <c r="A738" s="27" t="s">
        <v>10420</v>
      </c>
      <c r="B738" s="27">
        <v>7.35</v>
      </c>
      <c r="C738" s="27">
        <v>496.95619475559101</v>
      </c>
      <c r="D738" s="27">
        <v>1</v>
      </c>
      <c r="E738" s="29">
        <v>891.53239835766601</v>
      </c>
      <c r="F738" s="27">
        <v>1</v>
      </c>
      <c r="G738" s="29">
        <v>2981.3508520392902</v>
      </c>
      <c r="H738" s="27">
        <v>1</v>
      </c>
      <c r="I738" s="29">
        <v>37020.785012006199</v>
      </c>
      <c r="J738" s="27">
        <v>1</v>
      </c>
    </row>
    <row r="739" spans="1:10">
      <c r="A739" s="27" t="s">
        <v>10421</v>
      </c>
      <c r="B739" s="27">
        <v>7.36</v>
      </c>
      <c r="C739" s="27">
        <v>498.44688459921599</v>
      </c>
      <c r="D739" s="27">
        <v>1</v>
      </c>
      <c r="E739" s="29">
        <v>890.54204129395896</v>
      </c>
      <c r="F739" s="27">
        <v>1</v>
      </c>
      <c r="G739" s="29">
        <v>2981.5962418435302</v>
      </c>
      <c r="H739" s="27">
        <v>1</v>
      </c>
      <c r="I739" s="29">
        <v>37009.476752294002</v>
      </c>
      <c r="J739" s="27">
        <v>1</v>
      </c>
    </row>
    <row r="740" spans="1:10">
      <c r="A740" s="27" t="s">
        <v>10422</v>
      </c>
      <c r="B740" s="27">
        <v>7.37</v>
      </c>
      <c r="C740" s="27">
        <v>499.93283404097099</v>
      </c>
      <c r="D740" s="27">
        <v>1</v>
      </c>
      <c r="E740" s="29">
        <v>889.60349697791298</v>
      </c>
      <c r="F740" s="27">
        <v>1</v>
      </c>
      <c r="G740" s="29">
        <v>2981.8386039357001</v>
      </c>
      <c r="H740" s="27">
        <v>1</v>
      </c>
      <c r="I740" s="29">
        <v>36998.282961471399</v>
      </c>
      <c r="J740" s="27">
        <v>1</v>
      </c>
    </row>
    <row r="741" spans="1:10">
      <c r="A741" s="27" t="s">
        <v>10423</v>
      </c>
      <c r="B741" s="27">
        <v>7.38</v>
      </c>
      <c r="C741" s="27">
        <v>501.41393178373397</v>
      </c>
      <c r="D741" s="27">
        <v>1</v>
      </c>
      <c r="E741" s="29">
        <v>888.71621377146903</v>
      </c>
      <c r="F741" s="27">
        <v>1</v>
      </c>
      <c r="G741" s="29">
        <v>2982.0780724444098</v>
      </c>
      <c r="H741" s="27">
        <v>1</v>
      </c>
      <c r="I741" s="29">
        <v>36987.2030773195</v>
      </c>
      <c r="J741" s="27">
        <v>1</v>
      </c>
    </row>
    <row r="742" spans="1:10">
      <c r="A742" s="27" t="s">
        <v>10424</v>
      </c>
      <c r="B742" s="27">
        <v>7.39</v>
      </c>
      <c r="C742" s="27">
        <v>502.89006727182698</v>
      </c>
      <c r="D742" s="27">
        <v>1</v>
      </c>
      <c r="E742" s="29">
        <v>887.87963193083397</v>
      </c>
      <c r="F742" s="27">
        <v>1</v>
      </c>
      <c r="G742" s="29">
        <v>2982.3147775477901</v>
      </c>
      <c r="H742" s="27">
        <v>1</v>
      </c>
      <c r="I742" s="29">
        <v>36976.236512674899</v>
      </c>
      <c r="J742" s="27">
        <v>1</v>
      </c>
    </row>
    <row r="743" spans="1:10">
      <c r="A743" s="27" t="s">
        <v>10425</v>
      </c>
      <c r="B743" s="27">
        <v>7.4</v>
      </c>
      <c r="C743" s="27">
        <v>504.36113069594899</v>
      </c>
      <c r="D743" s="27">
        <v>1</v>
      </c>
      <c r="E743" s="29">
        <v>887.093184016804</v>
      </c>
      <c r="F743" s="27">
        <v>1</v>
      </c>
      <c r="G743" s="29">
        <v>2982.54884571813</v>
      </c>
      <c r="H743" s="27">
        <v>1</v>
      </c>
      <c r="I743" s="29">
        <v>36965.382656825997</v>
      </c>
      <c r="J743" s="27">
        <v>1</v>
      </c>
    </row>
    <row r="744" spans="1:10">
      <c r="A744" s="27" t="s">
        <v>10426</v>
      </c>
      <c r="B744" s="27">
        <v>7.41</v>
      </c>
      <c r="C744" s="27">
        <v>505.82701306640899</v>
      </c>
      <c r="D744" s="27">
        <v>1</v>
      </c>
      <c r="E744" s="29">
        <v>886.35629447945803</v>
      </c>
      <c r="F744" s="27">
        <v>1</v>
      </c>
      <c r="G744" s="29">
        <v>2982.7803995844602</v>
      </c>
      <c r="H744" s="27">
        <v>1</v>
      </c>
      <c r="I744" s="29">
        <v>36954.640874457597</v>
      </c>
      <c r="J744" s="27">
        <v>1</v>
      </c>
    </row>
    <row r="745" spans="1:10">
      <c r="A745" s="27" t="s">
        <v>10427</v>
      </c>
      <c r="B745" s="27">
        <v>7.42</v>
      </c>
      <c r="C745" s="27">
        <v>507.28760621326302</v>
      </c>
      <c r="D745" s="27">
        <v>1</v>
      </c>
      <c r="E745" s="29">
        <v>885.66838021259105</v>
      </c>
      <c r="F745" s="27">
        <v>1</v>
      </c>
      <c r="G745" s="29">
        <v>2983.0095582300501</v>
      </c>
      <c r="H745" s="27">
        <v>1</v>
      </c>
      <c r="I745" s="29">
        <v>36944.010507455401</v>
      </c>
      <c r="J745" s="27">
        <v>1</v>
      </c>
    </row>
    <row r="746" spans="1:10">
      <c r="A746" s="27" t="s">
        <v>10428</v>
      </c>
      <c r="B746" s="27">
        <v>7.43</v>
      </c>
      <c r="C746" s="27">
        <v>508.74280286633802</v>
      </c>
      <c r="D746" s="27">
        <v>1</v>
      </c>
      <c r="E746" s="29">
        <v>885.02885046159702</v>
      </c>
      <c r="F746" s="27">
        <v>1</v>
      </c>
      <c r="G746" s="29">
        <v>2983.2364370912901</v>
      </c>
      <c r="H746" s="27">
        <v>1</v>
      </c>
      <c r="I746" s="29">
        <v>36933.4908744524</v>
      </c>
      <c r="J746" s="27">
        <v>1</v>
      </c>
    </row>
    <row r="747" spans="1:10">
      <c r="A747" s="27" t="s">
        <v>10429</v>
      </c>
      <c r="B747" s="27">
        <v>7.44</v>
      </c>
      <c r="C747" s="27">
        <v>510.19249665231303</v>
      </c>
      <c r="D747" s="27">
        <v>1</v>
      </c>
      <c r="E747" s="29">
        <v>884.43710760567103</v>
      </c>
      <c r="F747" s="27">
        <v>1</v>
      </c>
      <c r="G747" s="29">
        <v>2983.4611482691698</v>
      </c>
      <c r="H747" s="27">
        <v>1</v>
      </c>
      <c r="I747" s="29">
        <v>36923.081273101103</v>
      </c>
      <c r="J747" s="27">
        <v>1</v>
      </c>
    </row>
    <row r="748" spans="1:10">
      <c r="A748" s="27" t="s">
        <v>10430</v>
      </c>
      <c r="B748" s="27">
        <v>7.45</v>
      </c>
      <c r="C748" s="27">
        <v>511.63658213608699</v>
      </c>
      <c r="D748" s="27">
        <v>1</v>
      </c>
      <c r="E748" s="29">
        <v>883.89254746048005</v>
      </c>
      <c r="F748" s="27">
        <v>1</v>
      </c>
      <c r="G748" s="29">
        <v>2983.6838006057101</v>
      </c>
      <c r="H748" s="27">
        <v>1</v>
      </c>
      <c r="I748" s="29">
        <v>36912.780980896998</v>
      </c>
      <c r="J748" s="27">
        <v>1</v>
      </c>
    </row>
    <row r="749" spans="1:10">
      <c r="A749" s="27" t="s">
        <v>10431</v>
      </c>
      <c r="B749" s="27">
        <v>7.46</v>
      </c>
      <c r="C749" s="27">
        <v>513.07495487019196</v>
      </c>
      <c r="D749" s="27">
        <v>1</v>
      </c>
      <c r="E749" s="29">
        <v>883.39455950481704</v>
      </c>
      <c r="F749" s="27">
        <v>1</v>
      </c>
      <c r="G749" s="29">
        <v>2983.9044997061001</v>
      </c>
      <c r="H749" s="27">
        <v>1</v>
      </c>
      <c r="I749" s="29">
        <v>36902.5892557228</v>
      </c>
      <c r="J749" s="27">
        <v>1</v>
      </c>
    </row>
    <row r="750" spans="1:10">
      <c r="A750" s="27" t="s">
        <v>10432</v>
      </c>
      <c r="B750" s="27">
        <v>7.47</v>
      </c>
      <c r="C750" s="27">
        <v>514.50751143712398</v>
      </c>
      <c r="D750" s="27">
        <v>1</v>
      </c>
      <c r="E750" s="29">
        <v>882.94252720491295</v>
      </c>
      <c r="F750" s="27">
        <v>1</v>
      </c>
      <c r="G750" s="29">
        <v>2984.12334799681</v>
      </c>
      <c r="H750" s="27">
        <v>1</v>
      </c>
      <c r="I750" s="29">
        <v>36892.5053366258</v>
      </c>
      <c r="J750" s="27">
        <v>1</v>
      </c>
    </row>
    <row r="751" spans="1:10">
      <c r="A751" s="27" t="s">
        <v>10433</v>
      </c>
      <c r="B751" s="27">
        <v>7.48</v>
      </c>
      <c r="C751" s="27">
        <v>515.93414948432996</v>
      </c>
      <c r="D751" s="27">
        <v>1</v>
      </c>
      <c r="E751" s="29">
        <v>882.53582843744698</v>
      </c>
      <c r="F751" s="27">
        <v>1</v>
      </c>
      <c r="G751" s="29">
        <v>2984.3404448163501</v>
      </c>
      <c r="H751" s="27">
        <v>1</v>
      </c>
      <c r="I751" s="29">
        <v>36882.528444839103</v>
      </c>
      <c r="J751" s="27">
        <v>1</v>
      </c>
    </row>
    <row r="752" spans="1:10">
      <c r="A752" s="27" t="s">
        <v>10434</v>
      </c>
      <c r="B752" s="27">
        <v>7.49</v>
      </c>
      <c r="C752" s="27">
        <v>517.35476775758002</v>
      </c>
      <c r="D752" s="27">
        <v>1</v>
      </c>
      <c r="E752" s="29">
        <v>882.17383594316595</v>
      </c>
      <c r="F752" s="27">
        <v>1</v>
      </c>
      <c r="G752" s="29">
        <v>2984.5558865042699</v>
      </c>
      <c r="H752" s="27">
        <v>1</v>
      </c>
      <c r="I752" s="29">
        <v>36872.6577848737</v>
      </c>
      <c r="J752" s="27">
        <v>1</v>
      </c>
    </row>
    <row r="753" spans="1:10">
      <c r="A753" s="27" t="s">
        <v>10435</v>
      </c>
      <c r="B753" s="27">
        <v>7.5</v>
      </c>
      <c r="C753" s="27">
        <v>518.76926613527405</v>
      </c>
      <c r="D753" s="27">
        <v>1</v>
      </c>
      <c r="E753" s="29">
        <v>881.85591777744503</v>
      </c>
      <c r="F753" s="27">
        <v>1</v>
      </c>
      <c r="G753" s="29">
        <v>2984.7697664768102</v>
      </c>
      <c r="H753" s="27">
        <v>1</v>
      </c>
      <c r="I753" s="29">
        <v>36862.892545584698</v>
      </c>
      <c r="J753" s="27">
        <v>1</v>
      </c>
    </row>
    <row r="754" spans="1:10">
      <c r="A754" s="27" t="s">
        <v>10436</v>
      </c>
      <c r="B754" s="27">
        <v>7.51</v>
      </c>
      <c r="C754" s="27">
        <v>520.17754566265603</v>
      </c>
      <c r="D754" s="27">
        <v>1</v>
      </c>
      <c r="E754" s="29">
        <v>881.58143776791098</v>
      </c>
      <c r="F754" s="27">
        <v>1</v>
      </c>
      <c r="G754" s="29">
        <v>2984.9821752952898</v>
      </c>
      <c r="H754" s="27">
        <v>1</v>
      </c>
      <c r="I754" s="29">
        <v>36853.231901212799</v>
      </c>
      <c r="J754" s="27">
        <v>1</v>
      </c>
    </row>
    <row r="755" spans="1:10">
      <c r="A755" s="27" t="s">
        <v>10437</v>
      </c>
      <c r="B755" s="27">
        <v>7.52</v>
      </c>
      <c r="C755" s="27">
        <v>521.57950858447498</v>
      </c>
      <c r="D755" s="27">
        <v>1</v>
      </c>
      <c r="E755" s="29">
        <v>881.34975599421205</v>
      </c>
      <c r="F755" s="27">
        <v>1</v>
      </c>
      <c r="G755" s="29">
        <v>2985.1932007342298</v>
      </c>
      <c r="H755" s="27">
        <v>1</v>
      </c>
      <c r="I755" s="29">
        <v>36843.675012431697</v>
      </c>
      <c r="J755" s="27">
        <v>1</v>
      </c>
    </row>
    <row r="756" spans="1:10">
      <c r="A756" s="27" t="s">
        <v>10438</v>
      </c>
      <c r="B756" s="27">
        <v>7.53</v>
      </c>
      <c r="C756" s="27">
        <v>522.97505837584299</v>
      </c>
      <c r="D756" s="27">
        <v>1</v>
      </c>
      <c r="E756" s="29">
        <v>881.16022928919699</v>
      </c>
      <c r="F756" s="27">
        <v>1</v>
      </c>
      <c r="G756" s="29">
        <v>2985.4029278501598</v>
      </c>
      <c r="H756" s="27">
        <v>1</v>
      </c>
      <c r="I756" s="29">
        <v>36834.221027425199</v>
      </c>
      <c r="J756" s="27">
        <v>1</v>
      </c>
    </row>
    <row r="757" spans="1:10">
      <c r="A757" s="27" t="s">
        <v>10439</v>
      </c>
      <c r="B757" s="27">
        <v>7.54</v>
      </c>
      <c r="C757" s="27">
        <v>524.36409977163203</v>
      </c>
      <c r="D757" s="27">
        <v>1</v>
      </c>
      <c r="E757" s="29">
        <v>881.01221175371597</v>
      </c>
      <c r="F757" s="27">
        <v>1</v>
      </c>
      <c r="G757" s="29">
        <v>2985.6114390491198</v>
      </c>
      <c r="H757" s="27">
        <v>1</v>
      </c>
      <c r="I757" s="29">
        <v>36824.8690829853</v>
      </c>
      <c r="J757" s="27">
        <v>1</v>
      </c>
    </row>
    <row r="758" spans="1:10">
      <c r="A758" s="27" t="s">
        <v>10440</v>
      </c>
      <c r="B758" s="27">
        <v>7.55</v>
      </c>
      <c r="C758" s="27">
        <v>525.746538794608</v>
      </c>
      <c r="D758" s="27">
        <v>1</v>
      </c>
      <c r="E758" s="29">
        <v>880.90505528074505</v>
      </c>
      <c r="F758" s="27">
        <v>1</v>
      </c>
      <c r="G758" s="29">
        <v>2985.8188141515898</v>
      </c>
      <c r="H758" s="27">
        <v>1</v>
      </c>
      <c r="I758" s="29">
        <v>36815.6183056015</v>
      </c>
      <c r="J758" s="27">
        <v>1</v>
      </c>
    </row>
    <row r="759" spans="1:10">
      <c r="A759" s="27" t="s">
        <v>10441</v>
      </c>
      <c r="B759" s="27">
        <v>7.56</v>
      </c>
      <c r="C759" s="27">
        <v>527.12228278221505</v>
      </c>
      <c r="D759" s="27">
        <v>1</v>
      </c>
      <c r="E759" s="29">
        <v>880.83811008723399</v>
      </c>
      <c r="F759" s="27">
        <v>1</v>
      </c>
      <c r="G759" s="29">
        <v>2986.0251304550802</v>
      </c>
      <c r="H759" s="27">
        <v>1</v>
      </c>
      <c r="I759" s="29">
        <v>36806.467812533003</v>
      </c>
      <c r="J759" s="27">
        <v>1</v>
      </c>
    </row>
    <row r="760" spans="1:10">
      <c r="A760" s="27" t="s">
        <v>10442</v>
      </c>
      <c r="B760" s="27">
        <v>7.57</v>
      </c>
      <c r="C760" s="27">
        <v>528.49124041183597</v>
      </c>
      <c r="D760" s="27">
        <v>1</v>
      </c>
      <c r="E760" s="29">
        <v>880.81072525189302</v>
      </c>
      <c r="F760" s="27">
        <v>1</v>
      </c>
      <c r="G760" s="29">
        <v>2986.2304627953099</v>
      </c>
      <c r="H760" s="27">
        <v>1</v>
      </c>
      <c r="I760" s="29">
        <v>36797.416712870698</v>
      </c>
      <c r="J760" s="27">
        <v>1</v>
      </c>
    </row>
    <row r="761" spans="1:10">
      <c r="A761" s="27" t="s">
        <v>10443</v>
      </c>
      <c r="B761" s="27">
        <v>7.58</v>
      </c>
      <c r="C761" s="27">
        <v>529.85332172449796</v>
      </c>
      <c r="D761" s="27">
        <v>1</v>
      </c>
      <c r="E761" s="29">
        <v>880.82224925659602</v>
      </c>
      <c r="F761" s="27">
        <v>1</v>
      </c>
      <c r="G761" s="29">
        <v>2986.4348836059298</v>
      </c>
      <c r="H761" s="27">
        <v>1</v>
      </c>
      <c r="I761" s="29">
        <v>36788.464108586501</v>
      </c>
      <c r="J761" s="27">
        <v>1</v>
      </c>
    </row>
    <row r="762" spans="1:10">
      <c r="A762" s="27" t="s">
        <v>10444</v>
      </c>
      <c r="B762" s="27">
        <v>7.59</v>
      </c>
      <c r="C762" s="27">
        <v>531.20843814697798</v>
      </c>
      <c r="D762" s="27">
        <v>1</v>
      </c>
      <c r="E762" s="29">
        <v>880.87203052872496</v>
      </c>
      <c r="F762" s="27">
        <v>1</v>
      </c>
      <c r="G762" s="29">
        <v>2986.63846297702</v>
      </c>
      <c r="H762" s="27">
        <v>1</v>
      </c>
      <c r="I762" s="29">
        <v>36779.609095558502</v>
      </c>
      <c r="J762" s="27">
        <v>1</v>
      </c>
    </row>
    <row r="763" spans="1:10">
      <c r="A763" s="27" t="s">
        <v>10445</v>
      </c>
      <c r="B763" s="27">
        <v>7.6</v>
      </c>
      <c r="C763" s="27">
        <v>532.55650256267995</v>
      </c>
      <c r="D763" s="27">
        <v>1</v>
      </c>
      <c r="E763" s="29">
        <v>880.95941801729396</v>
      </c>
      <c r="F763" s="27">
        <v>1</v>
      </c>
      <c r="G763" s="29">
        <v>2986.8412686330298</v>
      </c>
      <c r="H763" s="27">
        <v>1</v>
      </c>
      <c r="I763" s="29">
        <v>36770.8507644243</v>
      </c>
      <c r="J763" s="27">
        <v>1</v>
      </c>
    </row>
    <row r="764" spans="1:10">
      <c r="A764" s="27" t="s">
        <v>10446</v>
      </c>
      <c r="B764" s="27">
        <v>7.61</v>
      </c>
      <c r="C764" s="27">
        <v>533.89742922512596</v>
      </c>
      <c r="D764" s="27">
        <v>1</v>
      </c>
      <c r="E764" s="29">
        <v>881.08376171217503</v>
      </c>
      <c r="F764" s="27">
        <v>1</v>
      </c>
      <c r="G764" s="29">
        <v>2987.04336616202</v>
      </c>
      <c r="H764" s="27">
        <v>1</v>
      </c>
      <c r="I764" s="29">
        <v>36762.188201996403</v>
      </c>
      <c r="J764" s="27">
        <v>1</v>
      </c>
    </row>
    <row r="765" spans="1:10">
      <c r="A765" s="27" t="s">
        <v>10447</v>
      </c>
      <c r="B765" s="27">
        <v>7.62</v>
      </c>
      <c r="C765" s="27">
        <v>535.23113383630198</v>
      </c>
      <c r="D765" s="27">
        <v>1</v>
      </c>
      <c r="E765" s="29">
        <v>881.24441313107104</v>
      </c>
      <c r="F765" s="27">
        <v>1</v>
      </c>
      <c r="G765" s="29">
        <v>2987.2448189617298</v>
      </c>
      <c r="H765" s="27">
        <v>1</v>
      </c>
      <c r="I765" s="29">
        <v>36753.620491926202</v>
      </c>
      <c r="J765" s="27">
        <v>1</v>
      </c>
    </row>
    <row r="766" spans="1:10">
      <c r="A766" s="27" t="s">
        <v>10448</v>
      </c>
      <c r="B766" s="27">
        <v>7.63</v>
      </c>
      <c r="C766" s="27">
        <v>536.55753351800797</v>
      </c>
      <c r="D766" s="27">
        <v>1</v>
      </c>
      <c r="E766" s="29">
        <v>881.44072582985996</v>
      </c>
      <c r="F766" s="27">
        <v>1</v>
      </c>
      <c r="G766" s="29">
        <v>2987.4456883616499</v>
      </c>
      <c r="H766" s="27">
        <v>1</v>
      </c>
      <c r="I766" s="29">
        <v>36745.146715474897</v>
      </c>
      <c r="J766" s="27">
        <v>1</v>
      </c>
    </row>
    <row r="767" spans="1:10">
      <c r="A767" s="27" t="s">
        <v>10449</v>
      </c>
      <c r="B767" s="27">
        <v>7.64</v>
      </c>
      <c r="C767" s="27">
        <v>537.87654688817804</v>
      </c>
      <c r="D767" s="27">
        <v>1</v>
      </c>
      <c r="E767" s="29">
        <v>881.67205593887002</v>
      </c>
      <c r="F767" s="27">
        <v>1</v>
      </c>
      <c r="G767" s="29">
        <v>2987.64603358355</v>
      </c>
      <c r="H767" s="27">
        <v>1</v>
      </c>
      <c r="I767" s="29">
        <v>36736.765952380301</v>
      </c>
      <c r="J767" s="27">
        <v>1</v>
      </c>
    </row>
    <row r="768" spans="1:10">
      <c r="A768" s="27" t="s">
        <v>10450</v>
      </c>
      <c r="B768" s="27">
        <v>7.65</v>
      </c>
      <c r="C768" s="27">
        <v>539.18809406415005</v>
      </c>
      <c r="D768" s="27">
        <v>1</v>
      </c>
      <c r="E768" s="29">
        <v>881.93776266085501</v>
      </c>
      <c r="F768" s="27">
        <v>1</v>
      </c>
      <c r="G768" s="29">
        <v>2987.8459118065098</v>
      </c>
      <c r="H768" s="27">
        <v>1</v>
      </c>
      <c r="I768" s="29">
        <v>36728.477281765299</v>
      </c>
      <c r="J768" s="27">
        <v>1</v>
      </c>
    </row>
    <row r="769" spans="1:10">
      <c r="A769" s="27" t="s">
        <v>10451</v>
      </c>
      <c r="B769" s="27">
        <v>7.66</v>
      </c>
      <c r="C769" s="27">
        <v>540.492096661652</v>
      </c>
      <c r="D769" s="27">
        <v>1</v>
      </c>
      <c r="E769" s="29">
        <v>882.23720875267998</v>
      </c>
      <c r="F769" s="27">
        <v>1</v>
      </c>
      <c r="G769" s="29">
        <v>2988.04537823391</v>
      </c>
      <c r="H769" s="27">
        <v>1</v>
      </c>
      <c r="I769" s="29">
        <v>36720.279783007099</v>
      </c>
      <c r="J769" s="27">
        <v>1</v>
      </c>
    </row>
    <row r="770" spans="1:10">
      <c r="A770" s="27" t="s">
        <v>10452</v>
      </c>
      <c r="B770" s="27">
        <v>7.67</v>
      </c>
      <c r="C770" s="27">
        <v>541.788477799931</v>
      </c>
      <c r="D770" s="27">
        <v>1</v>
      </c>
      <c r="E770" s="29">
        <v>882.56976099078202</v>
      </c>
      <c r="F770" s="27">
        <v>1</v>
      </c>
      <c r="G770" s="29">
        <v>2988.2444861506201</v>
      </c>
      <c r="H770" s="27">
        <v>1</v>
      </c>
      <c r="I770" s="29">
        <v>36712.172536451202</v>
      </c>
      <c r="J770" s="27">
        <v>1</v>
      </c>
    </row>
    <row r="771" spans="1:10">
      <c r="A771" s="27" t="s">
        <v>10453</v>
      </c>
      <c r="B771" s="27">
        <v>7.68</v>
      </c>
      <c r="C771" s="27">
        <v>543.07716211022603</v>
      </c>
      <c r="D771" s="27">
        <v>1</v>
      </c>
      <c r="E771" s="29">
        <v>882.93479061452103</v>
      </c>
      <c r="F771" s="27">
        <v>1</v>
      </c>
      <c r="G771" s="29">
        <v>2988.4432869699399</v>
      </c>
      <c r="H771" s="27">
        <v>1</v>
      </c>
      <c r="I771" s="29">
        <v>36704.154624041403</v>
      </c>
      <c r="J771" s="27">
        <v>1</v>
      </c>
    </row>
    <row r="772" spans="1:10">
      <c r="A772" s="27" t="s">
        <v>10454</v>
      </c>
      <c r="B772" s="27">
        <v>7.69</v>
      </c>
      <c r="C772" s="27">
        <v>544.35807574345097</v>
      </c>
      <c r="D772" s="27">
        <v>1</v>
      </c>
      <c r="E772" s="29">
        <v>883.33167374671496</v>
      </c>
      <c r="F772" s="27">
        <v>1</v>
      </c>
      <c r="G772" s="29">
        <v>2988.6418302780899</v>
      </c>
      <c r="H772" s="27">
        <v>1</v>
      </c>
      <c r="I772" s="29">
        <v>36696.225129964601</v>
      </c>
      <c r="J772" s="27">
        <v>1</v>
      </c>
    </row>
    <row r="773" spans="1:10">
      <c r="A773" s="27" t="s">
        <v>10455</v>
      </c>
      <c r="B773" s="27">
        <v>7.7</v>
      </c>
      <c r="C773" s="27">
        <v>545.63114637568799</v>
      </c>
      <c r="D773" s="27">
        <v>1</v>
      </c>
      <c r="E773" s="29">
        <v>883.75979179393005</v>
      </c>
      <c r="F773" s="27">
        <v>1</v>
      </c>
      <c r="G773" s="29">
        <v>2988.8401638794599</v>
      </c>
      <c r="H773" s="27">
        <v>1</v>
      </c>
      <c r="I773" s="29">
        <v>36688.3831413015</v>
      </c>
      <c r="J773" s="27">
        <v>1</v>
      </c>
    </row>
    <row r="774" spans="1:10">
      <c r="A774" s="27" t="s">
        <v>10456</v>
      </c>
      <c r="B774" s="27">
        <v>7.71</v>
      </c>
      <c r="C774" s="27">
        <v>546.896303211754</v>
      </c>
      <c r="D774" s="27">
        <v>1</v>
      </c>
      <c r="E774" s="29">
        <v>884.21853182680104</v>
      </c>
      <c r="F774" s="27">
        <v>1</v>
      </c>
      <c r="G774" s="29">
        <v>2989.0383338419401</v>
      </c>
      <c r="H774" s="27">
        <v>1</v>
      </c>
      <c r="I774" s="29">
        <v>36680.627748610299</v>
      </c>
      <c r="J774" s="27">
        <v>1</v>
      </c>
    </row>
    <row r="775" spans="1:10">
      <c r="A775" s="27" t="s">
        <v>10457</v>
      </c>
      <c r="B775" s="27">
        <v>7.72</v>
      </c>
      <c r="C775" s="27">
        <v>548.15347698733399</v>
      </c>
      <c r="D775" s="27">
        <v>1</v>
      </c>
      <c r="E775" s="29">
        <v>884.70728693787999</v>
      </c>
      <c r="F775" s="27">
        <v>1</v>
      </c>
      <c r="G775" s="29">
        <v>2989.2363845412501</v>
      </c>
      <c r="H775" s="27">
        <v>1</v>
      </c>
      <c r="I775" s="29">
        <v>36672.958046435</v>
      </c>
      <c r="J775" s="27">
        <v>1</v>
      </c>
    </row>
    <row r="776" spans="1:10">
      <c r="A776" s="27" t="s">
        <v>10458</v>
      </c>
      <c r="B776" s="27">
        <v>7.73</v>
      </c>
      <c r="C776" s="27">
        <v>549.40259996991495</v>
      </c>
      <c r="D776" s="27">
        <v>1</v>
      </c>
      <c r="E776" s="29">
        <v>885.22545657481896</v>
      </c>
      <c r="F776" s="27">
        <v>1</v>
      </c>
      <c r="G776" s="29">
        <v>2989.43435870445</v>
      </c>
      <c r="H776" s="27">
        <v>1</v>
      </c>
      <c r="I776" s="29">
        <v>36665.373133777401</v>
      </c>
      <c r="J776" s="27">
        <v>1</v>
      </c>
    </row>
    <row r="777" spans="1:10">
      <c r="A777" s="27" t="s">
        <v>10459</v>
      </c>
      <c r="B777" s="27">
        <v>7.74</v>
      </c>
      <c r="C777" s="27">
        <v>550.64360595853395</v>
      </c>
      <c r="D777" s="27">
        <v>1</v>
      </c>
      <c r="E777" s="29">
        <v>885.77244684880804</v>
      </c>
      <c r="F777" s="27">
        <v>1</v>
      </c>
      <c r="G777" s="29">
        <v>2989.63229745238</v>
      </c>
      <c r="H777" s="27">
        <v>1</v>
      </c>
      <c r="I777" s="29">
        <v>36657.872114546801</v>
      </c>
      <c r="J777" s="27">
        <v>1</v>
      </c>
    </row>
    <row r="778" spans="1:10">
      <c r="A778" s="27" t="s">
        <v>10460</v>
      </c>
      <c r="B778" s="27">
        <v>7.75</v>
      </c>
      <c r="C778" s="27">
        <v>551.87643028234299</v>
      </c>
      <c r="D778" s="27">
        <v>1</v>
      </c>
      <c r="E778" s="29">
        <v>886.34767081894995</v>
      </c>
      <c r="F778" s="27">
        <v>1</v>
      </c>
      <c r="G778" s="29">
        <v>2989.83024034137</v>
      </c>
      <c r="H778" s="27">
        <v>1</v>
      </c>
      <c r="I778" s="29">
        <v>36650.454097972201</v>
      </c>
      <c r="J778" s="27">
        <v>1</v>
      </c>
    </row>
    <row r="779" spans="1:10">
      <c r="A779" s="27" t="s">
        <v>10461</v>
      </c>
      <c r="B779" s="27">
        <v>7.76</v>
      </c>
      <c r="C779" s="27">
        <v>553.10100979804497</v>
      </c>
      <c r="D779" s="27">
        <v>1</v>
      </c>
      <c r="E779" s="29">
        <v>886.95054875272695</v>
      </c>
      <c r="F779" s="27">
        <v>1</v>
      </c>
      <c r="G779" s="29">
        <v>2990.0282254041499</v>
      </c>
      <c r="H779" s="27">
        <v>1</v>
      </c>
      <c r="I779" s="29">
        <v>36643.118198970202</v>
      </c>
      <c r="J779" s="27">
        <v>1</v>
      </c>
    </row>
    <row r="780" spans="1:10">
      <c r="A780" s="27" t="s">
        <v>10462</v>
      </c>
      <c r="B780" s="27">
        <v>7.77</v>
      </c>
      <c r="C780" s="27">
        <v>554.31728288622799</v>
      </c>
      <c r="D780" s="27">
        <v>1</v>
      </c>
      <c r="E780" s="29">
        <v>887.58050836238499</v>
      </c>
      <c r="F780" s="27">
        <v>1</v>
      </c>
      <c r="G780" s="29">
        <v>2990.22628918995</v>
      </c>
      <c r="H780" s="27">
        <v>1</v>
      </c>
      <c r="I780" s="29">
        <v>36635.863538477497</v>
      </c>
      <c r="J780" s="27">
        <v>1</v>
      </c>
    </row>
    <row r="781" spans="1:10">
      <c r="A781" s="27" t="s">
        <v>10463</v>
      </c>
      <c r="B781" s="27">
        <v>7.78</v>
      </c>
      <c r="C781" s="27">
        <v>555.52518944669396</v>
      </c>
      <c r="D781" s="27">
        <v>1</v>
      </c>
      <c r="E781" s="29">
        <v>888.23698501747799</v>
      </c>
      <c r="F781" s="27">
        <v>1</v>
      </c>
      <c r="G781" s="29">
        <v>2990.42446680391</v>
      </c>
      <c r="H781" s="27">
        <v>1</v>
      </c>
      <c r="I781" s="29">
        <v>36628.689243754598</v>
      </c>
      <c r="J781" s="27">
        <v>1</v>
      </c>
    </row>
    <row r="782" spans="1:10">
      <c r="A782" s="27" t="s">
        <v>10464</v>
      </c>
      <c r="B782" s="27">
        <v>7.79</v>
      </c>
      <c r="C782" s="27">
        <v>556.72467089281395</v>
      </c>
      <c r="D782" s="27">
        <v>1</v>
      </c>
      <c r="E782" s="29">
        <v>888.91942193414297</v>
      </c>
      <c r="F782" s="27">
        <v>1</v>
      </c>
      <c r="G782" s="29">
        <v>2990.6227919456401</v>
      </c>
      <c r="H782" s="27">
        <v>1</v>
      </c>
      <c r="I782" s="29">
        <v>36621.594448658398</v>
      </c>
      <c r="J782" s="27">
        <v>1</v>
      </c>
    </row>
    <row r="783" spans="1:10">
      <c r="A783" s="27" t="s">
        <v>10465</v>
      </c>
      <c r="B783" s="27">
        <v>7.8</v>
      </c>
      <c r="C783" s="27">
        <v>557.91567014498798</v>
      </c>
      <c r="D783" s="27">
        <v>1</v>
      </c>
      <c r="E783" s="29">
        <v>889.62727034166505</v>
      </c>
      <c r="F783" s="27">
        <v>1</v>
      </c>
      <c r="G783" s="29">
        <v>2990.8212969471601</v>
      </c>
      <c r="H783" s="27">
        <v>1</v>
      </c>
      <c r="I783" s="29">
        <v>36614.578293883103</v>
      </c>
      <c r="J783" s="27">
        <v>1</v>
      </c>
    </row>
    <row r="784" spans="1:10">
      <c r="A784" s="27" t="s">
        <v>10466</v>
      </c>
      <c r="B784" s="27">
        <v>7.81</v>
      </c>
      <c r="C784" s="27">
        <v>559.09813162325497</v>
      </c>
      <c r="D784" s="27">
        <v>1</v>
      </c>
      <c r="E784" s="29">
        <v>890.35998962693395</v>
      </c>
      <c r="F784" s="27">
        <v>1</v>
      </c>
      <c r="G784" s="29">
        <v>2991.02001280993</v>
      </c>
      <c r="H784" s="27">
        <v>1</v>
      </c>
      <c r="I784" s="29">
        <v>36607.639927173899</v>
      </c>
      <c r="J784" s="27">
        <v>1</v>
      </c>
    </row>
    <row r="785" spans="1:10">
      <c r="A785" s="27" t="s">
        <v>10467</v>
      </c>
      <c r="B785" s="27">
        <v>7.82</v>
      </c>
      <c r="C785" s="27">
        <v>560.272001239102</v>
      </c>
      <c r="D785" s="27">
        <v>1</v>
      </c>
      <c r="E785" s="29">
        <v>891.11704745755503</v>
      </c>
      <c r="F785" s="27">
        <v>1</v>
      </c>
      <c r="G785" s="29">
        <v>2991.2189692413399</v>
      </c>
      <c r="H785" s="27">
        <v>1</v>
      </c>
      <c r="I785" s="29">
        <v>36600.778503516798</v>
      </c>
      <c r="J785" s="27">
        <v>1</v>
      </c>
    </row>
    <row r="786" spans="1:10">
      <c r="A786" s="27" t="s">
        <v>10468</v>
      </c>
      <c r="B786" s="27">
        <v>7.83</v>
      </c>
      <c r="C786" s="27">
        <v>561.43722638654594</v>
      </c>
      <c r="D786" s="27">
        <v>1</v>
      </c>
      <c r="E786" s="29">
        <v>891.89791988453703</v>
      </c>
      <c r="F786" s="27">
        <v>1</v>
      </c>
      <c r="G786" s="29">
        <v>2991.41819469032</v>
      </c>
      <c r="H786" s="27">
        <v>1</v>
      </c>
      <c r="I786" s="29">
        <v>36593.993185305902</v>
      </c>
      <c r="J786" s="27">
        <v>1</v>
      </c>
    </row>
    <row r="787" spans="1:10">
      <c r="A787" s="27" t="s">
        <v>10469</v>
      </c>
      <c r="B787" s="27">
        <v>7.84</v>
      </c>
      <c r="C787" s="27">
        <v>562.59375593252503</v>
      </c>
      <c r="D787" s="27">
        <v>1</v>
      </c>
      <c r="E787" s="29">
        <v>892.70209142547697</v>
      </c>
      <c r="F787" s="27">
        <v>1</v>
      </c>
      <c r="G787" s="29">
        <v>2991.61771638235</v>
      </c>
      <c r="H787" s="27">
        <v>1</v>
      </c>
      <c r="I787" s="29">
        <v>36587.2831424869</v>
      </c>
      <c r="J787" s="27">
        <v>1</v>
      </c>
    </row>
    <row r="788" spans="1:10">
      <c r="A788" s="27" t="s">
        <v>10470</v>
      </c>
      <c r="B788" s="27">
        <v>7.85</v>
      </c>
      <c r="C788" s="27">
        <v>563.74154020665196</v>
      </c>
      <c r="D788" s="27">
        <v>1</v>
      </c>
      <c r="E788" s="29">
        <v>893.52905512913105</v>
      </c>
      <c r="F788" s="27">
        <v>1</v>
      </c>
      <c r="G788" s="29">
        <v>2991.8175603536902</v>
      </c>
      <c r="H788" s="27">
        <v>1</v>
      </c>
      <c r="I788" s="29">
        <v>36580.647552681301</v>
      </c>
      <c r="J788" s="27">
        <v>1</v>
      </c>
    </row>
    <row r="789" spans="1:10">
      <c r="A789" s="27" t="s">
        <v>10471</v>
      </c>
      <c r="B789" s="27">
        <v>7.86</v>
      </c>
      <c r="C789" s="27">
        <v>564.88053099038996</v>
      </c>
      <c r="D789" s="27">
        <v>1</v>
      </c>
      <c r="E789" s="29">
        <v>894.37831262232396</v>
      </c>
      <c r="F789" s="27">
        <v>1</v>
      </c>
      <c r="G789" s="29">
        <v>2992.0177514849802</v>
      </c>
      <c r="H789" s="27">
        <v>1</v>
      </c>
      <c r="I789" s="29">
        <v>36574.085601291299</v>
      </c>
      <c r="J789" s="27">
        <v>1</v>
      </c>
    </row>
    <row r="790" spans="1:10">
      <c r="A790" s="27" t="s">
        <v>10472</v>
      </c>
      <c r="B790" s="27">
        <v>7.87</v>
      </c>
      <c r="C790" s="27">
        <v>566.01068150568403</v>
      </c>
      <c r="D790" s="27">
        <v>1</v>
      </c>
      <c r="E790" s="29">
        <v>895.24937414022202</v>
      </c>
      <c r="F790" s="27">
        <v>1</v>
      </c>
      <c r="G790" s="29">
        <v>2992.2183135340601</v>
      </c>
      <c r="H790" s="27">
        <v>1</v>
      </c>
      <c r="I790" s="29">
        <v>36567.596481588698</v>
      </c>
      <c r="J790" s="27">
        <v>1</v>
      </c>
    </row>
    <row r="791" spans="1:10">
      <c r="A791" s="27" t="s">
        <v>10473</v>
      </c>
      <c r="B791" s="27">
        <v>7.88</v>
      </c>
      <c r="C791" s="27">
        <v>567.13194640310905</v>
      </c>
      <c r="D791" s="27">
        <v>1</v>
      </c>
      <c r="E791" s="29">
        <v>896.14175854098198</v>
      </c>
      <c r="F791" s="27">
        <v>1</v>
      </c>
      <c r="G791" s="29">
        <v>2992.4192691681901</v>
      </c>
      <c r="H791" s="27">
        <v>1</v>
      </c>
      <c r="I791" s="29">
        <v>36561.179394788101</v>
      </c>
      <c r="J791" s="27">
        <v>1</v>
      </c>
    </row>
    <row r="792" spans="1:10">
      <c r="A792" s="27" t="s">
        <v>10474</v>
      </c>
      <c r="B792" s="27">
        <v>7.89</v>
      </c>
      <c r="C792" s="27">
        <v>568.24428174956404</v>
      </c>
      <c r="D792" s="27">
        <v>1</v>
      </c>
      <c r="E792" s="29">
        <v>897.05499330580801</v>
      </c>
      <c r="F792" s="27">
        <v>1</v>
      </c>
      <c r="G792" s="29">
        <v>2992.6206399955599</v>
      </c>
      <c r="H792" s="27">
        <v>1</v>
      </c>
      <c r="I792" s="29">
        <v>36554.833550105199</v>
      </c>
      <c r="J792" s="27">
        <v>1</v>
      </c>
    </row>
    <row r="793" spans="1:10">
      <c r="A793" s="27" t="s">
        <v>10475</v>
      </c>
      <c r="B793" s="27">
        <v>7.9</v>
      </c>
      <c r="C793" s="27">
        <v>569.34764501556197</v>
      </c>
      <c r="D793" s="27">
        <v>1</v>
      </c>
      <c r="E793" s="29">
        <v>897.988614525397</v>
      </c>
      <c r="F793" s="27">
        <v>1</v>
      </c>
      <c r="G793" s="29">
        <v>2992.8224465960702</v>
      </c>
      <c r="H793" s="27">
        <v>1</v>
      </c>
      <c r="I793" s="29">
        <v>36548.558164802896</v>
      </c>
      <c r="J793" s="27">
        <v>1</v>
      </c>
    </row>
    <row r="794" spans="1:10">
      <c r="A794" s="27" t="s">
        <v>10476</v>
      </c>
      <c r="B794" s="27">
        <v>7.91</v>
      </c>
      <c r="C794" s="27">
        <v>570.44199506215705</v>
      </c>
      <c r="D794" s="27">
        <v>1</v>
      </c>
      <c r="E794" s="29">
        <v>898.94216687375297</v>
      </c>
      <c r="F794" s="27">
        <v>1</v>
      </c>
      <c r="G794" s="29">
        <v>2993.0247085515598</v>
      </c>
      <c r="H794" s="27">
        <v>1</v>
      </c>
      <c r="I794" s="29">
        <v>36542.3524642251</v>
      </c>
      <c r="J794" s="27">
        <v>1</v>
      </c>
    </row>
    <row r="795" spans="1:10">
      <c r="A795" s="27" t="s">
        <v>10477</v>
      </c>
      <c r="B795" s="27">
        <v>7.92</v>
      </c>
      <c r="C795" s="27">
        <v>571.52729212753502</v>
      </c>
      <c r="D795" s="27">
        <v>1</v>
      </c>
      <c r="E795" s="29">
        <v>899.91520357034301</v>
      </c>
      <c r="F795" s="27">
        <v>1</v>
      </c>
      <c r="G795" s="29">
        <v>2993.2274444752702</v>
      </c>
      <c r="H795" s="27">
        <v>1</v>
      </c>
      <c r="I795" s="29">
        <v>36536.215681819704</v>
      </c>
      <c r="J795" s="27">
        <v>1</v>
      </c>
    </row>
    <row r="796" spans="1:10">
      <c r="A796" s="27" t="s">
        <v>10478</v>
      </c>
      <c r="B796" s="27">
        <v>7.93</v>
      </c>
      <c r="C796" s="27">
        <v>572.60349781331695</v>
      </c>
      <c r="D796" s="27">
        <v>1</v>
      </c>
      <c r="E796" s="29">
        <v>900.90728633151502</v>
      </c>
      <c r="F796" s="27">
        <v>1</v>
      </c>
      <c r="G796" s="29">
        <v>2993.4306720406998</v>
      </c>
      <c r="H796" s="27">
        <v>1</v>
      </c>
      <c r="I796" s="29">
        <v>36530.147059151699</v>
      </c>
      <c r="J796" s="27">
        <v>1</v>
      </c>
    </row>
    <row r="797" spans="1:10">
      <c r="A797" s="27" t="s">
        <v>10479</v>
      </c>
      <c r="B797" s="27">
        <v>7.94</v>
      </c>
      <c r="C797" s="27">
        <v>573.67057507028005</v>
      </c>
      <c r="D797" s="27">
        <v>1</v>
      </c>
      <c r="E797" s="29">
        <v>901.91798531227801</v>
      </c>
      <c r="F797" s="27">
        <v>1</v>
      </c>
      <c r="G797" s="29">
        <v>2993.63440800954</v>
      </c>
      <c r="H797" s="27">
        <v>1</v>
      </c>
      <c r="I797" s="29">
        <v>36524.145845904502</v>
      </c>
      <c r="J797" s="27">
        <v>1</v>
      </c>
    </row>
    <row r="798" spans="1:10">
      <c r="A798" s="27" t="s">
        <v>10480</v>
      </c>
      <c r="B798" s="27">
        <v>7.95</v>
      </c>
      <c r="C798" s="27">
        <v>574.72848818309603</v>
      </c>
      <c r="D798" s="27">
        <v>1</v>
      </c>
      <c r="E798" s="29">
        <v>902.94687903931299</v>
      </c>
      <c r="F798" s="27">
        <v>1</v>
      </c>
      <c r="G798" s="29">
        <v>2993.8386682586201</v>
      </c>
      <c r="H798" s="27">
        <v>1</v>
      </c>
      <c r="I798" s="29">
        <v>36518.211299873103</v>
      </c>
      <c r="J798" s="27">
        <v>1</v>
      </c>
    </row>
    <row r="799" spans="1:10">
      <c r="A799" s="27" t="s">
        <v>10481</v>
      </c>
      <c r="B799" s="27">
        <v>7.96</v>
      </c>
      <c r="C799" s="27">
        <v>575.77720276183402</v>
      </c>
      <c r="D799" s="27">
        <v>1</v>
      </c>
      <c r="E799" s="29">
        <v>903.99355433221604</v>
      </c>
      <c r="F799" s="27">
        <v>1</v>
      </c>
      <c r="G799" s="29">
        <v>2994.04346781297</v>
      </c>
      <c r="H799" s="27">
        <v>1</v>
      </c>
      <c r="I799" s="29">
        <v>36512.342687045901</v>
      </c>
      <c r="J799" s="27">
        <v>1</v>
      </c>
    </row>
    <row r="800" spans="1:10">
      <c r="A800" s="27" t="s">
        <v>10482</v>
      </c>
      <c r="B800" s="27">
        <v>7.97</v>
      </c>
      <c r="C800" s="27">
        <v>576.81668571804198</v>
      </c>
      <c r="D800" s="27">
        <v>1</v>
      </c>
      <c r="E800" s="29">
        <v>905.05760623287404</v>
      </c>
      <c r="F800" s="27">
        <v>1</v>
      </c>
      <c r="G800" s="29">
        <v>2994.24882085847</v>
      </c>
      <c r="H800" s="27">
        <v>1</v>
      </c>
      <c r="I800" s="29">
        <v>36506.539281370402</v>
      </c>
      <c r="J800" s="27">
        <v>1</v>
      </c>
    </row>
    <row r="801" spans="1:10">
      <c r="A801" s="27" t="s">
        <v>10483</v>
      </c>
      <c r="B801" s="27">
        <v>7.98</v>
      </c>
      <c r="C801" s="27">
        <v>577.84690525767996</v>
      </c>
      <c r="D801" s="27">
        <v>1</v>
      </c>
      <c r="E801" s="29">
        <v>906.13863789616096</v>
      </c>
      <c r="F801" s="27">
        <v>1</v>
      </c>
      <c r="G801" s="29">
        <v>2994.4547407823502</v>
      </c>
      <c r="H801" s="27">
        <v>1</v>
      </c>
      <c r="I801" s="29">
        <v>36500.800364891002</v>
      </c>
      <c r="J801" s="27">
        <v>1</v>
      </c>
    </row>
    <row r="802" spans="1:10">
      <c r="A802" s="27" t="s">
        <v>10484</v>
      </c>
      <c r="B802" s="27">
        <v>7.99</v>
      </c>
      <c r="C802" s="27">
        <v>578.86783086548905</v>
      </c>
      <c r="D802" s="27">
        <v>1</v>
      </c>
      <c r="E802" s="29">
        <v>907.236260506137</v>
      </c>
      <c r="F802" s="27">
        <v>1</v>
      </c>
      <c r="G802" s="29">
        <v>2994.6612401924699</v>
      </c>
      <c r="H802" s="27">
        <v>1</v>
      </c>
      <c r="I802" s="29">
        <v>36495.1252277315</v>
      </c>
      <c r="J802" s="27">
        <v>1</v>
      </c>
    </row>
    <row r="803" spans="1:10">
      <c r="A803" s="27" t="s">
        <v>10485</v>
      </c>
      <c r="B803" s="27">
        <v>8</v>
      </c>
      <c r="C803" s="27">
        <v>579.87943328459801</v>
      </c>
      <c r="D803" s="27">
        <v>1</v>
      </c>
      <c r="E803" s="29">
        <v>908.35009317887898</v>
      </c>
      <c r="F803" s="27">
        <v>1</v>
      </c>
      <c r="G803" s="29">
        <v>2994.8683309348598</v>
      </c>
      <c r="H803" s="27">
        <v>1</v>
      </c>
      <c r="I803" s="29">
        <v>36489.513167956196</v>
      </c>
      <c r="J803" s="27">
        <v>1</v>
      </c>
    </row>
    <row r="804" spans="1:10">
      <c r="A804" s="27" t="s">
        <v>10486</v>
      </c>
      <c r="B804" s="27">
        <v>8.01</v>
      </c>
      <c r="C804" s="27">
        <v>580.88168450471301</v>
      </c>
      <c r="D804" s="27">
        <v>1</v>
      </c>
      <c r="E804" s="29">
        <v>909.47976284769504</v>
      </c>
      <c r="F804" s="27">
        <v>1</v>
      </c>
      <c r="G804" s="29">
        <v>2995.0760241278099</v>
      </c>
      <c r="H804" s="27">
        <v>1</v>
      </c>
      <c r="I804" s="29">
        <v>36483.963491634102</v>
      </c>
      <c r="J804" s="27">
        <v>1</v>
      </c>
    </row>
    <row r="805" spans="1:10">
      <c r="A805" s="27" t="s">
        <v>10487</v>
      </c>
      <c r="B805" s="27">
        <v>8.02</v>
      </c>
      <c r="C805" s="27">
        <v>581.87455774761497</v>
      </c>
      <c r="D805" s="27">
        <v>1</v>
      </c>
      <c r="E805" s="29">
        <v>910.62490416193396</v>
      </c>
      <c r="F805" s="27">
        <v>1</v>
      </c>
      <c r="G805" s="29">
        <v>2995.28433018236</v>
      </c>
      <c r="H805" s="27">
        <v>1</v>
      </c>
      <c r="I805" s="29">
        <v>36478.475512791098</v>
      </c>
      <c r="J805" s="27">
        <v>1</v>
      </c>
    </row>
    <row r="806" spans="1:10">
      <c r="A806" s="27" t="s">
        <v>10488</v>
      </c>
      <c r="B806" s="27">
        <v>8.0299999999999994</v>
      </c>
      <c r="C806" s="27">
        <v>582.85802580463906</v>
      </c>
      <c r="D806" s="27">
        <v>1</v>
      </c>
      <c r="E806" s="29">
        <v>911.785135592443</v>
      </c>
      <c r="F806" s="27">
        <v>1</v>
      </c>
      <c r="G806" s="29">
        <v>2995.4932594307502</v>
      </c>
      <c r="H806" s="27">
        <v>1</v>
      </c>
      <c r="I806" s="29">
        <v>36473.0485077224</v>
      </c>
      <c r="J806" s="27">
        <v>1</v>
      </c>
    </row>
    <row r="807" spans="1:10">
      <c r="A807" s="27" t="s">
        <v>10489</v>
      </c>
      <c r="B807" s="27">
        <v>8.0399999999999991</v>
      </c>
      <c r="C807" s="27">
        <v>583.83206493642103</v>
      </c>
      <c r="D807" s="27">
        <v>1</v>
      </c>
      <c r="E807" s="29">
        <v>912.96011360226305</v>
      </c>
      <c r="F807" s="27">
        <v>1</v>
      </c>
      <c r="G807" s="29">
        <v>2995.7028206590398</v>
      </c>
      <c r="H807" s="27">
        <v>1</v>
      </c>
      <c r="I807" s="29">
        <v>36467.681817585697</v>
      </c>
      <c r="J807" s="27">
        <v>1</v>
      </c>
    </row>
    <row r="808" spans="1:10">
      <c r="A808" s="27" t="s">
        <v>10490</v>
      </c>
      <c r="B808" s="27">
        <v>8.0500000000000007</v>
      </c>
      <c r="C808" s="27">
        <v>584.79665241507598</v>
      </c>
      <c r="D808" s="27">
        <v>1</v>
      </c>
      <c r="E808" s="29">
        <v>914.14950113998805</v>
      </c>
      <c r="F808" s="27">
        <v>1</v>
      </c>
      <c r="G808" s="29">
        <v>2995.9130221215701</v>
      </c>
      <c r="H808" s="27">
        <v>1</v>
      </c>
      <c r="I808" s="29">
        <v>36462.374790776797</v>
      </c>
      <c r="J808" s="27">
        <v>1</v>
      </c>
    </row>
    <row r="809" spans="1:10">
      <c r="A809" s="27" t="s">
        <v>10491</v>
      </c>
      <c r="B809" s="27">
        <v>8.06</v>
      </c>
      <c r="C809" s="27">
        <v>585.75176698526002</v>
      </c>
      <c r="D809" s="27">
        <v>1</v>
      </c>
      <c r="E809" s="29">
        <v>915.35297288829304</v>
      </c>
      <c r="F809" s="27">
        <v>1</v>
      </c>
      <c r="G809" s="29">
        <v>2996.12387134037</v>
      </c>
      <c r="H809" s="27">
        <v>1</v>
      </c>
      <c r="I809" s="29">
        <v>36457.126792134397</v>
      </c>
      <c r="J809" s="27">
        <v>1</v>
      </c>
    </row>
    <row r="810" spans="1:10">
      <c r="A810" s="27" t="s">
        <v>10492</v>
      </c>
      <c r="B810" s="27">
        <v>8.07</v>
      </c>
      <c r="C810" s="27">
        <v>586.69738919843905</v>
      </c>
      <c r="D810" s="27">
        <v>1</v>
      </c>
      <c r="E810" s="29">
        <v>916.57022270463597</v>
      </c>
      <c r="F810" s="27">
        <v>1</v>
      </c>
      <c r="G810" s="29">
        <v>2996.3353750425899</v>
      </c>
      <c r="H810" s="27">
        <v>1</v>
      </c>
      <c r="I810" s="29">
        <v>36451.937218917999</v>
      </c>
      <c r="J810" s="27">
        <v>1</v>
      </c>
    </row>
    <row r="811" spans="1:10">
      <c r="A811" s="27" t="s">
        <v>10493</v>
      </c>
      <c r="B811" s="27">
        <v>8.08</v>
      </c>
      <c r="C811" s="27">
        <v>587.63349897906903</v>
      </c>
      <c r="D811" s="27">
        <v>1</v>
      </c>
      <c r="E811" s="29">
        <v>917.80092536778398</v>
      </c>
      <c r="F811" s="27">
        <v>1</v>
      </c>
      <c r="G811" s="29">
        <v>2996.5475400168898</v>
      </c>
      <c r="H811" s="27">
        <v>1</v>
      </c>
      <c r="I811" s="29">
        <v>36446.805425596998</v>
      </c>
      <c r="J811" s="27">
        <v>1</v>
      </c>
    </row>
    <row r="812" spans="1:10">
      <c r="A812" s="27" t="s">
        <v>10494</v>
      </c>
      <c r="B812" s="27">
        <v>8.09</v>
      </c>
      <c r="C812" s="27">
        <v>588.56007767161805</v>
      </c>
      <c r="D812" s="27">
        <v>1</v>
      </c>
      <c r="E812" s="29">
        <v>919.04476623359199</v>
      </c>
      <c r="F812" s="27">
        <v>1</v>
      </c>
      <c r="G812" s="29">
        <v>2996.76037235882</v>
      </c>
      <c r="H812" s="27">
        <v>1</v>
      </c>
      <c r="I812" s="29">
        <v>36441.730780805199</v>
      </c>
      <c r="J812" s="27">
        <v>1</v>
      </c>
    </row>
    <row r="813" spans="1:10">
      <c r="A813" s="27" t="s">
        <v>10495</v>
      </c>
      <c r="B813" s="27">
        <v>8.1</v>
      </c>
      <c r="C813" s="27">
        <v>589.47710686345499</v>
      </c>
      <c r="D813" s="27">
        <v>1</v>
      </c>
      <c r="E813" s="29">
        <v>920.30142266922405</v>
      </c>
      <c r="F813" s="27">
        <v>1</v>
      </c>
      <c r="G813" s="29">
        <v>2996.9738779097902</v>
      </c>
      <c r="H813" s="27">
        <v>1</v>
      </c>
      <c r="I813" s="29">
        <v>36436.712630723297</v>
      </c>
      <c r="J813" s="27">
        <v>1</v>
      </c>
    </row>
    <row r="814" spans="1:10">
      <c r="A814" s="27" t="s">
        <v>10496</v>
      </c>
      <c r="B814" s="27">
        <v>8.11</v>
      </c>
      <c r="C814" s="27">
        <v>590.38456986994697</v>
      </c>
      <c r="D814" s="27">
        <v>1</v>
      </c>
      <c r="E814" s="29">
        <v>921.57058832945404</v>
      </c>
      <c r="F814" s="27">
        <v>1</v>
      </c>
      <c r="G814" s="29">
        <v>2997.1880617699899</v>
      </c>
      <c r="H814" s="27">
        <v>1</v>
      </c>
      <c r="I814" s="29">
        <v>36431.750347838199</v>
      </c>
      <c r="J814" s="27">
        <v>1</v>
      </c>
    </row>
    <row r="815" spans="1:10">
      <c r="A815" s="27" t="s">
        <v>10497</v>
      </c>
      <c r="B815" s="27">
        <v>8.1199999999999992</v>
      </c>
      <c r="C815" s="27">
        <v>591.28245143695403</v>
      </c>
      <c r="D815" s="27">
        <v>1</v>
      </c>
      <c r="E815" s="29">
        <v>922.85196897412197</v>
      </c>
      <c r="F815" s="27">
        <v>1</v>
      </c>
      <c r="G815" s="29">
        <v>2997.4029284097701</v>
      </c>
      <c r="H815" s="27">
        <v>1</v>
      </c>
      <c r="I815" s="29">
        <v>36426.843323369998</v>
      </c>
      <c r="J815" s="27">
        <v>1</v>
      </c>
    </row>
    <row r="816" spans="1:10">
      <c r="A816" s="27" t="s">
        <v>10498</v>
      </c>
      <c r="B816" s="27">
        <v>8.1300000000000008</v>
      </c>
      <c r="C816" s="27">
        <v>592.17073742202297</v>
      </c>
      <c r="D816" s="27">
        <v>1</v>
      </c>
      <c r="E816" s="29">
        <v>924.14527755809399</v>
      </c>
      <c r="F816" s="27">
        <v>1</v>
      </c>
      <c r="G816" s="29">
        <v>2997.6184817973899</v>
      </c>
      <c r="H816" s="27">
        <v>1</v>
      </c>
      <c r="I816" s="29">
        <v>36421.9909576473</v>
      </c>
      <c r="J816" s="27">
        <v>1</v>
      </c>
    </row>
    <row r="817" spans="1:10">
      <c r="A817" s="27" t="s">
        <v>10499</v>
      </c>
      <c r="B817" s="27">
        <v>8.14</v>
      </c>
      <c r="C817" s="27">
        <v>593.04941468111201</v>
      </c>
      <c r="D817" s="27">
        <v>1</v>
      </c>
      <c r="E817" s="29">
        <v>925.45023247732797</v>
      </c>
      <c r="F817" s="27">
        <v>1</v>
      </c>
      <c r="G817" s="29">
        <v>2997.8347254513001</v>
      </c>
      <c r="H817" s="27">
        <v>1</v>
      </c>
      <c r="I817" s="29">
        <v>36417.192656464103</v>
      </c>
      <c r="J817" s="27">
        <v>1</v>
      </c>
    </row>
    <row r="818" spans="1:10">
      <c r="A818" s="27" t="s">
        <v>10500</v>
      </c>
      <c r="B818" s="27">
        <v>8.15</v>
      </c>
      <c r="C818" s="27">
        <v>593.91847107197805</v>
      </c>
      <c r="D818" s="27">
        <v>1</v>
      </c>
      <c r="E818" s="29">
        <v>926.76655769251204</v>
      </c>
      <c r="F818" s="27">
        <v>1</v>
      </c>
      <c r="G818" s="29">
        <v>2998.05166244866</v>
      </c>
      <c r="H818" s="27">
        <v>1</v>
      </c>
      <c r="I818" s="29">
        <v>36412.447831423902</v>
      </c>
      <c r="J818" s="27">
        <v>1</v>
      </c>
    </row>
    <row r="819" spans="1:10">
      <c r="A819" s="27" t="s">
        <v>10501</v>
      </c>
      <c r="B819" s="27">
        <v>8.16</v>
      </c>
      <c r="C819" s="27">
        <v>594.77789547028306</v>
      </c>
      <c r="D819" s="27">
        <v>1</v>
      </c>
      <c r="E819" s="29">
        <v>928.09398309360699</v>
      </c>
      <c r="F819" s="27">
        <v>1</v>
      </c>
      <c r="G819" s="29">
        <v>2998.2692954294498</v>
      </c>
      <c r="H819" s="27">
        <v>1</v>
      </c>
      <c r="I819" s="29">
        <v>36407.7559010439</v>
      </c>
      <c r="J819" s="27">
        <v>1</v>
      </c>
    </row>
    <row r="820" spans="1:10">
      <c r="A820" s="27" t="s">
        <v>10502</v>
      </c>
      <c r="B820" s="27">
        <v>8.17</v>
      </c>
      <c r="C820" s="27">
        <v>595.62767776564897</v>
      </c>
      <c r="D820" s="27">
        <v>1</v>
      </c>
      <c r="E820" s="29">
        <v>929.43224455951895</v>
      </c>
      <c r="F820" s="27">
        <v>1</v>
      </c>
      <c r="G820" s="29">
        <v>2998.4876266082902</v>
      </c>
      <c r="H820" s="27">
        <v>1</v>
      </c>
      <c r="I820" s="29">
        <v>36403.116291202503</v>
      </c>
      <c r="J820" s="27">
        <v>1</v>
      </c>
    </row>
    <row r="821" spans="1:10">
      <c r="A821" s="27" t="s">
        <v>10503</v>
      </c>
      <c r="B821" s="27">
        <v>8.18</v>
      </c>
      <c r="C821" s="27">
        <v>596.46780884488703</v>
      </c>
      <c r="D821" s="27">
        <v>1</v>
      </c>
      <c r="E821" s="29">
        <v>930.78108381436402</v>
      </c>
      <c r="F821" s="27">
        <v>1</v>
      </c>
      <c r="G821" s="29">
        <v>2998.7066577906098</v>
      </c>
      <c r="H821" s="27">
        <v>1</v>
      </c>
      <c r="I821" s="29">
        <v>36398.528434930799</v>
      </c>
      <c r="J821" s="27">
        <v>1</v>
      </c>
    </row>
    <row r="822" spans="1:10">
      <c r="A822" s="27" t="s">
        <v>10504</v>
      </c>
      <c r="B822" s="27">
        <v>8.19</v>
      </c>
      <c r="C822" s="27">
        <v>597.298280093372</v>
      </c>
      <c r="D822" s="27">
        <v>1</v>
      </c>
      <c r="E822" s="29">
        <v>932.14023147666103</v>
      </c>
      <c r="F822" s="27">
        <v>1</v>
      </c>
      <c r="G822" s="29">
        <v>2998.9263904539698</v>
      </c>
      <c r="H822" s="27">
        <v>1</v>
      </c>
      <c r="I822" s="29">
        <v>36393.991734447198</v>
      </c>
      <c r="J822" s="27">
        <v>1</v>
      </c>
    </row>
    <row r="823" spans="1:10">
      <c r="A823" s="27" t="s">
        <v>10505</v>
      </c>
      <c r="B823" s="27">
        <v>8.1999999999999993</v>
      </c>
      <c r="C823" s="27">
        <v>598.11908464657802</v>
      </c>
      <c r="D823" s="27">
        <v>1</v>
      </c>
      <c r="E823" s="29">
        <v>933.50944524502302</v>
      </c>
      <c r="F823" s="27">
        <v>1</v>
      </c>
      <c r="G823" s="29">
        <v>2999.1468255365198</v>
      </c>
      <c r="H823" s="27">
        <v>1</v>
      </c>
      <c r="I823" s="29">
        <v>36389.505645798497</v>
      </c>
      <c r="J823" s="27">
        <v>1</v>
      </c>
    </row>
    <row r="824" spans="1:10">
      <c r="A824" s="27" t="s">
        <v>10506</v>
      </c>
      <c r="B824" s="27">
        <v>8.2100000000000009</v>
      </c>
      <c r="C824" s="27">
        <v>598.93021644150701</v>
      </c>
      <c r="D824" s="27">
        <v>1</v>
      </c>
      <c r="E824" s="29">
        <v>934.88848756191499</v>
      </c>
      <c r="F824" s="27">
        <v>1</v>
      </c>
      <c r="G824" s="29">
        <v>2999.3679636829902</v>
      </c>
      <c r="H824" s="27">
        <v>1</v>
      </c>
      <c r="I824" s="29">
        <v>36385.069631342099</v>
      </c>
      <c r="J824" s="27">
        <v>1</v>
      </c>
    </row>
    <row r="825" spans="1:10">
      <c r="A825" s="27" t="s">
        <v>10507</v>
      </c>
      <c r="B825" s="27">
        <v>8.2200000000000006</v>
      </c>
      <c r="C825" s="27">
        <v>599.73167043680905</v>
      </c>
      <c r="D825" s="27">
        <v>1</v>
      </c>
      <c r="E825" s="29">
        <v>936.27712933088901</v>
      </c>
      <c r="F825" s="27">
        <v>1</v>
      </c>
      <c r="G825" s="29">
        <v>2999.5898051775298</v>
      </c>
      <c r="H825" s="27">
        <v>1</v>
      </c>
      <c r="I825" s="29">
        <v>36380.683167304604</v>
      </c>
      <c r="J825" s="27">
        <v>1</v>
      </c>
    </row>
    <row r="826" spans="1:10">
      <c r="A826" s="27" t="s">
        <v>10508</v>
      </c>
      <c r="B826" s="27">
        <v>8.23</v>
      </c>
      <c r="C826" s="27">
        <v>600.52344233376505</v>
      </c>
      <c r="D826" s="27">
        <v>1</v>
      </c>
      <c r="E826" s="29">
        <v>937.67514136063903</v>
      </c>
      <c r="F826" s="27">
        <v>1</v>
      </c>
      <c r="G826" s="29">
        <v>2999.8123499978401</v>
      </c>
      <c r="H826" s="27">
        <v>1</v>
      </c>
      <c r="I826" s="29">
        <v>36376.345724835403</v>
      </c>
      <c r="J826" s="27">
        <v>1</v>
      </c>
    </row>
    <row r="827" spans="1:10">
      <c r="A827" s="27" t="s">
        <v>10509</v>
      </c>
      <c r="B827" s="27">
        <v>8.24</v>
      </c>
      <c r="C827" s="27">
        <v>601.30552868377504</v>
      </c>
      <c r="D827" s="27">
        <v>1</v>
      </c>
      <c r="E827" s="29">
        <v>939.08229778254304</v>
      </c>
      <c r="F827" s="27">
        <v>1</v>
      </c>
      <c r="G827" s="29">
        <v>3000.0355978063999</v>
      </c>
      <c r="H827" s="27">
        <v>1</v>
      </c>
      <c r="I827" s="29">
        <v>36372.056777658698</v>
      </c>
      <c r="J827" s="27">
        <v>1</v>
      </c>
    </row>
    <row r="828" spans="1:10">
      <c r="A828" s="27" t="s">
        <v>10510</v>
      </c>
      <c r="B828" s="27">
        <v>8.25</v>
      </c>
      <c r="C828" s="27">
        <v>602.07792692270198</v>
      </c>
      <c r="D828" s="27">
        <v>1</v>
      </c>
      <c r="E828" s="29">
        <v>940.49837734743903</v>
      </c>
      <c r="F828" s="27">
        <v>1</v>
      </c>
      <c r="G828" s="29">
        <v>3000.2595479552201</v>
      </c>
      <c r="H828" s="27">
        <v>1</v>
      </c>
      <c r="I828" s="29">
        <v>36367.815805124803</v>
      </c>
      <c r="J828" s="27">
        <v>1</v>
      </c>
    </row>
    <row r="829" spans="1:10">
      <c r="A829" s="27" t="s">
        <v>10511</v>
      </c>
      <c r="B829" s="27">
        <v>8.26</v>
      </c>
      <c r="C829" s="27">
        <v>602.84063541948797</v>
      </c>
      <c r="D829" s="27">
        <v>1</v>
      </c>
      <c r="E829" s="29">
        <v>941.92317653359703</v>
      </c>
      <c r="F829" s="27">
        <v>1</v>
      </c>
      <c r="G829" s="29">
        <v>3000.4841995718898</v>
      </c>
      <c r="H829" s="27">
        <v>1</v>
      </c>
      <c r="I829" s="29">
        <v>36363.622323838797</v>
      </c>
      <c r="J829" s="27">
        <v>1</v>
      </c>
    </row>
    <row r="830" spans="1:10">
      <c r="A830" s="27" t="s">
        <v>10512</v>
      </c>
      <c r="B830" s="27">
        <v>8.27</v>
      </c>
      <c r="C830" s="27">
        <v>603.59365319235803</v>
      </c>
      <c r="D830" s="27">
        <v>1</v>
      </c>
      <c r="E830" s="29">
        <v>943.35648084496597</v>
      </c>
      <c r="F830" s="27">
        <v>1</v>
      </c>
      <c r="G830" s="29">
        <v>3000.7095514684902</v>
      </c>
      <c r="H830" s="27">
        <v>1</v>
      </c>
      <c r="I830" s="29">
        <v>36359.475820015403</v>
      </c>
      <c r="J830" s="27">
        <v>1</v>
      </c>
    </row>
    <row r="831" spans="1:10">
      <c r="A831" s="27" t="s">
        <v>10513</v>
      </c>
      <c r="B831" s="27">
        <v>8.2799999999999994</v>
      </c>
      <c r="C831" s="27">
        <v>604.33698022969702</v>
      </c>
      <c r="D831" s="27">
        <v>1</v>
      </c>
      <c r="E831" s="29">
        <v>944.79808366953398</v>
      </c>
      <c r="F831" s="27">
        <v>1</v>
      </c>
      <c r="G831" s="29">
        <v>3000.9356021509202</v>
      </c>
      <c r="H831" s="27">
        <v>1</v>
      </c>
      <c r="I831" s="29">
        <v>36355.375793199702</v>
      </c>
      <c r="J831" s="27">
        <v>1</v>
      </c>
    </row>
    <row r="832" spans="1:10">
      <c r="A832" s="27" t="s">
        <v>10514</v>
      </c>
      <c r="B832" s="27">
        <v>8.2899999999999991</v>
      </c>
      <c r="C832" s="27">
        <v>605.07061734565104</v>
      </c>
      <c r="D832" s="27">
        <v>1</v>
      </c>
      <c r="E832" s="29">
        <v>946.24777304069801</v>
      </c>
      <c r="F832" s="27">
        <v>1</v>
      </c>
      <c r="G832" s="29">
        <v>3001.1623497850901</v>
      </c>
      <c r="H832" s="27">
        <v>1</v>
      </c>
      <c r="I832" s="29">
        <v>36351.321724829199</v>
      </c>
      <c r="J832" s="27">
        <v>1</v>
      </c>
    </row>
    <row r="833" spans="1:10">
      <c r="A833" s="27" t="s">
        <v>10515</v>
      </c>
      <c r="B833" s="27">
        <v>8.3000000000000007</v>
      </c>
      <c r="C833" s="27">
        <v>605.79456625219098</v>
      </c>
      <c r="D833" s="27">
        <v>1</v>
      </c>
      <c r="E833" s="29">
        <v>947.70534769806704</v>
      </c>
      <c r="F833" s="27">
        <v>1</v>
      </c>
      <c r="G833" s="29">
        <v>3001.3897923129198</v>
      </c>
      <c r="H833" s="27">
        <v>1</v>
      </c>
      <c r="I833" s="29">
        <v>36347.3131172871</v>
      </c>
      <c r="J833" s="27">
        <v>1</v>
      </c>
    </row>
    <row r="834" spans="1:10">
      <c r="A834" s="27" t="s">
        <v>10516</v>
      </c>
      <c r="B834" s="27">
        <v>8.31</v>
      </c>
      <c r="C834" s="27">
        <v>606.50882950018695</v>
      </c>
      <c r="D834" s="27">
        <v>1</v>
      </c>
      <c r="E834" s="29">
        <v>949.17061437339999</v>
      </c>
      <c r="F834" s="27">
        <v>1</v>
      </c>
      <c r="G834" s="29">
        <v>3001.6179274475699</v>
      </c>
      <c r="H834" s="27">
        <v>1</v>
      </c>
      <c r="I834" s="29">
        <v>36343.349488004402</v>
      </c>
      <c r="J834" s="27">
        <v>1</v>
      </c>
    </row>
    <row r="835" spans="1:10">
      <c r="A835" s="27" t="s">
        <v>10517</v>
      </c>
      <c r="B835" s="27">
        <v>8.32</v>
      </c>
      <c r="C835" s="27">
        <v>607.21341044289295</v>
      </c>
      <c r="D835" s="27">
        <v>1</v>
      </c>
      <c r="E835" s="29">
        <v>950.64338460135605</v>
      </c>
      <c r="F835" s="27">
        <v>1</v>
      </c>
      <c r="G835" s="29">
        <v>3001.8467526685399</v>
      </c>
      <c r="H835" s="27">
        <v>1</v>
      </c>
      <c r="I835" s="29">
        <v>36339.430361799699</v>
      </c>
      <c r="J835" s="27">
        <v>1</v>
      </c>
    </row>
    <row r="836" spans="1:10">
      <c r="A836" s="27" t="s">
        <v>10518</v>
      </c>
      <c r="B836" s="27">
        <v>8.33</v>
      </c>
      <c r="C836" s="27">
        <v>607.90831322045801</v>
      </c>
      <c r="D836" s="27">
        <v>1</v>
      </c>
      <c r="E836" s="29">
        <v>952.12347354037604</v>
      </c>
      <c r="F836" s="27">
        <v>1</v>
      </c>
      <c r="G836" s="29">
        <v>3002.0762652296899</v>
      </c>
      <c r="H836" s="27">
        <v>1</v>
      </c>
      <c r="I836" s="29">
        <v>36335.555267953998</v>
      </c>
      <c r="J836" s="27">
        <v>1</v>
      </c>
    </row>
    <row r="837" spans="1:10">
      <c r="A837" s="27" t="s">
        <v>10519</v>
      </c>
      <c r="B837" s="27">
        <v>8.34</v>
      </c>
      <c r="C837" s="27">
        <v>608.59354275064004</v>
      </c>
      <c r="D837" s="27">
        <v>1</v>
      </c>
      <c r="E837" s="29">
        <v>953.61070002954102</v>
      </c>
      <c r="F837" s="27">
        <v>1</v>
      </c>
      <c r="G837" s="29">
        <v>3002.30646216888</v>
      </c>
      <c r="H837" s="27">
        <v>1</v>
      </c>
      <c r="I837" s="29">
        <v>36331.723740533198</v>
      </c>
      <c r="J837" s="27">
        <v>1</v>
      </c>
    </row>
    <row r="838" spans="1:10">
      <c r="A838" s="27" t="s">
        <v>10520</v>
      </c>
      <c r="B838" s="27">
        <v>8.35</v>
      </c>
      <c r="C838" s="27">
        <v>609.26910471841495</v>
      </c>
      <c r="D838" s="27">
        <v>1</v>
      </c>
      <c r="E838" s="29">
        <v>955.10488681244601</v>
      </c>
      <c r="F838" s="27">
        <v>1</v>
      </c>
      <c r="G838" s="29">
        <v>3002.5373403168201</v>
      </c>
      <c r="H838" s="27">
        <v>1</v>
      </c>
      <c r="I838" s="29">
        <v>36327.935319260898</v>
      </c>
      <c r="J838" s="27">
        <v>1</v>
      </c>
    </row>
    <row r="839" spans="1:10">
      <c r="A839" s="27" t="s">
        <v>10521</v>
      </c>
      <c r="B839" s="27">
        <v>8.36</v>
      </c>
      <c r="C839" s="27">
        <v>609.93500556403706</v>
      </c>
      <c r="D839" s="27">
        <v>1</v>
      </c>
      <c r="E839" s="29">
        <v>956.605860569171</v>
      </c>
      <c r="F839" s="27">
        <v>1</v>
      </c>
      <c r="G839" s="29">
        <v>3002.76889630612</v>
      </c>
      <c r="H839" s="27">
        <v>1</v>
      </c>
      <c r="I839" s="29">
        <v>36324.189549808099</v>
      </c>
      <c r="J839" s="27">
        <v>1</v>
      </c>
    </row>
    <row r="840" spans="1:10">
      <c r="A840" s="27" t="s">
        <v>10522</v>
      </c>
      <c r="B840" s="27">
        <v>8.3699999999999992</v>
      </c>
      <c r="C840" s="27">
        <v>610.59125301415395</v>
      </c>
      <c r="D840" s="27">
        <v>1</v>
      </c>
      <c r="E840" s="29">
        <v>958.11344055803704</v>
      </c>
      <c r="F840" s="27">
        <v>1</v>
      </c>
      <c r="G840" s="29">
        <v>3003.0011263229298</v>
      </c>
      <c r="H840" s="27">
        <v>1</v>
      </c>
      <c r="I840" s="29">
        <v>36320.485953440402</v>
      </c>
      <c r="J840" s="27">
        <v>1</v>
      </c>
    </row>
    <row r="841" spans="1:10">
      <c r="A841" s="27" t="s">
        <v>10523</v>
      </c>
      <c r="B841" s="27">
        <v>8.3800000000000008</v>
      </c>
      <c r="C841" s="27">
        <v>611.23785500510098</v>
      </c>
      <c r="D841" s="27">
        <v>1</v>
      </c>
      <c r="E841" s="29">
        <v>959.62746421318298</v>
      </c>
      <c r="F841" s="27">
        <v>1</v>
      </c>
      <c r="G841" s="29">
        <v>3003.2340266441001</v>
      </c>
      <c r="H841" s="27">
        <v>1</v>
      </c>
      <c r="I841" s="29">
        <v>36316.8240946843</v>
      </c>
      <c r="J841" s="27">
        <v>1</v>
      </c>
    </row>
    <row r="842" spans="1:10">
      <c r="A842" s="27" t="s">
        <v>10524</v>
      </c>
      <c r="B842" s="27">
        <v>8.39</v>
      </c>
      <c r="C842" s="27">
        <v>611.87482007296705</v>
      </c>
      <c r="D842" s="27">
        <v>1</v>
      </c>
      <c r="E842" s="29">
        <v>961.14777211848696</v>
      </c>
      <c r="F842" s="27">
        <v>1</v>
      </c>
      <c r="G842" s="29">
        <v>3003.4675934174702</v>
      </c>
      <c r="H842" s="27">
        <v>1</v>
      </c>
      <c r="I842" s="29">
        <v>36313.203543113901</v>
      </c>
      <c r="J842" s="27">
        <v>1</v>
      </c>
    </row>
    <row r="843" spans="1:10">
      <c r="A843" s="27" t="s">
        <v>10525</v>
      </c>
      <c r="B843" s="27">
        <v>8.4</v>
      </c>
      <c r="C843" s="27">
        <v>612.502157355333</v>
      </c>
      <c r="D843" s="27">
        <v>1</v>
      </c>
      <c r="E843" s="29">
        <v>962.67421050621397</v>
      </c>
      <c r="F843" s="27">
        <v>1</v>
      </c>
      <c r="G843" s="29">
        <v>3003.70182267572</v>
      </c>
      <c r="H843" s="27">
        <v>1</v>
      </c>
      <c r="I843" s="29">
        <v>36309.623879484898</v>
      </c>
      <c r="J843" s="27">
        <v>1</v>
      </c>
    </row>
    <row r="844" spans="1:10">
      <c r="A844" s="27" t="s">
        <v>10526</v>
      </c>
      <c r="B844" s="27">
        <v>8.41</v>
      </c>
      <c r="C844" s="27">
        <v>613.11987682646497</v>
      </c>
      <c r="D844" s="27">
        <v>1</v>
      </c>
      <c r="E844" s="29">
        <v>964.20662551585394</v>
      </c>
      <c r="F844" s="27">
        <v>1</v>
      </c>
      <c r="G844" s="29">
        <v>3003.9367102198298</v>
      </c>
      <c r="H844" s="27">
        <v>1</v>
      </c>
      <c r="I844" s="29">
        <v>36306.084680560904</v>
      </c>
      <c r="J844" s="27">
        <v>1</v>
      </c>
    </row>
    <row r="845" spans="1:10">
      <c r="A845" s="27" t="s">
        <v>10527</v>
      </c>
      <c r="B845" s="27">
        <v>8.42</v>
      </c>
      <c r="C845" s="27">
        <v>613.727989192922</v>
      </c>
      <c r="D845" s="27">
        <v>1</v>
      </c>
      <c r="E845" s="29">
        <v>965.74486548147195</v>
      </c>
      <c r="F845" s="27">
        <v>1</v>
      </c>
      <c r="G845" s="29">
        <v>3004.17225167571</v>
      </c>
      <c r="H845" s="27">
        <v>1</v>
      </c>
      <c r="I845" s="29">
        <v>36302.585525225797</v>
      </c>
      <c r="J845" s="27">
        <v>1</v>
      </c>
    </row>
    <row r="846" spans="1:10">
      <c r="A846" s="27" t="s">
        <v>10528</v>
      </c>
      <c r="B846" s="27">
        <v>8.43</v>
      </c>
      <c r="C846" s="27">
        <v>614.32650584449198</v>
      </c>
      <c r="D846" s="27">
        <v>1</v>
      </c>
      <c r="E846" s="29">
        <v>967.28878179722005</v>
      </c>
      <c r="F846" s="27">
        <v>1</v>
      </c>
      <c r="G846" s="29">
        <v>3004.40844252133</v>
      </c>
      <c r="H846" s="27">
        <v>1</v>
      </c>
      <c r="I846" s="29">
        <v>36299.125996917399</v>
      </c>
      <c r="J846" s="27">
        <v>1</v>
      </c>
    </row>
    <row r="847" spans="1:10">
      <c r="A847" s="27" t="s">
        <v>10529</v>
      </c>
      <c r="B847" s="27">
        <v>8.44</v>
      </c>
      <c r="C847" s="27">
        <v>614.91543883345798</v>
      </c>
      <c r="D847" s="27">
        <v>1</v>
      </c>
      <c r="E847" s="29">
        <v>968.83822907568106</v>
      </c>
      <c r="F847" s="27">
        <v>1</v>
      </c>
      <c r="G847" s="29">
        <v>3004.6452780986801</v>
      </c>
      <c r="H847" s="27">
        <v>1</v>
      </c>
      <c r="I847" s="29">
        <v>36295.705684209599</v>
      </c>
      <c r="J847" s="27">
        <v>1</v>
      </c>
    </row>
    <row r="848" spans="1:10">
      <c r="A848" s="27" t="s">
        <v>10530</v>
      </c>
      <c r="B848" s="27">
        <v>8.4499999999999993</v>
      </c>
      <c r="C848" s="27">
        <v>615.494800053007</v>
      </c>
      <c r="D848" s="27">
        <v>1</v>
      </c>
      <c r="E848" s="29">
        <v>970.39307355698099</v>
      </c>
      <c r="F848" s="27">
        <v>1</v>
      </c>
      <c r="G848" s="29">
        <v>3004.8827539199301</v>
      </c>
      <c r="H848" s="27">
        <v>1</v>
      </c>
      <c r="I848" s="29">
        <v>36292.324205229197</v>
      </c>
      <c r="J848" s="27">
        <v>1</v>
      </c>
    </row>
    <row r="849" spans="1:10">
      <c r="A849" s="27" t="s">
        <v>10531</v>
      </c>
      <c r="B849" s="27">
        <v>8.4600000000000009</v>
      </c>
      <c r="C849" s="27">
        <v>616.064602858488</v>
      </c>
      <c r="D849" s="27">
        <v>1</v>
      </c>
      <c r="E849" s="29">
        <v>971.95317421269999</v>
      </c>
      <c r="F849" s="27">
        <v>1</v>
      </c>
      <c r="G849" s="29">
        <v>3005.1208650572198</v>
      </c>
      <c r="H849" s="27">
        <v>1</v>
      </c>
      <c r="I849" s="29">
        <v>36288.981154114401</v>
      </c>
      <c r="J849" s="27">
        <v>1</v>
      </c>
    </row>
    <row r="850" spans="1:10">
      <c r="A850" s="27" t="s">
        <v>10532</v>
      </c>
      <c r="B850" s="27">
        <v>8.4700000000000006</v>
      </c>
      <c r="C850" s="27">
        <v>616.62486114621004</v>
      </c>
      <c r="D850" s="27">
        <v>1</v>
      </c>
      <c r="E850" s="29">
        <v>973.51839512383003</v>
      </c>
      <c r="F850" s="27">
        <v>1</v>
      </c>
      <c r="G850" s="29">
        <v>3005.35960650577</v>
      </c>
      <c r="H850" s="27">
        <v>1</v>
      </c>
      <c r="I850" s="29">
        <v>36285.676135535497</v>
      </c>
      <c r="J850" s="27">
        <v>1</v>
      </c>
    </row>
    <row r="851" spans="1:10">
      <c r="A851" s="27" t="s">
        <v>10533</v>
      </c>
      <c r="B851" s="27">
        <v>8.48</v>
      </c>
      <c r="C851" s="27">
        <v>617.17559006837496</v>
      </c>
      <c r="D851" s="27">
        <v>1</v>
      </c>
      <c r="E851" s="29">
        <v>975.08859678867202</v>
      </c>
      <c r="F851" s="27">
        <v>1</v>
      </c>
      <c r="G851" s="29">
        <v>3005.5989729039302</v>
      </c>
      <c r="H851" s="27">
        <v>1</v>
      </c>
      <c r="I851" s="29">
        <v>36282.408739841798</v>
      </c>
      <c r="J851" s="27">
        <v>1</v>
      </c>
    </row>
    <row r="852" spans="1:10">
      <c r="A852" s="27" t="s">
        <v>10534</v>
      </c>
      <c r="B852" s="27">
        <v>8.49</v>
      </c>
      <c r="C852" s="27">
        <v>617.71680503948903</v>
      </c>
      <c r="D852" s="27">
        <v>1</v>
      </c>
      <c r="E852" s="29">
        <v>976.66364668212805</v>
      </c>
      <c r="F852" s="27">
        <v>1</v>
      </c>
      <c r="G852" s="29">
        <v>3005.8389589335202</v>
      </c>
      <c r="H852" s="27">
        <v>1</v>
      </c>
      <c r="I852" s="29">
        <v>36279.178574004603</v>
      </c>
      <c r="J852" s="27">
        <v>1</v>
      </c>
    </row>
    <row r="853" spans="1:10">
      <c r="A853" s="27" t="s">
        <v>10535</v>
      </c>
      <c r="B853" s="27">
        <v>8.5</v>
      </c>
      <c r="C853" s="27">
        <v>618.24852185090901</v>
      </c>
      <c r="D853" s="27">
        <v>1</v>
      </c>
      <c r="E853" s="29">
        <v>978.24341746651805</v>
      </c>
      <c r="F853" s="27">
        <v>1</v>
      </c>
      <c r="G853" s="29">
        <v>3006.0795592591198</v>
      </c>
      <c r="H853" s="27">
        <v>1</v>
      </c>
      <c r="I853" s="29">
        <v>36275.985256915897</v>
      </c>
      <c r="J853" s="27">
        <v>1</v>
      </c>
    </row>
    <row r="854" spans="1:10">
      <c r="A854" s="27" t="s">
        <v>10536</v>
      </c>
      <c r="B854" s="27">
        <v>8.51</v>
      </c>
      <c r="C854" s="27">
        <v>618.770756842879</v>
      </c>
      <c r="D854" s="27">
        <v>1</v>
      </c>
      <c r="E854" s="29">
        <v>979.82778491069996</v>
      </c>
      <c r="F854" s="27">
        <v>1</v>
      </c>
      <c r="G854" s="29">
        <v>3006.3207684598801</v>
      </c>
      <c r="H854" s="27">
        <v>1</v>
      </c>
      <c r="I854" s="29">
        <v>36272.828413295203</v>
      </c>
      <c r="J854" s="27">
        <v>1</v>
      </c>
    </row>
    <row r="855" spans="1:10">
      <c r="A855" s="27" t="s">
        <v>10537</v>
      </c>
      <c r="B855" s="27">
        <v>8.52</v>
      </c>
      <c r="C855" s="27">
        <v>619.28352815961398</v>
      </c>
      <c r="D855" s="27">
        <v>1</v>
      </c>
      <c r="E855" s="29">
        <v>981.41661898240102</v>
      </c>
      <c r="F855" s="27">
        <v>1</v>
      </c>
      <c r="G855" s="29">
        <v>3006.5625806326898</v>
      </c>
      <c r="H855" s="27">
        <v>1</v>
      </c>
      <c r="I855" s="29">
        <v>36269.707646336698</v>
      </c>
      <c r="J855" s="27">
        <v>1</v>
      </c>
    </row>
    <row r="856" spans="1:10">
      <c r="A856" s="27" t="s">
        <v>10538</v>
      </c>
      <c r="B856" s="27">
        <v>8.5299999999999994</v>
      </c>
      <c r="C856" s="27">
        <v>619.78685318348903</v>
      </c>
      <c r="D856" s="27">
        <v>1</v>
      </c>
      <c r="E856" s="29">
        <v>983.00980240409206</v>
      </c>
      <c r="F856" s="27">
        <v>1</v>
      </c>
      <c r="G856" s="29">
        <v>3006.8049902309299</v>
      </c>
      <c r="H856" s="27">
        <v>1</v>
      </c>
      <c r="I856" s="29">
        <v>36266.622594341898</v>
      </c>
      <c r="J856" s="27">
        <v>1</v>
      </c>
    </row>
    <row r="857" spans="1:10">
      <c r="A857" s="27" t="s">
        <v>10539</v>
      </c>
      <c r="B857" s="27">
        <v>8.5399999999999991</v>
      </c>
      <c r="C857" s="27">
        <v>620.28074974256197</v>
      </c>
      <c r="D857" s="27">
        <v>1</v>
      </c>
      <c r="E857" s="29">
        <v>984.60722019514697</v>
      </c>
      <c r="F857" s="27">
        <v>1</v>
      </c>
      <c r="G857" s="29">
        <v>3007.0479916643199</v>
      </c>
      <c r="H857" s="27">
        <v>1</v>
      </c>
      <c r="I857" s="29">
        <v>36263.572900250198</v>
      </c>
      <c r="J857" s="27">
        <v>1</v>
      </c>
    </row>
    <row r="858" spans="1:10">
      <c r="A858" s="27" t="s">
        <v>10540</v>
      </c>
      <c r="B858" s="27">
        <v>8.5500000000000007</v>
      </c>
      <c r="C858" s="27">
        <v>620.76523596764196</v>
      </c>
      <c r="D858" s="27">
        <v>1</v>
      </c>
      <c r="E858" s="29">
        <v>986.20876146165006</v>
      </c>
      <c r="F858" s="27">
        <v>1</v>
      </c>
      <c r="G858" s="29">
        <v>3007.2915793460602</v>
      </c>
      <c r="H858" s="27">
        <v>1</v>
      </c>
      <c r="I858" s="29">
        <v>36260.558216632598</v>
      </c>
      <c r="J858" s="27">
        <v>1</v>
      </c>
    </row>
    <row r="859" spans="1:10">
      <c r="A859" s="27" t="s">
        <v>10541</v>
      </c>
      <c r="B859" s="27">
        <v>8.56</v>
      </c>
      <c r="C859" s="27">
        <v>621.24033095848199</v>
      </c>
      <c r="D859" s="27">
        <v>1</v>
      </c>
      <c r="E859" s="29">
        <v>987.81431481393895</v>
      </c>
      <c r="F859" s="27">
        <v>1</v>
      </c>
      <c r="G859" s="29">
        <v>3007.5357474221501</v>
      </c>
      <c r="H859" s="27">
        <v>1</v>
      </c>
      <c r="I859" s="29">
        <v>36257.578189789601</v>
      </c>
      <c r="J859" s="27">
        <v>1</v>
      </c>
    </row>
    <row r="860" spans="1:10">
      <c r="A860" s="27" t="s">
        <v>10542</v>
      </c>
      <c r="B860" s="27">
        <v>8.57</v>
      </c>
      <c r="C860" s="27">
        <v>621.70605437389395</v>
      </c>
      <c r="D860" s="27">
        <v>1</v>
      </c>
      <c r="E860" s="29">
        <v>989.42377086275599</v>
      </c>
      <c r="F860" s="27">
        <v>1</v>
      </c>
      <c r="G860" s="29">
        <v>3007.7804900940901</v>
      </c>
      <c r="H860" s="27">
        <v>1</v>
      </c>
      <c r="I860" s="29">
        <v>36254.632471880301</v>
      </c>
      <c r="J860" s="27">
        <v>1</v>
      </c>
    </row>
    <row r="861" spans="1:10">
      <c r="A861" s="27" t="s">
        <v>10543</v>
      </c>
      <c r="B861" s="27">
        <v>8.58</v>
      </c>
      <c r="C861" s="27">
        <v>622.16242640589496</v>
      </c>
      <c r="D861" s="27">
        <v>1</v>
      </c>
      <c r="E861" s="29">
        <v>991.03702226719895</v>
      </c>
      <c r="F861" s="27">
        <v>1</v>
      </c>
      <c r="G861" s="29">
        <v>3008.0258014063702</v>
      </c>
      <c r="H861" s="27">
        <v>1</v>
      </c>
      <c r="I861" s="29">
        <v>36251.720718204197</v>
      </c>
      <c r="J861" s="27">
        <v>1</v>
      </c>
    </row>
    <row r="862" spans="1:10">
      <c r="A862" s="27" t="s">
        <v>10544</v>
      </c>
      <c r="B862" s="27">
        <v>8.59</v>
      </c>
      <c r="C862" s="27">
        <v>622.60946783749796</v>
      </c>
      <c r="D862" s="27">
        <v>1</v>
      </c>
      <c r="E862" s="29">
        <v>992.65396364564106</v>
      </c>
      <c r="F862" s="27">
        <v>1</v>
      </c>
      <c r="G862" s="29">
        <v>3008.2716752687202</v>
      </c>
      <c r="H862" s="27">
        <v>1</v>
      </c>
      <c r="I862" s="29">
        <v>36248.842584971797</v>
      </c>
      <c r="J862" s="27">
        <v>1</v>
      </c>
    </row>
    <row r="863" spans="1:10">
      <c r="A863" s="27" t="s">
        <v>10545</v>
      </c>
      <c r="B863" s="27">
        <v>8.6</v>
      </c>
      <c r="C863" s="27">
        <v>623.04719985602298</v>
      </c>
      <c r="D863" s="27">
        <v>1</v>
      </c>
      <c r="E863" s="29">
        <v>994.27449237288295</v>
      </c>
      <c r="F863" s="27">
        <v>1</v>
      </c>
      <c r="G863" s="29">
        <v>3008.5181057244899</v>
      </c>
      <c r="H863" s="27">
        <v>1</v>
      </c>
      <c r="I863" s="29">
        <v>36245.997736928803</v>
      </c>
      <c r="J863" s="27">
        <v>1</v>
      </c>
    </row>
    <row r="864" spans="1:10">
      <c r="A864" s="27" t="s">
        <v>10546</v>
      </c>
      <c r="B864" s="27">
        <v>8.61</v>
      </c>
      <c r="C864" s="27">
        <v>623.47564420236699</v>
      </c>
      <c r="D864" s="27">
        <v>1</v>
      </c>
      <c r="E864" s="29">
        <v>995.89850745368506</v>
      </c>
      <c r="F864" s="27">
        <v>1</v>
      </c>
      <c r="G864" s="29">
        <v>3008.7650865925002</v>
      </c>
      <c r="H864" s="27">
        <v>1</v>
      </c>
      <c r="I864" s="29">
        <v>36243.185839920501</v>
      </c>
      <c r="J864" s="27">
        <v>1</v>
      </c>
    </row>
    <row r="865" spans="1:10">
      <c r="A865" s="27" t="s">
        <v>10547</v>
      </c>
      <c r="B865" s="27">
        <v>8.6199999999999992</v>
      </c>
      <c r="C865" s="27">
        <v>623.89482309100197</v>
      </c>
      <c r="D865" s="27">
        <v>1</v>
      </c>
      <c r="E865" s="29">
        <v>997.52591037451703</v>
      </c>
      <c r="F865" s="27">
        <v>1</v>
      </c>
      <c r="G865" s="29">
        <v>3009.01261173374</v>
      </c>
      <c r="H865" s="27">
        <v>1</v>
      </c>
      <c r="I865" s="29">
        <v>36240.406564941899</v>
      </c>
      <c r="J865" s="27">
        <v>1</v>
      </c>
    </row>
    <row r="866" spans="1:10">
      <c r="A866" s="27" t="s">
        <v>10548</v>
      </c>
      <c r="B866" s="27">
        <v>8.6300000000000008</v>
      </c>
      <c r="C866" s="27">
        <v>624.30475920306503</v>
      </c>
      <c r="D866" s="27">
        <v>1</v>
      </c>
      <c r="E866" s="29">
        <v>999.15660448321205</v>
      </c>
      <c r="F866" s="27">
        <v>1</v>
      </c>
      <c r="G866" s="29">
        <v>3009.2606749657598</v>
      </c>
      <c r="H866" s="27">
        <v>1</v>
      </c>
      <c r="I866" s="29">
        <v>36237.659587046401</v>
      </c>
      <c r="J866" s="27">
        <v>1</v>
      </c>
    </row>
    <row r="867" spans="1:10">
      <c r="A867" s="27" t="s">
        <v>10549</v>
      </c>
      <c r="B867" s="27">
        <v>8.64</v>
      </c>
      <c r="C867" s="27">
        <v>624.70547568214397</v>
      </c>
      <c r="D867" s="27">
        <v>1</v>
      </c>
      <c r="E867" s="29">
        <v>1000.79049524243</v>
      </c>
      <c r="F867" s="27">
        <v>1</v>
      </c>
      <c r="G867" s="29">
        <v>3009.5092700577702</v>
      </c>
      <c r="H867" s="27">
        <v>1</v>
      </c>
      <c r="I867" s="29">
        <v>36234.944585415302</v>
      </c>
      <c r="J867" s="27">
        <v>1</v>
      </c>
    </row>
    <row r="868" spans="1:10">
      <c r="A868" s="27" t="s">
        <v>10550</v>
      </c>
      <c r="B868" s="27">
        <v>8.65</v>
      </c>
      <c r="C868" s="27">
        <v>625.09699612718998</v>
      </c>
      <c r="D868" s="27">
        <v>1</v>
      </c>
      <c r="E868" s="29">
        <v>1002.42749004497</v>
      </c>
      <c r="F868" s="27">
        <v>1</v>
      </c>
      <c r="G868" s="29">
        <v>3009.7583907439698</v>
      </c>
      <c r="H868" s="27">
        <v>1</v>
      </c>
      <c r="I868" s="29">
        <v>36232.261243077999</v>
      </c>
      <c r="J868" s="27">
        <v>1</v>
      </c>
    </row>
    <row r="869" spans="1:10">
      <c r="A869" s="27" t="s">
        <v>10551</v>
      </c>
      <c r="B869" s="27">
        <v>8.66</v>
      </c>
      <c r="C869" s="27">
        <v>625.47934310227095</v>
      </c>
      <c r="D869" s="27">
        <v>1</v>
      </c>
      <c r="E869" s="29">
        <v>1004.06750361141</v>
      </c>
      <c r="F869" s="27">
        <v>1</v>
      </c>
      <c r="G869" s="29">
        <v>3010.0080311074398</v>
      </c>
      <c r="H869" s="27">
        <v>1</v>
      </c>
      <c r="I869" s="29">
        <v>36229.6092655514</v>
      </c>
      <c r="J869" s="27">
        <v>1</v>
      </c>
    </row>
    <row r="870" spans="1:10">
      <c r="A870" s="27" t="s">
        <v>10552</v>
      </c>
      <c r="B870" s="27">
        <v>8.67</v>
      </c>
      <c r="C870" s="27">
        <v>625.85254127963105</v>
      </c>
      <c r="D870" s="27">
        <v>1</v>
      </c>
      <c r="E870" s="29">
        <v>1005.7104458336599</v>
      </c>
      <c r="F870" s="27">
        <v>1</v>
      </c>
      <c r="G870" s="29">
        <v>3010.2581847444098</v>
      </c>
      <c r="H870" s="27">
        <v>1</v>
      </c>
      <c r="I870" s="29">
        <v>36226.988338973802</v>
      </c>
      <c r="J870" s="27">
        <v>1</v>
      </c>
    </row>
    <row r="871" spans="1:10">
      <c r="A871" s="27" t="s">
        <v>10553</v>
      </c>
      <c r="B871" s="27">
        <v>8.68</v>
      </c>
      <c r="C871" s="27">
        <v>626.21661546920802</v>
      </c>
      <c r="D871" s="27">
        <v>1</v>
      </c>
      <c r="E871" s="29">
        <v>1007.35623002671</v>
      </c>
      <c r="F871" s="27">
        <v>1</v>
      </c>
      <c r="G871" s="29">
        <v>3010.50884540178</v>
      </c>
      <c r="H871" s="27">
        <v>1</v>
      </c>
      <c r="I871" s="29">
        <v>36224.3981598479</v>
      </c>
      <c r="J871" s="27">
        <v>1</v>
      </c>
    </row>
    <row r="872" spans="1:10">
      <c r="A872" s="27" t="s">
        <v>10554</v>
      </c>
      <c r="B872" s="27">
        <v>8.69</v>
      </c>
      <c r="C872" s="27">
        <v>626.57159205596497</v>
      </c>
      <c r="D872" s="27">
        <v>1</v>
      </c>
      <c r="E872" s="29">
        <v>1009.00476693856</v>
      </c>
      <c r="F872" s="27">
        <v>1</v>
      </c>
      <c r="G872" s="29">
        <v>3010.7600063919899</v>
      </c>
      <c r="H872" s="27">
        <v>1</v>
      </c>
      <c r="I872" s="29">
        <v>36221.838412755998</v>
      </c>
      <c r="J872" s="27">
        <v>1</v>
      </c>
    </row>
    <row r="873" spans="1:10">
      <c r="A873" s="27" t="s">
        <v>10555</v>
      </c>
      <c r="B873" s="27">
        <v>8.6999999999999993</v>
      </c>
      <c r="C873" s="27">
        <v>626.91749717667096</v>
      </c>
      <c r="D873" s="27">
        <v>1</v>
      </c>
      <c r="E873" s="29">
        <v>1010.65597192954</v>
      </c>
      <c r="F873" s="27">
        <v>1</v>
      </c>
      <c r="G873" s="29">
        <v>3011.0116612072602</v>
      </c>
      <c r="H873" s="27">
        <v>1</v>
      </c>
      <c r="I873" s="29">
        <v>36219.308794514502</v>
      </c>
      <c r="J873" s="27">
        <v>1</v>
      </c>
    </row>
    <row r="874" spans="1:10">
      <c r="A874" s="27" t="s">
        <v>10556</v>
      </c>
      <c r="B874" s="27">
        <v>8.7100000000000009</v>
      </c>
      <c r="C874" s="27">
        <v>627.25435876677705</v>
      </c>
      <c r="D874" s="27">
        <v>1</v>
      </c>
      <c r="E874" s="29">
        <v>1012.30975799676</v>
      </c>
      <c r="F874" s="27">
        <v>1</v>
      </c>
      <c r="G874" s="29">
        <v>3011.2638030242201</v>
      </c>
      <c r="H874" s="27">
        <v>1</v>
      </c>
      <c r="I874" s="29">
        <v>36216.808990944701</v>
      </c>
      <c r="J874" s="27">
        <v>1</v>
      </c>
    </row>
    <row r="875" spans="1:10">
      <c r="A875" s="27" t="s">
        <v>10557</v>
      </c>
      <c r="B875" s="27">
        <v>8.7200000000000006</v>
      </c>
      <c r="C875" s="27">
        <v>627.58220295821002</v>
      </c>
      <c r="D875" s="27">
        <v>1</v>
      </c>
      <c r="E875" s="29">
        <v>1013.96604708976</v>
      </c>
      <c r="F875" s="27">
        <v>1</v>
      </c>
      <c r="G875" s="29">
        <v>3011.5164255405398</v>
      </c>
      <c r="H875" s="27">
        <v>1</v>
      </c>
      <c r="I875" s="29">
        <v>36214.3387175065</v>
      </c>
      <c r="J875" s="27">
        <v>1</v>
      </c>
    </row>
    <row r="876" spans="1:10">
      <c r="A876" s="27" t="s">
        <v>10558</v>
      </c>
      <c r="B876" s="27">
        <v>8.73</v>
      </c>
      <c r="C876" s="27">
        <v>627.90105627780201</v>
      </c>
      <c r="D876" s="27">
        <v>1</v>
      </c>
      <c r="E876" s="29">
        <v>1015.62476220932</v>
      </c>
      <c r="F876" s="27">
        <v>1</v>
      </c>
      <c r="G876" s="29">
        <v>3011.7695224354002</v>
      </c>
      <c r="H876" s="27">
        <v>1</v>
      </c>
      <c r="I876" s="29">
        <v>36211.897692043698</v>
      </c>
      <c r="J876" s="27">
        <v>1</v>
      </c>
    </row>
    <row r="877" spans="1:10">
      <c r="A877" s="27" t="s">
        <v>10559</v>
      </c>
      <c r="B877" s="27">
        <v>8.74</v>
      </c>
      <c r="C877" s="27">
        <v>628.21094529174502</v>
      </c>
      <c r="D877" s="27">
        <v>1</v>
      </c>
      <c r="E877" s="29">
        <v>1017.28582901612</v>
      </c>
      <c r="F877" s="27">
        <v>1</v>
      </c>
      <c r="G877" s="29">
        <v>3012.0230874697099</v>
      </c>
      <c r="H877" s="27">
        <v>1</v>
      </c>
      <c r="I877" s="29">
        <v>36209.485639802202</v>
      </c>
      <c r="J877" s="27">
        <v>1</v>
      </c>
    </row>
    <row r="878" spans="1:10">
      <c r="A878" s="27" t="s">
        <v>10560</v>
      </c>
      <c r="B878" s="27">
        <v>8.75</v>
      </c>
      <c r="C878" s="27">
        <v>628.51189752895596</v>
      </c>
      <c r="D878" s="27">
        <v>1</v>
      </c>
      <c r="E878" s="29">
        <v>1018.94917272005</v>
      </c>
      <c r="F878" s="27">
        <v>1</v>
      </c>
      <c r="G878" s="29">
        <v>3012.2771141660101</v>
      </c>
      <c r="H878" s="27">
        <v>1</v>
      </c>
      <c r="I878" s="29">
        <v>36207.102280765001</v>
      </c>
      <c r="J878" s="27">
        <v>1</v>
      </c>
    </row>
    <row r="879" spans="1:10">
      <c r="A879" s="27" t="s">
        <v>10561</v>
      </c>
      <c r="B879" s="27">
        <v>8.76</v>
      </c>
      <c r="C879" s="27">
        <v>628.80394101548404</v>
      </c>
      <c r="D879" s="27">
        <v>1</v>
      </c>
      <c r="E879" s="29">
        <v>1020.61471986498</v>
      </c>
      <c r="F879" s="27">
        <v>1</v>
      </c>
      <c r="G879" s="29">
        <v>3012.5315961791098</v>
      </c>
      <c r="H879" s="27">
        <v>1</v>
      </c>
      <c r="I879" s="29">
        <v>36204.747339751397</v>
      </c>
      <c r="J879" s="27">
        <v>1</v>
      </c>
    </row>
    <row r="880" spans="1:10">
      <c r="A880" s="27" t="s">
        <v>10562</v>
      </c>
      <c r="B880" s="27">
        <v>8.77</v>
      </c>
      <c r="C880" s="27">
        <v>629.08710416746999</v>
      </c>
      <c r="D880" s="27">
        <v>1</v>
      </c>
      <c r="E880" s="29">
        <v>1022.2823983114801</v>
      </c>
      <c r="F880" s="27">
        <v>1</v>
      </c>
      <c r="G880" s="29">
        <v>3012.78652705576</v>
      </c>
      <c r="H880" s="27">
        <v>1</v>
      </c>
      <c r="I880" s="29">
        <v>36202.420544016699</v>
      </c>
      <c r="J880" s="27">
        <v>1</v>
      </c>
    </row>
    <row r="881" spans="1:10">
      <c r="A881" s="27" t="s">
        <v>10563</v>
      </c>
      <c r="B881" s="27">
        <v>8.7799999999999994</v>
      </c>
      <c r="C881" s="27">
        <v>629.36141579806997</v>
      </c>
      <c r="D881" s="27">
        <v>1</v>
      </c>
      <c r="E881" s="29">
        <v>1023.95213713252</v>
      </c>
      <c r="F881" s="27">
        <v>1</v>
      </c>
      <c r="G881" s="29">
        <v>3013.04190024846</v>
      </c>
      <c r="H881" s="27">
        <v>1</v>
      </c>
      <c r="I881" s="29">
        <v>36200.121621311599</v>
      </c>
      <c r="J881" s="27">
        <v>1</v>
      </c>
    </row>
    <row r="882" spans="1:10">
      <c r="A882" s="27" t="s">
        <v>10564</v>
      </c>
      <c r="B882" s="27">
        <v>8.7899999999999991</v>
      </c>
      <c r="C882" s="27">
        <v>629.62690500964095</v>
      </c>
      <c r="D882" s="27">
        <v>1</v>
      </c>
      <c r="E882" s="29">
        <v>1025.62386725188</v>
      </c>
      <c r="F882" s="27">
        <v>1</v>
      </c>
      <c r="G882" s="29">
        <v>3013.2977094213902</v>
      </c>
      <c r="H882" s="27">
        <v>1</v>
      </c>
      <c r="I882" s="29">
        <v>36197.850306333901</v>
      </c>
      <c r="J882" s="27">
        <v>1</v>
      </c>
    </row>
    <row r="883" spans="1:10">
      <c r="A883" s="27" t="s">
        <v>10565</v>
      </c>
      <c r="B883" s="27">
        <v>8.8000000000000007</v>
      </c>
      <c r="C883" s="27">
        <v>629.88360127474402</v>
      </c>
      <c r="D883" s="27">
        <v>1</v>
      </c>
      <c r="E883" s="29">
        <v>1027.2975205575401</v>
      </c>
      <c r="F883" s="27">
        <v>1</v>
      </c>
      <c r="G883" s="29">
        <v>3013.5539480480302</v>
      </c>
      <c r="H883" s="27">
        <v>1</v>
      </c>
      <c r="I883" s="29">
        <v>36195.606334359698</v>
      </c>
      <c r="J883" s="27">
        <v>1</v>
      </c>
    </row>
    <row r="884" spans="1:10">
      <c r="A884" s="27" t="s">
        <v>10566</v>
      </c>
      <c r="B884" s="27">
        <v>8.81</v>
      </c>
      <c r="C884" s="27">
        <v>630.131534390919</v>
      </c>
      <c r="D884" s="27">
        <v>1</v>
      </c>
      <c r="E884" s="29">
        <v>1028.9730306302699</v>
      </c>
      <c r="F884" s="27">
        <v>1</v>
      </c>
      <c r="G884" s="29">
        <v>3013.8106096993502</v>
      </c>
      <c r="H884" s="27">
        <v>1</v>
      </c>
      <c r="I884" s="29">
        <v>36193.389444861998</v>
      </c>
      <c r="J884" s="27">
        <v>1</v>
      </c>
    </row>
    <row r="885" spans="1:10">
      <c r="A885" s="27" t="s">
        <v>10567</v>
      </c>
      <c r="B885" s="27">
        <v>8.82</v>
      </c>
      <c r="C885" s="27">
        <v>630.37073447489604</v>
      </c>
      <c r="D885" s="27">
        <v>1</v>
      </c>
      <c r="E885" s="29">
        <v>1030.65033216704</v>
      </c>
      <c r="F885" s="27">
        <v>1</v>
      </c>
      <c r="G885" s="29">
        <v>3014.0676879535399</v>
      </c>
      <c r="H885" s="27">
        <v>1</v>
      </c>
      <c r="I885" s="29">
        <v>36191.199380427403</v>
      </c>
      <c r="J885" s="27">
        <v>1</v>
      </c>
    </row>
    <row r="886" spans="1:10">
      <c r="A886" s="27" t="s">
        <v>10568</v>
      </c>
      <c r="B886" s="27">
        <v>8.83</v>
      </c>
      <c r="C886" s="27">
        <v>630.60123195841902</v>
      </c>
      <c r="D886" s="27">
        <v>1</v>
      </c>
      <c r="E886" s="29">
        <v>1032.32936130344</v>
      </c>
      <c r="F886" s="27">
        <v>1</v>
      </c>
      <c r="G886" s="29">
        <v>3014.3251763851799</v>
      </c>
      <c r="H886" s="27">
        <v>1</v>
      </c>
      <c r="I886" s="29">
        <v>36189.035886889302</v>
      </c>
      <c r="J886" s="27">
        <v>1</v>
      </c>
    </row>
    <row r="887" spans="1:10">
      <c r="A887" s="27" t="s">
        <v>10569</v>
      </c>
      <c r="B887" s="27">
        <v>8.84</v>
      </c>
      <c r="C887" s="27">
        <v>630.82305758212101</v>
      </c>
      <c r="D887" s="27">
        <v>1</v>
      </c>
      <c r="E887" s="29">
        <v>1034.01005537481</v>
      </c>
      <c r="F887" s="27">
        <v>1</v>
      </c>
      <c r="G887" s="29">
        <v>3014.5830685780202</v>
      </c>
      <c r="H887" s="27">
        <v>1</v>
      </c>
      <c r="I887" s="29">
        <v>36186.898713051298</v>
      </c>
      <c r="J887" s="27">
        <v>1</v>
      </c>
    </row>
    <row r="888" spans="1:10">
      <c r="A888" s="27" t="s">
        <v>10570</v>
      </c>
      <c r="B888" s="27">
        <v>8.85</v>
      </c>
      <c r="C888" s="27">
        <v>631.03624238911902</v>
      </c>
      <c r="D888" s="27">
        <v>1</v>
      </c>
      <c r="E888" s="29">
        <v>1035.6923530153499</v>
      </c>
      <c r="F888" s="27">
        <v>1</v>
      </c>
      <c r="G888" s="29">
        <v>3014.8413581288901</v>
      </c>
      <c r="H888" s="27">
        <v>1</v>
      </c>
      <c r="I888" s="29">
        <v>36184.787610717998</v>
      </c>
      <c r="J888" s="27">
        <v>1</v>
      </c>
    </row>
    <row r="889" spans="1:10">
      <c r="A889" s="27" t="s">
        <v>10571</v>
      </c>
      <c r="B889" s="27">
        <v>8.86</v>
      </c>
      <c r="C889" s="27">
        <v>631.24081579957306</v>
      </c>
      <c r="D889" s="27">
        <v>1</v>
      </c>
      <c r="E889" s="29">
        <v>1037.37619761321</v>
      </c>
      <c r="F889" s="27">
        <v>1</v>
      </c>
      <c r="G889" s="29">
        <v>3015.1000390294098</v>
      </c>
      <c r="H889" s="27">
        <v>1</v>
      </c>
      <c r="I889" s="29">
        <v>36182.702349251696</v>
      </c>
      <c r="J889" s="27">
        <v>1</v>
      </c>
    </row>
    <row r="890" spans="1:10">
      <c r="A890" s="27" t="s">
        <v>10572</v>
      </c>
      <c r="B890" s="27">
        <v>8.8699999999999992</v>
      </c>
      <c r="C890" s="27">
        <v>631.43680971148899</v>
      </c>
      <c r="D890" s="27">
        <v>1</v>
      </c>
      <c r="E890" s="29">
        <v>1039.06152931828</v>
      </c>
      <c r="F890" s="27">
        <v>1</v>
      </c>
      <c r="G890" s="29">
        <v>3015.3591048112598</v>
      </c>
      <c r="H890" s="27">
        <v>1</v>
      </c>
      <c r="I890" s="29">
        <v>36180.642682796002</v>
      </c>
      <c r="J890" s="27">
        <v>1</v>
      </c>
    </row>
    <row r="891" spans="1:10">
      <c r="A891" s="27" t="s">
        <v>10573</v>
      </c>
      <c r="B891" s="27">
        <v>8.8800000000000008</v>
      </c>
      <c r="C891" s="27">
        <v>631.62425592941497</v>
      </c>
      <c r="D891" s="27">
        <v>1</v>
      </c>
      <c r="E891" s="29">
        <v>1040.7482905003901</v>
      </c>
      <c r="F891" s="27">
        <v>1</v>
      </c>
      <c r="G891" s="29">
        <v>3015.6185492141099</v>
      </c>
      <c r="H891" s="27">
        <v>1</v>
      </c>
      <c r="I891" s="29">
        <v>36178.608373679002</v>
      </c>
      <c r="J891" s="27">
        <v>1</v>
      </c>
    </row>
    <row r="892" spans="1:10">
      <c r="A892" s="27" t="s">
        <v>10574</v>
      </c>
      <c r="B892" s="27">
        <v>8.89</v>
      </c>
      <c r="C892" s="27">
        <v>631.80318801636395</v>
      </c>
      <c r="D892" s="27">
        <v>1</v>
      </c>
      <c r="E892" s="29">
        <v>1042.4364217571599</v>
      </c>
      <c r="F892" s="27">
        <v>1</v>
      </c>
      <c r="G892" s="29">
        <v>3015.8783655765301</v>
      </c>
      <c r="H892" s="27">
        <v>1</v>
      </c>
      <c r="I892" s="29">
        <v>36176.599174698596</v>
      </c>
      <c r="J892" s="27">
        <v>1</v>
      </c>
    </row>
    <row r="893" spans="1:10">
      <c r="A893" s="27" t="s">
        <v>10575</v>
      </c>
      <c r="B893" s="27">
        <v>8.9</v>
      </c>
      <c r="C893" s="27">
        <v>631.97363892790702</v>
      </c>
      <c r="D893" s="27">
        <v>1</v>
      </c>
      <c r="E893" s="29">
        <v>1044.12586674365</v>
      </c>
      <c r="F893" s="27">
        <v>1</v>
      </c>
      <c r="G893" s="29">
        <v>3016.13854745457</v>
      </c>
      <c r="H893" s="27">
        <v>1</v>
      </c>
      <c r="I893" s="29">
        <v>36174.614848227502</v>
      </c>
      <c r="J893" s="27">
        <v>1</v>
      </c>
    </row>
    <row r="894" spans="1:10">
      <c r="A894" s="27" t="s">
        <v>10576</v>
      </c>
      <c r="B894" s="27">
        <v>8.91</v>
      </c>
      <c r="C894" s="27">
        <v>632.13564358326698</v>
      </c>
      <c r="D894" s="27">
        <v>1</v>
      </c>
      <c r="E894" s="29">
        <v>1045.8165673953699</v>
      </c>
      <c r="F894" s="27">
        <v>1</v>
      </c>
      <c r="G894" s="29">
        <v>3016.3990881393602</v>
      </c>
      <c r="H894" s="27">
        <v>1</v>
      </c>
      <c r="I894" s="29">
        <v>36172.655147901998</v>
      </c>
      <c r="J894" s="27">
        <v>1</v>
      </c>
    </row>
    <row r="895" spans="1:10">
      <c r="A895" s="27" t="s">
        <v>10577</v>
      </c>
      <c r="B895" s="27">
        <v>8.92</v>
      </c>
      <c r="C895" s="27">
        <v>632.28923437906997</v>
      </c>
      <c r="D895" s="27">
        <v>1</v>
      </c>
      <c r="E895" s="29">
        <v>1047.5084716403801</v>
      </c>
      <c r="F895" s="27">
        <v>1</v>
      </c>
      <c r="G895" s="29">
        <v>3016.6599814736201</v>
      </c>
      <c r="H895" s="27">
        <v>1</v>
      </c>
      <c r="I895" s="29">
        <v>36170.7198505872</v>
      </c>
      <c r="J895" s="27">
        <v>1</v>
      </c>
    </row>
    <row r="896" spans="1:10">
      <c r="A896" s="27" t="s">
        <v>10578</v>
      </c>
      <c r="B896" s="27">
        <v>8.93</v>
      </c>
      <c r="C896" s="27">
        <v>632.43444401579802</v>
      </c>
      <c r="D896" s="27">
        <v>1</v>
      </c>
      <c r="E896" s="29">
        <v>1049.2015280174901</v>
      </c>
      <c r="F896" s="27">
        <v>1</v>
      </c>
      <c r="G896" s="29">
        <v>3016.92122130592</v>
      </c>
      <c r="H896" s="27">
        <v>1</v>
      </c>
      <c r="I896" s="29">
        <v>36168.8087349653</v>
      </c>
      <c r="J896" s="27">
        <v>1</v>
      </c>
    </row>
    <row r="897" spans="1:10">
      <c r="A897" s="27" t="s">
        <v>10579</v>
      </c>
      <c r="B897" s="27">
        <v>8.94</v>
      </c>
      <c r="C897" s="27">
        <v>632.57130502295297</v>
      </c>
      <c r="D897" s="27">
        <v>1</v>
      </c>
      <c r="E897" s="29">
        <v>1050.89568681274</v>
      </c>
      <c r="F897" s="27">
        <v>1</v>
      </c>
      <c r="G897" s="29">
        <v>3017.1828015973701</v>
      </c>
      <c r="H897" s="27">
        <v>1</v>
      </c>
      <c r="I897" s="29">
        <v>36166.921585467899</v>
      </c>
      <c r="J897" s="27">
        <v>1</v>
      </c>
    </row>
    <row r="898" spans="1:10">
      <c r="A898" s="27" t="s">
        <v>10580</v>
      </c>
      <c r="B898" s="27">
        <v>8.9499999999999993</v>
      </c>
      <c r="C898" s="27">
        <v>632.69985086351699</v>
      </c>
      <c r="D898" s="27">
        <v>1</v>
      </c>
      <c r="E898" s="29">
        <v>1052.59089793915</v>
      </c>
      <c r="F898" s="27">
        <v>1</v>
      </c>
      <c r="G898" s="29">
        <v>3017.4447160985901</v>
      </c>
      <c r="H898" s="27">
        <v>1</v>
      </c>
      <c r="I898" s="29">
        <v>36165.058182216497</v>
      </c>
      <c r="J898" s="27">
        <v>1</v>
      </c>
    </row>
    <row r="899" spans="1:10">
      <c r="A899" s="27" t="s">
        <v>10581</v>
      </c>
      <c r="B899" s="27">
        <v>8.9600000000000009</v>
      </c>
      <c r="C899" s="27">
        <v>632.820115439961</v>
      </c>
      <c r="D899" s="27">
        <v>1</v>
      </c>
      <c r="E899" s="29">
        <v>1054.28711217613</v>
      </c>
      <c r="F899" s="27">
        <v>1</v>
      </c>
      <c r="G899" s="29">
        <v>3017.7069587300698</v>
      </c>
      <c r="H899" s="27">
        <v>1</v>
      </c>
      <c r="I899" s="29">
        <v>36163.218309247401</v>
      </c>
      <c r="J899" s="27">
        <v>1</v>
      </c>
    </row>
    <row r="900" spans="1:10">
      <c r="A900" s="27" t="s">
        <v>10582</v>
      </c>
      <c r="B900" s="27">
        <v>8.9700000000000006</v>
      </c>
      <c r="C900" s="27">
        <v>632.93213292510302</v>
      </c>
      <c r="D900" s="27">
        <v>1</v>
      </c>
      <c r="E900" s="29">
        <v>1055.9842811533799</v>
      </c>
      <c r="F900" s="27">
        <v>1</v>
      </c>
      <c r="G900" s="29">
        <v>3017.9695233317502</v>
      </c>
      <c r="H900" s="27">
        <v>1</v>
      </c>
      <c r="I900" s="29">
        <v>36161.401752438403</v>
      </c>
      <c r="J900" s="27">
        <v>1</v>
      </c>
    </row>
    <row r="901" spans="1:10">
      <c r="A901" s="27" t="s">
        <v>10583</v>
      </c>
      <c r="B901" s="27">
        <v>8.98</v>
      </c>
      <c r="C901" s="27">
        <v>633.03593772754095</v>
      </c>
      <c r="D901" s="27">
        <v>1</v>
      </c>
      <c r="E901" s="29">
        <v>1057.6823572409201</v>
      </c>
      <c r="F901" s="27">
        <v>1</v>
      </c>
      <c r="G901" s="29">
        <v>3018.2324036698601</v>
      </c>
      <c r="H901" s="27">
        <v>1</v>
      </c>
      <c r="I901" s="29">
        <v>36159.608297853702</v>
      </c>
      <c r="J901" s="27">
        <v>1</v>
      </c>
    </row>
    <row r="902" spans="1:10">
      <c r="A902" s="27" t="s">
        <v>10584</v>
      </c>
      <c r="B902" s="27">
        <v>8.99</v>
      </c>
      <c r="C902" s="27">
        <v>633.13156445080699</v>
      </c>
      <c r="D902" s="27">
        <v>1</v>
      </c>
      <c r="E902" s="29">
        <v>1059.38129403179</v>
      </c>
      <c r="F902" s="27">
        <v>1</v>
      </c>
      <c r="G902" s="29">
        <v>3018.4955937549598</v>
      </c>
      <c r="H902" s="27">
        <v>1</v>
      </c>
      <c r="I902" s="29">
        <v>36157.837737132999</v>
      </c>
      <c r="J902" s="27">
        <v>1</v>
      </c>
    </row>
    <row r="903" spans="1:10">
      <c r="A903" s="27" t="s">
        <v>10585</v>
      </c>
      <c r="B903" s="27">
        <v>9</v>
      </c>
      <c r="C903" s="27">
        <v>633.219047916357</v>
      </c>
      <c r="D903" s="27">
        <v>1</v>
      </c>
      <c r="E903" s="29">
        <v>1061.0810456920699</v>
      </c>
      <c r="F903" s="27">
        <v>1</v>
      </c>
      <c r="G903" s="29">
        <v>3018.7590874284101</v>
      </c>
      <c r="H903" s="27">
        <v>1</v>
      </c>
      <c r="I903" s="29">
        <v>36156.089862127497</v>
      </c>
      <c r="J903" s="27">
        <v>1</v>
      </c>
    </row>
    <row r="904" spans="1:10">
      <c r="A904" s="27" t="s">
        <v>10586</v>
      </c>
      <c r="B904" s="27">
        <v>9.01</v>
      </c>
      <c r="C904" s="27">
        <v>633.29842314779796</v>
      </c>
      <c r="D904" s="27">
        <v>1</v>
      </c>
      <c r="E904" s="29">
        <v>1062.78156752369</v>
      </c>
      <c r="F904" s="27">
        <v>1</v>
      </c>
      <c r="G904" s="29">
        <v>3019.0228786518901</v>
      </c>
      <c r="H904" s="27">
        <v>1</v>
      </c>
      <c r="I904" s="29">
        <v>36154.364468067099</v>
      </c>
      <c r="J904" s="27">
        <v>1</v>
      </c>
    </row>
    <row r="905" spans="1:10">
      <c r="A905" s="27" t="s">
        <v>10587</v>
      </c>
      <c r="B905" s="27">
        <v>9.02</v>
      </c>
      <c r="C905" s="27">
        <v>633.36972536672499</v>
      </c>
      <c r="D905" s="27">
        <v>1</v>
      </c>
      <c r="E905" s="29">
        <v>1064.4828154582699</v>
      </c>
      <c r="F905" s="27">
        <v>1</v>
      </c>
      <c r="G905" s="29">
        <v>3019.2869614098299</v>
      </c>
      <c r="H905" s="27">
        <v>1</v>
      </c>
      <c r="I905" s="29">
        <v>36152.661352331997</v>
      </c>
      <c r="J905" s="27">
        <v>1</v>
      </c>
    </row>
    <row r="906" spans="1:10">
      <c r="A906" s="27" t="s">
        <v>10588</v>
      </c>
      <c r="B906" s="27">
        <v>9.0299999999999994</v>
      </c>
      <c r="C906" s="27">
        <v>633.43160248956701</v>
      </c>
      <c r="D906" s="27">
        <v>1</v>
      </c>
      <c r="E906" s="29">
        <v>1066.18485316751</v>
      </c>
      <c r="F906" s="27">
        <v>1</v>
      </c>
      <c r="G906" s="29">
        <v>3019.5513769970698</v>
      </c>
      <c r="H906" s="27">
        <v>1</v>
      </c>
      <c r="I906" s="29">
        <v>36150.984109724799</v>
      </c>
      <c r="J906" s="27">
        <v>1</v>
      </c>
    </row>
    <row r="907" spans="1:10">
      <c r="A907" s="27" t="s">
        <v>10589</v>
      </c>
      <c r="B907" s="27">
        <v>9.0399999999999991</v>
      </c>
      <c r="C907" s="27">
        <v>633.48474860960903</v>
      </c>
      <c r="D907" s="27">
        <v>1</v>
      </c>
      <c r="E907" s="29">
        <v>1067.8875614977601</v>
      </c>
      <c r="F907" s="27">
        <v>1</v>
      </c>
      <c r="G907" s="29">
        <v>3019.8160928787402</v>
      </c>
      <c r="H907" s="27">
        <v>1</v>
      </c>
      <c r="I907" s="29">
        <v>36149.330708605601</v>
      </c>
      <c r="J907" s="27">
        <v>1</v>
      </c>
    </row>
    <row r="908" spans="1:10">
      <c r="A908" s="27" t="s">
        <v>10590</v>
      </c>
      <c r="B908" s="27">
        <v>9.0500000000000007</v>
      </c>
      <c r="C908" s="27">
        <v>633.52974864376597</v>
      </c>
      <c r="D908" s="27">
        <v>1</v>
      </c>
      <c r="E908" s="29">
        <v>1069.5908535242199</v>
      </c>
      <c r="F908" s="27">
        <v>1</v>
      </c>
      <c r="G908" s="29">
        <v>3020.08108575084</v>
      </c>
      <c r="H908" s="27">
        <v>1</v>
      </c>
      <c r="I908" s="29">
        <v>36147.699442251302</v>
      </c>
      <c r="J908" s="27">
        <v>1</v>
      </c>
    </row>
    <row r="909" spans="1:10">
      <c r="A909" s="27" t="s">
        <v>10591</v>
      </c>
      <c r="B909" s="27">
        <v>9.06</v>
      </c>
      <c r="C909" s="27">
        <v>633.56660654182201</v>
      </c>
      <c r="D909" s="27">
        <v>1</v>
      </c>
      <c r="E909" s="29">
        <v>1071.2946860110201</v>
      </c>
      <c r="F909" s="27">
        <v>1</v>
      </c>
      <c r="G909" s="29">
        <v>3020.3463508741102</v>
      </c>
      <c r="H909" s="27">
        <v>1</v>
      </c>
      <c r="I909" s="29">
        <v>36146.090190795403</v>
      </c>
      <c r="J909" s="27">
        <v>1</v>
      </c>
    </row>
    <row r="910" spans="1:10">
      <c r="A910" s="27" t="s">
        <v>10592</v>
      </c>
      <c r="B910" s="27">
        <v>9.07</v>
      </c>
      <c r="C910" s="27">
        <v>633.59563625560202</v>
      </c>
      <c r="D910" s="27">
        <v>1</v>
      </c>
      <c r="E910" s="29">
        <v>1072.999000407</v>
      </c>
      <c r="F910" s="27">
        <v>1</v>
      </c>
      <c r="G910" s="29">
        <v>3020.6118731414699</v>
      </c>
      <c r="H910" s="27">
        <v>1</v>
      </c>
      <c r="I910" s="29">
        <v>36144.502009708303</v>
      </c>
      <c r="J910" s="27">
        <v>1</v>
      </c>
    </row>
    <row r="911" spans="1:10">
      <c r="A911" s="27" t="s">
        <v>10593</v>
      </c>
      <c r="B911" s="27">
        <v>9.08</v>
      </c>
      <c r="C911" s="27">
        <v>633.61683792123904</v>
      </c>
      <c r="D911" s="27">
        <v>1</v>
      </c>
      <c r="E911" s="29">
        <v>1074.7037608648</v>
      </c>
      <c r="F911" s="27">
        <v>1</v>
      </c>
      <c r="G911" s="29">
        <v>3020.87764814407</v>
      </c>
      <c r="H911" s="27">
        <v>1</v>
      </c>
      <c r="I911" s="29">
        <v>36142.934808657097</v>
      </c>
      <c r="J911" s="27">
        <v>1</v>
      </c>
    </row>
    <row r="912" spans="1:10">
      <c r="A912" s="27" t="s">
        <v>10594</v>
      </c>
      <c r="B912" s="27">
        <v>9.09</v>
      </c>
      <c r="C912" s="27">
        <v>633.63179271241904</v>
      </c>
      <c r="D912" s="27">
        <v>1</v>
      </c>
      <c r="E912" s="29">
        <v>1076.40885761954</v>
      </c>
      <c r="F912" s="27">
        <v>1</v>
      </c>
      <c r="G912" s="29">
        <v>3021.1436229942701</v>
      </c>
      <c r="H912" s="27">
        <v>1</v>
      </c>
      <c r="I912" s="29">
        <v>36141.384294293799</v>
      </c>
      <c r="J912" s="27">
        <v>1</v>
      </c>
    </row>
    <row r="913" spans="1:10">
      <c r="A913" s="27" t="s">
        <v>10595</v>
      </c>
      <c r="B913" s="27">
        <v>9.1</v>
      </c>
      <c r="C913" s="27">
        <v>633.63936150258598</v>
      </c>
      <c r="D913" s="27">
        <v>1</v>
      </c>
      <c r="E913" s="29">
        <v>1078.1143318101099</v>
      </c>
      <c r="F913" s="27">
        <v>1</v>
      </c>
      <c r="G913" s="29">
        <v>3021.40983215706</v>
      </c>
      <c r="H913" s="27">
        <v>1</v>
      </c>
      <c r="I913" s="29">
        <v>36139.853441572603</v>
      </c>
      <c r="J913" s="27">
        <v>1</v>
      </c>
    </row>
    <row r="914" spans="1:10">
      <c r="A914" s="27" t="s">
        <v>10596</v>
      </c>
      <c r="B914" s="27">
        <v>9.11</v>
      </c>
      <c r="C914" s="27">
        <v>633.63962530910101</v>
      </c>
      <c r="D914" s="27">
        <v>1</v>
      </c>
      <c r="E914" s="29">
        <v>1079.82014886257</v>
      </c>
      <c r="F914" s="27">
        <v>1</v>
      </c>
      <c r="G914" s="29">
        <v>3021.67626740685</v>
      </c>
      <c r="H914" s="27">
        <v>1</v>
      </c>
      <c r="I914" s="29">
        <v>36138.341955646603</v>
      </c>
      <c r="J914" s="27">
        <v>1</v>
      </c>
    </row>
    <row r="915" spans="1:10">
      <c r="A915" s="27" t="s">
        <v>10597</v>
      </c>
      <c r="B915" s="27">
        <v>9.1199999999999992</v>
      </c>
      <c r="C915" s="27">
        <v>633.63226222452397</v>
      </c>
      <c r="D915" s="27">
        <v>1</v>
      </c>
      <c r="E915" s="29">
        <v>1081.5262930050101</v>
      </c>
      <c r="F915" s="27">
        <v>1</v>
      </c>
      <c r="G915" s="29">
        <v>3021.94293326244</v>
      </c>
      <c r="H915" s="27">
        <v>1</v>
      </c>
      <c r="I915" s="29">
        <v>36136.850623268801</v>
      </c>
      <c r="J915" s="27">
        <v>1</v>
      </c>
    </row>
    <row r="916" spans="1:10">
      <c r="A916" s="27" t="s">
        <v>10598</v>
      </c>
      <c r="B916" s="27">
        <v>9.1300000000000008</v>
      </c>
      <c r="C916" s="27">
        <v>633.61722299797896</v>
      </c>
      <c r="D916" s="27">
        <v>1</v>
      </c>
      <c r="E916" s="29">
        <v>1083.2327333809901</v>
      </c>
      <c r="F916" s="27">
        <v>1</v>
      </c>
      <c r="G916" s="29">
        <v>3022.2098265201998</v>
      </c>
      <c r="H916" s="27">
        <v>1</v>
      </c>
      <c r="I916" s="29">
        <v>36135.379501616197</v>
      </c>
      <c r="J916" s="27">
        <v>1</v>
      </c>
    </row>
    <row r="917" spans="1:10">
      <c r="A917" s="27" t="s">
        <v>10599</v>
      </c>
      <c r="B917" s="27">
        <v>9.14</v>
      </c>
      <c r="C917" s="27">
        <v>633.59453757233405</v>
      </c>
      <c r="D917" s="27">
        <v>1</v>
      </c>
      <c r="E917" s="29">
        <v>1084.93943524821</v>
      </c>
      <c r="F917" s="27">
        <v>1</v>
      </c>
      <c r="G917" s="29">
        <v>3022.4769418364799</v>
      </c>
      <c r="H917" s="27">
        <v>1</v>
      </c>
      <c r="I917" s="29">
        <v>36133.9284354173</v>
      </c>
      <c r="J917" s="27">
        <v>1</v>
      </c>
    </row>
    <row r="918" spans="1:10">
      <c r="A918" s="27" t="s">
        <v>10600</v>
      </c>
      <c r="B918" s="27">
        <v>9.15</v>
      </c>
      <c r="C918" s="27">
        <v>633.56424829093999</v>
      </c>
      <c r="D918" s="27">
        <v>1</v>
      </c>
      <c r="E918" s="29">
        <v>1086.64636386763</v>
      </c>
      <c r="F918" s="27">
        <v>1</v>
      </c>
      <c r="G918" s="29">
        <v>3022.7442735151099</v>
      </c>
      <c r="H918" s="27">
        <v>1</v>
      </c>
      <c r="I918" s="29">
        <v>36132.497237393298</v>
      </c>
      <c r="J918" s="27">
        <v>1</v>
      </c>
    </row>
    <row r="919" spans="1:10">
      <c r="A919" s="27" t="s">
        <v>10601</v>
      </c>
      <c r="B919" s="27">
        <v>9.16</v>
      </c>
      <c r="C919" s="27">
        <v>633.52639229685406</v>
      </c>
      <c r="D919" s="27">
        <v>1</v>
      </c>
      <c r="E919" s="29">
        <v>1088.3534883192399</v>
      </c>
      <c r="F919" s="27">
        <v>1</v>
      </c>
      <c r="G919" s="29">
        <v>3023.0118164279802</v>
      </c>
      <c r="H919" s="27">
        <v>1</v>
      </c>
      <c r="I919" s="29">
        <v>36131.085742769399</v>
      </c>
      <c r="J919" s="27">
        <v>1</v>
      </c>
    </row>
    <row r="920" spans="1:10">
      <c r="A920" s="27" t="s">
        <v>10602</v>
      </c>
      <c r="B920" s="27">
        <v>9.17</v>
      </c>
      <c r="C920" s="27">
        <v>633.48101060922204</v>
      </c>
      <c r="D920" s="27">
        <v>1</v>
      </c>
      <c r="E920" s="29">
        <v>1090.0607734388</v>
      </c>
      <c r="F920" s="27">
        <v>1</v>
      </c>
      <c r="G920" s="29">
        <v>3023.2795647175299</v>
      </c>
      <c r="H920" s="27">
        <v>1</v>
      </c>
      <c r="I920" s="29">
        <v>36129.6937682067</v>
      </c>
      <c r="J920" s="27">
        <v>1</v>
      </c>
    </row>
    <row r="921" spans="1:10">
      <c r="A921" s="27" t="s">
        <v>10603</v>
      </c>
      <c r="B921" s="27">
        <v>9.18</v>
      </c>
      <c r="C921" s="27">
        <v>633.42814075773299</v>
      </c>
      <c r="D921" s="27">
        <v>1</v>
      </c>
      <c r="E921" s="29">
        <v>1091.76818695515</v>
      </c>
      <c r="F921" s="27">
        <v>1</v>
      </c>
      <c r="G921" s="29">
        <v>3023.54751295298</v>
      </c>
      <c r="H921" s="27">
        <v>1</v>
      </c>
      <c r="I921" s="29">
        <v>36128.321146856702</v>
      </c>
      <c r="J921" s="27">
        <v>1</v>
      </c>
    </row>
    <row r="922" spans="1:10">
      <c r="A922" s="27" t="s">
        <v>10604</v>
      </c>
      <c r="B922" s="27">
        <v>9.19</v>
      </c>
      <c r="C922" s="27">
        <v>633.36782204608005</v>
      </c>
      <c r="D922" s="27">
        <v>1</v>
      </c>
      <c r="E922" s="29">
        <v>1093.4756956072699</v>
      </c>
      <c r="F922" s="27">
        <v>1</v>
      </c>
      <c r="G922" s="29">
        <v>3023.8156554712</v>
      </c>
      <c r="H922" s="27">
        <v>1</v>
      </c>
      <c r="I922" s="29">
        <v>36126.967705927098</v>
      </c>
      <c r="J922" s="27">
        <v>1</v>
      </c>
    </row>
    <row r="923" spans="1:10">
      <c r="A923" s="27" t="s">
        <v>10605</v>
      </c>
      <c r="B923" s="27">
        <v>9.1999999999999993</v>
      </c>
      <c r="C923" s="27">
        <v>633.30009275462498</v>
      </c>
      <c r="D923" s="27">
        <v>1</v>
      </c>
      <c r="E923" s="29">
        <v>1095.18326773123</v>
      </c>
      <c r="F923" s="27">
        <v>1</v>
      </c>
      <c r="G923" s="29">
        <v>3024.0839868134799</v>
      </c>
      <c r="H923" s="27">
        <v>1</v>
      </c>
      <c r="I923" s="29">
        <v>36125.6332797043</v>
      </c>
      <c r="J923" s="27">
        <v>1</v>
      </c>
    </row>
    <row r="924" spans="1:10">
      <c r="A924" s="27" t="s">
        <v>10606</v>
      </c>
      <c r="B924" s="27">
        <v>9.2100000000000009</v>
      </c>
      <c r="C924" s="27">
        <v>633.22499079929901</v>
      </c>
      <c r="D924" s="27">
        <v>1</v>
      </c>
      <c r="E924" s="29">
        <v>1096.8908726868301</v>
      </c>
      <c r="F924" s="27">
        <v>1</v>
      </c>
      <c r="G924" s="29">
        <v>3024.3525016345602</v>
      </c>
      <c r="H924" s="27">
        <v>1</v>
      </c>
      <c r="I924" s="29">
        <v>36124.317706622598</v>
      </c>
      <c r="J924" s="27">
        <v>1</v>
      </c>
    </row>
    <row r="925" spans="1:10">
      <c r="A925" s="27" t="s">
        <v>10607</v>
      </c>
      <c r="B925" s="27">
        <v>9.2200000000000006</v>
      </c>
      <c r="C925" s="27">
        <v>633.14255419437302</v>
      </c>
      <c r="D925" s="27">
        <v>1</v>
      </c>
      <c r="E925" s="29">
        <v>1098.5984804059401</v>
      </c>
      <c r="F925" s="27">
        <v>1</v>
      </c>
      <c r="G925" s="29">
        <v>3024.6211946272701</v>
      </c>
      <c r="H925" s="27">
        <v>1</v>
      </c>
      <c r="I925" s="29">
        <v>36123.020827035798</v>
      </c>
      <c r="J925" s="27">
        <v>1</v>
      </c>
    </row>
    <row r="926" spans="1:10">
      <c r="A926" s="27" t="s">
        <v>10608</v>
      </c>
      <c r="B926" s="27">
        <v>9.23</v>
      </c>
      <c r="C926" s="27">
        <v>633.05282114939303</v>
      </c>
      <c r="D926" s="27">
        <v>1</v>
      </c>
      <c r="E926" s="29">
        <v>1100.3060612767799</v>
      </c>
      <c r="F926" s="27">
        <v>1</v>
      </c>
      <c r="G926" s="29">
        <v>3024.8900605060498</v>
      </c>
      <c r="H926" s="27">
        <v>1</v>
      </c>
      <c r="I926" s="29">
        <v>36121.742482667403</v>
      </c>
      <c r="J926" s="27">
        <v>1</v>
      </c>
    </row>
    <row r="927" spans="1:10">
      <c r="A927" s="27" t="s">
        <v>10609</v>
      </c>
      <c r="B927" s="27">
        <v>9.24</v>
      </c>
      <c r="C927" s="27">
        <v>632.95583001299701</v>
      </c>
      <c r="D927" s="27">
        <v>1</v>
      </c>
      <c r="E927" s="29">
        <v>1102.01358617959</v>
      </c>
      <c r="F927" s="27">
        <v>1</v>
      </c>
      <c r="G927" s="29">
        <v>3025.1590940153601</v>
      </c>
      <c r="H927" s="27">
        <v>1</v>
      </c>
      <c r="I927" s="29">
        <v>36120.4825168186</v>
      </c>
      <c r="J927" s="27">
        <v>1</v>
      </c>
    </row>
    <row r="928" spans="1:10">
      <c r="A928" s="27" t="s">
        <v>10610</v>
      </c>
      <c r="B928" s="27">
        <v>9.25</v>
      </c>
      <c r="C928" s="27">
        <v>632.85161922181305</v>
      </c>
      <c r="D928" s="27">
        <v>1</v>
      </c>
      <c r="E928" s="29">
        <v>1103.7210265215101</v>
      </c>
      <c r="F928" s="27">
        <v>1</v>
      </c>
      <c r="G928" s="29">
        <v>3025.4282899370901</v>
      </c>
      <c r="H928" s="27">
        <v>1</v>
      </c>
      <c r="I928" s="29">
        <v>36119.240774575803</v>
      </c>
      <c r="J928" s="27">
        <v>1</v>
      </c>
    </row>
    <row r="929" spans="1:10">
      <c r="A929" s="27" t="s">
        <v>10611</v>
      </c>
      <c r="B929" s="27">
        <v>9.26</v>
      </c>
      <c r="C929" s="27">
        <v>632.74022728638101</v>
      </c>
      <c r="D929" s="27">
        <v>1</v>
      </c>
      <c r="E929" s="29">
        <v>1105.4283542368901</v>
      </c>
      <c r="F929" s="27">
        <v>1</v>
      </c>
      <c r="G929" s="29">
        <v>3025.69764309231</v>
      </c>
      <c r="H929" s="27">
        <v>1</v>
      </c>
      <c r="I929" s="29">
        <v>36118.017102842699</v>
      </c>
      <c r="J929" s="27">
        <v>1</v>
      </c>
    </row>
    <row r="930" spans="1:10">
      <c r="A930" s="27" t="s">
        <v>10612</v>
      </c>
      <c r="B930" s="27">
        <v>9.27</v>
      </c>
      <c r="C930" s="27">
        <v>632.62169279363104</v>
      </c>
      <c r="D930" s="27">
        <v>1</v>
      </c>
      <c r="E930" s="29">
        <v>1107.13554177127</v>
      </c>
      <c r="F930" s="27">
        <v>1</v>
      </c>
      <c r="G930" s="29">
        <v>3025.96714834053</v>
      </c>
      <c r="H930" s="27">
        <v>1</v>
      </c>
      <c r="I930" s="29">
        <v>36116.8113502872</v>
      </c>
      <c r="J930" s="27">
        <v>1</v>
      </c>
    </row>
    <row r="931" spans="1:10">
      <c r="A931" s="27" t="s">
        <v>10613</v>
      </c>
      <c r="B931" s="27">
        <v>9.2799999999999994</v>
      </c>
      <c r="C931" s="27">
        <v>632.49605440863797</v>
      </c>
      <c r="D931" s="27">
        <v>1</v>
      </c>
      <c r="E931" s="29">
        <v>1108.8425620656801</v>
      </c>
      <c r="F931" s="27">
        <v>1</v>
      </c>
      <c r="G931" s="29">
        <v>3026.2368005789499</v>
      </c>
      <c r="H931" s="27">
        <v>1</v>
      </c>
      <c r="I931" s="29">
        <v>36115.6233672897</v>
      </c>
      <c r="J931" s="27">
        <v>1</v>
      </c>
    </row>
    <row r="932" spans="1:10">
      <c r="A932" s="27" t="s">
        <v>10614</v>
      </c>
      <c r="B932" s="27">
        <v>9.2899999999999991</v>
      </c>
      <c r="C932" s="27">
        <v>632.36335087205896</v>
      </c>
      <c r="D932" s="27">
        <v>1</v>
      </c>
      <c r="E932" s="29">
        <v>1110.54938854533</v>
      </c>
      <c r="F932" s="27">
        <v>1</v>
      </c>
      <c r="G932" s="29">
        <v>3026.5065947422199</v>
      </c>
      <c r="H932" s="27">
        <v>1</v>
      </c>
      <c r="I932" s="29">
        <v>36114.453005913398</v>
      </c>
      <c r="J932" s="27">
        <v>1</v>
      </c>
    </row>
    <row r="933" spans="1:10">
      <c r="A933" s="27" t="s">
        <v>10615</v>
      </c>
      <c r="B933" s="27">
        <v>9.3000000000000007</v>
      </c>
      <c r="C933" s="27">
        <v>632.22362099562997</v>
      </c>
      <c r="D933" s="27">
        <v>1</v>
      </c>
      <c r="E933" s="29">
        <v>1112.2559951104699</v>
      </c>
      <c r="F933" s="27">
        <v>1</v>
      </c>
      <c r="G933" s="29">
        <v>3026.7765258026202</v>
      </c>
      <c r="H933" s="27">
        <v>1</v>
      </c>
      <c r="I933" s="29">
        <v>36113.300119886197</v>
      </c>
      <c r="J933" s="27">
        <v>1</v>
      </c>
    </row>
    <row r="934" spans="1:10">
      <c r="A934" s="27" t="s">
        <v>10616</v>
      </c>
      <c r="B934" s="27">
        <v>9.31</v>
      </c>
      <c r="C934" s="27">
        <v>632.07690365774897</v>
      </c>
      <c r="D934" s="27">
        <v>1</v>
      </c>
      <c r="E934" s="29">
        <v>1113.96235612754</v>
      </c>
      <c r="F934" s="27">
        <v>1</v>
      </c>
      <c r="G934" s="29">
        <v>3027.0465887701698</v>
      </c>
      <c r="H934" s="27">
        <v>1</v>
      </c>
      <c r="I934" s="29">
        <v>36112.164564581901</v>
      </c>
      <c r="J934" s="27">
        <v>1</v>
      </c>
    </row>
    <row r="935" spans="1:10">
      <c r="A935" s="27" t="s">
        <v>10617</v>
      </c>
      <c r="B935" s="27">
        <v>9.32</v>
      </c>
      <c r="C935" s="27">
        <v>631.92323779959702</v>
      </c>
      <c r="D935" s="27">
        <v>1</v>
      </c>
      <c r="E935" s="29">
        <v>1115.66844642003</v>
      </c>
      <c r="F935" s="27">
        <v>1</v>
      </c>
      <c r="G935" s="29">
        <v>3027.3167786927302</v>
      </c>
      <c r="H935" s="27">
        <v>1</v>
      </c>
      <c r="I935" s="29">
        <v>36111.046196999298</v>
      </c>
      <c r="J935" s="27">
        <v>1</v>
      </c>
    </row>
    <row r="936" spans="1:10">
      <c r="A936" s="27" t="s">
        <v>10618</v>
      </c>
      <c r="B936" s="27">
        <v>9.33</v>
      </c>
      <c r="C936" s="27">
        <v>631.76266242155202</v>
      </c>
      <c r="D936" s="27">
        <v>1</v>
      </c>
      <c r="E936" s="29">
        <v>1117.3742412593399</v>
      </c>
      <c r="F936" s="27">
        <v>1</v>
      </c>
      <c r="G936" s="29">
        <v>3027.5870906559298</v>
      </c>
      <c r="H936" s="27">
        <v>1</v>
      </c>
      <c r="I936" s="29">
        <v>36109.944875740803</v>
      </c>
      <c r="J936" s="27">
        <v>1</v>
      </c>
    </row>
    <row r="937" spans="1:10">
      <c r="A937" s="27" t="s">
        <v>10619</v>
      </c>
      <c r="B937" s="27">
        <v>9.34</v>
      </c>
      <c r="C937" s="27">
        <v>631.59521657964603</v>
      </c>
      <c r="D937" s="27">
        <v>1</v>
      </c>
      <c r="E937" s="29">
        <v>1119.07971635585</v>
      </c>
      <c r="F937" s="27">
        <v>1</v>
      </c>
      <c r="G937" s="29">
        <v>3027.8575197831601</v>
      </c>
      <c r="H937" s="27">
        <v>1</v>
      </c>
      <c r="I937" s="29">
        <v>36108.860460990902</v>
      </c>
      <c r="J937" s="27">
        <v>1</v>
      </c>
    </row>
    <row r="938" spans="1:10">
      <c r="A938" s="27" t="s">
        <v>10620</v>
      </c>
      <c r="B938" s="27">
        <v>9.35</v>
      </c>
      <c r="C938" s="27">
        <v>631.42093938201504</v>
      </c>
      <c r="D938" s="27">
        <v>1</v>
      </c>
      <c r="E938" s="29">
        <v>1120.7848478502201</v>
      </c>
      <c r="F938" s="27">
        <v>1</v>
      </c>
      <c r="G938" s="29">
        <v>3028.1280612356099</v>
      </c>
      <c r="H938" s="27">
        <v>1</v>
      </c>
      <c r="I938" s="29">
        <v>36107.7928144951</v>
      </c>
      <c r="J938" s="27">
        <v>1</v>
      </c>
    </row>
    <row r="939" spans="1:10">
      <c r="A939" s="27" t="s">
        <v>10621</v>
      </c>
      <c r="B939" s="27">
        <v>9.36</v>
      </c>
      <c r="C939" s="27">
        <v>631.23986998537498</v>
      </c>
      <c r="D939" s="27">
        <v>1</v>
      </c>
      <c r="E939" s="29">
        <v>1122.48961230489</v>
      </c>
      <c r="F939" s="27">
        <v>1</v>
      </c>
      <c r="G939" s="29">
        <v>3028.39871021217</v>
      </c>
      <c r="H939" s="27">
        <v>1</v>
      </c>
      <c r="I939" s="29">
        <v>36106.741799540003</v>
      </c>
      <c r="J939" s="27">
        <v>1</v>
      </c>
    </row>
    <row r="940" spans="1:10">
      <c r="A940" s="27" t="s">
        <v>10622</v>
      </c>
      <c r="B940" s="27">
        <v>9.3699999999999992</v>
      </c>
      <c r="C940" s="27">
        <v>631.05204759153196</v>
      </c>
      <c r="D940" s="27">
        <v>1</v>
      </c>
      <c r="E940" s="29">
        <v>1124.1939866958201</v>
      </c>
      <c r="F940" s="27">
        <v>1</v>
      </c>
      <c r="G940" s="29">
        <v>3028.6694619494001</v>
      </c>
      <c r="H940" s="27">
        <v>1</v>
      </c>
      <c r="I940" s="29">
        <v>36105.7072809331</v>
      </c>
      <c r="J940" s="27">
        <v>1</v>
      </c>
    </row>
    <row r="941" spans="1:10">
      <c r="A941" s="27" t="s">
        <v>10623</v>
      </c>
      <c r="B941" s="27">
        <v>9.3800000000000008</v>
      </c>
      <c r="C941" s="27">
        <v>630.85751144396704</v>
      </c>
      <c r="D941" s="27">
        <v>1</v>
      </c>
      <c r="E941" s="29">
        <v>1125.89794840438</v>
      </c>
      <c r="F941" s="27">
        <v>1</v>
      </c>
      <c r="G941" s="29">
        <v>3028.9403117215402</v>
      </c>
      <c r="H941" s="27">
        <v>1</v>
      </c>
      <c r="I941" s="29">
        <v>36104.689124982498</v>
      </c>
      <c r="J941" s="27">
        <v>1</v>
      </c>
    </row>
    <row r="942" spans="1:10">
      <c r="A942" s="27" t="s">
        <v>10624</v>
      </c>
      <c r="B942" s="27">
        <v>9.39</v>
      </c>
      <c r="C942" s="27">
        <v>630.65630082445102</v>
      </c>
      <c r="D942" s="27">
        <v>1</v>
      </c>
      <c r="E942" s="29">
        <v>1127.60147520941</v>
      </c>
      <c r="F942" s="27">
        <v>1</v>
      </c>
      <c r="G942" s="29">
        <v>3029.2112548403702</v>
      </c>
      <c r="H942" s="27">
        <v>1</v>
      </c>
      <c r="I942" s="29">
        <v>36103.687199477899</v>
      </c>
      <c r="J942" s="27">
        <v>1</v>
      </c>
    </row>
    <row r="943" spans="1:10">
      <c r="A943" s="27" t="s">
        <v>10625</v>
      </c>
      <c r="B943" s="27">
        <v>9.4</v>
      </c>
      <c r="C943" s="27">
        <v>630.44845504971499</v>
      </c>
      <c r="D943" s="27">
        <v>1</v>
      </c>
      <c r="E943" s="29">
        <v>1129.3045452794499</v>
      </c>
      <c r="F943" s="27">
        <v>1</v>
      </c>
      <c r="G943" s="29">
        <v>3029.4822866551899</v>
      </c>
      <c r="H943" s="27">
        <v>1</v>
      </c>
      <c r="I943" s="29">
        <v>36102.701373670701</v>
      </c>
      <c r="J943" s="27">
        <v>1</v>
      </c>
    </row>
    <row r="944" spans="1:10">
      <c r="A944" s="27" t="s">
        <v>10626</v>
      </c>
      <c r="B944" s="27">
        <v>9.41</v>
      </c>
      <c r="C944" s="27">
        <v>630.23401346817002</v>
      </c>
      <c r="D944" s="27">
        <v>1</v>
      </c>
      <c r="E944" s="29">
        <v>1131.00713716522</v>
      </c>
      <c r="F944" s="27">
        <v>1</v>
      </c>
      <c r="G944" s="29">
        <v>3029.7534025527102</v>
      </c>
      <c r="H944" s="27">
        <v>1</v>
      </c>
      <c r="I944" s="29">
        <v>36101.731518255503</v>
      </c>
      <c r="J944" s="27">
        <v>1</v>
      </c>
    </row>
    <row r="945" spans="1:10">
      <c r="A945" s="27" t="s">
        <v>10627</v>
      </c>
      <c r="B945" s="27">
        <v>9.42</v>
      </c>
      <c r="C945" s="27">
        <v>630.01301545666104</v>
      </c>
      <c r="D945" s="27">
        <v>1</v>
      </c>
      <c r="E945" s="29">
        <v>1132.7092297921199</v>
      </c>
      <c r="F945" s="27">
        <v>1</v>
      </c>
      <c r="G945" s="29">
        <v>3030.02459795701</v>
      </c>
      <c r="H945" s="27">
        <v>1</v>
      </c>
      <c r="I945" s="29">
        <v>36100.777505350699</v>
      </c>
      <c r="J945" s="27">
        <v>1</v>
      </c>
    </row>
    <row r="946" spans="1:10">
      <c r="A946" s="27" t="s">
        <v>10628</v>
      </c>
      <c r="B946" s="27">
        <v>9.43</v>
      </c>
      <c r="C946" s="27">
        <v>629.78550041727704</v>
      </c>
      <c r="D946" s="27">
        <v>1</v>
      </c>
      <c r="E946" s="29">
        <v>1134.4108024530599</v>
      </c>
      <c r="F946" s="27">
        <v>1</v>
      </c>
      <c r="G946" s="29">
        <v>3030.29586832938</v>
      </c>
      <c r="H946" s="27">
        <v>1</v>
      </c>
      <c r="I946" s="29">
        <v>36099.839208480204</v>
      </c>
      <c r="J946" s="27">
        <v>1</v>
      </c>
    </row>
    <row r="947" spans="1:10">
      <c r="A947" s="27" t="s">
        <v>10629</v>
      </c>
      <c r="B947" s="27">
        <v>9.44</v>
      </c>
      <c r="C947" s="27">
        <v>629.55150777419499</v>
      </c>
      <c r="D947" s="27">
        <v>1</v>
      </c>
      <c r="E947" s="29">
        <v>1136.1118348012999</v>
      </c>
      <c r="F947" s="27">
        <v>1</v>
      </c>
      <c r="G947" s="29">
        <v>3030.56720916826</v>
      </c>
      <c r="H947" s="27">
        <v>1</v>
      </c>
      <c r="I947" s="29">
        <v>36098.916502555097</v>
      </c>
      <c r="J947" s="27">
        <v>1</v>
      </c>
    </row>
    <row r="948" spans="1:10">
      <c r="A948" s="27" t="s">
        <v>10630</v>
      </c>
      <c r="B948" s="27">
        <v>9.4499999999999993</v>
      </c>
      <c r="C948" s="27">
        <v>629.31107697057496</v>
      </c>
      <c r="D948" s="27">
        <v>1</v>
      </c>
      <c r="E948" s="29">
        <v>1137.81230684356</v>
      </c>
      <c r="F948" s="27">
        <v>1</v>
      </c>
      <c r="G948" s="29">
        <v>3030.83861600912</v>
      </c>
      <c r="H948" s="27">
        <v>1</v>
      </c>
      <c r="I948" s="29">
        <v>36098.009263855602</v>
      </c>
      <c r="J948" s="27">
        <v>1</v>
      </c>
    </row>
    <row r="949" spans="1:10">
      <c r="A949" s="27" t="s">
        <v>10631</v>
      </c>
      <c r="B949" s="27">
        <v>9.4600000000000009</v>
      </c>
      <c r="C949" s="27">
        <v>629.06424746549806</v>
      </c>
      <c r="D949" s="27">
        <v>1</v>
      </c>
      <c r="E949" s="29">
        <v>1139.5121989332099</v>
      </c>
      <c r="F949" s="27">
        <v>1</v>
      </c>
      <c r="G949" s="29">
        <v>3031.1100844243401</v>
      </c>
      <c r="H949" s="27">
        <v>1</v>
      </c>
      <c r="I949" s="29">
        <v>36097.1173700133</v>
      </c>
      <c r="J949" s="27">
        <v>1</v>
      </c>
    </row>
    <row r="950" spans="1:10">
      <c r="A950" s="27" t="s">
        <v>10632</v>
      </c>
      <c r="B950" s="27">
        <v>9.4700000000000006</v>
      </c>
      <c r="C950" s="27">
        <v>628.81105873094396</v>
      </c>
      <c r="D950" s="27">
        <v>1</v>
      </c>
      <c r="E950" s="29">
        <v>1141.21149176366</v>
      </c>
      <c r="F950" s="27">
        <v>1</v>
      </c>
      <c r="G950" s="29">
        <v>3031.3816100230902</v>
      </c>
      <c r="H950" s="27">
        <v>1</v>
      </c>
      <c r="I950" s="29">
        <v>36096.240699993301</v>
      </c>
      <c r="J950" s="27">
        <v>1</v>
      </c>
    </row>
    <row r="951" spans="1:10">
      <c r="A951" s="27" t="s">
        <v>10633</v>
      </c>
      <c r="B951" s="27">
        <v>9.48</v>
      </c>
      <c r="C951" s="27">
        <v>628.55155024881401</v>
      </c>
      <c r="D951" s="27">
        <v>1</v>
      </c>
      <c r="E951" s="29">
        <v>1142.9101663618201</v>
      </c>
      <c r="F951" s="27">
        <v>1</v>
      </c>
      <c r="G951" s="29">
        <v>3031.6531884512001</v>
      </c>
      <c r="H951" s="27">
        <v>1</v>
      </c>
      <c r="I951" s="29">
        <v>36095.379134077099</v>
      </c>
      <c r="J951" s="27">
        <v>1</v>
      </c>
    </row>
    <row r="952" spans="1:10">
      <c r="A952" s="27" t="s">
        <v>10634</v>
      </c>
      <c r="B952" s="27">
        <v>9.49</v>
      </c>
      <c r="C952" s="27">
        <v>628.28576150799199</v>
      </c>
      <c r="D952" s="27">
        <v>1</v>
      </c>
      <c r="E952" s="29">
        <v>1144.6082040818201</v>
      </c>
      <c r="F952" s="27">
        <v>1</v>
      </c>
      <c r="G952" s="29">
        <v>3031.9248153909898</v>
      </c>
      <c r="H952" s="27">
        <v>1</v>
      </c>
      <c r="I952" s="29">
        <v>36094.5325538455</v>
      </c>
      <c r="J952" s="27">
        <v>1</v>
      </c>
    </row>
    <row r="953" spans="1:10">
      <c r="A953" s="27" t="s">
        <v>10635</v>
      </c>
      <c r="B953" s="27">
        <v>9.5</v>
      </c>
      <c r="C953" s="27">
        <v>628.01373200145804</v>
      </c>
      <c r="D953" s="27">
        <v>1</v>
      </c>
      <c r="E953" s="29">
        <v>1146.3055865987401</v>
      </c>
      <c r="F953" s="27">
        <v>1</v>
      </c>
      <c r="G953" s="29">
        <v>3032.1964865611999</v>
      </c>
      <c r="H953" s="27">
        <v>1</v>
      </c>
      <c r="I953" s="29">
        <v>36093.700842161503</v>
      </c>
      <c r="J953" s="27">
        <v>1</v>
      </c>
    </row>
    <row r="954" spans="1:10">
      <c r="A954" s="27" t="s">
        <v>10636</v>
      </c>
      <c r="B954" s="27">
        <v>9.51</v>
      </c>
      <c r="C954" s="27">
        <v>627.73550122342499</v>
      </c>
      <c r="D954" s="27">
        <v>1</v>
      </c>
      <c r="E954" s="29">
        <v>1148.00229590254</v>
      </c>
      <c r="F954" s="27">
        <v>1</v>
      </c>
      <c r="G954" s="29">
        <v>3032.4681977167702</v>
      </c>
      <c r="H954" s="27">
        <v>1</v>
      </c>
      <c r="I954" s="29">
        <v>36092.8838831541</v>
      </c>
      <c r="J954" s="27">
        <v>1</v>
      </c>
    </row>
    <row r="955" spans="1:10">
      <c r="A955" s="27" t="s">
        <v>10637</v>
      </c>
      <c r="B955" s="27">
        <v>9.52</v>
      </c>
      <c r="C955" s="27">
        <v>627.45110866653397</v>
      </c>
      <c r="D955" s="27">
        <v>1</v>
      </c>
      <c r="E955" s="29">
        <v>1149.6983142921299</v>
      </c>
      <c r="F955" s="27">
        <v>1</v>
      </c>
      <c r="G955" s="29">
        <v>3032.7399446487402</v>
      </c>
      <c r="H955" s="27">
        <v>1</v>
      </c>
      <c r="I955" s="29">
        <v>36092.081562201398</v>
      </c>
      <c r="J955" s="27">
        <v>1</v>
      </c>
    </row>
    <row r="956" spans="1:10">
      <c r="A956" s="27" t="s">
        <v>10638</v>
      </c>
      <c r="B956" s="27">
        <v>9.5299999999999994</v>
      </c>
      <c r="C956" s="27">
        <v>627.16059381907996</v>
      </c>
      <c r="D956" s="27">
        <v>1</v>
      </c>
      <c r="E956" s="29">
        <v>1151.39362436958</v>
      </c>
      <c r="F956" s="27">
        <v>1</v>
      </c>
      <c r="G956" s="29">
        <v>3033.01172318404</v>
      </c>
      <c r="H956" s="27">
        <v>1</v>
      </c>
      <c r="I956" s="29">
        <v>36091.293765914401</v>
      </c>
      <c r="J956" s="27">
        <v>1</v>
      </c>
    </row>
    <row r="957" spans="1:10">
      <c r="A957" s="27" t="s">
        <v>10639</v>
      </c>
      <c r="B957" s="27">
        <v>9.5399999999999991</v>
      </c>
      <c r="C957" s="27">
        <v>626.86399616227902</v>
      </c>
      <c r="D957" s="27">
        <v>1</v>
      </c>
      <c r="E957" s="29">
        <v>1153.08820903435</v>
      </c>
      <c r="F957" s="27">
        <v>1</v>
      </c>
      <c r="G957" s="29">
        <v>3033.2835291853899</v>
      </c>
      <c r="H957" s="27">
        <v>1</v>
      </c>
      <c r="I957" s="29">
        <v>36090.520382121598</v>
      </c>
      <c r="J957" s="27">
        <v>1</v>
      </c>
    </row>
    <row r="958" spans="1:10">
      <c r="A958" s="27" t="s">
        <v>10640</v>
      </c>
      <c r="B958" s="27">
        <v>9.5500000000000007</v>
      </c>
      <c r="C958" s="27">
        <v>626.56135516757604</v>
      </c>
      <c r="D958" s="27">
        <v>1</v>
      </c>
      <c r="E958" s="29">
        <v>1154.78205147778</v>
      </c>
      <c r="F958" s="27">
        <v>1</v>
      </c>
      <c r="G958" s="29">
        <v>3033.5553585510902</v>
      </c>
      <c r="H958" s="27">
        <v>1</v>
      </c>
      <c r="I958" s="29">
        <v>36089.761299852602</v>
      </c>
      <c r="J958" s="27">
        <v>1</v>
      </c>
    </row>
    <row r="959" spans="1:10">
      <c r="A959" s="27" t="s">
        <v>10641</v>
      </c>
      <c r="B959" s="27">
        <v>9.56</v>
      </c>
      <c r="C959" s="27">
        <v>626.25271029399096</v>
      </c>
      <c r="D959" s="27">
        <v>1</v>
      </c>
      <c r="E959" s="29">
        <v>1156.4751351776299</v>
      </c>
      <c r="F959" s="27">
        <v>1</v>
      </c>
      <c r="G959" s="29">
        <v>3033.8272072148502</v>
      </c>
      <c r="H959" s="27">
        <v>1</v>
      </c>
      <c r="I959" s="29">
        <v>36089.016409322903</v>
      </c>
      <c r="J959" s="27">
        <v>1</v>
      </c>
    </row>
    <row r="960" spans="1:10">
      <c r="A960" s="27" t="s">
        <v>10642</v>
      </c>
      <c r="B960" s="27">
        <v>9.57</v>
      </c>
      <c r="C960" s="27">
        <v>625.93810098550603</v>
      </c>
      <c r="D960" s="27">
        <v>1</v>
      </c>
      <c r="E960" s="29">
        <v>1158.16744389274</v>
      </c>
      <c r="F960" s="27">
        <v>1</v>
      </c>
      <c r="G960" s="29">
        <v>3034.0990711456502</v>
      </c>
      <c r="H960" s="27">
        <v>1</v>
      </c>
      <c r="I960" s="29">
        <v>36088.285601918302</v>
      </c>
      <c r="J960" s="27">
        <v>1</v>
      </c>
    </row>
    <row r="961" spans="1:10">
      <c r="A961" s="27" t="s">
        <v>10643</v>
      </c>
      <c r="B961" s="27">
        <v>9.58</v>
      </c>
      <c r="C961" s="27">
        <v>625.61756666848601</v>
      </c>
      <c r="D961" s="27">
        <v>1</v>
      </c>
      <c r="E961" s="29">
        <v>1159.8589616577899</v>
      </c>
      <c r="F961" s="27">
        <v>1</v>
      </c>
      <c r="G961" s="29">
        <v>3034.3709463475302</v>
      </c>
      <c r="H961" s="27">
        <v>1</v>
      </c>
      <c r="I961" s="29">
        <v>36087.568770180202</v>
      </c>
      <c r="J961" s="27">
        <v>1</v>
      </c>
    </row>
    <row r="962" spans="1:10">
      <c r="A962" s="27" t="s">
        <v>10644</v>
      </c>
      <c r="B962" s="27">
        <v>9.59</v>
      </c>
      <c r="C962" s="27">
        <v>625.29114674914297</v>
      </c>
      <c r="D962" s="27">
        <v>1</v>
      </c>
      <c r="E962" s="29">
        <v>1161.5496727782099</v>
      </c>
      <c r="F962" s="27">
        <v>1</v>
      </c>
      <c r="G962" s="29">
        <v>3034.6428288594102</v>
      </c>
      <c r="H962" s="27">
        <v>1</v>
      </c>
      <c r="I962" s="29">
        <v>36086.865807790098</v>
      </c>
      <c r="J962" s="27">
        <v>1</v>
      </c>
    </row>
    <row r="963" spans="1:10">
      <c r="A963" s="27" t="s">
        <v>10645</v>
      </c>
      <c r="B963" s="27">
        <v>9.6</v>
      </c>
      <c r="C963" s="27">
        <v>624.95888061103096</v>
      </c>
      <c r="D963" s="27">
        <v>1</v>
      </c>
      <c r="E963" s="29">
        <v>1163.2395618252101</v>
      </c>
      <c r="F963" s="27">
        <v>1</v>
      </c>
      <c r="G963" s="29">
        <v>3034.9147147549402</v>
      </c>
      <c r="H963" s="27">
        <v>1</v>
      </c>
      <c r="I963" s="29">
        <v>36086.176609555499</v>
      </c>
      <c r="J963" s="27">
        <v>1</v>
      </c>
    </row>
    <row r="964" spans="1:10">
      <c r="A964" s="27" t="s">
        <v>10646</v>
      </c>
      <c r="B964" s="27">
        <v>9.61</v>
      </c>
      <c r="C964" s="27">
        <v>624.62080761258403</v>
      </c>
      <c r="D964" s="27">
        <v>1</v>
      </c>
      <c r="E964" s="29">
        <v>1164.9286136308101</v>
      </c>
      <c r="F964" s="27">
        <v>1</v>
      </c>
      <c r="G964" s="29">
        <v>3035.18660014227</v>
      </c>
      <c r="H964" s="27">
        <v>1</v>
      </c>
      <c r="I964" s="29">
        <v>36085.501071394603</v>
      </c>
      <c r="J964" s="27">
        <v>1</v>
      </c>
    </row>
    <row r="965" spans="1:10">
      <c r="A965" s="27" t="s">
        <v>10647</v>
      </c>
      <c r="B965" s="27">
        <v>9.6199999999999992</v>
      </c>
      <c r="C965" s="27">
        <v>624.27696708469205</v>
      </c>
      <c r="D965" s="27">
        <v>1</v>
      </c>
      <c r="E965" s="29">
        <v>1166.6168132831101</v>
      </c>
      <c r="F965" s="27">
        <v>1</v>
      </c>
      <c r="G965" s="29">
        <v>3035.4584811638701</v>
      </c>
      <c r="H965" s="27">
        <v>1</v>
      </c>
      <c r="I965" s="29">
        <v>36084.839090323003</v>
      </c>
      <c r="J965" s="27">
        <v>1</v>
      </c>
    </row>
    <row r="966" spans="1:10">
      <c r="A966" s="27" t="s">
        <v>10648</v>
      </c>
      <c r="B966" s="27">
        <v>9.6300000000000008</v>
      </c>
      <c r="C966" s="27">
        <v>623.92739832830102</v>
      </c>
      <c r="D966" s="27">
        <v>1</v>
      </c>
      <c r="E966" s="29">
        <v>1168.3041461215901</v>
      </c>
      <c r="F966" s="27">
        <v>1</v>
      </c>
      <c r="G966" s="29">
        <v>3035.73035399638</v>
      </c>
      <c r="H966" s="27">
        <v>1</v>
      </c>
      <c r="I966" s="29">
        <v>36084.190564438599</v>
      </c>
      <c r="J966" s="27">
        <v>1</v>
      </c>
    </row>
    <row r="967" spans="1:10">
      <c r="A967" s="27" t="s">
        <v>10649</v>
      </c>
      <c r="B967" s="27">
        <v>9.64</v>
      </c>
      <c r="C967" s="27">
        <v>623.57214061206503</v>
      </c>
      <c r="D967" s="27">
        <v>1</v>
      </c>
      <c r="E967" s="29">
        <v>1169.99059773248</v>
      </c>
      <c r="F967" s="27">
        <v>1</v>
      </c>
      <c r="G967" s="29">
        <v>3036.0022148503499</v>
      </c>
      <c r="H967" s="27">
        <v>1</v>
      </c>
      <c r="I967" s="29">
        <v>36083.555392908202</v>
      </c>
      <c r="J967" s="27">
        <v>1</v>
      </c>
    </row>
    <row r="968" spans="1:10">
      <c r="A968" s="27" t="s">
        <v>10650</v>
      </c>
      <c r="B968" s="27">
        <v>9.65</v>
      </c>
      <c r="C968" s="27">
        <v>623.21123317002605</v>
      </c>
      <c r="D968" s="27">
        <v>1</v>
      </c>
      <c r="E968" s="29">
        <v>1171.6761539443301</v>
      </c>
      <c r="F968" s="27">
        <v>1</v>
      </c>
      <c r="G968" s="29">
        <v>3036.2740599700801</v>
      </c>
      <c r="H968" s="27">
        <v>1</v>
      </c>
      <c r="I968" s="29">
        <v>36082.933475953498</v>
      </c>
      <c r="J968" s="27">
        <v>1</v>
      </c>
    </row>
    <row r="969" spans="1:10">
      <c r="A969" s="27" t="s">
        <v>10651</v>
      </c>
      <c r="B969" s="27">
        <v>9.66</v>
      </c>
      <c r="C969" s="27">
        <v>622.84471519932401</v>
      </c>
      <c r="D969" s="27">
        <v>1</v>
      </c>
      <c r="E969" s="29">
        <v>1173.3608008235401</v>
      </c>
      <c r="F969" s="27">
        <v>1</v>
      </c>
      <c r="G969" s="29">
        <v>3036.5458856334199</v>
      </c>
      <c r="H969" s="27">
        <v>1</v>
      </c>
      <c r="I969" s="29">
        <v>36082.324714838003</v>
      </c>
      <c r="J969" s="27">
        <v>1</v>
      </c>
    </row>
    <row r="970" spans="1:10">
      <c r="A970" s="27" t="s">
        <v>10652</v>
      </c>
      <c r="B970" s="27">
        <v>9.67</v>
      </c>
      <c r="C970" s="27">
        <v>622.47262585794999</v>
      </c>
      <c r="D970" s="27">
        <v>1</v>
      </c>
      <c r="E970" s="29">
        <v>1175.0445246700999</v>
      </c>
      <c r="F970" s="27">
        <v>1</v>
      </c>
      <c r="G970" s="29">
        <v>3036.8176881515601</v>
      </c>
      <c r="H970" s="27">
        <v>1</v>
      </c>
      <c r="I970" s="29">
        <v>36081.729011852804</v>
      </c>
      <c r="J970" s="27">
        <v>1</v>
      </c>
    </row>
    <row r="971" spans="1:10">
      <c r="A971" s="27" t="s">
        <v>10653</v>
      </c>
      <c r="B971" s="27">
        <v>9.68</v>
      </c>
      <c r="C971" s="27">
        <v>622.09500426253305</v>
      </c>
      <c r="D971" s="27">
        <v>1</v>
      </c>
      <c r="E971" s="29">
        <v>1176.72731201336</v>
      </c>
      <c r="F971" s="27">
        <v>1</v>
      </c>
      <c r="G971" s="29">
        <v>3037.0894638688401</v>
      </c>
      <c r="H971" s="27">
        <v>1</v>
      </c>
      <c r="I971" s="29">
        <v>36081.146270304198</v>
      </c>
      <c r="J971" s="27">
        <v>1</v>
      </c>
    </row>
    <row r="972" spans="1:10">
      <c r="A972" s="27" t="s">
        <v>10654</v>
      </c>
      <c r="B972" s="27">
        <v>9.69</v>
      </c>
      <c r="C972" s="27">
        <v>621.71188948615395</v>
      </c>
      <c r="D972" s="27">
        <v>1</v>
      </c>
      <c r="E972" s="29">
        <v>1178.40914960788</v>
      </c>
      <c r="F972" s="27">
        <v>1</v>
      </c>
      <c r="G972" s="29">
        <v>3037.36120916251</v>
      </c>
      <c r="H972" s="27">
        <v>1</v>
      </c>
      <c r="I972" s="29">
        <v>36080.576394500204</v>
      </c>
      <c r="J972" s="27">
        <v>1</v>
      </c>
    </row>
    <row r="973" spans="1:10">
      <c r="A973" s="27" t="s">
        <v>10655</v>
      </c>
      <c r="B973" s="27">
        <v>9.6999999999999993</v>
      </c>
      <c r="C973" s="27">
        <v>621.32332055620202</v>
      </c>
      <c r="D973" s="27">
        <v>1</v>
      </c>
      <c r="E973" s="29">
        <v>1180.0900244294101</v>
      </c>
      <c r="F973" s="27">
        <v>1</v>
      </c>
      <c r="G973" s="29">
        <v>3037.6329204425901</v>
      </c>
      <c r="H973" s="27">
        <v>1</v>
      </c>
      <c r="I973" s="29">
        <v>36080.019289737902</v>
      </c>
      <c r="J973" s="27">
        <v>1</v>
      </c>
    </row>
    <row r="974" spans="1:10">
      <c r="A974" s="27" t="s">
        <v>10656</v>
      </c>
      <c r="B974" s="27">
        <v>9.7100000000000009</v>
      </c>
      <c r="C974" s="27">
        <v>620.92933645225605</v>
      </c>
      <c r="D974" s="27">
        <v>1</v>
      </c>
      <c r="E974" s="29">
        <v>1181.76992367092</v>
      </c>
      <c r="F974" s="27">
        <v>1</v>
      </c>
      <c r="G974" s="29">
        <v>3037.9045941515801</v>
      </c>
      <c r="H974" s="27">
        <v>1</v>
      </c>
      <c r="I974" s="29">
        <v>36079.474862290699</v>
      </c>
      <c r="J974" s="27">
        <v>1</v>
      </c>
    </row>
    <row r="975" spans="1:10">
      <c r="A975" s="27" t="s">
        <v>10657</v>
      </c>
      <c r="B975" s="27">
        <v>9.7200000000000006</v>
      </c>
      <c r="C975" s="27">
        <v>620.52997610400803</v>
      </c>
      <c r="D975" s="27">
        <v>1</v>
      </c>
      <c r="E975" s="29">
        <v>1183.44883473869</v>
      </c>
      <c r="F975" s="27">
        <v>1</v>
      </c>
      <c r="G975" s="29">
        <v>3038.1762267643098</v>
      </c>
      <c r="H975" s="27">
        <v>1</v>
      </c>
      <c r="I975" s="29">
        <v>36078.943019395898</v>
      </c>
      <c r="J975" s="27">
        <v>1</v>
      </c>
    </row>
    <row r="976" spans="1:10">
      <c r="A976" s="27" t="s">
        <v>10658</v>
      </c>
      <c r="B976" s="27">
        <v>9.73</v>
      </c>
      <c r="C976" s="27">
        <v>620.12527838920903</v>
      </c>
      <c r="D976" s="27">
        <v>1</v>
      </c>
      <c r="E976" s="29">
        <v>1185.1267452485699</v>
      </c>
      <c r="F976" s="27">
        <v>1</v>
      </c>
      <c r="G976" s="29">
        <v>3038.4478147877298</v>
      </c>
      <c r="H976" s="27">
        <v>1</v>
      </c>
      <c r="I976" s="29">
        <v>36078.4236692423</v>
      </c>
      <c r="J976" s="27">
        <v>1</v>
      </c>
    </row>
    <row r="977" spans="1:10">
      <c r="A977" s="27" t="s">
        <v>10659</v>
      </c>
      <c r="B977" s="27">
        <v>9.74</v>
      </c>
      <c r="C977" s="27">
        <v>619.71528213165595</v>
      </c>
      <c r="D977" s="27">
        <v>1</v>
      </c>
      <c r="E977" s="29">
        <v>1186.8036430222101</v>
      </c>
      <c r="F977" s="27">
        <v>1</v>
      </c>
      <c r="G977" s="29">
        <v>3038.7193547606498</v>
      </c>
      <c r="H977" s="27">
        <v>1</v>
      </c>
      <c r="I977" s="29">
        <v>36077.916720958099</v>
      </c>
      <c r="J977" s="27">
        <v>1</v>
      </c>
    </row>
    <row r="978" spans="1:10">
      <c r="A978" s="27" t="s">
        <v>10660</v>
      </c>
      <c r="B978" s="27">
        <v>9.75</v>
      </c>
      <c r="C978" s="27">
        <v>619.30002609920496</v>
      </c>
      <c r="D978" s="27">
        <v>1</v>
      </c>
      <c r="E978" s="29">
        <v>1188.4795160834301</v>
      </c>
      <c r="F978" s="27">
        <v>1</v>
      </c>
      <c r="G978" s="29">
        <v>3038.9908432535899</v>
      </c>
      <c r="H978" s="27">
        <v>1</v>
      </c>
      <c r="I978" s="29">
        <v>36077.422084598802</v>
      </c>
      <c r="J978" s="27">
        <v>1</v>
      </c>
    </row>
    <row r="979" spans="1:10">
      <c r="A979" s="27" t="s">
        <v>10661</v>
      </c>
      <c r="B979" s="27">
        <v>9.76</v>
      </c>
      <c r="C979" s="27">
        <v>618.87954900182297</v>
      </c>
      <c r="D979" s="27">
        <v>1</v>
      </c>
      <c r="E979" s="29">
        <v>1190.15435265466</v>
      </c>
      <c r="F979" s="27">
        <v>1</v>
      </c>
      <c r="G979" s="29">
        <v>3039.2622768685201</v>
      </c>
      <c r="H979" s="27">
        <v>1</v>
      </c>
      <c r="I979" s="29">
        <v>36076.9396711355</v>
      </c>
      <c r="J979" s="27">
        <v>1</v>
      </c>
    </row>
    <row r="980" spans="1:10">
      <c r="A980" s="27" t="s">
        <v>10662</v>
      </c>
      <c r="B980" s="27">
        <v>9.77</v>
      </c>
      <c r="C980" s="27">
        <v>618.45388948965694</v>
      </c>
      <c r="D980" s="27">
        <v>1</v>
      </c>
      <c r="E980" s="29">
        <v>1191.8281411534199</v>
      </c>
      <c r="F980" s="27">
        <v>1</v>
      </c>
      <c r="G980" s="29">
        <v>3039.5336522386601</v>
      </c>
      <c r="H980" s="27">
        <v>1</v>
      </c>
      <c r="I980" s="29">
        <v>36076.469392443199</v>
      </c>
      <c r="J980" s="27">
        <v>1</v>
      </c>
    </row>
    <row r="981" spans="1:10">
      <c r="A981" s="27" t="s">
        <v>10663</v>
      </c>
      <c r="B981" s="27">
        <v>9.7799999999999994</v>
      </c>
      <c r="C981" s="27">
        <v>618.02308615115305</v>
      </c>
      <c r="D981" s="27">
        <v>1</v>
      </c>
      <c r="E981" s="29">
        <v>1193.5008701889201</v>
      </c>
      <c r="F981" s="27">
        <v>1</v>
      </c>
      <c r="G981" s="29">
        <v>3039.80496602829</v>
      </c>
      <c r="H981" s="27">
        <v>1</v>
      </c>
      <c r="I981" s="29">
        <v>36076.0111612892</v>
      </c>
      <c r="J981" s="27">
        <v>1</v>
      </c>
    </row>
    <row r="982" spans="1:10">
      <c r="A982" s="27" t="s">
        <v>10664</v>
      </c>
      <c r="B982" s="27">
        <v>9.7899999999999991</v>
      </c>
      <c r="C982" s="27">
        <v>617.58717751119002</v>
      </c>
      <c r="D982" s="27">
        <v>1</v>
      </c>
      <c r="E982" s="29">
        <v>1195.1725285586799</v>
      </c>
      <c r="F982" s="27">
        <v>1</v>
      </c>
      <c r="G982" s="29">
        <v>3040.0762149325001</v>
      </c>
      <c r="H982" s="27">
        <v>1</v>
      </c>
      <c r="I982" s="29">
        <v>36075.564891321803</v>
      </c>
      <c r="J982" s="27">
        <v>1</v>
      </c>
    </row>
    <row r="983" spans="1:10">
      <c r="A983" s="27" t="s">
        <v>10665</v>
      </c>
      <c r="B983" s="27">
        <v>9.8000000000000007</v>
      </c>
      <c r="C983" s="27">
        <v>617.14620202925198</v>
      </c>
      <c r="D983" s="27">
        <v>1</v>
      </c>
      <c r="E983" s="29">
        <v>1196.8431052452599</v>
      </c>
      <c r="F983" s="27">
        <v>1</v>
      </c>
      <c r="G983" s="29">
        <v>3040.3473956769999</v>
      </c>
      <c r="H983" s="27">
        <v>1</v>
      </c>
      <c r="I983" s="29">
        <v>36075.130497059203</v>
      </c>
      <c r="J983" s="27">
        <v>1</v>
      </c>
    </row>
    <row r="984" spans="1:10">
      <c r="A984" s="27" t="s">
        <v>10666</v>
      </c>
      <c r="B984" s="27">
        <v>9.81</v>
      </c>
      <c r="C984" s="27">
        <v>616.70019809762505</v>
      </c>
      <c r="D984" s="27">
        <v>1</v>
      </c>
      <c r="E984" s="29">
        <v>1198.5125894130099</v>
      </c>
      <c r="F984" s="27">
        <v>1</v>
      </c>
      <c r="G984" s="29">
        <v>3040.6185050179001</v>
      </c>
      <c r="H984" s="27">
        <v>1</v>
      </c>
      <c r="I984" s="29">
        <v>36074.7078938782</v>
      </c>
      <c r="J984" s="27">
        <v>1</v>
      </c>
    </row>
    <row r="985" spans="1:10">
      <c r="A985" s="27" t="s">
        <v>10667</v>
      </c>
      <c r="B985" s="27">
        <v>9.82</v>
      </c>
      <c r="C985" s="27">
        <v>616.24920403963404</v>
      </c>
      <c r="D985" s="27">
        <v>1</v>
      </c>
      <c r="E985" s="29">
        <v>1200.1809704049699</v>
      </c>
      <c r="F985" s="27">
        <v>1</v>
      </c>
      <c r="G985" s="29">
        <v>3040.8895397414699</v>
      </c>
      <c r="H985" s="27">
        <v>1</v>
      </c>
      <c r="I985" s="29">
        <v>36074.296998003701</v>
      </c>
      <c r="J985" s="27">
        <v>1</v>
      </c>
    </row>
    <row r="986" spans="1:10">
      <c r="A986" s="27" t="s">
        <v>10668</v>
      </c>
      <c r="B986" s="27">
        <v>9.83</v>
      </c>
      <c r="C986" s="27">
        <v>615.79325810789396</v>
      </c>
      <c r="D986" s="27">
        <v>1</v>
      </c>
      <c r="E986" s="29">
        <v>1201.8482377396999</v>
      </c>
      <c r="F986" s="27">
        <v>1</v>
      </c>
      <c r="G986" s="29">
        <v>3041.1604966639802</v>
      </c>
      <c r="H986" s="27">
        <v>1</v>
      </c>
      <c r="I986" s="29">
        <v>36073.897726497496</v>
      </c>
      <c r="J986" s="27">
        <v>1</v>
      </c>
    </row>
    <row r="987" spans="1:10">
      <c r="A987" s="27" t="s">
        <v>10669</v>
      </c>
      <c r="B987" s="27">
        <v>9.84</v>
      </c>
      <c r="C987" s="27">
        <v>615.332398482602</v>
      </c>
      <c r="D987" s="27">
        <v>1</v>
      </c>
      <c r="E987" s="29">
        <v>1203.5143811083101</v>
      </c>
      <c r="F987" s="27">
        <v>1</v>
      </c>
      <c r="G987" s="29">
        <v>3041.4313726314199</v>
      </c>
      <c r="H987" s="27">
        <v>1</v>
      </c>
      <c r="I987" s="29">
        <v>36073.5099972479</v>
      </c>
      <c r="J987" s="27">
        <v>1</v>
      </c>
    </row>
    <row r="988" spans="1:10">
      <c r="A988" s="27" t="s">
        <v>10670</v>
      </c>
      <c r="B988" s="27">
        <v>9.85</v>
      </c>
      <c r="C988" s="27">
        <v>614.86666326985403</v>
      </c>
      <c r="D988" s="27">
        <v>1</v>
      </c>
      <c r="E988" s="29">
        <v>1205.1793903714699</v>
      </c>
      <c r="F988" s="27">
        <v>1</v>
      </c>
      <c r="G988" s="29">
        <v>3041.7021645193299</v>
      </c>
      <c r="H988" s="27">
        <v>1</v>
      </c>
      <c r="I988" s="29">
        <v>36073.133728959299</v>
      </c>
      <c r="J988" s="27">
        <v>1</v>
      </c>
    </row>
    <row r="989" spans="1:10">
      <c r="A989" s="27" t="s">
        <v>10671</v>
      </c>
      <c r="B989" s="27">
        <v>9.86</v>
      </c>
      <c r="C989" s="27">
        <v>614.39609049999001</v>
      </c>
      <c r="D989" s="27">
        <v>1</v>
      </c>
      <c r="E989" s="29">
        <v>1206.84325555649</v>
      </c>
      <c r="F989" s="27">
        <v>1</v>
      </c>
      <c r="G989" s="29">
        <v>3041.9728692325698</v>
      </c>
      <c r="H989" s="27">
        <v>1</v>
      </c>
      <c r="I989" s="29">
        <v>36072.7688411419</v>
      </c>
      <c r="J989" s="27">
        <v>1</v>
      </c>
    </row>
    <row r="990" spans="1:10">
      <c r="A990" s="27" t="s">
        <v>10672</v>
      </c>
      <c r="B990" s="27">
        <v>9.8699999999999992</v>
      </c>
      <c r="C990" s="27">
        <v>613.92071812596396</v>
      </c>
      <c r="D990" s="27">
        <v>1</v>
      </c>
      <c r="E990" s="29">
        <v>1208.50596685447</v>
      </c>
      <c r="F990" s="27">
        <v>1</v>
      </c>
      <c r="G990" s="29">
        <v>3042.2434837051101</v>
      </c>
      <c r="H990" s="27">
        <v>1</v>
      </c>
      <c r="I990" s="29">
        <v>36072.415254101201</v>
      </c>
      <c r="J990" s="27">
        <v>1</v>
      </c>
    </row>
    <row r="991" spans="1:10">
      <c r="A991" s="27" t="s">
        <v>10673</v>
      </c>
      <c r="B991" s="27">
        <v>9.8800000000000008</v>
      </c>
      <c r="C991" s="27">
        <v>613.44058402175006</v>
      </c>
      <c r="D991" s="27">
        <v>1</v>
      </c>
      <c r="E991" s="29">
        <v>1210.1675146175301</v>
      </c>
      <c r="F991" s="27">
        <v>1</v>
      </c>
      <c r="G991" s="29">
        <v>3042.5140048998001</v>
      </c>
      <c r="H991" s="27">
        <v>1</v>
      </c>
      <c r="I991" s="29">
        <v>36072.072888928502</v>
      </c>
      <c r="J991" s="27">
        <v>1</v>
      </c>
    </row>
    <row r="992" spans="1:10">
      <c r="A992" s="27" t="s">
        <v>10674</v>
      </c>
      <c r="B992" s="27">
        <v>9.89</v>
      </c>
      <c r="C992" s="27">
        <v>612.95572598077001</v>
      </c>
      <c r="D992" s="27">
        <v>1</v>
      </c>
      <c r="E992" s="29">
        <v>1211.82788935603</v>
      </c>
      <c r="F992" s="27">
        <v>1</v>
      </c>
      <c r="G992" s="29">
        <v>3042.78442980817</v>
      </c>
      <c r="H992" s="27">
        <v>1</v>
      </c>
      <c r="I992" s="29">
        <v>36071.7416674903</v>
      </c>
      <c r="J992" s="27">
        <v>1</v>
      </c>
    </row>
    <row r="993" spans="1:10">
      <c r="A993" s="27" t="s">
        <v>10675</v>
      </c>
      <c r="B993" s="27">
        <v>9.9</v>
      </c>
      <c r="C993" s="27">
        <v>612.466181714345</v>
      </c>
      <c r="D993" s="27">
        <v>1</v>
      </c>
      <c r="E993" s="29">
        <v>1213.4870817359099</v>
      </c>
      <c r="F993" s="27">
        <v>1</v>
      </c>
      <c r="G993" s="29">
        <v>3043.05475545021</v>
      </c>
      <c r="H993" s="27">
        <v>1</v>
      </c>
      <c r="I993" s="29">
        <v>36071.421512419402</v>
      </c>
      <c r="J993" s="27">
        <v>1</v>
      </c>
    </row>
    <row r="994" spans="1:10">
      <c r="A994" s="27" t="s">
        <v>10676</v>
      </c>
      <c r="B994" s="27">
        <v>9.91</v>
      </c>
      <c r="C994" s="27">
        <v>611.97198885018304</v>
      </c>
      <c r="D994" s="27">
        <v>1</v>
      </c>
      <c r="E994" s="29">
        <v>1215.1450825760401</v>
      </c>
      <c r="F994" s="27">
        <v>1</v>
      </c>
      <c r="G994" s="29">
        <v>3043.32497887415</v>
      </c>
      <c r="H994" s="27">
        <v>1</v>
      </c>
      <c r="I994" s="29">
        <v>36071.112347104201</v>
      </c>
      <c r="J994" s="27">
        <v>1</v>
      </c>
    </row>
    <row r="995" spans="1:10">
      <c r="A995" s="27" t="s">
        <v>10677</v>
      </c>
      <c r="B995" s="27">
        <v>9.92</v>
      </c>
      <c r="C995" s="27">
        <v>611.47318493088505</v>
      </c>
      <c r="D995" s="27">
        <v>1</v>
      </c>
      <c r="E995" s="29">
        <v>1216.80188284566</v>
      </c>
      <c r="F995" s="27">
        <v>1</v>
      </c>
      <c r="G995" s="29">
        <v>3043.5950971562902</v>
      </c>
      <c r="H995" s="27">
        <v>1</v>
      </c>
      <c r="I995" s="29">
        <v>36070.814095680202</v>
      </c>
      <c r="J995" s="27">
        <v>1</v>
      </c>
    </row>
    <row r="996" spans="1:10">
      <c r="A996" s="27" t="s">
        <v>10678</v>
      </c>
      <c r="B996" s="27">
        <v>9.93</v>
      </c>
      <c r="C996" s="27">
        <v>610.96980741248603</v>
      </c>
      <c r="D996" s="27">
        <v>1</v>
      </c>
      <c r="E996" s="29">
        <v>1218.4574736618399</v>
      </c>
      <c r="F996" s="27">
        <v>1</v>
      </c>
      <c r="G996" s="29">
        <v>3043.8651074007098</v>
      </c>
      <c r="H996" s="27">
        <v>1</v>
      </c>
      <c r="I996" s="29">
        <v>36070.5266830201</v>
      </c>
      <c r="J996" s="27">
        <v>1</v>
      </c>
    </row>
    <row r="997" spans="1:10">
      <c r="A997" s="27" t="s">
        <v>10679</v>
      </c>
      <c r="B997" s="27">
        <v>9.94</v>
      </c>
      <c r="C997" s="27">
        <v>610.46189366300803</v>
      </c>
      <c r="D997" s="27">
        <v>1</v>
      </c>
      <c r="E997" s="29">
        <v>1220.1118462869899</v>
      </c>
      <c r="F997" s="27">
        <v>1</v>
      </c>
      <c r="G997" s="29">
        <v>3044.1350067391099</v>
      </c>
      <c r="H997" s="27">
        <v>1</v>
      </c>
      <c r="I997" s="29">
        <v>36070.250034724399</v>
      </c>
      <c r="J997" s="27">
        <v>1</v>
      </c>
    </row>
    <row r="998" spans="1:10">
      <c r="A998" s="27" t="s">
        <v>10680</v>
      </c>
      <c r="B998" s="27">
        <v>9.9499999999999993</v>
      </c>
      <c r="C998" s="27">
        <v>609.949480961056</v>
      </c>
      <c r="D998" s="27">
        <v>1</v>
      </c>
      <c r="E998" s="29">
        <v>1221.7649921264399</v>
      </c>
      <c r="F998" s="27">
        <v>1</v>
      </c>
      <c r="G998" s="29">
        <v>3044.4047923306198</v>
      </c>
      <c r="H998" s="27">
        <v>1</v>
      </c>
      <c r="I998" s="29">
        <v>36069.9840771128</v>
      </c>
      <c r="J998" s="27">
        <v>1</v>
      </c>
    </row>
    <row r="999" spans="1:10">
      <c r="A999" s="27" t="s">
        <v>10681</v>
      </c>
      <c r="B999" s="27">
        <v>9.9600000000000009</v>
      </c>
      <c r="C999" s="27">
        <v>609.43260649442698</v>
      </c>
      <c r="D999" s="27">
        <v>1</v>
      </c>
      <c r="E999" s="29">
        <v>1223.41690272604</v>
      </c>
      <c r="F999" s="27">
        <v>1</v>
      </c>
      <c r="G999" s="29">
        <v>3044.6744613615001</v>
      </c>
      <c r="H999" s="27">
        <v>1</v>
      </c>
      <c r="I999" s="29">
        <v>36069.728737214602</v>
      </c>
      <c r="J999" s="27">
        <v>1</v>
      </c>
    </row>
    <row r="1000" spans="1:10">
      <c r="A1000" s="27" t="s">
        <v>10682</v>
      </c>
      <c r="B1000" s="27">
        <v>9.9700000000000006</v>
      </c>
      <c r="C1000" s="27">
        <v>608.91130735875004</v>
      </c>
      <c r="D1000" s="27">
        <v>1</v>
      </c>
      <c r="E1000" s="29">
        <v>1225.06756976985</v>
      </c>
      <c r="F1000" s="27">
        <v>1</v>
      </c>
      <c r="G1000" s="29">
        <v>3044.94401104505</v>
      </c>
      <c r="H1000" s="27">
        <v>1</v>
      </c>
      <c r="I1000" s="29">
        <v>36069.483942760402</v>
      </c>
      <c r="J1000" s="27">
        <v>1</v>
      </c>
    </row>
    <row r="1001" spans="1:10">
      <c r="A1001" s="27" t="s">
        <v>10683</v>
      </c>
      <c r="B1001" s="27">
        <v>9.98</v>
      </c>
      <c r="C1001" s="27">
        <v>608.38562055614796</v>
      </c>
      <c r="D1001" s="27">
        <v>1</v>
      </c>
      <c r="E1001" s="29">
        <v>1226.71698507783</v>
      </c>
      <c r="F1001" s="27">
        <v>1</v>
      </c>
      <c r="G1001" s="29">
        <v>3045.2134386212902</v>
      </c>
      <c r="H1001" s="27">
        <v>1</v>
      </c>
      <c r="I1001" s="29">
        <v>36069.2496221728</v>
      </c>
      <c r="J1001" s="27">
        <v>1</v>
      </c>
    </row>
    <row r="1002" spans="1:10">
      <c r="A1002" s="27" t="s">
        <v>10684</v>
      </c>
      <c r="B1002" s="27">
        <v>9.99</v>
      </c>
      <c r="C1002" s="27">
        <v>607.85558299392505</v>
      </c>
      <c r="D1002" s="27">
        <v>1</v>
      </c>
      <c r="E1002" s="29">
        <v>1228.3651406035799</v>
      </c>
      <c r="F1002" s="27">
        <v>1</v>
      </c>
      <c r="G1002" s="29">
        <v>3045.48274135682</v>
      </c>
      <c r="H1002" s="27">
        <v>1</v>
      </c>
      <c r="I1002" s="29">
        <v>36069.025704558102</v>
      </c>
      <c r="J1002" s="27">
        <v>1</v>
      </c>
    </row>
    <row r="1003" spans="1:10">
      <c r="A1003" s="27" t="s">
        <v>10685</v>
      </c>
      <c r="B1003" s="27">
        <v>10</v>
      </c>
      <c r="C1003" s="27">
        <v>607.32123148328401</v>
      </c>
      <c r="D1003" s="27">
        <v>1</v>
      </c>
      <c r="E1003" s="29">
        <v>1230.0120284321699</v>
      </c>
      <c r="F1003" s="27">
        <v>1</v>
      </c>
      <c r="G1003" s="29">
        <v>3045.7519165445901</v>
      </c>
      <c r="H1003" s="27">
        <v>1</v>
      </c>
      <c r="I1003" s="29">
        <v>36068.812119697803</v>
      </c>
      <c r="J1003" s="27">
        <v>1</v>
      </c>
    </row>
    <row r="1004" spans="1:10">
      <c r="A1004" s="27" t="s">
        <v>10686</v>
      </c>
      <c r="B1004" s="27">
        <v>10.01</v>
      </c>
      <c r="C1004" s="27">
        <v>606.78260273805495</v>
      </c>
      <c r="D1004" s="27">
        <v>1</v>
      </c>
      <c r="E1004" s="29">
        <v>1231.6576407779201</v>
      </c>
      <c r="F1004" s="27">
        <v>1</v>
      </c>
      <c r="G1004" s="29">
        <v>3046.0209615036902</v>
      </c>
      <c r="H1004" s="27">
        <v>1</v>
      </c>
      <c r="I1004" s="29">
        <v>36068.608798039699</v>
      </c>
      <c r="J1004" s="27">
        <v>1</v>
      </c>
    </row>
    <row r="1005" spans="1:10">
      <c r="A1005" s="27" t="s">
        <v>10687</v>
      </c>
      <c r="B1005" s="27">
        <v>10.02</v>
      </c>
      <c r="C1005" s="27">
        <v>606.23973337346399</v>
      </c>
      <c r="D1005" s="27">
        <v>1</v>
      </c>
      <c r="E1005" s="29">
        <v>1233.3019699823601</v>
      </c>
      <c r="F1005" s="27">
        <v>1</v>
      </c>
      <c r="G1005" s="29">
        <v>3046.28987357916</v>
      </c>
      <c r="H1005" s="27">
        <v>1</v>
      </c>
      <c r="I1005" s="29">
        <v>36068.415670690403</v>
      </c>
      <c r="J1005" s="27">
        <v>1</v>
      </c>
    </row>
    <row r="1006" spans="1:10">
      <c r="A1006" s="27" t="s">
        <v>10688</v>
      </c>
      <c r="B1006" s="27">
        <v>10.029999999999999</v>
      </c>
      <c r="C1006" s="27">
        <v>605.69265990491101</v>
      </c>
      <c r="D1006" s="27">
        <v>1</v>
      </c>
      <c r="E1006" s="29">
        <v>1234.94500851208</v>
      </c>
      <c r="F1006" s="27">
        <v>1</v>
      </c>
      <c r="G1006" s="29">
        <v>3046.5586501417602</v>
      </c>
      <c r="H1006" s="27">
        <v>1</v>
      </c>
      <c r="I1006" s="29">
        <v>36068.232669406301</v>
      </c>
      <c r="J1006" s="27">
        <v>1</v>
      </c>
    </row>
    <row r="1007" spans="1:10">
      <c r="A1007" s="27" t="s">
        <v>10689</v>
      </c>
      <c r="B1007" s="27">
        <v>10.039999999999999</v>
      </c>
      <c r="C1007" s="27">
        <v>605.14141874678296</v>
      </c>
      <c r="D1007" s="27">
        <v>1</v>
      </c>
      <c r="E1007" s="29">
        <v>1236.5867489567199</v>
      </c>
      <c r="F1007" s="27">
        <v>1</v>
      </c>
      <c r="G1007" s="29">
        <v>3046.82728858778</v>
      </c>
      <c r="H1007" s="27">
        <v>1</v>
      </c>
      <c r="I1007" s="29">
        <v>36068.059726586202</v>
      </c>
      <c r="J1007" s="27">
        <v>1</v>
      </c>
    </row>
    <row r="1008" spans="1:10">
      <c r="A1008" s="27" t="s">
        <v>10690</v>
      </c>
      <c r="B1008" s="27">
        <v>10.050000000000001</v>
      </c>
      <c r="C1008" s="27">
        <v>604.58604621127699</v>
      </c>
      <c r="D1008" s="27">
        <v>1</v>
      </c>
      <c r="E1008" s="29">
        <v>1238.22718402698</v>
      </c>
      <c r="F1008" s="27">
        <v>1</v>
      </c>
      <c r="G1008" s="29">
        <v>3047.0957863388398</v>
      </c>
      <c r="H1008" s="27">
        <v>1</v>
      </c>
      <c r="I1008" s="29">
        <v>36067.8967752627</v>
      </c>
      <c r="J1008" s="27">
        <v>1</v>
      </c>
    </row>
    <row r="1009" spans="1:10">
      <c r="A1009" s="27" t="s">
        <v>10691</v>
      </c>
      <c r="B1009" s="27">
        <v>10.06</v>
      </c>
      <c r="C1009" s="27">
        <v>604.02657850726405</v>
      </c>
      <c r="D1009" s="27">
        <v>1</v>
      </c>
      <c r="E1009" s="29">
        <v>1239.86630655263</v>
      </c>
      <c r="F1009" s="27">
        <v>1</v>
      </c>
      <c r="G1009" s="29">
        <v>3047.3641408417002</v>
      </c>
      <c r="H1009" s="27">
        <v>1</v>
      </c>
      <c r="I1009" s="29">
        <v>36067.743749095003</v>
      </c>
      <c r="J1009" s="27">
        <v>1</v>
      </c>
    </row>
    <row r="1010" spans="1:10">
      <c r="A1010" s="27" t="s">
        <v>10692</v>
      </c>
      <c r="B1010" s="27">
        <v>10.07</v>
      </c>
      <c r="C1010" s="27">
        <v>603.46305173915403</v>
      </c>
      <c r="D1010" s="27">
        <v>1</v>
      </c>
      <c r="E1010" s="29">
        <v>1241.5041094806099</v>
      </c>
      <c r="F1010" s="27">
        <v>1</v>
      </c>
      <c r="G1010" s="29">
        <v>3047.6323495680199</v>
      </c>
      <c r="H1010" s="27">
        <v>1</v>
      </c>
      <c r="I1010" s="29">
        <v>36067.600582360603</v>
      </c>
      <c r="J1010" s="27">
        <v>1</v>
      </c>
    </row>
    <row r="1011" spans="1:10">
      <c r="A1011" s="27" t="s">
        <v>10693</v>
      </c>
      <c r="B1011" s="27">
        <v>10.08</v>
      </c>
      <c r="C1011" s="27">
        <v>602.89550190580496</v>
      </c>
      <c r="D1011" s="27">
        <v>1</v>
      </c>
      <c r="E1011" s="29">
        <v>1243.14058587312</v>
      </c>
      <c r="F1011" s="27">
        <v>1</v>
      </c>
      <c r="G1011" s="29">
        <v>3047.9004100141901</v>
      </c>
      <c r="H1011" s="27">
        <v>1</v>
      </c>
      <c r="I1011" s="29">
        <v>36067.467209948001</v>
      </c>
      <c r="J1011" s="27">
        <v>1</v>
      </c>
    </row>
    <row r="1012" spans="1:10">
      <c r="A1012" s="27" t="s">
        <v>10694</v>
      </c>
      <c r="B1012" s="27">
        <v>10.09</v>
      </c>
      <c r="C1012" s="27">
        <v>602.32396489943505</v>
      </c>
      <c r="D1012" s="27">
        <v>1</v>
      </c>
      <c r="E1012" s="29">
        <v>1244.7757289058</v>
      </c>
      <c r="F1012" s="27">
        <v>1</v>
      </c>
      <c r="G1012" s="29">
        <v>3048.1683197011198</v>
      </c>
      <c r="H1012" s="27">
        <v>1</v>
      </c>
      <c r="I1012" s="29">
        <v>36067.3435673489</v>
      </c>
      <c r="J1012" s="27">
        <v>1</v>
      </c>
    </row>
    <row r="1013" spans="1:10">
      <c r="A1013" s="27" t="s">
        <v>10695</v>
      </c>
      <c r="B1013" s="27">
        <v>10.1</v>
      </c>
      <c r="C1013" s="27">
        <v>601.74847650457002</v>
      </c>
      <c r="D1013" s="27">
        <v>1</v>
      </c>
      <c r="E1013" s="29">
        <v>1246.4095318658599</v>
      </c>
      <c r="F1013" s="27">
        <v>1</v>
      </c>
      <c r="G1013" s="29">
        <v>3048.43607617406</v>
      </c>
      <c r="H1013" s="27">
        <v>1</v>
      </c>
      <c r="I1013" s="29">
        <v>36067.229590650801</v>
      </c>
      <c r="J1013" s="27">
        <v>1</v>
      </c>
    </row>
    <row r="1014" spans="1:10">
      <c r="A1014" s="27" t="s">
        <v>10696</v>
      </c>
      <c r="B1014" s="27">
        <v>10.11</v>
      </c>
      <c r="C1014" s="27">
        <v>601.16907239700799</v>
      </c>
      <c r="D1014" s="27">
        <v>1</v>
      </c>
      <c r="E1014" s="29">
        <v>1248.0419881503501</v>
      </c>
      <c r="F1014" s="27">
        <v>1</v>
      </c>
      <c r="G1014" s="29">
        <v>3048.7036770023801</v>
      </c>
      <c r="H1014" s="27">
        <v>1</v>
      </c>
      <c r="I1014" s="29">
        <v>36067.125216530098</v>
      </c>
      <c r="J1014" s="27">
        <v>1</v>
      </c>
    </row>
    <row r="1015" spans="1:10">
      <c r="A1015" s="27" t="s">
        <v>10697</v>
      </c>
      <c r="B1015" s="27">
        <v>10.119999999999999</v>
      </c>
      <c r="C1015" s="27">
        <v>600.58578814280202</v>
      </c>
      <c r="D1015" s="27">
        <v>1</v>
      </c>
      <c r="E1015" s="29">
        <v>1249.67309126439</v>
      </c>
      <c r="F1015" s="27">
        <v>1</v>
      </c>
      <c r="G1015" s="29">
        <v>3048.9711197793899</v>
      </c>
      <c r="H1015" s="27">
        <v>1</v>
      </c>
      <c r="I1015" s="29">
        <v>36067.030382244098</v>
      </c>
      <c r="J1015" s="27">
        <v>1</v>
      </c>
    </row>
    <row r="1016" spans="1:10">
      <c r="A1016" s="27" t="s">
        <v>10698</v>
      </c>
      <c r="B1016" s="27">
        <v>10.130000000000001</v>
      </c>
      <c r="C1016" s="27">
        <v>599.99865919726801</v>
      </c>
      <c r="D1016" s="27">
        <v>1</v>
      </c>
      <c r="E1016" s="29">
        <v>1251.30283481943</v>
      </c>
      <c r="F1016" s="27">
        <v>1</v>
      </c>
      <c r="G1016" s="29">
        <v>3049.2384021221301</v>
      </c>
      <c r="H1016" s="27">
        <v>1</v>
      </c>
      <c r="I1016" s="29">
        <v>36066.945025624402</v>
      </c>
      <c r="J1016" s="27">
        <v>1</v>
      </c>
    </row>
    <row r="1017" spans="1:10">
      <c r="A1017" s="27" t="s">
        <v>10699</v>
      </c>
      <c r="B1017" s="27">
        <v>10.14</v>
      </c>
      <c r="C1017" s="27">
        <v>599.40772090401504</v>
      </c>
      <c r="D1017" s="27">
        <v>1</v>
      </c>
      <c r="E1017" s="29">
        <v>1252.9312125316101</v>
      </c>
      <c r="F1017" s="27">
        <v>1</v>
      </c>
      <c r="G1017" s="29">
        <v>3049.5055216711899</v>
      </c>
      <c r="H1017" s="27">
        <v>1</v>
      </c>
      <c r="I1017" s="29">
        <v>36066.8690850696</v>
      </c>
      <c r="J1017" s="27">
        <v>1</v>
      </c>
    </row>
    <row r="1018" spans="1:10">
      <c r="A1018" s="27" t="s">
        <v>10700</v>
      </c>
      <c r="B1018" s="27">
        <v>10.15</v>
      </c>
      <c r="C1018" s="27">
        <v>598.81300849398997</v>
      </c>
      <c r="D1018" s="27">
        <v>1</v>
      </c>
      <c r="E1018" s="29">
        <v>1254.5582182200701</v>
      </c>
      <c r="F1018" s="27">
        <v>1</v>
      </c>
      <c r="G1018" s="29">
        <v>3049.7724760905198</v>
      </c>
      <c r="H1018" s="27">
        <v>1</v>
      </c>
      <c r="I1018" s="29">
        <v>36066.802499538702</v>
      </c>
      <c r="J1018" s="27">
        <v>1</v>
      </c>
    </row>
    <row r="1019" spans="1:10">
      <c r="A1019" s="27" t="s">
        <v>10701</v>
      </c>
      <c r="B1019" s="27">
        <v>10.16</v>
      </c>
      <c r="C1019" s="27">
        <v>598.21455708454903</v>
      </c>
      <c r="D1019" s="27">
        <v>1</v>
      </c>
      <c r="E1019" s="29">
        <v>1256.1838458053401</v>
      </c>
      <c r="F1019" s="27">
        <v>1</v>
      </c>
      <c r="G1019" s="29">
        <v>3050.03926306723</v>
      </c>
      <c r="H1019" s="27">
        <v>1</v>
      </c>
      <c r="I1019" s="29">
        <v>36066.745208543602</v>
      </c>
      <c r="J1019" s="27">
        <v>1</v>
      </c>
    </row>
    <row r="1020" spans="1:10">
      <c r="A1020" s="27" t="s">
        <v>10702</v>
      </c>
      <c r="B1020" s="27">
        <v>10.17</v>
      </c>
      <c r="C1020" s="27">
        <v>597.61240167854601</v>
      </c>
      <c r="D1020" s="27">
        <v>1</v>
      </c>
      <c r="E1020" s="29">
        <v>1257.8080893077699</v>
      </c>
      <c r="F1020" s="27">
        <v>1</v>
      </c>
      <c r="G1020" s="29">
        <v>3050.30588031141</v>
      </c>
      <c r="H1020" s="27">
        <v>1</v>
      </c>
      <c r="I1020" s="29">
        <v>36066.6971521429</v>
      </c>
      <c r="J1020" s="27">
        <v>1</v>
      </c>
    </row>
    <row r="1021" spans="1:10">
      <c r="A1021" s="27" t="s">
        <v>10703</v>
      </c>
      <c r="B1021" s="27">
        <v>10.18</v>
      </c>
      <c r="C1021" s="27">
        <v>597.00657716344494</v>
      </c>
      <c r="D1021" s="27">
        <v>1</v>
      </c>
      <c r="E1021" s="29">
        <v>1259.4309428459101</v>
      </c>
      <c r="F1021" s="27">
        <v>1</v>
      </c>
      <c r="G1021" s="29">
        <v>3050.5723255559201</v>
      </c>
      <c r="H1021" s="27">
        <v>1</v>
      </c>
      <c r="I1021" s="29">
        <v>36066.658270935099</v>
      </c>
      <c r="J1021" s="27">
        <v>1</v>
      </c>
    </row>
    <row r="1022" spans="1:10">
      <c r="A1022" s="27" t="s">
        <v>10704</v>
      </c>
      <c r="B1022" s="27">
        <v>10.19</v>
      </c>
      <c r="C1022" s="27">
        <v>596.39711831044201</v>
      </c>
      <c r="D1022" s="27">
        <v>1</v>
      </c>
      <c r="E1022" s="29">
        <v>1261.0524006350399</v>
      </c>
      <c r="F1022" s="27">
        <v>1</v>
      </c>
      <c r="G1022" s="29">
        <v>3050.8385965562502</v>
      </c>
      <c r="H1022" s="27">
        <v>1</v>
      </c>
      <c r="I1022" s="29">
        <v>36066.628506051697</v>
      </c>
      <c r="J1022" s="27">
        <v>1</v>
      </c>
    </row>
    <row r="1023" spans="1:10">
      <c r="A1023" s="27" t="s">
        <v>10705</v>
      </c>
      <c r="B1023" s="27">
        <v>10.199999999999999</v>
      </c>
      <c r="C1023" s="27">
        <v>595.78405977362104</v>
      </c>
      <c r="D1023" s="27">
        <v>1</v>
      </c>
      <c r="E1023" s="29">
        <v>1262.6724569856301</v>
      </c>
      <c r="F1023" s="27">
        <v>1</v>
      </c>
      <c r="G1023" s="29">
        <v>3051.1046910902701</v>
      </c>
      <c r="H1023" s="27">
        <v>1</v>
      </c>
      <c r="I1023" s="29">
        <v>36066.607799151199</v>
      </c>
      <c r="J1023" s="27">
        <v>1</v>
      </c>
    </row>
    <row r="1024" spans="1:10">
      <c r="A1024" s="27" t="s">
        <v>10706</v>
      </c>
      <c r="B1024" s="27">
        <v>10.210000000000001</v>
      </c>
      <c r="C1024" s="27">
        <v>595.16743608911997</v>
      </c>
      <c r="D1024" s="27">
        <v>1</v>
      </c>
      <c r="E1024" s="29">
        <v>1264.2911063018701</v>
      </c>
      <c r="F1024" s="27">
        <v>1</v>
      </c>
      <c r="G1024" s="29">
        <v>3051.3706069580899</v>
      </c>
      <c r="H1024" s="27">
        <v>1</v>
      </c>
      <c r="I1024" s="29">
        <v>36066.596092412197</v>
      </c>
      <c r="J1024" s="27">
        <v>1</v>
      </c>
    </row>
    <row r="1025" spans="1:10">
      <c r="A1025" s="27" t="s">
        <v>10707</v>
      </c>
      <c r="B1025" s="27">
        <v>10.220000000000001</v>
      </c>
      <c r="C1025" s="27">
        <v>594.54728167431495</v>
      </c>
      <c r="D1025" s="27">
        <v>1</v>
      </c>
      <c r="E1025" s="29">
        <v>1265.90834308021</v>
      </c>
      <c r="F1025" s="27">
        <v>1</v>
      </c>
      <c r="G1025" s="29">
        <v>3051.6363419818799</v>
      </c>
      <c r="H1025" s="27">
        <v>1</v>
      </c>
      <c r="I1025" s="29">
        <v>36066.593328527299</v>
      </c>
      <c r="J1025" s="27">
        <v>1</v>
      </c>
    </row>
    <row r="1026" spans="1:10">
      <c r="A1026" s="27" t="s">
        <v>10708</v>
      </c>
      <c r="B1026" s="27">
        <v>10.23</v>
      </c>
      <c r="C1026" s="27">
        <v>593.92363082703002</v>
      </c>
      <c r="D1026" s="27">
        <v>1</v>
      </c>
      <c r="E1026" s="29">
        <v>1267.52416190796</v>
      </c>
      <c r="F1026" s="27">
        <v>1</v>
      </c>
      <c r="G1026" s="29">
        <v>3051.9018940056499</v>
      </c>
      <c r="H1026" s="27">
        <v>1</v>
      </c>
      <c r="I1026" s="29">
        <v>36066.599450697002</v>
      </c>
      <c r="J1026" s="27">
        <v>1</v>
      </c>
    </row>
    <row r="1027" spans="1:10">
      <c r="A1027" s="27" t="s">
        <v>10709</v>
      </c>
      <c r="B1027" s="27">
        <v>10.24</v>
      </c>
      <c r="C1027" s="27">
        <v>593.29651772475995</v>
      </c>
      <c r="D1027" s="27">
        <v>1</v>
      </c>
      <c r="E1027" s="29">
        <v>1269.1385574618801</v>
      </c>
      <c r="F1027" s="27">
        <v>1</v>
      </c>
      <c r="G1027" s="29">
        <v>3052.1672608951098</v>
      </c>
      <c r="H1027" s="27">
        <v>1</v>
      </c>
      <c r="I1027" s="29">
        <v>36066.614402623403</v>
      </c>
      <c r="J1027" s="27">
        <v>1</v>
      </c>
    </row>
    <row r="1028" spans="1:10">
      <c r="A1028" s="27" t="s">
        <v>10710</v>
      </c>
      <c r="B1028" s="27">
        <v>10.25</v>
      </c>
      <c r="C1028" s="27">
        <v>592.66597642391503</v>
      </c>
      <c r="D1028" s="27">
        <v>1</v>
      </c>
      <c r="E1028" s="29">
        <v>1270.75152450678</v>
      </c>
      <c r="F1028" s="27">
        <v>1</v>
      </c>
      <c r="G1028" s="29">
        <v>3052.43244053747</v>
      </c>
      <c r="H1028" s="27">
        <v>1</v>
      </c>
      <c r="I1028" s="29">
        <v>36066.638128503902</v>
      </c>
      <c r="J1028" s="27">
        <v>1</v>
      </c>
    </row>
    <row r="1029" spans="1:10">
      <c r="A1029" s="27" t="s">
        <v>10711</v>
      </c>
      <c r="B1029" s="27">
        <v>10.26</v>
      </c>
      <c r="C1029" s="27">
        <v>592.03204085908396</v>
      </c>
      <c r="D1029" s="27">
        <v>1</v>
      </c>
      <c r="E1029" s="29">
        <v>1272.36305789422</v>
      </c>
      <c r="F1029" s="27">
        <v>1</v>
      </c>
      <c r="G1029" s="29">
        <v>3052.69743084126</v>
      </c>
      <c r="H1029" s="27">
        <v>1</v>
      </c>
      <c r="I1029" s="29">
        <v>36066.6705730256</v>
      </c>
      <c r="J1029" s="27">
        <v>1</v>
      </c>
    </row>
    <row r="1030" spans="1:10">
      <c r="A1030" s="27" t="s">
        <v>10712</v>
      </c>
      <c r="B1030" s="27">
        <v>10.27</v>
      </c>
      <c r="C1030" s="27">
        <v>591.39474484230698</v>
      </c>
      <c r="D1030" s="27">
        <v>1</v>
      </c>
      <c r="E1030" s="29">
        <v>1273.9731525611701</v>
      </c>
      <c r="F1030" s="27">
        <v>1</v>
      </c>
      <c r="G1030" s="29">
        <v>3052.9622297361602</v>
      </c>
      <c r="H1030" s="27">
        <v>1</v>
      </c>
      <c r="I1030" s="29">
        <v>36066.711681359098</v>
      </c>
      <c r="J1030" s="27">
        <v>1</v>
      </c>
    </row>
    <row r="1031" spans="1:10">
      <c r="A1031" s="27" t="s">
        <v>10713</v>
      </c>
      <c r="B1031" s="27">
        <v>10.28</v>
      </c>
      <c r="C1031" s="27">
        <v>590.75412206238298</v>
      </c>
      <c r="D1031" s="27">
        <v>1</v>
      </c>
      <c r="E1031" s="29">
        <v>1275.58180352869</v>
      </c>
      <c r="F1031" s="27">
        <v>1</v>
      </c>
      <c r="G1031" s="29">
        <v>3053.2268351728299</v>
      </c>
      <c r="H1031" s="27">
        <v>1</v>
      </c>
      <c r="I1031" s="29">
        <v>36066.761399153002</v>
      </c>
      <c r="J1031" s="27">
        <v>1</v>
      </c>
    </row>
    <row r="1032" spans="1:10">
      <c r="A1032" s="27" t="s">
        <v>10714</v>
      </c>
      <c r="B1032" s="27">
        <v>10.29</v>
      </c>
      <c r="C1032" s="27">
        <v>590.110206084178</v>
      </c>
      <c r="D1032" s="27">
        <v>1</v>
      </c>
      <c r="E1032" s="29">
        <v>1277.1890059006801</v>
      </c>
      <c r="F1032" s="27">
        <v>1</v>
      </c>
      <c r="G1032" s="29">
        <v>3053.4912451227201</v>
      </c>
      <c r="H1032" s="27">
        <v>1</v>
      </c>
      <c r="I1032" s="29">
        <v>36066.819672527599</v>
      </c>
      <c r="J1032" s="27">
        <v>1</v>
      </c>
    </row>
    <row r="1033" spans="1:10">
      <c r="A1033" s="27" t="s">
        <v>10715</v>
      </c>
      <c r="B1033" s="27">
        <v>10.3</v>
      </c>
      <c r="C1033" s="27">
        <v>589.46303034796097</v>
      </c>
      <c r="D1033" s="27">
        <v>1</v>
      </c>
      <c r="E1033" s="29">
        <v>1278.79475486262</v>
      </c>
      <c r="F1033" s="27">
        <v>1</v>
      </c>
      <c r="G1033" s="29">
        <v>3053.75545757792</v>
      </c>
      <c r="H1033" s="27">
        <v>1</v>
      </c>
      <c r="I1033" s="29">
        <v>36066.886448069803</v>
      </c>
      <c r="J1033" s="27">
        <v>1</v>
      </c>
    </row>
    <row r="1034" spans="1:10">
      <c r="A1034" s="27" t="s">
        <v>10716</v>
      </c>
      <c r="B1034" s="27">
        <v>10.31</v>
      </c>
      <c r="C1034" s="27">
        <v>588.81262816875198</v>
      </c>
      <c r="D1034" s="27">
        <v>1</v>
      </c>
      <c r="E1034" s="29">
        <v>1280.3990456803499</v>
      </c>
      <c r="F1034" s="27">
        <v>1</v>
      </c>
      <c r="G1034" s="29">
        <v>3054.0194705509498</v>
      </c>
      <c r="H1034" s="27">
        <v>1</v>
      </c>
      <c r="I1034" s="29">
        <v>36066.961672827099</v>
      </c>
      <c r="J1034" s="27">
        <v>1</v>
      </c>
    </row>
    <row r="1035" spans="1:10">
      <c r="A1035" s="27" t="s">
        <v>10717</v>
      </c>
      <c r="B1035" s="27">
        <v>10.32</v>
      </c>
      <c r="C1035" s="27">
        <v>588.15903273569199</v>
      </c>
      <c r="D1035" s="27">
        <v>1</v>
      </c>
      <c r="E1035" s="29">
        <v>1282.00187369883</v>
      </c>
      <c r="F1035" s="27">
        <v>1</v>
      </c>
      <c r="G1035" s="29">
        <v>3054.2832820746298</v>
      </c>
      <c r="H1035" s="27">
        <v>1</v>
      </c>
      <c r="I1035" s="29">
        <v>36067.045294302297</v>
      </c>
      <c r="J1035" s="27">
        <v>1</v>
      </c>
    </row>
    <row r="1036" spans="1:10">
      <c r="A1036" s="27" t="s">
        <v>10718</v>
      </c>
      <c r="B1036" s="27">
        <v>10.33</v>
      </c>
      <c r="C1036" s="27">
        <v>587.50227711142395</v>
      </c>
      <c r="D1036" s="27">
        <v>1</v>
      </c>
      <c r="E1036" s="29">
        <v>1283.603234341</v>
      </c>
      <c r="F1036" s="27">
        <v>1</v>
      </c>
      <c r="G1036" s="29">
        <v>3054.5468902019002</v>
      </c>
      <c r="H1036" s="27">
        <v>1</v>
      </c>
      <c r="I1036" s="29">
        <v>36067.137260447897</v>
      </c>
      <c r="J1036" s="27">
        <v>1</v>
      </c>
    </row>
    <row r="1037" spans="1:10">
      <c r="A1037" s="27" t="s">
        <v>10719</v>
      </c>
      <c r="B1037" s="27">
        <v>10.34</v>
      </c>
      <c r="C1037" s="27">
        <v>586.84239423149597</v>
      </c>
      <c r="D1037" s="27">
        <v>1</v>
      </c>
      <c r="E1037" s="29">
        <v>1285.2031231065801</v>
      </c>
      <c r="F1037" s="27">
        <v>1</v>
      </c>
      <c r="G1037" s="29">
        <v>3054.8102930056498</v>
      </c>
      <c r="H1037" s="27">
        <v>1</v>
      </c>
      <c r="I1037" s="29">
        <v>36067.237519660703</v>
      </c>
      <c r="J1037" s="27">
        <v>1</v>
      </c>
    </row>
    <row r="1038" spans="1:10">
      <c r="A1038" s="27" t="s">
        <v>10720</v>
      </c>
      <c r="B1038" s="27">
        <v>10.35</v>
      </c>
      <c r="C1038" s="27">
        <v>586.17941690377802</v>
      </c>
      <c r="D1038" s="27">
        <v>1</v>
      </c>
      <c r="E1038" s="29">
        <v>1286.8015355709299</v>
      </c>
      <c r="F1038" s="27">
        <v>1</v>
      </c>
      <c r="G1038" s="29">
        <v>3055.07348857853</v>
      </c>
      <c r="H1038" s="27">
        <v>1</v>
      </c>
      <c r="I1038" s="29">
        <v>36067.346020776698</v>
      </c>
      <c r="J1038" s="27">
        <v>1</v>
      </c>
    </row>
    <row r="1039" spans="1:10">
      <c r="A1039" s="27" t="s">
        <v>10721</v>
      </c>
      <c r="B1039" s="27">
        <v>10.36</v>
      </c>
      <c r="C1039" s="27">
        <v>585.51337780789299</v>
      </c>
      <c r="D1039" s="27">
        <v>1</v>
      </c>
      <c r="E1039" s="29">
        <v>1288.39846738396</v>
      </c>
      <c r="F1039" s="27">
        <v>1</v>
      </c>
      <c r="G1039" s="29">
        <v>3055.3364750328301</v>
      </c>
      <c r="H1039" s="27">
        <v>1</v>
      </c>
      <c r="I1039" s="29">
        <v>36067.462713065703</v>
      </c>
      <c r="J1039" s="27">
        <v>1</v>
      </c>
    </row>
    <row r="1040" spans="1:10">
      <c r="A1040" s="27" t="s">
        <v>10722</v>
      </c>
      <c r="B1040" s="27">
        <v>10.37</v>
      </c>
      <c r="C1040" s="27">
        <v>584.84430949467105</v>
      </c>
      <c r="D1040" s="27">
        <v>1</v>
      </c>
      <c r="E1040" s="29">
        <v>1289.99391426898</v>
      </c>
      <c r="F1040" s="27">
        <v>1</v>
      </c>
      <c r="G1040" s="29">
        <v>3055.5992505002901</v>
      </c>
      <c r="H1040" s="27">
        <v>1</v>
      </c>
      <c r="I1040" s="29">
        <v>36067.587546226197</v>
      </c>
      <c r="J1040" s="27">
        <v>1</v>
      </c>
    </row>
    <row r="1041" spans="1:10">
      <c r="A1041" s="27" t="s">
        <v>10723</v>
      </c>
      <c r="B1041" s="27">
        <v>10.38</v>
      </c>
      <c r="C1041" s="27">
        <v>584.17224438561004</v>
      </c>
      <c r="D1041" s="27">
        <v>1</v>
      </c>
      <c r="E1041" s="29">
        <v>1291.5878720216499</v>
      </c>
      <c r="F1041" s="27">
        <v>1</v>
      </c>
      <c r="G1041" s="29">
        <v>3055.8618131319099</v>
      </c>
      <c r="H1041" s="27">
        <v>1</v>
      </c>
      <c r="I1041" s="29">
        <v>36067.720470380104</v>
      </c>
      <c r="J1041" s="27">
        <v>1</v>
      </c>
    </row>
    <row r="1042" spans="1:10">
      <c r="A1042" s="27" t="s">
        <v>10724</v>
      </c>
      <c r="B1042" s="27">
        <v>10.39</v>
      </c>
      <c r="C1042" s="27">
        <v>583.49721477236096</v>
      </c>
      <c r="D1042" s="27">
        <v>1</v>
      </c>
      <c r="E1042" s="29">
        <v>1293.1803365088899</v>
      </c>
      <c r="F1042" s="27">
        <v>1</v>
      </c>
      <c r="G1042" s="29">
        <v>3056.12416109787</v>
      </c>
      <c r="H1042" s="27">
        <v>1</v>
      </c>
      <c r="I1042" s="29">
        <v>36067.861436068</v>
      </c>
      <c r="J1042" s="27">
        <v>1</v>
      </c>
    </row>
    <row r="1043" spans="1:10">
      <c r="A1043" s="27" t="s">
        <v>10725</v>
      </c>
      <c r="B1043" s="27">
        <v>10.4</v>
      </c>
      <c r="C1043" s="27">
        <v>582.81925281622398</v>
      </c>
      <c r="D1043" s="27">
        <v>1</v>
      </c>
      <c r="E1043" s="29">
        <v>1294.7713036678699</v>
      </c>
      <c r="F1043" s="27">
        <v>1</v>
      </c>
      <c r="G1043" s="29">
        <v>3056.38629258729</v>
      </c>
      <c r="H1043" s="27">
        <v>1</v>
      </c>
      <c r="I1043" s="29">
        <v>36068.010394244098</v>
      </c>
      <c r="J1043" s="27">
        <v>1</v>
      </c>
    </row>
    <row r="1044" spans="1:10">
      <c r="A1044" s="27" t="s">
        <v>10726</v>
      </c>
      <c r="B1044" s="27">
        <v>10.41</v>
      </c>
      <c r="C1044" s="27">
        <v>582.13839054765697</v>
      </c>
      <c r="D1044" s="27">
        <v>1</v>
      </c>
      <c r="E1044" s="29">
        <v>1296.36076950492</v>
      </c>
      <c r="F1044" s="27">
        <v>1</v>
      </c>
      <c r="G1044" s="29">
        <v>3056.6482058080901</v>
      </c>
      <c r="H1044" s="27">
        <v>1</v>
      </c>
      <c r="I1044" s="29">
        <v>36068.167296271</v>
      </c>
      <c r="J1044" s="27">
        <v>1</v>
      </c>
    </row>
    <row r="1045" spans="1:10">
      <c r="A1045" s="27" t="s">
        <v>10727</v>
      </c>
      <c r="B1045" s="27">
        <v>10.42</v>
      </c>
      <c r="C1045" s="27">
        <v>581.45465986580905</v>
      </c>
      <c r="D1045" s="27">
        <v>1</v>
      </c>
      <c r="E1045" s="29">
        <v>1297.94873009462</v>
      </c>
      <c r="F1045" s="27">
        <v>1</v>
      </c>
      <c r="G1045" s="29">
        <v>3056.9098989868799</v>
      </c>
      <c r="H1045" s="27">
        <v>1</v>
      </c>
      <c r="I1045" s="29">
        <v>36068.332093915502</v>
      </c>
      <c r="J1045" s="27">
        <v>1</v>
      </c>
    </row>
    <row r="1046" spans="1:10">
      <c r="A1046" s="27" t="s">
        <v>10728</v>
      </c>
      <c r="B1046" s="27">
        <v>10.43</v>
      </c>
      <c r="C1046" s="27">
        <v>580.76809253805698</v>
      </c>
      <c r="D1046" s="27">
        <v>1</v>
      </c>
      <c r="E1046" s="29">
        <v>1299.5351815786701</v>
      </c>
      <c r="F1046" s="27">
        <v>1</v>
      </c>
      <c r="G1046" s="29">
        <v>3057.1713703687401</v>
      </c>
      <c r="H1046" s="27">
        <v>1</v>
      </c>
      <c r="I1046" s="29">
        <v>36068.504739343203</v>
      </c>
      <c r="J1046" s="27">
        <v>1</v>
      </c>
    </row>
    <row r="1047" spans="1:10">
      <c r="A1047" s="27" t="s">
        <v>10729</v>
      </c>
      <c r="B1047" s="27">
        <v>10.44</v>
      </c>
      <c r="C1047" s="27">
        <v>580.07872019956801</v>
      </c>
      <c r="D1047" s="27">
        <v>1</v>
      </c>
      <c r="E1047" s="29">
        <v>1301.1201201650899</v>
      </c>
      <c r="F1047" s="27">
        <v>1</v>
      </c>
      <c r="G1047" s="29">
        <v>3057.4326182170998</v>
      </c>
      <c r="H1047" s="27">
        <v>1</v>
      </c>
      <c r="I1047" s="29">
        <v>36068.6851851143</v>
      </c>
      <c r="J1047" s="27">
        <v>1</v>
      </c>
    </row>
    <row r="1048" spans="1:10">
      <c r="A1048" s="27" t="s">
        <v>10730</v>
      </c>
      <c r="B1048" s="27">
        <v>10.45</v>
      </c>
      <c r="C1048" s="27">
        <v>579.38657435286598</v>
      </c>
      <c r="D1048" s="27">
        <v>1</v>
      </c>
      <c r="E1048" s="29">
        <v>1302.70354212705</v>
      </c>
      <c r="F1048" s="27">
        <v>1</v>
      </c>
      <c r="G1048" s="29">
        <v>3057.6936408135998</v>
      </c>
      <c r="H1048" s="27">
        <v>1</v>
      </c>
      <c r="I1048" s="29">
        <v>36068.8733841785</v>
      </c>
      <c r="J1048" s="27">
        <v>1</v>
      </c>
    </row>
    <row r="1049" spans="1:10">
      <c r="A1049" s="27" t="s">
        <v>10731</v>
      </c>
      <c r="B1049" s="27">
        <v>10.46</v>
      </c>
      <c r="C1049" s="27">
        <v>578.69168636742404</v>
      </c>
      <c r="D1049" s="27">
        <v>1</v>
      </c>
      <c r="E1049" s="29">
        <v>1304.2854438022</v>
      </c>
      <c r="F1049" s="27">
        <v>1</v>
      </c>
      <c r="G1049" s="29">
        <v>3057.9544364578901</v>
      </c>
      <c r="H1049" s="27">
        <v>1</v>
      </c>
      <c r="I1049" s="29">
        <v>36069.0692898708</v>
      </c>
      <c r="J1049" s="27">
        <v>1</v>
      </c>
    </row>
    <row r="1050" spans="1:10">
      <c r="A1050" s="27" t="s">
        <v>10732</v>
      </c>
      <c r="B1050" s="27">
        <v>10.47</v>
      </c>
      <c r="C1050" s="27">
        <v>577.99408747925997</v>
      </c>
      <c r="D1050" s="27">
        <v>1</v>
      </c>
      <c r="E1050" s="29">
        <v>1305.8658215913699</v>
      </c>
      <c r="F1050" s="27">
        <v>1</v>
      </c>
      <c r="G1050" s="29">
        <v>3058.2150034675301</v>
      </c>
      <c r="H1050" s="27">
        <v>1</v>
      </c>
      <c r="I1050" s="29">
        <v>36069.2728559069</v>
      </c>
      <c r="J1050" s="27">
        <v>1</v>
      </c>
    </row>
    <row r="1051" spans="1:10">
      <c r="A1051" s="27" t="s">
        <v>10733</v>
      </c>
      <c r="B1051" s="27">
        <v>10.48</v>
      </c>
      <c r="C1051" s="27">
        <v>577.29380879055498</v>
      </c>
      <c r="D1051" s="27">
        <v>1</v>
      </c>
      <c r="E1051" s="29">
        <v>1307.4446719581999</v>
      </c>
      <c r="F1051" s="27">
        <v>1</v>
      </c>
      <c r="G1051" s="29">
        <v>3058.4753401778198</v>
      </c>
      <c r="H1051" s="27">
        <v>1</v>
      </c>
      <c r="I1051" s="29">
        <v>36069.484036378301</v>
      </c>
      <c r="J1051" s="27">
        <v>1</v>
      </c>
    </row>
    <row r="1052" spans="1:10">
      <c r="A1052" s="27" t="s">
        <v>10734</v>
      </c>
      <c r="B1052" s="27">
        <v>10.49</v>
      </c>
      <c r="C1052" s="27">
        <v>576.59088126927804</v>
      </c>
      <c r="D1052" s="27">
        <v>1</v>
      </c>
      <c r="E1052" s="29">
        <v>1309.0219914274901</v>
      </c>
      <c r="F1052" s="27">
        <v>1</v>
      </c>
      <c r="G1052" s="29">
        <v>3058.7354449416198</v>
      </c>
      <c r="H1052" s="27">
        <v>1</v>
      </c>
      <c r="I1052" s="29">
        <v>36069.702785748901</v>
      </c>
      <c r="J1052" s="27">
        <v>1</v>
      </c>
    </row>
    <row r="1053" spans="1:10">
      <c r="A1053" s="27" t="s">
        <v>10735</v>
      </c>
      <c r="B1053" s="27">
        <v>10.5</v>
      </c>
      <c r="C1053" s="27">
        <v>575.885335748834</v>
      </c>
      <c r="D1053" s="27">
        <v>1</v>
      </c>
      <c r="E1053" s="29">
        <v>1310.59777658537</v>
      </c>
      <c r="F1053" s="27">
        <v>1</v>
      </c>
      <c r="G1053" s="29">
        <v>3058.9953161292801</v>
      </c>
      <c r="H1053" s="27">
        <v>1</v>
      </c>
      <c r="I1053" s="29">
        <v>36069.929058849397</v>
      </c>
      <c r="J1053" s="27">
        <v>1</v>
      </c>
    </row>
    <row r="1054" spans="1:10">
      <c r="A1054" s="27" t="s">
        <v>10736</v>
      </c>
      <c r="B1054" s="27">
        <v>10.51</v>
      </c>
      <c r="C1054" s="27">
        <v>575.17720292771696</v>
      </c>
      <c r="D1054" s="27">
        <v>1</v>
      </c>
      <c r="E1054" s="29">
        <v>1312.1720240769901</v>
      </c>
      <c r="F1054" s="27">
        <v>1</v>
      </c>
      <c r="G1054" s="29">
        <v>3059.25495212843</v>
      </c>
      <c r="H1054" s="27">
        <v>1</v>
      </c>
      <c r="I1054" s="29">
        <v>36070.162810873997</v>
      </c>
      <c r="J1054" s="27">
        <v>1</v>
      </c>
    </row>
    <row r="1055" spans="1:10">
      <c r="A1055" s="27" t="s">
        <v>10737</v>
      </c>
      <c r="B1055" s="27">
        <v>10.52</v>
      </c>
      <c r="C1055" s="27">
        <v>574.46651336917603</v>
      </c>
      <c r="D1055" s="27">
        <v>1</v>
      </c>
      <c r="E1055" s="29">
        <v>1313.7447306076899</v>
      </c>
      <c r="F1055" s="27">
        <v>1</v>
      </c>
      <c r="G1055" s="29">
        <v>3059.5143513438302</v>
      </c>
      <c r="H1055" s="27">
        <v>1</v>
      </c>
      <c r="I1055" s="29">
        <v>36070.403997375899</v>
      </c>
      <c r="J1055" s="27">
        <v>1</v>
      </c>
    </row>
    <row r="1056" spans="1:10">
      <c r="A1056" s="27" t="s">
        <v>10738</v>
      </c>
      <c r="B1056" s="27">
        <v>10.53</v>
      </c>
      <c r="C1056" s="27">
        <v>573.75329750090896</v>
      </c>
      <c r="D1056" s="27">
        <v>1</v>
      </c>
      <c r="E1056" s="29">
        <v>1315.3158929393501</v>
      </c>
      <c r="F1056" s="27">
        <v>1</v>
      </c>
      <c r="G1056" s="29">
        <v>3059.7735121972801</v>
      </c>
      <c r="H1056" s="27">
        <v>1</v>
      </c>
      <c r="I1056" s="29">
        <v>36070.6525742628</v>
      </c>
      <c r="J1056" s="27">
        <v>1</v>
      </c>
    </row>
    <row r="1057" spans="1:10">
      <c r="A1057" s="27" t="s">
        <v>10739</v>
      </c>
      <c r="B1057" s="27">
        <v>10.54</v>
      </c>
      <c r="C1057" s="27">
        <v>573.03758561474501</v>
      </c>
      <c r="D1057" s="27">
        <v>1</v>
      </c>
      <c r="E1057" s="29">
        <v>1316.8855078934901</v>
      </c>
      <c r="F1057" s="27">
        <v>1</v>
      </c>
      <c r="G1057" s="29">
        <v>3060.0324331274501</v>
      </c>
      <c r="H1057" s="27">
        <v>1</v>
      </c>
      <c r="I1057" s="29">
        <v>36070.9084977932</v>
      </c>
      <c r="J1057" s="27">
        <v>1</v>
      </c>
    </row>
    <row r="1058" spans="1:10">
      <c r="A1058" s="27" t="s">
        <v>10740</v>
      </c>
      <c r="B1058" s="27">
        <v>10.55</v>
      </c>
      <c r="C1058" s="27">
        <v>572.31940786636699</v>
      </c>
      <c r="D1058" s="27">
        <v>1</v>
      </c>
      <c r="E1058" s="29">
        <v>1318.4535723450199</v>
      </c>
      <c r="F1058" s="27">
        <v>1</v>
      </c>
      <c r="G1058" s="29">
        <v>3060.2911125897299</v>
      </c>
      <c r="H1058" s="27">
        <v>1</v>
      </c>
      <c r="I1058" s="29">
        <v>36071.171724572203</v>
      </c>
      <c r="J1058" s="27">
        <v>1</v>
      </c>
    </row>
    <row r="1059" spans="1:10">
      <c r="A1059" s="27" t="s">
        <v>10741</v>
      </c>
      <c r="B1059" s="27">
        <v>10.56</v>
      </c>
      <c r="C1059" s="27">
        <v>571.59879427502005</v>
      </c>
      <c r="D1059" s="27">
        <v>1</v>
      </c>
      <c r="E1059" s="29">
        <v>1320.02008322908</v>
      </c>
      <c r="F1059" s="27">
        <v>1</v>
      </c>
      <c r="G1059" s="29">
        <v>3060.5495490561002</v>
      </c>
      <c r="H1059" s="27">
        <v>1</v>
      </c>
      <c r="I1059" s="29">
        <v>36071.442211547401</v>
      </c>
      <c r="J1059" s="27">
        <v>1</v>
      </c>
    </row>
    <row r="1060" spans="1:10">
      <c r="A1060" s="27" t="s">
        <v>10742</v>
      </c>
      <c r="B1060" s="27">
        <v>10.57</v>
      </c>
      <c r="C1060" s="27">
        <v>570.875774723262</v>
      </c>
      <c r="D1060" s="27">
        <v>1</v>
      </c>
      <c r="E1060" s="29">
        <v>1321.5850375294301</v>
      </c>
      <c r="F1060" s="27">
        <v>1</v>
      </c>
      <c r="G1060" s="29">
        <v>3060.8077410149799</v>
      </c>
      <c r="H1060" s="27">
        <v>1</v>
      </c>
      <c r="I1060" s="29">
        <v>36071.719916005</v>
      </c>
      <c r="J1060" s="27">
        <v>1</v>
      </c>
    </row>
    <row r="1061" spans="1:10">
      <c r="A1061" s="27" t="s">
        <v>10743</v>
      </c>
      <c r="B1061" s="27">
        <v>10.58</v>
      </c>
      <c r="C1061" s="27">
        <v>570.15037895669104</v>
      </c>
      <c r="D1061" s="27">
        <v>1</v>
      </c>
      <c r="E1061" s="29">
        <v>1323.1484322931899</v>
      </c>
      <c r="F1061" s="27">
        <v>1</v>
      </c>
      <c r="G1061" s="29">
        <v>3061.0656869711302</v>
      </c>
      <c r="H1061" s="27">
        <v>1</v>
      </c>
      <c r="I1061" s="29">
        <v>36072.004795566201</v>
      </c>
      <c r="J1061" s="27">
        <v>1</v>
      </c>
    </row>
    <row r="1062" spans="1:10">
      <c r="A1062" s="27" t="s">
        <v>10744</v>
      </c>
      <c r="B1062" s="27">
        <v>10.59</v>
      </c>
      <c r="C1062" s="27">
        <v>569.42263658372804</v>
      </c>
      <c r="D1062" s="27">
        <v>1</v>
      </c>
      <c r="E1062" s="29">
        <v>1324.7102646078199</v>
      </c>
      <c r="F1062" s="27">
        <v>1</v>
      </c>
      <c r="G1062" s="29">
        <v>3061.3233854454802</v>
      </c>
      <c r="H1062" s="27">
        <v>1</v>
      </c>
      <c r="I1062" s="29">
        <v>36072.296808182597</v>
      </c>
      <c r="J1062" s="27">
        <v>1</v>
      </c>
    </row>
    <row r="1063" spans="1:10">
      <c r="A1063" s="27" t="s">
        <v>10745</v>
      </c>
      <c r="B1063" s="27">
        <v>10.6</v>
      </c>
      <c r="C1063" s="27">
        <v>568.69257707535996</v>
      </c>
      <c r="D1063" s="27">
        <v>1</v>
      </c>
      <c r="E1063" s="29">
        <v>1326.27053163249</v>
      </c>
      <c r="F1063" s="27">
        <v>1</v>
      </c>
      <c r="G1063" s="29">
        <v>3061.58083497499</v>
      </c>
      <c r="H1063" s="27">
        <v>1</v>
      </c>
      <c r="I1063" s="29">
        <v>36072.595912133402</v>
      </c>
      <c r="J1063" s="27">
        <v>1</v>
      </c>
    </row>
    <row r="1064" spans="1:10">
      <c r="A1064" s="27" t="s">
        <v>10746</v>
      </c>
      <c r="B1064" s="27">
        <v>10.61</v>
      </c>
      <c r="C1064" s="27">
        <v>567.96022976496204</v>
      </c>
      <c r="D1064" s="27">
        <v>1</v>
      </c>
      <c r="E1064" s="29">
        <v>1327.8292305508501</v>
      </c>
      <c r="F1064" s="27">
        <v>1</v>
      </c>
      <c r="G1064" s="29">
        <v>3061.8380341125498</v>
      </c>
      <c r="H1064" s="27">
        <v>1</v>
      </c>
      <c r="I1064" s="29">
        <v>36072.902066020702</v>
      </c>
      <c r="J1064" s="27">
        <v>1</v>
      </c>
    </row>
    <row r="1065" spans="1:10">
      <c r="A1065" s="27" t="s">
        <v>10747</v>
      </c>
      <c r="B1065" s="27">
        <v>10.62</v>
      </c>
      <c r="C1065" s="27">
        <v>567.22562384803598</v>
      </c>
      <c r="D1065" s="27">
        <v>1</v>
      </c>
      <c r="E1065" s="29">
        <v>1329.3863586379</v>
      </c>
      <c r="F1065" s="27">
        <v>1</v>
      </c>
      <c r="G1065" s="29">
        <v>3062.0949814268101</v>
      </c>
      <c r="H1065" s="27">
        <v>1</v>
      </c>
      <c r="I1065" s="29">
        <v>36073.215228766501</v>
      </c>
      <c r="J1065" s="27">
        <v>1</v>
      </c>
    </row>
    <row r="1066" spans="1:10">
      <c r="A1066" s="27" t="s">
        <v>10748</v>
      </c>
      <c r="B1066" s="27">
        <v>10.63</v>
      </c>
      <c r="C1066" s="27">
        <v>566.48878838210601</v>
      </c>
      <c r="D1066" s="27">
        <v>1</v>
      </c>
      <c r="E1066" s="29">
        <v>1330.9419131607599</v>
      </c>
      <c r="F1066" s="27">
        <v>1</v>
      </c>
      <c r="G1066" s="29">
        <v>3062.3516755020801</v>
      </c>
      <c r="H1066" s="27">
        <v>1</v>
      </c>
      <c r="I1066" s="29">
        <v>36073.535359608803</v>
      </c>
      <c r="J1066" s="27">
        <v>1</v>
      </c>
    </row>
    <row r="1067" spans="1:10">
      <c r="A1067" s="27" t="s">
        <v>10749</v>
      </c>
      <c r="B1067" s="27">
        <v>10.64</v>
      </c>
      <c r="C1067" s="27">
        <v>565.74975228640301</v>
      </c>
      <c r="D1067" s="27">
        <v>1</v>
      </c>
      <c r="E1067" s="29">
        <v>1332.49589152215</v>
      </c>
      <c r="F1067" s="27">
        <v>1</v>
      </c>
      <c r="G1067" s="29">
        <v>3062.6081149381998</v>
      </c>
      <c r="H1067" s="27">
        <v>1</v>
      </c>
      <c r="I1067" s="29">
        <v>36073.8624180978</v>
      </c>
      <c r="J1067" s="27">
        <v>1</v>
      </c>
    </row>
    <row r="1068" spans="1:10">
      <c r="A1068" s="27" t="s">
        <v>10750</v>
      </c>
      <c r="B1068" s="27">
        <v>10.65</v>
      </c>
      <c r="C1068" s="27">
        <v>565.00854434189398</v>
      </c>
      <c r="D1068" s="27">
        <v>1</v>
      </c>
      <c r="E1068" s="29">
        <v>1334.04829104793</v>
      </c>
      <c r="F1068" s="27">
        <v>1</v>
      </c>
      <c r="G1068" s="29">
        <v>3062.8642983503601</v>
      </c>
      <c r="H1068" s="27">
        <v>1</v>
      </c>
      <c r="I1068" s="29">
        <v>36074.196364092597</v>
      </c>
      <c r="J1068" s="27">
        <v>1</v>
      </c>
    </row>
    <row r="1069" spans="1:10">
      <c r="A1069" s="27" t="s">
        <v>10751</v>
      </c>
      <c r="B1069" s="27">
        <v>10.66</v>
      </c>
      <c r="C1069" s="27">
        <v>564.26519319083195</v>
      </c>
      <c r="D1069" s="27">
        <v>1</v>
      </c>
      <c r="E1069" s="29">
        <v>1335.5991092987099</v>
      </c>
      <c r="F1069" s="27">
        <v>1</v>
      </c>
      <c r="G1069" s="29">
        <v>3063.12022436907</v>
      </c>
      <c r="H1069" s="27">
        <v>1</v>
      </c>
      <c r="I1069" s="29">
        <v>36074.537157757703</v>
      </c>
      <c r="J1069" s="27">
        <v>1</v>
      </c>
    </row>
    <row r="1070" spans="1:10">
      <c r="A1070" s="27" t="s">
        <v>10752</v>
      </c>
      <c r="B1070" s="27">
        <v>10.67</v>
      </c>
      <c r="C1070" s="27">
        <v>563.51973025307598</v>
      </c>
      <c r="D1070" s="27">
        <v>1</v>
      </c>
      <c r="E1070" s="29">
        <v>1337.14834332736</v>
      </c>
      <c r="F1070" s="27">
        <v>1</v>
      </c>
      <c r="G1070" s="29">
        <v>3063.3758915040398</v>
      </c>
      <c r="H1070" s="27">
        <v>1</v>
      </c>
      <c r="I1070" s="29">
        <v>36074.884755520397</v>
      </c>
      <c r="J1070" s="27">
        <v>1</v>
      </c>
    </row>
    <row r="1071" spans="1:10">
      <c r="A1071" s="27" t="s">
        <v>10753</v>
      </c>
      <c r="B1071" s="27">
        <v>10.68</v>
      </c>
      <c r="C1071" s="27">
        <v>562.77218178165697</v>
      </c>
      <c r="D1071" s="27">
        <v>1</v>
      </c>
      <c r="E1071" s="29">
        <v>1338.69599109204</v>
      </c>
      <c r="F1071" s="27">
        <v>1</v>
      </c>
      <c r="G1071" s="29">
        <v>3063.6312985231498</v>
      </c>
      <c r="H1071" s="27">
        <v>1</v>
      </c>
      <c r="I1071" s="29">
        <v>36075.239121113802</v>
      </c>
      <c r="J1071" s="27">
        <v>1</v>
      </c>
    </row>
    <row r="1072" spans="1:10">
      <c r="A1072" s="27" t="s">
        <v>10754</v>
      </c>
      <c r="B1072" s="27">
        <v>10.69</v>
      </c>
      <c r="C1072" s="27">
        <v>562.02257602303803</v>
      </c>
      <c r="D1072" s="27">
        <v>1</v>
      </c>
      <c r="E1072" s="29">
        <v>1340.2420501018</v>
      </c>
      <c r="F1072" s="27">
        <v>1</v>
      </c>
      <c r="G1072" s="29">
        <v>3063.8864440989</v>
      </c>
      <c r="H1072" s="27">
        <v>1</v>
      </c>
      <c r="I1072" s="29">
        <v>36075.600215600301</v>
      </c>
      <c r="J1072" s="27">
        <v>1</v>
      </c>
    </row>
    <row r="1073" spans="1:10">
      <c r="A1073" s="27" t="s">
        <v>10755</v>
      </c>
      <c r="B1073" s="27">
        <v>10.7</v>
      </c>
      <c r="C1073" s="27">
        <v>561.27094035666005</v>
      </c>
      <c r="D1073" s="27">
        <v>1</v>
      </c>
      <c r="E1073" s="29">
        <v>1341.78651809692</v>
      </c>
      <c r="F1073" s="27">
        <v>1</v>
      </c>
      <c r="G1073" s="29">
        <v>3064.1413269445802</v>
      </c>
      <c r="H1073" s="27">
        <v>1</v>
      </c>
      <c r="I1073" s="29">
        <v>36075.968001240602</v>
      </c>
      <c r="J1073" s="27">
        <v>1</v>
      </c>
    </row>
    <row r="1074" spans="1:10">
      <c r="A1074" s="27" t="s">
        <v>10756</v>
      </c>
      <c r="B1074" s="27">
        <v>10.71</v>
      </c>
      <c r="C1074" s="27">
        <v>560.51730255844097</v>
      </c>
      <c r="D1074" s="27">
        <v>1</v>
      </c>
      <c r="E1074" s="29">
        <v>1343.3293926998199</v>
      </c>
      <c r="F1074" s="27">
        <v>1</v>
      </c>
      <c r="G1074" s="29">
        <v>3064.3959457761598</v>
      </c>
      <c r="H1074" s="27">
        <v>1</v>
      </c>
      <c r="I1074" s="29">
        <v>36076.342439913198</v>
      </c>
      <c r="J1074" s="27">
        <v>1</v>
      </c>
    </row>
    <row r="1075" spans="1:10">
      <c r="A1075" s="27" t="s">
        <v>10757</v>
      </c>
      <c r="B1075" s="27">
        <v>10.72</v>
      </c>
      <c r="C1075" s="27">
        <v>559.76169042162996</v>
      </c>
      <c r="D1075" s="27">
        <v>1</v>
      </c>
      <c r="E1075" s="29">
        <v>1344.87067170143</v>
      </c>
      <c r="F1075" s="27">
        <v>1</v>
      </c>
      <c r="G1075" s="29">
        <v>3064.6502993160102</v>
      </c>
      <c r="H1075" s="27">
        <v>1</v>
      </c>
      <c r="I1075" s="29">
        <v>36076.723493573001</v>
      </c>
      <c r="J1075" s="27">
        <v>1</v>
      </c>
    </row>
    <row r="1076" spans="1:10">
      <c r="A1076" s="27" t="s">
        <v>10758</v>
      </c>
      <c r="B1076" s="27">
        <v>10.73</v>
      </c>
      <c r="C1076" s="27">
        <v>559.00413162523796</v>
      </c>
      <c r="D1076" s="27">
        <v>1</v>
      </c>
      <c r="E1076" s="29">
        <v>1346.4103528001001</v>
      </c>
      <c r="F1076" s="27">
        <v>1</v>
      </c>
      <c r="G1076" s="29">
        <v>3064.9043862972499</v>
      </c>
      <c r="H1076" s="27">
        <v>1</v>
      </c>
      <c r="I1076" s="29">
        <v>36077.111124420102</v>
      </c>
      <c r="J1076" s="27">
        <v>1</v>
      </c>
    </row>
    <row r="1077" spans="1:10">
      <c r="A1077" s="27" t="s">
        <v>10759</v>
      </c>
      <c r="B1077" s="27">
        <v>10.74</v>
      </c>
      <c r="C1077" s="27">
        <v>558.24465370553003</v>
      </c>
      <c r="D1077" s="27">
        <v>1</v>
      </c>
      <c r="E1077" s="29">
        <v>1347.94843388608</v>
      </c>
      <c r="F1077" s="27">
        <v>1</v>
      </c>
      <c r="G1077" s="29">
        <v>3065.15820546752</v>
      </c>
      <c r="H1077" s="27">
        <v>1</v>
      </c>
      <c r="I1077" s="29">
        <v>36077.505294932402</v>
      </c>
      <c r="J1077" s="27">
        <v>1</v>
      </c>
    </row>
    <row r="1078" spans="1:10">
      <c r="A1078" s="27" t="s">
        <v>10760</v>
      </c>
      <c r="B1078" s="27">
        <v>10.75</v>
      </c>
      <c r="C1078" s="27">
        <v>557.48328405536301</v>
      </c>
      <c r="D1078" s="27">
        <v>1</v>
      </c>
      <c r="E1078" s="29">
        <v>1349.4849127376499</v>
      </c>
      <c r="F1078" s="27">
        <v>1</v>
      </c>
      <c r="G1078" s="29">
        <v>3065.4117555889702</v>
      </c>
      <c r="H1078" s="27">
        <v>1</v>
      </c>
      <c r="I1078" s="29">
        <v>36077.905967867497</v>
      </c>
      <c r="J1078" s="27">
        <v>1</v>
      </c>
    </row>
    <row r="1079" spans="1:10">
      <c r="A1079" s="27" t="s">
        <v>10761</v>
      </c>
      <c r="B1079" s="27">
        <v>10.76</v>
      </c>
      <c r="C1079" s="27">
        <v>556.72004992611903</v>
      </c>
      <c r="D1079" s="27">
        <v>1</v>
      </c>
      <c r="E1079" s="29">
        <v>1351.01978734165</v>
      </c>
      <c r="F1079" s="27">
        <v>1</v>
      </c>
      <c r="G1079" s="29">
        <v>3065.6650354379099</v>
      </c>
      <c r="H1079" s="27">
        <v>1</v>
      </c>
      <c r="I1079" s="29">
        <v>36078.313106258</v>
      </c>
      <c r="J1079" s="27">
        <v>1</v>
      </c>
    </row>
    <row r="1080" spans="1:10">
      <c r="A1080" s="27" t="s">
        <v>10762</v>
      </c>
      <c r="B1080" s="27">
        <v>10.77</v>
      </c>
      <c r="C1080" s="27">
        <v>555.95497842931002</v>
      </c>
      <c r="D1080" s="27">
        <v>1</v>
      </c>
      <c r="E1080" s="29">
        <v>1352.5530555488999</v>
      </c>
      <c r="F1080" s="27">
        <v>1</v>
      </c>
      <c r="G1080" s="29">
        <v>3065.91804380451</v>
      </c>
      <c r="H1080" s="27">
        <v>1</v>
      </c>
      <c r="I1080" s="29">
        <v>36078.726673407</v>
      </c>
      <c r="J1080" s="27">
        <v>1</v>
      </c>
    </row>
    <row r="1081" spans="1:10">
      <c r="A1081" s="27" t="s">
        <v>10763</v>
      </c>
      <c r="B1081" s="27">
        <v>10.78</v>
      </c>
      <c r="C1081" s="27">
        <v>555.18809653653398</v>
      </c>
      <c r="D1081" s="27">
        <v>1</v>
      </c>
      <c r="E1081" s="29">
        <v>1354.0847154426001</v>
      </c>
      <c r="F1081" s="27">
        <v>1</v>
      </c>
      <c r="G1081" s="29">
        <v>3066.1707794928302</v>
      </c>
      <c r="H1081" s="27">
        <v>1</v>
      </c>
      <c r="I1081" s="29">
        <v>36079.146632884702</v>
      </c>
      <c r="J1081" s="27">
        <v>1</v>
      </c>
    </row>
    <row r="1082" spans="1:10">
      <c r="A1082" s="27" t="s">
        <v>10764</v>
      </c>
      <c r="B1082" s="27">
        <v>10.79</v>
      </c>
      <c r="C1082" s="27">
        <v>554.41943107997702</v>
      </c>
      <c r="D1082" s="27">
        <v>1</v>
      </c>
      <c r="E1082" s="29">
        <v>1355.61476494051</v>
      </c>
      <c r="F1082" s="27">
        <v>1</v>
      </c>
      <c r="G1082" s="29">
        <v>3066.42324132056</v>
      </c>
      <c r="H1082" s="27">
        <v>1</v>
      </c>
      <c r="I1082" s="29">
        <v>36079.572948524903</v>
      </c>
      <c r="J1082" s="27">
        <v>1</v>
      </c>
    </row>
    <row r="1083" spans="1:10">
      <c r="A1083" s="27" t="s">
        <v>10765</v>
      </c>
      <c r="B1083" s="27">
        <v>10.8</v>
      </c>
      <c r="C1083" s="27">
        <v>553.64900875192097</v>
      </c>
      <c r="D1083" s="27">
        <v>1</v>
      </c>
      <c r="E1083" s="29">
        <v>1357.14320222387</v>
      </c>
      <c r="F1083" s="27">
        <v>1</v>
      </c>
      <c r="G1083" s="29">
        <v>3066.6754281190701</v>
      </c>
      <c r="H1083" s="27">
        <v>1</v>
      </c>
      <c r="I1083" s="29">
        <v>36080.005584422302</v>
      </c>
      <c r="J1083" s="27">
        <v>1</v>
      </c>
    </row>
    <row r="1084" spans="1:10">
      <c r="A1084" s="27" t="s">
        <v>10766</v>
      </c>
      <c r="B1084" s="27">
        <v>10.81</v>
      </c>
      <c r="C1084" s="27">
        <v>552.87685610524898</v>
      </c>
      <c r="D1084" s="27">
        <v>1</v>
      </c>
      <c r="E1084" s="29">
        <v>1358.67002527105</v>
      </c>
      <c r="F1084" s="27">
        <v>1</v>
      </c>
      <c r="G1084" s="29">
        <v>3066.92733873312</v>
      </c>
      <c r="H1084" s="27">
        <v>1</v>
      </c>
      <c r="I1084" s="29">
        <v>36080.444504929299</v>
      </c>
      <c r="J1084" s="27">
        <v>1</v>
      </c>
    </row>
    <row r="1085" spans="1:10">
      <c r="A1085" s="27" t="s">
        <v>10767</v>
      </c>
      <c r="B1085" s="27">
        <v>10.82</v>
      </c>
      <c r="C1085" s="27">
        <v>552.10299955288701</v>
      </c>
      <c r="D1085" s="27">
        <v>1</v>
      </c>
      <c r="E1085" s="29">
        <v>1360.1952323642199</v>
      </c>
      <c r="F1085" s="27">
        <v>1</v>
      </c>
      <c r="G1085" s="29">
        <v>3067.1789720209099</v>
      </c>
      <c r="H1085" s="27">
        <v>1</v>
      </c>
      <c r="I1085" s="29">
        <v>36080.889674653801</v>
      </c>
      <c r="J1085" s="27">
        <v>1</v>
      </c>
    </row>
    <row r="1086" spans="1:10">
      <c r="A1086" s="27" t="s">
        <v>10768</v>
      </c>
      <c r="B1086" s="27">
        <v>10.83</v>
      </c>
      <c r="C1086" s="27">
        <v>551.32746536843399</v>
      </c>
      <c r="D1086" s="27">
        <v>1</v>
      </c>
      <c r="E1086" s="29">
        <v>1361.71882153466</v>
      </c>
      <c r="F1086" s="27">
        <v>1</v>
      </c>
      <c r="G1086" s="29">
        <v>3067.4303268538702</v>
      </c>
      <c r="H1086" s="27">
        <v>1</v>
      </c>
      <c r="I1086" s="29">
        <v>36081.341058455597</v>
      </c>
      <c r="J1086" s="27">
        <v>1</v>
      </c>
    </row>
    <row r="1087" spans="1:10">
      <c r="A1087" s="27" t="s">
        <v>10769</v>
      </c>
      <c r="B1087" s="27">
        <v>10.84</v>
      </c>
      <c r="C1087" s="27">
        <v>550.55027968550598</v>
      </c>
      <c r="D1087" s="27">
        <v>1</v>
      </c>
      <c r="E1087" s="29">
        <v>1363.24079117001</v>
      </c>
      <c r="F1087" s="27">
        <v>1</v>
      </c>
      <c r="G1087" s="29">
        <v>3067.6814021166001</v>
      </c>
      <c r="H1087" s="27">
        <v>1</v>
      </c>
      <c r="I1087" s="29">
        <v>36081.798621444403</v>
      </c>
      <c r="J1087" s="27">
        <v>1</v>
      </c>
    </row>
    <row r="1088" spans="1:10">
      <c r="A1088" s="27" t="s">
        <v>10770</v>
      </c>
      <c r="B1088" s="27">
        <v>10.85</v>
      </c>
      <c r="C1088" s="27">
        <v>549.77146849851999</v>
      </c>
      <c r="D1088" s="27">
        <v>1</v>
      </c>
      <c r="E1088" s="29">
        <v>1364.7611393449099</v>
      </c>
      <c r="F1088" s="27">
        <v>1</v>
      </c>
      <c r="G1088" s="29">
        <v>3067.9321967067099</v>
      </c>
      <c r="H1088" s="27">
        <v>1</v>
      </c>
      <c r="I1088" s="29">
        <v>36082.262328976598</v>
      </c>
      <c r="J1088" s="27">
        <v>1</v>
      </c>
    </row>
    <row r="1089" spans="1:10">
      <c r="A1089" s="27" t="s">
        <v>10771</v>
      </c>
      <c r="B1089" s="27">
        <v>10.86</v>
      </c>
      <c r="C1089" s="27">
        <v>548.99105766189803</v>
      </c>
      <c r="D1089" s="27">
        <v>1</v>
      </c>
      <c r="E1089" s="29">
        <v>1366.27986455933</v>
      </c>
      <c r="F1089" s="27">
        <v>1</v>
      </c>
      <c r="G1089" s="29">
        <v>3068.1827095348199</v>
      </c>
      <c r="H1089" s="27">
        <v>1</v>
      </c>
      <c r="I1089" s="29">
        <v>36082.732146652903</v>
      </c>
      <c r="J1089" s="27">
        <v>1</v>
      </c>
    </row>
    <row r="1090" spans="1:10">
      <c r="A1090" s="27" t="s">
        <v>10772</v>
      </c>
      <c r="B1090" s="27">
        <v>10.87</v>
      </c>
      <c r="C1090" s="27">
        <v>548.20907289105105</v>
      </c>
      <c r="D1090" s="27">
        <v>1</v>
      </c>
      <c r="E1090" s="29">
        <v>1367.79696491913</v>
      </c>
      <c r="F1090" s="27">
        <v>1</v>
      </c>
      <c r="G1090" s="29">
        <v>3068.4329395242999</v>
      </c>
      <c r="H1090" s="27">
        <v>1</v>
      </c>
      <c r="I1090" s="29">
        <v>36083.208040315098</v>
      </c>
      <c r="J1090" s="27">
        <v>1</v>
      </c>
    </row>
    <row r="1091" spans="1:10">
      <c r="A1091" s="27" t="s">
        <v>10773</v>
      </c>
      <c r="B1091" s="27">
        <v>10.88</v>
      </c>
      <c r="C1091" s="27">
        <v>547.42553976138697</v>
      </c>
      <c r="D1091" s="27">
        <v>1</v>
      </c>
      <c r="E1091" s="29">
        <v>1369.3124390466501</v>
      </c>
      <c r="F1091" s="27">
        <v>1</v>
      </c>
      <c r="G1091" s="29">
        <v>3068.6828856113302</v>
      </c>
      <c r="H1091" s="27">
        <v>1</v>
      </c>
      <c r="I1091" s="29">
        <v>36083.689976044399</v>
      </c>
      <c r="J1091" s="27">
        <v>1</v>
      </c>
    </row>
    <row r="1092" spans="1:10">
      <c r="A1092" s="27" t="s">
        <v>10774</v>
      </c>
      <c r="B1092" s="27">
        <v>10.89</v>
      </c>
      <c r="C1092" s="27">
        <v>546.64048370955197</v>
      </c>
      <c r="D1092" s="27">
        <v>1</v>
      </c>
      <c r="E1092" s="29">
        <v>1370.82628506315</v>
      </c>
      <c r="F1092" s="27">
        <v>1</v>
      </c>
      <c r="G1092" s="29">
        <v>3068.9325467446502</v>
      </c>
      <c r="H1092" s="27">
        <v>1</v>
      </c>
      <c r="I1092" s="29">
        <v>36084.177920157701</v>
      </c>
      <c r="J1092" s="27">
        <v>1</v>
      </c>
    </row>
    <row r="1093" spans="1:10">
      <c r="A1093" s="27" t="s">
        <v>10775</v>
      </c>
      <c r="B1093" s="27">
        <v>10.9</v>
      </c>
      <c r="C1093" s="27">
        <v>545.85393003218098</v>
      </c>
      <c r="D1093" s="27">
        <v>1</v>
      </c>
      <c r="E1093" s="29">
        <v>1372.3385017278699</v>
      </c>
      <c r="F1093" s="27">
        <v>1</v>
      </c>
      <c r="G1093" s="29">
        <v>3069.1819218855899</v>
      </c>
      <c r="H1093" s="27">
        <v>1</v>
      </c>
      <c r="I1093" s="29">
        <v>36084.671839206203</v>
      </c>
      <c r="J1093" s="27">
        <v>1</v>
      </c>
    </row>
    <row r="1094" spans="1:10">
      <c r="A1094" s="27" t="s">
        <v>10776</v>
      </c>
      <c r="B1094" s="27">
        <v>10.91</v>
      </c>
      <c r="C1094" s="27">
        <v>545.06590388747202</v>
      </c>
      <c r="D1094" s="27">
        <v>1</v>
      </c>
      <c r="E1094" s="29">
        <v>1373.84908715653</v>
      </c>
      <c r="F1094" s="27">
        <v>1</v>
      </c>
      <c r="G1094" s="29">
        <v>3069.4310100078101</v>
      </c>
      <c r="H1094" s="27">
        <v>1</v>
      </c>
      <c r="I1094" s="29">
        <v>36085.171699971797</v>
      </c>
      <c r="J1094" s="27">
        <v>1</v>
      </c>
    </row>
    <row r="1095" spans="1:10">
      <c r="A1095" s="27" t="s">
        <v>10777</v>
      </c>
      <c r="B1095" s="27">
        <v>10.92</v>
      </c>
      <c r="C1095" s="27">
        <v>544.27643029357898</v>
      </c>
      <c r="D1095" s="27">
        <v>1</v>
      </c>
      <c r="E1095" s="29">
        <v>1375.35804026602</v>
      </c>
      <c r="F1095" s="27">
        <v>1</v>
      </c>
      <c r="G1095" s="29">
        <v>3069.6798100974302</v>
      </c>
      <c r="H1095" s="27">
        <v>1</v>
      </c>
      <c r="I1095" s="29">
        <v>36085.677469465598</v>
      </c>
      <c r="J1095" s="27">
        <v>1</v>
      </c>
    </row>
    <row r="1096" spans="1:10">
      <c r="A1096" s="27" t="s">
        <v>10778</v>
      </c>
      <c r="B1096" s="27">
        <v>10.93</v>
      </c>
      <c r="C1096" s="27">
        <v>543.48553413064201</v>
      </c>
      <c r="D1096" s="27">
        <v>1</v>
      </c>
      <c r="E1096" s="29">
        <v>1376.8653591381501</v>
      </c>
      <c r="F1096" s="27">
        <v>1</v>
      </c>
      <c r="G1096" s="29">
        <v>3069.9283211526199</v>
      </c>
      <c r="H1096" s="27">
        <v>1</v>
      </c>
      <c r="I1096" s="29">
        <v>36086.1891149242</v>
      </c>
      <c r="J1096" s="27">
        <v>1</v>
      </c>
    </row>
    <row r="1097" spans="1:10">
      <c r="A1097" s="27" t="s">
        <v>10779</v>
      </c>
      <c r="B1097" s="27">
        <v>10.94</v>
      </c>
      <c r="C1097" s="27">
        <v>542.69324013868004</v>
      </c>
      <c r="D1097" s="27">
        <v>1</v>
      </c>
      <c r="E1097" s="29">
        <v>1378.3710428772699</v>
      </c>
      <c r="F1097" s="27">
        <v>1</v>
      </c>
      <c r="G1097" s="29">
        <v>3070.17654218386</v>
      </c>
      <c r="H1097" s="27">
        <v>1</v>
      </c>
      <c r="I1097" s="29">
        <v>36086.706603809202</v>
      </c>
      <c r="J1097" s="27">
        <v>1</v>
      </c>
    </row>
    <row r="1098" spans="1:10">
      <c r="A1098" s="27" t="s">
        <v>10780</v>
      </c>
      <c r="B1098" s="27">
        <v>10.95</v>
      </c>
      <c r="C1098" s="27">
        <v>541.89957292023496</v>
      </c>
      <c r="D1098" s="27">
        <v>1</v>
      </c>
      <c r="E1098" s="29">
        <v>1379.87508949223</v>
      </c>
      <c r="F1098" s="27">
        <v>1</v>
      </c>
      <c r="G1098" s="29">
        <v>3070.4244722134699</v>
      </c>
      <c r="H1098" s="27">
        <v>1</v>
      </c>
      <c r="I1098" s="29">
        <v>36087.229903802203</v>
      </c>
      <c r="J1098" s="27">
        <v>1</v>
      </c>
    </row>
    <row r="1099" spans="1:10">
      <c r="A1099" s="27" t="s">
        <v>10781</v>
      </c>
      <c r="B1099" s="27">
        <v>10.96</v>
      </c>
      <c r="C1099" s="27">
        <v>541.10455693758604</v>
      </c>
      <c r="D1099" s="27">
        <v>1</v>
      </c>
      <c r="E1099" s="29">
        <v>1381.3774983175799</v>
      </c>
      <c r="F1099" s="27">
        <v>1</v>
      </c>
      <c r="G1099" s="29">
        <v>3070.6721102758902</v>
      </c>
      <c r="H1099" s="27">
        <v>1</v>
      </c>
      <c r="I1099" s="29">
        <v>36087.758982805397</v>
      </c>
      <c r="J1099" s="27">
        <v>1</v>
      </c>
    </row>
    <row r="1100" spans="1:10">
      <c r="A1100" s="27" t="s">
        <v>10782</v>
      </c>
      <c r="B1100" s="27">
        <v>10.97</v>
      </c>
      <c r="C1100" s="27">
        <v>540.30821651621898</v>
      </c>
      <c r="D1100" s="27">
        <v>1</v>
      </c>
      <c r="E1100" s="29">
        <v>1382.8782672345999</v>
      </c>
      <c r="F1100" s="27">
        <v>1</v>
      </c>
      <c r="G1100" s="29">
        <v>3070.91945541717</v>
      </c>
      <c r="H1100" s="27">
        <v>1</v>
      </c>
      <c r="I1100" s="29">
        <v>36088.293808936302</v>
      </c>
      <c r="J1100" s="27">
        <v>1</v>
      </c>
    </row>
    <row r="1101" spans="1:10">
      <c r="A1101" s="27" t="s">
        <v>10783</v>
      </c>
      <c r="B1101" s="27">
        <v>10.98</v>
      </c>
      <c r="C1101" s="27">
        <v>539.51057584109606</v>
      </c>
      <c r="D1101" s="27">
        <v>1</v>
      </c>
      <c r="E1101" s="29">
        <v>1384.37739586975</v>
      </c>
      <c r="F1101" s="27">
        <v>1</v>
      </c>
      <c r="G1101" s="29">
        <v>3071.1665066953601</v>
      </c>
      <c r="H1101" s="27">
        <v>1</v>
      </c>
      <c r="I1101" s="29">
        <v>36088.834350528297</v>
      </c>
      <c r="J1101" s="27">
        <v>1</v>
      </c>
    </row>
    <row r="1102" spans="1:10">
      <c r="A1102" s="27" t="s">
        <v>10784</v>
      </c>
      <c r="B1102" s="27">
        <v>10.99</v>
      </c>
      <c r="C1102" s="27">
        <v>538.71165896127798</v>
      </c>
      <c r="D1102" s="27">
        <v>1</v>
      </c>
      <c r="E1102" s="29">
        <v>1385.8748818993499</v>
      </c>
      <c r="F1102" s="27">
        <v>1</v>
      </c>
      <c r="G1102" s="29">
        <v>3071.4132631798502</v>
      </c>
      <c r="H1102" s="27">
        <v>1</v>
      </c>
      <c r="I1102" s="29">
        <v>36089.380576125302</v>
      </c>
      <c r="J1102" s="27">
        <v>1</v>
      </c>
    </row>
    <row r="1103" spans="1:10">
      <c r="A1103" s="27" t="s">
        <v>10785</v>
      </c>
      <c r="B1103" s="27">
        <v>11</v>
      </c>
      <c r="C1103" s="27">
        <v>537.91148978486001</v>
      </c>
      <c r="D1103" s="27">
        <v>1</v>
      </c>
      <c r="E1103" s="29">
        <v>1387.37072533119</v>
      </c>
      <c r="F1103" s="27">
        <v>1</v>
      </c>
      <c r="G1103" s="29">
        <v>3071.6597239519301</v>
      </c>
      <c r="H1103" s="27">
        <v>1</v>
      </c>
      <c r="I1103" s="29">
        <v>36089.932454483001</v>
      </c>
      <c r="J1103" s="27">
        <v>1</v>
      </c>
    </row>
    <row r="1104" spans="1:10">
      <c r="A1104" s="27" t="s">
        <v>10786</v>
      </c>
      <c r="B1104" s="27">
        <v>11.01</v>
      </c>
      <c r="C1104" s="27">
        <v>537.11009208520795</v>
      </c>
      <c r="D1104" s="27">
        <v>1</v>
      </c>
      <c r="E1104" s="29">
        <v>1388.8649235255</v>
      </c>
      <c r="F1104" s="27">
        <v>1</v>
      </c>
      <c r="G1104" s="29">
        <v>3071.90588810393</v>
      </c>
      <c r="H1104" s="27">
        <v>1</v>
      </c>
      <c r="I1104" s="29">
        <v>36090.489954562901</v>
      </c>
      <c r="J1104" s="27">
        <v>1</v>
      </c>
    </row>
    <row r="1105" spans="1:10">
      <c r="A1105" s="27" t="s">
        <v>10787</v>
      </c>
      <c r="B1105" s="27">
        <v>11.02</v>
      </c>
      <c r="C1105" s="27">
        <v>536.30748949399594</v>
      </c>
      <c r="D1105" s="27">
        <v>1</v>
      </c>
      <c r="E1105" s="29">
        <v>1390.3574770022201</v>
      </c>
      <c r="F1105" s="27">
        <v>1</v>
      </c>
      <c r="G1105" s="29">
        <v>3072.1517547400399</v>
      </c>
      <c r="H1105" s="27">
        <v>1</v>
      </c>
      <c r="I1105" s="29">
        <v>36091.053045534201</v>
      </c>
      <c r="J1105" s="27">
        <v>1</v>
      </c>
    </row>
    <row r="1106" spans="1:10">
      <c r="A1106" s="27" t="s">
        <v>10788</v>
      </c>
      <c r="B1106" s="27">
        <v>11.03</v>
      </c>
      <c r="C1106" s="27">
        <v>535.50370550975197</v>
      </c>
      <c r="D1106" s="27">
        <v>1</v>
      </c>
      <c r="E1106" s="29">
        <v>1391.8483826438701</v>
      </c>
      <c r="F1106" s="27">
        <v>1</v>
      </c>
      <c r="G1106" s="29">
        <v>3072.39732297514</v>
      </c>
      <c r="H1106" s="27">
        <v>1</v>
      </c>
      <c r="I1106" s="29">
        <v>36091.621696766801</v>
      </c>
      <c r="J1106" s="27">
        <v>1</v>
      </c>
    </row>
    <row r="1107" spans="1:10">
      <c r="A1107" s="27" t="s">
        <v>10789</v>
      </c>
      <c r="B1107" s="27">
        <v>11.04</v>
      </c>
      <c r="C1107" s="27">
        <v>534.69876348815103</v>
      </c>
      <c r="D1107" s="27">
        <v>1</v>
      </c>
      <c r="E1107" s="29">
        <v>1393.3376416752801</v>
      </c>
      <c r="F1107" s="27">
        <v>1</v>
      </c>
      <c r="G1107" s="29">
        <v>3072.6425919359699</v>
      </c>
      <c r="H1107" s="27">
        <v>1</v>
      </c>
      <c r="I1107" s="29">
        <v>36092.195877835198</v>
      </c>
      <c r="J1107" s="27">
        <v>1</v>
      </c>
    </row>
    <row r="1108" spans="1:10">
      <c r="A1108" s="27" t="s">
        <v>10790</v>
      </c>
      <c r="B1108" s="27">
        <v>11.05</v>
      </c>
      <c r="C1108" s="27">
        <v>533.89268665388499</v>
      </c>
      <c r="D1108" s="27">
        <v>1</v>
      </c>
      <c r="E1108" s="29">
        <v>1394.8252502636401</v>
      </c>
      <c r="F1108" s="27">
        <v>1</v>
      </c>
      <c r="G1108" s="29">
        <v>3072.8875607595701</v>
      </c>
      <c r="H1108" s="27">
        <v>1</v>
      </c>
      <c r="I1108" s="29">
        <v>36092.775558508998</v>
      </c>
      <c r="J1108" s="27">
        <v>1</v>
      </c>
    </row>
    <row r="1109" spans="1:10">
      <c r="A1109" s="27" t="s">
        <v>10791</v>
      </c>
      <c r="B1109" s="27">
        <v>11.06</v>
      </c>
      <c r="C1109" s="27">
        <v>533.08549808698604</v>
      </c>
      <c r="D1109" s="27">
        <v>1</v>
      </c>
      <c r="E1109" s="29">
        <v>1396.3112106251399</v>
      </c>
      <c r="F1109" s="27">
        <v>1</v>
      </c>
      <c r="G1109" s="29">
        <v>3073.13222859492</v>
      </c>
      <c r="H1109" s="27">
        <v>1</v>
      </c>
      <c r="I1109" s="29">
        <v>36093.360708759697</v>
      </c>
      <c r="J1109" s="27">
        <v>1</v>
      </c>
    </row>
    <row r="1110" spans="1:10">
      <c r="A1110" s="27" t="s">
        <v>10792</v>
      </c>
      <c r="B1110" s="27">
        <v>11.07</v>
      </c>
      <c r="C1110" s="27">
        <v>532.27722073951998</v>
      </c>
      <c r="D1110" s="27">
        <v>1</v>
      </c>
      <c r="E1110" s="29">
        <v>1397.79551785836</v>
      </c>
      <c r="F1110" s="27">
        <v>1</v>
      </c>
      <c r="G1110" s="29">
        <v>3073.3765946008202</v>
      </c>
      <c r="H1110" s="27">
        <v>1</v>
      </c>
      <c r="I1110" s="29">
        <v>36093.951298748201</v>
      </c>
      <c r="J1110" s="27">
        <v>1</v>
      </c>
    </row>
    <row r="1111" spans="1:10">
      <c r="A1111" s="27" t="s">
        <v>10793</v>
      </c>
      <c r="B1111" s="27">
        <v>11.08</v>
      </c>
      <c r="C1111" s="27">
        <v>531.46787741608705</v>
      </c>
      <c r="D1111" s="27">
        <v>1</v>
      </c>
      <c r="E1111" s="29">
        <v>1399.2781756007</v>
      </c>
      <c r="F1111" s="27">
        <v>1</v>
      </c>
      <c r="G1111" s="29">
        <v>3073.6206579482</v>
      </c>
      <c r="H1111" s="27">
        <v>1</v>
      </c>
      <c r="I1111" s="29">
        <v>36094.547298835001</v>
      </c>
      <c r="J1111" s="27">
        <v>1</v>
      </c>
    </row>
    <row r="1112" spans="1:10">
      <c r="A1112" s="27" t="s">
        <v>10794</v>
      </c>
      <c r="B1112" s="27">
        <v>11.09</v>
      </c>
      <c r="C1112" s="27">
        <v>530.65749079762304</v>
      </c>
      <c r="D1112" s="27">
        <v>1</v>
      </c>
      <c r="E1112" s="29">
        <v>1400.7591773509801</v>
      </c>
      <c r="F1112" s="27">
        <v>1</v>
      </c>
      <c r="G1112" s="29">
        <v>3073.8644178171598</v>
      </c>
      <c r="H1112" s="27">
        <v>1</v>
      </c>
      <c r="I1112" s="29">
        <v>36095.148679563899</v>
      </c>
      <c r="J1112" s="27">
        <v>1</v>
      </c>
    </row>
    <row r="1113" spans="1:10">
      <c r="A1113" s="27" t="s">
        <v>10795</v>
      </c>
      <c r="B1113" s="27">
        <v>11.1</v>
      </c>
      <c r="C1113" s="27">
        <v>529.84608341326896</v>
      </c>
      <c r="D1113" s="27">
        <v>1</v>
      </c>
      <c r="E1113" s="29">
        <v>1402.23852881889</v>
      </c>
      <c r="F1113" s="27">
        <v>1</v>
      </c>
      <c r="G1113" s="29">
        <v>3074.1078734003599</v>
      </c>
      <c r="H1113" s="27">
        <v>1</v>
      </c>
      <c r="I1113" s="29">
        <v>36095.755411676902</v>
      </c>
      <c r="J1113" s="27">
        <v>1</v>
      </c>
    </row>
    <row r="1114" spans="1:10">
      <c r="A1114" s="27" t="s">
        <v>10796</v>
      </c>
      <c r="B1114" s="27">
        <v>11.11</v>
      </c>
      <c r="C1114" s="27">
        <v>529.03367767474106</v>
      </c>
      <c r="D1114" s="27">
        <v>1</v>
      </c>
      <c r="E1114" s="29">
        <v>1403.7162210966301</v>
      </c>
      <c r="F1114" s="27">
        <v>1</v>
      </c>
      <c r="G1114" s="29">
        <v>3074.3510238987501</v>
      </c>
      <c r="H1114" s="27">
        <v>1</v>
      </c>
      <c r="I1114" s="29">
        <v>36096.367466092001</v>
      </c>
      <c r="J1114" s="27">
        <v>1</v>
      </c>
    </row>
    <row r="1115" spans="1:10">
      <c r="A1115" s="27" t="s">
        <v>10797</v>
      </c>
      <c r="B1115" s="27">
        <v>11.12</v>
      </c>
      <c r="C1115" s="27">
        <v>528.22029583527603</v>
      </c>
      <c r="D1115" s="27">
        <v>1</v>
      </c>
      <c r="E1115" s="29">
        <v>1405.1922629620501</v>
      </c>
      <c r="F1115" s="27">
        <v>1</v>
      </c>
      <c r="G1115" s="29">
        <v>3074.5938685265201</v>
      </c>
      <c r="H1115" s="27">
        <v>1</v>
      </c>
      <c r="I1115" s="29">
        <v>36096.984813926101</v>
      </c>
      <c r="J1115" s="27">
        <v>1</v>
      </c>
    </row>
    <row r="1116" spans="1:10">
      <c r="A1116" s="27" t="s">
        <v>10798</v>
      </c>
      <c r="B1116" s="27">
        <v>11.13</v>
      </c>
      <c r="C1116" s="27">
        <v>527.405960039913</v>
      </c>
      <c r="D1116" s="27">
        <v>1</v>
      </c>
      <c r="E1116" s="29">
        <v>1406.66664186195</v>
      </c>
      <c r="F1116" s="27">
        <v>1</v>
      </c>
      <c r="G1116" s="29">
        <v>3074.83640650493</v>
      </c>
      <c r="H1116" s="27">
        <v>1</v>
      </c>
      <c r="I1116" s="29">
        <v>36097.6074264626</v>
      </c>
      <c r="J1116" s="27">
        <v>1</v>
      </c>
    </row>
    <row r="1117" spans="1:10">
      <c r="A1117" s="27" t="s">
        <v>10799</v>
      </c>
      <c r="B1117" s="27">
        <v>11.14</v>
      </c>
      <c r="C1117" s="27">
        <v>526.59069226485701</v>
      </c>
      <c r="D1117" s="27">
        <v>1</v>
      </c>
      <c r="E1117" s="29">
        <v>1408.13937118063</v>
      </c>
      <c r="F1117" s="27">
        <v>1</v>
      </c>
      <c r="G1117" s="29">
        <v>3075.0786370696201</v>
      </c>
      <c r="H1117" s="27">
        <v>1</v>
      </c>
      <c r="I1117" s="29">
        <v>36098.235275186802</v>
      </c>
      <c r="J1117" s="27">
        <v>1</v>
      </c>
    </row>
    <row r="1118" spans="1:10">
      <c r="A1118" s="27" t="s">
        <v>10800</v>
      </c>
      <c r="B1118" s="27">
        <v>11.15</v>
      </c>
      <c r="C1118" s="27">
        <v>525.77451439197205</v>
      </c>
      <c r="D1118" s="27">
        <v>1</v>
      </c>
      <c r="E1118" s="29">
        <v>1409.6104327979999</v>
      </c>
      <c r="F1118" s="27">
        <v>1</v>
      </c>
      <c r="G1118" s="29">
        <v>3075.3205594615301</v>
      </c>
      <c r="H1118" s="27">
        <v>1</v>
      </c>
      <c r="I1118" s="29">
        <v>36098.8683317385</v>
      </c>
      <c r="J1118" s="27">
        <v>1</v>
      </c>
    </row>
    <row r="1119" spans="1:10">
      <c r="A1119" s="27" t="s">
        <v>10801</v>
      </c>
      <c r="B1119" s="27">
        <v>11.16</v>
      </c>
      <c r="C1119" s="27">
        <v>524.95744811818895</v>
      </c>
      <c r="D1119" s="27">
        <v>1</v>
      </c>
      <c r="E1119" s="29">
        <v>1411.0798471048199</v>
      </c>
      <c r="F1119" s="27">
        <v>1</v>
      </c>
      <c r="G1119" s="29">
        <v>3075.5621729377999</v>
      </c>
      <c r="H1119" s="27">
        <v>1</v>
      </c>
      <c r="I1119" s="29">
        <v>36099.506567966098</v>
      </c>
      <c r="J1119" s="27">
        <v>1</v>
      </c>
    </row>
    <row r="1120" spans="1:10">
      <c r="A1120" s="27" t="s">
        <v>10802</v>
      </c>
      <c r="B1120" s="27">
        <v>11.17</v>
      </c>
      <c r="C1120" s="27">
        <v>524.13951506722401</v>
      </c>
      <c r="D1120" s="27">
        <v>1</v>
      </c>
      <c r="E1120" s="29">
        <v>1412.5475874025999</v>
      </c>
      <c r="F1120" s="27">
        <v>1</v>
      </c>
      <c r="G1120" s="29">
        <v>3075.8034767582299</v>
      </c>
      <c r="H1120" s="27">
        <v>1</v>
      </c>
      <c r="I1120" s="29">
        <v>36100.149955856097</v>
      </c>
      <c r="J1120" s="27">
        <v>1</v>
      </c>
    </row>
    <row r="1121" spans="1:10">
      <c r="A1121" s="27" t="s">
        <v>10803</v>
      </c>
      <c r="B1121" s="27">
        <v>11.18</v>
      </c>
      <c r="C1121" s="27">
        <v>523.32073665264897</v>
      </c>
      <c r="D1121" s="27">
        <v>1</v>
      </c>
      <c r="E1121" s="29">
        <v>1414.01368487067</v>
      </c>
      <c r="F1121" s="27">
        <v>1</v>
      </c>
      <c r="G1121" s="29">
        <v>3076.0444702017699</v>
      </c>
      <c r="H1121" s="27">
        <v>1</v>
      </c>
      <c r="I1121" s="29">
        <v>36100.798467615597</v>
      </c>
      <c r="J1121" s="27">
        <v>1</v>
      </c>
    </row>
    <row r="1122" spans="1:10">
      <c r="A1122" s="27" t="s">
        <v>10804</v>
      </c>
      <c r="B1122" s="27">
        <v>11.19</v>
      </c>
      <c r="C1122" s="27">
        <v>522.50113424750305</v>
      </c>
      <c r="D1122" s="27">
        <v>1</v>
      </c>
      <c r="E1122" s="29">
        <v>1415.4780994641301</v>
      </c>
      <c r="F1122" s="27">
        <v>1</v>
      </c>
      <c r="G1122" s="29">
        <v>3076.2851525459801</v>
      </c>
      <c r="H1122" s="27">
        <v>1</v>
      </c>
      <c r="I1122" s="29">
        <v>36101.452075567198</v>
      </c>
      <c r="J1122" s="27">
        <v>1</v>
      </c>
    </row>
    <row r="1123" spans="1:10">
      <c r="A1123" s="27" t="s">
        <v>10805</v>
      </c>
      <c r="B1123" s="27">
        <v>11.2</v>
      </c>
      <c r="C1123" s="27">
        <v>521.68052289969</v>
      </c>
      <c r="D1123" s="27">
        <v>1</v>
      </c>
      <c r="E1123" s="29">
        <v>1416.94045129548</v>
      </c>
      <c r="F1123" s="27">
        <v>1</v>
      </c>
      <c r="G1123" s="29">
        <v>3076.5254396217301</v>
      </c>
      <c r="H1123" s="27">
        <v>1</v>
      </c>
      <c r="I1123" s="29">
        <v>36102.112078900798</v>
      </c>
      <c r="J1123" s="27">
        <v>1</v>
      </c>
    </row>
    <row r="1124" spans="1:10">
      <c r="A1124" s="27" t="s">
        <v>10806</v>
      </c>
      <c r="B1124" s="27">
        <v>11.21</v>
      </c>
      <c r="C1124" s="27">
        <v>520.85912027543304</v>
      </c>
      <c r="D1124" s="27">
        <v>1</v>
      </c>
      <c r="E1124" s="29">
        <v>1418.40105795365</v>
      </c>
      <c r="F1124" s="27">
        <v>1</v>
      </c>
      <c r="G1124" s="29">
        <v>3076.7654049309799</v>
      </c>
      <c r="H1124" s="27">
        <v>1</v>
      </c>
      <c r="I1124" s="29">
        <v>36102.777230929802</v>
      </c>
      <c r="J1124" s="27">
        <v>1</v>
      </c>
    </row>
    <row r="1125" spans="1:10">
      <c r="A1125" s="27" t="s">
        <v>10807</v>
      </c>
      <c r="B1125" s="27">
        <v>11.22</v>
      </c>
      <c r="C1125" s="27">
        <v>520.03694759099699</v>
      </c>
      <c r="D1125" s="27">
        <v>1</v>
      </c>
      <c r="E1125" s="29">
        <v>1419.85995630394</v>
      </c>
      <c r="F1125" s="27">
        <v>1</v>
      </c>
      <c r="G1125" s="29">
        <v>3077.0050494298598</v>
      </c>
      <c r="H1125" s="27">
        <v>1</v>
      </c>
      <c r="I1125" s="29">
        <v>36103.447498788002</v>
      </c>
      <c r="J1125" s="27">
        <v>1</v>
      </c>
    </row>
    <row r="1126" spans="1:10">
      <c r="A1126" s="27" t="s">
        <v>10808</v>
      </c>
      <c r="B1126" s="27">
        <v>11.23</v>
      </c>
      <c r="C1126" s="27">
        <v>519.21418415062305</v>
      </c>
      <c r="D1126" s="27">
        <v>1</v>
      </c>
      <c r="E1126" s="29">
        <v>1421.31751539536</v>
      </c>
      <c r="F1126" s="27">
        <v>1</v>
      </c>
      <c r="G1126" s="29">
        <v>3077.2444423823899</v>
      </c>
      <c r="H1126" s="27">
        <v>1</v>
      </c>
      <c r="I1126" s="29">
        <v>36104.121767631099</v>
      </c>
      <c r="J1126" s="27">
        <v>1</v>
      </c>
    </row>
    <row r="1127" spans="1:10">
      <c r="A1127" s="27" t="s">
        <v>10809</v>
      </c>
      <c r="B1127" s="27">
        <v>11.24</v>
      </c>
      <c r="C1127" s="27">
        <v>518.39073886737299</v>
      </c>
      <c r="D1127" s="27">
        <v>1</v>
      </c>
      <c r="E1127" s="29">
        <v>1422.77349241414</v>
      </c>
      <c r="F1127" s="27">
        <v>1</v>
      </c>
      <c r="G1127" s="29">
        <v>3077.4835384811399</v>
      </c>
      <c r="H1127" s="27">
        <v>1</v>
      </c>
      <c r="I1127" s="29">
        <v>36104.800746132998</v>
      </c>
      <c r="J1127" s="27">
        <v>1</v>
      </c>
    </row>
    <row r="1128" spans="1:10">
      <c r="A1128" s="27" t="s">
        <v>10810</v>
      </c>
      <c r="B1128" s="27">
        <v>11.25</v>
      </c>
      <c r="C1128" s="27">
        <v>517.56663708052895</v>
      </c>
      <c r="D1128" s="27">
        <v>1</v>
      </c>
      <c r="E1128" s="29">
        <v>1424.2278991244</v>
      </c>
      <c r="F1128" s="27">
        <v>1</v>
      </c>
      <c r="G1128" s="29">
        <v>3077.7223383813998</v>
      </c>
      <c r="H1128" s="27">
        <v>1</v>
      </c>
      <c r="I1128" s="29">
        <v>36105.484373813</v>
      </c>
      <c r="J1128" s="27">
        <v>1</v>
      </c>
    </row>
    <row r="1129" spans="1:10">
      <c r="A1129" s="27" t="s">
        <v>10811</v>
      </c>
      <c r="B1129" s="27">
        <v>11.26</v>
      </c>
      <c r="C1129" s="27">
        <v>516.74186507124</v>
      </c>
      <c r="D1129" s="27">
        <v>1</v>
      </c>
      <c r="E1129" s="29">
        <v>1425.6806610168801</v>
      </c>
      <c r="F1129" s="27">
        <v>1</v>
      </c>
      <c r="G1129" s="29">
        <v>3077.96082558221</v>
      </c>
      <c r="H1129" s="27">
        <v>1</v>
      </c>
      <c r="I1129" s="29">
        <v>36106.172855045501</v>
      </c>
      <c r="J1129" s="27">
        <v>1</v>
      </c>
    </row>
    <row r="1130" spans="1:10">
      <c r="A1130" s="27" t="s">
        <v>10812</v>
      </c>
      <c r="B1130" s="27">
        <v>11.27</v>
      </c>
      <c r="C1130" s="27">
        <v>515.91643484440397</v>
      </c>
      <c r="D1130" s="27">
        <v>1</v>
      </c>
      <c r="E1130" s="29">
        <v>1427.1317562615</v>
      </c>
      <c r="F1130" s="27">
        <v>1</v>
      </c>
      <c r="G1130" s="29">
        <v>3078.1989960472702</v>
      </c>
      <c r="H1130" s="27">
        <v>1</v>
      </c>
      <c r="I1130" s="29">
        <v>36106.866219077398</v>
      </c>
      <c r="J1130" s="27">
        <v>1</v>
      </c>
    </row>
    <row r="1131" spans="1:10">
      <c r="A1131" s="27" t="s">
        <v>10813</v>
      </c>
      <c r="B1131" s="27">
        <v>11.28</v>
      </c>
      <c r="C1131" s="27">
        <v>515.09036577479003</v>
      </c>
      <c r="D1131" s="27">
        <v>1</v>
      </c>
      <c r="E1131" s="29">
        <v>1428.58118623107</v>
      </c>
      <c r="F1131" s="27">
        <v>1</v>
      </c>
      <c r="G1131" s="29">
        <v>3078.4368490857601</v>
      </c>
      <c r="H1131" s="27">
        <v>1</v>
      </c>
      <c r="I1131" s="29">
        <v>36107.564444101699</v>
      </c>
      <c r="J1131" s="27">
        <v>1</v>
      </c>
    </row>
    <row r="1132" spans="1:10">
      <c r="A1132" s="27" t="s">
        <v>10814</v>
      </c>
      <c r="B1132" s="27">
        <v>11.29</v>
      </c>
      <c r="C1132" s="27">
        <v>514.26367829331696</v>
      </c>
      <c r="D1132" s="27">
        <v>1</v>
      </c>
      <c r="E1132" s="29">
        <v>1430.0289469096299</v>
      </c>
      <c r="F1132" s="27">
        <v>1</v>
      </c>
      <c r="G1132" s="29">
        <v>3078.6743842446099</v>
      </c>
      <c r="H1132" s="27">
        <v>1</v>
      </c>
      <c r="I1132" s="29">
        <v>36108.267500724003</v>
      </c>
      <c r="J1132" s="27">
        <v>1</v>
      </c>
    </row>
    <row r="1133" spans="1:10">
      <c r="A1133" s="27" t="s">
        <v>10815</v>
      </c>
      <c r="B1133" s="27">
        <v>11.3</v>
      </c>
      <c r="C1133" s="27">
        <v>513.43639252714797</v>
      </c>
      <c r="D1133" s="27">
        <v>1</v>
      </c>
      <c r="E1133" s="29">
        <v>1431.47504418632</v>
      </c>
      <c r="F1133" s="27">
        <v>1</v>
      </c>
      <c r="G1133" s="29">
        <v>3078.9116009844201</v>
      </c>
      <c r="H1133" s="27">
        <v>1</v>
      </c>
      <c r="I1133" s="29">
        <v>36108.975361074903</v>
      </c>
      <c r="J1133" s="27">
        <v>1</v>
      </c>
    </row>
    <row r="1134" spans="1:10">
      <c r="A1134" s="27" t="s">
        <v>10816</v>
      </c>
      <c r="B1134" s="27">
        <v>11.31</v>
      </c>
      <c r="C1134" s="27">
        <v>512.60852829682403</v>
      </c>
      <c r="D1134" s="27">
        <v>1</v>
      </c>
      <c r="E1134" s="29">
        <v>1432.9194704772301</v>
      </c>
      <c r="F1134" s="27">
        <v>1</v>
      </c>
      <c r="G1134" s="29">
        <v>3079.1484987344602</v>
      </c>
      <c r="H1134" s="27">
        <v>1</v>
      </c>
      <c r="I1134" s="29">
        <v>36109.687998820998</v>
      </c>
      <c r="J1134" s="27">
        <v>1</v>
      </c>
    </row>
    <row r="1135" spans="1:10">
      <c r="A1135" s="27" t="s">
        <v>10817</v>
      </c>
      <c r="B1135" s="27">
        <v>11.32</v>
      </c>
      <c r="C1135" s="27">
        <v>511.78010519126099</v>
      </c>
      <c r="D1135" s="27">
        <v>1</v>
      </c>
      <c r="E1135" s="29">
        <v>1434.3622347318201</v>
      </c>
      <c r="F1135" s="27">
        <v>1</v>
      </c>
      <c r="G1135" s="29">
        <v>3079.3850769169399</v>
      </c>
      <c r="H1135" s="27">
        <v>1</v>
      </c>
      <c r="I1135" s="29">
        <v>36110.405388316198</v>
      </c>
      <c r="J1135" s="27">
        <v>1</v>
      </c>
    </row>
    <row r="1136" spans="1:10">
      <c r="A1136" s="27" t="s">
        <v>10818</v>
      </c>
      <c r="B1136" s="27">
        <v>11.33</v>
      </c>
      <c r="C1136" s="27">
        <v>510.95114268134699</v>
      </c>
      <c r="D1136" s="27">
        <v>1</v>
      </c>
      <c r="E1136" s="29">
        <v>1435.80332448174</v>
      </c>
      <c r="F1136" s="27">
        <v>1</v>
      </c>
      <c r="G1136" s="29">
        <v>3079.6213349494201</v>
      </c>
      <c r="H1136" s="27">
        <v>1</v>
      </c>
      <c r="I1136" s="29">
        <v>36111.127504153803</v>
      </c>
      <c r="J1136" s="27">
        <v>1</v>
      </c>
    </row>
    <row r="1137" spans="1:10">
      <c r="A1137" s="27" t="s">
        <v>10819</v>
      </c>
      <c r="B1137" s="27">
        <v>11.34</v>
      </c>
      <c r="C1137" s="27">
        <v>510.12166007117298</v>
      </c>
      <c r="D1137" s="27">
        <v>1</v>
      </c>
      <c r="E1137" s="29">
        <v>1437.24275478872</v>
      </c>
      <c r="F1137" s="27">
        <v>1</v>
      </c>
      <c r="G1137" s="29">
        <v>3079.8572722598901</v>
      </c>
      <c r="H1137" s="27">
        <v>1</v>
      </c>
      <c r="I1137" s="29">
        <v>36111.854321103398</v>
      </c>
      <c r="J1137" s="27">
        <v>1</v>
      </c>
    </row>
    <row r="1138" spans="1:10">
      <c r="A1138" s="27" t="s">
        <v>10820</v>
      </c>
      <c r="B1138" s="27">
        <v>11.35</v>
      </c>
      <c r="C1138" s="27">
        <v>509.29167658849201</v>
      </c>
      <c r="D1138" s="27">
        <v>1</v>
      </c>
      <c r="E1138" s="29">
        <v>1438.6805052833799</v>
      </c>
      <c r="F1138" s="27">
        <v>1</v>
      </c>
      <c r="G1138" s="29">
        <v>3080.0928882789199</v>
      </c>
      <c r="H1138" s="27">
        <v>1</v>
      </c>
      <c r="I1138" s="29">
        <v>36112.585814045196</v>
      </c>
      <c r="J1138" s="27">
        <v>1</v>
      </c>
    </row>
    <row r="1139" spans="1:10">
      <c r="A1139" s="27" t="s">
        <v>10821</v>
      </c>
      <c r="B1139" s="27">
        <v>11.36</v>
      </c>
      <c r="C1139" s="27">
        <v>508.46121121480502</v>
      </c>
      <c r="D1139" s="27">
        <v>1</v>
      </c>
      <c r="E1139" s="29">
        <v>1440.1166184424501</v>
      </c>
      <c r="F1139" s="27">
        <v>1</v>
      </c>
      <c r="G1139" s="29">
        <v>3080.32818246025</v>
      </c>
      <c r="H1139" s="27">
        <v>1</v>
      </c>
      <c r="I1139" s="29">
        <v>36113.321958090601</v>
      </c>
      <c r="J1139" s="27">
        <v>1</v>
      </c>
    </row>
    <row r="1140" spans="1:10">
      <c r="A1140" s="27" t="s">
        <v>10822</v>
      </c>
      <c r="B1140" s="27">
        <v>11.37</v>
      </c>
      <c r="C1140" s="27">
        <v>507.63028294608802</v>
      </c>
      <c r="D1140" s="27">
        <v>1</v>
      </c>
      <c r="E1140" s="29">
        <v>1441.5510379651</v>
      </c>
      <c r="F1140" s="27">
        <v>1</v>
      </c>
      <c r="G1140" s="29">
        <v>3080.56315424884</v>
      </c>
      <c r="H1140" s="27">
        <v>1</v>
      </c>
      <c r="I1140" s="29">
        <v>36114.062728440498</v>
      </c>
      <c r="J1140" s="27">
        <v>1</v>
      </c>
    </row>
    <row r="1141" spans="1:10">
      <c r="A1141" s="27" t="s">
        <v>10823</v>
      </c>
      <c r="B1141" s="27">
        <v>11.38</v>
      </c>
      <c r="C1141" s="27">
        <v>506.798910647664</v>
      </c>
      <c r="D1141" s="27">
        <v>1</v>
      </c>
      <c r="E1141" s="29">
        <v>1442.9837862317499</v>
      </c>
      <c r="F1141" s="27">
        <v>1</v>
      </c>
      <c r="G1141" s="29">
        <v>3080.7978030995901</v>
      </c>
      <c r="H1141" s="27">
        <v>1</v>
      </c>
      <c r="I1141" s="29">
        <v>36114.808100439703</v>
      </c>
      <c r="J1141" s="27">
        <v>1</v>
      </c>
    </row>
    <row r="1142" spans="1:10">
      <c r="A1142" s="27" t="s">
        <v>10824</v>
      </c>
      <c r="B1142" s="27">
        <v>11.39</v>
      </c>
      <c r="C1142" s="27">
        <v>505.967112995192</v>
      </c>
      <c r="D1142" s="27">
        <v>1</v>
      </c>
      <c r="E1142" s="29">
        <v>1444.4148719734301</v>
      </c>
      <c r="F1142" s="27">
        <v>1</v>
      </c>
      <c r="G1142" s="29">
        <v>3081.0321284829802</v>
      </c>
      <c r="H1142" s="27">
        <v>1</v>
      </c>
      <c r="I1142" s="29">
        <v>36115.558049532403</v>
      </c>
      <c r="J1142" s="27">
        <v>1</v>
      </c>
    </row>
    <row r="1143" spans="1:10">
      <c r="A1143" s="27" t="s">
        <v>10825</v>
      </c>
      <c r="B1143" s="27">
        <v>11.4</v>
      </c>
      <c r="C1143" s="27">
        <v>505.13490855090902</v>
      </c>
      <c r="D1143" s="27">
        <v>1</v>
      </c>
      <c r="E1143" s="29">
        <v>1445.84428270175</v>
      </c>
      <c r="F1143" s="27">
        <v>1</v>
      </c>
      <c r="G1143" s="29">
        <v>3081.2661298729099</v>
      </c>
      <c r="H1143" s="27">
        <v>1</v>
      </c>
      <c r="I1143" s="29">
        <v>36116.312551266703</v>
      </c>
      <c r="J1143" s="27">
        <v>1</v>
      </c>
    </row>
    <row r="1144" spans="1:10">
      <c r="A1144" s="27" t="s">
        <v>10826</v>
      </c>
      <c r="B1144" s="27">
        <v>11.41</v>
      </c>
      <c r="C1144" s="27">
        <v>504.30231578095101</v>
      </c>
      <c r="D1144" s="27">
        <v>1</v>
      </c>
      <c r="E1144" s="29">
        <v>1447.2720223886199</v>
      </c>
      <c r="F1144" s="27">
        <v>1</v>
      </c>
      <c r="G1144" s="29">
        <v>3081.4998067544998</v>
      </c>
      <c r="H1144" s="27">
        <v>1</v>
      </c>
      <c r="I1144" s="29">
        <v>36117.071581428303</v>
      </c>
      <c r="J1144" s="27">
        <v>1</v>
      </c>
    </row>
    <row r="1145" spans="1:10">
      <c r="A1145" s="27" t="s">
        <v>10827</v>
      </c>
      <c r="B1145" s="27">
        <v>11.42</v>
      </c>
      <c r="C1145" s="27">
        <v>503.46935299190102</v>
      </c>
      <c r="D1145" s="27">
        <v>1</v>
      </c>
      <c r="E1145" s="29">
        <v>1448.69809036006</v>
      </c>
      <c r="F1145" s="27">
        <v>1</v>
      </c>
      <c r="G1145" s="29">
        <v>3081.73315861934</v>
      </c>
      <c r="H1145" s="27">
        <v>1</v>
      </c>
      <c r="I1145" s="29">
        <v>36117.835115849703</v>
      </c>
      <c r="J1145" s="27">
        <v>1</v>
      </c>
    </row>
    <row r="1146" spans="1:10">
      <c r="A1146" s="27" t="s">
        <v>10828</v>
      </c>
      <c r="B1146" s="27">
        <v>11.43</v>
      </c>
      <c r="C1146" s="27">
        <v>502.63603836736502</v>
      </c>
      <c r="D1146" s="27">
        <v>1</v>
      </c>
      <c r="E1146" s="29">
        <v>1450.1224879174299</v>
      </c>
      <c r="F1146" s="27">
        <v>1</v>
      </c>
      <c r="G1146" s="29">
        <v>3081.9661849679201</v>
      </c>
      <c r="H1146" s="27">
        <v>1</v>
      </c>
      <c r="I1146" s="29">
        <v>36118.603130548297</v>
      </c>
      <c r="J1146" s="27">
        <v>1</v>
      </c>
    </row>
    <row r="1147" spans="1:10">
      <c r="A1147" s="27" t="s">
        <v>10829</v>
      </c>
      <c r="B1147" s="27">
        <v>11.44</v>
      </c>
      <c r="C1147" s="27">
        <v>501.80238997240701</v>
      </c>
      <c r="D1147" s="27">
        <v>1</v>
      </c>
      <c r="E1147" s="29">
        <v>1451.5452136249501</v>
      </c>
      <c r="F1147" s="27">
        <v>1</v>
      </c>
      <c r="G1147" s="29">
        <v>3082.1988853101002</v>
      </c>
      <c r="H1147" s="27">
        <v>1</v>
      </c>
      <c r="I1147" s="29">
        <v>36119.375601676802</v>
      </c>
      <c r="J1147" s="27">
        <v>1</v>
      </c>
    </row>
    <row r="1148" spans="1:10">
      <c r="A1148" s="27" t="s">
        <v>10830</v>
      </c>
      <c r="B1148" s="27">
        <v>11.45</v>
      </c>
      <c r="C1148" s="27">
        <v>500.96842574275001</v>
      </c>
      <c r="D1148" s="27">
        <v>1</v>
      </c>
      <c r="E1148" s="29">
        <v>1452.96626937458</v>
      </c>
      <c r="F1148" s="27">
        <v>1</v>
      </c>
      <c r="G1148" s="29">
        <v>3082.4312591631101</v>
      </c>
      <c r="H1148" s="27">
        <v>1</v>
      </c>
      <c r="I1148" s="29">
        <v>36120.1525055315</v>
      </c>
      <c r="J1148" s="27">
        <v>1</v>
      </c>
    </row>
    <row r="1149" spans="1:10">
      <c r="A1149" s="27" t="s">
        <v>10831</v>
      </c>
      <c r="B1149" s="27">
        <v>11.46</v>
      </c>
      <c r="C1149" s="27">
        <v>500.13416349579097</v>
      </c>
      <c r="D1149" s="27">
        <v>1</v>
      </c>
      <c r="E1149" s="29">
        <v>1454.3856524156599</v>
      </c>
      <c r="F1149" s="27">
        <v>1</v>
      </c>
      <c r="G1149" s="29">
        <v>3082.6633060512399</v>
      </c>
      <c r="H1149" s="27">
        <v>1</v>
      </c>
      <c r="I1149" s="29">
        <v>36120.933818534097</v>
      </c>
      <c r="J1149" s="27">
        <v>1</v>
      </c>
    </row>
    <row r="1150" spans="1:10">
      <c r="A1150" s="27" t="s">
        <v>10832</v>
      </c>
      <c r="B1150" s="27">
        <v>11.47</v>
      </c>
      <c r="C1150" s="27">
        <v>499.29962091541501</v>
      </c>
      <c r="D1150" s="27">
        <v>1</v>
      </c>
      <c r="E1150" s="29">
        <v>1455.8033661023301</v>
      </c>
      <c r="F1150" s="27">
        <v>1</v>
      </c>
      <c r="G1150" s="29">
        <v>3082.8950255078798</v>
      </c>
      <c r="H1150" s="27">
        <v>1</v>
      </c>
      <c r="I1150" s="29">
        <v>36121.719517242898</v>
      </c>
      <c r="J1150" s="27">
        <v>1</v>
      </c>
    </row>
    <row r="1151" spans="1:10">
      <c r="A1151" s="27" t="s">
        <v>10833</v>
      </c>
      <c r="B1151" s="27">
        <v>11.48</v>
      </c>
      <c r="C1151" s="27">
        <v>498.46481557294402</v>
      </c>
      <c r="D1151" s="27">
        <v>1</v>
      </c>
      <c r="E1151" s="29">
        <v>1457.2194056645701</v>
      </c>
      <c r="F1151" s="27">
        <v>1</v>
      </c>
      <c r="G1151" s="29">
        <v>3083.12641707286</v>
      </c>
      <c r="H1151" s="27">
        <v>1</v>
      </c>
      <c r="I1151" s="29">
        <v>36122.509578338802</v>
      </c>
      <c r="J1151" s="27">
        <v>1</v>
      </c>
    </row>
    <row r="1152" spans="1:10">
      <c r="A1152" s="27" t="s">
        <v>10834</v>
      </c>
      <c r="B1152" s="27">
        <v>11.49</v>
      </c>
      <c r="C1152" s="27">
        <v>497.62976487836301</v>
      </c>
      <c r="D1152" s="27">
        <v>1</v>
      </c>
      <c r="E1152" s="29">
        <v>1458.6337819969201</v>
      </c>
      <c r="F1152" s="27">
        <v>1</v>
      </c>
      <c r="G1152" s="29">
        <v>3083.35748029769</v>
      </c>
      <c r="H1152" s="27">
        <v>1</v>
      </c>
      <c r="I1152" s="29">
        <v>36123.303978643497</v>
      </c>
      <c r="J1152" s="27">
        <v>1</v>
      </c>
    </row>
    <row r="1153" spans="1:10">
      <c r="A1153" s="27" t="s">
        <v>10835</v>
      </c>
      <c r="B1153" s="27">
        <v>11.5</v>
      </c>
      <c r="C1153" s="27">
        <v>496.79448615836498</v>
      </c>
      <c r="D1153" s="27">
        <v>1</v>
      </c>
      <c r="E1153" s="29">
        <v>1460.0464819649301</v>
      </c>
      <c r="F1153" s="27">
        <v>1</v>
      </c>
      <c r="G1153" s="29">
        <v>3083.5882147376601</v>
      </c>
      <c r="H1153" s="27">
        <v>1</v>
      </c>
      <c r="I1153" s="29">
        <v>36124.1026951198</v>
      </c>
      <c r="J1153" s="27">
        <v>1</v>
      </c>
    </row>
    <row r="1154" spans="1:10">
      <c r="A1154" s="27" t="s">
        <v>10836</v>
      </c>
      <c r="B1154" s="27">
        <v>11.51</v>
      </c>
      <c r="C1154" s="27">
        <v>495.95899663655803</v>
      </c>
      <c r="D1154" s="27">
        <v>1</v>
      </c>
      <c r="E1154" s="29">
        <v>1461.45750979169</v>
      </c>
      <c r="F1154" s="27">
        <v>1</v>
      </c>
      <c r="G1154" s="29">
        <v>3083.8186199553402</v>
      </c>
      <c r="H1154" s="27">
        <v>1</v>
      </c>
      <c r="I1154" s="29">
        <v>36124.905704885001</v>
      </c>
      <c r="J1154" s="27">
        <v>1</v>
      </c>
    </row>
    <row r="1155" spans="1:10">
      <c r="A1155" s="27" t="s">
        <v>10837</v>
      </c>
      <c r="B1155" s="27">
        <v>11.52</v>
      </c>
      <c r="C1155" s="27">
        <v>495.123313377535</v>
      </c>
      <c r="D1155" s="27">
        <v>1</v>
      </c>
      <c r="E1155" s="29">
        <v>1462.8668641235699</v>
      </c>
      <c r="F1155" s="27">
        <v>1</v>
      </c>
      <c r="G1155" s="29">
        <v>3084.0486955208899</v>
      </c>
      <c r="H1155" s="27">
        <v>1</v>
      </c>
      <c r="I1155" s="29">
        <v>36125.7129850692</v>
      </c>
      <c r="J1155" s="27">
        <v>1</v>
      </c>
    </row>
    <row r="1156" spans="1:10">
      <c r="A1156" s="27" t="s">
        <v>10838</v>
      </c>
      <c r="B1156" s="27">
        <v>11.53</v>
      </c>
      <c r="C1156" s="27">
        <v>494.28745332207302</v>
      </c>
      <c r="D1156" s="27">
        <v>1</v>
      </c>
      <c r="E1156" s="29">
        <v>1464.2745477441499</v>
      </c>
      <c r="F1156" s="27">
        <v>1</v>
      </c>
      <c r="G1156" s="29">
        <v>3084.27844101336</v>
      </c>
      <c r="H1156" s="27">
        <v>1</v>
      </c>
      <c r="I1156" s="29">
        <v>36126.524512978198</v>
      </c>
      <c r="J1156" s="27">
        <v>1</v>
      </c>
    </row>
    <row r="1157" spans="1:10">
      <c r="A1157" s="27" t="s">
        <v>10839</v>
      </c>
      <c r="B1157" s="27">
        <v>11.54</v>
      </c>
      <c r="C1157" s="27">
        <v>493.45143329989099</v>
      </c>
      <c r="D1157" s="27">
        <v>1</v>
      </c>
      <c r="E1157" s="29">
        <v>1465.68055780856</v>
      </c>
      <c r="F1157" s="27">
        <v>1</v>
      </c>
      <c r="G1157" s="29">
        <v>3084.50785602</v>
      </c>
      <c r="H1157" s="27">
        <v>1</v>
      </c>
      <c r="I1157" s="29">
        <v>36127.340266044899</v>
      </c>
      <c r="J1157" s="27">
        <v>1</v>
      </c>
    </row>
    <row r="1158" spans="1:10">
      <c r="A1158" s="27" t="s">
        <v>10840</v>
      </c>
      <c r="B1158" s="27">
        <v>11.55</v>
      </c>
      <c r="C1158" s="27">
        <v>492.61527000875702</v>
      </c>
      <c r="D1158" s="27">
        <v>1</v>
      </c>
      <c r="E1158" s="29">
        <v>1467.0848987372001</v>
      </c>
      <c r="F1158" s="27">
        <v>1</v>
      </c>
      <c r="G1158" s="29">
        <v>3084.73694013568</v>
      </c>
      <c r="H1158" s="27">
        <v>1</v>
      </c>
      <c r="I1158" s="29">
        <v>36128.160221840299</v>
      </c>
      <c r="J1158" s="27">
        <v>1</v>
      </c>
    </row>
    <row r="1159" spans="1:10">
      <c r="A1159" s="27" t="s">
        <v>10841</v>
      </c>
      <c r="B1159" s="27">
        <v>11.56</v>
      </c>
      <c r="C1159" s="27">
        <v>491.77898004634</v>
      </c>
      <c r="D1159" s="27">
        <v>1</v>
      </c>
      <c r="E1159" s="29">
        <v>1468.4875599541499</v>
      </c>
      <c r="F1159" s="27">
        <v>1</v>
      </c>
      <c r="G1159" s="29">
        <v>3084.9656929589</v>
      </c>
      <c r="H1159" s="27">
        <v>1</v>
      </c>
      <c r="I1159" s="29">
        <v>36128.984358010202</v>
      </c>
      <c r="J1159" s="27">
        <v>1</v>
      </c>
    </row>
    <row r="1160" spans="1:10">
      <c r="A1160" s="27" t="s">
        <v>10842</v>
      </c>
      <c r="B1160" s="27">
        <v>11.57</v>
      </c>
      <c r="C1160" s="27">
        <v>490.94257986007801</v>
      </c>
      <c r="D1160" s="27">
        <v>1</v>
      </c>
      <c r="E1160" s="29">
        <v>1469.8885543000699</v>
      </c>
      <c r="F1160" s="27">
        <v>1</v>
      </c>
      <c r="G1160" s="29">
        <v>3085.1941140997001</v>
      </c>
      <c r="H1160" s="27">
        <v>1</v>
      </c>
      <c r="I1160" s="29">
        <v>36129.812652351102</v>
      </c>
      <c r="J1160" s="27">
        <v>1</v>
      </c>
    </row>
    <row r="1161" spans="1:10">
      <c r="A1161" s="27" t="s">
        <v>10843</v>
      </c>
      <c r="B1161" s="27">
        <v>11.58</v>
      </c>
      <c r="C1161" s="27">
        <v>490.10608580720401</v>
      </c>
      <c r="D1161" s="27">
        <v>1</v>
      </c>
      <c r="E1161" s="29">
        <v>1471.2878777752301</v>
      </c>
      <c r="F1161" s="27">
        <v>1</v>
      </c>
      <c r="G1161" s="29">
        <v>3085.4222031762401</v>
      </c>
      <c r="H1161" s="27">
        <v>1</v>
      </c>
      <c r="I1161" s="29">
        <v>36130.645082842202</v>
      </c>
      <c r="J1161" s="27">
        <v>1</v>
      </c>
    </row>
    <row r="1162" spans="1:10">
      <c r="A1162" s="27" t="s">
        <v>10844</v>
      </c>
      <c r="B1162" s="27">
        <v>11.59</v>
      </c>
      <c r="C1162" s="27">
        <v>489.269514098473</v>
      </c>
      <c r="D1162" s="27">
        <v>1</v>
      </c>
      <c r="E1162" s="29">
        <v>1472.68553171601</v>
      </c>
      <c r="F1162" s="27">
        <v>1</v>
      </c>
      <c r="G1162" s="29">
        <v>3085.6499598126502</v>
      </c>
      <c r="H1162" s="27">
        <v>1</v>
      </c>
      <c r="I1162" s="29">
        <v>36131.4816274943</v>
      </c>
      <c r="J1162" s="27">
        <v>1</v>
      </c>
    </row>
    <row r="1163" spans="1:10">
      <c r="A1163" s="27" t="s">
        <v>10845</v>
      </c>
      <c r="B1163" s="27">
        <v>11.6</v>
      </c>
      <c r="C1163" s="27">
        <v>488.43288083465001</v>
      </c>
      <c r="D1163" s="27">
        <v>1</v>
      </c>
      <c r="E1163" s="29">
        <v>1474.0815134844099</v>
      </c>
      <c r="F1163" s="27">
        <v>1</v>
      </c>
      <c r="G1163" s="29">
        <v>3085.8773836374298</v>
      </c>
      <c r="H1163" s="27">
        <v>1</v>
      </c>
      <c r="I1163" s="29">
        <v>36132.322264472597</v>
      </c>
      <c r="J1163" s="27">
        <v>1</v>
      </c>
    </row>
    <row r="1164" spans="1:10">
      <c r="A1164" s="27" t="s">
        <v>10846</v>
      </c>
      <c r="B1164" s="27">
        <v>11.61</v>
      </c>
      <c r="C1164" s="27">
        <v>487.596201991486</v>
      </c>
      <c r="D1164" s="27">
        <v>1</v>
      </c>
      <c r="E1164" s="29">
        <v>1475.4758260457099</v>
      </c>
      <c r="F1164" s="27">
        <v>1</v>
      </c>
      <c r="G1164" s="29">
        <v>3086.1044742897898</v>
      </c>
      <c r="H1164" s="27">
        <v>1</v>
      </c>
      <c r="I1164" s="29">
        <v>36133.166972059698</v>
      </c>
      <c r="J1164" s="27">
        <v>1</v>
      </c>
    </row>
    <row r="1165" spans="1:10">
      <c r="A1165" s="27" t="s">
        <v>10847</v>
      </c>
      <c r="B1165" s="27">
        <v>11.62</v>
      </c>
      <c r="C1165" s="27">
        <v>486.75949343811601</v>
      </c>
      <c r="D1165" s="27">
        <v>1</v>
      </c>
      <c r="E1165" s="29">
        <v>1476.8684650995699</v>
      </c>
      <c r="F1165" s="27">
        <v>1</v>
      </c>
      <c r="G1165" s="29">
        <v>3086.3312314138998</v>
      </c>
      <c r="H1165" s="27">
        <v>1</v>
      </c>
      <c r="I1165" s="29">
        <v>36134.015728646998</v>
      </c>
      <c r="J1165" s="27">
        <v>1</v>
      </c>
    </row>
    <row r="1166" spans="1:10">
      <c r="A1166" s="27" t="s">
        <v>10848</v>
      </c>
      <c r="B1166" s="27">
        <v>11.63</v>
      </c>
      <c r="C1166" s="27">
        <v>485.92277088683301</v>
      </c>
      <c r="D1166" s="27">
        <v>1</v>
      </c>
      <c r="E1166" s="29">
        <v>1478.2594421429501</v>
      </c>
      <c r="F1166" s="27">
        <v>1</v>
      </c>
      <c r="G1166" s="29">
        <v>3086.5576546652701</v>
      </c>
      <c r="H1166" s="27">
        <v>1</v>
      </c>
      <c r="I1166" s="29">
        <v>36134.868512747998</v>
      </c>
      <c r="J1166" s="27">
        <v>1</v>
      </c>
    </row>
    <row r="1167" spans="1:10">
      <c r="A1167" s="27" t="s">
        <v>10849</v>
      </c>
      <c r="B1167" s="27">
        <v>11.64</v>
      </c>
      <c r="C1167" s="27">
        <v>485.086049975131</v>
      </c>
      <c r="D1167" s="27">
        <v>1</v>
      </c>
      <c r="E1167" s="29">
        <v>1479.64874352217</v>
      </c>
      <c r="F1167" s="27">
        <v>1</v>
      </c>
      <c r="G1167" s="29">
        <v>3086.78374370143</v>
      </c>
      <c r="H1167" s="27">
        <v>1</v>
      </c>
      <c r="I1167" s="29">
        <v>36135.725302999301</v>
      </c>
      <c r="J1167" s="27">
        <v>1</v>
      </c>
    </row>
    <row r="1168" spans="1:10">
      <c r="A1168" s="27" t="s">
        <v>10850</v>
      </c>
      <c r="B1168" s="27">
        <v>11.65</v>
      </c>
      <c r="C1168" s="27">
        <v>484.24934624137097</v>
      </c>
      <c r="D1168" s="27">
        <v>1</v>
      </c>
      <c r="E1168" s="29">
        <v>1481.0363737785999</v>
      </c>
      <c r="F1168" s="27">
        <v>1</v>
      </c>
      <c r="G1168" s="29">
        <v>3087.0094981853899</v>
      </c>
      <c r="H1168" s="27">
        <v>1</v>
      </c>
      <c r="I1168" s="29">
        <v>36136.586078171698</v>
      </c>
      <c r="J1168" s="27">
        <v>1</v>
      </c>
    </row>
    <row r="1169" spans="1:10">
      <c r="A1169" s="27" t="s">
        <v>10851</v>
      </c>
      <c r="B1169" s="27">
        <v>11.66</v>
      </c>
      <c r="C1169" s="27">
        <v>483.41267507064498</v>
      </c>
      <c r="D1169" s="27">
        <v>1</v>
      </c>
      <c r="E1169" s="29">
        <v>1482.42233193066</v>
      </c>
      <c r="F1169" s="27">
        <v>1</v>
      </c>
      <c r="G1169" s="29">
        <v>3087.2349177903502</v>
      </c>
      <c r="H1169" s="27">
        <v>1</v>
      </c>
      <c r="I1169" s="29">
        <v>36137.4508170392</v>
      </c>
      <c r="J1169" s="27">
        <v>1</v>
      </c>
    </row>
    <row r="1170" spans="1:10">
      <c r="A1170" s="27" t="s">
        <v>10852</v>
      </c>
      <c r="B1170" s="27">
        <v>11.67</v>
      </c>
      <c r="C1170" s="27">
        <v>482.576051729813</v>
      </c>
      <c r="D1170" s="27">
        <v>1</v>
      </c>
      <c r="E1170" s="29">
        <v>1483.8066209935901</v>
      </c>
      <c r="F1170" s="27">
        <v>1</v>
      </c>
      <c r="G1170" s="29">
        <v>3087.4600021954898</v>
      </c>
      <c r="H1170" s="27">
        <v>1</v>
      </c>
      <c r="I1170" s="29">
        <v>36138.3194985351</v>
      </c>
      <c r="J1170" s="27">
        <v>1</v>
      </c>
    </row>
    <row r="1171" spans="1:10">
      <c r="A1171" s="27" t="s">
        <v>10853</v>
      </c>
      <c r="B1171" s="27">
        <v>11.68</v>
      </c>
      <c r="C1171" s="27">
        <v>481.73949138065097</v>
      </c>
      <c r="D1171" s="27">
        <v>1</v>
      </c>
      <c r="E1171" s="29">
        <v>1485.1892383511299</v>
      </c>
      <c r="F1171" s="27">
        <v>1</v>
      </c>
      <c r="G1171" s="29">
        <v>3087.68475108748</v>
      </c>
      <c r="H1171" s="27">
        <v>1</v>
      </c>
      <c r="I1171" s="29">
        <v>36139.192101705303</v>
      </c>
      <c r="J1171" s="27">
        <v>1</v>
      </c>
    </row>
    <row r="1172" spans="1:10">
      <c r="A1172" s="27" t="s">
        <v>10854</v>
      </c>
      <c r="B1172" s="27">
        <v>11.69</v>
      </c>
      <c r="C1172" s="27">
        <v>480.90300903817302</v>
      </c>
      <c r="D1172" s="27">
        <v>1</v>
      </c>
      <c r="E1172" s="29">
        <v>1486.5701931225999</v>
      </c>
      <c r="F1172" s="27">
        <v>1</v>
      </c>
      <c r="G1172" s="29">
        <v>3087.90916416246</v>
      </c>
      <c r="H1172" s="27">
        <v>1</v>
      </c>
      <c r="I1172" s="29">
        <v>36140.068605722401</v>
      </c>
      <c r="J1172" s="27">
        <v>1</v>
      </c>
    </row>
    <row r="1173" spans="1:10">
      <c r="A1173" s="27" t="s">
        <v>10855</v>
      </c>
      <c r="B1173" s="27">
        <v>11.7</v>
      </c>
      <c r="C1173" s="27">
        <v>480.06661963692801</v>
      </c>
      <c r="D1173" s="27">
        <v>1</v>
      </c>
      <c r="E1173" s="29">
        <v>1487.9494748065799</v>
      </c>
      <c r="F1173" s="27">
        <v>1</v>
      </c>
      <c r="G1173" s="29">
        <v>3088.13324111887</v>
      </c>
      <c r="H1173" s="27">
        <v>1</v>
      </c>
      <c r="I1173" s="29">
        <v>36140.9489898764</v>
      </c>
      <c r="J1173" s="27">
        <v>1</v>
      </c>
    </row>
    <row r="1174" spans="1:10">
      <c r="A1174" s="27" t="s">
        <v>10856</v>
      </c>
      <c r="B1174" s="27">
        <v>11.71</v>
      </c>
      <c r="C1174" s="27">
        <v>479.23033801558302</v>
      </c>
      <c r="D1174" s="27">
        <v>1</v>
      </c>
      <c r="E1174" s="29">
        <v>1489.3270869461101</v>
      </c>
      <c r="F1174" s="27">
        <v>1</v>
      </c>
      <c r="G1174" s="29">
        <v>3088.3569816601898</v>
      </c>
      <c r="H1174" s="27">
        <v>1</v>
      </c>
      <c r="I1174" s="29">
        <v>36141.833233589299</v>
      </c>
      <c r="J1174" s="27">
        <v>1</v>
      </c>
    </row>
    <row r="1175" spans="1:10">
      <c r="A1175" s="27" t="s">
        <v>10857</v>
      </c>
      <c r="B1175" s="27">
        <v>11.72</v>
      </c>
      <c r="C1175" s="27">
        <v>478.394178863761</v>
      </c>
      <c r="D1175" s="27">
        <v>1</v>
      </c>
      <c r="E1175" s="29">
        <v>1490.70302903419</v>
      </c>
      <c r="F1175" s="27">
        <v>1</v>
      </c>
      <c r="G1175" s="29">
        <v>3088.5803855007998</v>
      </c>
      <c r="H1175" s="27">
        <v>1</v>
      </c>
      <c r="I1175" s="29">
        <v>36142.721316284798</v>
      </c>
      <c r="J1175" s="27">
        <v>1</v>
      </c>
    </row>
    <row r="1176" spans="1:10">
      <c r="A1176" s="27" t="s">
        <v>10858</v>
      </c>
      <c r="B1176" s="27">
        <v>11.73</v>
      </c>
      <c r="C1176" s="27">
        <v>477.55815675706901</v>
      </c>
      <c r="D1176" s="27">
        <v>1</v>
      </c>
      <c r="E1176" s="29">
        <v>1492.0773033785299</v>
      </c>
      <c r="F1176" s="27">
        <v>1</v>
      </c>
      <c r="G1176" s="29">
        <v>3088.8034523594201</v>
      </c>
      <c r="H1176" s="27">
        <v>1</v>
      </c>
      <c r="I1176" s="29">
        <v>36143.613217537997</v>
      </c>
      <c r="J1176" s="27">
        <v>1</v>
      </c>
    </row>
    <row r="1177" spans="1:10">
      <c r="A1177" s="27" t="s">
        <v>10859</v>
      </c>
      <c r="B1177" s="27">
        <v>11.74</v>
      </c>
      <c r="C1177" s="27">
        <v>476.72228616618202</v>
      </c>
      <c r="D1177" s="27">
        <v>1</v>
      </c>
      <c r="E1177" s="29">
        <v>1493.4499083017299</v>
      </c>
      <c r="F1177" s="27">
        <v>1</v>
      </c>
      <c r="G1177" s="29">
        <v>3089.0261819623202</v>
      </c>
      <c r="H1177" s="27">
        <v>1</v>
      </c>
      <c r="I1177" s="29">
        <v>36144.508917030398</v>
      </c>
      <c r="J1177" s="27">
        <v>1</v>
      </c>
    </row>
    <row r="1178" spans="1:10">
      <c r="A1178" s="27" t="s">
        <v>10860</v>
      </c>
      <c r="B1178" s="27">
        <v>11.75</v>
      </c>
      <c r="C1178" s="27">
        <v>475.88658144058002</v>
      </c>
      <c r="D1178" s="27">
        <v>1</v>
      </c>
      <c r="E1178" s="29">
        <v>1494.82084747013</v>
      </c>
      <c r="F1178" s="27">
        <v>1</v>
      </c>
      <c r="G1178" s="29">
        <v>3089.2485740424599</v>
      </c>
      <c r="H1178" s="27">
        <v>1</v>
      </c>
      <c r="I1178" s="29">
        <v>36145.408394560502</v>
      </c>
      <c r="J1178" s="27">
        <v>1</v>
      </c>
    </row>
    <row r="1179" spans="1:10">
      <c r="A1179" s="27" t="s">
        <v>10861</v>
      </c>
      <c r="B1179" s="27">
        <v>11.76</v>
      </c>
      <c r="C1179" s="27">
        <v>475.05105683609003</v>
      </c>
      <c r="D1179" s="27">
        <v>1</v>
      </c>
      <c r="E1179" s="29">
        <v>1496.1901119076001</v>
      </c>
      <c r="F1179" s="27">
        <v>1</v>
      </c>
      <c r="G1179" s="29">
        <v>3089.4706283362998</v>
      </c>
      <c r="H1179" s="27">
        <v>1</v>
      </c>
      <c r="I1179" s="29">
        <v>36146.311629984899</v>
      </c>
      <c r="J1179" s="27">
        <v>1</v>
      </c>
    </row>
    <row r="1180" spans="1:10">
      <c r="A1180" s="27" t="s">
        <v>10862</v>
      </c>
      <c r="B1180" s="27">
        <v>11.77</v>
      </c>
      <c r="C1180" s="27">
        <v>474.21572646801599</v>
      </c>
      <c r="D1180" s="27">
        <v>1</v>
      </c>
      <c r="E1180" s="29">
        <v>1497.5577135896001</v>
      </c>
      <c r="F1180" s="27">
        <v>1</v>
      </c>
      <c r="G1180" s="29">
        <v>3089.69234458952</v>
      </c>
      <c r="H1180" s="27">
        <v>1</v>
      </c>
      <c r="I1180" s="29">
        <v>36147.218603289897</v>
      </c>
      <c r="J1180" s="27">
        <v>1</v>
      </c>
    </row>
    <row r="1181" spans="1:10">
      <c r="A1181" s="27" t="s">
        <v>10863</v>
      </c>
      <c r="B1181" s="27">
        <v>11.78</v>
      </c>
      <c r="C1181" s="27">
        <v>473.38060436682503</v>
      </c>
      <c r="D1181" s="27">
        <v>1</v>
      </c>
      <c r="E1181" s="29">
        <v>1498.9236494155</v>
      </c>
      <c r="F1181" s="27">
        <v>1</v>
      </c>
      <c r="G1181" s="29">
        <v>3089.9137225537302</v>
      </c>
      <c r="H1181" s="27">
        <v>1</v>
      </c>
      <c r="I1181" s="29">
        <v>36148.129294621598</v>
      </c>
      <c r="J1181" s="27">
        <v>1</v>
      </c>
    </row>
    <row r="1182" spans="1:10">
      <c r="A1182" s="27" t="s">
        <v>10864</v>
      </c>
      <c r="B1182" s="27">
        <v>11.79</v>
      </c>
      <c r="C1182" s="27">
        <v>472.54570442920601</v>
      </c>
      <c r="D1182" s="27">
        <v>1</v>
      </c>
      <c r="E1182" s="29">
        <v>1500.2879206246901</v>
      </c>
      <c r="F1182" s="27">
        <v>1</v>
      </c>
      <c r="G1182" s="29">
        <v>3090.1347619897101</v>
      </c>
      <c r="H1182" s="27">
        <v>1</v>
      </c>
      <c r="I1182" s="29">
        <v>36149.043684145399</v>
      </c>
      <c r="J1182" s="27">
        <v>1</v>
      </c>
    </row>
    <row r="1183" spans="1:10">
      <c r="A1183" s="27" t="s">
        <v>10865</v>
      </c>
      <c r="B1183" s="27">
        <v>11.8</v>
      </c>
      <c r="C1183" s="27">
        <v>471.71104044874102</v>
      </c>
      <c r="D1183" s="27">
        <v>1</v>
      </c>
      <c r="E1183" s="29">
        <v>1501.6505253779901</v>
      </c>
      <c r="F1183" s="27">
        <v>1</v>
      </c>
      <c r="G1183" s="29">
        <v>3090.3554626585901</v>
      </c>
      <c r="H1183" s="27">
        <v>1</v>
      </c>
      <c r="I1183" s="29">
        <v>36149.961752160998</v>
      </c>
      <c r="J1183" s="27">
        <v>1</v>
      </c>
    </row>
    <row r="1184" spans="1:10">
      <c r="A1184" s="27" t="s">
        <v>10866</v>
      </c>
      <c r="B1184" s="27">
        <v>11.81</v>
      </c>
      <c r="C1184" s="27">
        <v>470.876626103479</v>
      </c>
      <c r="D1184" s="27">
        <v>1</v>
      </c>
      <c r="E1184" s="29">
        <v>1503.0114663746999</v>
      </c>
      <c r="F1184" s="27">
        <v>1</v>
      </c>
      <c r="G1184" s="29">
        <v>3090.5758243311898</v>
      </c>
      <c r="H1184" s="27">
        <v>1</v>
      </c>
      <c r="I1184" s="29">
        <v>36150.883479065596</v>
      </c>
      <c r="J1184" s="27">
        <v>1</v>
      </c>
    </row>
    <row r="1185" spans="1:10">
      <c r="A1185" s="27" t="s">
        <v>10867</v>
      </c>
      <c r="B1185" s="27">
        <v>11.82</v>
      </c>
      <c r="C1185" s="27">
        <v>470.04247497758899</v>
      </c>
      <c r="D1185" s="27">
        <v>1</v>
      </c>
      <c r="E1185" s="29">
        <v>1504.3707361110701</v>
      </c>
      <c r="F1185" s="27">
        <v>1</v>
      </c>
      <c r="G1185" s="29">
        <v>3090.7958467819399</v>
      </c>
      <c r="H1185" s="27">
        <v>1</v>
      </c>
      <c r="I1185" s="29">
        <v>36151.808845318403</v>
      </c>
      <c r="J1185" s="27">
        <v>1</v>
      </c>
    </row>
    <row r="1186" spans="1:10">
      <c r="A1186" s="27" t="s">
        <v>10868</v>
      </c>
      <c r="B1186" s="27">
        <v>11.83</v>
      </c>
      <c r="C1186" s="27">
        <v>469.20860052235702</v>
      </c>
      <c r="D1186" s="27">
        <v>1</v>
      </c>
      <c r="E1186" s="29">
        <v>1505.72834485007</v>
      </c>
      <c r="F1186" s="27">
        <v>1</v>
      </c>
      <c r="G1186" s="29">
        <v>3091.0155297931301</v>
      </c>
      <c r="H1186" s="27">
        <v>1</v>
      </c>
      <c r="I1186" s="29">
        <v>36152.737831494902</v>
      </c>
      <c r="J1186" s="27">
        <v>1</v>
      </c>
    </row>
    <row r="1187" spans="1:10">
      <c r="A1187" s="27" t="s">
        <v>10869</v>
      </c>
      <c r="B1187" s="27">
        <v>11.84</v>
      </c>
      <c r="C1187" s="27">
        <v>468.37501610542898</v>
      </c>
      <c r="D1187" s="27">
        <v>1</v>
      </c>
      <c r="E1187" s="29">
        <v>1507.08429022269</v>
      </c>
      <c r="F1187" s="27">
        <v>1</v>
      </c>
      <c r="G1187" s="29">
        <v>3091.2348731522902</v>
      </c>
      <c r="H1187" s="27">
        <v>1</v>
      </c>
      <c r="I1187" s="29">
        <v>36153.670418321599</v>
      </c>
      <c r="J1187" s="27">
        <v>1</v>
      </c>
    </row>
    <row r="1188" spans="1:10">
      <c r="A1188" s="27" t="s">
        <v>10870</v>
      </c>
      <c r="B1188" s="27">
        <v>11.85</v>
      </c>
      <c r="C1188" s="27">
        <v>467.54173496375802</v>
      </c>
      <c r="D1188" s="27">
        <v>1</v>
      </c>
      <c r="E1188" s="29">
        <v>1508.4385733076001</v>
      </c>
      <c r="F1188" s="27">
        <v>1</v>
      </c>
      <c r="G1188" s="29">
        <v>3091.45387665723</v>
      </c>
      <c r="H1188" s="27">
        <v>1</v>
      </c>
      <c r="I1188" s="29">
        <v>36154.6065865403</v>
      </c>
      <c r="J1188" s="27">
        <v>1</v>
      </c>
    </row>
    <row r="1189" spans="1:10">
      <c r="A1189" s="27" t="s">
        <v>10871</v>
      </c>
      <c r="B1189" s="27">
        <v>11.86</v>
      </c>
      <c r="C1189" s="27">
        <v>466.70877023259999</v>
      </c>
      <c r="D1189" s="27">
        <v>1</v>
      </c>
      <c r="E1189" s="29">
        <v>1509.79119284905</v>
      </c>
      <c r="F1189" s="27">
        <v>1</v>
      </c>
      <c r="G1189" s="29">
        <v>3091.6725401052199</v>
      </c>
      <c r="H1189" s="27">
        <v>1</v>
      </c>
      <c r="I1189" s="29">
        <v>36155.546317022498</v>
      </c>
      <c r="J1189" s="27">
        <v>1</v>
      </c>
    </row>
    <row r="1190" spans="1:10">
      <c r="A1190" s="27" t="s">
        <v>10872</v>
      </c>
      <c r="B1190" s="27">
        <v>11.87</v>
      </c>
      <c r="C1190" s="27">
        <v>465.876134935859</v>
      </c>
      <c r="D1190" s="27">
        <v>1</v>
      </c>
      <c r="E1190" s="29">
        <v>1511.14215106148</v>
      </c>
      <c r="F1190" s="27">
        <v>1</v>
      </c>
      <c r="G1190" s="29">
        <v>3091.8908633027299</v>
      </c>
      <c r="H1190" s="27">
        <v>1</v>
      </c>
      <c r="I1190" s="29">
        <v>36156.489590732497</v>
      </c>
      <c r="J1190" s="27">
        <v>1</v>
      </c>
    </row>
    <row r="1191" spans="1:10">
      <c r="A1191" s="27" t="s">
        <v>10873</v>
      </c>
      <c r="B1191" s="27">
        <v>11.88</v>
      </c>
      <c r="C1191" s="27">
        <v>465.04384199858902</v>
      </c>
      <c r="D1191" s="27">
        <v>1</v>
      </c>
      <c r="E1191" s="29">
        <v>1512.49144546301</v>
      </c>
      <c r="F1191" s="27">
        <v>1</v>
      </c>
      <c r="G1191" s="29">
        <v>3092.1088460608898</v>
      </c>
      <c r="H1191" s="27">
        <v>1</v>
      </c>
      <c r="I1191" s="29">
        <v>36157.4363887238</v>
      </c>
      <c r="J1191" s="27">
        <v>1</v>
      </c>
    </row>
    <row r="1192" spans="1:10">
      <c r="A1192" s="27" t="s">
        <v>10874</v>
      </c>
      <c r="B1192" s="27">
        <v>11.89</v>
      </c>
      <c r="C1192" s="27">
        <v>464.21190420590602</v>
      </c>
      <c r="D1192" s="27">
        <v>1</v>
      </c>
      <c r="E1192" s="29">
        <v>1513.8390858540699</v>
      </c>
      <c r="F1192" s="27">
        <v>1</v>
      </c>
      <c r="G1192" s="29">
        <v>3092.3264882010299</v>
      </c>
      <c r="H1192" s="27">
        <v>1</v>
      </c>
      <c r="I1192" s="29">
        <v>36158.386692148</v>
      </c>
      <c r="J1192" s="27">
        <v>1</v>
      </c>
    </row>
    <row r="1193" spans="1:10">
      <c r="A1193" s="27" t="s">
        <v>10875</v>
      </c>
      <c r="B1193" s="27">
        <v>11.9</v>
      </c>
      <c r="C1193" s="27">
        <v>463.38033427519599</v>
      </c>
      <c r="D1193" s="27">
        <v>1</v>
      </c>
      <c r="E1193" s="29">
        <v>1515.1850609594101</v>
      </c>
      <c r="F1193" s="27">
        <v>1</v>
      </c>
      <c r="G1193" s="29">
        <v>3092.5437895443301</v>
      </c>
      <c r="H1193" s="27">
        <v>1</v>
      </c>
      <c r="I1193" s="29">
        <v>36159.340482257197</v>
      </c>
      <c r="J1193" s="27">
        <v>1</v>
      </c>
    </row>
    <row r="1194" spans="1:10">
      <c r="A1194" s="27" t="s">
        <v>10876</v>
      </c>
      <c r="B1194" s="27">
        <v>11.91</v>
      </c>
      <c r="C1194" s="27">
        <v>462.549144834461</v>
      </c>
      <c r="D1194" s="27">
        <v>1</v>
      </c>
      <c r="E1194" s="29">
        <v>1516.52937474022</v>
      </c>
      <c r="F1194" s="27">
        <v>1</v>
      </c>
      <c r="G1194" s="29">
        <v>3092.7607499146902</v>
      </c>
      <c r="H1194" s="27">
        <v>1</v>
      </c>
      <c r="I1194" s="29">
        <v>36160.297740412898</v>
      </c>
      <c r="J1194" s="27">
        <v>1</v>
      </c>
    </row>
    <row r="1195" spans="1:10">
      <c r="A1195" s="27" t="s">
        <v>10877</v>
      </c>
      <c r="B1195" s="27">
        <v>11.92</v>
      </c>
      <c r="C1195" s="27">
        <v>461.71834837216198</v>
      </c>
      <c r="D1195" s="27">
        <v>1</v>
      </c>
      <c r="E1195" s="29">
        <v>1517.8720271187301</v>
      </c>
      <c r="F1195" s="27">
        <v>1</v>
      </c>
      <c r="G1195" s="29">
        <v>3092.9773691504702</v>
      </c>
      <c r="H1195" s="27">
        <v>1</v>
      </c>
      <c r="I1195" s="29">
        <v>36161.2584479691</v>
      </c>
      <c r="J1195" s="27">
        <v>1</v>
      </c>
    </row>
    <row r="1196" spans="1:10">
      <c r="A1196" s="27" t="s">
        <v>10878</v>
      </c>
      <c r="B1196" s="27">
        <v>11.93</v>
      </c>
      <c r="C1196" s="27">
        <v>460.88795727164802</v>
      </c>
      <c r="D1196" s="27">
        <v>1</v>
      </c>
      <c r="E1196" s="29">
        <v>1519.2130206602001</v>
      </c>
      <c r="F1196" s="27">
        <v>1</v>
      </c>
      <c r="G1196" s="29">
        <v>3093.1936470905898</v>
      </c>
      <c r="H1196" s="27">
        <v>1</v>
      </c>
      <c r="I1196" s="29">
        <v>36162.2225864129</v>
      </c>
      <c r="J1196" s="27">
        <v>1</v>
      </c>
    </row>
    <row r="1197" spans="1:10">
      <c r="A1197" s="27" t="s">
        <v>10879</v>
      </c>
      <c r="B1197" s="27">
        <v>11.94</v>
      </c>
      <c r="C1197" s="27">
        <v>460.05798382039598</v>
      </c>
      <c r="D1197" s="27">
        <v>1</v>
      </c>
      <c r="E1197" s="29">
        <v>1520.5523540033601</v>
      </c>
      <c r="F1197" s="27">
        <v>1</v>
      </c>
      <c r="G1197" s="29">
        <v>3093.4095835806002</v>
      </c>
      <c r="H1197" s="27">
        <v>1</v>
      </c>
      <c r="I1197" s="29">
        <v>36163.190137322497</v>
      </c>
      <c r="J1197" s="27">
        <v>1</v>
      </c>
    </row>
    <row r="1198" spans="1:10">
      <c r="A1198" s="27" t="s">
        <v>10880</v>
      </c>
      <c r="B1198" s="27">
        <v>11.95</v>
      </c>
      <c r="C1198" s="27">
        <v>459.22844017396301</v>
      </c>
      <c r="D1198" s="27">
        <v>1</v>
      </c>
      <c r="E1198" s="29">
        <v>1521.8900354718301</v>
      </c>
      <c r="F1198" s="27">
        <v>1</v>
      </c>
      <c r="G1198" s="29">
        <v>3093.6251784752499</v>
      </c>
      <c r="H1198" s="27">
        <v>1</v>
      </c>
      <c r="I1198" s="29">
        <v>36164.161082382001</v>
      </c>
      <c r="J1198" s="27">
        <v>1</v>
      </c>
    </row>
    <row r="1199" spans="1:10">
      <c r="A1199" s="27" t="s">
        <v>10881</v>
      </c>
      <c r="B1199" s="27">
        <v>11.96</v>
      </c>
      <c r="C1199" s="27">
        <v>458.399338417092</v>
      </c>
      <c r="D1199" s="27">
        <v>1</v>
      </c>
      <c r="E1199" s="29">
        <v>1523.2260559074</v>
      </c>
      <c r="F1199" s="27">
        <v>1</v>
      </c>
      <c r="G1199" s="29">
        <v>3093.8404316293099</v>
      </c>
      <c r="H1199" s="27">
        <v>1</v>
      </c>
      <c r="I1199" s="29">
        <v>36165.135403370499</v>
      </c>
      <c r="J1199" s="27">
        <v>1</v>
      </c>
    </row>
    <row r="1200" spans="1:10">
      <c r="A1200" s="27" t="s">
        <v>10882</v>
      </c>
      <c r="B1200" s="27">
        <v>11.97</v>
      </c>
      <c r="C1200" s="27">
        <v>457.57069054797103</v>
      </c>
      <c r="D1200" s="27">
        <v>1</v>
      </c>
      <c r="E1200" s="29">
        <v>1524.5604186375001</v>
      </c>
      <c r="F1200" s="27">
        <v>1</v>
      </c>
      <c r="G1200" s="29">
        <v>3094.0553428998201</v>
      </c>
      <c r="H1200" s="27">
        <v>1</v>
      </c>
      <c r="I1200" s="29">
        <v>36166.113082175201</v>
      </c>
      <c r="J1200" s="27">
        <v>1</v>
      </c>
    </row>
    <row r="1201" spans="1:10">
      <c r="A1201" s="27" t="s">
        <v>10883</v>
      </c>
      <c r="B1201" s="27">
        <v>11.98</v>
      </c>
      <c r="C1201" s="27">
        <v>456.74250842977898</v>
      </c>
      <c r="D1201" s="27">
        <v>1</v>
      </c>
      <c r="E1201" s="29">
        <v>1525.8931238766299</v>
      </c>
      <c r="F1201" s="27">
        <v>1</v>
      </c>
      <c r="G1201" s="29">
        <v>3094.2699121589999</v>
      </c>
      <c r="H1201" s="27">
        <v>1</v>
      </c>
      <c r="I1201" s="29">
        <v>36167.094100674803</v>
      </c>
      <c r="J1201" s="27">
        <v>1</v>
      </c>
    </row>
    <row r="1202" spans="1:10">
      <c r="A1202" s="27" t="s">
        <v>10884</v>
      </c>
      <c r="B1202" s="27">
        <v>11.99</v>
      </c>
      <c r="C1202" s="27">
        <v>455.91480382439102</v>
      </c>
      <c r="D1202" s="27">
        <v>1</v>
      </c>
      <c r="E1202" s="29">
        <v>1527.22417372675</v>
      </c>
      <c r="F1202" s="27">
        <v>1</v>
      </c>
      <c r="G1202" s="29">
        <v>3094.48413927823</v>
      </c>
      <c r="H1202" s="27">
        <v>1</v>
      </c>
      <c r="I1202" s="29">
        <v>36168.078440875201</v>
      </c>
      <c r="J1202" s="27">
        <v>1</v>
      </c>
    </row>
    <row r="1203" spans="1:10">
      <c r="A1203" s="27" t="s">
        <v>10885</v>
      </c>
      <c r="B1203" s="27">
        <v>12</v>
      </c>
      <c r="C1203" s="27">
        <v>455.087588398756</v>
      </c>
      <c r="D1203" s="27">
        <v>1</v>
      </c>
      <c r="E1203" s="29">
        <v>1528.5535674856901</v>
      </c>
      <c r="F1203" s="27">
        <v>1</v>
      </c>
      <c r="G1203" s="29">
        <v>3094.69802413553</v>
      </c>
      <c r="H1203" s="27">
        <v>1</v>
      </c>
      <c r="I1203" s="29">
        <v>36169.0660848689</v>
      </c>
      <c r="J1203" s="27">
        <v>1</v>
      </c>
    </row>
    <row r="1204" spans="1:10">
      <c r="A1204" s="27" t="s">
        <v>10886</v>
      </c>
      <c r="B1204" s="27">
        <v>12.01</v>
      </c>
      <c r="C1204" s="27">
        <v>454.26087371221399</v>
      </c>
      <c r="D1204" s="27">
        <v>1</v>
      </c>
      <c r="E1204" s="29">
        <v>1529.88130833892</v>
      </c>
      <c r="F1204" s="27">
        <v>1</v>
      </c>
      <c r="G1204" s="29">
        <v>3094.9115666148</v>
      </c>
      <c r="H1204" s="27">
        <v>1</v>
      </c>
      <c r="I1204" s="29">
        <v>36170.057014844897</v>
      </c>
      <c r="J1204" s="27">
        <v>1</v>
      </c>
    </row>
    <row r="1205" spans="1:10">
      <c r="A1205" s="27" t="s">
        <v>10887</v>
      </c>
      <c r="B1205" s="27">
        <v>12.02</v>
      </c>
      <c r="C1205" s="27">
        <v>453.43467124232899</v>
      </c>
      <c r="D1205" s="27">
        <v>1</v>
      </c>
      <c r="E1205" s="29">
        <v>1531.2073882826501</v>
      </c>
      <c r="F1205" s="27">
        <v>1</v>
      </c>
      <c r="G1205" s="29">
        <v>3095.1247666030699</v>
      </c>
      <c r="H1205" s="27">
        <v>1</v>
      </c>
      <c r="I1205" s="29">
        <v>36171.051213032697</v>
      </c>
      <c r="J1205" s="27">
        <v>1</v>
      </c>
    </row>
    <row r="1206" spans="1:10">
      <c r="A1206" s="27" t="s">
        <v>10888</v>
      </c>
      <c r="B1206" s="27">
        <v>12.03</v>
      </c>
      <c r="C1206" s="27">
        <v>452.60899233667499</v>
      </c>
      <c r="D1206" s="27">
        <v>1</v>
      </c>
      <c r="E1206" s="29">
        <v>1532.5318192178299</v>
      </c>
      <c r="F1206" s="27">
        <v>1</v>
      </c>
      <c r="G1206" s="29">
        <v>3095.3376239941799</v>
      </c>
      <c r="H1206" s="27">
        <v>1</v>
      </c>
      <c r="I1206" s="29">
        <v>36172.048661771398</v>
      </c>
      <c r="J1206" s="27">
        <v>1</v>
      </c>
    </row>
    <row r="1207" spans="1:10">
      <c r="A1207" s="27" t="s">
        <v>10889</v>
      </c>
      <c r="B1207" s="27">
        <v>12.04</v>
      </c>
      <c r="C1207" s="27">
        <v>451.78384826592901</v>
      </c>
      <c r="D1207" s="27">
        <v>1</v>
      </c>
      <c r="E1207" s="29">
        <v>1533.8545987421501</v>
      </c>
      <c r="F1207" s="27">
        <v>1</v>
      </c>
      <c r="G1207" s="29">
        <v>3095.5501386855199</v>
      </c>
      <c r="H1207" s="27">
        <v>1</v>
      </c>
      <c r="I1207" s="29">
        <v>36173.049343537299</v>
      </c>
      <c r="J1207" s="27">
        <v>1</v>
      </c>
    </row>
    <row r="1208" spans="1:10">
      <c r="A1208" s="27" t="s">
        <v>10890</v>
      </c>
      <c r="B1208" s="27">
        <v>12.05</v>
      </c>
      <c r="C1208" s="27">
        <v>450.95925018511599</v>
      </c>
      <c r="D1208" s="27">
        <v>1</v>
      </c>
      <c r="E1208" s="29">
        <v>1535.1757280044999</v>
      </c>
      <c r="F1208" s="27">
        <v>1</v>
      </c>
      <c r="G1208" s="29">
        <v>3095.76231058741</v>
      </c>
      <c r="H1208" s="27">
        <v>1</v>
      </c>
      <c r="I1208" s="29">
        <v>36174.053240816298</v>
      </c>
      <c r="J1208" s="27">
        <v>1</v>
      </c>
    </row>
    <row r="1209" spans="1:10">
      <c r="A1209" s="27" t="s">
        <v>10891</v>
      </c>
      <c r="B1209" s="27">
        <v>12.06</v>
      </c>
      <c r="C1209" s="27">
        <v>450.13520915599003</v>
      </c>
      <c r="D1209" s="27">
        <v>1</v>
      </c>
      <c r="E1209" s="29">
        <v>1536.4952059537</v>
      </c>
      <c r="F1209" s="27">
        <v>1</v>
      </c>
      <c r="G1209" s="29">
        <v>3095.9741396057898</v>
      </c>
      <c r="H1209" s="27">
        <v>1</v>
      </c>
      <c r="I1209" s="29">
        <v>36175.060336207804</v>
      </c>
      <c r="J1209" s="27">
        <v>1</v>
      </c>
    </row>
    <row r="1210" spans="1:10">
      <c r="A1210" s="27" t="s">
        <v>10892</v>
      </c>
      <c r="B1210" s="27">
        <v>12.07</v>
      </c>
      <c r="C1210" s="27">
        <v>449.31173613760302</v>
      </c>
      <c r="D1210" s="27">
        <v>1</v>
      </c>
      <c r="E1210" s="29">
        <v>1537.81303495221</v>
      </c>
      <c r="F1210" s="27">
        <v>1</v>
      </c>
      <c r="G1210" s="29">
        <v>3096.18562565512</v>
      </c>
      <c r="H1210" s="27">
        <v>1</v>
      </c>
      <c r="I1210" s="29">
        <v>36176.070612388903</v>
      </c>
      <c r="J1210" s="27">
        <v>1</v>
      </c>
    </row>
    <row r="1211" spans="1:10">
      <c r="A1211" s="27" t="s">
        <v>10893</v>
      </c>
      <c r="B1211" s="27">
        <v>12.08</v>
      </c>
      <c r="C1211" s="27">
        <v>448.48884200738502</v>
      </c>
      <c r="D1211" s="27">
        <v>1</v>
      </c>
      <c r="E1211" s="29">
        <v>1539.1292082350501</v>
      </c>
      <c r="F1211" s="27">
        <v>1</v>
      </c>
      <c r="G1211" s="29">
        <v>3096.3967686536498</v>
      </c>
      <c r="H1211" s="27">
        <v>1</v>
      </c>
      <c r="I1211" s="29">
        <v>36177.084052081598</v>
      </c>
      <c r="J1211" s="27">
        <v>1</v>
      </c>
    </row>
    <row r="1212" spans="1:10">
      <c r="A1212" s="27" t="s">
        <v>10894</v>
      </c>
      <c r="B1212" s="27">
        <v>12.09</v>
      </c>
      <c r="C1212" s="27">
        <v>447.666537520291</v>
      </c>
      <c r="D1212" s="27">
        <v>1</v>
      </c>
      <c r="E1212" s="29">
        <v>1540.4437361493301</v>
      </c>
      <c r="F1212" s="27">
        <v>1</v>
      </c>
      <c r="G1212" s="29">
        <v>3096.6075685252899</v>
      </c>
      <c r="H1212" s="27">
        <v>1</v>
      </c>
      <c r="I1212" s="29">
        <v>36178.100638105003</v>
      </c>
      <c r="J1212" s="27">
        <v>1</v>
      </c>
    </row>
    <row r="1213" spans="1:10">
      <c r="A1213" s="27" t="s">
        <v>10895</v>
      </c>
      <c r="B1213" s="27">
        <v>12.1</v>
      </c>
      <c r="C1213" s="27">
        <v>446.84483335579199</v>
      </c>
      <c r="D1213" s="27">
        <v>1</v>
      </c>
      <c r="E1213" s="29">
        <v>1541.7566169090401</v>
      </c>
      <c r="F1213" s="27">
        <v>1</v>
      </c>
      <c r="G1213" s="29">
        <v>3096.8180251967501</v>
      </c>
      <c r="H1213" s="27">
        <v>1</v>
      </c>
      <c r="I1213" s="29">
        <v>36179.120353409002</v>
      </c>
      <c r="J1213" s="27">
        <v>1</v>
      </c>
    </row>
    <row r="1214" spans="1:10">
      <c r="A1214" s="27" t="s">
        <v>10896</v>
      </c>
      <c r="B1214" s="27">
        <v>12.11</v>
      </c>
      <c r="C1214" s="27">
        <v>446.023740080707</v>
      </c>
      <c r="D1214" s="27">
        <v>1</v>
      </c>
      <c r="E1214" s="29">
        <v>1543.0678515529301</v>
      </c>
      <c r="F1214" s="27">
        <v>1</v>
      </c>
      <c r="G1214" s="29">
        <v>3097.02813860884</v>
      </c>
      <c r="H1214" s="27">
        <v>1</v>
      </c>
      <c r="I1214" s="29">
        <v>36180.143180949701</v>
      </c>
      <c r="J1214" s="27">
        <v>1</v>
      </c>
    </row>
    <row r="1215" spans="1:10">
      <c r="A1215" s="27" t="s">
        <v>10897</v>
      </c>
      <c r="B1215" s="27">
        <v>12.12</v>
      </c>
      <c r="C1215" s="27">
        <v>445.20326817024898</v>
      </c>
      <c r="D1215" s="27">
        <v>1</v>
      </c>
      <c r="E1215" s="29">
        <v>1544.3774395241101</v>
      </c>
      <c r="F1215" s="27">
        <v>1</v>
      </c>
      <c r="G1215" s="29">
        <v>3097.23790869712</v>
      </c>
      <c r="H1215" s="27">
        <v>1</v>
      </c>
      <c r="I1215" s="29">
        <v>36181.1691037934</v>
      </c>
      <c r="J1215" s="27">
        <v>1</v>
      </c>
    </row>
    <row r="1216" spans="1:10">
      <c r="A1216" s="27" t="s">
        <v>10898</v>
      </c>
      <c r="B1216" s="27">
        <v>12.13</v>
      </c>
      <c r="C1216" s="27">
        <v>444.38342800110797</v>
      </c>
      <c r="D1216" s="27">
        <v>1</v>
      </c>
      <c r="E1216" s="29">
        <v>1545.68538274971</v>
      </c>
      <c r="F1216" s="27">
        <v>1</v>
      </c>
      <c r="G1216" s="29">
        <v>3097.4473354052898</v>
      </c>
      <c r="H1216" s="27">
        <v>1</v>
      </c>
      <c r="I1216" s="29">
        <v>36182.198105080599</v>
      </c>
      <c r="J1216" s="27">
        <v>1</v>
      </c>
    </row>
    <row r="1217" spans="1:10">
      <c r="A1217" s="27" t="s">
        <v>10899</v>
      </c>
      <c r="B1217" s="27">
        <v>12.14</v>
      </c>
      <c r="C1217" s="27">
        <v>443.56422986129098</v>
      </c>
      <c r="D1217" s="27">
        <v>1</v>
      </c>
      <c r="E1217" s="29">
        <v>1546.9916797236399</v>
      </c>
      <c r="F1217" s="27">
        <v>1</v>
      </c>
      <c r="G1217" s="29">
        <v>3097.6564186814298</v>
      </c>
      <c r="H1217" s="27">
        <v>1</v>
      </c>
      <c r="I1217" s="29">
        <v>36183.230168025002</v>
      </c>
      <c r="J1217" s="27">
        <v>1</v>
      </c>
    </row>
    <row r="1218" spans="1:10">
      <c r="A1218" s="27" t="s">
        <v>10900</v>
      </c>
      <c r="B1218" s="27">
        <v>12.15</v>
      </c>
      <c r="C1218" s="27">
        <v>442.74568391246697</v>
      </c>
      <c r="D1218" s="27">
        <v>1</v>
      </c>
      <c r="E1218" s="29">
        <v>1548.29634002189</v>
      </c>
      <c r="F1218" s="27">
        <v>1</v>
      </c>
      <c r="G1218" s="29">
        <v>3097.8651584833401</v>
      </c>
      <c r="H1218" s="27">
        <v>1</v>
      </c>
      <c r="I1218" s="29">
        <v>36184.265275924001</v>
      </c>
      <c r="J1218" s="27">
        <v>1</v>
      </c>
    </row>
    <row r="1219" spans="1:10">
      <c r="A1219" s="27" t="s">
        <v>10901</v>
      </c>
      <c r="B1219" s="27">
        <v>12.16</v>
      </c>
      <c r="C1219" s="27">
        <v>441.927800260921</v>
      </c>
      <c r="D1219" s="27">
        <v>1</v>
      </c>
      <c r="E1219" s="29">
        <v>1549.5993528731501</v>
      </c>
      <c r="F1219" s="27">
        <v>1</v>
      </c>
      <c r="G1219" s="29">
        <v>3098.0735547663198</v>
      </c>
      <c r="H1219" s="27">
        <v>1</v>
      </c>
      <c r="I1219" s="29">
        <v>36185.303412157402</v>
      </c>
      <c r="J1219" s="27">
        <v>1</v>
      </c>
    </row>
    <row r="1220" spans="1:10">
      <c r="A1220" s="27" t="s">
        <v>10902</v>
      </c>
      <c r="B1220" s="27">
        <v>12.17</v>
      </c>
      <c r="C1220" s="27">
        <v>441.11058893286298</v>
      </c>
      <c r="D1220" s="27">
        <v>1</v>
      </c>
      <c r="E1220" s="29">
        <v>1550.90072217599</v>
      </c>
      <c r="F1220" s="27">
        <v>1</v>
      </c>
      <c r="G1220" s="29">
        <v>3098.2816074858201</v>
      </c>
      <c r="H1220" s="27">
        <v>1</v>
      </c>
      <c r="I1220" s="29">
        <v>36186.344560193204</v>
      </c>
      <c r="J1220" s="27">
        <v>1</v>
      </c>
    </row>
    <row r="1221" spans="1:10">
      <c r="A1221" s="27" t="s">
        <v>10903</v>
      </c>
      <c r="B1221" s="27">
        <v>12.18</v>
      </c>
      <c r="C1221" s="27">
        <v>440.294059828733</v>
      </c>
      <c r="D1221" s="27">
        <v>1</v>
      </c>
      <c r="E1221" s="29">
        <v>1552.2004485116399</v>
      </c>
      <c r="F1221" s="27">
        <v>1</v>
      </c>
      <c r="G1221" s="29">
        <v>3098.48931661596</v>
      </c>
      <c r="H1221" s="27">
        <v>1</v>
      </c>
      <c r="I1221" s="29">
        <v>36187.388703484503</v>
      </c>
      <c r="J1221" s="27">
        <v>1</v>
      </c>
    </row>
    <row r="1222" spans="1:10">
      <c r="A1222" s="27" t="s">
        <v>10904</v>
      </c>
      <c r="B1222" s="27">
        <v>12.19</v>
      </c>
      <c r="C1222" s="27">
        <v>439.478222756972</v>
      </c>
      <c r="D1222" s="27">
        <v>1</v>
      </c>
      <c r="E1222" s="29">
        <v>1553.4985342284599</v>
      </c>
      <c r="F1222" s="27">
        <v>1</v>
      </c>
      <c r="G1222" s="29">
        <v>3098.6966821267902</v>
      </c>
      <c r="H1222" s="27">
        <v>1</v>
      </c>
      <c r="I1222" s="29">
        <v>36188.435825597997</v>
      </c>
      <c r="J1222" s="27">
        <v>1</v>
      </c>
    </row>
    <row r="1223" spans="1:10">
      <c r="A1223" s="27" t="s">
        <v>10905</v>
      </c>
      <c r="B1223" s="27">
        <v>12.2</v>
      </c>
      <c r="C1223" s="27">
        <v>438.66308744035302</v>
      </c>
      <c r="D1223" s="27">
        <v>1</v>
      </c>
      <c r="E1223" s="29">
        <v>1554.79497893242</v>
      </c>
      <c r="F1223" s="27">
        <v>1</v>
      </c>
      <c r="G1223" s="29">
        <v>3098.90370399418</v>
      </c>
      <c r="H1223" s="27">
        <v>1</v>
      </c>
      <c r="I1223" s="29">
        <v>36189.4859101763</v>
      </c>
      <c r="J1223" s="27">
        <v>1</v>
      </c>
    </row>
    <row r="1224" spans="1:10">
      <c r="A1224" s="27" t="s">
        <v>10906</v>
      </c>
      <c r="B1224" s="27">
        <v>12.21</v>
      </c>
      <c r="C1224" s="27">
        <v>437.848663484822</v>
      </c>
      <c r="D1224" s="27">
        <v>1</v>
      </c>
      <c r="E1224" s="29">
        <v>1556.08979028568</v>
      </c>
      <c r="F1224" s="27">
        <v>1</v>
      </c>
      <c r="G1224" s="29">
        <v>3099.11038220299</v>
      </c>
      <c r="H1224" s="27">
        <v>1</v>
      </c>
      <c r="I1224" s="29">
        <v>36190.538940952501</v>
      </c>
      <c r="J1224" s="27">
        <v>1</v>
      </c>
    </row>
    <row r="1225" spans="1:10">
      <c r="A1225" s="27" t="s">
        <v>10907</v>
      </c>
      <c r="B1225" s="27">
        <v>12.22</v>
      </c>
      <c r="C1225" s="27">
        <v>437.03496043544402</v>
      </c>
      <c r="D1225" s="27">
        <v>1</v>
      </c>
      <c r="E1225" s="29">
        <v>1557.38296029052</v>
      </c>
      <c r="F1225" s="27">
        <v>1</v>
      </c>
      <c r="G1225" s="29">
        <v>3099.3167167362299</v>
      </c>
      <c r="H1225" s="27">
        <v>1</v>
      </c>
      <c r="I1225" s="29">
        <v>36191.594901739001</v>
      </c>
      <c r="J1225" s="27">
        <v>1</v>
      </c>
    </row>
    <row r="1226" spans="1:10">
      <c r="A1226" s="27" t="s">
        <v>10908</v>
      </c>
      <c r="B1226" s="27">
        <v>12.23</v>
      </c>
      <c r="C1226" s="27">
        <v>436.22198776009299</v>
      </c>
      <c r="D1226" s="27">
        <v>1</v>
      </c>
      <c r="E1226" s="29">
        <v>1558.6744920784699</v>
      </c>
      <c r="F1226" s="27">
        <v>1</v>
      </c>
      <c r="G1226" s="29">
        <v>3099.5227075767598</v>
      </c>
      <c r="H1226" s="27">
        <v>1</v>
      </c>
      <c r="I1226" s="29">
        <v>36192.653776437801</v>
      </c>
      <c r="J1226" s="27">
        <v>1</v>
      </c>
    </row>
    <row r="1227" spans="1:10">
      <c r="A1227" s="27" t="s">
        <v>10909</v>
      </c>
      <c r="B1227" s="27">
        <v>12.24</v>
      </c>
      <c r="C1227" s="27">
        <v>435.409754806563</v>
      </c>
      <c r="D1227" s="27">
        <v>1</v>
      </c>
      <c r="E1227" s="29">
        <v>1559.96438644611</v>
      </c>
      <c r="F1227" s="27">
        <v>1</v>
      </c>
      <c r="G1227" s="29">
        <v>3099.7283547265502</v>
      </c>
      <c r="H1227" s="27">
        <v>1</v>
      </c>
      <c r="I1227" s="29">
        <v>36193.7155489367</v>
      </c>
      <c r="J1227" s="27">
        <v>1</v>
      </c>
    </row>
    <row r="1228" spans="1:10">
      <c r="A1228" s="27" t="s">
        <v>10910</v>
      </c>
      <c r="B1228" s="27">
        <v>12.25</v>
      </c>
      <c r="C1228" s="27">
        <v>434.59827083434601</v>
      </c>
      <c r="D1228" s="27">
        <v>1</v>
      </c>
      <c r="E1228" s="29">
        <v>1561.25264524913</v>
      </c>
      <c r="F1228" s="27">
        <v>1</v>
      </c>
      <c r="G1228" s="29">
        <v>3099.9336581821699</v>
      </c>
      <c r="H1228" s="27">
        <v>1</v>
      </c>
      <c r="I1228" s="29">
        <v>36194.780203231603</v>
      </c>
      <c r="J1228" s="27">
        <v>1</v>
      </c>
    </row>
    <row r="1229" spans="1:10">
      <c r="A1229" s="27" t="s">
        <v>10911</v>
      </c>
      <c r="B1229" s="27">
        <v>12.26</v>
      </c>
      <c r="C1229" s="27">
        <v>433.78754501803598</v>
      </c>
      <c r="D1229" s="27">
        <v>1</v>
      </c>
      <c r="E1229" s="29">
        <v>1562.53926872329</v>
      </c>
      <c r="F1229" s="27">
        <v>1</v>
      </c>
      <c r="G1229" s="29">
        <v>3100.1386179460901</v>
      </c>
      <c r="H1229" s="27">
        <v>1</v>
      </c>
      <c r="I1229" s="29">
        <v>36195.847723391104</v>
      </c>
      <c r="J1229" s="27">
        <v>1</v>
      </c>
    </row>
    <row r="1230" spans="1:10">
      <c r="A1230" s="27" t="s">
        <v>10912</v>
      </c>
      <c r="B1230" s="27">
        <v>12.27</v>
      </c>
      <c r="C1230" s="27">
        <v>432.97758643914602</v>
      </c>
      <c r="D1230" s="27">
        <v>1</v>
      </c>
      <c r="E1230" s="29">
        <v>1563.82425933645</v>
      </c>
      <c r="F1230" s="27">
        <v>1</v>
      </c>
      <c r="G1230" s="29">
        <v>3100.3432340259501</v>
      </c>
      <c r="H1230" s="27">
        <v>1</v>
      </c>
      <c r="I1230" s="29">
        <v>36196.918093563901</v>
      </c>
      <c r="J1230" s="27">
        <v>1</v>
      </c>
    </row>
    <row r="1231" spans="1:10">
      <c r="A1231" s="27" t="s">
        <v>10913</v>
      </c>
      <c r="B1231" s="27">
        <v>12.28</v>
      </c>
      <c r="C1231" s="27">
        <v>432.16840410501601</v>
      </c>
      <c r="D1231" s="27">
        <v>1</v>
      </c>
      <c r="E1231" s="29">
        <v>1565.10761142772</v>
      </c>
      <c r="F1231" s="27">
        <v>1</v>
      </c>
      <c r="G1231" s="29">
        <v>3100.5475064328798</v>
      </c>
      <c r="H1231" s="27">
        <v>1</v>
      </c>
      <c r="I1231" s="29">
        <v>36197.991297931898</v>
      </c>
      <c r="J1231" s="27">
        <v>1</v>
      </c>
    </row>
    <row r="1232" spans="1:10">
      <c r="A1232" s="27" t="s">
        <v>10914</v>
      </c>
      <c r="B1232" s="27">
        <v>12.29</v>
      </c>
      <c r="C1232" s="27">
        <v>431.36000691028499</v>
      </c>
      <c r="D1232" s="27">
        <v>1</v>
      </c>
      <c r="E1232" s="29">
        <v>1566.3893347318699</v>
      </c>
      <c r="F1232" s="27">
        <v>1</v>
      </c>
      <c r="G1232" s="29">
        <v>3100.75143518199</v>
      </c>
      <c r="H1232" s="27">
        <v>1</v>
      </c>
      <c r="I1232" s="29">
        <v>36199.0673207691</v>
      </c>
      <c r="J1232" s="27">
        <v>1</v>
      </c>
    </row>
    <row r="1233" spans="1:10">
      <c r="A1233" s="27" t="s">
        <v>10915</v>
      </c>
      <c r="B1233" s="27">
        <v>12.3</v>
      </c>
      <c r="C1233" s="27">
        <v>430.552403680113</v>
      </c>
      <c r="D1233" s="27">
        <v>1</v>
      </c>
      <c r="E1233" s="29">
        <v>1567.66942794692</v>
      </c>
      <c r="F1233" s="27">
        <v>1</v>
      </c>
      <c r="G1233" s="29">
        <v>3100.9550202896098</v>
      </c>
      <c r="H1233" s="27">
        <v>1</v>
      </c>
      <c r="I1233" s="29">
        <v>36200.146146466599</v>
      </c>
      <c r="J1233" s="27">
        <v>1</v>
      </c>
    </row>
    <row r="1234" spans="1:10">
      <c r="A1234" s="27" t="s">
        <v>10916</v>
      </c>
      <c r="B1234" s="27">
        <v>12.31</v>
      </c>
      <c r="C1234" s="27">
        <v>429.74560314049899</v>
      </c>
      <c r="D1234" s="27">
        <v>1</v>
      </c>
      <c r="E1234" s="29">
        <v>1568.94789209084</v>
      </c>
      <c r="F1234" s="27">
        <v>1</v>
      </c>
      <c r="G1234" s="29">
        <v>3101.1582617889098</v>
      </c>
      <c r="H1234" s="27">
        <v>1</v>
      </c>
      <c r="I1234" s="29">
        <v>36201.227759416397</v>
      </c>
      <c r="J1234" s="27">
        <v>1</v>
      </c>
    </row>
    <row r="1235" spans="1:10">
      <c r="A1235" s="27" t="s">
        <v>10917</v>
      </c>
      <c r="B1235" s="27">
        <v>12.32</v>
      </c>
      <c r="C1235" s="27">
        <v>428.93961393383</v>
      </c>
      <c r="D1235" s="27">
        <v>1</v>
      </c>
      <c r="E1235" s="29">
        <v>1570.22472708075</v>
      </c>
      <c r="F1235" s="27">
        <v>1</v>
      </c>
      <c r="G1235" s="29">
        <v>3101.3611597047002</v>
      </c>
      <c r="H1235" s="27">
        <v>1</v>
      </c>
      <c r="I1235" s="29">
        <v>36202.312144109201</v>
      </c>
      <c r="J1235" s="27">
        <v>1</v>
      </c>
    </row>
    <row r="1236" spans="1:10">
      <c r="A1236" s="27" t="s">
        <v>10918</v>
      </c>
      <c r="B1236" s="27">
        <v>12.33</v>
      </c>
      <c r="C1236" s="27">
        <v>428.13444461395898</v>
      </c>
      <c r="D1236" s="27">
        <v>1</v>
      </c>
      <c r="E1236" s="29">
        <v>1571.49993462205</v>
      </c>
      <c r="F1236" s="27">
        <v>1</v>
      </c>
      <c r="G1236" s="29">
        <v>3101.5637140691001</v>
      </c>
      <c r="H1236" s="27">
        <v>1</v>
      </c>
      <c r="I1236" s="29">
        <v>36203.399285098698</v>
      </c>
      <c r="J1236" s="27">
        <v>1</v>
      </c>
    </row>
    <row r="1237" spans="1:10">
      <c r="A1237" s="27" t="s">
        <v>10919</v>
      </c>
      <c r="B1237" s="27">
        <v>12.34</v>
      </c>
      <c r="C1237" s="27">
        <v>427.33010365371399</v>
      </c>
      <c r="D1237" s="27">
        <v>1</v>
      </c>
      <c r="E1237" s="29">
        <v>1572.77351395556</v>
      </c>
      <c r="F1237" s="27">
        <v>1</v>
      </c>
      <c r="G1237" s="29">
        <v>3101.7659249185499</v>
      </c>
      <c r="H1237" s="27">
        <v>1</v>
      </c>
      <c r="I1237" s="29">
        <v>36204.489167003201</v>
      </c>
      <c r="J1237" s="27">
        <v>1</v>
      </c>
    </row>
    <row r="1238" spans="1:10">
      <c r="A1238" s="27" t="s">
        <v>10920</v>
      </c>
      <c r="B1238" s="27">
        <v>12.35</v>
      </c>
      <c r="C1238" s="27">
        <v>426.52659941187898</v>
      </c>
      <c r="D1238" s="27">
        <v>1</v>
      </c>
      <c r="E1238" s="29">
        <v>1574.0454738953699</v>
      </c>
      <c r="F1238" s="27">
        <v>1</v>
      </c>
      <c r="G1238" s="29">
        <v>3101.9677922986202</v>
      </c>
      <c r="H1238" s="27">
        <v>1</v>
      </c>
      <c r="I1238" s="29">
        <v>36205.581774513797</v>
      </c>
      <c r="J1238" s="27">
        <v>1</v>
      </c>
    </row>
    <row r="1239" spans="1:10">
      <c r="A1239" s="27" t="s">
        <v>10921</v>
      </c>
      <c r="B1239" s="27">
        <v>12.36</v>
      </c>
      <c r="C1239" s="27">
        <v>425.72394019868398</v>
      </c>
      <c r="D1239" s="27">
        <v>1</v>
      </c>
      <c r="E1239" s="29">
        <v>1575.3158048161599</v>
      </c>
      <c r="F1239" s="27">
        <v>1</v>
      </c>
      <c r="G1239" s="29">
        <v>3102.1693162511401</v>
      </c>
      <c r="H1239" s="27">
        <v>1</v>
      </c>
      <c r="I1239" s="29">
        <v>36206.677092394501</v>
      </c>
      <c r="J1239" s="27">
        <v>1</v>
      </c>
    </row>
    <row r="1240" spans="1:10">
      <c r="A1240" s="27" t="s">
        <v>10922</v>
      </c>
      <c r="B1240" s="27">
        <v>12.37</v>
      </c>
      <c r="C1240" s="27">
        <v>424.92213425154603</v>
      </c>
      <c r="D1240" s="27">
        <v>1</v>
      </c>
      <c r="E1240" s="29">
        <v>1576.5845103591801</v>
      </c>
      <c r="F1240" s="27">
        <v>1</v>
      </c>
      <c r="G1240" s="29">
        <v>3102.3704968164202</v>
      </c>
      <c r="H1240" s="27">
        <v>1</v>
      </c>
      <c r="I1240" s="29">
        <v>36207.7751054857</v>
      </c>
      <c r="J1240" s="27">
        <v>1</v>
      </c>
    </row>
    <row r="1241" spans="1:10">
      <c r="A1241" s="27" t="s">
        <v>10923</v>
      </c>
      <c r="B1241" s="27">
        <v>12.38</v>
      </c>
      <c r="C1241" s="27">
        <v>424.12118969365201</v>
      </c>
      <c r="D1241" s="27">
        <v>1</v>
      </c>
      <c r="E1241" s="29">
        <v>1577.8515915441401</v>
      </c>
      <c r="F1241" s="27">
        <v>1</v>
      </c>
      <c r="G1241" s="29">
        <v>3102.5713340562902</v>
      </c>
      <c r="H1241" s="27">
        <v>1</v>
      </c>
      <c r="I1241" s="29">
        <v>36208.875798610301</v>
      </c>
      <c r="J1241" s="27">
        <v>1</v>
      </c>
    </row>
    <row r="1242" spans="1:10">
      <c r="A1242" s="27" t="s">
        <v>10924</v>
      </c>
      <c r="B1242" s="27">
        <v>12.39</v>
      </c>
      <c r="C1242" s="27">
        <v>423.32111456632998</v>
      </c>
      <c r="D1242" s="27">
        <v>1</v>
      </c>
      <c r="E1242" s="29">
        <v>1579.1170504290501</v>
      </c>
      <c r="F1242" s="27">
        <v>1</v>
      </c>
      <c r="G1242" s="29">
        <v>3102.7718280252202</v>
      </c>
      <c r="H1242" s="27">
        <v>1</v>
      </c>
      <c r="I1242" s="29">
        <v>36209.979156692199</v>
      </c>
      <c r="J1242" s="27">
        <v>1</v>
      </c>
    </row>
    <row r="1243" spans="1:10">
      <c r="A1243" s="27" t="s">
        <v>10925</v>
      </c>
      <c r="B1243" s="27">
        <v>12.4</v>
      </c>
      <c r="C1243" s="27">
        <v>422.52191683249998</v>
      </c>
      <c r="D1243" s="27">
        <v>1</v>
      </c>
      <c r="E1243" s="29">
        <v>1580.3808874286999</v>
      </c>
      <c r="F1243" s="27">
        <v>1</v>
      </c>
      <c r="G1243" s="29">
        <v>3102.97197878304</v>
      </c>
      <c r="H1243" s="27">
        <v>1</v>
      </c>
      <c r="I1243" s="29">
        <v>36211.085164722499</v>
      </c>
      <c r="J1243" s="27">
        <v>1</v>
      </c>
    </row>
    <row r="1244" spans="1:10">
      <c r="A1244" s="27" t="s">
        <v>10926</v>
      </c>
      <c r="B1244" s="27">
        <v>12.41</v>
      </c>
      <c r="C1244" s="27">
        <v>421.72360436819599</v>
      </c>
      <c r="D1244" s="27">
        <v>1</v>
      </c>
      <c r="E1244" s="29">
        <v>1581.64310518567</v>
      </c>
      <c r="F1244" s="27">
        <v>1</v>
      </c>
      <c r="G1244" s="29">
        <v>3103.17178639452</v>
      </c>
      <c r="H1244" s="27">
        <v>1</v>
      </c>
      <c r="I1244" s="29">
        <v>36212.193807767297</v>
      </c>
      <c r="J1244" s="27">
        <v>1</v>
      </c>
    </row>
    <row r="1245" spans="1:10">
      <c r="A1245" s="27" t="s">
        <v>10927</v>
      </c>
      <c r="B1245" s="27">
        <v>12.42</v>
      </c>
      <c r="C1245" s="27">
        <v>420.92618498606902</v>
      </c>
      <c r="D1245" s="27">
        <v>1</v>
      </c>
      <c r="E1245" s="29">
        <v>1582.9036969931601</v>
      </c>
      <c r="F1245" s="27">
        <v>1</v>
      </c>
      <c r="G1245" s="29">
        <v>3103.37125092727</v>
      </c>
      <c r="H1245" s="27">
        <v>1</v>
      </c>
      <c r="I1245" s="29">
        <v>36213.305070916598</v>
      </c>
      <c r="J1245" s="27">
        <v>1</v>
      </c>
    </row>
    <row r="1246" spans="1:10">
      <c r="A1246" s="27" t="s">
        <v>10928</v>
      </c>
      <c r="B1246" s="27">
        <v>12.43</v>
      </c>
      <c r="C1246" s="27">
        <v>420.129666385912</v>
      </c>
      <c r="D1246" s="27">
        <v>1</v>
      </c>
      <c r="E1246" s="29">
        <v>1584.1626744263301</v>
      </c>
      <c r="F1246" s="27">
        <v>1</v>
      </c>
      <c r="G1246" s="29">
        <v>3103.5703724526002</v>
      </c>
      <c r="H1246" s="27">
        <v>1</v>
      </c>
      <c r="I1246" s="29">
        <v>36214.418939347197</v>
      </c>
      <c r="J1246" s="27">
        <v>1</v>
      </c>
    </row>
    <row r="1247" spans="1:10">
      <c r="A1247" s="27" t="s">
        <v>10929</v>
      </c>
      <c r="B1247" s="27">
        <v>12.44</v>
      </c>
      <c r="C1247" s="27">
        <v>419.33405620285799</v>
      </c>
      <c r="D1247" s="27">
        <v>1</v>
      </c>
      <c r="E1247" s="29">
        <v>1585.4200359617901</v>
      </c>
      <c r="F1247" s="27">
        <v>1</v>
      </c>
      <c r="G1247" s="29">
        <v>3103.7691510422101</v>
      </c>
      <c r="H1247" s="27">
        <v>1</v>
      </c>
      <c r="I1247" s="29">
        <v>36215.5353983491</v>
      </c>
      <c r="J1247" s="27">
        <v>1</v>
      </c>
    </row>
    <row r="1248" spans="1:10">
      <c r="A1248" s="27" t="s">
        <v>10930</v>
      </c>
      <c r="B1248" s="27">
        <v>12.45</v>
      </c>
      <c r="C1248" s="27">
        <v>418.53936198450998</v>
      </c>
      <c r="D1248" s="27">
        <v>1</v>
      </c>
      <c r="E1248" s="29">
        <v>1586.6757825741199</v>
      </c>
      <c r="F1248" s="27">
        <v>1</v>
      </c>
      <c r="G1248" s="29">
        <v>3103.9675867860801</v>
      </c>
      <c r="H1248" s="27">
        <v>1</v>
      </c>
      <c r="I1248" s="29">
        <v>36216.654433212701</v>
      </c>
      <c r="J1248" s="27">
        <v>1</v>
      </c>
    </row>
    <row r="1249" spans="1:10">
      <c r="A1249" s="27" t="s">
        <v>10931</v>
      </c>
      <c r="B1249" s="27">
        <v>12.46</v>
      </c>
      <c r="C1249" s="27">
        <v>417.74559120023298</v>
      </c>
      <c r="D1249" s="27">
        <v>1</v>
      </c>
      <c r="E1249" s="29">
        <v>1587.9299143236401</v>
      </c>
      <c r="F1249" s="27">
        <v>1</v>
      </c>
      <c r="G1249" s="29">
        <v>3104.1656797635501</v>
      </c>
      <c r="H1249" s="27">
        <v>1</v>
      </c>
      <c r="I1249" s="29">
        <v>36217.776029319502</v>
      </c>
      <c r="J1249" s="27">
        <v>1</v>
      </c>
    </row>
    <row r="1250" spans="1:10">
      <c r="A1250" s="27" t="s">
        <v>10932</v>
      </c>
      <c r="B1250" s="27">
        <v>12.47</v>
      </c>
      <c r="C1250" s="27">
        <v>416.95275123728101</v>
      </c>
      <c r="D1250" s="27">
        <v>1</v>
      </c>
      <c r="E1250" s="29">
        <v>1589.1824327761799</v>
      </c>
      <c r="F1250" s="27">
        <v>1</v>
      </c>
      <c r="G1250" s="29">
        <v>3104.3634300609801</v>
      </c>
      <c r="H1250" s="27">
        <v>1</v>
      </c>
      <c r="I1250" s="29">
        <v>36218.900172106703</v>
      </c>
      <c r="J1250" s="27">
        <v>1</v>
      </c>
    </row>
    <row r="1251" spans="1:10">
      <c r="A1251" s="27" t="s">
        <v>10933</v>
      </c>
      <c r="B1251" s="27">
        <v>12.48</v>
      </c>
      <c r="C1251" s="27">
        <v>416.16084940747101</v>
      </c>
      <c r="D1251" s="27">
        <v>1</v>
      </c>
      <c r="E1251" s="29">
        <v>1590.4333375163401</v>
      </c>
      <c r="F1251" s="27">
        <v>1</v>
      </c>
      <c r="G1251" s="29">
        <v>3104.56083776896</v>
      </c>
      <c r="H1251" s="27">
        <v>1</v>
      </c>
      <c r="I1251" s="29">
        <v>36220.026847069799</v>
      </c>
      <c r="J1251" s="27">
        <v>1</v>
      </c>
    </row>
    <row r="1252" spans="1:10">
      <c r="A1252" s="27" t="s">
        <v>10934</v>
      </c>
      <c r="B1252" s="27">
        <v>12.49</v>
      </c>
      <c r="C1252" s="27">
        <v>415.36989291600003</v>
      </c>
      <c r="D1252" s="27">
        <v>1</v>
      </c>
      <c r="E1252" s="29">
        <v>1591.6826371949301</v>
      </c>
      <c r="F1252" s="27">
        <v>1</v>
      </c>
      <c r="G1252" s="29">
        <v>3104.7579029870499</v>
      </c>
      <c r="H1252" s="27">
        <v>1</v>
      </c>
      <c r="I1252" s="29">
        <v>36221.156039771799</v>
      </c>
      <c r="J1252" s="27">
        <v>1</v>
      </c>
    </row>
    <row r="1253" spans="1:10">
      <c r="A1253" s="27" t="s">
        <v>10935</v>
      </c>
      <c r="B1253" s="27">
        <v>12.5</v>
      </c>
      <c r="C1253" s="27">
        <v>414.57988892560701</v>
      </c>
      <c r="D1253" s="27">
        <v>1</v>
      </c>
      <c r="E1253" s="29">
        <v>1592.9303224841201</v>
      </c>
      <c r="F1253" s="27">
        <v>1</v>
      </c>
      <c r="G1253" s="29">
        <v>3104.9546258100499</v>
      </c>
      <c r="H1253" s="27">
        <v>1</v>
      </c>
      <c r="I1253" s="29">
        <v>36222.287735841899</v>
      </c>
      <c r="J1253" s="27">
        <v>1</v>
      </c>
    </row>
    <row r="1254" spans="1:10">
      <c r="A1254" s="27" t="s">
        <v>10936</v>
      </c>
      <c r="B1254" s="27">
        <v>12.51</v>
      </c>
      <c r="C1254" s="27">
        <v>413.79084453098301</v>
      </c>
      <c r="D1254" s="27">
        <v>1</v>
      </c>
      <c r="E1254" s="29">
        <v>1594.1763969810299</v>
      </c>
      <c r="F1254" s="27">
        <v>1</v>
      </c>
      <c r="G1254" s="29">
        <v>3105.1510063301698</v>
      </c>
      <c r="H1254" s="27">
        <v>1</v>
      </c>
      <c r="I1254" s="29">
        <v>36223.421920978799</v>
      </c>
      <c r="J1254" s="27">
        <v>1</v>
      </c>
    </row>
    <row r="1255" spans="1:10">
      <c r="A1255" s="27" t="s">
        <v>10937</v>
      </c>
      <c r="B1255" s="27">
        <v>12.52</v>
      </c>
      <c r="C1255" s="27">
        <v>413.00276672018401</v>
      </c>
      <c r="D1255" s="27">
        <v>1</v>
      </c>
      <c r="E1255" s="29">
        <v>1595.4208619598501</v>
      </c>
      <c r="F1255" s="27">
        <v>1</v>
      </c>
      <c r="G1255" s="29">
        <v>3105.3470446630699</v>
      </c>
      <c r="H1255" s="27">
        <v>1</v>
      </c>
      <c r="I1255" s="29">
        <v>36224.558580861703</v>
      </c>
      <c r="J1255" s="27">
        <v>1</v>
      </c>
    </row>
    <row r="1256" spans="1:10">
      <c r="A1256" s="27" t="s">
        <v>10938</v>
      </c>
      <c r="B1256" s="27">
        <v>12.53</v>
      </c>
      <c r="C1256" s="27">
        <v>412.21566240623901</v>
      </c>
      <c r="D1256" s="27">
        <v>1</v>
      </c>
      <c r="E1256" s="29">
        <v>1596.6637193475401</v>
      </c>
      <c r="F1256" s="27">
        <v>1</v>
      </c>
      <c r="G1256" s="29">
        <v>3105.5427409150002</v>
      </c>
      <c r="H1256" s="27">
        <v>1</v>
      </c>
      <c r="I1256" s="29">
        <v>36225.697701263503</v>
      </c>
      <c r="J1256" s="27">
        <v>1</v>
      </c>
    </row>
    <row r="1257" spans="1:10">
      <c r="A1257" s="27" t="s">
        <v>10939</v>
      </c>
      <c r="B1257" s="27">
        <v>12.54</v>
      </c>
      <c r="C1257" s="27">
        <v>411.42953842891302</v>
      </c>
      <c r="D1257" s="27">
        <v>1</v>
      </c>
      <c r="E1257" s="29">
        <v>1597.90497003924</v>
      </c>
      <c r="F1257" s="27">
        <v>1</v>
      </c>
      <c r="G1257" s="29">
        <v>3105.73809519724</v>
      </c>
      <c r="H1257" s="27">
        <v>1</v>
      </c>
      <c r="I1257" s="29">
        <v>36226.839268019401</v>
      </c>
      <c r="J1257" s="27">
        <v>1</v>
      </c>
    </row>
    <row r="1258" spans="1:10">
      <c r="A1258" s="27" t="s">
        <v>10940</v>
      </c>
      <c r="B1258" s="27">
        <v>12.55</v>
      </c>
      <c r="C1258" s="27">
        <v>410.64440154900001</v>
      </c>
      <c r="D1258" s="27">
        <v>1</v>
      </c>
      <c r="E1258" s="29">
        <v>1599.14461619333</v>
      </c>
      <c r="F1258" s="27">
        <v>1</v>
      </c>
      <c r="G1258" s="29">
        <v>3105.9331076256699</v>
      </c>
      <c r="H1258" s="27">
        <v>1</v>
      </c>
      <c r="I1258" s="29">
        <v>36227.983267033604</v>
      </c>
      <c r="J1258" s="27">
        <v>1</v>
      </c>
    </row>
    <row r="1259" spans="1:10">
      <c r="A1259" s="27" t="s">
        <v>10941</v>
      </c>
      <c r="B1259" s="27">
        <v>12.56</v>
      </c>
      <c r="C1259" s="27">
        <v>409.860258463957</v>
      </c>
      <c r="D1259" s="27">
        <v>1</v>
      </c>
      <c r="E1259" s="29">
        <v>1600.3826534996299</v>
      </c>
      <c r="F1259" s="27">
        <v>1</v>
      </c>
      <c r="G1259" s="29">
        <v>3106.1277783197802</v>
      </c>
      <c r="H1259" s="27">
        <v>1</v>
      </c>
      <c r="I1259" s="29">
        <v>36229.129684236301</v>
      </c>
      <c r="J1259" s="27">
        <v>1</v>
      </c>
    </row>
    <row r="1260" spans="1:10">
      <c r="A1260" s="27" t="s">
        <v>10942</v>
      </c>
      <c r="B1260" s="27">
        <v>12.57</v>
      </c>
      <c r="C1260" s="27">
        <v>409.07711577333799</v>
      </c>
      <c r="D1260" s="27">
        <v>1</v>
      </c>
      <c r="E1260" s="29">
        <v>1601.6190906224199</v>
      </c>
      <c r="F1260" s="27">
        <v>1</v>
      </c>
      <c r="G1260" s="29">
        <v>3106.3221074007702</v>
      </c>
      <c r="H1260" s="27">
        <v>1</v>
      </c>
      <c r="I1260" s="29">
        <v>36230.278505636503</v>
      </c>
      <c r="J1260" s="27">
        <v>1</v>
      </c>
    </row>
    <row r="1261" spans="1:10">
      <c r="A1261" s="27" t="s">
        <v>10943</v>
      </c>
      <c r="B1261" s="27">
        <v>12.58</v>
      </c>
      <c r="C1261" s="27">
        <v>408.29498001548302</v>
      </c>
      <c r="D1261" s="27">
        <v>1</v>
      </c>
      <c r="E1261" s="29">
        <v>1602.8539269333601</v>
      </c>
      <c r="F1261" s="27">
        <v>1</v>
      </c>
      <c r="G1261" s="29">
        <v>3106.51609498891</v>
      </c>
      <c r="H1261" s="27">
        <v>1</v>
      </c>
      <c r="I1261" s="29">
        <v>36231.429717344297</v>
      </c>
      <c r="J1261" s="27">
        <v>1</v>
      </c>
    </row>
    <row r="1262" spans="1:10">
      <c r="A1262" s="27" t="s">
        <v>10944</v>
      </c>
      <c r="B1262" s="27">
        <v>12.59</v>
      </c>
      <c r="C1262" s="27">
        <v>407.51385764735198</v>
      </c>
      <c r="D1262" s="27">
        <v>1</v>
      </c>
      <c r="E1262" s="29">
        <v>1604.08716342361</v>
      </c>
      <c r="F1262" s="27">
        <v>1</v>
      </c>
      <c r="G1262" s="29">
        <v>3106.70974122502</v>
      </c>
      <c r="H1262" s="27">
        <v>1</v>
      </c>
      <c r="I1262" s="29">
        <v>36232.583305465698</v>
      </c>
      <c r="J1262" s="27">
        <v>1</v>
      </c>
    </row>
    <row r="1263" spans="1:10">
      <c r="A1263" s="27" t="s">
        <v>10945</v>
      </c>
      <c r="B1263" s="27">
        <v>12.6</v>
      </c>
      <c r="C1263" s="27">
        <v>406.73375505298799</v>
      </c>
      <c r="D1263" s="27">
        <v>1</v>
      </c>
      <c r="E1263" s="29">
        <v>1605.3188006759599</v>
      </c>
      <c r="F1263" s="27">
        <v>1</v>
      </c>
      <c r="G1263" s="29">
        <v>3106.9030462377</v>
      </c>
      <c r="H1263" s="27">
        <v>1</v>
      </c>
      <c r="I1263" s="29">
        <v>36233.739256192603</v>
      </c>
      <c r="J1263" s="27">
        <v>1</v>
      </c>
    </row>
    <row r="1264" spans="1:10">
      <c r="A1264" s="27" t="s">
        <v>10946</v>
      </c>
      <c r="B1264" s="27">
        <v>12.61</v>
      </c>
      <c r="C1264" s="27">
        <v>405.95467854189297</v>
      </c>
      <c r="D1264" s="27">
        <v>1</v>
      </c>
      <c r="E1264" s="29">
        <v>1606.5488399580499</v>
      </c>
      <c r="F1264" s="27">
        <v>1</v>
      </c>
      <c r="G1264" s="29">
        <v>3107.0960101618398</v>
      </c>
      <c r="H1264" s="27">
        <v>1</v>
      </c>
      <c r="I1264" s="29">
        <v>36234.897555768097</v>
      </c>
      <c r="J1264" s="27">
        <v>1</v>
      </c>
    </row>
    <row r="1265" spans="1:10">
      <c r="A1265" s="27" t="s">
        <v>10947</v>
      </c>
      <c r="B1265" s="27">
        <v>12.62</v>
      </c>
      <c r="C1265" s="27">
        <v>405.17663435202797</v>
      </c>
      <c r="D1265" s="27">
        <v>1</v>
      </c>
      <c r="E1265" s="29">
        <v>1607.7772817555799</v>
      </c>
      <c r="F1265" s="27">
        <v>1</v>
      </c>
      <c r="G1265" s="29">
        <v>3107.2886331366799</v>
      </c>
      <c r="H1265" s="27">
        <v>1</v>
      </c>
      <c r="I1265" s="29">
        <v>36236.058190491298</v>
      </c>
      <c r="J1265" s="27">
        <v>1</v>
      </c>
    </row>
    <row r="1266" spans="1:10">
      <c r="A1266" s="27" t="s">
        <v>10948</v>
      </c>
      <c r="B1266" s="27">
        <v>12.63</v>
      </c>
      <c r="C1266" s="27">
        <v>404.399628645365</v>
      </c>
      <c r="D1266" s="27">
        <v>1</v>
      </c>
      <c r="E1266" s="29">
        <v>1609.0041282178699</v>
      </c>
      <c r="F1266" s="27">
        <v>1</v>
      </c>
      <c r="G1266" s="29">
        <v>3107.4809153050101</v>
      </c>
      <c r="H1266" s="27">
        <v>1</v>
      </c>
      <c r="I1266" s="29">
        <v>36237.2211467124</v>
      </c>
      <c r="J1266" s="27">
        <v>1</v>
      </c>
    </row>
    <row r="1267" spans="1:10">
      <c r="A1267" s="27" t="s">
        <v>10949</v>
      </c>
      <c r="B1267" s="27">
        <v>12.64</v>
      </c>
      <c r="C1267" s="27">
        <v>403.62366752793099</v>
      </c>
      <c r="D1267" s="27">
        <v>1</v>
      </c>
      <c r="E1267" s="29">
        <v>1610.22937401836</v>
      </c>
      <c r="F1267" s="27">
        <v>1</v>
      </c>
      <c r="G1267" s="29">
        <v>3107.67285681253</v>
      </c>
      <c r="H1267" s="27">
        <v>1</v>
      </c>
      <c r="I1267" s="29">
        <v>36238.386410803301</v>
      </c>
      <c r="J1267" s="27">
        <v>1</v>
      </c>
    </row>
    <row r="1268" spans="1:10">
      <c r="A1268" s="27" t="s">
        <v>10950</v>
      </c>
      <c r="B1268" s="27">
        <v>12.65</v>
      </c>
      <c r="C1268" s="27">
        <v>402.84875700577498</v>
      </c>
      <c r="D1268" s="27">
        <v>1</v>
      </c>
      <c r="E1268" s="29">
        <v>1611.45302945101</v>
      </c>
      <c r="F1268" s="27">
        <v>1</v>
      </c>
      <c r="G1268" s="29">
        <v>3107.8644578067901</v>
      </c>
      <c r="H1268" s="27">
        <v>1</v>
      </c>
      <c r="I1268" s="29">
        <v>36239.553969211804</v>
      </c>
      <c r="J1268" s="27">
        <v>1</v>
      </c>
    </row>
    <row r="1269" spans="1:10">
      <c r="A1269" s="27" t="s">
        <v>10951</v>
      </c>
      <c r="B1269" s="27">
        <v>12.66</v>
      </c>
      <c r="C1269" s="27">
        <v>402.074903026399</v>
      </c>
      <c r="D1269" s="27">
        <v>1</v>
      </c>
      <c r="E1269" s="29">
        <v>1612.6750936489</v>
      </c>
      <c r="F1269" s="27">
        <v>1</v>
      </c>
      <c r="G1269" s="29">
        <v>3108.0557184341901</v>
      </c>
      <c r="H1269" s="27">
        <v>1</v>
      </c>
      <c r="I1269" s="29">
        <v>36240.723808487499</v>
      </c>
      <c r="J1269" s="27">
        <v>1</v>
      </c>
    </row>
    <row r="1270" spans="1:10">
      <c r="A1270" s="27" t="s">
        <v>10952</v>
      </c>
      <c r="B1270" s="27">
        <v>12.67</v>
      </c>
      <c r="C1270" s="27">
        <v>401.30211146307801</v>
      </c>
      <c r="D1270" s="27">
        <v>1</v>
      </c>
      <c r="E1270" s="29">
        <v>1613.8955675509001</v>
      </c>
      <c r="F1270" s="27">
        <v>1</v>
      </c>
      <c r="G1270" s="29">
        <v>3108.2466388622101</v>
      </c>
      <c r="H1270" s="27">
        <v>1</v>
      </c>
      <c r="I1270" s="29">
        <v>36241.895915177003</v>
      </c>
      <c r="J1270" s="27">
        <v>1</v>
      </c>
    </row>
    <row r="1271" spans="1:10">
      <c r="A1271" s="27" t="s">
        <v>10953</v>
      </c>
      <c r="B1271" s="27">
        <v>12.68</v>
      </c>
      <c r="C1271" s="27">
        <v>400.53038759392501</v>
      </c>
      <c r="D1271" s="27">
        <v>1</v>
      </c>
      <c r="E1271" s="29">
        <v>1615.11445123059</v>
      </c>
      <c r="F1271" s="27">
        <v>1</v>
      </c>
      <c r="G1271" s="29">
        <v>3108.4372192315</v>
      </c>
      <c r="H1271" s="27">
        <v>1</v>
      </c>
      <c r="I1271" s="29">
        <v>36243.070277117302</v>
      </c>
      <c r="J1271" s="27">
        <v>1</v>
      </c>
    </row>
    <row r="1272" spans="1:10">
      <c r="A1272" s="27" t="s">
        <v>10954</v>
      </c>
      <c r="B1272" s="27">
        <v>12.69</v>
      </c>
      <c r="C1272" s="27">
        <v>399.75973747282598</v>
      </c>
      <c r="D1272" s="27">
        <v>1</v>
      </c>
      <c r="E1272" s="29">
        <v>1616.3317462417101</v>
      </c>
      <c r="F1272" s="27">
        <v>1</v>
      </c>
      <c r="G1272" s="29">
        <v>3108.6274597095799</v>
      </c>
      <c r="H1272" s="27">
        <v>1</v>
      </c>
      <c r="I1272" s="29">
        <v>36244.2468802324</v>
      </c>
      <c r="J1272" s="27">
        <v>1</v>
      </c>
    </row>
    <row r="1273" spans="1:10">
      <c r="A1273" s="27" t="s">
        <v>10955</v>
      </c>
      <c r="B1273" s="27">
        <v>12.7</v>
      </c>
      <c r="C1273" s="27">
        <v>398.99016672540802</v>
      </c>
      <c r="D1273" s="27">
        <v>1</v>
      </c>
      <c r="E1273" s="29">
        <v>1617.54745380798</v>
      </c>
      <c r="F1273" s="27">
        <v>1</v>
      </c>
      <c r="G1273" s="29">
        <v>3108.8173604502899</v>
      </c>
      <c r="H1273" s="27">
        <v>1</v>
      </c>
      <c r="I1273" s="29">
        <v>36245.425711376702</v>
      </c>
      <c r="J1273" s="27">
        <v>1</v>
      </c>
    </row>
    <row r="1274" spans="1:10">
      <c r="A1274" s="27" t="s">
        <v>10956</v>
      </c>
      <c r="B1274" s="27">
        <v>12.71</v>
      </c>
      <c r="C1274" s="27">
        <v>398.22168118158902</v>
      </c>
      <c r="D1274" s="27">
        <v>1</v>
      </c>
      <c r="E1274" s="29">
        <v>1618.7615750924899</v>
      </c>
      <c r="F1274" s="27">
        <v>1</v>
      </c>
      <c r="G1274" s="29">
        <v>3109.0069216383299</v>
      </c>
      <c r="H1274" s="27">
        <v>1</v>
      </c>
      <c r="I1274" s="29">
        <v>36246.606756784502</v>
      </c>
      <c r="J1274" s="27">
        <v>1</v>
      </c>
    </row>
    <row r="1275" spans="1:10">
      <c r="A1275" s="27" t="s">
        <v>10957</v>
      </c>
      <c r="B1275" s="27">
        <v>12.72</v>
      </c>
      <c r="C1275" s="27">
        <v>397.45428642584301</v>
      </c>
      <c r="D1275" s="27">
        <v>1</v>
      </c>
      <c r="E1275" s="29">
        <v>1619.97411161266</v>
      </c>
      <c r="F1275" s="27">
        <v>1</v>
      </c>
      <c r="G1275" s="29">
        <v>3109.19614344716</v>
      </c>
      <c r="H1275" s="27">
        <v>1</v>
      </c>
      <c r="I1275" s="29">
        <v>36247.790003143498</v>
      </c>
      <c r="J1275" s="27">
        <v>1</v>
      </c>
    </row>
    <row r="1276" spans="1:10">
      <c r="A1276" s="27" t="s">
        <v>10958</v>
      </c>
      <c r="B1276" s="27">
        <v>12.73</v>
      </c>
      <c r="C1276" s="27">
        <v>396.68798845058097</v>
      </c>
      <c r="D1276" s="27">
        <v>1</v>
      </c>
      <c r="E1276" s="29">
        <v>1621.1850625930399</v>
      </c>
      <c r="F1276" s="27">
        <v>1</v>
      </c>
      <c r="G1276" s="29">
        <v>3109.3850260665099</v>
      </c>
      <c r="H1276" s="27">
        <v>1</v>
      </c>
      <c r="I1276" s="29">
        <v>36248.975436024499</v>
      </c>
      <c r="J1276" s="27">
        <v>1</v>
      </c>
    </row>
    <row r="1277" spans="1:10">
      <c r="A1277" s="27" t="s">
        <v>10959</v>
      </c>
      <c r="B1277" s="27">
        <v>12.74</v>
      </c>
      <c r="C1277" s="27">
        <v>395.92279221176602</v>
      </c>
      <c r="D1277" s="27">
        <v>1</v>
      </c>
      <c r="E1277" s="29">
        <v>1622.39443199983</v>
      </c>
      <c r="F1277" s="27">
        <v>1</v>
      </c>
      <c r="G1277" s="29">
        <v>3109.5735696599099</v>
      </c>
      <c r="H1277" s="27">
        <v>1</v>
      </c>
      <c r="I1277" s="29">
        <v>36250.1630433838</v>
      </c>
      <c r="J1277" s="27">
        <v>1</v>
      </c>
    </row>
    <row r="1278" spans="1:10">
      <c r="A1278" s="27" t="s">
        <v>10960</v>
      </c>
      <c r="B1278" s="27">
        <v>12.75</v>
      </c>
      <c r="C1278" s="27">
        <v>395.15870303100502</v>
      </c>
      <c r="D1278" s="27">
        <v>1</v>
      </c>
      <c r="E1278" s="29">
        <v>1623.6022203581299</v>
      </c>
      <c r="F1278" s="27">
        <v>1</v>
      </c>
      <c r="G1278" s="29">
        <v>3109.7617744059999</v>
      </c>
      <c r="H1278" s="27">
        <v>1</v>
      </c>
      <c r="I1278" s="29">
        <v>36251.3528122071</v>
      </c>
      <c r="J1278" s="27">
        <v>1</v>
      </c>
    </row>
    <row r="1279" spans="1:10">
      <c r="A1279" s="27" t="s">
        <v>10961</v>
      </c>
      <c r="B1279" s="27">
        <v>12.76</v>
      </c>
      <c r="C1279" s="27">
        <v>394.39572602189099</v>
      </c>
      <c r="D1279" s="27">
        <v>1</v>
      </c>
      <c r="E1279" s="29">
        <v>1624.80842887677</v>
      </c>
      <c r="F1279" s="27">
        <v>1</v>
      </c>
      <c r="G1279" s="29">
        <v>3109.9496404890101</v>
      </c>
      <c r="H1279" s="27">
        <v>1</v>
      </c>
      <c r="I1279" s="29">
        <v>36252.544729822897</v>
      </c>
      <c r="J1279" s="27">
        <v>1</v>
      </c>
    </row>
    <row r="1280" spans="1:10">
      <c r="A1280" s="27" t="s">
        <v>10962</v>
      </c>
      <c r="B1280" s="27">
        <v>12.77</v>
      </c>
      <c r="C1280" s="27">
        <v>393.63386633423198</v>
      </c>
      <c r="D1280" s="27">
        <v>1</v>
      </c>
      <c r="E1280" s="29">
        <v>1626.01305858925</v>
      </c>
      <c r="F1280" s="27">
        <v>1</v>
      </c>
      <c r="G1280" s="29">
        <v>3110.1371680883399</v>
      </c>
      <c r="H1280" s="27">
        <v>1</v>
      </c>
      <c r="I1280" s="29">
        <v>36253.738783397901</v>
      </c>
      <c r="J1280" s="27">
        <v>1</v>
      </c>
    </row>
    <row r="1281" spans="1:10">
      <c r="A1281" s="27" t="s">
        <v>10963</v>
      </c>
      <c r="B1281" s="27">
        <v>12.78</v>
      </c>
      <c r="C1281" s="27">
        <v>392.87312908043702</v>
      </c>
      <c r="D1281" s="27">
        <v>1</v>
      </c>
      <c r="E1281" s="29">
        <v>1627.2161108299599</v>
      </c>
      <c r="F1281" s="27">
        <v>1</v>
      </c>
      <c r="G1281" s="29">
        <v>3110.3243573914001</v>
      </c>
      <c r="H1281" s="27">
        <v>1</v>
      </c>
      <c r="I1281" s="29">
        <v>36254.934960077902</v>
      </c>
      <c r="J1281" s="27">
        <v>1</v>
      </c>
    </row>
    <row r="1282" spans="1:10">
      <c r="A1282" s="27" t="s">
        <v>10964</v>
      </c>
      <c r="B1282" s="27">
        <v>12.79</v>
      </c>
      <c r="C1282" s="27">
        <v>392.113519312113</v>
      </c>
      <c r="D1282" s="27">
        <v>1</v>
      </c>
      <c r="E1282" s="29">
        <v>1628.4175865540401</v>
      </c>
      <c r="F1282" s="27">
        <v>1</v>
      </c>
      <c r="G1282" s="29">
        <v>3110.5112085896799</v>
      </c>
      <c r="H1282" s="27">
        <v>1</v>
      </c>
      <c r="I1282" s="29">
        <v>36256.133247047597</v>
      </c>
      <c r="J1282" s="27">
        <v>1</v>
      </c>
    </row>
    <row r="1283" spans="1:10">
      <c r="A1283" s="27" t="s">
        <v>10965</v>
      </c>
      <c r="B1283" s="27">
        <v>12.8</v>
      </c>
      <c r="C1283" s="27">
        <v>391.35504201286102</v>
      </c>
      <c r="D1283" s="27">
        <v>1</v>
      </c>
      <c r="E1283" s="29">
        <v>1629.6174875091799</v>
      </c>
      <c r="F1283" s="27">
        <v>1</v>
      </c>
      <c r="G1283" s="29">
        <v>3110.69772187748</v>
      </c>
      <c r="H1283" s="27">
        <v>1</v>
      </c>
      <c r="I1283" s="29">
        <v>36257.333631539703</v>
      </c>
      <c r="J1283" s="27">
        <v>1</v>
      </c>
    </row>
    <row r="1284" spans="1:10">
      <c r="A1284" s="27" t="s">
        <v>10966</v>
      </c>
      <c r="B1284" s="27">
        <v>12.81</v>
      </c>
      <c r="C1284" s="27">
        <v>390.59770210945197</v>
      </c>
      <c r="D1284" s="27">
        <v>1</v>
      </c>
      <c r="E1284" s="29">
        <v>1630.81581107649</v>
      </c>
      <c r="F1284" s="27">
        <v>1</v>
      </c>
      <c r="G1284" s="29">
        <v>3110.8838974528999</v>
      </c>
      <c r="H1284" s="27">
        <v>1</v>
      </c>
      <c r="I1284" s="29">
        <v>36258.536100814701</v>
      </c>
      <c r="J1284" s="27">
        <v>1</v>
      </c>
    </row>
    <row r="1285" spans="1:10">
      <c r="A1285" s="27" t="s">
        <v>10967</v>
      </c>
      <c r="B1285" s="27">
        <v>12.82</v>
      </c>
      <c r="C1285" s="27">
        <v>389.84150444642802</v>
      </c>
      <c r="D1285" s="27">
        <v>1</v>
      </c>
      <c r="E1285" s="29">
        <v>1632.0125640828601</v>
      </c>
      <c r="F1285" s="27">
        <v>1</v>
      </c>
      <c r="G1285" s="29">
        <v>3111.0697355136199</v>
      </c>
      <c r="H1285" s="27">
        <v>1</v>
      </c>
      <c r="I1285" s="29">
        <v>36259.740642201199</v>
      </c>
      <c r="J1285" s="27">
        <v>1</v>
      </c>
    </row>
    <row r="1286" spans="1:10">
      <c r="A1286" s="27" t="s">
        <v>10968</v>
      </c>
      <c r="B1286" s="27">
        <v>12.83</v>
      </c>
      <c r="C1286" s="27">
        <v>389.08645381381098</v>
      </c>
      <c r="D1286" s="27">
        <v>1</v>
      </c>
      <c r="E1286" s="29">
        <v>1633.2077466108799</v>
      </c>
      <c r="F1286" s="27">
        <v>1</v>
      </c>
      <c r="G1286" s="29">
        <v>3111.2552362546899</v>
      </c>
      <c r="H1286" s="27">
        <v>1</v>
      </c>
      <c r="I1286" s="29">
        <v>36260.947243116199</v>
      </c>
      <c r="J1286" s="27">
        <v>1</v>
      </c>
    </row>
    <row r="1287" spans="1:10">
      <c r="A1287" s="27" t="s">
        <v>10969</v>
      </c>
      <c r="B1287" s="27">
        <v>12.84</v>
      </c>
      <c r="C1287" s="27">
        <v>388.33255493347502</v>
      </c>
      <c r="D1287" s="27">
        <v>1</v>
      </c>
      <c r="E1287" s="29">
        <v>1634.4013597287999</v>
      </c>
      <c r="F1287" s="27">
        <v>1</v>
      </c>
      <c r="G1287" s="29">
        <v>3111.4403998948201</v>
      </c>
      <c r="H1287" s="27">
        <v>1</v>
      </c>
      <c r="I1287" s="29">
        <v>36262.155890969603</v>
      </c>
      <c r="J1287" s="27">
        <v>1</v>
      </c>
    </row>
    <row r="1288" spans="1:10">
      <c r="A1288" s="27" t="s">
        <v>10970</v>
      </c>
      <c r="B1288" s="27">
        <v>12.85</v>
      </c>
      <c r="C1288" s="27">
        <v>387.57981246381001</v>
      </c>
      <c r="D1288" s="27">
        <v>1</v>
      </c>
      <c r="E1288" s="29">
        <v>1635.5934045037</v>
      </c>
      <c r="F1288" s="27">
        <v>1</v>
      </c>
      <c r="G1288" s="29">
        <v>3111.62522663769</v>
      </c>
      <c r="H1288" s="27">
        <v>1</v>
      </c>
      <c r="I1288" s="29">
        <v>36263.366573248299</v>
      </c>
      <c r="J1288" s="27">
        <v>1</v>
      </c>
    </row>
    <row r="1289" spans="1:10">
      <c r="A1289" s="27" t="s">
        <v>10971</v>
      </c>
      <c r="B1289" s="27">
        <v>12.86</v>
      </c>
      <c r="C1289" s="27">
        <v>386.82823100025001</v>
      </c>
      <c r="D1289" s="27">
        <v>1</v>
      </c>
      <c r="E1289" s="29">
        <v>1636.78388197647</v>
      </c>
      <c r="F1289" s="27">
        <v>1</v>
      </c>
      <c r="G1289" s="29">
        <v>3111.8097166923999</v>
      </c>
      <c r="H1289" s="27">
        <v>1</v>
      </c>
      <c r="I1289" s="29">
        <v>36264.579277482801</v>
      </c>
      <c r="J1289" s="27">
        <v>1</v>
      </c>
    </row>
    <row r="1290" spans="1:10">
      <c r="A1290" s="27" t="s">
        <v>10972</v>
      </c>
      <c r="B1290" s="27">
        <v>12.87</v>
      </c>
      <c r="C1290" s="27">
        <v>386.07781507497998</v>
      </c>
      <c r="D1290" s="27">
        <v>1</v>
      </c>
      <c r="E1290" s="29">
        <v>1637.9727935165699</v>
      </c>
      <c r="F1290" s="27">
        <v>1</v>
      </c>
      <c r="G1290" s="29">
        <v>3111.9938702723998</v>
      </c>
      <c r="H1290" s="27">
        <v>1</v>
      </c>
      <c r="I1290" s="29">
        <v>36265.793991254497</v>
      </c>
      <c r="J1290" s="27">
        <v>1</v>
      </c>
    </row>
    <row r="1291" spans="1:10">
      <c r="A1291" s="27" t="s">
        <v>10973</v>
      </c>
      <c r="B1291" s="27">
        <v>12.88</v>
      </c>
      <c r="C1291" s="27">
        <v>385.32856915832701</v>
      </c>
      <c r="D1291" s="27">
        <v>1</v>
      </c>
      <c r="E1291" s="29">
        <v>1639.1601401892699</v>
      </c>
      <c r="F1291" s="27">
        <v>1</v>
      </c>
      <c r="G1291" s="29">
        <v>3112.1776875937499</v>
      </c>
      <c r="H1291" s="27">
        <v>1</v>
      </c>
      <c r="I1291" s="29">
        <v>36267.010702186897</v>
      </c>
      <c r="J1291" s="27">
        <v>1</v>
      </c>
    </row>
    <row r="1292" spans="1:10">
      <c r="A1292" s="27" t="s">
        <v>10974</v>
      </c>
      <c r="B1292" s="27">
        <v>12.89</v>
      </c>
      <c r="C1292" s="27">
        <v>384.58049765705499</v>
      </c>
      <c r="D1292" s="27">
        <v>1</v>
      </c>
      <c r="E1292" s="29">
        <v>1640.3459237397699</v>
      </c>
      <c r="F1292" s="27">
        <v>1</v>
      </c>
      <c r="G1292" s="29">
        <v>3112.3611688750798</v>
      </c>
      <c r="H1292" s="27">
        <v>1</v>
      </c>
      <c r="I1292" s="29">
        <v>36268.2293979518</v>
      </c>
      <c r="J1292" s="27">
        <v>1</v>
      </c>
    </row>
    <row r="1293" spans="1:10">
      <c r="A1293" s="27" t="s">
        <v>10975</v>
      </c>
      <c r="B1293" s="27">
        <v>12.9</v>
      </c>
      <c r="C1293" s="27">
        <v>383.83360492569699</v>
      </c>
      <c r="D1293" s="27">
        <v>1</v>
      </c>
      <c r="E1293" s="29">
        <v>1641.5301416718</v>
      </c>
      <c r="F1293" s="27">
        <v>1</v>
      </c>
      <c r="G1293" s="29">
        <v>3112.5443143389298</v>
      </c>
      <c r="H1293" s="27">
        <v>1</v>
      </c>
      <c r="I1293" s="29">
        <v>36269.450066244797</v>
      </c>
      <c r="J1293" s="27">
        <v>1</v>
      </c>
    </row>
    <row r="1294" spans="1:10">
      <c r="A1294" s="27" t="s">
        <v>10976</v>
      </c>
      <c r="B1294" s="27">
        <v>12.91</v>
      </c>
      <c r="C1294" s="27">
        <v>383.08789524024701</v>
      </c>
      <c r="D1294" s="27">
        <v>1</v>
      </c>
      <c r="E1294" s="29">
        <v>1642.71280080725</v>
      </c>
      <c r="F1294" s="27">
        <v>1</v>
      </c>
      <c r="G1294" s="29">
        <v>3112.7271242069601</v>
      </c>
      <c r="H1294" s="27">
        <v>1</v>
      </c>
      <c r="I1294" s="29">
        <v>36270.6726948266</v>
      </c>
      <c r="J1294" s="27">
        <v>1</v>
      </c>
    </row>
    <row r="1295" spans="1:10">
      <c r="A1295" s="27" t="s">
        <v>10977</v>
      </c>
      <c r="B1295" s="27">
        <v>12.92</v>
      </c>
      <c r="C1295" s="27">
        <v>382.34337282473803</v>
      </c>
      <c r="D1295" s="27">
        <v>1</v>
      </c>
      <c r="E1295" s="29">
        <v>1643.89390130433</v>
      </c>
      <c r="F1295" s="27">
        <v>1</v>
      </c>
      <c r="G1295" s="29">
        <v>3112.90959869774</v>
      </c>
      <c r="H1295" s="27">
        <v>1</v>
      </c>
      <c r="I1295" s="29">
        <v>36271.897271542897</v>
      </c>
      <c r="J1295" s="27">
        <v>1</v>
      </c>
    </row>
    <row r="1296" spans="1:10">
      <c r="A1296" s="27" t="s">
        <v>10978</v>
      </c>
      <c r="B1296" s="27">
        <v>12.93</v>
      </c>
      <c r="C1296" s="27">
        <v>381.60004184037098</v>
      </c>
      <c r="D1296" s="27">
        <v>1</v>
      </c>
      <c r="E1296" s="29">
        <v>1645.07344425009</v>
      </c>
      <c r="F1296" s="27">
        <v>1</v>
      </c>
      <c r="G1296" s="29">
        <v>3113.0917380543301</v>
      </c>
      <c r="H1296" s="27">
        <v>1</v>
      </c>
      <c r="I1296" s="29">
        <v>36273.123784231902</v>
      </c>
      <c r="J1296" s="27">
        <v>1</v>
      </c>
    </row>
    <row r="1297" spans="1:10">
      <c r="A1297" s="27" t="s">
        <v>10979</v>
      </c>
      <c r="B1297" s="27">
        <v>12.94</v>
      </c>
      <c r="C1297" s="27">
        <v>380.85790638810897</v>
      </c>
      <c r="D1297" s="27">
        <v>1</v>
      </c>
      <c r="E1297" s="29">
        <v>1646.2514308048301</v>
      </c>
      <c r="F1297" s="27">
        <v>1</v>
      </c>
      <c r="G1297" s="29">
        <v>3113.27354250382</v>
      </c>
      <c r="H1297" s="27">
        <v>1</v>
      </c>
      <c r="I1297" s="29">
        <v>36274.352220805602</v>
      </c>
      <c r="J1297" s="27">
        <v>1</v>
      </c>
    </row>
    <row r="1298" spans="1:10">
      <c r="A1298" s="27" t="s">
        <v>10980</v>
      </c>
      <c r="B1298" s="27">
        <v>12.95</v>
      </c>
      <c r="C1298" s="27">
        <v>380.11697050969298</v>
      </c>
      <c r="D1298" s="27">
        <v>1</v>
      </c>
      <c r="E1298" s="29">
        <v>1647.4278619644199</v>
      </c>
      <c r="F1298" s="27">
        <v>1</v>
      </c>
      <c r="G1298" s="29">
        <v>3113.4550122784899</v>
      </c>
      <c r="H1298" s="27">
        <v>1</v>
      </c>
      <c r="I1298" s="29">
        <v>36275.582569217499</v>
      </c>
      <c r="J1298" s="27">
        <v>1</v>
      </c>
    </row>
    <row r="1299" spans="1:10">
      <c r="A1299" s="27" t="s">
        <v>10981</v>
      </c>
      <c r="B1299" s="27">
        <v>12.96</v>
      </c>
      <c r="C1299" s="27">
        <v>379.37723818669502</v>
      </c>
      <c r="D1299" s="27">
        <v>1</v>
      </c>
      <c r="E1299" s="29">
        <v>1648.6027392993501</v>
      </c>
      <c r="F1299" s="27">
        <v>1</v>
      </c>
      <c r="G1299" s="29">
        <v>3113.63614761496</v>
      </c>
      <c r="H1299" s="27">
        <v>1</v>
      </c>
      <c r="I1299" s="29">
        <v>36276.8148174698</v>
      </c>
      <c r="J1299" s="27">
        <v>1</v>
      </c>
    </row>
    <row r="1300" spans="1:10">
      <c r="A1300" s="27" t="s">
        <v>10982</v>
      </c>
      <c r="B1300" s="27">
        <v>12.97</v>
      </c>
      <c r="C1300" s="27">
        <v>378.63871334328701</v>
      </c>
      <c r="D1300" s="27">
        <v>1</v>
      </c>
      <c r="E1300" s="29">
        <v>1649.7760636349501</v>
      </c>
      <c r="F1300" s="27">
        <v>1</v>
      </c>
      <c r="G1300" s="29">
        <v>3113.81694875217</v>
      </c>
      <c r="H1300" s="27">
        <v>1</v>
      </c>
      <c r="I1300" s="29">
        <v>36278.048953604201</v>
      </c>
      <c r="J1300" s="27">
        <v>1</v>
      </c>
    </row>
    <row r="1301" spans="1:10">
      <c r="A1301" s="27" t="s">
        <v>10983</v>
      </c>
      <c r="B1301" s="27">
        <v>12.98</v>
      </c>
      <c r="C1301" s="27">
        <v>377.90139982546202</v>
      </c>
      <c r="D1301" s="27">
        <v>1</v>
      </c>
      <c r="E1301" s="29">
        <v>1650.9478417451401</v>
      </c>
      <c r="F1301" s="27">
        <v>1</v>
      </c>
      <c r="G1301" s="29">
        <v>3113.9974159366102</v>
      </c>
      <c r="H1301" s="27">
        <v>1</v>
      </c>
      <c r="I1301" s="29">
        <v>36279.2849657181</v>
      </c>
      <c r="J1301" s="27">
        <v>1</v>
      </c>
    </row>
    <row r="1302" spans="1:10">
      <c r="A1302" s="27" t="s">
        <v>10984</v>
      </c>
      <c r="B1302" s="27">
        <v>12.99</v>
      </c>
      <c r="C1302" s="27">
        <v>377.16530144927202</v>
      </c>
      <c r="D1302" s="27">
        <v>1</v>
      </c>
      <c r="E1302" s="29">
        <v>1652.1180671954601</v>
      </c>
      <c r="F1302" s="27">
        <v>1</v>
      </c>
      <c r="G1302" s="29">
        <v>3114.1775494082499</v>
      </c>
      <c r="H1302" s="27">
        <v>1</v>
      </c>
      <c r="I1302" s="29">
        <v>36280.522841959697</v>
      </c>
      <c r="J1302" s="27">
        <v>1</v>
      </c>
    </row>
    <row r="1303" spans="1:10">
      <c r="A1303" s="27" t="s">
        <v>10985</v>
      </c>
      <c r="B1303" s="27">
        <v>13</v>
      </c>
      <c r="C1303" s="27">
        <v>376.43042197821302</v>
      </c>
      <c r="D1303" s="27">
        <v>1</v>
      </c>
      <c r="E1303" s="29">
        <v>1653.2867430275501</v>
      </c>
      <c r="F1303" s="27">
        <v>1</v>
      </c>
      <c r="G1303" s="29">
        <v>3114.35734940167</v>
      </c>
      <c r="H1303" s="27">
        <v>1</v>
      </c>
      <c r="I1303" s="29">
        <v>36281.762570532002</v>
      </c>
      <c r="J1303" s="27">
        <v>1</v>
      </c>
    </row>
    <row r="1304" spans="1:10">
      <c r="A1304" s="27" t="s">
        <v>10986</v>
      </c>
      <c r="B1304" s="27">
        <v>13.01</v>
      </c>
      <c r="C1304" s="27">
        <v>375.69676476141598</v>
      </c>
      <c r="D1304" s="27">
        <v>1</v>
      </c>
      <c r="E1304" s="29">
        <v>1654.4538717881001</v>
      </c>
      <c r="F1304" s="27">
        <v>1</v>
      </c>
      <c r="G1304" s="29">
        <v>3114.5368161593301</v>
      </c>
      <c r="H1304" s="27">
        <v>1</v>
      </c>
      <c r="I1304" s="29">
        <v>36283.004140685298</v>
      </c>
      <c r="J1304" s="27">
        <v>1</v>
      </c>
    </row>
    <row r="1305" spans="1:10">
      <c r="A1305" s="27" t="s">
        <v>10987</v>
      </c>
      <c r="B1305" s="27">
        <v>13.02</v>
      </c>
      <c r="C1305" s="27">
        <v>374.96433363645099</v>
      </c>
      <c r="D1305" s="27">
        <v>1</v>
      </c>
      <c r="E1305" s="29">
        <v>1655.6194541431701</v>
      </c>
      <c r="F1305" s="27">
        <v>1</v>
      </c>
      <c r="G1305" s="29">
        <v>3114.7159499424001</v>
      </c>
      <c r="H1305" s="27">
        <v>1</v>
      </c>
      <c r="I1305" s="29">
        <v>36284.247540018398</v>
      </c>
      <c r="J1305" s="27">
        <v>1</v>
      </c>
    </row>
    <row r="1306" spans="1:10">
      <c r="A1306" s="27" t="s">
        <v>10988</v>
      </c>
      <c r="B1306" s="27">
        <v>13.03</v>
      </c>
      <c r="C1306" s="27">
        <v>374.23313215945001</v>
      </c>
      <c r="D1306" s="27">
        <v>1</v>
      </c>
      <c r="E1306" s="29">
        <v>1656.7834915170799</v>
      </c>
      <c r="F1306" s="27">
        <v>1</v>
      </c>
      <c r="G1306" s="29">
        <v>3114.8947509868799</v>
      </c>
      <c r="H1306" s="27">
        <v>1</v>
      </c>
      <c r="I1306" s="29">
        <v>36285.492756954001</v>
      </c>
      <c r="J1306" s="27">
        <v>1</v>
      </c>
    </row>
    <row r="1307" spans="1:10">
      <c r="A1307" s="27" t="s">
        <v>10989</v>
      </c>
      <c r="B1307" s="27">
        <v>13.04</v>
      </c>
      <c r="C1307" s="27">
        <v>373.50316400020102</v>
      </c>
      <c r="D1307" s="27">
        <v>1</v>
      </c>
      <c r="E1307" s="29">
        <v>1657.9459859328299</v>
      </c>
      <c r="F1307" s="27">
        <v>1</v>
      </c>
      <c r="G1307" s="29">
        <v>3115.0732195702599</v>
      </c>
      <c r="H1307" s="27">
        <v>1</v>
      </c>
      <c r="I1307" s="29">
        <v>36286.739779365998</v>
      </c>
      <c r="J1307" s="27">
        <v>1</v>
      </c>
    </row>
    <row r="1308" spans="1:10">
      <c r="A1308" s="27" t="s">
        <v>10990</v>
      </c>
      <c r="B1308" s="27">
        <v>13.05</v>
      </c>
      <c r="C1308" s="27">
        <v>372.77443267321797</v>
      </c>
      <c r="D1308" s="27">
        <v>1</v>
      </c>
      <c r="E1308" s="29">
        <v>1659.10693423871</v>
      </c>
      <c r="F1308" s="27">
        <v>1</v>
      </c>
      <c r="G1308" s="29">
        <v>3115.2513559537501</v>
      </c>
      <c r="H1308" s="27">
        <v>1</v>
      </c>
      <c r="I1308" s="29">
        <v>36287.988595508599</v>
      </c>
      <c r="J1308" s="27">
        <v>1</v>
      </c>
    </row>
    <row r="1309" spans="1:10">
      <c r="A1309" s="27" t="s">
        <v>10991</v>
      </c>
      <c r="B1309" s="27">
        <v>13.06</v>
      </c>
      <c r="C1309" s="27">
        <v>372.04694191322699</v>
      </c>
      <c r="D1309" s="27">
        <v>1</v>
      </c>
      <c r="E1309" s="29">
        <v>1660.2663448138901</v>
      </c>
      <c r="F1309" s="27">
        <v>1</v>
      </c>
      <c r="G1309" s="29">
        <v>3115.4291604223399</v>
      </c>
      <c r="H1309" s="27">
        <v>1</v>
      </c>
      <c r="I1309" s="29">
        <v>36289.239192659697</v>
      </c>
      <c r="J1309" s="27">
        <v>1</v>
      </c>
    </row>
    <row r="1310" spans="1:10">
      <c r="A1310" s="27" t="s">
        <v>10992</v>
      </c>
      <c r="B1310" s="27">
        <v>13.07</v>
      </c>
      <c r="C1310" s="27">
        <v>371.32069479647203</v>
      </c>
      <c r="D1310" s="27">
        <v>1</v>
      </c>
      <c r="E1310" s="29">
        <v>1661.4242175607701</v>
      </c>
      <c r="F1310" s="27">
        <v>1</v>
      </c>
      <c r="G1310" s="29">
        <v>3115.60663321942</v>
      </c>
      <c r="H1310" s="27">
        <v>1</v>
      </c>
      <c r="I1310" s="29">
        <v>36290.4915602115</v>
      </c>
      <c r="J1310" s="27">
        <v>1</v>
      </c>
    </row>
    <row r="1311" spans="1:10">
      <c r="A1311" s="27" t="s">
        <v>10993</v>
      </c>
      <c r="B1311" s="27">
        <v>13.08</v>
      </c>
      <c r="C1311" s="27">
        <v>370.595694625058</v>
      </c>
      <c r="D1311" s="27">
        <v>1</v>
      </c>
      <c r="E1311" s="29">
        <v>1662.5805533479599</v>
      </c>
      <c r="F1311" s="27">
        <v>1</v>
      </c>
      <c r="G1311" s="29">
        <v>3115.7837746085602</v>
      </c>
      <c r="H1311" s="27">
        <v>1</v>
      </c>
      <c r="I1311" s="29">
        <v>36291.745686705901</v>
      </c>
      <c r="J1311" s="27">
        <v>1</v>
      </c>
    </row>
    <row r="1312" spans="1:10">
      <c r="A1312" s="27" t="s">
        <v>10994</v>
      </c>
      <c r="B1312" s="27">
        <v>13.09</v>
      </c>
      <c r="C1312" s="27">
        <v>369.87194454013002</v>
      </c>
      <c r="D1312" s="27">
        <v>1</v>
      </c>
      <c r="E1312" s="29">
        <v>1663.73535868158</v>
      </c>
      <c r="F1312" s="27">
        <v>1</v>
      </c>
      <c r="G1312" s="29">
        <v>3115.9605848628999</v>
      </c>
      <c r="H1312" s="27">
        <v>1</v>
      </c>
      <c r="I1312" s="29">
        <v>36293.001560990699</v>
      </c>
      <c r="J1312" s="27">
        <v>1</v>
      </c>
    </row>
    <row r="1313" spans="1:10">
      <c r="A1313" s="27" t="s">
        <v>10995</v>
      </c>
      <c r="B1313" s="27">
        <v>13.1</v>
      </c>
      <c r="C1313" s="27">
        <v>369.14944772123499</v>
      </c>
      <c r="D1313" s="27">
        <v>1</v>
      </c>
      <c r="E1313" s="29">
        <v>1664.88862672033</v>
      </c>
      <c r="F1313" s="27">
        <v>1</v>
      </c>
      <c r="G1313" s="29">
        <v>3116.1370642402198</v>
      </c>
      <c r="H1313" s="27">
        <v>1</v>
      </c>
      <c r="I1313" s="29">
        <v>36294.2591717717</v>
      </c>
      <c r="J1313" s="27">
        <v>1</v>
      </c>
    </row>
    <row r="1314" spans="1:10">
      <c r="A1314" s="27" t="s">
        <v>10996</v>
      </c>
      <c r="B1314" s="27">
        <v>13.11</v>
      </c>
      <c r="C1314" s="27">
        <v>368.42820731712601</v>
      </c>
      <c r="D1314" s="27">
        <v>1</v>
      </c>
      <c r="E1314" s="29">
        <v>1666.04036048116</v>
      </c>
      <c r="F1314" s="27">
        <v>1</v>
      </c>
      <c r="G1314" s="29">
        <v>3116.3132129983401</v>
      </c>
      <c r="H1314" s="27">
        <v>1</v>
      </c>
      <c r="I1314" s="29">
        <v>36295.518507740897</v>
      </c>
      <c r="J1314" s="27">
        <v>1</v>
      </c>
    </row>
    <row r="1315" spans="1:10">
      <c r="A1315" s="27" t="s">
        <v>10997</v>
      </c>
      <c r="B1315" s="27">
        <v>13.12</v>
      </c>
      <c r="C1315" s="27">
        <v>367.70822612484199</v>
      </c>
      <c r="D1315" s="27">
        <v>1</v>
      </c>
      <c r="E1315" s="29">
        <v>1667.1905626443099</v>
      </c>
      <c r="F1315" s="27">
        <v>1</v>
      </c>
      <c r="G1315" s="29">
        <v>3116.4890314034601</v>
      </c>
      <c r="H1315" s="27">
        <v>1</v>
      </c>
      <c r="I1315" s="29">
        <v>36296.779558582602</v>
      </c>
      <c r="J1315" s="27">
        <v>1</v>
      </c>
    </row>
    <row r="1316" spans="1:10">
      <c r="A1316" s="27" t="s">
        <v>10998</v>
      </c>
      <c r="B1316" s="27">
        <v>13.13</v>
      </c>
      <c r="C1316" s="27">
        <v>366.98950734559099</v>
      </c>
      <c r="D1316" s="27">
        <v>1</v>
      </c>
      <c r="E1316" s="29">
        <v>1668.3392338112301</v>
      </c>
      <c r="F1316" s="27">
        <v>1</v>
      </c>
      <c r="G1316" s="29">
        <v>3116.6645197432299</v>
      </c>
      <c r="H1316" s="27">
        <v>1</v>
      </c>
      <c r="I1316" s="29">
        <v>36298.042312394799</v>
      </c>
      <c r="J1316" s="27">
        <v>1</v>
      </c>
    </row>
    <row r="1317" spans="1:10">
      <c r="A1317" s="27" t="s">
        <v>10999</v>
      </c>
      <c r="B1317" s="27">
        <v>13.14</v>
      </c>
      <c r="C1317" s="27">
        <v>366.27205394027601</v>
      </c>
      <c r="D1317" s="27">
        <v>1</v>
      </c>
      <c r="E1317" s="29">
        <v>1669.48637544755</v>
      </c>
      <c r="F1317" s="27">
        <v>1</v>
      </c>
      <c r="G1317" s="29">
        <v>3116.8396782769901</v>
      </c>
      <c r="H1317" s="27">
        <v>1</v>
      </c>
      <c r="I1317" s="29">
        <v>36299.306758065701</v>
      </c>
      <c r="J1317" s="27">
        <v>1</v>
      </c>
    </row>
    <row r="1318" spans="1:10">
      <c r="A1318" s="27" t="s">
        <v>11000</v>
      </c>
      <c r="B1318" s="27">
        <v>13.15</v>
      </c>
      <c r="C1318" s="27">
        <v>365.55586895807602</v>
      </c>
      <c r="D1318" s="27">
        <v>1</v>
      </c>
      <c r="E1318" s="29">
        <v>1670.63198969882</v>
      </c>
      <c r="F1318" s="27">
        <v>1</v>
      </c>
      <c r="G1318" s="29">
        <v>3117.0145073076801</v>
      </c>
      <c r="H1318" s="27">
        <v>1</v>
      </c>
      <c r="I1318" s="29">
        <v>36300.572883958099</v>
      </c>
      <c r="J1318" s="27">
        <v>1</v>
      </c>
    </row>
    <row r="1319" spans="1:10">
      <c r="A1319" s="27" t="s">
        <v>11001</v>
      </c>
      <c r="B1319" s="27">
        <v>13.16</v>
      </c>
      <c r="C1319" s="27">
        <v>364.84095531844002</v>
      </c>
      <c r="D1319" s="27">
        <v>1</v>
      </c>
      <c r="E1319" s="29">
        <v>1671.7760723420199</v>
      </c>
      <c r="F1319" s="27">
        <v>1</v>
      </c>
      <c r="G1319" s="29">
        <v>3117.1890071206299</v>
      </c>
      <c r="H1319" s="27">
        <v>1</v>
      </c>
      <c r="I1319" s="29">
        <v>36301.840678796201</v>
      </c>
      <c r="J1319" s="27">
        <v>1</v>
      </c>
    </row>
    <row r="1320" spans="1:10">
      <c r="A1320" s="27" t="s">
        <v>11002</v>
      </c>
      <c r="B1320" s="27">
        <v>13.17</v>
      </c>
      <c r="C1320" s="27">
        <v>364.12731610978398</v>
      </c>
      <c r="D1320" s="27">
        <v>1</v>
      </c>
      <c r="E1320" s="29">
        <v>1672.91863339157</v>
      </c>
      <c r="F1320" s="27">
        <v>1</v>
      </c>
      <c r="G1320" s="29">
        <v>3117.3631780267801</v>
      </c>
      <c r="H1320" s="27">
        <v>1</v>
      </c>
      <c r="I1320" s="29">
        <v>36303.110130365101</v>
      </c>
      <c r="J1320" s="27">
        <v>1</v>
      </c>
    </row>
    <row r="1321" spans="1:10">
      <c r="A1321" s="27" t="s">
        <v>11003</v>
      </c>
      <c r="B1321" s="27">
        <v>13.18</v>
      </c>
      <c r="C1321" s="27">
        <v>363.41495386809999</v>
      </c>
      <c r="D1321" s="27">
        <v>1</v>
      </c>
      <c r="E1321" s="29">
        <v>1674.0596725952601</v>
      </c>
      <c r="F1321" s="27">
        <v>1</v>
      </c>
      <c r="G1321" s="29">
        <v>3117.5370202915601</v>
      </c>
      <c r="H1321" s="27">
        <v>1</v>
      </c>
      <c r="I1321" s="29">
        <v>36304.381228484497</v>
      </c>
      <c r="J1321" s="27">
        <v>1</v>
      </c>
    </row>
    <row r="1322" spans="1:10">
      <c r="A1322" s="27" t="s">
        <v>11004</v>
      </c>
      <c r="B1322" s="27">
        <v>13.19</v>
      </c>
      <c r="C1322" s="27">
        <v>362.70387132440402</v>
      </c>
      <c r="D1322" s="27">
        <v>1</v>
      </c>
      <c r="E1322" s="29">
        <v>1675.1991874851799</v>
      </c>
      <c r="F1322" s="27">
        <v>1</v>
      </c>
      <c r="G1322" s="29">
        <v>3117.7105342038299</v>
      </c>
      <c r="H1322" s="27">
        <v>1</v>
      </c>
      <c r="I1322" s="29">
        <v>36305.6539621396</v>
      </c>
      <c r="J1322" s="27">
        <v>1</v>
      </c>
    </row>
    <row r="1323" spans="1:10">
      <c r="A1323" s="27" t="s">
        <v>11005</v>
      </c>
      <c r="B1323" s="27">
        <v>13.2</v>
      </c>
      <c r="C1323" s="27">
        <v>361.994071070541</v>
      </c>
      <c r="D1323" s="27">
        <v>1</v>
      </c>
      <c r="E1323" s="29">
        <v>1676.3371845605</v>
      </c>
      <c r="F1323" s="27">
        <v>1</v>
      </c>
      <c r="G1323" s="29">
        <v>3117.8837200520302</v>
      </c>
      <c r="H1323" s="27">
        <v>1</v>
      </c>
      <c r="I1323" s="29">
        <v>36306.928320614003</v>
      </c>
      <c r="J1323" s="27">
        <v>1</v>
      </c>
    </row>
    <row r="1324" spans="1:10">
      <c r="A1324" s="27" t="s">
        <v>11006</v>
      </c>
      <c r="B1324" s="27">
        <v>13.21</v>
      </c>
      <c r="C1324" s="27">
        <v>361.28555570572001</v>
      </c>
      <c r="D1324" s="27">
        <v>1</v>
      </c>
      <c r="E1324" s="29">
        <v>1677.4736637958199</v>
      </c>
      <c r="F1324" s="27">
        <v>1</v>
      </c>
      <c r="G1324" s="29">
        <v>3118.0565781117798</v>
      </c>
      <c r="H1324" s="27">
        <v>1</v>
      </c>
      <c r="I1324" s="29">
        <v>36308.2042930795</v>
      </c>
      <c r="J1324" s="27">
        <v>1</v>
      </c>
    </row>
    <row r="1325" spans="1:10">
      <c r="A1325" s="27" t="s">
        <v>11007</v>
      </c>
      <c r="B1325" s="27">
        <v>13.22</v>
      </c>
      <c r="C1325" s="27">
        <v>360.578327797383</v>
      </c>
      <c r="D1325" s="27">
        <v>1</v>
      </c>
      <c r="E1325" s="29">
        <v>1678.6086262486999</v>
      </c>
      <c r="F1325" s="27">
        <v>1</v>
      </c>
      <c r="G1325" s="29">
        <v>3118.2291086909599</v>
      </c>
      <c r="H1325" s="27">
        <v>1</v>
      </c>
      <c r="I1325" s="29">
        <v>36309.481868643801</v>
      </c>
      <c r="J1325" s="27">
        <v>1</v>
      </c>
    </row>
    <row r="1326" spans="1:10">
      <c r="A1326" s="27" t="s">
        <v>11008</v>
      </c>
      <c r="B1326" s="27">
        <v>13.23</v>
      </c>
      <c r="C1326" s="27">
        <v>359.87238986539302</v>
      </c>
      <c r="D1326" s="27">
        <v>1</v>
      </c>
      <c r="E1326" s="29">
        <v>1679.7420731749201</v>
      </c>
      <c r="F1326" s="27">
        <v>1</v>
      </c>
      <c r="G1326" s="29">
        <v>3118.4013120814602</v>
      </c>
      <c r="H1326" s="27">
        <v>1</v>
      </c>
      <c r="I1326" s="29">
        <v>36310.7610364664</v>
      </c>
      <c r="J1326" s="27">
        <v>1</v>
      </c>
    </row>
    <row r="1327" spans="1:10">
      <c r="A1327" s="27" t="s">
        <v>11009</v>
      </c>
      <c r="B1327" s="27">
        <v>13.24</v>
      </c>
      <c r="C1327" s="27">
        <v>359.16774438069001</v>
      </c>
      <c r="D1327" s="27">
        <v>1</v>
      </c>
      <c r="E1327" s="29">
        <v>1680.8740056613799</v>
      </c>
      <c r="F1327" s="27">
        <v>1</v>
      </c>
      <c r="G1327" s="29">
        <v>3118.5731885793798</v>
      </c>
      <c r="H1327" s="27">
        <v>1</v>
      </c>
      <c r="I1327" s="29">
        <v>36312.0417857391</v>
      </c>
      <c r="J1327" s="27">
        <v>1</v>
      </c>
    </row>
    <row r="1328" spans="1:10">
      <c r="A1328" s="27" t="s">
        <v>11010</v>
      </c>
      <c r="B1328" s="27">
        <v>13.25</v>
      </c>
      <c r="C1328" s="27">
        <v>358.46439375306699</v>
      </c>
      <c r="D1328" s="27">
        <v>1</v>
      </c>
      <c r="E1328" s="29">
        <v>1682.0044284717001</v>
      </c>
      <c r="F1328" s="27">
        <v>1</v>
      </c>
      <c r="G1328" s="29">
        <v>3118.7447384894199</v>
      </c>
      <c r="H1328" s="27">
        <v>1</v>
      </c>
      <c r="I1328" s="29">
        <v>36313.324105701198</v>
      </c>
      <c r="J1328" s="27">
        <v>1</v>
      </c>
    </row>
    <row r="1329" spans="1:10">
      <c r="A1329" s="27" t="s">
        <v>11011</v>
      </c>
      <c r="B1329" s="27">
        <v>13.26</v>
      </c>
      <c r="C1329" s="27">
        <v>357.762340362506</v>
      </c>
      <c r="D1329" s="27">
        <v>1</v>
      </c>
      <c r="E1329" s="29">
        <v>1683.13333810277</v>
      </c>
      <c r="F1329" s="27">
        <v>1</v>
      </c>
      <c r="G1329" s="29">
        <v>3118.9159621097101</v>
      </c>
      <c r="H1329" s="27">
        <v>1</v>
      </c>
      <c r="I1329" s="29">
        <v>36314.607985634997</v>
      </c>
      <c r="J1329" s="27">
        <v>1</v>
      </c>
    </row>
    <row r="1330" spans="1:10">
      <c r="A1330" s="27" t="s">
        <v>11012</v>
      </c>
      <c r="B1330" s="27">
        <v>13.27</v>
      </c>
      <c r="C1330" s="27">
        <v>357.06158654407301</v>
      </c>
      <c r="D1330" s="27">
        <v>1</v>
      </c>
      <c r="E1330" s="29">
        <v>1684.26073708269</v>
      </c>
      <c r="F1330" s="27">
        <v>1</v>
      </c>
      <c r="G1330" s="29">
        <v>3119.0868597318299</v>
      </c>
      <c r="H1330" s="27">
        <v>1</v>
      </c>
      <c r="I1330" s="29">
        <v>36315.8934148755</v>
      </c>
      <c r="J1330" s="27">
        <v>1</v>
      </c>
    </row>
    <row r="1331" spans="1:10">
      <c r="A1331" s="27" t="s">
        <v>11013</v>
      </c>
      <c r="B1331" s="27">
        <v>13.28</v>
      </c>
      <c r="C1331" s="27">
        <v>356.362134571941</v>
      </c>
      <c r="D1331" s="27">
        <v>1</v>
      </c>
      <c r="E1331" s="29">
        <v>1685.3866271787399</v>
      </c>
      <c r="F1331" s="27">
        <v>1</v>
      </c>
      <c r="G1331" s="29">
        <v>3119.2574316775099</v>
      </c>
      <c r="H1331" s="27">
        <v>1</v>
      </c>
      <c r="I1331" s="29">
        <v>36317.180382739803</v>
      </c>
      <c r="J1331" s="27">
        <v>1</v>
      </c>
    </row>
    <row r="1332" spans="1:10">
      <c r="A1332" s="27" t="s">
        <v>11014</v>
      </c>
      <c r="B1332" s="27">
        <v>13.29</v>
      </c>
      <c r="C1332" s="27">
        <v>355.66398667534497</v>
      </c>
      <c r="D1332" s="27">
        <v>1</v>
      </c>
      <c r="E1332" s="29">
        <v>1686.5110099675601</v>
      </c>
      <c r="F1332" s="27">
        <v>1</v>
      </c>
      <c r="G1332" s="29">
        <v>3119.4276782503198</v>
      </c>
      <c r="H1332" s="27">
        <v>1</v>
      </c>
      <c r="I1332" s="29">
        <v>36318.468878610904</v>
      </c>
      <c r="J1332" s="27">
        <v>1</v>
      </c>
    </row>
    <row r="1333" spans="1:10">
      <c r="A1333" s="27" t="s">
        <v>11015</v>
      </c>
      <c r="B1333" s="27">
        <v>13.3</v>
      </c>
      <c r="C1333" s="27">
        <v>354.967145025788</v>
      </c>
      <c r="D1333" s="27">
        <v>1</v>
      </c>
      <c r="E1333" s="29">
        <v>1687.6338904945301</v>
      </c>
      <c r="F1333" s="27">
        <v>1</v>
      </c>
      <c r="G1333" s="29">
        <v>3119.5975997623</v>
      </c>
      <c r="H1333" s="27">
        <v>1</v>
      </c>
      <c r="I1333" s="29">
        <v>36319.758891916201</v>
      </c>
      <c r="J1333" s="27">
        <v>1</v>
      </c>
    </row>
    <row r="1334" spans="1:10">
      <c r="A1334" s="27" t="s">
        <v>11016</v>
      </c>
      <c r="B1334" s="27">
        <v>13.31</v>
      </c>
      <c r="C1334" s="27">
        <v>354.27161176705698</v>
      </c>
      <c r="D1334" s="27">
        <v>1</v>
      </c>
      <c r="E1334" s="29">
        <v>1688.7552653036</v>
      </c>
      <c r="F1334" s="27">
        <v>1</v>
      </c>
      <c r="G1334" s="29">
        <v>3119.76719652065</v>
      </c>
      <c r="H1334" s="27">
        <v>1</v>
      </c>
      <c r="I1334" s="29">
        <v>36321.050412136901</v>
      </c>
      <c r="J1334" s="27">
        <v>1</v>
      </c>
    </row>
    <row r="1335" spans="1:10">
      <c r="A1335" s="27" t="s">
        <v>11017</v>
      </c>
      <c r="B1335" s="27">
        <v>13.32</v>
      </c>
      <c r="C1335" s="27">
        <v>353.57738899884401</v>
      </c>
      <c r="D1335" s="27">
        <v>1</v>
      </c>
      <c r="E1335" s="29">
        <v>1689.8751369326901</v>
      </c>
      <c r="F1335" s="27">
        <v>1</v>
      </c>
      <c r="G1335" s="29">
        <v>3119.9364688261999</v>
      </c>
      <c r="H1335" s="27">
        <v>1</v>
      </c>
      <c r="I1335" s="29">
        <v>36322.343428803099</v>
      </c>
      <c r="J1335" s="27">
        <v>1</v>
      </c>
    </row>
    <row r="1336" spans="1:10">
      <c r="A1336" s="27" t="s">
        <v>11018</v>
      </c>
      <c r="B1336" s="27">
        <v>13.33</v>
      </c>
      <c r="C1336" s="27">
        <v>352.884478762475</v>
      </c>
      <c r="D1336" s="27">
        <v>1</v>
      </c>
      <c r="E1336" s="29">
        <v>1690.99350717836</v>
      </c>
      <c r="F1336" s="27">
        <v>1</v>
      </c>
      <c r="G1336" s="29">
        <v>3120.1054170101202</v>
      </c>
      <c r="H1336" s="27">
        <v>1</v>
      </c>
      <c r="I1336" s="29">
        <v>36323.637931426398</v>
      </c>
      <c r="J1336" s="27">
        <v>1</v>
      </c>
    </row>
    <row r="1337" spans="1:10">
      <c r="A1337" s="27" t="s">
        <v>11019</v>
      </c>
      <c r="B1337" s="27">
        <v>13.34</v>
      </c>
      <c r="C1337" s="27">
        <v>352.19288305616101</v>
      </c>
      <c r="D1337" s="27">
        <v>1</v>
      </c>
      <c r="E1337" s="29">
        <v>1692.1103775691299</v>
      </c>
      <c r="F1337" s="27">
        <v>1</v>
      </c>
      <c r="G1337" s="29">
        <v>3120.2740413849101</v>
      </c>
      <c r="H1337" s="27">
        <v>1</v>
      </c>
      <c r="I1337" s="29">
        <v>36324.933909582498</v>
      </c>
      <c r="J1337" s="27">
        <v>1</v>
      </c>
    </row>
    <row r="1338" spans="1:10">
      <c r="A1338" s="27" t="s">
        <v>11020</v>
      </c>
      <c r="B1338" s="27">
        <v>13.35</v>
      </c>
      <c r="C1338" s="27">
        <v>351.502603816808</v>
      </c>
      <c r="D1338" s="27">
        <v>1</v>
      </c>
      <c r="E1338" s="29">
        <v>1693.22575481126</v>
      </c>
      <c r="F1338" s="27">
        <v>1</v>
      </c>
      <c r="G1338" s="29">
        <v>3120.4423422722798</v>
      </c>
      <c r="H1338" s="27">
        <v>1</v>
      </c>
      <c r="I1338" s="29">
        <v>36326.231352897703</v>
      </c>
      <c r="J1338" s="27">
        <v>1</v>
      </c>
    </row>
    <row r="1339" spans="1:10">
      <c r="A1339" s="27" t="s">
        <v>11021</v>
      </c>
      <c r="B1339" s="27">
        <v>13.36</v>
      </c>
      <c r="C1339" s="27">
        <v>350.81364296418798</v>
      </c>
      <c r="D1339" s="27">
        <v>1</v>
      </c>
      <c r="E1339" s="29">
        <v>1694.33963298089</v>
      </c>
      <c r="F1339" s="27">
        <v>1</v>
      </c>
      <c r="G1339" s="29">
        <v>3120.6103199878999</v>
      </c>
      <c r="H1339" s="27">
        <v>1</v>
      </c>
      <c r="I1339" s="29">
        <v>36327.530251048498</v>
      </c>
      <c r="J1339" s="27">
        <v>1</v>
      </c>
    </row>
    <row r="1340" spans="1:10">
      <c r="A1340" s="27" t="s">
        <v>11022</v>
      </c>
      <c r="B1340" s="27">
        <v>13.37</v>
      </c>
      <c r="C1340" s="27">
        <v>350.12600237464397</v>
      </c>
      <c r="D1340" s="27">
        <v>1</v>
      </c>
      <c r="E1340" s="29">
        <v>1695.4520151444999</v>
      </c>
      <c r="F1340" s="27">
        <v>1</v>
      </c>
      <c r="G1340" s="29">
        <v>3120.7779748405001</v>
      </c>
      <c r="H1340" s="27">
        <v>1</v>
      </c>
      <c r="I1340" s="29">
        <v>36328.830593753599</v>
      </c>
      <c r="J1340" s="27">
        <v>1</v>
      </c>
    </row>
    <row r="1341" spans="1:10">
      <c r="A1341" s="27" t="s">
        <v>11023</v>
      </c>
      <c r="B1341" s="27">
        <v>13.38</v>
      </c>
      <c r="C1341" s="27">
        <v>349.43968386421102</v>
      </c>
      <c r="D1341" s="27">
        <v>1</v>
      </c>
      <c r="E1341" s="29">
        <v>1696.56290324519</v>
      </c>
      <c r="F1341" s="27">
        <v>1</v>
      </c>
      <c r="G1341" s="29">
        <v>3120.9453071701701</v>
      </c>
      <c r="H1341" s="27">
        <v>1</v>
      </c>
      <c r="I1341" s="29">
        <v>36330.132370711101</v>
      </c>
      <c r="J1341" s="27">
        <v>1</v>
      </c>
    </row>
    <row r="1342" spans="1:10">
      <c r="A1342" s="27" t="s">
        <v>11024</v>
      </c>
      <c r="B1342" s="27">
        <v>13.39</v>
      </c>
      <c r="C1342" s="27">
        <v>348.75468921971498</v>
      </c>
      <c r="D1342" s="27">
        <v>1</v>
      </c>
      <c r="E1342" s="29">
        <v>1697.6722952349501</v>
      </c>
      <c r="F1342" s="27">
        <v>1</v>
      </c>
      <c r="G1342" s="29">
        <v>3121.1123173000401</v>
      </c>
      <c r="H1342" s="27">
        <v>1</v>
      </c>
      <c r="I1342" s="29">
        <v>36331.435571660099</v>
      </c>
      <c r="J1342" s="27">
        <v>1</v>
      </c>
    </row>
    <row r="1343" spans="1:10">
      <c r="A1343" s="27" t="s">
        <v>11025</v>
      </c>
      <c r="B1343" s="27">
        <v>13.4</v>
      </c>
      <c r="C1343" s="27">
        <v>348.07102016505598</v>
      </c>
      <c r="D1343" s="27">
        <v>1</v>
      </c>
      <c r="E1343" s="29">
        <v>1698.7801988354099</v>
      </c>
      <c r="F1343" s="27">
        <v>1</v>
      </c>
      <c r="G1343" s="29">
        <v>3121.27900555215</v>
      </c>
      <c r="H1343" s="27">
        <v>1</v>
      </c>
      <c r="I1343" s="29">
        <v>36332.740186396702</v>
      </c>
      <c r="J1343" s="27">
        <v>1</v>
      </c>
    </row>
    <row r="1344" spans="1:10">
      <c r="A1344" s="27" t="s">
        <v>11026</v>
      </c>
      <c r="B1344" s="27">
        <v>13.41</v>
      </c>
      <c r="C1344" s="27">
        <v>347.38867838430701</v>
      </c>
      <c r="D1344" s="27">
        <v>1</v>
      </c>
      <c r="E1344" s="29">
        <v>1699.8866144441999</v>
      </c>
      <c r="F1344" s="27">
        <v>1</v>
      </c>
      <c r="G1344" s="29">
        <v>3121.44537224539</v>
      </c>
      <c r="H1344" s="27">
        <v>1</v>
      </c>
      <c r="I1344" s="29">
        <v>36334.046204796497</v>
      </c>
      <c r="J1344" s="27">
        <v>1</v>
      </c>
    </row>
    <row r="1345" spans="1:10">
      <c r="A1345" s="27" t="s">
        <v>11027</v>
      </c>
      <c r="B1345" s="27">
        <v>13.42</v>
      </c>
      <c r="C1345" s="27">
        <v>346.707665526114</v>
      </c>
      <c r="D1345" s="27">
        <v>1</v>
      </c>
      <c r="E1345" s="29">
        <v>1700.9915433189601</v>
      </c>
      <c r="F1345" s="27">
        <v>1</v>
      </c>
      <c r="G1345" s="29">
        <v>3121.6114177269901</v>
      </c>
      <c r="H1345" s="27">
        <v>1</v>
      </c>
      <c r="I1345" s="29">
        <v>36335.353616727502</v>
      </c>
      <c r="J1345" s="27">
        <v>1</v>
      </c>
    </row>
    <row r="1346" spans="1:10">
      <c r="A1346" s="27" t="s">
        <v>11028</v>
      </c>
      <c r="B1346" s="27">
        <v>13.43</v>
      </c>
      <c r="C1346" s="27">
        <v>346.027983194988</v>
      </c>
      <c r="D1346" s="27">
        <v>1</v>
      </c>
      <c r="E1346" s="29">
        <v>1702.0949868129301</v>
      </c>
      <c r="F1346" s="27">
        <v>1</v>
      </c>
      <c r="G1346" s="29">
        <v>3121.7771423235399</v>
      </c>
      <c r="H1346" s="27">
        <v>1</v>
      </c>
      <c r="I1346" s="29">
        <v>36336.6624121188</v>
      </c>
      <c r="J1346" s="27">
        <v>1</v>
      </c>
    </row>
    <row r="1347" spans="1:10">
      <c r="A1347" s="27" t="s">
        <v>11029</v>
      </c>
      <c r="B1347" s="27">
        <v>13.44</v>
      </c>
      <c r="C1347" s="27">
        <v>345.34963296571402</v>
      </c>
      <c r="D1347" s="27">
        <v>1</v>
      </c>
      <c r="E1347" s="29">
        <v>1703.1969420054199</v>
      </c>
      <c r="F1347" s="27">
        <v>1</v>
      </c>
      <c r="G1347" s="29">
        <v>3121.9425463676398</v>
      </c>
      <c r="H1347" s="27">
        <v>1</v>
      </c>
      <c r="I1347" s="29">
        <v>36337.972580905604</v>
      </c>
      <c r="J1347" s="27">
        <v>1</v>
      </c>
    </row>
    <row r="1348" spans="1:10">
      <c r="A1348" s="27" t="s">
        <v>11030</v>
      </c>
      <c r="B1348" s="27">
        <v>13.45</v>
      </c>
      <c r="C1348" s="27">
        <v>344.67261634870698</v>
      </c>
      <c r="D1348" s="27">
        <v>1</v>
      </c>
      <c r="E1348" s="29">
        <v>1704.2974166936301</v>
      </c>
      <c r="F1348" s="27">
        <v>1</v>
      </c>
      <c r="G1348" s="29">
        <v>3122.1076301916301</v>
      </c>
      <c r="H1348" s="27">
        <v>1</v>
      </c>
      <c r="I1348" s="29">
        <v>36339.284113078997</v>
      </c>
      <c r="J1348" s="27">
        <v>1</v>
      </c>
    </row>
    <row r="1349" spans="1:10">
      <c r="A1349" s="27" t="s">
        <v>11031</v>
      </c>
      <c r="B1349" s="27">
        <v>13.46</v>
      </c>
      <c r="C1349" s="27">
        <v>343.99693481655203</v>
      </c>
      <c r="D1349" s="27">
        <v>1</v>
      </c>
      <c r="E1349" s="29">
        <v>1705.3964110975501</v>
      </c>
      <c r="F1349" s="27">
        <v>1</v>
      </c>
      <c r="G1349" s="29">
        <v>3122.2723941224699</v>
      </c>
      <c r="H1349" s="27">
        <v>1</v>
      </c>
      <c r="I1349" s="29">
        <v>36340.596998697401</v>
      </c>
      <c r="J1349" s="27">
        <v>1</v>
      </c>
    </row>
    <row r="1350" spans="1:10">
      <c r="A1350" s="27" t="s">
        <v>11032</v>
      </c>
      <c r="B1350" s="27">
        <v>13.47</v>
      </c>
      <c r="C1350" s="27">
        <v>343.322589808754</v>
      </c>
      <c r="D1350" s="27">
        <v>1</v>
      </c>
      <c r="E1350" s="29">
        <v>1706.49392642148</v>
      </c>
      <c r="F1350" s="27">
        <v>1</v>
      </c>
      <c r="G1350" s="29">
        <v>3122.4368385153198</v>
      </c>
      <c r="H1350" s="27">
        <v>1</v>
      </c>
      <c r="I1350" s="29">
        <v>36341.911227811499</v>
      </c>
      <c r="J1350" s="27">
        <v>1</v>
      </c>
    </row>
    <row r="1351" spans="1:10">
      <c r="A1351" s="27" t="s">
        <v>11033</v>
      </c>
      <c r="B1351" s="27">
        <v>13.48</v>
      </c>
      <c r="C1351" s="27">
        <v>342.649582709269</v>
      </c>
      <c r="D1351" s="27">
        <v>1</v>
      </c>
      <c r="E1351" s="29">
        <v>1707.58996776922</v>
      </c>
      <c r="F1351" s="27">
        <v>1</v>
      </c>
      <c r="G1351" s="29">
        <v>3122.60096370979</v>
      </c>
      <c r="H1351" s="27">
        <v>1</v>
      </c>
      <c r="I1351" s="29">
        <v>36343.226790538101</v>
      </c>
      <c r="J1351" s="27">
        <v>1</v>
      </c>
    </row>
    <row r="1352" spans="1:10">
      <c r="A1352" s="27" t="s">
        <v>11034</v>
      </c>
      <c r="B1352" s="27">
        <v>13.49</v>
      </c>
      <c r="C1352" s="27">
        <v>341.977914882395</v>
      </c>
      <c r="D1352" s="27">
        <v>1</v>
      </c>
      <c r="E1352" s="29">
        <v>1708.68453058708</v>
      </c>
      <c r="F1352" s="27">
        <v>1</v>
      </c>
      <c r="G1352" s="29">
        <v>3122.76477004037</v>
      </c>
      <c r="H1352" s="27">
        <v>1</v>
      </c>
      <c r="I1352" s="29">
        <v>36344.5436770304</v>
      </c>
      <c r="J1352" s="27">
        <v>1</v>
      </c>
    </row>
    <row r="1353" spans="1:10">
      <c r="A1353" s="27" t="s">
        <v>11035</v>
      </c>
      <c r="B1353" s="27">
        <v>13.5</v>
      </c>
      <c r="C1353" s="27">
        <v>341.30758765293598</v>
      </c>
      <c r="D1353" s="27">
        <v>1</v>
      </c>
      <c r="E1353" s="29">
        <v>1709.7776175578999</v>
      </c>
      <c r="F1353" s="27">
        <v>1</v>
      </c>
      <c r="G1353" s="29">
        <v>3122.9282578365601</v>
      </c>
      <c r="H1353" s="27">
        <v>1</v>
      </c>
      <c r="I1353" s="29">
        <v>36345.861877487201</v>
      </c>
      <c r="J1353" s="27">
        <v>1</v>
      </c>
    </row>
    <row r="1354" spans="1:10">
      <c r="A1354" s="27" t="s">
        <v>11036</v>
      </c>
      <c r="B1354" s="27">
        <v>13.51</v>
      </c>
      <c r="C1354" s="27">
        <v>340.63860229314503</v>
      </c>
      <c r="D1354" s="27">
        <v>1</v>
      </c>
      <c r="E1354" s="29">
        <v>1710.86923050426</v>
      </c>
      <c r="F1354" s="27">
        <v>1</v>
      </c>
      <c r="G1354" s="29">
        <v>3123.09142745994</v>
      </c>
      <c r="H1354" s="27">
        <v>1</v>
      </c>
      <c r="I1354" s="29">
        <v>36347.1813820854</v>
      </c>
      <c r="J1354" s="27">
        <v>1</v>
      </c>
    </row>
    <row r="1355" spans="1:10">
      <c r="A1355" s="27" t="s">
        <v>11037</v>
      </c>
      <c r="B1355" s="27">
        <v>13.52</v>
      </c>
      <c r="C1355" s="27">
        <v>339.97096004690502</v>
      </c>
      <c r="D1355" s="27">
        <v>1</v>
      </c>
      <c r="E1355" s="29">
        <v>1711.9593683954799</v>
      </c>
      <c r="F1355" s="27">
        <v>1</v>
      </c>
      <c r="G1355" s="29">
        <v>3123.25427925447</v>
      </c>
      <c r="H1355" s="27">
        <v>1</v>
      </c>
      <c r="I1355" s="29">
        <v>36348.502181043397</v>
      </c>
      <c r="J1355" s="27">
        <v>1</v>
      </c>
    </row>
    <row r="1356" spans="1:10">
      <c r="A1356" s="27" t="s">
        <v>11038</v>
      </c>
      <c r="B1356" s="27">
        <v>13.53</v>
      </c>
      <c r="C1356" s="27">
        <v>339.30466210404097</v>
      </c>
      <c r="D1356" s="27">
        <v>1</v>
      </c>
      <c r="E1356" s="29">
        <v>1713.0480374328499</v>
      </c>
      <c r="F1356" s="27">
        <v>1</v>
      </c>
      <c r="G1356" s="29">
        <v>3123.4168135619898</v>
      </c>
      <c r="H1356" s="27">
        <v>1</v>
      </c>
      <c r="I1356" s="29">
        <v>36349.824264630297</v>
      </c>
      <c r="J1356" s="27">
        <v>1</v>
      </c>
    </row>
    <row r="1357" spans="1:10">
      <c r="A1357" s="27" t="s">
        <v>11039</v>
      </c>
      <c r="B1357" s="27">
        <v>13.54</v>
      </c>
      <c r="C1357" s="27">
        <v>338.63970961710299</v>
      </c>
      <c r="D1357" s="27">
        <v>1</v>
      </c>
      <c r="E1357" s="29">
        <v>1714.13523835214</v>
      </c>
      <c r="F1357" s="27">
        <v>1</v>
      </c>
      <c r="G1357" s="29">
        <v>3123.5790307206498</v>
      </c>
      <c r="H1357" s="27">
        <v>1</v>
      </c>
      <c r="I1357" s="29">
        <v>36351.147623188401</v>
      </c>
      <c r="J1357" s="27">
        <v>1</v>
      </c>
    </row>
    <row r="1358" spans="1:10">
      <c r="A1358" s="27" t="s">
        <v>11040</v>
      </c>
      <c r="B1358" s="27">
        <v>13.55</v>
      </c>
      <c r="C1358" s="27">
        <v>337.9761037065</v>
      </c>
      <c r="D1358" s="27">
        <v>1</v>
      </c>
      <c r="E1358" s="29">
        <v>1715.2209725364301</v>
      </c>
      <c r="F1358" s="27">
        <v>1</v>
      </c>
      <c r="G1358" s="29">
        <v>3123.7409310981502</v>
      </c>
      <c r="H1358" s="27">
        <v>1</v>
      </c>
      <c r="I1358" s="29">
        <v>36352.472247051403</v>
      </c>
      <c r="J1358" s="27">
        <v>1</v>
      </c>
    </row>
    <row r="1359" spans="1:10">
      <c r="A1359" s="27" t="s">
        <v>11041</v>
      </c>
      <c r="B1359" s="27">
        <v>13.56</v>
      </c>
      <c r="C1359" s="27">
        <v>337.31384545292201</v>
      </c>
      <c r="D1359" s="27">
        <v>1</v>
      </c>
      <c r="E1359" s="29">
        <v>1716.30524139107</v>
      </c>
      <c r="F1359" s="27">
        <v>1</v>
      </c>
      <c r="G1359" s="29">
        <v>3123.9025150408202</v>
      </c>
      <c r="H1359" s="27">
        <v>1</v>
      </c>
      <c r="I1359" s="29">
        <v>36353.798126610804</v>
      </c>
      <c r="J1359" s="27">
        <v>1</v>
      </c>
    </row>
    <row r="1360" spans="1:10">
      <c r="A1360" s="27" t="s">
        <v>11042</v>
      </c>
      <c r="B1360" s="27">
        <v>13.57</v>
      </c>
      <c r="C1360" s="27">
        <v>336.65293591165801</v>
      </c>
      <c r="D1360" s="27">
        <v>1</v>
      </c>
      <c r="E1360" s="29">
        <v>1717.3880421874601</v>
      </c>
      <c r="F1360" s="27">
        <v>1</v>
      </c>
      <c r="G1360" s="29">
        <v>3124.0637829007401</v>
      </c>
      <c r="H1360" s="27">
        <v>1</v>
      </c>
      <c r="I1360" s="29">
        <v>36355.125252264297</v>
      </c>
      <c r="J1360" s="27">
        <v>1</v>
      </c>
    </row>
    <row r="1361" spans="1:10">
      <c r="A1361" s="27" t="s">
        <v>11043</v>
      </c>
      <c r="B1361" s="27">
        <v>13.58</v>
      </c>
      <c r="C1361" s="27">
        <v>335.99337607740603</v>
      </c>
      <c r="D1361" s="27">
        <v>1</v>
      </c>
      <c r="E1361" s="29">
        <v>1718.4693826979001</v>
      </c>
      <c r="F1361" s="27">
        <v>1</v>
      </c>
      <c r="G1361" s="29">
        <v>3124.2247350294001</v>
      </c>
      <c r="H1361" s="27">
        <v>1</v>
      </c>
      <c r="I1361" s="29">
        <v>36356.453614463302</v>
      </c>
      <c r="J1361" s="27">
        <v>1</v>
      </c>
    </row>
    <row r="1362" spans="1:10">
      <c r="A1362" s="27" t="s">
        <v>11044</v>
      </c>
      <c r="B1362" s="27">
        <v>13.59</v>
      </c>
      <c r="C1362" s="27">
        <v>335.335166909745</v>
      </c>
      <c r="D1362" s="27">
        <v>1</v>
      </c>
      <c r="E1362" s="29">
        <v>1719.5492631847401</v>
      </c>
      <c r="F1362" s="27">
        <v>1</v>
      </c>
      <c r="G1362" s="29">
        <v>3124.3853717725201</v>
      </c>
      <c r="H1362" s="27">
        <v>1</v>
      </c>
      <c r="I1362" s="29">
        <v>36357.783203724197</v>
      </c>
      <c r="J1362" s="27">
        <v>1</v>
      </c>
    </row>
    <row r="1363" spans="1:10">
      <c r="A1363" s="27" t="s">
        <v>11045</v>
      </c>
      <c r="B1363" s="27">
        <v>13.6</v>
      </c>
      <c r="C1363" s="27">
        <v>334.67830934093399</v>
      </c>
      <c r="D1363" s="27">
        <v>1</v>
      </c>
      <c r="E1363" s="29">
        <v>1720.6276849359999</v>
      </c>
      <c r="F1363" s="27">
        <v>1</v>
      </c>
      <c r="G1363" s="29">
        <v>3124.54569350475</v>
      </c>
      <c r="H1363" s="27">
        <v>1</v>
      </c>
      <c r="I1363" s="29">
        <v>36359.114010555902</v>
      </c>
      <c r="J1363" s="27">
        <v>1</v>
      </c>
    </row>
    <row r="1364" spans="1:10">
      <c r="A1364" s="27" t="s">
        <v>11046</v>
      </c>
      <c r="B1364" s="27">
        <v>13.61</v>
      </c>
      <c r="C1364" s="27">
        <v>334.02280424953699</v>
      </c>
      <c r="D1364" s="27">
        <v>1</v>
      </c>
      <c r="E1364" s="29">
        <v>1721.7046537417</v>
      </c>
      <c r="F1364" s="27">
        <v>1</v>
      </c>
      <c r="G1364" s="29">
        <v>3124.70570058472</v>
      </c>
      <c r="H1364" s="27">
        <v>1</v>
      </c>
      <c r="I1364" s="29">
        <v>36360.446025533798</v>
      </c>
      <c r="J1364" s="27">
        <v>1</v>
      </c>
    </row>
    <row r="1365" spans="1:10">
      <c r="A1365" s="27" t="s">
        <v>11047</v>
      </c>
      <c r="B1365" s="27">
        <v>13.62</v>
      </c>
      <c r="C1365" s="27">
        <v>333.368652502153</v>
      </c>
      <c r="D1365" s="27">
        <v>1</v>
      </c>
      <c r="E1365" s="29">
        <v>1722.7801640207999</v>
      </c>
      <c r="F1365" s="27">
        <v>1</v>
      </c>
      <c r="G1365" s="29">
        <v>3124.8653933650498</v>
      </c>
      <c r="H1365" s="27">
        <v>1</v>
      </c>
      <c r="I1365" s="29">
        <v>36361.779239266303</v>
      </c>
      <c r="J1365" s="27">
        <v>1</v>
      </c>
    </row>
    <row r="1366" spans="1:10">
      <c r="A1366" s="27" t="s">
        <v>11048</v>
      </c>
      <c r="B1366" s="27">
        <v>13.63</v>
      </c>
      <c r="C1366" s="27">
        <v>332.715854928309</v>
      </c>
      <c r="D1366" s="27">
        <v>1</v>
      </c>
      <c r="E1366" s="29">
        <v>1723.85421871425</v>
      </c>
      <c r="F1366" s="27">
        <v>1</v>
      </c>
      <c r="G1366" s="29">
        <v>3125.0247721928899</v>
      </c>
      <c r="H1366" s="27">
        <v>1</v>
      </c>
      <c r="I1366" s="29">
        <v>36363.113642402102</v>
      </c>
      <c r="J1366" s="27">
        <v>1</v>
      </c>
    </row>
    <row r="1367" spans="1:10">
      <c r="A1367" s="27" t="s">
        <v>11049</v>
      </c>
      <c r="B1367" s="27">
        <v>13.64</v>
      </c>
      <c r="C1367" s="27">
        <v>332.06441230837203</v>
      </c>
      <c r="D1367" s="27">
        <v>1</v>
      </c>
      <c r="E1367" s="29">
        <v>1724.9268196896301</v>
      </c>
      <c r="F1367" s="27">
        <v>1</v>
      </c>
      <c r="G1367" s="29">
        <v>3125.1838374485101</v>
      </c>
      <c r="H1367" s="27">
        <v>1</v>
      </c>
      <c r="I1367" s="29">
        <v>36364.449225567303</v>
      </c>
      <c r="J1367" s="27">
        <v>1</v>
      </c>
    </row>
    <row r="1368" spans="1:10">
      <c r="A1368" s="27" t="s">
        <v>11050</v>
      </c>
      <c r="B1368" s="27">
        <v>13.65</v>
      </c>
      <c r="C1368" s="27">
        <v>331.41432540391099</v>
      </c>
      <c r="D1368" s="27">
        <v>1</v>
      </c>
      <c r="E1368" s="29">
        <v>1725.9979645040301</v>
      </c>
      <c r="F1368" s="27">
        <v>1</v>
      </c>
      <c r="G1368" s="29">
        <v>3125.3425894932998</v>
      </c>
      <c r="H1368" s="27">
        <v>1</v>
      </c>
      <c r="I1368" s="29">
        <v>36365.785979420798</v>
      </c>
      <c r="J1368" s="27">
        <v>1</v>
      </c>
    </row>
    <row r="1369" spans="1:10">
      <c r="A1369" s="27" t="s">
        <v>11051</v>
      </c>
      <c r="B1369" s="27">
        <v>13.66</v>
      </c>
      <c r="C1369" s="27">
        <v>330.76559491731501</v>
      </c>
      <c r="D1369" s="27">
        <v>1</v>
      </c>
      <c r="E1369" s="29">
        <v>1727.06766178773</v>
      </c>
      <c r="F1369" s="27">
        <v>1</v>
      </c>
      <c r="G1369" s="29">
        <v>3125.5010286869801</v>
      </c>
      <c r="H1369" s="27">
        <v>1</v>
      </c>
      <c r="I1369" s="29">
        <v>36367.123894673401</v>
      </c>
      <c r="J1369" s="27">
        <v>1</v>
      </c>
    </row>
    <row r="1370" spans="1:10">
      <c r="A1370" s="27" t="s">
        <v>11052</v>
      </c>
      <c r="B1370" s="27">
        <v>13.67</v>
      </c>
      <c r="C1370" s="27">
        <v>330.11822151680002</v>
      </c>
      <c r="D1370" s="27">
        <v>1</v>
      </c>
      <c r="E1370" s="29">
        <v>1728.13591182716</v>
      </c>
      <c r="F1370" s="27">
        <v>1</v>
      </c>
      <c r="G1370" s="29">
        <v>3125.6591553856301</v>
      </c>
      <c r="H1370" s="27">
        <v>1</v>
      </c>
      <c r="I1370" s="29">
        <v>36368.462962111596</v>
      </c>
      <c r="J1370" s="27">
        <v>1</v>
      </c>
    </row>
    <row r="1371" spans="1:10">
      <c r="A1371" s="27" t="s">
        <v>11053</v>
      </c>
      <c r="B1371" s="27">
        <v>13.68</v>
      </c>
      <c r="C1371" s="27">
        <v>329.472205848275</v>
      </c>
      <c r="D1371" s="27">
        <v>1</v>
      </c>
      <c r="E1371" s="29">
        <v>1729.2027159714701</v>
      </c>
      <c r="F1371" s="27">
        <v>1</v>
      </c>
      <c r="G1371" s="29">
        <v>3125.8169699749101</v>
      </c>
      <c r="H1371" s="27">
        <v>1</v>
      </c>
      <c r="I1371" s="29">
        <v>36369.803172516396</v>
      </c>
      <c r="J1371" s="27">
        <v>1</v>
      </c>
    </row>
    <row r="1372" spans="1:10">
      <c r="A1372" s="27" t="s">
        <v>11054</v>
      </c>
      <c r="B1372" s="27">
        <v>13.69</v>
      </c>
      <c r="C1372" s="27">
        <v>328.82754850669397</v>
      </c>
      <c r="D1372" s="27">
        <v>1</v>
      </c>
      <c r="E1372" s="29">
        <v>1730.2680797565099</v>
      </c>
      <c r="F1372" s="27">
        <v>1</v>
      </c>
      <c r="G1372" s="29">
        <v>3125.9744728236701</v>
      </c>
      <c r="H1372" s="27">
        <v>1</v>
      </c>
      <c r="I1372" s="29">
        <v>36371.144516733599</v>
      </c>
      <c r="J1372" s="27">
        <v>1</v>
      </c>
    </row>
    <row r="1373" spans="1:10">
      <c r="A1373" s="27" t="s">
        <v>11055</v>
      </c>
      <c r="B1373" s="27">
        <v>13.7</v>
      </c>
      <c r="C1373" s="27">
        <v>328.18425007603599</v>
      </c>
      <c r="D1373" s="27">
        <v>1</v>
      </c>
      <c r="E1373" s="29">
        <v>1731.3319978842001</v>
      </c>
      <c r="F1373" s="27">
        <v>1</v>
      </c>
      <c r="G1373" s="29">
        <v>3126.1316642946199</v>
      </c>
      <c r="H1373" s="27">
        <v>1</v>
      </c>
      <c r="I1373" s="29">
        <v>36372.486985639</v>
      </c>
      <c r="J1373" s="27">
        <v>1</v>
      </c>
    </row>
    <row r="1374" spans="1:10">
      <c r="A1374" s="27" t="s">
        <v>11056</v>
      </c>
      <c r="B1374" s="27">
        <v>13.71</v>
      </c>
      <c r="C1374" s="27">
        <v>327.542311104872</v>
      </c>
      <c r="D1374" s="27">
        <v>1</v>
      </c>
      <c r="E1374" s="29">
        <v>1732.39447324152</v>
      </c>
      <c r="F1374" s="27">
        <v>1</v>
      </c>
      <c r="G1374" s="29">
        <v>3126.2885447448598</v>
      </c>
      <c r="H1374" s="27">
        <v>1</v>
      </c>
      <c r="I1374" s="29">
        <v>36373.830570147496</v>
      </c>
      <c r="J1374" s="27">
        <v>1</v>
      </c>
    </row>
    <row r="1375" spans="1:10">
      <c r="A1375" s="27" t="s">
        <v>11057</v>
      </c>
      <c r="B1375" s="27">
        <v>13.72</v>
      </c>
      <c r="C1375" s="27">
        <v>326.901732088671</v>
      </c>
      <c r="D1375" s="27">
        <v>1</v>
      </c>
      <c r="E1375" s="29">
        <v>1733.4555100067601</v>
      </c>
      <c r="F1375" s="27">
        <v>1</v>
      </c>
      <c r="G1375" s="29">
        <v>3126.4451145697699</v>
      </c>
      <c r="H1375" s="27">
        <v>1</v>
      </c>
      <c r="I1375" s="29">
        <v>36375.175261153097</v>
      </c>
      <c r="J1375" s="27">
        <v>1</v>
      </c>
    </row>
    <row r="1376" spans="1:10">
      <c r="A1376" s="27" t="s">
        <v>11058</v>
      </c>
      <c r="B1376" s="27">
        <v>13.73</v>
      </c>
      <c r="C1376" s="27">
        <v>326.26251350466902</v>
      </c>
      <c r="D1376" s="27">
        <v>1</v>
      </c>
      <c r="E1376" s="29">
        <v>1734.51510652606</v>
      </c>
      <c r="F1376" s="27">
        <v>1</v>
      </c>
      <c r="G1376" s="29">
        <v>3126.6013741347901</v>
      </c>
      <c r="H1376" s="27">
        <v>1</v>
      </c>
      <c r="I1376" s="29">
        <v>36376.521049613097</v>
      </c>
      <c r="J1376" s="27">
        <v>1</v>
      </c>
    </row>
    <row r="1377" spans="1:10">
      <c r="A1377" s="27" t="s">
        <v>11059</v>
      </c>
      <c r="B1377" s="27">
        <v>13.74</v>
      </c>
      <c r="C1377" s="27">
        <v>325.62465579647602</v>
      </c>
      <c r="D1377" s="27">
        <v>1</v>
      </c>
      <c r="E1377" s="29">
        <v>1735.5732654266601</v>
      </c>
      <c r="F1377" s="27">
        <v>1</v>
      </c>
      <c r="G1377" s="29">
        <v>3126.75732379896</v>
      </c>
      <c r="H1377" s="27">
        <v>1</v>
      </c>
      <c r="I1377" s="29">
        <v>36377.867926532999</v>
      </c>
      <c r="J1377" s="27">
        <v>1</v>
      </c>
    </row>
    <row r="1378" spans="1:10">
      <c r="A1378" s="27" t="s">
        <v>11060</v>
      </c>
      <c r="B1378" s="27">
        <v>13.75</v>
      </c>
      <c r="C1378" s="27">
        <v>324.988159369534</v>
      </c>
      <c r="D1378" s="27">
        <v>1</v>
      </c>
      <c r="E1378" s="29">
        <v>1736.6299885676201</v>
      </c>
      <c r="F1378" s="27">
        <v>1</v>
      </c>
      <c r="G1378" s="29">
        <v>3126.9129639563098</v>
      </c>
      <c r="H1378" s="27">
        <v>1</v>
      </c>
      <c r="I1378" s="29">
        <v>36379.215882905701</v>
      </c>
      <c r="J1378" s="27">
        <v>1</v>
      </c>
    </row>
    <row r="1379" spans="1:10">
      <c r="A1379" s="27" t="s">
        <v>11061</v>
      </c>
      <c r="B1379" s="27">
        <v>13.76</v>
      </c>
      <c r="C1379" s="27">
        <v>324.35302460614503</v>
      </c>
      <c r="D1379" s="27">
        <v>1</v>
      </c>
      <c r="E1379" s="29">
        <v>1737.68527529475</v>
      </c>
      <c r="F1379" s="27">
        <v>1</v>
      </c>
      <c r="G1379" s="29">
        <v>3127.0682949823299</v>
      </c>
      <c r="H1379" s="27">
        <v>1</v>
      </c>
      <c r="I1379" s="29">
        <v>36380.5649097637</v>
      </c>
      <c r="J1379" s="27">
        <v>1</v>
      </c>
    </row>
    <row r="1380" spans="1:10">
      <c r="A1380" s="27" t="s">
        <v>11062</v>
      </c>
      <c r="B1380" s="27">
        <v>13.77</v>
      </c>
      <c r="C1380" s="27">
        <v>323.71925184219202</v>
      </c>
      <c r="D1380" s="27">
        <v>1</v>
      </c>
      <c r="E1380" s="29">
        <v>1738.73913119852</v>
      </c>
      <c r="F1380" s="27">
        <v>1</v>
      </c>
      <c r="G1380" s="29">
        <v>3127.2233172494198</v>
      </c>
      <c r="H1380" s="27">
        <v>1</v>
      </c>
      <c r="I1380" s="29">
        <v>36381.914998186097</v>
      </c>
      <c r="J1380" s="27">
        <v>1</v>
      </c>
    </row>
    <row r="1381" spans="1:10">
      <c r="A1381" s="27" t="s">
        <v>11063</v>
      </c>
      <c r="B1381" s="27">
        <v>13.78</v>
      </c>
      <c r="C1381" s="27">
        <v>323.086841381071</v>
      </c>
      <c r="D1381" s="27">
        <v>1</v>
      </c>
      <c r="E1381" s="29">
        <v>1739.79155712392</v>
      </c>
      <c r="F1381" s="27">
        <v>1</v>
      </c>
      <c r="G1381" s="29">
        <v>3127.3780311257001</v>
      </c>
      <c r="H1381" s="27">
        <v>1</v>
      </c>
      <c r="I1381" s="29">
        <v>36383.2661393171</v>
      </c>
      <c r="J1381" s="27">
        <v>1</v>
      </c>
    </row>
    <row r="1382" spans="1:10">
      <c r="A1382" s="27" t="s">
        <v>11064</v>
      </c>
      <c r="B1382" s="27">
        <v>13.79</v>
      </c>
      <c r="C1382" s="27">
        <v>322.455793502939</v>
      </c>
      <c r="D1382" s="27">
        <v>1</v>
      </c>
      <c r="E1382" s="29">
        <v>1740.84255456957</v>
      </c>
      <c r="F1382" s="27">
        <v>1</v>
      </c>
      <c r="G1382" s="29">
        <v>3127.5324370101398</v>
      </c>
      <c r="H1382" s="27">
        <v>1</v>
      </c>
      <c r="I1382" s="29">
        <v>36384.618324291798</v>
      </c>
      <c r="J1382" s="27">
        <v>1</v>
      </c>
    </row>
    <row r="1383" spans="1:10">
      <c r="A1383" s="27" t="s">
        <v>11065</v>
      </c>
      <c r="B1383" s="27">
        <v>13.8</v>
      </c>
      <c r="C1383" s="27">
        <v>321.82610844628601</v>
      </c>
      <c r="D1383" s="27">
        <v>1</v>
      </c>
      <c r="E1383" s="29">
        <v>1741.8921276856499</v>
      </c>
      <c r="F1383" s="27">
        <v>1</v>
      </c>
      <c r="G1383" s="29">
        <v>3127.68653528401</v>
      </c>
      <c r="H1383" s="27">
        <v>1</v>
      </c>
      <c r="I1383" s="29">
        <v>36385.971544302098</v>
      </c>
      <c r="J1383" s="27">
        <v>1</v>
      </c>
    </row>
    <row r="1384" spans="1:10">
      <c r="A1384" s="27" t="s">
        <v>11066</v>
      </c>
      <c r="B1384" s="27">
        <v>13.81</v>
      </c>
      <c r="C1384" s="27">
        <v>321.19778643322502</v>
      </c>
      <c r="D1384" s="27">
        <v>1</v>
      </c>
      <c r="E1384" s="29">
        <v>1742.9402736827799</v>
      </c>
      <c r="F1384" s="27">
        <v>1</v>
      </c>
      <c r="G1384" s="29">
        <v>3127.8403263228602</v>
      </c>
      <c r="H1384" s="27">
        <v>1</v>
      </c>
      <c r="I1384" s="29">
        <v>36387.325790572402</v>
      </c>
      <c r="J1384" s="27">
        <v>1</v>
      </c>
    </row>
    <row r="1385" spans="1:10">
      <c r="A1385" s="27" t="s">
        <v>11067</v>
      </c>
      <c r="B1385" s="27">
        <v>13.82</v>
      </c>
      <c r="C1385" s="27">
        <v>320.57082765278801</v>
      </c>
      <c r="D1385" s="27">
        <v>1</v>
      </c>
      <c r="E1385" s="29">
        <v>1743.9869950288501</v>
      </c>
      <c r="F1385" s="27">
        <v>1</v>
      </c>
      <c r="G1385" s="29">
        <v>3127.99381049672</v>
      </c>
      <c r="H1385" s="27">
        <v>1</v>
      </c>
      <c r="I1385" s="29">
        <v>36388.681054370601</v>
      </c>
      <c r="J1385" s="27">
        <v>1</v>
      </c>
    </row>
    <row r="1386" spans="1:10">
      <c r="A1386" s="27" t="s">
        <v>11068</v>
      </c>
      <c r="B1386" s="27">
        <v>13.83</v>
      </c>
      <c r="C1386" s="27">
        <v>319.94523225702301</v>
      </c>
      <c r="D1386" s="27">
        <v>1</v>
      </c>
      <c r="E1386" s="29">
        <v>1745.03229346028</v>
      </c>
      <c r="F1386" s="27">
        <v>1</v>
      </c>
      <c r="G1386" s="29">
        <v>3128.14698820894</v>
      </c>
      <c r="H1386" s="27">
        <v>1</v>
      </c>
      <c r="I1386" s="29">
        <v>36390.037326945298</v>
      </c>
      <c r="J1386" s="27">
        <v>1</v>
      </c>
    </row>
    <row r="1387" spans="1:10">
      <c r="A1387" s="27" t="s">
        <v>11069</v>
      </c>
      <c r="B1387" s="27">
        <v>13.84</v>
      </c>
      <c r="C1387" s="27">
        <v>319.32100038139703</v>
      </c>
      <c r="D1387" s="27">
        <v>1</v>
      </c>
      <c r="E1387" s="29">
        <v>1746.0761672335</v>
      </c>
      <c r="F1387" s="27">
        <v>1</v>
      </c>
      <c r="G1387" s="29">
        <v>3128.29985984309</v>
      </c>
      <c r="H1387" s="27">
        <v>1</v>
      </c>
      <c r="I1387" s="29">
        <v>36391.394599577899</v>
      </c>
      <c r="J1387" s="27">
        <v>1</v>
      </c>
    </row>
    <row r="1388" spans="1:10">
      <c r="A1388" s="27" t="s">
        <v>11070</v>
      </c>
      <c r="B1388" s="27">
        <v>13.85</v>
      </c>
      <c r="C1388" s="27">
        <v>318.698132110465</v>
      </c>
      <c r="D1388" s="27">
        <v>1</v>
      </c>
      <c r="E1388" s="29">
        <v>1747.11862376612</v>
      </c>
      <c r="F1388" s="27">
        <v>1</v>
      </c>
      <c r="G1388" s="29">
        <v>3128.45242578032</v>
      </c>
      <c r="H1388" s="27">
        <v>1</v>
      </c>
      <c r="I1388" s="29">
        <v>36392.7528635954</v>
      </c>
      <c r="J1388" s="27">
        <v>1</v>
      </c>
    </row>
    <row r="1389" spans="1:10">
      <c r="A1389" s="27" t="s">
        <v>11071</v>
      </c>
      <c r="B1389" s="27">
        <v>13.86</v>
      </c>
      <c r="C1389" s="27">
        <v>318.07662749818502</v>
      </c>
      <c r="D1389" s="27">
        <v>1</v>
      </c>
      <c r="E1389" s="29">
        <v>1748.15966355606</v>
      </c>
      <c r="F1389" s="27">
        <v>1</v>
      </c>
      <c r="G1389" s="29">
        <v>3128.6046863975998</v>
      </c>
      <c r="H1389" s="27">
        <v>1</v>
      </c>
      <c r="I1389" s="29">
        <v>36394.112110393202</v>
      </c>
      <c r="J1389" s="27">
        <v>1</v>
      </c>
    </row>
    <row r="1390" spans="1:10">
      <c r="A1390" s="27" t="s">
        <v>11072</v>
      </c>
      <c r="B1390" s="27">
        <v>13.87</v>
      </c>
      <c r="C1390" s="27">
        <v>317.45648659014302</v>
      </c>
      <c r="D1390" s="27">
        <v>1</v>
      </c>
      <c r="E1390" s="29">
        <v>1749.19928566811</v>
      </c>
      <c r="F1390" s="27">
        <v>1</v>
      </c>
      <c r="G1390" s="29">
        <v>3128.7566421053298</v>
      </c>
      <c r="H1390" s="27">
        <v>1</v>
      </c>
      <c r="I1390" s="29">
        <v>36395.472331343401</v>
      </c>
      <c r="J1390" s="27">
        <v>1</v>
      </c>
    </row>
    <row r="1391" spans="1:10">
      <c r="A1391" s="27" t="s">
        <v>11073</v>
      </c>
      <c r="B1391" s="27">
        <v>13.88</v>
      </c>
      <c r="C1391" s="27">
        <v>316.83770938625099</v>
      </c>
      <c r="D1391" s="27">
        <v>1</v>
      </c>
      <c r="E1391" s="29">
        <v>1750.23749514164</v>
      </c>
      <c r="F1391" s="27">
        <v>1</v>
      </c>
      <c r="G1391" s="29">
        <v>3128.90829328468</v>
      </c>
      <c r="H1391" s="27">
        <v>1</v>
      </c>
      <c r="I1391" s="29">
        <v>36396.8335178833</v>
      </c>
      <c r="J1391" s="27">
        <v>1</v>
      </c>
    </row>
    <row r="1392" spans="1:10">
      <c r="A1392" s="27" t="s">
        <v>11074</v>
      </c>
      <c r="B1392" s="27">
        <v>13.89</v>
      </c>
      <c r="C1392" s="27">
        <v>316.22029585515702</v>
      </c>
      <c r="D1392" s="27">
        <v>1</v>
      </c>
      <c r="E1392" s="29">
        <v>1751.27429259989</v>
      </c>
      <c r="F1392" s="27">
        <v>1</v>
      </c>
      <c r="G1392" s="29">
        <v>3129.0596403122599</v>
      </c>
      <c r="H1392" s="27">
        <v>1</v>
      </c>
      <c r="I1392" s="29">
        <v>36398.195661503501</v>
      </c>
      <c r="J1392" s="27">
        <v>1</v>
      </c>
    </row>
    <row r="1393" spans="1:10">
      <c r="A1393" s="27" t="s">
        <v>11075</v>
      </c>
      <c r="B1393" s="27">
        <v>13.9</v>
      </c>
      <c r="C1393" s="27">
        <v>315.60424594532401</v>
      </c>
      <c r="D1393" s="27">
        <v>1</v>
      </c>
      <c r="E1393" s="29">
        <v>1752.30967949811</v>
      </c>
      <c r="F1393" s="27">
        <v>1</v>
      </c>
      <c r="G1393" s="29">
        <v>3129.2106835986701</v>
      </c>
      <c r="H1393" s="27">
        <v>1</v>
      </c>
      <c r="I1393" s="29">
        <v>36399.558753684301</v>
      </c>
      <c r="J1393" s="27">
        <v>1</v>
      </c>
    </row>
    <row r="1394" spans="1:10">
      <c r="A1394" s="27" t="s">
        <v>11076</v>
      </c>
      <c r="B1394" s="27">
        <v>13.91</v>
      </c>
      <c r="C1394" s="27">
        <v>314.98955956561099</v>
      </c>
      <c r="D1394" s="27">
        <v>1</v>
      </c>
      <c r="E1394" s="29">
        <v>1753.34366033282</v>
      </c>
      <c r="F1394" s="27">
        <v>1</v>
      </c>
      <c r="G1394" s="29">
        <v>3129.36142353691</v>
      </c>
      <c r="H1394" s="27">
        <v>1</v>
      </c>
      <c r="I1394" s="29">
        <v>36400.9227859604</v>
      </c>
      <c r="J1394" s="27">
        <v>1</v>
      </c>
    </row>
    <row r="1395" spans="1:10">
      <c r="A1395" s="27" t="s">
        <v>11077</v>
      </c>
      <c r="B1395" s="27">
        <v>13.92</v>
      </c>
      <c r="C1395" s="27">
        <v>314.37623661342099</v>
      </c>
      <c r="D1395" s="27">
        <v>1</v>
      </c>
      <c r="E1395" s="29">
        <v>1754.3762317986</v>
      </c>
      <c r="F1395" s="27">
        <v>1</v>
      </c>
      <c r="G1395" s="29">
        <v>3129.5118605134398</v>
      </c>
      <c r="H1395" s="27">
        <v>1</v>
      </c>
      <c r="I1395" s="29">
        <v>36402.287749897398</v>
      </c>
      <c r="J1395" s="27">
        <v>1</v>
      </c>
    </row>
    <row r="1396" spans="1:10">
      <c r="A1396" s="27" t="s">
        <v>11078</v>
      </c>
      <c r="B1396" s="27">
        <v>13.93</v>
      </c>
      <c r="C1396" s="27">
        <v>313.764276954823</v>
      </c>
      <c r="D1396" s="27">
        <v>1</v>
      </c>
      <c r="E1396" s="29">
        <v>1755.40739653183</v>
      </c>
      <c r="F1396" s="27">
        <v>1</v>
      </c>
      <c r="G1396" s="29">
        <v>3129.6619949088399</v>
      </c>
      <c r="H1396" s="27">
        <v>1</v>
      </c>
      <c r="I1396" s="29">
        <v>36403.653637100899</v>
      </c>
      <c r="J1396" s="27">
        <v>1</v>
      </c>
    </row>
    <row r="1397" spans="1:10">
      <c r="A1397" s="27" t="s">
        <v>11079</v>
      </c>
      <c r="B1397" s="27">
        <v>13.94</v>
      </c>
      <c r="C1397" s="27">
        <v>313.15368041467099</v>
      </c>
      <c r="D1397" s="27">
        <v>1</v>
      </c>
      <c r="E1397" s="29">
        <v>1756.43715860935</v>
      </c>
      <c r="F1397" s="27">
        <v>1</v>
      </c>
      <c r="G1397" s="29">
        <v>3129.8118271425401</v>
      </c>
      <c r="H1397" s="27">
        <v>1</v>
      </c>
      <c r="I1397" s="29">
        <v>36405.020439159001</v>
      </c>
      <c r="J1397" s="27">
        <v>1</v>
      </c>
    </row>
    <row r="1398" spans="1:10">
      <c r="A1398" s="27" t="s">
        <v>11080</v>
      </c>
      <c r="B1398" s="27">
        <v>13.95</v>
      </c>
      <c r="C1398" s="27">
        <v>312.544446804139</v>
      </c>
      <c r="D1398" s="27">
        <v>1</v>
      </c>
      <c r="E1398" s="29">
        <v>1757.46551640949</v>
      </c>
      <c r="F1398" s="27">
        <v>1</v>
      </c>
      <c r="G1398" s="29">
        <v>3129.9613576025199</v>
      </c>
      <c r="H1398" s="27">
        <v>1</v>
      </c>
      <c r="I1398" s="29">
        <v>36406.388147718601</v>
      </c>
      <c r="J1398" s="27">
        <v>1</v>
      </c>
    </row>
    <row r="1399" spans="1:10">
      <c r="A1399" s="27" t="s">
        <v>11081</v>
      </c>
      <c r="B1399" s="27">
        <v>13.96</v>
      </c>
      <c r="C1399" s="27">
        <v>311.93657590421702</v>
      </c>
      <c r="D1399" s="27">
        <v>1</v>
      </c>
      <c r="E1399" s="29">
        <v>1758.4924725344999</v>
      </c>
      <c r="F1399" s="27">
        <v>1</v>
      </c>
      <c r="G1399" s="29">
        <v>3130.1105866698899</v>
      </c>
      <c r="H1399" s="27">
        <v>1</v>
      </c>
      <c r="I1399" s="29">
        <v>36407.756754469403</v>
      </c>
      <c r="J1399" s="27">
        <v>1</v>
      </c>
    </row>
    <row r="1400" spans="1:10">
      <c r="A1400" s="27" t="s">
        <v>11082</v>
      </c>
      <c r="B1400" s="27">
        <v>13.97</v>
      </c>
      <c r="C1400" s="27">
        <v>311.330067465745</v>
      </c>
      <c r="D1400" s="27">
        <v>1</v>
      </c>
      <c r="E1400" s="29">
        <v>1759.51802877296</v>
      </c>
      <c r="F1400" s="27">
        <v>1</v>
      </c>
      <c r="G1400" s="29">
        <v>3130.2595147617599</v>
      </c>
      <c r="H1400" s="27">
        <v>1</v>
      </c>
      <c r="I1400" s="29">
        <v>36409.126251088397</v>
      </c>
      <c r="J1400" s="27">
        <v>1</v>
      </c>
    </row>
    <row r="1401" spans="1:10">
      <c r="A1401" s="27" t="s">
        <v>11083</v>
      </c>
      <c r="B1401" s="27">
        <v>13.98</v>
      </c>
      <c r="C1401" s="27">
        <v>310.72492122591399</v>
      </c>
      <c r="D1401" s="27">
        <v>1</v>
      </c>
      <c r="E1401" s="29">
        <v>1760.5421835060399</v>
      </c>
      <c r="F1401" s="27">
        <v>1</v>
      </c>
      <c r="G1401" s="29">
        <v>3130.4081422753502</v>
      </c>
      <c r="H1401" s="27">
        <v>1</v>
      </c>
      <c r="I1401" s="29">
        <v>36410.4966292842</v>
      </c>
      <c r="J1401" s="27">
        <v>1</v>
      </c>
    </row>
    <row r="1402" spans="1:10">
      <c r="A1402" s="27" t="s">
        <v>11084</v>
      </c>
      <c r="B1402" s="27">
        <v>13.99</v>
      </c>
      <c r="C1402" s="27">
        <v>310.12113687428598</v>
      </c>
      <c r="D1402" s="27">
        <v>1</v>
      </c>
      <c r="E1402" s="29">
        <v>1761.5649439931699</v>
      </c>
      <c r="F1402" s="27">
        <v>1</v>
      </c>
      <c r="G1402" s="29">
        <v>3130.55646960492</v>
      </c>
      <c r="H1402" s="27">
        <v>1</v>
      </c>
      <c r="I1402" s="29">
        <v>36411.867880810001</v>
      </c>
      <c r="J1402" s="27">
        <v>1</v>
      </c>
    </row>
    <row r="1403" spans="1:10">
      <c r="A1403" s="27" t="s">
        <v>11085</v>
      </c>
      <c r="B1403" s="27">
        <v>14</v>
      </c>
      <c r="C1403" s="27">
        <v>309.51871407231198</v>
      </c>
      <c r="D1403" s="27">
        <v>1</v>
      </c>
      <c r="E1403" s="29">
        <v>1762.5863107323701</v>
      </c>
      <c r="F1403" s="27">
        <v>1</v>
      </c>
      <c r="G1403" s="29">
        <v>3130.7044971402402</v>
      </c>
      <c r="H1403" s="27">
        <v>1</v>
      </c>
      <c r="I1403" s="29">
        <v>36413.239997483601</v>
      </c>
      <c r="J1403" s="27">
        <v>1</v>
      </c>
    </row>
    <row r="1404" spans="1:10">
      <c r="A1404" s="27" t="s">
        <v>11086</v>
      </c>
      <c r="B1404" s="27">
        <v>14.01</v>
      </c>
      <c r="C1404" s="27">
        <v>308.91765247946898</v>
      </c>
      <c r="D1404" s="27">
        <v>1</v>
      </c>
      <c r="E1404" s="29">
        <v>1763.6062824887999</v>
      </c>
      <c r="F1404" s="27">
        <v>1</v>
      </c>
      <c r="G1404" s="29">
        <v>3130.85222530494</v>
      </c>
      <c r="H1404" s="27">
        <v>1</v>
      </c>
      <c r="I1404" s="29">
        <v>36414.612971098199</v>
      </c>
      <c r="J1404" s="27">
        <v>1</v>
      </c>
    </row>
    <row r="1405" spans="1:10">
      <c r="A1405" s="27" t="s">
        <v>11087</v>
      </c>
      <c r="B1405" s="27">
        <v>14.02</v>
      </c>
      <c r="C1405" s="27">
        <v>308.31795171044303</v>
      </c>
      <c r="D1405" s="27">
        <v>1</v>
      </c>
      <c r="E1405" s="29">
        <v>1764.62486486886</v>
      </c>
      <c r="F1405" s="27">
        <v>1</v>
      </c>
      <c r="G1405" s="29">
        <v>3130.99965449294</v>
      </c>
      <c r="H1405" s="27">
        <v>1</v>
      </c>
      <c r="I1405" s="29">
        <v>36415.986793509801</v>
      </c>
      <c r="J1405" s="27">
        <v>1</v>
      </c>
    </row>
    <row r="1406" spans="1:10">
      <c r="A1406" s="27" t="s">
        <v>11088</v>
      </c>
      <c r="B1406" s="27">
        <v>14.03</v>
      </c>
      <c r="C1406" s="27">
        <v>307.71961135113798</v>
      </c>
      <c r="D1406" s="27">
        <v>1</v>
      </c>
      <c r="E1406" s="29">
        <v>1765.6420583807001</v>
      </c>
      <c r="F1406" s="27">
        <v>1</v>
      </c>
      <c r="G1406" s="29">
        <v>3131.1467850932499</v>
      </c>
      <c r="H1406" s="27">
        <v>1</v>
      </c>
      <c r="I1406" s="29">
        <v>36417.361456626502</v>
      </c>
      <c r="J1406" s="27">
        <v>1</v>
      </c>
    </row>
    <row r="1407" spans="1:10">
      <c r="A1407" s="27" t="s">
        <v>11089</v>
      </c>
      <c r="B1407" s="27">
        <v>14.04</v>
      </c>
      <c r="C1407" s="27">
        <v>307.12263098142301</v>
      </c>
      <c r="D1407" s="27">
        <v>1</v>
      </c>
      <c r="E1407" s="29">
        <v>1766.65786232454</v>
      </c>
      <c r="F1407" s="27">
        <v>1</v>
      </c>
      <c r="G1407" s="29">
        <v>3131.2936175322302</v>
      </c>
      <c r="H1407" s="27">
        <v>1</v>
      </c>
      <c r="I1407" s="29">
        <v>36418.736952331703</v>
      </c>
      <c r="J1407" s="27">
        <v>1</v>
      </c>
    </row>
    <row r="1408" spans="1:10">
      <c r="A1408" s="27" t="s">
        <v>11090</v>
      </c>
      <c r="B1408" s="27">
        <v>14.05</v>
      </c>
      <c r="C1408" s="27">
        <v>306.527010141061</v>
      </c>
      <c r="D1408" s="27">
        <v>1</v>
      </c>
      <c r="E1408" s="29">
        <v>1767.67228144368</v>
      </c>
      <c r="F1408" s="27">
        <v>1</v>
      </c>
      <c r="G1408" s="29">
        <v>3131.44015220649</v>
      </c>
      <c r="H1408" s="27">
        <v>1</v>
      </c>
      <c r="I1408" s="29">
        <v>36420.113272567804</v>
      </c>
      <c r="J1408" s="27">
        <v>1</v>
      </c>
    </row>
    <row r="1409" spans="1:10">
      <c r="A1409" s="27" t="s">
        <v>11091</v>
      </c>
      <c r="B1409" s="27">
        <v>14.06</v>
      </c>
      <c r="C1409" s="27">
        <v>305.93274834177799</v>
      </c>
      <c r="D1409" s="27">
        <v>1</v>
      </c>
      <c r="E1409" s="29">
        <v>1768.68531650309</v>
      </c>
      <c r="F1409" s="27">
        <v>1</v>
      </c>
      <c r="G1409" s="29">
        <v>3131.5863895071702</v>
      </c>
      <c r="H1409" s="27">
        <v>1</v>
      </c>
      <c r="I1409" s="29">
        <v>36421.490409328602</v>
      </c>
      <c r="J1409" s="27">
        <v>1</v>
      </c>
    </row>
    <row r="1410" spans="1:10">
      <c r="A1410" s="27" t="s">
        <v>11092</v>
      </c>
      <c r="B1410" s="27">
        <v>14.07</v>
      </c>
      <c r="C1410" s="27">
        <v>305.339845079952</v>
      </c>
      <c r="D1410" s="27">
        <v>1</v>
      </c>
      <c r="E1410" s="29">
        <v>1769.6969691085701</v>
      </c>
      <c r="F1410" s="27">
        <v>1</v>
      </c>
      <c r="G1410" s="29">
        <v>3131.73232986009</v>
      </c>
      <c r="H1410" s="27">
        <v>1</v>
      </c>
      <c r="I1410" s="29">
        <v>36422.868354597696</v>
      </c>
      <c r="J1410" s="27">
        <v>1</v>
      </c>
    </row>
    <row r="1411" spans="1:10">
      <c r="A1411" s="27" t="s">
        <v>11093</v>
      </c>
      <c r="B1411" s="27">
        <v>14.08</v>
      </c>
      <c r="C1411" s="27">
        <v>304.74829981378099</v>
      </c>
      <c r="D1411" s="27">
        <v>1</v>
      </c>
      <c r="E1411" s="29">
        <v>1770.7072446494001</v>
      </c>
      <c r="F1411" s="27">
        <v>1</v>
      </c>
      <c r="G1411" s="29">
        <v>3131.87797367335</v>
      </c>
      <c r="H1411" s="27">
        <v>1</v>
      </c>
      <c r="I1411" s="29">
        <v>36424.247100415203</v>
      </c>
      <c r="J1411" s="27">
        <v>1</v>
      </c>
    </row>
    <row r="1412" spans="1:10">
      <c r="A1412" s="27" t="s">
        <v>11094</v>
      </c>
      <c r="B1412" s="27">
        <v>14.09</v>
      </c>
      <c r="C1412" s="27">
        <v>304.15811199917698</v>
      </c>
      <c r="D1412" s="27">
        <v>1</v>
      </c>
      <c r="E1412" s="29">
        <v>1771.7161384738099</v>
      </c>
      <c r="F1412" s="27">
        <v>1</v>
      </c>
      <c r="G1412" s="29">
        <v>3132.0233213474698</v>
      </c>
      <c r="H1412" s="27">
        <v>1</v>
      </c>
      <c r="I1412" s="29">
        <v>36425.626638848298</v>
      </c>
      <c r="J1412" s="27">
        <v>1</v>
      </c>
    </row>
    <row r="1413" spans="1:10">
      <c r="A1413" s="27" t="s">
        <v>11095</v>
      </c>
      <c r="B1413" s="27">
        <v>14.1</v>
      </c>
      <c r="C1413" s="27">
        <v>303.56928107092699</v>
      </c>
      <c r="D1413" s="27">
        <v>1</v>
      </c>
      <c r="E1413" s="29">
        <v>1772.7236514352301</v>
      </c>
      <c r="F1413" s="27">
        <v>1</v>
      </c>
      <c r="G1413" s="29">
        <v>3132.16837327956</v>
      </c>
      <c r="H1413" s="27">
        <v>1</v>
      </c>
      <c r="I1413" s="29">
        <v>36427.006961984996</v>
      </c>
      <c r="J1413" s="27">
        <v>1</v>
      </c>
    </row>
    <row r="1414" spans="1:10">
      <c r="A1414" s="27" t="s">
        <v>11096</v>
      </c>
      <c r="B1414" s="27">
        <v>14.11</v>
      </c>
      <c r="C1414" s="27">
        <v>302.98180641925597</v>
      </c>
      <c r="D1414" s="27">
        <v>1</v>
      </c>
      <c r="E1414" s="29">
        <v>1773.72978866122</v>
      </c>
      <c r="F1414" s="27">
        <v>1</v>
      </c>
      <c r="G1414" s="29">
        <v>3132.3131298954299</v>
      </c>
      <c r="H1414" s="27">
        <v>1</v>
      </c>
      <c r="I1414" s="29">
        <v>36428.388061903999</v>
      </c>
      <c r="J1414" s="27">
        <v>1</v>
      </c>
    </row>
    <row r="1415" spans="1:10">
      <c r="A1415" s="27" t="s">
        <v>11097</v>
      </c>
      <c r="B1415" s="27">
        <v>14.12</v>
      </c>
      <c r="C1415" s="27">
        <v>302.39568740397499</v>
      </c>
      <c r="D1415" s="27">
        <v>1</v>
      </c>
      <c r="E1415" s="29">
        <v>1774.73455390613</v>
      </c>
      <c r="F1415" s="27">
        <v>1</v>
      </c>
      <c r="G1415" s="29">
        <v>3132.4575915944602</v>
      </c>
      <c r="H1415" s="27">
        <v>1</v>
      </c>
      <c r="I1415" s="29">
        <v>36429.769930758797</v>
      </c>
      <c r="J1415" s="27">
        <v>1</v>
      </c>
    </row>
    <row r="1416" spans="1:10">
      <c r="A1416" s="27" t="s">
        <v>11098</v>
      </c>
      <c r="B1416" s="27">
        <v>14.13</v>
      </c>
      <c r="C1416" s="27">
        <v>301.81092338510399</v>
      </c>
      <c r="D1416" s="27">
        <v>1</v>
      </c>
      <c r="E1416" s="29">
        <v>1775.7379451767399</v>
      </c>
      <c r="F1416" s="27">
        <v>1</v>
      </c>
      <c r="G1416" s="29">
        <v>3132.6017587997098</v>
      </c>
      <c r="H1416" s="27">
        <v>1</v>
      </c>
      <c r="I1416" s="29">
        <v>36431.1525607074</v>
      </c>
      <c r="J1416" s="27">
        <v>1</v>
      </c>
    </row>
    <row r="1417" spans="1:10">
      <c r="A1417" s="27" t="s">
        <v>11099</v>
      </c>
      <c r="B1417" s="27">
        <v>14.14</v>
      </c>
      <c r="C1417" s="27">
        <v>301.22751370056898</v>
      </c>
      <c r="D1417" s="27">
        <v>1</v>
      </c>
      <c r="E1417" s="29">
        <v>1776.73996269081</v>
      </c>
      <c r="F1417" s="27">
        <v>1</v>
      </c>
      <c r="G1417" s="29">
        <v>3132.7456319073099</v>
      </c>
      <c r="H1417" s="27">
        <v>1</v>
      </c>
      <c r="I1417" s="29">
        <v>36432.535943950897</v>
      </c>
      <c r="J1417" s="27">
        <v>1</v>
      </c>
    </row>
    <row r="1418" spans="1:10">
      <c r="A1418" s="27" t="s">
        <v>11100</v>
      </c>
      <c r="B1418" s="27">
        <v>14.15</v>
      </c>
      <c r="C1418" s="27">
        <v>300.64545764945302</v>
      </c>
      <c r="D1418" s="27">
        <v>1</v>
      </c>
      <c r="E1418" s="29">
        <v>1777.7406115748299</v>
      </c>
      <c r="F1418" s="27">
        <v>1</v>
      </c>
      <c r="G1418" s="29">
        <v>3132.8892113429902</v>
      </c>
      <c r="H1418" s="27">
        <v>1</v>
      </c>
      <c r="I1418" s="29">
        <v>36433.920072688401</v>
      </c>
      <c r="J1418" s="27">
        <v>1</v>
      </c>
    </row>
    <row r="1419" spans="1:10">
      <c r="A1419" s="27" t="s">
        <v>11101</v>
      </c>
      <c r="B1419" s="27">
        <v>14.16</v>
      </c>
      <c r="C1419" s="27">
        <v>300.06475450081899</v>
      </c>
      <c r="D1419" s="27">
        <v>1</v>
      </c>
      <c r="E1419" s="29">
        <v>1778.7398949055701</v>
      </c>
      <c r="F1419" s="27">
        <v>1</v>
      </c>
      <c r="G1419" s="29">
        <v>3133.0324975087801</v>
      </c>
      <c r="H1419" s="27">
        <v>1</v>
      </c>
      <c r="I1419" s="29">
        <v>36435.304939190602</v>
      </c>
      <c r="J1419" s="27">
        <v>1</v>
      </c>
    </row>
    <row r="1420" spans="1:10">
      <c r="A1420" s="27" t="s">
        <v>11102</v>
      </c>
      <c r="B1420" s="27">
        <v>14.17</v>
      </c>
      <c r="C1420" s="27">
        <v>299.48540352287301</v>
      </c>
      <c r="D1420" s="27">
        <v>1</v>
      </c>
      <c r="E1420" s="29">
        <v>1779.73781126056</v>
      </c>
      <c r="F1420" s="27">
        <v>1</v>
      </c>
      <c r="G1420" s="29">
        <v>3133.1754908309299</v>
      </c>
      <c r="H1420" s="27">
        <v>1</v>
      </c>
      <c r="I1420" s="29">
        <v>36436.690535729103</v>
      </c>
      <c r="J1420" s="27">
        <v>1</v>
      </c>
    </row>
    <row r="1421" spans="1:10">
      <c r="A1421" s="27" t="s">
        <v>11103</v>
      </c>
      <c r="B1421" s="27">
        <v>14.18</v>
      </c>
      <c r="C1421" s="27">
        <v>298.90740395386399</v>
      </c>
      <c r="D1421" s="27">
        <v>1</v>
      </c>
      <c r="E1421" s="29">
        <v>1780.7343629496099</v>
      </c>
      <c r="F1421" s="27">
        <v>1</v>
      </c>
      <c r="G1421" s="29">
        <v>3133.3181917054999</v>
      </c>
      <c r="H1421" s="27">
        <v>1</v>
      </c>
      <c r="I1421" s="29">
        <v>36438.076854631603</v>
      </c>
      <c r="J1421" s="27">
        <v>1</v>
      </c>
    </row>
    <row r="1422" spans="1:10">
      <c r="A1422" s="27" t="s">
        <v>11104</v>
      </c>
      <c r="B1422" s="27">
        <v>14.19</v>
      </c>
      <c r="C1422" s="27">
        <v>298.330754998195</v>
      </c>
      <c r="D1422" s="27">
        <v>1</v>
      </c>
      <c r="E1422" s="29">
        <v>1781.7295552319099</v>
      </c>
      <c r="F1422" s="27">
        <v>1</v>
      </c>
      <c r="G1422" s="29">
        <v>3133.4606005698301</v>
      </c>
      <c r="H1422" s="27">
        <v>1</v>
      </c>
      <c r="I1422" s="29">
        <v>36439.463888220998</v>
      </c>
      <c r="J1422" s="27">
        <v>1</v>
      </c>
    </row>
    <row r="1423" spans="1:10">
      <c r="A1423" s="27" t="s">
        <v>11105</v>
      </c>
      <c r="B1423" s="27">
        <v>14.2</v>
      </c>
      <c r="C1423" s="27">
        <v>297.75545585939699</v>
      </c>
      <c r="D1423" s="27">
        <v>1</v>
      </c>
      <c r="E1423" s="29">
        <v>1782.7233841785401</v>
      </c>
      <c r="F1423" s="27">
        <v>1</v>
      </c>
      <c r="G1423" s="29">
        <v>3133.60271783082</v>
      </c>
      <c r="H1423" s="27">
        <v>1</v>
      </c>
      <c r="I1423" s="29">
        <v>36440.851628870201</v>
      </c>
      <c r="J1423" s="27">
        <v>1</v>
      </c>
    </row>
    <row r="1424" spans="1:10">
      <c r="A1424" s="27" t="s">
        <v>11106</v>
      </c>
      <c r="B1424" s="27">
        <v>14.21</v>
      </c>
      <c r="C1424" s="27">
        <v>297.18150572192599</v>
      </c>
      <c r="D1424" s="27">
        <v>1</v>
      </c>
      <c r="E1424" s="29">
        <v>1783.7158507558299</v>
      </c>
      <c r="F1424" s="27">
        <v>1</v>
      </c>
      <c r="G1424" s="29">
        <v>3133.7445438907798</v>
      </c>
      <c r="H1424" s="27">
        <v>1</v>
      </c>
      <c r="I1424" s="29">
        <v>36442.240068969899</v>
      </c>
      <c r="J1424" s="27">
        <v>1</v>
      </c>
    </row>
    <row r="1425" spans="1:10">
      <c r="A1425" s="27" t="s">
        <v>11107</v>
      </c>
      <c r="B1425" s="27">
        <v>14.22</v>
      </c>
      <c r="C1425" s="27">
        <v>296.60890372998102</v>
      </c>
      <c r="D1425" s="27">
        <v>1</v>
      </c>
      <c r="E1425" s="29">
        <v>1784.7069600700199</v>
      </c>
      <c r="F1425" s="27">
        <v>1</v>
      </c>
      <c r="G1425" s="29">
        <v>3133.8860791829502</v>
      </c>
      <c r="H1425" s="27">
        <v>1</v>
      </c>
      <c r="I1425" s="29">
        <v>36443.629200904899</v>
      </c>
      <c r="J1425" s="27">
        <v>1</v>
      </c>
    </row>
    <row r="1426" spans="1:10">
      <c r="A1426" s="27" t="s">
        <v>11108</v>
      </c>
      <c r="B1426" s="27">
        <v>14.23</v>
      </c>
      <c r="C1426" s="27">
        <v>296.03764899888398</v>
      </c>
      <c r="D1426" s="27">
        <v>1</v>
      </c>
      <c r="E1426" s="29">
        <v>1785.6967157700501</v>
      </c>
      <c r="F1426" s="27">
        <v>1</v>
      </c>
      <c r="G1426" s="29">
        <v>3134.0273241141799</v>
      </c>
      <c r="H1426" s="27">
        <v>1</v>
      </c>
      <c r="I1426" s="29">
        <v>36445.019017133098</v>
      </c>
      <c r="J1426" s="27">
        <v>1</v>
      </c>
    </row>
    <row r="1427" spans="1:10">
      <c r="A1427" s="27" t="s">
        <v>11109</v>
      </c>
      <c r="B1427" s="27">
        <v>14.24</v>
      </c>
      <c r="C1427" s="27">
        <v>295.46774064693398</v>
      </c>
      <c r="D1427" s="27">
        <v>1</v>
      </c>
      <c r="E1427" s="29">
        <v>1786.6851160149699</v>
      </c>
      <c r="F1427" s="27">
        <v>1</v>
      </c>
      <c r="G1427" s="29">
        <v>3134.1682791149301</v>
      </c>
      <c r="H1427" s="27">
        <v>1</v>
      </c>
      <c r="I1427" s="29">
        <v>36446.409510117301</v>
      </c>
      <c r="J1427" s="27">
        <v>1</v>
      </c>
    </row>
    <row r="1428" spans="1:10">
      <c r="A1428" s="27" t="s">
        <v>11110</v>
      </c>
      <c r="B1428" s="27">
        <v>14.25</v>
      </c>
      <c r="C1428" s="27">
        <v>294.899177772222</v>
      </c>
      <c r="D1428" s="27">
        <v>1</v>
      </c>
      <c r="E1428" s="29">
        <v>1787.6721609373601</v>
      </c>
      <c r="F1428" s="27">
        <v>1</v>
      </c>
      <c r="G1428" s="29">
        <v>3134.3089445883602</v>
      </c>
      <c r="H1428" s="27">
        <v>1</v>
      </c>
      <c r="I1428" s="29">
        <v>36447.800672360798</v>
      </c>
      <c r="J1428" s="27">
        <v>1</v>
      </c>
    </row>
    <row r="1429" spans="1:10">
      <c r="A1429" s="27" t="s">
        <v>11111</v>
      </c>
      <c r="B1429" s="27">
        <v>14.26</v>
      </c>
      <c r="C1429" s="27">
        <v>294.33195943674002</v>
      </c>
      <c r="D1429" s="27">
        <v>1</v>
      </c>
      <c r="E1429" s="29">
        <v>1788.6578557635701</v>
      </c>
      <c r="F1429" s="27">
        <v>1</v>
      </c>
      <c r="G1429" s="29">
        <v>3134.4493209674101</v>
      </c>
      <c r="H1429" s="27">
        <v>1</v>
      </c>
      <c r="I1429" s="29">
        <v>36449.192496365104</v>
      </c>
      <c r="J1429" s="27">
        <v>1</v>
      </c>
    </row>
    <row r="1430" spans="1:10">
      <c r="A1430" s="27" t="s">
        <v>11112</v>
      </c>
      <c r="B1430" s="27">
        <v>14.27</v>
      </c>
      <c r="C1430" s="27">
        <v>293.76608467374302</v>
      </c>
      <c r="D1430" s="27">
        <v>1</v>
      </c>
      <c r="E1430" s="29">
        <v>1789.64220367348</v>
      </c>
      <c r="F1430" s="27">
        <v>1</v>
      </c>
      <c r="G1430" s="29">
        <v>3134.5894086610201</v>
      </c>
      <c r="H1430" s="27">
        <v>1</v>
      </c>
      <c r="I1430" s="29">
        <v>36450.584974701902</v>
      </c>
      <c r="J1430" s="27">
        <v>1</v>
      </c>
    </row>
    <row r="1431" spans="1:10">
      <c r="A1431" s="27" t="s">
        <v>11113</v>
      </c>
      <c r="B1431" s="27">
        <v>14.28</v>
      </c>
      <c r="C1431" s="27">
        <v>293.20155251979998</v>
      </c>
      <c r="D1431" s="27">
        <v>1</v>
      </c>
      <c r="E1431" s="29">
        <v>1790.6252030369201</v>
      </c>
      <c r="F1431" s="27">
        <v>1</v>
      </c>
      <c r="G1431" s="29">
        <v>3134.7292081023402</v>
      </c>
      <c r="H1431" s="27">
        <v>1</v>
      </c>
      <c r="I1431" s="29">
        <v>36451.978099943597</v>
      </c>
      <c r="J1431" s="27">
        <v>1</v>
      </c>
    </row>
    <row r="1432" spans="1:10">
      <c r="A1432" s="27" t="s">
        <v>11114</v>
      </c>
      <c r="B1432" s="27">
        <v>14.29</v>
      </c>
      <c r="C1432" s="27">
        <v>292.63836199159601</v>
      </c>
      <c r="D1432" s="27">
        <v>1</v>
      </c>
      <c r="E1432" s="29">
        <v>1791.6068539922301</v>
      </c>
      <c r="F1432" s="27">
        <v>1</v>
      </c>
      <c r="G1432" s="29">
        <v>3134.8687196969199</v>
      </c>
      <c r="H1432" s="27">
        <v>1</v>
      </c>
      <c r="I1432" s="29">
        <v>36453.371864702</v>
      </c>
      <c r="J1432" s="27">
        <v>1</v>
      </c>
    </row>
    <row r="1433" spans="1:10">
      <c r="A1433" s="27" t="s">
        <v>11115</v>
      </c>
      <c r="B1433" s="27">
        <v>14.3</v>
      </c>
      <c r="C1433" s="27">
        <v>292.07651207171102</v>
      </c>
      <c r="D1433" s="27">
        <v>1</v>
      </c>
      <c r="E1433" s="29">
        <v>1792.58716155517</v>
      </c>
      <c r="F1433" s="27">
        <v>1</v>
      </c>
      <c r="G1433" s="29">
        <v>3135.0079438799098</v>
      </c>
      <c r="H1433" s="27">
        <v>1</v>
      </c>
      <c r="I1433" s="29">
        <v>36454.766261586497</v>
      </c>
      <c r="J1433" s="27">
        <v>1</v>
      </c>
    </row>
    <row r="1434" spans="1:10">
      <c r="A1434" s="27" t="s">
        <v>11116</v>
      </c>
      <c r="B1434" s="27">
        <v>14.31</v>
      </c>
      <c r="C1434" s="27">
        <v>291.51600171467197</v>
      </c>
      <c r="D1434" s="27">
        <v>1</v>
      </c>
      <c r="E1434" s="29">
        <v>1793.5661288772999</v>
      </c>
      <c r="F1434" s="27">
        <v>1</v>
      </c>
      <c r="G1434" s="29">
        <v>3135.1468810623601</v>
      </c>
      <c r="H1434" s="27">
        <v>1</v>
      </c>
      <c r="I1434" s="29">
        <v>36456.161283275302</v>
      </c>
      <c r="J1434" s="27">
        <v>1</v>
      </c>
    </row>
    <row r="1435" spans="1:10">
      <c r="A1435" s="27" t="s">
        <v>11117</v>
      </c>
      <c r="B1435" s="27">
        <v>14.32</v>
      </c>
      <c r="C1435" s="27">
        <v>290.95682987865501</v>
      </c>
      <c r="D1435" s="27">
        <v>1</v>
      </c>
      <c r="E1435" s="29">
        <v>1794.54375441043</v>
      </c>
      <c r="F1435" s="27">
        <v>1</v>
      </c>
      <c r="G1435" s="29">
        <v>3135.2855316796499</v>
      </c>
      <c r="H1435" s="27">
        <v>1</v>
      </c>
      <c r="I1435" s="29">
        <v>36457.556922446798</v>
      </c>
      <c r="J1435" s="27">
        <v>1</v>
      </c>
    </row>
    <row r="1436" spans="1:10">
      <c r="A1436" s="27" t="s">
        <v>11118</v>
      </c>
      <c r="B1436" s="27">
        <v>14.33</v>
      </c>
      <c r="C1436" s="27">
        <v>290.39899550251499</v>
      </c>
      <c r="D1436" s="27">
        <v>1</v>
      </c>
      <c r="E1436" s="29">
        <v>1795.5200383337201</v>
      </c>
      <c r="F1436" s="27">
        <v>1</v>
      </c>
      <c r="G1436" s="29">
        <v>3135.4238961394999</v>
      </c>
      <c r="H1436" s="27">
        <v>1</v>
      </c>
      <c r="I1436" s="29">
        <v>36458.953171818503</v>
      </c>
      <c r="J1436" s="27">
        <v>1</v>
      </c>
    </row>
    <row r="1437" spans="1:10">
      <c r="A1437" s="27" t="s">
        <v>11119</v>
      </c>
      <c r="B1437" s="27">
        <v>14.34</v>
      </c>
      <c r="C1437" s="27">
        <v>289.84249749231901</v>
      </c>
      <c r="D1437" s="27">
        <v>1</v>
      </c>
      <c r="E1437" s="29">
        <v>1796.49498560437</v>
      </c>
      <c r="F1437" s="27">
        <v>1</v>
      </c>
      <c r="G1437" s="29">
        <v>3135.5619748792301</v>
      </c>
      <c r="H1437" s="27">
        <v>1</v>
      </c>
      <c r="I1437" s="29">
        <v>36460.350024105603</v>
      </c>
      <c r="J1437" s="27">
        <v>1</v>
      </c>
    </row>
    <row r="1438" spans="1:10">
      <c r="A1438" s="27" t="s">
        <v>11120</v>
      </c>
      <c r="B1438" s="27">
        <v>14.35</v>
      </c>
      <c r="C1438" s="27">
        <v>289.28733472662498</v>
      </c>
      <c r="D1438" s="27">
        <v>1</v>
      </c>
      <c r="E1438" s="29">
        <v>1797.4685993841399</v>
      </c>
      <c r="F1438" s="27">
        <v>1</v>
      </c>
      <c r="G1438" s="29">
        <v>3135.6997683119198</v>
      </c>
      <c r="H1438" s="27">
        <v>1</v>
      </c>
      <c r="I1438" s="29">
        <v>36461.747472091301</v>
      </c>
      <c r="J1438" s="27">
        <v>1</v>
      </c>
    </row>
    <row r="1439" spans="1:10">
      <c r="A1439" s="27" t="s">
        <v>11121</v>
      </c>
      <c r="B1439" s="27">
        <v>14.36</v>
      </c>
      <c r="C1439" s="27">
        <v>288.73350608859602</v>
      </c>
      <c r="D1439" s="27">
        <v>1</v>
      </c>
      <c r="E1439" s="29">
        <v>1798.4408781320001</v>
      </c>
      <c r="F1439" s="27">
        <v>1</v>
      </c>
      <c r="G1439" s="29">
        <v>3135.83727687501</v>
      </c>
      <c r="H1439" s="27">
        <v>1</v>
      </c>
      <c r="I1439" s="29">
        <v>36463.1455085587</v>
      </c>
      <c r="J1439" s="27">
        <v>1</v>
      </c>
    </row>
    <row r="1440" spans="1:10">
      <c r="A1440" s="27" t="s">
        <v>11122</v>
      </c>
      <c r="B1440" s="27">
        <v>14.37</v>
      </c>
      <c r="C1440" s="27">
        <v>288.181010442728</v>
      </c>
      <c r="D1440" s="27">
        <v>1</v>
      </c>
      <c r="E1440" s="29">
        <v>1799.4118220078001</v>
      </c>
      <c r="F1440" s="27">
        <v>1</v>
      </c>
      <c r="G1440" s="29">
        <v>3135.97450097822</v>
      </c>
      <c r="H1440" s="27">
        <v>1</v>
      </c>
      <c r="I1440" s="29">
        <v>36464.544126329703</v>
      </c>
      <c r="J1440" s="27">
        <v>1</v>
      </c>
    </row>
    <row r="1441" spans="1:10">
      <c r="A1441" s="27" t="s">
        <v>11123</v>
      </c>
      <c r="B1441" s="27">
        <v>14.38</v>
      </c>
      <c r="C1441" s="27">
        <v>287.62984662150501</v>
      </c>
      <c r="D1441" s="27">
        <v>1</v>
      </c>
      <c r="E1441" s="29">
        <v>1800.38143601704</v>
      </c>
      <c r="F1441" s="27">
        <v>1</v>
      </c>
      <c r="G1441" s="29">
        <v>3136.1114410608602</v>
      </c>
      <c r="H1441" s="27">
        <v>1</v>
      </c>
      <c r="I1441" s="29">
        <v>36465.943318223501</v>
      </c>
      <c r="J1441" s="27">
        <v>1</v>
      </c>
    </row>
    <row r="1442" spans="1:10">
      <c r="A1442" s="27" t="s">
        <v>11124</v>
      </c>
      <c r="B1442" s="27">
        <v>14.39</v>
      </c>
      <c r="C1442" s="27">
        <v>287.08001343029099</v>
      </c>
      <c r="D1442" s="27">
        <v>1</v>
      </c>
      <c r="E1442" s="29">
        <v>1801.3497233706601</v>
      </c>
      <c r="F1442" s="27">
        <v>1</v>
      </c>
      <c r="G1442" s="29">
        <v>3136.2480975379999</v>
      </c>
      <c r="H1442" s="27">
        <v>1</v>
      </c>
      <c r="I1442" s="29">
        <v>36467.343077127101</v>
      </c>
      <c r="J1442" s="27">
        <v>1</v>
      </c>
    </row>
    <row r="1443" spans="1:10">
      <c r="A1443" s="27" t="s">
        <v>11125</v>
      </c>
      <c r="B1443" s="27">
        <v>14.4</v>
      </c>
      <c r="C1443" s="27">
        <v>286.53150968055598</v>
      </c>
      <c r="D1443" s="27">
        <v>1</v>
      </c>
      <c r="E1443" s="29">
        <v>1802.3166824349701</v>
      </c>
      <c r="F1443" s="27">
        <v>1</v>
      </c>
      <c r="G1443" s="29">
        <v>3136.3844708489801</v>
      </c>
      <c r="H1443" s="27">
        <v>1</v>
      </c>
      <c r="I1443" s="29">
        <v>36468.743395927697</v>
      </c>
      <c r="J1443" s="27">
        <v>1</v>
      </c>
    </row>
    <row r="1444" spans="1:10">
      <c r="A1444" s="27" t="s">
        <v>11126</v>
      </c>
      <c r="B1444" s="27">
        <v>14.41</v>
      </c>
      <c r="C1444" s="27">
        <v>285.98433416588898</v>
      </c>
      <c r="D1444" s="27">
        <v>1</v>
      </c>
      <c r="E1444" s="29">
        <v>1803.2823133013701</v>
      </c>
      <c r="F1444" s="27">
        <v>1</v>
      </c>
      <c r="G1444" s="29">
        <v>3136.5205614053002</v>
      </c>
      <c r="H1444" s="27">
        <v>1</v>
      </c>
      <c r="I1444" s="29">
        <v>36470.144267549404</v>
      </c>
      <c r="J1444" s="27">
        <v>1</v>
      </c>
    </row>
    <row r="1445" spans="1:10">
      <c r="A1445" s="27" t="s">
        <v>11127</v>
      </c>
      <c r="B1445" s="27">
        <v>14.42</v>
      </c>
      <c r="C1445" s="27">
        <v>285.43848564802698</v>
      </c>
      <c r="D1445" s="27">
        <v>1</v>
      </c>
      <c r="E1445" s="29">
        <v>1804.2466211255901</v>
      </c>
      <c r="F1445" s="27">
        <v>1</v>
      </c>
      <c r="G1445" s="29">
        <v>3136.6563696481599</v>
      </c>
      <c r="H1445" s="27">
        <v>1</v>
      </c>
      <c r="I1445" s="29">
        <v>36471.545684914199</v>
      </c>
      <c r="J1445" s="27">
        <v>1</v>
      </c>
    </row>
    <row r="1446" spans="1:10">
      <c r="A1446" s="27" t="s">
        <v>11128</v>
      </c>
      <c r="B1446" s="27">
        <v>14.43</v>
      </c>
      <c r="C1446" s="27">
        <v>284.89396286182</v>
      </c>
      <c r="D1446" s="27">
        <v>1</v>
      </c>
      <c r="E1446" s="29">
        <v>1805.2096092173399</v>
      </c>
      <c r="F1446" s="27">
        <v>1</v>
      </c>
      <c r="G1446" s="29">
        <v>3136.79189599452</v>
      </c>
      <c r="H1446" s="27">
        <v>1</v>
      </c>
      <c r="I1446" s="29">
        <v>36472.9476410118</v>
      </c>
      <c r="J1446" s="27">
        <v>1</v>
      </c>
    </row>
    <row r="1447" spans="1:10">
      <c r="A1447" s="27" t="s">
        <v>11129</v>
      </c>
      <c r="B1447" s="27">
        <v>14.44</v>
      </c>
      <c r="C1447" s="27">
        <v>284.350764550311</v>
      </c>
      <c r="D1447" s="27">
        <v>1</v>
      </c>
      <c r="E1447" s="29">
        <v>1806.1712757412599</v>
      </c>
      <c r="F1447" s="27">
        <v>1</v>
      </c>
      <c r="G1447" s="29">
        <v>3136.9271408854702</v>
      </c>
      <c r="H1447" s="27">
        <v>1</v>
      </c>
      <c r="I1447" s="29">
        <v>36474.350128832099</v>
      </c>
      <c r="J1447" s="27">
        <v>1</v>
      </c>
    </row>
    <row r="1448" spans="1:10">
      <c r="A1448" s="27" t="s">
        <v>11130</v>
      </c>
      <c r="B1448" s="27">
        <v>14.45</v>
      </c>
      <c r="C1448" s="27">
        <v>283.80888943959201</v>
      </c>
      <c r="D1448" s="27">
        <v>1</v>
      </c>
      <c r="E1448" s="29">
        <v>1807.13162066665</v>
      </c>
      <c r="F1448" s="27">
        <v>1</v>
      </c>
      <c r="G1448" s="29">
        <v>3137.0621047341001</v>
      </c>
      <c r="H1448" s="27">
        <v>1</v>
      </c>
      <c r="I1448" s="29">
        <v>36475.753141400099</v>
      </c>
      <c r="J1448" s="27">
        <v>1</v>
      </c>
    </row>
    <row r="1449" spans="1:10">
      <c r="A1449" s="27" t="s">
        <v>11131</v>
      </c>
      <c r="B1449" s="27">
        <v>14.46</v>
      </c>
      <c r="C1449" s="27">
        <v>283.26833622337602</v>
      </c>
      <c r="D1449" s="27">
        <v>1</v>
      </c>
      <c r="E1449" s="29">
        <v>1808.09064941514</v>
      </c>
      <c r="F1449" s="27">
        <v>1</v>
      </c>
      <c r="G1449" s="29">
        <v>3137.1967879833501</v>
      </c>
      <c r="H1449" s="27">
        <v>1</v>
      </c>
      <c r="I1449" s="29">
        <v>36477.1566717389</v>
      </c>
      <c r="J1449" s="27">
        <v>1</v>
      </c>
    </row>
    <row r="1450" spans="1:10">
      <c r="A1450" s="27" t="s">
        <v>11132</v>
      </c>
      <c r="B1450" s="27">
        <v>14.47</v>
      </c>
      <c r="C1450" s="27">
        <v>282.72910356854499</v>
      </c>
      <c r="D1450" s="27">
        <v>1</v>
      </c>
      <c r="E1450" s="29">
        <v>1809.04836545373</v>
      </c>
      <c r="F1450" s="27">
        <v>1</v>
      </c>
      <c r="G1450" s="29">
        <v>3137.3311910520301</v>
      </c>
      <c r="H1450" s="27">
        <v>1</v>
      </c>
      <c r="I1450" s="29">
        <v>36478.560712939798</v>
      </c>
      <c r="J1450" s="27">
        <v>1</v>
      </c>
    </row>
    <row r="1451" spans="1:10">
      <c r="A1451" s="27" t="s">
        <v>11133</v>
      </c>
      <c r="B1451" s="27">
        <v>14.48</v>
      </c>
      <c r="C1451" s="27">
        <v>282.19119015294302</v>
      </c>
      <c r="D1451" s="27">
        <v>1</v>
      </c>
      <c r="E1451" s="29">
        <v>1810.0047666181799</v>
      </c>
      <c r="F1451" s="27">
        <v>1</v>
      </c>
      <c r="G1451" s="29">
        <v>3137.46531438285</v>
      </c>
      <c r="H1451" s="27">
        <v>1</v>
      </c>
      <c r="I1451" s="29">
        <v>36479.9652580943</v>
      </c>
      <c r="J1451" s="27">
        <v>1</v>
      </c>
    </row>
    <row r="1452" spans="1:10">
      <c r="A1452" s="27" t="s">
        <v>11134</v>
      </c>
      <c r="B1452" s="27">
        <v>14.49</v>
      </c>
      <c r="C1452" s="27">
        <v>281.65459463857002</v>
      </c>
      <c r="D1452" s="27">
        <v>1</v>
      </c>
      <c r="E1452" s="29">
        <v>1810.95985269009</v>
      </c>
      <c r="F1452" s="27">
        <v>1</v>
      </c>
      <c r="G1452" s="29">
        <v>3137.5991583902201</v>
      </c>
      <c r="H1452" s="27">
        <v>1</v>
      </c>
      <c r="I1452" s="29">
        <v>36481.370300326998</v>
      </c>
      <c r="J1452" s="27">
        <v>1</v>
      </c>
    </row>
    <row r="1453" spans="1:10">
      <c r="A1453" s="27" t="s">
        <v>11135</v>
      </c>
      <c r="B1453" s="27">
        <v>14.5</v>
      </c>
      <c r="C1453" s="27">
        <v>281.11931565371498</v>
      </c>
      <c r="D1453" s="27">
        <v>1</v>
      </c>
      <c r="E1453" s="29">
        <v>1811.9136294977</v>
      </c>
      <c r="F1453" s="27">
        <v>1</v>
      </c>
      <c r="G1453" s="29">
        <v>3137.7327235187399</v>
      </c>
      <c r="H1453" s="27">
        <v>1</v>
      </c>
      <c r="I1453" s="29">
        <v>36482.775832760097</v>
      </c>
      <c r="J1453" s="27">
        <v>1</v>
      </c>
    </row>
    <row r="1454" spans="1:10">
      <c r="A1454" s="27" t="s">
        <v>11136</v>
      </c>
      <c r="B1454" s="27">
        <v>14.51</v>
      </c>
      <c r="C1454" s="27">
        <v>280.58535179964798</v>
      </c>
      <c r="D1454" s="27">
        <v>1</v>
      </c>
      <c r="E1454" s="29">
        <v>1812.86610073866</v>
      </c>
      <c r="F1454" s="27">
        <v>1</v>
      </c>
      <c r="G1454" s="29">
        <v>3137.86601018904</v>
      </c>
      <c r="H1454" s="27">
        <v>1</v>
      </c>
      <c r="I1454" s="29">
        <v>36484.181848585598</v>
      </c>
      <c r="J1454" s="27">
        <v>1</v>
      </c>
    </row>
    <row r="1455" spans="1:10">
      <c r="A1455" s="27" t="s">
        <v>11137</v>
      </c>
      <c r="B1455" s="27">
        <v>14.52</v>
      </c>
      <c r="C1455" s="27">
        <v>280.052701692239</v>
      </c>
      <c r="D1455" s="27">
        <v>1</v>
      </c>
      <c r="E1455" s="29">
        <v>1813.8172637607399</v>
      </c>
      <c r="F1455" s="27">
        <v>1</v>
      </c>
      <c r="G1455" s="29">
        <v>3137.9990188452598</v>
      </c>
      <c r="H1455" s="27">
        <v>1</v>
      </c>
      <c r="I1455" s="29">
        <v>36485.588340995899</v>
      </c>
      <c r="J1455" s="27">
        <v>1</v>
      </c>
    </row>
    <row r="1456" spans="1:10">
      <c r="A1456" s="27" t="s">
        <v>11138</v>
      </c>
      <c r="B1456" s="27">
        <v>14.53</v>
      </c>
      <c r="C1456" s="27">
        <v>279.52136393286401</v>
      </c>
      <c r="D1456" s="27">
        <v>1</v>
      </c>
      <c r="E1456" s="29">
        <v>1814.7671180733701</v>
      </c>
      <c r="F1456" s="27">
        <v>1</v>
      </c>
      <c r="G1456" s="29">
        <v>3138.1317499029201</v>
      </c>
      <c r="H1456" s="27">
        <v>1</v>
      </c>
      <c r="I1456" s="29">
        <v>36486.995303213102</v>
      </c>
      <c r="J1456" s="27">
        <v>1</v>
      </c>
    </row>
    <row r="1457" spans="1:10">
      <c r="A1457" s="27" t="s">
        <v>11139</v>
      </c>
      <c r="B1457" s="27">
        <v>14.54</v>
      </c>
      <c r="C1457" s="27">
        <v>278.99133708681097</v>
      </c>
      <c r="D1457" s="27">
        <v>1</v>
      </c>
      <c r="E1457" s="29">
        <v>1815.7156700923399</v>
      </c>
      <c r="F1457" s="27">
        <v>1</v>
      </c>
      <c r="G1457" s="29">
        <v>3138.2642038081699</v>
      </c>
      <c r="H1457" s="27">
        <v>1</v>
      </c>
      <c r="I1457" s="29">
        <v>36488.4027284572</v>
      </c>
      <c r="J1457" s="27">
        <v>1</v>
      </c>
    </row>
    <row r="1458" spans="1:10">
      <c r="A1458" s="27" t="s">
        <v>11140</v>
      </c>
      <c r="B1458" s="27">
        <v>14.55</v>
      </c>
      <c r="C1458" s="27">
        <v>278.46261969185599</v>
      </c>
      <c r="D1458" s="27">
        <v>1</v>
      </c>
      <c r="E1458" s="29">
        <v>1816.66292384299</v>
      </c>
      <c r="F1458" s="27">
        <v>1</v>
      </c>
      <c r="G1458" s="29">
        <v>3138.3963809834399</v>
      </c>
      <c r="H1458" s="27">
        <v>1</v>
      </c>
      <c r="I1458" s="29">
        <v>36489.8106100199</v>
      </c>
      <c r="J1458" s="27">
        <v>1</v>
      </c>
    </row>
    <row r="1459" spans="1:10">
      <c r="A1459" s="27" t="s">
        <v>11141</v>
      </c>
      <c r="B1459" s="27">
        <v>14.56</v>
      </c>
      <c r="C1459" s="27">
        <v>277.93521030516001</v>
      </c>
      <c r="D1459" s="27">
        <v>1</v>
      </c>
      <c r="E1459" s="29">
        <v>1817.6088759755901</v>
      </c>
      <c r="F1459" s="27">
        <v>1</v>
      </c>
      <c r="G1459" s="29">
        <v>3138.5282818741698</v>
      </c>
      <c r="H1459" s="27">
        <v>1</v>
      </c>
      <c r="I1459" s="29">
        <v>36491.218941193802</v>
      </c>
      <c r="J1459" s="27">
        <v>1</v>
      </c>
    </row>
    <row r="1460" spans="1:10">
      <c r="A1460" s="27" t="s">
        <v>11142</v>
      </c>
      <c r="B1460" s="27">
        <v>14.57</v>
      </c>
      <c r="C1460" s="27">
        <v>277.40910747107102</v>
      </c>
      <c r="D1460" s="27">
        <v>1</v>
      </c>
      <c r="E1460" s="29">
        <v>1818.55352561361</v>
      </c>
      <c r="F1460" s="27">
        <v>1</v>
      </c>
      <c r="G1460" s="29">
        <v>3138.6599068966998</v>
      </c>
      <c r="H1460" s="27">
        <v>1</v>
      </c>
      <c r="I1460" s="29">
        <v>36492.627715296701</v>
      </c>
      <c r="J1460" s="27">
        <v>1</v>
      </c>
    </row>
    <row r="1461" spans="1:10">
      <c r="A1461" s="27" t="s">
        <v>11143</v>
      </c>
      <c r="B1461" s="27">
        <v>14.58</v>
      </c>
      <c r="C1461" s="27">
        <v>276.88430969408199</v>
      </c>
      <c r="D1461" s="27">
        <v>1</v>
      </c>
      <c r="E1461" s="29">
        <v>1819.4968800039601</v>
      </c>
      <c r="F1461" s="27">
        <v>1</v>
      </c>
      <c r="G1461" s="29">
        <v>3138.79125649863</v>
      </c>
      <c r="H1461" s="27">
        <v>1</v>
      </c>
      <c r="I1461" s="29">
        <v>36494.036925644301</v>
      </c>
      <c r="J1461" s="27">
        <v>1</v>
      </c>
    </row>
    <row r="1462" spans="1:10">
      <c r="A1462" s="27" t="s">
        <v>11144</v>
      </c>
      <c r="B1462" s="27">
        <v>14.59</v>
      </c>
      <c r="C1462" s="27">
        <v>276.36081545026798</v>
      </c>
      <c r="D1462" s="27">
        <v>1</v>
      </c>
      <c r="E1462" s="29">
        <v>1820.43894363288</v>
      </c>
      <c r="F1462" s="27">
        <v>1</v>
      </c>
      <c r="G1462" s="29">
        <v>3138.9223311042701</v>
      </c>
      <c r="H1462" s="27">
        <v>1</v>
      </c>
      <c r="I1462" s="29">
        <v>36495.446565627797</v>
      </c>
      <c r="J1462" s="27">
        <v>1</v>
      </c>
    </row>
    <row r="1463" spans="1:10">
      <c r="A1463" s="27" t="s">
        <v>11145</v>
      </c>
      <c r="B1463" s="27">
        <v>14.6</v>
      </c>
      <c r="C1463" s="27">
        <v>275.83862324144297</v>
      </c>
      <c r="D1463" s="27">
        <v>1</v>
      </c>
      <c r="E1463" s="29">
        <v>1821.3797121662301</v>
      </c>
      <c r="F1463" s="27">
        <v>1</v>
      </c>
      <c r="G1463" s="29">
        <v>3139.0531311601399</v>
      </c>
      <c r="H1463" s="27">
        <v>1</v>
      </c>
      <c r="I1463" s="29">
        <v>36496.856628638903</v>
      </c>
      <c r="J1463" s="27">
        <v>1</v>
      </c>
    </row>
    <row r="1464" spans="1:10">
      <c r="A1464" s="27" t="s">
        <v>11146</v>
      </c>
      <c r="B1464" s="27">
        <v>14.61</v>
      </c>
      <c r="C1464" s="27">
        <v>275.317731558763</v>
      </c>
      <c r="D1464" s="27">
        <v>1</v>
      </c>
      <c r="E1464" s="29">
        <v>1822.3191841830101</v>
      </c>
      <c r="F1464" s="27">
        <v>1</v>
      </c>
      <c r="G1464" s="29">
        <v>3139.1836570831301</v>
      </c>
      <c r="H1464" s="27">
        <v>1</v>
      </c>
      <c r="I1464" s="29">
        <v>36498.267108089502</v>
      </c>
      <c r="J1464" s="27">
        <v>1</v>
      </c>
    </row>
    <row r="1465" spans="1:10">
      <c r="A1465" s="27" t="s">
        <v>11147</v>
      </c>
      <c r="B1465" s="27">
        <v>14.62</v>
      </c>
      <c r="C1465" s="27">
        <v>274.79813884784397</v>
      </c>
      <c r="D1465" s="27">
        <v>1</v>
      </c>
      <c r="E1465" s="29">
        <v>1823.2573681005199</v>
      </c>
      <c r="F1465" s="27">
        <v>1</v>
      </c>
      <c r="G1465" s="29">
        <v>3139.3139093221698</v>
      </c>
      <c r="H1465" s="27">
        <v>1</v>
      </c>
      <c r="I1465" s="29">
        <v>36499.677997388899</v>
      </c>
      <c r="J1465" s="27">
        <v>1</v>
      </c>
    </row>
    <row r="1466" spans="1:10">
      <c r="A1466" s="27" t="s">
        <v>11148</v>
      </c>
      <c r="B1466" s="27">
        <v>14.63</v>
      </c>
      <c r="C1466" s="27">
        <v>274.27984352438398</v>
      </c>
      <c r="D1466" s="27">
        <v>1</v>
      </c>
      <c r="E1466" s="29">
        <v>1824.19426905451</v>
      </c>
      <c r="F1466" s="27">
        <v>1</v>
      </c>
      <c r="G1466" s="29">
        <v>3139.44388830359</v>
      </c>
      <c r="H1466" s="27">
        <v>1</v>
      </c>
      <c r="I1466" s="29">
        <v>36501.089290027303</v>
      </c>
      <c r="J1466" s="27">
        <v>1</v>
      </c>
    </row>
    <row r="1467" spans="1:10">
      <c r="A1467" s="27" t="s">
        <v>11149</v>
      </c>
      <c r="B1467" s="27">
        <v>14.64</v>
      </c>
      <c r="C1467" s="27">
        <v>273.76284403841697</v>
      </c>
      <c r="D1467" s="27">
        <v>1</v>
      </c>
      <c r="E1467" s="29">
        <v>1825.1298813210899</v>
      </c>
      <c r="F1467" s="27">
        <v>1</v>
      </c>
      <c r="G1467" s="29">
        <v>3139.5735944748299</v>
      </c>
      <c r="H1467" s="27">
        <v>1</v>
      </c>
      <c r="I1467" s="29">
        <v>36502.500979495599</v>
      </c>
      <c r="J1467" s="27">
        <v>1</v>
      </c>
    </row>
    <row r="1468" spans="1:10">
      <c r="A1468" s="27" t="s">
        <v>11150</v>
      </c>
      <c r="B1468" s="27">
        <v>14.65</v>
      </c>
      <c r="C1468" s="27">
        <v>273.24713883214702</v>
      </c>
      <c r="D1468" s="27">
        <v>1</v>
      </c>
      <c r="E1468" s="29">
        <v>1826.06420270751</v>
      </c>
      <c r="F1468" s="27">
        <v>1</v>
      </c>
      <c r="G1468" s="29">
        <v>3139.7030282528599</v>
      </c>
      <c r="H1468" s="27">
        <v>1</v>
      </c>
      <c r="I1468" s="29">
        <v>36503.913059297098</v>
      </c>
      <c r="J1468" s="27">
        <v>1</v>
      </c>
    </row>
    <row r="1469" spans="1:10">
      <c r="A1469" s="27" t="s">
        <v>11151</v>
      </c>
      <c r="B1469" s="27">
        <v>14.66</v>
      </c>
      <c r="C1469" s="27">
        <v>272.73272629382399</v>
      </c>
      <c r="D1469" s="27">
        <v>1</v>
      </c>
      <c r="E1469" s="29">
        <v>1826.99724328769</v>
      </c>
      <c r="F1469" s="27">
        <v>1</v>
      </c>
      <c r="G1469" s="29">
        <v>3139.83219008795</v>
      </c>
      <c r="H1469" s="27">
        <v>1</v>
      </c>
      <c r="I1469" s="29">
        <v>36505.325522932602</v>
      </c>
      <c r="J1469" s="27">
        <v>1</v>
      </c>
    </row>
    <row r="1470" spans="1:10">
      <c r="A1470" s="27" t="s">
        <v>11152</v>
      </c>
      <c r="B1470" s="27">
        <v>14.67</v>
      </c>
      <c r="C1470" s="27">
        <v>272.21960477942798</v>
      </c>
      <c r="D1470" s="27">
        <v>1</v>
      </c>
      <c r="E1470" s="29">
        <v>1827.929009121</v>
      </c>
      <c r="F1470" s="27">
        <v>1</v>
      </c>
      <c r="G1470" s="29">
        <v>3139.9610804086501</v>
      </c>
      <c r="H1470" s="27">
        <v>1</v>
      </c>
      <c r="I1470" s="29">
        <v>36506.7383639912</v>
      </c>
      <c r="J1470" s="27">
        <v>1</v>
      </c>
    </row>
    <row r="1471" spans="1:10">
      <c r="A1471" s="27" t="s">
        <v>11153</v>
      </c>
      <c r="B1471" s="27">
        <v>14.68</v>
      </c>
      <c r="C1471" s="27">
        <v>271.707772685012</v>
      </c>
      <c r="D1471" s="27">
        <v>1</v>
      </c>
      <c r="E1471" s="29">
        <v>1828.8594943615201</v>
      </c>
      <c r="F1471" s="27">
        <v>1</v>
      </c>
      <c r="G1471" s="29">
        <v>3140.08969966831</v>
      </c>
      <c r="H1471" s="27">
        <v>1</v>
      </c>
      <c r="I1471" s="29">
        <v>36508.1515760642</v>
      </c>
      <c r="J1471" s="27">
        <v>1</v>
      </c>
    </row>
    <row r="1472" spans="1:10">
      <c r="A1472" s="27" t="s">
        <v>11154</v>
      </c>
      <c r="B1472" s="27">
        <v>14.69</v>
      </c>
      <c r="C1472" s="27">
        <v>271.19722839936901</v>
      </c>
      <c r="D1472" s="27">
        <v>1</v>
      </c>
      <c r="E1472" s="29">
        <v>1829.7886968120799</v>
      </c>
      <c r="F1472" s="27">
        <v>1</v>
      </c>
      <c r="G1472" s="29">
        <v>3140.2180482812</v>
      </c>
      <c r="H1472" s="27">
        <v>1</v>
      </c>
      <c r="I1472" s="29">
        <v>36509.565152765797</v>
      </c>
      <c r="J1472" s="27">
        <v>1</v>
      </c>
    </row>
    <row r="1473" spans="1:10">
      <c r="A1473" s="27" t="s">
        <v>11155</v>
      </c>
      <c r="B1473" s="27">
        <v>14.7</v>
      </c>
      <c r="C1473" s="27">
        <v>270.68797027939502</v>
      </c>
      <c r="D1473" s="27">
        <v>1</v>
      </c>
      <c r="E1473" s="29">
        <v>1830.7166208541701</v>
      </c>
      <c r="F1473" s="27">
        <v>1</v>
      </c>
      <c r="G1473" s="29">
        <v>3140.3461266859099</v>
      </c>
      <c r="H1473" s="27">
        <v>1</v>
      </c>
      <c r="I1473" s="29">
        <v>36510.979087699401</v>
      </c>
      <c r="J1473" s="27">
        <v>1</v>
      </c>
    </row>
    <row r="1474" spans="1:10">
      <c r="A1474" s="27" t="s">
        <v>11156</v>
      </c>
      <c r="B1474" s="27">
        <v>14.71</v>
      </c>
      <c r="C1474" s="27">
        <v>270.17999664863601</v>
      </c>
      <c r="D1474" s="27">
        <v>1</v>
      </c>
      <c r="E1474" s="29">
        <v>1831.64327134832</v>
      </c>
      <c r="F1474" s="27">
        <v>1</v>
      </c>
      <c r="G1474" s="29">
        <v>3140.4739353206701</v>
      </c>
      <c r="H1474" s="27">
        <v>1</v>
      </c>
      <c r="I1474" s="29">
        <v>36512.393374498897</v>
      </c>
      <c r="J1474" s="27">
        <v>1</v>
      </c>
    </row>
    <row r="1475" spans="1:10">
      <c r="A1475" s="27" t="s">
        <v>11157</v>
      </c>
      <c r="B1475" s="27">
        <v>14.72</v>
      </c>
      <c r="C1475" s="27">
        <v>269.67330582444703</v>
      </c>
      <c r="D1475" s="27">
        <v>1</v>
      </c>
      <c r="E1475" s="29">
        <v>1832.5686495720699</v>
      </c>
      <c r="F1475" s="27">
        <v>1</v>
      </c>
      <c r="G1475" s="29">
        <v>3140.60147462443</v>
      </c>
      <c r="H1475" s="27">
        <v>1</v>
      </c>
      <c r="I1475" s="29">
        <v>36513.808006837004</v>
      </c>
      <c r="J1475" s="27">
        <v>1</v>
      </c>
    </row>
    <row r="1476" spans="1:10">
      <c r="A1476" s="27" t="s">
        <v>11158</v>
      </c>
      <c r="B1476" s="27">
        <v>14.73</v>
      </c>
      <c r="C1476" s="27">
        <v>269.167896129935</v>
      </c>
      <c r="D1476" s="27">
        <v>1</v>
      </c>
      <c r="E1476" s="29">
        <v>1833.49275710703</v>
      </c>
      <c r="F1476" s="27">
        <v>1</v>
      </c>
      <c r="G1476" s="29">
        <v>3140.72874504724</v>
      </c>
      <c r="H1476" s="27">
        <v>1</v>
      </c>
      <c r="I1476" s="29">
        <v>36515.222978402402</v>
      </c>
      <c r="J1476" s="27">
        <v>1</v>
      </c>
    </row>
    <row r="1477" spans="1:10">
      <c r="A1477" s="27" t="s">
        <v>11159</v>
      </c>
      <c r="B1477" s="27">
        <v>14.74</v>
      </c>
      <c r="C1477" s="27">
        <v>268.66376587158999</v>
      </c>
      <c r="D1477" s="27">
        <v>1</v>
      </c>
      <c r="E1477" s="29">
        <v>1834.41559545571</v>
      </c>
      <c r="F1477" s="27">
        <v>1</v>
      </c>
      <c r="G1477" s="29">
        <v>3140.8557470186902</v>
      </c>
      <c r="H1477" s="27">
        <v>1</v>
      </c>
      <c r="I1477" s="29">
        <v>36516.638282924403</v>
      </c>
      <c r="J1477" s="27">
        <v>1</v>
      </c>
    </row>
    <row r="1478" spans="1:10">
      <c r="A1478" s="27" t="s">
        <v>11160</v>
      </c>
      <c r="B1478" s="27">
        <v>14.75</v>
      </c>
      <c r="C1478" s="27">
        <v>268.16091334226297</v>
      </c>
      <c r="D1478" s="27">
        <v>1</v>
      </c>
      <c r="E1478" s="29">
        <v>1835.33716592716</v>
      </c>
      <c r="F1478" s="27">
        <v>1</v>
      </c>
      <c r="G1478" s="29">
        <v>3140.9824809738798</v>
      </c>
      <c r="H1478" s="27">
        <v>1</v>
      </c>
      <c r="I1478" s="29">
        <v>36518.0539141513</v>
      </c>
      <c r="J1478" s="27">
        <v>1</v>
      </c>
    </row>
    <row r="1479" spans="1:10">
      <c r="A1479" s="27" t="s">
        <v>11161</v>
      </c>
      <c r="B1479" s="27">
        <v>14.76</v>
      </c>
      <c r="C1479" s="27">
        <v>267.65933683256497</v>
      </c>
      <c r="D1479" s="27">
        <v>1</v>
      </c>
      <c r="E1479" s="29">
        <v>1836.25746789759</v>
      </c>
      <c r="F1479" s="27">
        <v>1</v>
      </c>
      <c r="G1479" s="29">
        <v>3141.1089473541901</v>
      </c>
      <c r="H1479" s="27">
        <v>1</v>
      </c>
      <c r="I1479" s="29">
        <v>36519.469865838197</v>
      </c>
      <c r="J1479" s="27">
        <v>1</v>
      </c>
    </row>
    <row r="1480" spans="1:10">
      <c r="A1480" s="27" t="s">
        <v>11162</v>
      </c>
      <c r="B1480" s="27">
        <v>14.77</v>
      </c>
      <c r="C1480" s="27">
        <v>267.15903460552801</v>
      </c>
      <c r="D1480" s="27">
        <v>1</v>
      </c>
      <c r="E1480" s="29">
        <v>1837.1765067547799</v>
      </c>
      <c r="F1480" s="27">
        <v>1</v>
      </c>
      <c r="G1480" s="29">
        <v>3141.2351465946599</v>
      </c>
      <c r="H1480" s="27">
        <v>1</v>
      </c>
      <c r="I1480" s="29">
        <v>36520.886131769599</v>
      </c>
      <c r="J1480" s="27">
        <v>1</v>
      </c>
    </row>
    <row r="1481" spans="1:10">
      <c r="A1481" s="27" t="s">
        <v>11163</v>
      </c>
      <c r="B1481" s="27">
        <v>14.78</v>
      </c>
      <c r="C1481" s="27">
        <v>266.66000490221899</v>
      </c>
      <c r="D1481" s="27">
        <v>1</v>
      </c>
      <c r="E1481" s="29">
        <v>1838.0942854509799</v>
      </c>
      <c r="F1481" s="27">
        <v>1</v>
      </c>
      <c r="G1481" s="29">
        <v>3141.36107912642</v>
      </c>
      <c r="H1481" s="27">
        <v>1</v>
      </c>
      <c r="I1481" s="29">
        <v>36522.302705779199</v>
      </c>
      <c r="J1481" s="27">
        <v>1</v>
      </c>
    </row>
    <row r="1482" spans="1:10">
      <c r="A1482" s="27" t="s">
        <v>11164</v>
      </c>
      <c r="B1482" s="27">
        <v>14.79</v>
      </c>
      <c r="C1482" s="27">
        <v>266.16224598042902</v>
      </c>
      <c r="D1482" s="27">
        <v>1</v>
      </c>
      <c r="E1482" s="29">
        <v>1839.0108022971101</v>
      </c>
      <c r="F1482" s="27">
        <v>1</v>
      </c>
      <c r="G1482" s="29">
        <v>3141.4867454036198</v>
      </c>
      <c r="H1482" s="27">
        <v>1</v>
      </c>
      <c r="I1482" s="29">
        <v>36523.7195816975</v>
      </c>
      <c r="J1482" s="27">
        <v>1</v>
      </c>
    </row>
    <row r="1483" spans="1:10">
      <c r="A1483" s="27" t="s">
        <v>11165</v>
      </c>
      <c r="B1483" s="27">
        <v>14.8</v>
      </c>
      <c r="C1483" s="27">
        <v>265.66575608599101</v>
      </c>
      <c r="D1483" s="27">
        <v>1</v>
      </c>
      <c r="E1483" s="29">
        <v>1839.92605690148</v>
      </c>
      <c r="F1483" s="27">
        <v>1</v>
      </c>
      <c r="G1483" s="29">
        <v>3141.6121458487301</v>
      </c>
      <c r="H1483" s="27">
        <v>1</v>
      </c>
      <c r="I1483" s="29">
        <v>36525.136753383304</v>
      </c>
      <c r="J1483" s="27">
        <v>1</v>
      </c>
    </row>
    <row r="1484" spans="1:10">
      <c r="A1484" s="27" t="s">
        <v>11166</v>
      </c>
      <c r="B1484" s="27">
        <v>14.81</v>
      </c>
      <c r="C1484" s="27">
        <v>265.17053343751002</v>
      </c>
      <c r="D1484" s="27">
        <v>1</v>
      </c>
      <c r="E1484" s="29">
        <v>1840.84005512724</v>
      </c>
      <c r="F1484" s="27">
        <v>1</v>
      </c>
      <c r="G1484" s="29">
        <v>3141.7372809140802</v>
      </c>
      <c r="H1484" s="27">
        <v>1</v>
      </c>
      <c r="I1484" s="29">
        <v>36526.554214695097</v>
      </c>
      <c r="J1484" s="27">
        <v>1</v>
      </c>
    </row>
    <row r="1485" spans="1:10">
      <c r="A1485" s="27" t="s">
        <v>11167</v>
      </c>
      <c r="B1485" s="27">
        <v>14.82</v>
      </c>
      <c r="C1485" s="27">
        <v>264.676576228952</v>
      </c>
      <c r="D1485" s="27">
        <v>1</v>
      </c>
      <c r="E1485" s="29">
        <v>1841.75280095681</v>
      </c>
      <c r="F1485" s="27">
        <v>1</v>
      </c>
      <c r="G1485" s="29">
        <v>3141.8621510282101</v>
      </c>
      <c r="H1485" s="27">
        <v>1</v>
      </c>
      <c r="I1485" s="29">
        <v>36527.971959558003</v>
      </c>
      <c r="J1485" s="27">
        <v>1</v>
      </c>
    </row>
    <row r="1486" spans="1:10">
      <c r="A1486" s="27" t="s">
        <v>11168</v>
      </c>
      <c r="B1486" s="27">
        <v>14.83</v>
      </c>
      <c r="C1486" s="27">
        <v>264.18388267806898</v>
      </c>
      <c r="D1486" s="27">
        <v>1</v>
      </c>
      <c r="E1486" s="29">
        <v>1842.66429112165</v>
      </c>
      <c r="F1486" s="27">
        <v>1</v>
      </c>
      <c r="G1486" s="29">
        <v>3141.9867566426901</v>
      </c>
      <c r="H1486" s="27">
        <v>1</v>
      </c>
      <c r="I1486" s="29">
        <v>36529.3899818961</v>
      </c>
      <c r="J1486" s="27">
        <v>1</v>
      </c>
    </row>
    <row r="1487" spans="1:10">
      <c r="A1487" s="27" t="s">
        <v>11169</v>
      </c>
      <c r="B1487" s="27">
        <v>14.84</v>
      </c>
      <c r="C1487" s="27">
        <v>263.69245099382101</v>
      </c>
      <c r="D1487" s="27">
        <v>1</v>
      </c>
      <c r="E1487" s="29">
        <v>1843.57452453684</v>
      </c>
      <c r="F1487" s="27">
        <v>1</v>
      </c>
      <c r="G1487" s="29">
        <v>3142.1110981798001</v>
      </c>
      <c r="H1487" s="27">
        <v>1</v>
      </c>
      <c r="I1487" s="29">
        <v>36530.808275653901</v>
      </c>
      <c r="J1487" s="27">
        <v>1</v>
      </c>
    </row>
    <row r="1488" spans="1:10">
      <c r="A1488" s="27" t="s">
        <v>11170</v>
      </c>
      <c r="B1488" s="27">
        <v>14.85</v>
      </c>
      <c r="C1488" s="27">
        <v>263.20227934844098</v>
      </c>
      <c r="D1488" s="27">
        <v>1</v>
      </c>
      <c r="E1488" s="29">
        <v>1844.48350886921</v>
      </c>
      <c r="F1488" s="27">
        <v>1</v>
      </c>
      <c r="G1488" s="29">
        <v>3142.2351760929901</v>
      </c>
      <c r="H1488" s="27">
        <v>1</v>
      </c>
      <c r="I1488" s="29">
        <v>36532.226834774599</v>
      </c>
      <c r="J1488" s="27">
        <v>1</v>
      </c>
    </row>
    <row r="1489" spans="1:10">
      <c r="A1489" s="27" t="s">
        <v>11171</v>
      </c>
      <c r="B1489" s="27">
        <v>14.86</v>
      </c>
      <c r="C1489" s="27">
        <v>262.71336588677701</v>
      </c>
      <c r="D1489" s="27">
        <v>1</v>
      </c>
      <c r="E1489" s="29">
        <v>1845.39124916229</v>
      </c>
      <c r="F1489" s="27">
        <v>1</v>
      </c>
      <c r="G1489" s="29">
        <v>3142.3589908126701</v>
      </c>
      <c r="H1489" s="27">
        <v>1</v>
      </c>
      <c r="I1489" s="29">
        <v>36533.645653276602</v>
      </c>
      <c r="J1489" s="27">
        <v>1</v>
      </c>
    </row>
    <row r="1490" spans="1:10">
      <c r="A1490" s="27" t="s">
        <v>11172</v>
      </c>
      <c r="B1490" s="27">
        <v>14.87</v>
      </c>
      <c r="C1490" s="27">
        <v>262.22570879052398</v>
      </c>
      <c r="D1490" s="27">
        <v>1</v>
      </c>
      <c r="E1490" s="29">
        <v>1846.2977399492299</v>
      </c>
      <c r="F1490" s="27">
        <v>1</v>
      </c>
      <c r="G1490" s="29">
        <v>3142.4825427905098</v>
      </c>
      <c r="H1490" s="27">
        <v>1</v>
      </c>
      <c r="I1490" s="29">
        <v>36535.064725178003</v>
      </c>
      <c r="J1490" s="27">
        <v>1</v>
      </c>
    </row>
    <row r="1491" spans="1:10">
      <c r="A1491" s="27" t="s">
        <v>11173</v>
      </c>
      <c r="B1491" s="27">
        <v>14.88</v>
      </c>
      <c r="C1491" s="27">
        <v>261.739306237042</v>
      </c>
      <c r="D1491" s="27">
        <v>1</v>
      </c>
      <c r="E1491" s="29">
        <v>1847.20297883282</v>
      </c>
      <c r="F1491" s="27">
        <v>1</v>
      </c>
      <c r="G1491" s="29">
        <v>3142.6058324476599</v>
      </c>
      <c r="H1491" s="27">
        <v>1</v>
      </c>
      <c r="I1491" s="29">
        <v>36536.484044505603</v>
      </c>
      <c r="J1491" s="27">
        <v>1</v>
      </c>
    </row>
    <row r="1492" spans="1:10">
      <c r="A1492" s="27" t="s">
        <v>11174</v>
      </c>
      <c r="B1492" s="27">
        <v>14.89</v>
      </c>
      <c r="C1492" s="27">
        <v>261.254156362912</v>
      </c>
      <c r="D1492" s="27">
        <v>1</v>
      </c>
      <c r="E1492" s="29">
        <v>1848.1069744061999</v>
      </c>
      <c r="F1492" s="27">
        <v>1</v>
      </c>
      <c r="G1492" s="29">
        <v>3142.7288602415001</v>
      </c>
      <c r="H1492" s="27">
        <v>1</v>
      </c>
      <c r="I1492" s="29">
        <v>36537.903605271596</v>
      </c>
      <c r="J1492" s="27">
        <v>1</v>
      </c>
    </row>
    <row r="1493" spans="1:10">
      <c r="A1493" s="27" t="s">
        <v>11175</v>
      </c>
      <c r="B1493" s="27">
        <v>14.9</v>
      </c>
      <c r="C1493" s="27">
        <v>260.770257272999</v>
      </c>
      <c r="D1493" s="27">
        <v>1</v>
      </c>
      <c r="E1493" s="29">
        <v>1849.0097321610999</v>
      </c>
      <c r="F1493" s="27">
        <v>1</v>
      </c>
      <c r="G1493" s="29">
        <v>3142.8516265991898</v>
      </c>
      <c r="H1493" s="27">
        <v>1</v>
      </c>
      <c r="I1493" s="29">
        <v>36539.323401571499</v>
      </c>
      <c r="J1493" s="27">
        <v>1</v>
      </c>
    </row>
    <row r="1494" spans="1:10">
      <c r="A1494" s="27" t="s">
        <v>11176</v>
      </c>
      <c r="B1494" s="27">
        <v>14.91</v>
      </c>
      <c r="C1494" s="27">
        <v>260.28760708330901</v>
      </c>
      <c r="D1494" s="27">
        <v>1</v>
      </c>
      <c r="E1494" s="29">
        <v>1849.91125145963</v>
      </c>
      <c r="F1494" s="27">
        <v>1</v>
      </c>
      <c r="G1494" s="29">
        <v>3142.9741319663099</v>
      </c>
      <c r="H1494" s="27">
        <v>1</v>
      </c>
      <c r="I1494" s="29">
        <v>36540.743427536101</v>
      </c>
      <c r="J1494" s="27">
        <v>1</v>
      </c>
    </row>
    <row r="1495" spans="1:10">
      <c r="A1495" s="27" t="s">
        <v>11177</v>
      </c>
      <c r="B1495" s="27">
        <v>14.92</v>
      </c>
      <c r="C1495" s="27">
        <v>259.80620409457401</v>
      </c>
      <c r="D1495" s="27">
        <v>1</v>
      </c>
      <c r="E1495" s="29">
        <v>1850.81152965294</v>
      </c>
      <c r="F1495" s="27">
        <v>1</v>
      </c>
      <c r="G1495" s="29">
        <v>3143.0963767435301</v>
      </c>
      <c r="H1495" s="27">
        <v>1</v>
      </c>
      <c r="I1495" s="29">
        <v>36542.163677834702</v>
      </c>
      <c r="J1495" s="27">
        <v>1</v>
      </c>
    </row>
    <row r="1496" spans="1:10">
      <c r="A1496" s="27" t="s">
        <v>11178</v>
      </c>
      <c r="B1496" s="27">
        <v>14.93</v>
      </c>
      <c r="C1496" s="27">
        <v>259.32604632704601</v>
      </c>
      <c r="D1496" s="27">
        <v>1</v>
      </c>
      <c r="E1496" s="29">
        <v>1851.7105667246999</v>
      </c>
      <c r="F1496" s="27">
        <v>1</v>
      </c>
      <c r="G1496" s="29">
        <v>3143.2183613901602</v>
      </c>
      <c r="H1496" s="27">
        <v>1</v>
      </c>
      <c r="I1496" s="29">
        <v>36543.584146275403</v>
      </c>
      <c r="J1496" s="27">
        <v>1</v>
      </c>
    </row>
    <row r="1497" spans="1:10">
      <c r="A1497" s="27" t="s">
        <v>11179</v>
      </c>
      <c r="B1497" s="27">
        <v>14.94</v>
      </c>
      <c r="C1497" s="27">
        <v>258.84713188087602</v>
      </c>
      <c r="D1497" s="27">
        <v>1</v>
      </c>
      <c r="E1497" s="29">
        <v>1852.6083696410101</v>
      </c>
      <c r="F1497" s="27">
        <v>1</v>
      </c>
      <c r="G1497" s="29">
        <v>3143.3400863433699</v>
      </c>
      <c r="H1497" s="27">
        <v>1</v>
      </c>
      <c r="I1497" s="29">
        <v>36545.004827042598</v>
      </c>
      <c r="J1497" s="27">
        <v>1</v>
      </c>
    </row>
    <row r="1498" spans="1:10">
      <c r="A1498" s="27" t="s">
        <v>11180</v>
      </c>
      <c r="B1498" s="27">
        <v>14.95</v>
      </c>
      <c r="C1498" s="27">
        <v>258.36945874198102</v>
      </c>
      <c r="D1498" s="27">
        <v>1</v>
      </c>
      <c r="E1498" s="29">
        <v>1853.5049436762099</v>
      </c>
      <c r="F1498" s="27">
        <v>1</v>
      </c>
      <c r="G1498" s="29">
        <v>3143.4615520665402</v>
      </c>
      <c r="H1498" s="27">
        <v>1</v>
      </c>
      <c r="I1498" s="29">
        <v>36546.425714092897</v>
      </c>
      <c r="J1498" s="27">
        <v>1</v>
      </c>
    </row>
    <row r="1499" spans="1:10">
      <c r="A1499" s="27" t="s">
        <v>11181</v>
      </c>
      <c r="B1499" s="27">
        <v>14.96</v>
      </c>
      <c r="C1499" s="27">
        <v>257.89302496915201</v>
      </c>
      <c r="D1499" s="27">
        <v>1</v>
      </c>
      <c r="E1499" s="29">
        <v>1854.40028599062</v>
      </c>
      <c r="F1499" s="27">
        <v>1</v>
      </c>
      <c r="G1499" s="29">
        <v>3143.5827590062499</v>
      </c>
      <c r="H1499" s="27">
        <v>1</v>
      </c>
      <c r="I1499" s="29">
        <v>36547.846801604603</v>
      </c>
      <c r="J1499" s="27">
        <v>1</v>
      </c>
    </row>
    <row r="1500" spans="1:10">
      <c r="A1500" s="27" t="s">
        <v>11182</v>
      </c>
      <c r="B1500" s="27">
        <v>14.97</v>
      </c>
      <c r="C1500" s="27">
        <v>257.417828666844</v>
      </c>
      <c r="D1500" s="27">
        <v>1</v>
      </c>
      <c r="E1500" s="29">
        <v>1855.2943927198201</v>
      </c>
      <c r="F1500" s="27">
        <v>1</v>
      </c>
      <c r="G1500" s="29">
        <v>3143.7037075962498</v>
      </c>
      <c r="H1500" s="27">
        <v>1</v>
      </c>
      <c r="I1500" s="29">
        <v>36549.268083835501</v>
      </c>
      <c r="J1500" s="27">
        <v>1</v>
      </c>
    </row>
    <row r="1501" spans="1:10">
      <c r="A1501" s="27" t="s">
        <v>11183</v>
      </c>
      <c r="B1501" s="27">
        <v>14.98</v>
      </c>
      <c r="C1501" s="27">
        <v>256.94386770603802</v>
      </c>
      <c r="D1501" s="27">
        <v>1</v>
      </c>
      <c r="E1501" s="29">
        <v>1856.18726814366</v>
      </c>
      <c r="F1501" s="27">
        <v>1</v>
      </c>
      <c r="G1501" s="29">
        <v>3143.8243983176599</v>
      </c>
      <c r="H1501" s="27">
        <v>1</v>
      </c>
      <c r="I1501" s="29">
        <v>36550.689554436402</v>
      </c>
      <c r="J1501" s="27">
        <v>1</v>
      </c>
    </row>
    <row r="1502" spans="1:10">
      <c r="A1502" s="27" t="s">
        <v>11184</v>
      </c>
      <c r="B1502" s="27">
        <v>14.99</v>
      </c>
      <c r="C1502" s="27">
        <v>256.47114026126002</v>
      </c>
      <c r="D1502" s="27">
        <v>1</v>
      </c>
      <c r="E1502" s="29">
        <v>1857.0789184759899</v>
      </c>
      <c r="F1502" s="27">
        <v>1</v>
      </c>
      <c r="G1502" s="29">
        <v>3143.9448315794002</v>
      </c>
      <c r="H1502" s="27">
        <v>1</v>
      </c>
      <c r="I1502" s="29">
        <v>36552.111208088398</v>
      </c>
      <c r="J1502" s="27">
        <v>1</v>
      </c>
    </row>
    <row r="1503" spans="1:10">
      <c r="A1503" s="27" t="s">
        <v>11185</v>
      </c>
      <c r="B1503" s="27">
        <v>15</v>
      </c>
      <c r="C1503" s="27">
        <v>255.999644362211</v>
      </c>
      <c r="D1503" s="27">
        <v>1</v>
      </c>
      <c r="E1503" s="29">
        <v>1857.96934461862</v>
      </c>
      <c r="F1503" s="27">
        <v>1</v>
      </c>
      <c r="G1503" s="29">
        <v>3144.0650078234798</v>
      </c>
      <c r="H1503" s="27">
        <v>1</v>
      </c>
      <c r="I1503" s="29">
        <v>36553.533039086898</v>
      </c>
      <c r="J1503" s="27">
        <v>1</v>
      </c>
    </row>
    <row r="1504" spans="1:10">
      <c r="A1504" s="27" t="s">
        <v>11186</v>
      </c>
      <c r="B1504" s="27">
        <v>15.01</v>
      </c>
      <c r="C1504" s="27">
        <v>255.52937810061101</v>
      </c>
      <c r="D1504" s="27">
        <v>1</v>
      </c>
      <c r="E1504" s="29">
        <v>1858.85854812866</v>
      </c>
      <c r="F1504" s="27">
        <v>1</v>
      </c>
      <c r="G1504" s="29">
        <v>3144.18492749096</v>
      </c>
      <c r="H1504" s="27">
        <v>1</v>
      </c>
      <c r="I1504" s="29">
        <v>36554.955041886999</v>
      </c>
      <c r="J1504" s="27">
        <v>1</v>
      </c>
    </row>
    <row r="1505" spans="1:10">
      <c r="A1505" s="27" t="s">
        <v>11187</v>
      </c>
      <c r="B1505" s="27">
        <v>15.02</v>
      </c>
      <c r="C1505" s="27">
        <v>255.060339518376</v>
      </c>
      <c r="D1505" s="27">
        <v>1</v>
      </c>
      <c r="E1505" s="29">
        <v>1859.7465301311499</v>
      </c>
      <c r="F1505" s="27">
        <v>1</v>
      </c>
      <c r="G1505" s="29">
        <v>3144.3045910116198</v>
      </c>
      <c r="H1505" s="27">
        <v>1</v>
      </c>
      <c r="I1505" s="29">
        <v>36556.377210873201</v>
      </c>
      <c r="J1505" s="27">
        <v>1</v>
      </c>
    </row>
    <row r="1506" spans="1:10">
      <c r="A1506" s="27" t="s">
        <v>11188</v>
      </c>
      <c r="B1506" s="27">
        <v>15.03</v>
      </c>
      <c r="C1506" s="27">
        <v>254.59252663481999</v>
      </c>
      <c r="D1506" s="27">
        <v>1</v>
      </c>
      <c r="E1506" s="29">
        <v>1860.63329221916</v>
      </c>
      <c r="F1506" s="27">
        <v>1</v>
      </c>
      <c r="G1506" s="29">
        <v>3144.4239988233999</v>
      </c>
      <c r="H1506" s="27">
        <v>1</v>
      </c>
      <c r="I1506" s="29">
        <v>36557.799540414802</v>
      </c>
      <c r="J1506" s="27">
        <v>1</v>
      </c>
    </row>
    <row r="1507" spans="1:10">
      <c r="A1507" s="27" t="s">
        <v>11189</v>
      </c>
      <c r="B1507" s="27">
        <v>15.04</v>
      </c>
      <c r="C1507" s="27">
        <v>254.12593745302601</v>
      </c>
      <c r="D1507" s="27">
        <v>1</v>
      </c>
      <c r="E1507" s="29">
        <v>1861.5188384282601</v>
      </c>
      <c r="F1507" s="27">
        <v>1</v>
      </c>
      <c r="G1507" s="29">
        <v>3144.5431513726799</v>
      </c>
      <c r="H1507" s="27">
        <v>1</v>
      </c>
      <c r="I1507" s="29">
        <v>36559.222024900599</v>
      </c>
      <c r="J1507" s="27">
        <v>1</v>
      </c>
    </row>
    <row r="1508" spans="1:10">
      <c r="A1508" s="27" t="s">
        <v>11190</v>
      </c>
      <c r="B1508" s="27">
        <v>15.05</v>
      </c>
      <c r="C1508" s="27">
        <v>253.66056998381501</v>
      </c>
      <c r="D1508" s="27">
        <v>1</v>
      </c>
      <c r="E1508" s="29">
        <v>1862.40316622571</v>
      </c>
      <c r="F1508" s="27">
        <v>1</v>
      </c>
      <c r="G1508" s="29">
        <v>3144.6620490956998</v>
      </c>
      <c r="H1508" s="27">
        <v>1</v>
      </c>
      <c r="I1508" s="29">
        <v>36560.644658738202</v>
      </c>
      <c r="J1508" s="27">
        <v>1</v>
      </c>
    </row>
    <row r="1509" spans="1:10">
      <c r="A1509" s="27" t="s">
        <v>11191</v>
      </c>
      <c r="B1509" s="27">
        <v>15.06</v>
      </c>
      <c r="C1509" s="27">
        <v>253.19642223226401</v>
      </c>
      <c r="D1509" s="27">
        <v>1</v>
      </c>
      <c r="E1509" s="29">
        <v>1863.28627578492</v>
      </c>
      <c r="F1509" s="27">
        <v>1</v>
      </c>
      <c r="G1509" s="29">
        <v>3144.78069242129</v>
      </c>
      <c r="H1509" s="27">
        <v>1</v>
      </c>
      <c r="I1509" s="29">
        <v>36562.067436346901</v>
      </c>
      <c r="J1509" s="27">
        <v>1</v>
      </c>
    </row>
    <row r="1510" spans="1:10">
      <c r="A1510" s="27" t="s">
        <v>11192</v>
      </c>
      <c r="B1510" s="27">
        <v>15.07</v>
      </c>
      <c r="C1510" s="27">
        <v>252.73349217947401</v>
      </c>
      <c r="D1510" s="27">
        <v>1</v>
      </c>
      <c r="E1510" s="29">
        <v>1864.1681729224399</v>
      </c>
      <c r="F1510" s="27">
        <v>1</v>
      </c>
      <c r="G1510" s="29">
        <v>3144.89908180681</v>
      </c>
      <c r="H1510" s="27">
        <v>1</v>
      </c>
      <c r="I1510" s="29">
        <v>36563.490352142799</v>
      </c>
      <c r="J1510" s="27">
        <v>1</v>
      </c>
    </row>
    <row r="1511" spans="1:10">
      <c r="A1511" s="27" t="s">
        <v>11193</v>
      </c>
      <c r="B1511" s="27">
        <v>15.08</v>
      </c>
      <c r="C1511" s="27">
        <v>252.271777784264</v>
      </c>
      <c r="D1511" s="27">
        <v>1</v>
      </c>
      <c r="E1511" s="29">
        <v>1865.04886210573</v>
      </c>
      <c r="F1511" s="27">
        <v>1</v>
      </c>
      <c r="G1511" s="29">
        <v>3145.0172176825199</v>
      </c>
      <c r="H1511" s="27">
        <v>1</v>
      </c>
      <c r="I1511" s="29">
        <v>36564.913400608399</v>
      </c>
      <c r="J1511" s="27">
        <v>1</v>
      </c>
    </row>
    <row r="1512" spans="1:10">
      <c r="A1512" s="27" t="s">
        <v>11194</v>
      </c>
      <c r="B1512" s="27">
        <v>15.09</v>
      </c>
      <c r="C1512" s="27">
        <v>251.811277036121</v>
      </c>
      <c r="D1512" s="27">
        <v>1</v>
      </c>
      <c r="E1512" s="29">
        <v>1865.9283395341199</v>
      </c>
      <c r="F1512" s="27">
        <v>1</v>
      </c>
      <c r="G1512" s="29">
        <v>3145.13510050082</v>
      </c>
      <c r="H1512" s="27">
        <v>1</v>
      </c>
      <c r="I1512" s="29">
        <v>36566.336576227499</v>
      </c>
      <c r="J1512" s="27">
        <v>1</v>
      </c>
    </row>
    <row r="1513" spans="1:10">
      <c r="A1513" s="27" t="s">
        <v>11195</v>
      </c>
      <c r="B1513" s="27">
        <v>15.1</v>
      </c>
      <c r="C1513" s="27">
        <v>251.35198792052401</v>
      </c>
      <c r="D1513" s="27">
        <v>1</v>
      </c>
      <c r="E1513" s="29">
        <v>1866.80660349702</v>
      </c>
      <c r="F1513" s="27">
        <v>1</v>
      </c>
      <c r="G1513" s="29">
        <v>3145.2527306848601</v>
      </c>
      <c r="H1513" s="27">
        <v>1</v>
      </c>
      <c r="I1513" s="29">
        <v>36567.759873497802</v>
      </c>
      <c r="J1513" s="27">
        <v>1</v>
      </c>
    </row>
    <row r="1514" spans="1:10">
      <c r="A1514" s="27" t="s">
        <v>11196</v>
      </c>
      <c r="B1514" s="27">
        <v>15.11</v>
      </c>
      <c r="C1514" s="27">
        <v>250.89390839358799</v>
      </c>
      <c r="D1514" s="27">
        <v>1</v>
      </c>
      <c r="E1514" s="29">
        <v>1867.6836613128401</v>
      </c>
      <c r="F1514" s="27">
        <v>1</v>
      </c>
      <c r="G1514" s="29">
        <v>3145.3701086925198</v>
      </c>
      <c r="H1514" s="27">
        <v>1</v>
      </c>
      <c r="I1514" s="29">
        <v>36569.183286904503</v>
      </c>
      <c r="J1514" s="27">
        <v>1</v>
      </c>
    </row>
    <row r="1515" spans="1:10">
      <c r="A1515" s="27" t="s">
        <v>11197</v>
      </c>
      <c r="B1515" s="27">
        <v>15.12</v>
      </c>
      <c r="C1515" s="27">
        <v>250.43703638288599</v>
      </c>
      <c r="D1515" s="27">
        <v>1</v>
      </c>
      <c r="E1515" s="29">
        <v>1868.5595179838799</v>
      </c>
      <c r="F1515" s="27">
        <v>1</v>
      </c>
      <c r="G1515" s="29">
        <v>3145.4872349509201</v>
      </c>
      <c r="H1515" s="27">
        <v>1</v>
      </c>
      <c r="I1515" s="29">
        <v>36570.606811008402</v>
      </c>
      <c r="J1515" s="27">
        <v>1</v>
      </c>
    </row>
    <row r="1516" spans="1:10">
      <c r="A1516" s="27" t="s">
        <v>11198</v>
      </c>
      <c r="B1516" s="27">
        <v>15.13</v>
      </c>
      <c r="C1516" s="27">
        <v>249.98136982652201</v>
      </c>
      <c r="D1516" s="27">
        <v>1</v>
      </c>
      <c r="E1516" s="29">
        <v>1869.4341734091299</v>
      </c>
      <c r="F1516" s="27">
        <v>1</v>
      </c>
      <c r="G1516" s="29">
        <v>3145.6041099057402</v>
      </c>
      <c r="H1516" s="27">
        <v>1</v>
      </c>
      <c r="I1516" s="29">
        <v>36572.030440401701</v>
      </c>
      <c r="J1516" s="27">
        <v>1</v>
      </c>
    </row>
    <row r="1517" spans="1:10">
      <c r="A1517" s="27" t="s">
        <v>11199</v>
      </c>
      <c r="B1517" s="27">
        <v>15.14</v>
      </c>
      <c r="C1517" s="27">
        <v>249.526906863514</v>
      </c>
      <c r="D1517" s="27">
        <v>1</v>
      </c>
      <c r="E1517" s="29">
        <v>1870.30762544716</v>
      </c>
      <c r="F1517" s="27">
        <v>1</v>
      </c>
      <c r="G1517" s="29">
        <v>3145.7207339584102</v>
      </c>
      <c r="H1517" s="27">
        <v>1</v>
      </c>
      <c r="I1517" s="29">
        <v>36573.454170174104</v>
      </c>
      <c r="J1517" s="27">
        <v>1</v>
      </c>
    </row>
    <row r="1518" spans="1:10">
      <c r="A1518" s="27" t="s">
        <v>11200</v>
      </c>
      <c r="B1518" s="27">
        <v>15.15</v>
      </c>
      <c r="C1518" s="27">
        <v>249.07364533032199</v>
      </c>
      <c r="D1518" s="27">
        <v>1</v>
      </c>
      <c r="E1518" s="29">
        <v>1871.1798739349999</v>
      </c>
      <c r="F1518" s="27">
        <v>1</v>
      </c>
      <c r="G1518" s="29">
        <v>3145.8371075688801</v>
      </c>
      <c r="H1518" s="27">
        <v>1</v>
      </c>
      <c r="I1518" s="29">
        <v>36574.877994622897</v>
      </c>
      <c r="J1518" s="27">
        <v>1</v>
      </c>
    </row>
    <row r="1519" spans="1:10">
      <c r="A1519" s="27" t="s">
        <v>11201</v>
      </c>
      <c r="B1519" s="27">
        <v>15.16</v>
      </c>
      <c r="C1519" s="27">
        <v>248.621583162148</v>
      </c>
      <c r="D1519" s="27">
        <v>1</v>
      </c>
      <c r="E1519" s="29">
        <v>1872.0509240511401</v>
      </c>
      <c r="F1519" s="27">
        <v>1</v>
      </c>
      <c r="G1519" s="29">
        <v>3145.9532311737798</v>
      </c>
      <c r="H1519" s="27">
        <v>1</v>
      </c>
      <c r="I1519" s="29">
        <v>36576.301908387999</v>
      </c>
      <c r="J1519" s="27">
        <v>1</v>
      </c>
    </row>
    <row r="1520" spans="1:10">
      <c r="A1520" s="27" t="s">
        <v>11202</v>
      </c>
      <c r="B1520" s="27">
        <v>15.17</v>
      </c>
      <c r="C1520" s="27">
        <v>248.17071818061899</v>
      </c>
      <c r="D1520" s="27">
        <v>1</v>
      </c>
      <c r="E1520" s="29">
        <v>1872.9207785777701</v>
      </c>
      <c r="F1520" s="27">
        <v>1</v>
      </c>
      <c r="G1520" s="29">
        <v>3146.0691052348402</v>
      </c>
      <c r="H1520" s="27">
        <v>1</v>
      </c>
      <c r="I1520" s="29">
        <v>36577.7259058852</v>
      </c>
      <c r="J1520" s="27">
        <v>1</v>
      </c>
    </row>
    <row r="1521" spans="1:10">
      <c r="A1521" s="27" t="s">
        <v>11203</v>
      </c>
      <c r="B1521" s="27">
        <v>15.18</v>
      </c>
      <c r="C1521" s="27">
        <v>247.721048277867</v>
      </c>
      <c r="D1521" s="27">
        <v>1</v>
      </c>
      <c r="E1521" s="29">
        <v>1873.78943978396</v>
      </c>
      <c r="F1521" s="27">
        <v>1</v>
      </c>
      <c r="G1521" s="29">
        <v>3146.1847301989101</v>
      </c>
      <c r="H1521" s="27">
        <v>1</v>
      </c>
      <c r="I1521" s="29">
        <v>36579.149981731702</v>
      </c>
      <c r="J1521" s="27">
        <v>1</v>
      </c>
    </row>
    <row r="1522" spans="1:10">
      <c r="A1522" s="27" t="s">
        <v>11204</v>
      </c>
      <c r="B1522" s="27">
        <v>15.19</v>
      </c>
      <c r="C1522" s="27">
        <v>247.272571147088</v>
      </c>
      <c r="D1522" s="27">
        <v>1</v>
      </c>
      <c r="E1522" s="29">
        <v>1874.6569109172101</v>
      </c>
      <c r="F1522" s="27">
        <v>1</v>
      </c>
      <c r="G1522" s="29">
        <v>3146.3001065481199</v>
      </c>
      <c r="H1522" s="27">
        <v>1</v>
      </c>
      <c r="I1522" s="29">
        <v>36580.574130118497</v>
      </c>
      <c r="J1522" s="27">
        <v>1</v>
      </c>
    </row>
    <row r="1523" spans="1:10">
      <c r="A1523" s="27" t="s">
        <v>11205</v>
      </c>
      <c r="B1523" s="27">
        <v>15.2</v>
      </c>
      <c r="C1523" s="27">
        <v>246.82528485193399</v>
      </c>
      <c r="D1523" s="27">
        <v>1</v>
      </c>
      <c r="E1523" s="29">
        <v>1875.5231894638</v>
      </c>
      <c r="F1523" s="27">
        <v>1</v>
      </c>
      <c r="G1523" s="29">
        <v>3146.4152346851602</v>
      </c>
      <c r="H1523" s="27">
        <v>1</v>
      </c>
      <c r="I1523" s="29">
        <v>36581.998346183398</v>
      </c>
      <c r="J1523" s="27">
        <v>1</v>
      </c>
    </row>
    <row r="1524" spans="1:10">
      <c r="A1524" s="27" t="s">
        <v>11206</v>
      </c>
      <c r="B1524" s="27">
        <v>15.21</v>
      </c>
      <c r="C1524" s="27">
        <v>246.37918729848801</v>
      </c>
      <c r="D1524" s="27">
        <v>1</v>
      </c>
      <c r="E1524" s="29">
        <v>1876.38827606578</v>
      </c>
      <c r="F1524" s="27">
        <v>1</v>
      </c>
      <c r="G1524" s="29">
        <v>3146.5301150515102</v>
      </c>
      <c r="H1524" s="27">
        <v>1</v>
      </c>
      <c r="I1524" s="29">
        <v>36583.422624644503</v>
      </c>
      <c r="J1524" s="27">
        <v>1</v>
      </c>
    </row>
    <row r="1525" spans="1:10">
      <c r="A1525" s="27" t="s">
        <v>11207</v>
      </c>
      <c r="B1525" s="27">
        <v>15.22</v>
      </c>
      <c r="C1525" s="27">
        <v>245.93427642320299</v>
      </c>
      <c r="D1525" s="27">
        <v>1</v>
      </c>
      <c r="E1525" s="29">
        <v>1877.25217523218</v>
      </c>
      <c r="F1525" s="27">
        <v>1</v>
      </c>
      <c r="G1525" s="29">
        <v>3146.64474808463</v>
      </c>
      <c r="H1525" s="27">
        <v>1</v>
      </c>
      <c r="I1525" s="29">
        <v>36584.846960357099</v>
      </c>
      <c r="J1525" s="27">
        <v>1</v>
      </c>
    </row>
    <row r="1526" spans="1:10">
      <c r="A1526" s="27" t="s">
        <v>11208</v>
      </c>
      <c r="B1526" s="27">
        <v>15.23</v>
      </c>
      <c r="C1526" s="27">
        <v>245.49055029461999</v>
      </c>
      <c r="D1526" s="27">
        <v>1</v>
      </c>
      <c r="E1526" s="29">
        <v>1878.11489147815</v>
      </c>
      <c r="F1526" s="27">
        <v>1</v>
      </c>
      <c r="G1526" s="29">
        <v>3146.7591341661901</v>
      </c>
      <c r="H1526" s="27">
        <v>1</v>
      </c>
      <c r="I1526" s="29">
        <v>36586.271348615199</v>
      </c>
      <c r="J1526" s="27">
        <v>1</v>
      </c>
    </row>
    <row r="1527" spans="1:10">
      <c r="A1527" s="27" t="s">
        <v>11209</v>
      </c>
      <c r="B1527" s="27">
        <v>15.24</v>
      </c>
      <c r="C1527" s="27">
        <v>245.04800668873099</v>
      </c>
      <c r="D1527" s="27">
        <v>1</v>
      </c>
      <c r="E1527" s="29">
        <v>1878.9764228577301</v>
      </c>
      <c r="F1527" s="27">
        <v>1</v>
      </c>
      <c r="G1527" s="29">
        <v>3146.87327378194</v>
      </c>
      <c r="H1527" s="27">
        <v>1</v>
      </c>
      <c r="I1527" s="29">
        <v>36587.695783924697</v>
      </c>
      <c r="J1527" s="27">
        <v>1</v>
      </c>
    </row>
    <row r="1528" spans="1:10">
      <c r="A1528" s="27" t="s">
        <v>11210</v>
      </c>
      <c r="B1528" s="27">
        <v>15.25</v>
      </c>
      <c r="C1528" s="27">
        <v>244.60664351662501</v>
      </c>
      <c r="D1528" s="27">
        <v>1</v>
      </c>
      <c r="E1528" s="29">
        <v>1879.83676465236</v>
      </c>
      <c r="F1528" s="27">
        <v>1</v>
      </c>
      <c r="G1528" s="29">
        <v>3146.9871673431098</v>
      </c>
      <c r="H1528" s="27">
        <v>1</v>
      </c>
      <c r="I1528" s="29">
        <v>36589.120261125099</v>
      </c>
      <c r="J1528" s="27">
        <v>1</v>
      </c>
    </row>
    <row r="1529" spans="1:10">
      <c r="A1529" s="27" t="s">
        <v>11211</v>
      </c>
      <c r="B1529" s="27">
        <v>15.26</v>
      </c>
      <c r="C1529" s="27">
        <v>244.16645855849501</v>
      </c>
      <c r="D1529" s="27">
        <v>1</v>
      </c>
      <c r="E1529" s="29">
        <v>1880.6959228508199</v>
      </c>
      <c r="F1529" s="27">
        <v>1</v>
      </c>
      <c r="G1529" s="29">
        <v>3147.10081530858</v>
      </c>
      <c r="H1529" s="27">
        <v>1</v>
      </c>
      <c r="I1529" s="29">
        <v>36590.544774791699</v>
      </c>
      <c r="J1529" s="27">
        <v>1</v>
      </c>
    </row>
    <row r="1530" spans="1:10">
      <c r="A1530" s="27" t="s">
        <v>11212</v>
      </c>
      <c r="B1530" s="27">
        <v>15.27</v>
      </c>
      <c r="C1530" s="27">
        <v>243.72744961757201</v>
      </c>
      <c r="D1530" s="27">
        <v>1</v>
      </c>
      <c r="E1530" s="29">
        <v>1881.5539084842001</v>
      </c>
      <c r="F1530" s="27">
        <v>1</v>
      </c>
      <c r="G1530" s="29">
        <v>3147.2142181333002</v>
      </c>
      <c r="H1530" s="27">
        <v>1</v>
      </c>
      <c r="I1530" s="29">
        <v>36591.969319700802</v>
      </c>
      <c r="J1530" s="27">
        <v>1</v>
      </c>
    </row>
    <row r="1531" spans="1:10">
      <c r="A1531" s="27" t="s">
        <v>11213</v>
      </c>
      <c r="B1531" s="27">
        <v>15.28</v>
      </c>
      <c r="C1531" s="27">
        <v>243.289614310703</v>
      </c>
      <c r="D1531" s="27">
        <v>1</v>
      </c>
      <c r="E1531" s="29">
        <v>1882.41072214564</v>
      </c>
      <c r="F1531" s="27">
        <v>1</v>
      </c>
      <c r="G1531" s="29">
        <v>3147.3273763051998</v>
      </c>
      <c r="H1531" s="27">
        <v>1</v>
      </c>
      <c r="I1531" s="29">
        <v>36593.393890261199</v>
      </c>
      <c r="J1531" s="27">
        <v>1</v>
      </c>
    </row>
    <row r="1532" spans="1:10">
      <c r="A1532" s="27" t="s">
        <v>11214</v>
      </c>
      <c r="B1532" s="27">
        <v>15.29</v>
      </c>
      <c r="C1532" s="27">
        <v>242.85295068268499</v>
      </c>
      <c r="D1532" s="27">
        <v>1</v>
      </c>
      <c r="E1532" s="29">
        <v>1883.26635615586</v>
      </c>
      <c r="F1532" s="27">
        <v>1</v>
      </c>
      <c r="G1532" s="29">
        <v>3147.4402902214101</v>
      </c>
      <c r="H1532" s="27">
        <v>1</v>
      </c>
      <c r="I1532" s="29">
        <v>36594.818481797702</v>
      </c>
      <c r="J1532" s="27">
        <v>1</v>
      </c>
    </row>
    <row r="1533" spans="1:10">
      <c r="A1533" s="27" t="s">
        <v>11215</v>
      </c>
      <c r="B1533" s="27">
        <v>15.3</v>
      </c>
      <c r="C1533" s="27">
        <v>242.417456611299</v>
      </c>
      <c r="D1533" s="27">
        <v>1</v>
      </c>
      <c r="E1533" s="29">
        <v>1884.12080976022</v>
      </c>
      <c r="F1533" s="27">
        <v>1</v>
      </c>
      <c r="G1533" s="29">
        <v>3147.55296031741</v>
      </c>
      <c r="H1533" s="27">
        <v>1</v>
      </c>
      <c r="I1533" s="29">
        <v>36596.243089194402</v>
      </c>
      <c r="J1533" s="27">
        <v>1</v>
      </c>
    </row>
    <row r="1534" spans="1:10">
      <c r="A1534" s="27" t="s">
        <v>11216</v>
      </c>
      <c r="B1534" s="27">
        <v>15.31</v>
      </c>
      <c r="C1534" s="27">
        <v>241.983129985891</v>
      </c>
      <c r="D1534" s="27">
        <v>1</v>
      </c>
      <c r="E1534" s="29">
        <v>1884.97408882219</v>
      </c>
      <c r="F1534" s="27">
        <v>1</v>
      </c>
      <c r="G1534" s="29">
        <v>3147.6653870334899</v>
      </c>
      <c r="H1534" s="27">
        <v>1</v>
      </c>
      <c r="I1534" s="29">
        <v>36597.667707444401</v>
      </c>
      <c r="J1534" s="27">
        <v>1</v>
      </c>
    </row>
    <row r="1535" spans="1:10">
      <c r="A1535" s="27" t="s">
        <v>11217</v>
      </c>
      <c r="B1535" s="27">
        <v>15.32</v>
      </c>
      <c r="C1535" s="27">
        <v>241.549968630362</v>
      </c>
      <c r="D1535" s="27">
        <v>1</v>
      </c>
      <c r="E1535" s="29">
        <v>1885.8261999900201</v>
      </c>
      <c r="F1535" s="27">
        <v>1</v>
      </c>
      <c r="G1535" s="29">
        <v>3147.7775707912301</v>
      </c>
      <c r="H1535" s="27">
        <v>1</v>
      </c>
      <c r="I1535" s="29">
        <v>36599.092331517997</v>
      </c>
      <c r="J1535" s="27">
        <v>1</v>
      </c>
    </row>
    <row r="1536" spans="1:10">
      <c r="A1536" s="27" t="s">
        <v>11218</v>
      </c>
      <c r="B1536" s="27">
        <v>15.33</v>
      </c>
      <c r="C1536" s="27">
        <v>241.117970363046</v>
      </c>
      <c r="D1536" s="27">
        <v>1</v>
      </c>
      <c r="E1536" s="29">
        <v>1886.6771446223299</v>
      </c>
      <c r="F1536" s="27">
        <v>1</v>
      </c>
      <c r="G1536" s="29">
        <v>3147.8895120349498</v>
      </c>
      <c r="H1536" s="27">
        <v>1</v>
      </c>
      <c r="I1536" s="29">
        <v>36600.516956401902</v>
      </c>
      <c r="J1536" s="27">
        <v>1</v>
      </c>
    </row>
    <row r="1537" spans="1:10">
      <c r="A1537" s="27" t="s">
        <v>11219</v>
      </c>
      <c r="B1537" s="27">
        <v>15.34</v>
      </c>
      <c r="C1537" s="27">
        <v>240.68713301958201</v>
      </c>
      <c r="D1537" s="27">
        <v>1</v>
      </c>
      <c r="E1537" s="29">
        <v>1887.52692008894</v>
      </c>
      <c r="F1537" s="27">
        <v>1</v>
      </c>
      <c r="G1537" s="29">
        <v>3148.0012112010299</v>
      </c>
      <c r="H1537" s="27">
        <v>1</v>
      </c>
      <c r="I1537" s="29">
        <v>36601.941577095298</v>
      </c>
      <c r="J1537" s="27">
        <v>1</v>
      </c>
    </row>
    <row r="1538" spans="1:10">
      <c r="A1538" s="27" t="s">
        <v>11220</v>
      </c>
      <c r="B1538" s="27">
        <v>15.35</v>
      </c>
      <c r="C1538" s="27">
        <v>240.25745443940201</v>
      </c>
      <c r="D1538" s="27">
        <v>1</v>
      </c>
      <c r="E1538" s="29">
        <v>1888.3755257258999</v>
      </c>
      <c r="F1538" s="27">
        <v>1</v>
      </c>
      <c r="G1538" s="29">
        <v>3148.1126687278102</v>
      </c>
      <c r="H1538" s="27">
        <v>1</v>
      </c>
      <c r="I1538" s="29">
        <v>36603.366188585896</v>
      </c>
      <c r="J1538" s="27">
        <v>1</v>
      </c>
    </row>
    <row r="1539" spans="1:10">
      <c r="A1539" s="27" t="s">
        <v>11221</v>
      </c>
      <c r="B1539" s="27">
        <v>15.36</v>
      </c>
      <c r="C1539" s="27">
        <v>239.82893244189401</v>
      </c>
      <c r="D1539" s="27">
        <v>1</v>
      </c>
      <c r="E1539" s="29">
        <v>1889.2229665833099</v>
      </c>
      <c r="F1539" s="27">
        <v>1</v>
      </c>
      <c r="G1539" s="29">
        <v>3148.2238850662502</v>
      </c>
      <c r="H1539" s="27">
        <v>1</v>
      </c>
      <c r="I1539" s="29">
        <v>36604.790785858902</v>
      </c>
      <c r="J1539" s="27">
        <v>1</v>
      </c>
    </row>
    <row r="1540" spans="1:10">
      <c r="A1540" s="27" t="s">
        <v>11222</v>
      </c>
      <c r="B1540" s="27">
        <v>15.37</v>
      </c>
      <c r="C1540" s="27">
        <v>239.40156482358901</v>
      </c>
      <c r="D1540" s="27">
        <v>1</v>
      </c>
      <c r="E1540" s="29">
        <v>1890.06924560468</v>
      </c>
      <c r="F1540" s="27">
        <v>1</v>
      </c>
      <c r="G1540" s="29">
        <v>3148.3348606325499</v>
      </c>
      <c r="H1540" s="27">
        <v>1</v>
      </c>
      <c r="I1540" s="29">
        <v>36606.215363962001</v>
      </c>
      <c r="J1540" s="27">
        <v>1</v>
      </c>
    </row>
    <row r="1541" spans="1:10">
      <c r="A1541" s="27" t="s">
        <v>11223</v>
      </c>
      <c r="B1541" s="27">
        <v>15.38</v>
      </c>
      <c r="C1541" s="27">
        <v>238.97534939254001</v>
      </c>
      <c r="D1541" s="27">
        <v>1</v>
      </c>
      <c r="E1541" s="29">
        <v>1890.9143626617499</v>
      </c>
      <c r="F1541" s="27">
        <v>1</v>
      </c>
      <c r="G1541" s="29">
        <v>3148.4455958722001</v>
      </c>
      <c r="H1541" s="27">
        <v>1</v>
      </c>
      <c r="I1541" s="29">
        <v>36607.639917953798</v>
      </c>
      <c r="J1541" s="27">
        <v>1</v>
      </c>
    </row>
    <row r="1542" spans="1:10">
      <c r="A1542" s="27" t="s">
        <v>11224</v>
      </c>
      <c r="B1542" s="27">
        <v>15.39</v>
      </c>
      <c r="C1542" s="27">
        <v>238.55028395785101</v>
      </c>
      <c r="D1542" s="27">
        <v>1</v>
      </c>
      <c r="E1542" s="29">
        <v>1891.75832160599</v>
      </c>
      <c r="F1542" s="27">
        <v>1</v>
      </c>
      <c r="G1542" s="29">
        <v>3148.55609123556</v>
      </c>
      <c r="H1542" s="27">
        <v>1</v>
      </c>
      <c r="I1542" s="29">
        <v>36609.064442904099</v>
      </c>
      <c r="J1542" s="27">
        <v>1</v>
      </c>
    </row>
    <row r="1543" spans="1:10">
      <c r="A1543" s="27" t="s">
        <v>11225</v>
      </c>
      <c r="B1543" s="27">
        <v>15.4</v>
      </c>
      <c r="C1543" s="27">
        <v>238.12636631015999</v>
      </c>
      <c r="D1543" s="27">
        <v>1</v>
      </c>
      <c r="E1543" s="29">
        <v>1892.60112318606</v>
      </c>
      <c r="F1543" s="27">
        <v>1</v>
      </c>
      <c r="G1543" s="29">
        <v>3148.6663471401998</v>
      </c>
      <c r="H1543" s="27">
        <v>1</v>
      </c>
      <c r="I1543" s="29">
        <v>36610.488933928398</v>
      </c>
      <c r="J1543" s="27">
        <v>1</v>
      </c>
    </row>
    <row r="1544" spans="1:10">
      <c r="A1544" s="27" t="s">
        <v>11226</v>
      </c>
      <c r="B1544" s="27">
        <v>15.41</v>
      </c>
      <c r="C1544" s="27">
        <v>237.703594259753</v>
      </c>
      <c r="D1544" s="27">
        <v>1</v>
      </c>
      <c r="E1544" s="29">
        <v>1893.4427672366901</v>
      </c>
      <c r="F1544" s="27">
        <v>1</v>
      </c>
      <c r="G1544" s="29">
        <v>3148.7763640427802</v>
      </c>
      <c r="H1544" s="27">
        <v>1</v>
      </c>
      <c r="I1544" s="29">
        <v>36611.913386127002</v>
      </c>
      <c r="J1544" s="27">
        <v>1</v>
      </c>
    </row>
    <row r="1545" spans="1:10">
      <c r="A1545" s="27" t="s">
        <v>11227</v>
      </c>
      <c r="B1545" s="27">
        <v>15.42</v>
      </c>
      <c r="C1545" s="27">
        <v>237.281965596725</v>
      </c>
      <c r="D1545" s="27">
        <v>1</v>
      </c>
      <c r="E1545" s="29">
        <v>1894.2832579634201</v>
      </c>
      <c r="F1545" s="27">
        <v>1</v>
      </c>
      <c r="G1545" s="29">
        <v>3148.8861423727799</v>
      </c>
      <c r="H1545" s="27">
        <v>1</v>
      </c>
      <c r="I1545" s="29">
        <v>36613.337794638297</v>
      </c>
      <c r="J1545" s="27">
        <v>1</v>
      </c>
    </row>
    <row r="1546" spans="1:10">
      <c r="A1546" s="27" t="s">
        <v>11228</v>
      </c>
      <c r="B1546" s="27">
        <v>15.43</v>
      </c>
      <c r="C1546" s="27">
        <v>236.86147809361299</v>
      </c>
      <c r="D1546" s="27">
        <v>1</v>
      </c>
      <c r="E1546" s="29">
        <v>1895.1225983091699</v>
      </c>
      <c r="F1546" s="27">
        <v>1</v>
      </c>
      <c r="G1546" s="29">
        <v>3148.9956825570698</v>
      </c>
      <c r="H1546" s="27">
        <v>1</v>
      </c>
      <c r="I1546" s="29">
        <v>36614.762154637203</v>
      </c>
      <c r="J1546" s="27">
        <v>1</v>
      </c>
    </row>
    <row r="1547" spans="1:10">
      <c r="A1547" s="27" t="s">
        <v>11229</v>
      </c>
      <c r="B1547" s="27">
        <v>15.44</v>
      </c>
      <c r="C1547" s="27">
        <v>236.44212954712299</v>
      </c>
      <c r="D1547" s="27">
        <v>1</v>
      </c>
      <c r="E1547" s="29">
        <v>1895.96078654251</v>
      </c>
      <c r="F1547" s="27">
        <v>1</v>
      </c>
      <c r="G1547" s="29">
        <v>3149.1049850477898</v>
      </c>
      <c r="H1547" s="27">
        <v>1</v>
      </c>
      <c r="I1547" s="29">
        <v>36616.186461293102</v>
      </c>
      <c r="J1547" s="27">
        <v>1</v>
      </c>
    </row>
    <row r="1548" spans="1:10">
      <c r="A1548" s="27" t="s">
        <v>11230</v>
      </c>
      <c r="B1548" s="27">
        <v>15.45</v>
      </c>
      <c r="C1548" s="27">
        <v>236.02391795163399</v>
      </c>
      <c r="D1548" s="27">
        <v>1</v>
      </c>
      <c r="E1548" s="29">
        <v>1896.79782127874</v>
      </c>
      <c r="F1548" s="27">
        <v>1</v>
      </c>
      <c r="G1548" s="29">
        <v>3149.2140502233801</v>
      </c>
      <c r="H1548" s="27">
        <v>1</v>
      </c>
      <c r="I1548" s="29">
        <v>36617.610710233297</v>
      </c>
      <c r="J1548" s="27">
        <v>1</v>
      </c>
    </row>
    <row r="1549" spans="1:10">
      <c r="A1549" s="27" t="s">
        <v>11231</v>
      </c>
      <c r="B1549" s="27">
        <v>15.46</v>
      </c>
      <c r="C1549" s="27">
        <v>235.606840966455</v>
      </c>
      <c r="D1549" s="27">
        <v>1</v>
      </c>
      <c r="E1549" s="29">
        <v>1897.6337081593799</v>
      </c>
      <c r="F1549" s="27">
        <v>1</v>
      </c>
      <c r="G1549" s="29">
        <v>3149.3228785658598</v>
      </c>
      <c r="H1549" s="27">
        <v>1</v>
      </c>
      <c r="I1549" s="29">
        <v>36619.034896362602</v>
      </c>
      <c r="J1549" s="27">
        <v>1</v>
      </c>
    </row>
    <row r="1550" spans="1:10">
      <c r="A1550" s="27" t="s">
        <v>11232</v>
      </c>
      <c r="B1550" s="27">
        <v>15.47</v>
      </c>
      <c r="C1550" s="27">
        <v>235.19089634700401</v>
      </c>
      <c r="D1550" s="27">
        <v>1</v>
      </c>
      <c r="E1550" s="29">
        <v>1898.46845571312</v>
      </c>
      <c r="F1550" s="27">
        <v>1</v>
      </c>
      <c r="G1550" s="29">
        <v>3149.4314704920998</v>
      </c>
      <c r="H1550" s="27">
        <v>1</v>
      </c>
      <c r="I1550" s="29">
        <v>36620.459014958396</v>
      </c>
      <c r="J1550" s="27">
        <v>1</v>
      </c>
    </row>
    <row r="1551" spans="1:10">
      <c r="A1551" s="27" t="s">
        <v>11233</v>
      </c>
      <c r="B1551" s="27">
        <v>15.48</v>
      </c>
      <c r="C1551" s="27">
        <v>234.776081769473</v>
      </c>
      <c r="D1551" s="27">
        <v>1</v>
      </c>
      <c r="E1551" s="29">
        <v>1899.3020614164</v>
      </c>
      <c r="F1551" s="27">
        <v>1</v>
      </c>
      <c r="G1551" s="29">
        <v>3149.5398264614701</v>
      </c>
      <c r="H1551" s="27">
        <v>1</v>
      </c>
      <c r="I1551" s="29">
        <v>36621.883061114597</v>
      </c>
      <c r="J1551" s="27">
        <v>1</v>
      </c>
    </row>
    <row r="1552" spans="1:10">
      <c r="A1552" s="27" t="s">
        <v>11234</v>
      </c>
      <c r="B1552" s="27">
        <v>15.49</v>
      </c>
      <c r="C1552" s="27">
        <v>234.36239501370099</v>
      </c>
      <c r="D1552" s="27">
        <v>1</v>
      </c>
      <c r="E1552" s="29">
        <v>1900.13451670264</v>
      </c>
      <c r="F1552" s="27">
        <v>1</v>
      </c>
      <c r="G1552" s="29">
        <v>3149.6479469138699</v>
      </c>
      <c r="H1552" s="27">
        <v>1</v>
      </c>
      <c r="I1552" s="29">
        <v>36623.307030062802</v>
      </c>
      <c r="J1552" s="27">
        <v>1</v>
      </c>
    </row>
    <row r="1553" spans="1:10">
      <c r="A1553" s="27" t="s">
        <v>11235</v>
      </c>
      <c r="B1553" s="27">
        <v>15.5</v>
      </c>
      <c r="C1553" s="27">
        <v>233.94983365351999</v>
      </c>
      <c r="D1553" s="27">
        <v>1</v>
      </c>
      <c r="E1553" s="29">
        <v>1900.96582406016</v>
      </c>
      <c r="F1553" s="27">
        <v>1</v>
      </c>
      <c r="G1553" s="29">
        <v>3149.7558323206699</v>
      </c>
      <c r="H1553" s="27">
        <v>1</v>
      </c>
      <c r="I1553" s="29">
        <v>36624.730916564098</v>
      </c>
      <c r="J1553" s="27">
        <v>1</v>
      </c>
    </row>
    <row r="1554" spans="1:10">
      <c r="A1554" s="27" t="s">
        <v>11236</v>
      </c>
      <c r="B1554" s="27">
        <v>15.51</v>
      </c>
      <c r="C1554" s="27">
        <v>233.53839558369199</v>
      </c>
      <c r="D1554" s="27">
        <v>1</v>
      </c>
      <c r="E1554" s="29">
        <v>1901.79599594766</v>
      </c>
      <c r="F1554" s="27">
        <v>1</v>
      </c>
      <c r="G1554" s="29">
        <v>3149.8634830843598</v>
      </c>
      <c r="H1554" s="27">
        <v>1</v>
      </c>
      <c r="I1554" s="29">
        <v>36626.154716241799</v>
      </c>
      <c r="J1554" s="27">
        <v>1</v>
      </c>
    </row>
    <row r="1555" spans="1:10">
      <c r="A1555" s="27" t="s">
        <v>11237</v>
      </c>
      <c r="B1555" s="27">
        <v>15.52</v>
      </c>
      <c r="C1555" s="27">
        <v>233.12807851857801</v>
      </c>
      <c r="D1555" s="27">
        <v>1</v>
      </c>
      <c r="E1555" s="29">
        <v>1902.6250379401499</v>
      </c>
      <c r="F1555" s="27">
        <v>1</v>
      </c>
      <c r="G1555" s="29">
        <v>3149.97089965131</v>
      </c>
      <c r="H1555" s="27">
        <v>1</v>
      </c>
      <c r="I1555" s="29">
        <v>36627.578424435502</v>
      </c>
      <c r="J1555" s="27">
        <v>1</v>
      </c>
    </row>
    <row r="1556" spans="1:10">
      <c r="A1556" s="27" t="s">
        <v>11238</v>
      </c>
      <c r="B1556" s="27">
        <v>15.53</v>
      </c>
      <c r="C1556" s="27">
        <v>232.718880289601</v>
      </c>
      <c r="D1556" s="27">
        <v>1</v>
      </c>
      <c r="E1556" s="29">
        <v>1903.4529455327399</v>
      </c>
      <c r="F1556" s="27">
        <v>1</v>
      </c>
      <c r="G1556" s="29">
        <v>3150.0780824579001</v>
      </c>
      <c r="H1556" s="27">
        <v>1</v>
      </c>
      <c r="I1556" s="29">
        <v>36629.002036632803</v>
      </c>
      <c r="J1556" s="27">
        <v>1</v>
      </c>
    </row>
    <row r="1557" spans="1:10">
      <c r="A1557" s="27" t="s">
        <v>11239</v>
      </c>
      <c r="B1557" s="27">
        <v>15.54</v>
      </c>
      <c r="C1557" s="27">
        <v>232.310798689195</v>
      </c>
      <c r="D1557" s="27">
        <v>1</v>
      </c>
      <c r="E1557" s="29">
        <v>1904.2797137278301</v>
      </c>
      <c r="F1557" s="27">
        <v>1</v>
      </c>
      <c r="G1557" s="29">
        <v>3150.18503191122</v>
      </c>
      <c r="H1557" s="27">
        <v>1</v>
      </c>
      <c r="I1557" s="29">
        <v>36630.425548240601</v>
      </c>
      <c r="J1557" s="27">
        <v>1</v>
      </c>
    </row>
    <row r="1558" spans="1:10">
      <c r="A1558" s="27" t="s">
        <v>11240</v>
      </c>
      <c r="B1558" s="27">
        <v>15.55</v>
      </c>
      <c r="C1558" s="27">
        <v>231.903831482828</v>
      </c>
      <c r="D1558" s="27">
        <v>1</v>
      </c>
      <c r="E1558" s="29">
        <v>1905.1053447353099</v>
      </c>
      <c r="F1558" s="27">
        <v>1</v>
      </c>
      <c r="G1558" s="29">
        <v>3150.2917484449199</v>
      </c>
      <c r="H1558" s="27">
        <v>1</v>
      </c>
      <c r="I1558" s="29">
        <v>36631.848954608096</v>
      </c>
      <c r="J1558" s="27">
        <v>1</v>
      </c>
    </row>
    <row r="1559" spans="1:10">
      <c r="A1559" s="27" t="s">
        <v>11241</v>
      </c>
      <c r="B1559" s="27">
        <v>15.56</v>
      </c>
      <c r="C1559" s="27">
        <v>231.49797639308301</v>
      </c>
      <c r="D1559" s="27">
        <v>1</v>
      </c>
      <c r="E1559" s="29">
        <v>1905.9298463887501</v>
      </c>
      <c r="F1559" s="27">
        <v>1</v>
      </c>
      <c r="G1559" s="29">
        <v>3150.3982324952599</v>
      </c>
      <c r="H1559" s="27">
        <v>1</v>
      </c>
      <c r="I1559" s="29">
        <v>36633.272251101502</v>
      </c>
      <c r="J1559" s="27">
        <v>1</v>
      </c>
    </row>
    <row r="1560" spans="1:10">
      <c r="A1560" s="27" t="s">
        <v>11242</v>
      </c>
      <c r="B1560" s="27">
        <v>15.57</v>
      </c>
      <c r="C1560" s="27">
        <v>231.09323113400299</v>
      </c>
      <c r="D1560" s="27">
        <v>1</v>
      </c>
      <c r="E1560" s="29">
        <v>1906.75322390266</v>
      </c>
      <c r="F1560" s="27">
        <v>1</v>
      </c>
      <c r="G1560" s="29">
        <v>3150.5044845049401</v>
      </c>
      <c r="H1560" s="27">
        <v>1</v>
      </c>
      <c r="I1560" s="29">
        <v>36634.695433139299</v>
      </c>
      <c r="J1560" s="27">
        <v>1</v>
      </c>
    </row>
    <row r="1561" spans="1:10">
      <c r="A1561" s="27" t="s">
        <v>11243</v>
      </c>
      <c r="B1561" s="27">
        <v>15.58</v>
      </c>
      <c r="C1561" s="27">
        <v>230.68959346399399</v>
      </c>
      <c r="D1561" s="27">
        <v>1</v>
      </c>
      <c r="E1561" s="29">
        <v>1907.5754740995901</v>
      </c>
      <c r="F1561" s="27">
        <v>1</v>
      </c>
      <c r="G1561" s="29">
        <v>3150.6105049205098</v>
      </c>
      <c r="H1561" s="27">
        <v>1</v>
      </c>
      <c r="I1561" s="29">
        <v>36636.118496161798</v>
      </c>
      <c r="J1561" s="27">
        <v>1</v>
      </c>
    </row>
    <row r="1562" spans="1:10">
      <c r="A1562" s="27" t="s">
        <v>11244</v>
      </c>
      <c r="B1562" s="27">
        <v>15.59</v>
      </c>
      <c r="C1562" s="27">
        <v>230.28706114080401</v>
      </c>
      <c r="D1562" s="27">
        <v>1</v>
      </c>
      <c r="E1562" s="29">
        <v>1908.39659429774</v>
      </c>
      <c r="F1562" s="27">
        <v>1</v>
      </c>
      <c r="G1562" s="29">
        <v>3150.7162941516099</v>
      </c>
      <c r="H1562" s="27">
        <v>1</v>
      </c>
      <c r="I1562" s="29">
        <v>36637.541435627798</v>
      </c>
      <c r="J1562" s="27">
        <v>1</v>
      </c>
    </row>
    <row r="1563" spans="1:10">
      <c r="A1563" s="27" t="s">
        <v>11245</v>
      </c>
      <c r="B1563" s="27">
        <v>15.6</v>
      </c>
      <c r="C1563" s="27">
        <v>229.88563190970399</v>
      </c>
      <c r="D1563" s="27">
        <v>1</v>
      </c>
      <c r="E1563" s="29">
        <v>1909.2165869401899</v>
      </c>
      <c r="F1563" s="27">
        <v>1</v>
      </c>
      <c r="G1563" s="29">
        <v>3150.8218526322999</v>
      </c>
      <c r="H1563" s="27">
        <v>1</v>
      </c>
      <c r="I1563" s="29">
        <v>36638.964246978998</v>
      </c>
      <c r="J1563" s="27">
        <v>1</v>
      </c>
    </row>
    <row r="1564" spans="1:10">
      <c r="A1564" s="27" t="s">
        <v>11246</v>
      </c>
      <c r="B1564" s="27">
        <v>15.61</v>
      </c>
      <c r="C1564" s="27">
        <v>229.48530348674001</v>
      </c>
      <c r="D1564" s="27">
        <v>1</v>
      </c>
      <c r="E1564" s="29">
        <v>1910.03545794242</v>
      </c>
      <c r="F1564" s="27">
        <v>1</v>
      </c>
      <c r="G1564" s="29">
        <v>3150.9271807970299</v>
      </c>
      <c r="H1564" s="27">
        <v>1</v>
      </c>
      <c r="I1564" s="29">
        <v>36640.386925678496</v>
      </c>
      <c r="J1564" s="27">
        <v>1</v>
      </c>
    </row>
    <row r="1565" spans="1:10">
      <c r="A1565" s="27" t="s">
        <v>11247</v>
      </c>
      <c r="B1565" s="27">
        <v>15.62</v>
      </c>
      <c r="C1565" s="27">
        <v>229.08607358382201</v>
      </c>
      <c r="D1565" s="27">
        <v>1</v>
      </c>
      <c r="E1565" s="29">
        <v>1910.8532111695299</v>
      </c>
      <c r="F1565" s="27">
        <v>1</v>
      </c>
      <c r="G1565" s="29">
        <v>3151.0322790854898</v>
      </c>
      <c r="H1565" s="27">
        <v>1</v>
      </c>
      <c r="I1565" s="29">
        <v>36641.809467229599</v>
      </c>
      <c r="J1565" s="27">
        <v>1</v>
      </c>
    </row>
    <row r="1566" spans="1:10">
      <c r="A1566" s="27" t="s">
        <v>11248</v>
      </c>
      <c r="B1566" s="27">
        <v>15.63</v>
      </c>
      <c r="C1566" s="27">
        <v>228.68793994486501</v>
      </c>
      <c r="D1566" s="27">
        <v>1</v>
      </c>
      <c r="E1566" s="29">
        <v>1911.6698453388001</v>
      </c>
      <c r="F1566" s="27">
        <v>1</v>
      </c>
      <c r="G1566" s="29">
        <v>3151.1371479428099</v>
      </c>
      <c r="H1566" s="27">
        <v>1</v>
      </c>
      <c r="I1566" s="29">
        <v>36643.231867152499</v>
      </c>
      <c r="J1566" s="27">
        <v>1</v>
      </c>
    </row>
    <row r="1567" spans="1:10">
      <c r="A1567" s="27" t="s">
        <v>11249</v>
      </c>
      <c r="B1567" s="27">
        <v>15.64</v>
      </c>
      <c r="C1567" s="27">
        <v>228.290900301759</v>
      </c>
      <c r="D1567" s="27">
        <v>1</v>
      </c>
      <c r="E1567" s="29">
        <v>1912.48536047933</v>
      </c>
      <c r="F1567" s="27">
        <v>1</v>
      </c>
      <c r="G1567" s="29">
        <v>3151.2417877754001</v>
      </c>
      <c r="H1567" s="27">
        <v>1</v>
      </c>
      <c r="I1567" s="29">
        <v>36644.654121003798</v>
      </c>
      <c r="J1567" s="27">
        <v>1</v>
      </c>
    </row>
    <row r="1568" spans="1:10">
      <c r="A1568" s="27" t="s">
        <v>11250</v>
      </c>
      <c r="B1568" s="27">
        <v>15.65</v>
      </c>
      <c r="C1568" s="27">
        <v>227.89495237945999</v>
      </c>
      <c r="D1568" s="27">
        <v>1</v>
      </c>
      <c r="E1568" s="29">
        <v>1913.29975830936</v>
      </c>
      <c r="F1568" s="27">
        <v>1</v>
      </c>
      <c r="G1568" s="29">
        <v>3151.3461990170599</v>
      </c>
      <c r="H1568" s="27">
        <v>1</v>
      </c>
      <c r="I1568" s="29">
        <v>36646.0762243344</v>
      </c>
      <c r="J1568" s="27">
        <v>1</v>
      </c>
    </row>
    <row r="1569" spans="1:10">
      <c r="A1569" s="27" t="s">
        <v>11251</v>
      </c>
      <c r="B1569" s="27">
        <v>15.66</v>
      </c>
      <c r="C1569" s="27">
        <v>227.50009391514899</v>
      </c>
      <c r="D1569" s="27">
        <v>1</v>
      </c>
      <c r="E1569" s="29">
        <v>1914.1130380024399</v>
      </c>
      <c r="F1569" s="27">
        <v>1</v>
      </c>
      <c r="G1569" s="29">
        <v>3151.45038211879</v>
      </c>
      <c r="H1569" s="27">
        <v>1</v>
      </c>
      <c r="I1569" s="29">
        <v>36647.498172674401</v>
      </c>
      <c r="J1569" s="27">
        <v>1</v>
      </c>
    </row>
    <row r="1570" spans="1:10">
      <c r="A1570" s="27" t="s">
        <v>11252</v>
      </c>
      <c r="B1570" s="27">
        <v>15.67</v>
      </c>
      <c r="C1570" s="27">
        <v>227.10632262248299</v>
      </c>
      <c r="D1570" s="27">
        <v>1</v>
      </c>
      <c r="E1570" s="29">
        <v>1914.9252062440701</v>
      </c>
      <c r="F1570" s="27">
        <v>1</v>
      </c>
      <c r="G1570" s="29">
        <v>3151.5543375023799</v>
      </c>
      <c r="H1570" s="27">
        <v>1</v>
      </c>
      <c r="I1570" s="29">
        <v>36648.919961596999</v>
      </c>
      <c r="J1570" s="27">
        <v>1</v>
      </c>
    </row>
    <row r="1571" spans="1:10">
      <c r="A1571" s="27" t="s">
        <v>11253</v>
      </c>
      <c r="B1571" s="27">
        <v>15.68</v>
      </c>
      <c r="C1571" s="27">
        <v>226.713636194738</v>
      </c>
      <c r="D1571" s="27">
        <v>1</v>
      </c>
      <c r="E1571" s="29">
        <v>1915.7362675760901</v>
      </c>
      <c r="F1571" s="27">
        <v>1</v>
      </c>
      <c r="G1571" s="29">
        <v>3151.6580655902699</v>
      </c>
      <c r="H1571" s="27">
        <v>1</v>
      </c>
      <c r="I1571" s="29">
        <v>36650.341586730603</v>
      </c>
      <c r="J1571" s="27">
        <v>1</v>
      </c>
    </row>
    <row r="1572" spans="1:10">
      <c r="A1572" s="27" t="s">
        <v>11254</v>
      </c>
      <c r="B1572" s="27">
        <v>15.69</v>
      </c>
      <c r="C1572" s="27">
        <v>226.322032364048</v>
      </c>
      <c r="D1572" s="27">
        <v>1</v>
      </c>
      <c r="E1572" s="29">
        <v>1916.54621936945</v>
      </c>
      <c r="F1572" s="27">
        <v>1</v>
      </c>
      <c r="G1572" s="29">
        <v>3151.76156683307</v>
      </c>
      <c r="H1572" s="27">
        <v>1</v>
      </c>
      <c r="I1572" s="29">
        <v>36651.763043704399</v>
      </c>
      <c r="J1572" s="27">
        <v>1</v>
      </c>
    </row>
    <row r="1573" spans="1:10">
      <c r="A1573" s="27" t="s">
        <v>11255</v>
      </c>
      <c r="B1573" s="27">
        <v>15.7</v>
      </c>
      <c r="C1573" s="27">
        <v>225.93150886185799</v>
      </c>
      <c r="D1573" s="27">
        <v>1</v>
      </c>
      <c r="E1573" s="29">
        <v>1917.35505979921</v>
      </c>
      <c r="F1573" s="27">
        <v>1</v>
      </c>
      <c r="G1573" s="29">
        <v>3151.8648416414298</v>
      </c>
      <c r="H1573" s="27">
        <v>1</v>
      </c>
      <c r="I1573" s="29">
        <v>36653.1843281654</v>
      </c>
      <c r="J1573" s="27">
        <v>1</v>
      </c>
    </row>
    <row r="1574" spans="1:10">
      <c r="A1574" s="27" t="s">
        <v>11256</v>
      </c>
      <c r="B1574" s="27">
        <v>15.71</v>
      </c>
      <c r="C1574" s="27">
        <v>225.54206340926899</v>
      </c>
      <c r="D1574" s="27">
        <v>1</v>
      </c>
      <c r="E1574" s="29">
        <v>1918.16279131849</v>
      </c>
      <c r="F1574" s="27">
        <v>1</v>
      </c>
      <c r="G1574" s="29">
        <v>3151.9678904463899</v>
      </c>
      <c r="H1574" s="27">
        <v>1</v>
      </c>
      <c r="I1574" s="29">
        <v>36654.605435748999</v>
      </c>
      <c r="J1574" s="27">
        <v>1</v>
      </c>
    </row>
    <row r="1575" spans="1:10">
      <c r="A1575" s="27" t="s">
        <v>11257</v>
      </c>
      <c r="B1575" s="27">
        <v>15.72</v>
      </c>
      <c r="C1575" s="27">
        <v>225.153693703264</v>
      </c>
      <c r="D1575" s="27">
        <v>1</v>
      </c>
      <c r="E1575" s="29">
        <v>1918.96941911102</v>
      </c>
      <c r="F1575" s="27">
        <v>1</v>
      </c>
      <c r="G1575" s="29">
        <v>3152.0707136788601</v>
      </c>
      <c r="H1575" s="27">
        <v>1</v>
      </c>
      <c r="I1575" s="29">
        <v>36656.0263621126</v>
      </c>
      <c r="J1575" s="27">
        <v>1</v>
      </c>
    </row>
    <row r="1576" spans="1:10">
      <c r="A1576" s="27" t="s">
        <v>11258</v>
      </c>
      <c r="B1576" s="27">
        <v>15.73</v>
      </c>
      <c r="C1576" s="27">
        <v>224.76639743880301</v>
      </c>
      <c r="D1576" s="27">
        <v>1</v>
      </c>
      <c r="E1576" s="29">
        <v>1919.77494659585</v>
      </c>
      <c r="F1576" s="27">
        <v>1</v>
      </c>
      <c r="G1576" s="29">
        <v>3152.1733117747999</v>
      </c>
      <c r="H1576" s="27">
        <v>1</v>
      </c>
      <c r="I1576" s="29">
        <v>36657.447102949001</v>
      </c>
      <c r="J1576" s="27">
        <v>1</v>
      </c>
    </row>
    <row r="1577" spans="1:10">
      <c r="A1577" s="27" t="s">
        <v>11259</v>
      </c>
      <c r="B1577" s="27">
        <v>15.74</v>
      </c>
      <c r="C1577" s="27">
        <v>224.38017233945899</v>
      </c>
      <c r="D1577" s="27">
        <v>1</v>
      </c>
      <c r="E1577" s="29">
        <v>1920.5793731014701</v>
      </c>
      <c r="F1577" s="27">
        <v>1</v>
      </c>
      <c r="G1577" s="29">
        <v>3152.2756851761601</v>
      </c>
      <c r="H1577" s="27">
        <v>1</v>
      </c>
      <c r="I1577" s="29">
        <v>36658.867653966801</v>
      </c>
      <c r="J1577" s="27">
        <v>1</v>
      </c>
    </row>
    <row r="1578" spans="1:10">
      <c r="A1578" s="27" t="s">
        <v>11260</v>
      </c>
      <c r="B1578" s="27">
        <v>15.75</v>
      </c>
      <c r="C1578" s="27">
        <v>223.99501611661501</v>
      </c>
      <c r="D1578" s="27">
        <v>1</v>
      </c>
      <c r="E1578" s="29">
        <v>1921.3826988118001</v>
      </c>
      <c r="F1578" s="27">
        <v>1</v>
      </c>
      <c r="G1578" s="29">
        <v>3152.3778342867299</v>
      </c>
      <c r="H1578" s="27">
        <v>1</v>
      </c>
      <c r="I1578" s="29">
        <v>36660.288010910997</v>
      </c>
      <c r="J1578" s="27">
        <v>1</v>
      </c>
    </row>
    <row r="1579" spans="1:10">
      <c r="A1579" s="27" t="s">
        <v>11261</v>
      </c>
      <c r="B1579" s="27">
        <v>15.76</v>
      </c>
      <c r="C1579" s="27">
        <v>223.61092647644301</v>
      </c>
      <c r="D1579" s="27">
        <v>1</v>
      </c>
      <c r="E1579" s="29">
        <v>1922.18492545198</v>
      </c>
      <c r="F1579" s="27">
        <v>1</v>
      </c>
      <c r="G1579" s="29">
        <v>3152.4797595373002</v>
      </c>
      <c r="H1579" s="27">
        <v>1</v>
      </c>
      <c r="I1579" s="29">
        <v>36661.708169522797</v>
      </c>
      <c r="J1579" s="27">
        <v>1</v>
      </c>
    </row>
    <row r="1580" spans="1:10">
      <c r="A1580" s="27" t="s">
        <v>11262</v>
      </c>
      <c r="B1580" s="27">
        <v>15.77</v>
      </c>
      <c r="C1580" s="27">
        <v>223.22790113670001</v>
      </c>
      <c r="D1580" s="27">
        <v>1</v>
      </c>
      <c r="E1580" s="29">
        <v>1922.9860529329501</v>
      </c>
      <c r="F1580" s="27">
        <v>1</v>
      </c>
      <c r="G1580" s="29">
        <v>3152.5814613757402</v>
      </c>
      <c r="H1580" s="27">
        <v>1</v>
      </c>
      <c r="I1580" s="29">
        <v>36663.128125526797</v>
      </c>
      <c r="J1580" s="27">
        <v>1</v>
      </c>
    </row>
    <row r="1581" spans="1:10">
      <c r="A1581" s="27" t="s">
        <v>11263</v>
      </c>
      <c r="B1581" s="27">
        <v>15.78</v>
      </c>
      <c r="C1581" s="27">
        <v>222.84593779742801</v>
      </c>
      <c r="D1581" s="27">
        <v>1</v>
      </c>
      <c r="E1581" s="29">
        <v>1923.7860865074099</v>
      </c>
      <c r="F1581" s="27">
        <v>1</v>
      </c>
      <c r="G1581" s="29">
        <v>3152.6829402203898</v>
      </c>
      <c r="H1581" s="27">
        <v>1</v>
      </c>
      <c r="I1581" s="29">
        <v>36664.5478746878</v>
      </c>
      <c r="J1581" s="27">
        <v>1</v>
      </c>
    </row>
    <row r="1582" spans="1:10">
      <c r="A1582" s="27" t="s">
        <v>11264</v>
      </c>
      <c r="B1582" s="27">
        <v>15.79</v>
      </c>
      <c r="C1582" s="27">
        <v>222.465034141659</v>
      </c>
      <c r="D1582" s="27">
        <v>1</v>
      </c>
      <c r="E1582" s="29">
        <v>1924.5850300028701</v>
      </c>
      <c r="F1582" s="27">
        <v>1</v>
      </c>
      <c r="G1582" s="29">
        <v>3152.7841964895401</v>
      </c>
      <c r="H1582" s="27">
        <v>1</v>
      </c>
      <c r="I1582" s="29">
        <v>36665.967412817103</v>
      </c>
      <c r="J1582" s="27">
        <v>1</v>
      </c>
    </row>
    <row r="1583" spans="1:10">
      <c r="A1583" s="27" t="s">
        <v>11265</v>
      </c>
      <c r="B1583" s="27">
        <v>15.8</v>
      </c>
      <c r="C1583" s="27">
        <v>222.08518788460199</v>
      </c>
      <c r="D1583" s="27">
        <v>1</v>
      </c>
      <c r="E1583" s="29">
        <v>1925.38288194232</v>
      </c>
      <c r="F1583" s="27">
        <v>1</v>
      </c>
      <c r="G1583" s="29">
        <v>3152.8852306303302</v>
      </c>
      <c r="H1583" s="27">
        <v>1</v>
      </c>
      <c r="I1583" s="29">
        <v>36667.386735725602</v>
      </c>
      <c r="J1583" s="27">
        <v>1</v>
      </c>
    </row>
    <row r="1584" spans="1:10">
      <c r="A1584" s="27" t="s">
        <v>11266</v>
      </c>
      <c r="B1584" s="27">
        <v>15.81</v>
      </c>
      <c r="C1584" s="27">
        <v>221.70639673859301</v>
      </c>
      <c r="D1584" s="27">
        <v>1</v>
      </c>
      <c r="E1584" s="29">
        <v>1926.17964134054</v>
      </c>
      <c r="F1584" s="27">
        <v>1</v>
      </c>
      <c r="G1584" s="29">
        <v>3152.9860430510598</v>
      </c>
      <c r="H1584" s="27">
        <v>1</v>
      </c>
      <c r="I1584" s="29">
        <v>36668.805839246401</v>
      </c>
      <c r="J1584" s="27">
        <v>1</v>
      </c>
    </row>
    <row r="1585" spans="1:10">
      <c r="A1585" s="27" t="s">
        <v>11267</v>
      </c>
      <c r="B1585" s="27">
        <v>15.82</v>
      </c>
      <c r="C1585" s="27">
        <v>221.32865840945701</v>
      </c>
      <c r="D1585" s="27">
        <v>1</v>
      </c>
      <c r="E1585" s="29">
        <v>1926.97531034754</v>
      </c>
      <c r="F1585" s="27">
        <v>1</v>
      </c>
      <c r="G1585" s="29">
        <v>3153.08663417977</v>
      </c>
      <c r="H1585" s="27">
        <v>1</v>
      </c>
      <c r="I1585" s="29">
        <v>36670.224719206097</v>
      </c>
      <c r="J1585" s="27">
        <v>1</v>
      </c>
    </row>
    <row r="1586" spans="1:10">
      <c r="A1586" s="27" t="s">
        <v>11268</v>
      </c>
      <c r="B1586" s="27">
        <v>15.83</v>
      </c>
      <c r="C1586" s="27">
        <v>220.95197058438001</v>
      </c>
      <c r="D1586" s="27">
        <v>1</v>
      </c>
      <c r="E1586" s="29">
        <v>1927.7698933271799</v>
      </c>
      <c r="F1586" s="27">
        <v>1</v>
      </c>
      <c r="G1586" s="29">
        <v>3153.18700444353</v>
      </c>
      <c r="H1586" s="27">
        <v>1</v>
      </c>
      <c r="I1586" s="29">
        <v>36671.643371451202</v>
      </c>
      <c r="J1586" s="27">
        <v>1</v>
      </c>
    </row>
    <row r="1587" spans="1:10">
      <c r="A1587" s="27" t="s">
        <v>11269</v>
      </c>
      <c r="B1587" s="27">
        <v>15.84</v>
      </c>
      <c r="C1587" s="27">
        <v>220.57633094931899</v>
      </c>
      <c r="D1587" s="27">
        <v>1</v>
      </c>
      <c r="E1587" s="29">
        <v>1928.5633934156899</v>
      </c>
      <c r="F1587" s="27">
        <v>1</v>
      </c>
      <c r="G1587" s="29">
        <v>3153.28715427416</v>
      </c>
      <c r="H1587" s="27">
        <v>1</v>
      </c>
      <c r="I1587" s="29">
        <v>36673.061791858803</v>
      </c>
      <c r="J1587" s="27">
        <v>1</v>
      </c>
    </row>
    <row r="1588" spans="1:10">
      <c r="A1588" s="27" t="s">
        <v>11270</v>
      </c>
      <c r="B1588" s="27">
        <v>15.85</v>
      </c>
      <c r="C1588" s="27">
        <v>220.20173721790201</v>
      </c>
      <c r="D1588" s="27">
        <v>1</v>
      </c>
      <c r="E1588" s="29">
        <v>1929.35580898645</v>
      </c>
      <c r="F1588" s="27">
        <v>1</v>
      </c>
      <c r="G1588" s="29">
        <v>3153.3870841053399</v>
      </c>
      <c r="H1588" s="27">
        <v>1</v>
      </c>
      <c r="I1588" s="29">
        <v>36674.479976317998</v>
      </c>
      <c r="J1588" s="27">
        <v>1</v>
      </c>
    </row>
    <row r="1589" spans="1:10">
      <c r="A1589" s="27" t="s">
        <v>11271</v>
      </c>
      <c r="B1589" s="27">
        <v>15.86</v>
      </c>
      <c r="C1589" s="27">
        <v>219.82818710158699</v>
      </c>
      <c r="D1589" s="27">
        <v>1</v>
      </c>
      <c r="E1589" s="29">
        <v>1930.1471385689099</v>
      </c>
      <c r="F1589" s="27">
        <v>1</v>
      </c>
      <c r="G1589" s="29">
        <v>3153.4867943439799</v>
      </c>
      <c r="H1589" s="27">
        <v>1</v>
      </c>
      <c r="I1589" s="29">
        <v>36675.897920731302</v>
      </c>
      <c r="J1589" s="27">
        <v>1</v>
      </c>
    </row>
    <row r="1590" spans="1:10">
      <c r="A1590" s="27" t="s">
        <v>11272</v>
      </c>
      <c r="B1590" s="27">
        <v>15.87</v>
      </c>
      <c r="C1590" s="27">
        <v>219.45567829936999</v>
      </c>
      <c r="D1590" s="27">
        <v>1</v>
      </c>
      <c r="E1590" s="29">
        <v>1930.9373879864099</v>
      </c>
      <c r="F1590" s="27">
        <v>1</v>
      </c>
      <c r="G1590" s="29">
        <v>3153.58628543144</v>
      </c>
      <c r="H1590" s="27">
        <v>1</v>
      </c>
      <c r="I1590" s="29">
        <v>36677.315620991802</v>
      </c>
      <c r="J1590" s="27">
        <v>1</v>
      </c>
    </row>
    <row r="1591" spans="1:10">
      <c r="A1591" s="27" t="s">
        <v>11273</v>
      </c>
      <c r="B1591" s="27">
        <v>15.88</v>
      </c>
      <c r="C1591" s="27">
        <v>219.08420848587201</v>
      </c>
      <c r="D1591" s="27">
        <v>1</v>
      </c>
      <c r="E1591" s="29">
        <v>1931.7265619489499</v>
      </c>
      <c r="F1591" s="27">
        <v>1</v>
      </c>
      <c r="G1591" s="29">
        <v>3153.68555777968</v>
      </c>
      <c r="H1591" s="27">
        <v>1</v>
      </c>
      <c r="I1591" s="29">
        <v>36678.733073051997</v>
      </c>
      <c r="J1591" s="27">
        <v>1</v>
      </c>
    </row>
    <row r="1592" spans="1:10">
      <c r="A1592" s="27" t="s">
        <v>11274</v>
      </c>
      <c r="B1592" s="27">
        <v>15.89</v>
      </c>
      <c r="C1592" s="27">
        <v>218.71377534849501</v>
      </c>
      <c r="D1592" s="27">
        <v>1</v>
      </c>
      <c r="E1592" s="29">
        <v>1932.5146611551099</v>
      </c>
      <c r="F1592" s="27">
        <v>1</v>
      </c>
      <c r="G1592" s="29">
        <v>3153.7846118180501</v>
      </c>
      <c r="H1592" s="27">
        <v>1</v>
      </c>
      <c r="I1592" s="29">
        <v>36680.150272892097</v>
      </c>
      <c r="J1592" s="27">
        <v>1</v>
      </c>
    </row>
    <row r="1593" spans="1:10">
      <c r="A1593" s="27" t="s">
        <v>11275</v>
      </c>
      <c r="B1593" s="27">
        <v>15.9</v>
      </c>
      <c r="C1593" s="27">
        <v>218.344376592364</v>
      </c>
      <c r="D1593" s="27">
        <v>1</v>
      </c>
      <c r="E1593" s="29">
        <v>1933.30168374198</v>
      </c>
      <c r="F1593" s="27">
        <v>1</v>
      </c>
      <c r="G1593" s="29">
        <v>3153.8834479684301</v>
      </c>
      <c r="H1593" s="27">
        <v>1</v>
      </c>
      <c r="I1593" s="29">
        <v>36681.567216501098</v>
      </c>
      <c r="J1593" s="27">
        <v>1</v>
      </c>
    </row>
    <row r="1594" spans="1:10">
      <c r="A1594" s="27" t="s">
        <v>11276</v>
      </c>
      <c r="B1594" s="27">
        <v>15.91</v>
      </c>
      <c r="C1594" s="27">
        <v>217.976009927576</v>
      </c>
      <c r="D1594" s="27">
        <v>1</v>
      </c>
      <c r="E1594" s="29">
        <v>1934.0876295542</v>
      </c>
      <c r="F1594" s="27">
        <v>1</v>
      </c>
      <c r="G1594" s="29">
        <v>3153.9820666548699</v>
      </c>
      <c r="H1594" s="27">
        <v>1</v>
      </c>
      <c r="I1594" s="29">
        <v>36682.983899856801</v>
      </c>
      <c r="J1594" s="27">
        <v>1</v>
      </c>
    </row>
    <row r="1595" spans="1:10">
      <c r="A1595" s="27" t="s">
        <v>11277</v>
      </c>
      <c r="B1595" s="27">
        <v>15.92</v>
      </c>
      <c r="C1595" s="27">
        <v>217.60867305414101</v>
      </c>
      <c r="D1595" s="27">
        <v>1</v>
      </c>
      <c r="E1595" s="29">
        <v>1934.8725024825001</v>
      </c>
      <c r="F1595" s="27">
        <v>1</v>
      </c>
      <c r="G1595" s="29">
        <v>3154.08046831295</v>
      </c>
      <c r="H1595" s="27">
        <v>1</v>
      </c>
      <c r="I1595" s="29">
        <v>36684.400318933702</v>
      </c>
      <c r="J1595" s="27">
        <v>1</v>
      </c>
    </row>
    <row r="1596" spans="1:10">
      <c r="A1596" s="27" t="s">
        <v>11278</v>
      </c>
      <c r="B1596" s="27">
        <v>15.93</v>
      </c>
      <c r="C1596" s="27">
        <v>217.242363651636</v>
      </c>
      <c r="D1596" s="27">
        <v>1</v>
      </c>
      <c r="E1596" s="29">
        <v>1935.6563056437101</v>
      </c>
      <c r="F1596" s="27">
        <v>1</v>
      </c>
      <c r="G1596" s="29">
        <v>3154.1786533446102</v>
      </c>
      <c r="H1596" s="27">
        <v>1</v>
      </c>
      <c r="I1596" s="29">
        <v>36685.816469758101</v>
      </c>
      <c r="J1596" s="27">
        <v>1</v>
      </c>
    </row>
    <row r="1597" spans="1:10">
      <c r="A1597" s="27" t="s">
        <v>11279</v>
      </c>
      <c r="B1597" s="27">
        <v>15.94</v>
      </c>
      <c r="C1597" s="27">
        <v>216.87707940503901</v>
      </c>
      <c r="D1597" s="27">
        <v>1</v>
      </c>
      <c r="E1597" s="29">
        <v>1936.4390405315</v>
      </c>
      <c r="F1597" s="27">
        <v>1</v>
      </c>
      <c r="G1597" s="29">
        <v>3154.2766221766301</v>
      </c>
      <c r="H1597" s="27">
        <v>1</v>
      </c>
      <c r="I1597" s="29">
        <v>36687.232348375299</v>
      </c>
      <c r="J1597" s="27">
        <v>1</v>
      </c>
    </row>
    <row r="1598" spans="1:10">
      <c r="A1598" s="27" t="s">
        <v>11280</v>
      </c>
      <c r="B1598" s="27">
        <v>15.95</v>
      </c>
      <c r="C1598" s="27">
        <v>216.51281801370499</v>
      </c>
      <c r="D1598" s="27">
        <v>1</v>
      </c>
      <c r="E1598" s="29">
        <v>1937.2207103495</v>
      </c>
      <c r="F1598" s="27">
        <v>1</v>
      </c>
      <c r="G1598" s="29">
        <v>3154.3743752515702</v>
      </c>
      <c r="H1598" s="27">
        <v>1</v>
      </c>
      <c r="I1598" s="29">
        <v>36688.647950837898</v>
      </c>
      <c r="J1598" s="27">
        <v>1</v>
      </c>
    </row>
    <row r="1599" spans="1:10">
      <c r="A1599" s="27" t="s">
        <v>11281</v>
      </c>
      <c r="B1599" s="27">
        <v>15.96</v>
      </c>
      <c r="C1599" s="27">
        <v>216.14957718237801</v>
      </c>
      <c r="D1599" s="27">
        <v>1</v>
      </c>
      <c r="E1599" s="29">
        <v>1938.00131332459</v>
      </c>
      <c r="F1599" s="27">
        <v>1</v>
      </c>
      <c r="G1599" s="29">
        <v>3154.4719129794198</v>
      </c>
      <c r="H1599" s="27">
        <v>1</v>
      </c>
      <c r="I1599" s="29">
        <v>36690.0632732269</v>
      </c>
      <c r="J1599" s="27">
        <v>1</v>
      </c>
    </row>
    <row r="1600" spans="1:10">
      <c r="A1600" s="27" t="s">
        <v>11282</v>
      </c>
      <c r="B1600" s="27">
        <v>15.97</v>
      </c>
      <c r="C1600" s="27">
        <v>215.78735461486201</v>
      </c>
      <c r="D1600" s="27">
        <v>1</v>
      </c>
      <c r="E1600" s="29">
        <v>1938.78084880351</v>
      </c>
      <c r="F1600" s="27">
        <v>1</v>
      </c>
      <c r="G1600" s="29">
        <v>3154.5692357676498</v>
      </c>
      <c r="H1600" s="27">
        <v>1</v>
      </c>
      <c r="I1600" s="29">
        <v>36691.478311625899</v>
      </c>
      <c r="J1600" s="27">
        <v>1</v>
      </c>
    </row>
    <row r="1601" spans="1:10">
      <c r="A1601" s="27" t="s">
        <v>11283</v>
      </c>
      <c r="B1601" s="27">
        <v>15.98</v>
      </c>
      <c r="C1601" s="27">
        <v>215.42614800798</v>
      </c>
      <c r="D1601" s="27">
        <v>1</v>
      </c>
      <c r="E1601" s="29">
        <v>1939.5593214770399</v>
      </c>
      <c r="F1601" s="27">
        <v>1</v>
      </c>
      <c r="G1601" s="29">
        <v>3154.66634405684</v>
      </c>
      <c r="H1601" s="27">
        <v>1</v>
      </c>
      <c r="I1601" s="29">
        <v>36692.893062105402</v>
      </c>
      <c r="J1601" s="27">
        <v>1</v>
      </c>
    </row>
    <row r="1602" spans="1:10">
      <c r="A1602" s="27" t="s">
        <v>11284</v>
      </c>
      <c r="B1602" s="27">
        <v>15.99</v>
      </c>
      <c r="C1602" s="27">
        <v>215.06595503826699</v>
      </c>
      <c r="D1602" s="27">
        <v>1</v>
      </c>
      <c r="E1602" s="29">
        <v>1940.3367355996299</v>
      </c>
      <c r="F1602" s="27">
        <v>1</v>
      </c>
      <c r="G1602" s="29">
        <v>3154.7632382542902</v>
      </c>
      <c r="H1602" s="27">
        <v>1</v>
      </c>
      <c r="I1602" s="29">
        <v>36694.3075207898</v>
      </c>
      <c r="J1602" s="27">
        <v>1</v>
      </c>
    </row>
    <row r="1603" spans="1:10">
      <c r="A1603" s="27" t="s">
        <v>11285</v>
      </c>
      <c r="B1603" s="27">
        <v>16</v>
      </c>
      <c r="C1603" s="27">
        <v>214.706773392077</v>
      </c>
      <c r="D1603" s="27">
        <v>1</v>
      </c>
      <c r="E1603" s="29">
        <v>1941.1130923373701</v>
      </c>
      <c r="F1603" s="27">
        <v>1</v>
      </c>
      <c r="G1603" s="29">
        <v>3154.8599187846198</v>
      </c>
      <c r="H1603" s="27">
        <v>1</v>
      </c>
      <c r="I1603" s="29">
        <v>36695.721683830103</v>
      </c>
      <c r="J1603" s="27">
        <v>1</v>
      </c>
    </row>
    <row r="1604" spans="1:10">
      <c r="A1604" s="27" t="s">
        <v>11286</v>
      </c>
      <c r="B1604" s="27">
        <v>16.010000000000002</v>
      </c>
      <c r="C1604" s="27">
        <v>214.348600770947</v>
      </c>
      <c r="D1604" s="27">
        <v>1</v>
      </c>
      <c r="E1604" s="29">
        <v>1941.8883903486001</v>
      </c>
      <c r="F1604" s="27">
        <v>1</v>
      </c>
      <c r="G1604" s="29">
        <v>3154.9563860660801</v>
      </c>
      <c r="H1604" s="27">
        <v>1</v>
      </c>
      <c r="I1604" s="29">
        <v>36697.135547387799</v>
      </c>
      <c r="J1604" s="27">
        <v>1</v>
      </c>
    </row>
    <row r="1605" spans="1:10">
      <c r="A1605" s="27" t="s">
        <v>11287</v>
      </c>
      <c r="B1605" s="27">
        <v>16.02</v>
      </c>
      <c r="C1605" s="27">
        <v>213.99143488329199</v>
      </c>
      <c r="D1605" s="27">
        <v>1</v>
      </c>
      <c r="E1605" s="29">
        <v>1942.66262941424</v>
      </c>
      <c r="F1605" s="27">
        <v>1</v>
      </c>
      <c r="G1605" s="29">
        <v>3155.0526405190199</v>
      </c>
      <c r="H1605" s="27">
        <v>1</v>
      </c>
      <c r="I1605" s="29">
        <v>36698.549107616498</v>
      </c>
      <c r="J1605" s="27">
        <v>1</v>
      </c>
    </row>
    <row r="1606" spans="1:10">
      <c r="A1606" s="27" t="s">
        <v>11288</v>
      </c>
      <c r="B1606" s="27">
        <v>16.03</v>
      </c>
      <c r="C1606" s="27">
        <v>213.63527342991799</v>
      </c>
      <c r="D1606" s="27">
        <v>1</v>
      </c>
      <c r="E1606" s="29">
        <v>1943.4358134474501</v>
      </c>
      <c r="F1606" s="27">
        <v>1</v>
      </c>
      <c r="G1606" s="29">
        <v>3155.1486825747402</v>
      </c>
      <c r="H1606" s="27">
        <v>1</v>
      </c>
      <c r="I1606" s="29">
        <v>36699.962360667698</v>
      </c>
      <c r="J1606" s="27">
        <v>1</v>
      </c>
    </row>
    <row r="1607" spans="1:10">
      <c r="A1607" s="27" t="s">
        <v>11289</v>
      </c>
      <c r="B1607" s="27">
        <v>16.04</v>
      </c>
      <c r="C1607" s="27">
        <v>213.28011409140601</v>
      </c>
      <c r="D1607" s="27">
        <v>1</v>
      </c>
      <c r="E1607" s="29">
        <v>1944.2079453736601</v>
      </c>
      <c r="F1607" s="27">
        <v>1</v>
      </c>
      <c r="G1607" s="29">
        <v>3155.2445126312</v>
      </c>
      <c r="H1607" s="27">
        <v>1</v>
      </c>
      <c r="I1607" s="29">
        <v>36701.375302743298</v>
      </c>
      <c r="J1607" s="27">
        <v>1</v>
      </c>
    </row>
    <row r="1608" spans="1:10">
      <c r="A1608" s="27" t="s">
        <v>11290</v>
      </c>
      <c r="B1608" s="27">
        <v>16.05</v>
      </c>
      <c r="C1608" s="27">
        <v>212.925954554307</v>
      </c>
      <c r="D1608" s="27">
        <v>1</v>
      </c>
      <c r="E1608" s="29">
        <v>1944.9790266949999</v>
      </c>
      <c r="F1608" s="27">
        <v>1</v>
      </c>
      <c r="G1608" s="29">
        <v>3155.3401311108701</v>
      </c>
      <c r="H1608" s="27">
        <v>1</v>
      </c>
      <c r="I1608" s="29">
        <v>36702.787930062797</v>
      </c>
      <c r="J1608" s="27">
        <v>1</v>
      </c>
    </row>
    <row r="1609" spans="1:10">
      <c r="A1609" s="27" t="s">
        <v>11291</v>
      </c>
      <c r="B1609" s="27">
        <v>16.059999999999999</v>
      </c>
      <c r="C1609" s="27">
        <v>212.57279251906101</v>
      </c>
      <c r="D1609" s="27">
        <v>1</v>
      </c>
      <c r="E1609" s="29">
        <v>1945.74906081625</v>
      </c>
      <c r="F1609" s="27">
        <v>1</v>
      </c>
      <c r="G1609" s="29">
        <v>3155.43553845205</v>
      </c>
      <c r="H1609" s="27">
        <v>1</v>
      </c>
      <c r="I1609" s="29">
        <v>36704.200238854399</v>
      </c>
      <c r="J1609" s="27">
        <v>1</v>
      </c>
    </row>
    <row r="1610" spans="1:10">
      <c r="A1610" s="27" t="s">
        <v>11292</v>
      </c>
      <c r="B1610" s="27">
        <v>16.07</v>
      </c>
      <c r="C1610" s="27">
        <v>212.220625693876</v>
      </c>
      <c r="D1610" s="27">
        <v>1</v>
      </c>
      <c r="E1610" s="29">
        <v>1946.5180455160801</v>
      </c>
      <c r="F1610" s="27">
        <v>1</v>
      </c>
      <c r="G1610" s="29">
        <v>3155.5307350605499</v>
      </c>
      <c r="H1610" s="27">
        <v>1</v>
      </c>
      <c r="I1610" s="29">
        <v>36705.612225372097</v>
      </c>
      <c r="J1610" s="27">
        <v>1</v>
      </c>
    </row>
    <row r="1611" spans="1:10">
      <c r="A1611" s="27" t="s">
        <v>11293</v>
      </c>
      <c r="B1611" s="27">
        <v>16.079999999999998</v>
      </c>
      <c r="C1611" s="27">
        <v>211.86945199743499</v>
      </c>
      <c r="D1611" s="27">
        <v>1</v>
      </c>
      <c r="E1611" s="29">
        <v>1947.2859790652999</v>
      </c>
      <c r="F1611" s="27">
        <v>1</v>
      </c>
      <c r="G1611" s="29">
        <v>3155.6257212985902</v>
      </c>
      <c r="H1611" s="27">
        <v>1</v>
      </c>
      <c r="I1611" s="29">
        <v>36707.023886212301</v>
      </c>
      <c r="J1611" s="27">
        <v>1</v>
      </c>
    </row>
    <row r="1612" spans="1:10">
      <c r="A1612" s="27" t="s">
        <v>11294</v>
      </c>
      <c r="B1612" s="27">
        <v>16.09</v>
      </c>
      <c r="C1612" s="27">
        <v>211.519269008327</v>
      </c>
      <c r="D1612" s="27">
        <v>1</v>
      </c>
      <c r="E1612" s="29">
        <v>1948.0528664368301</v>
      </c>
      <c r="F1612" s="27">
        <v>1</v>
      </c>
      <c r="G1612" s="29">
        <v>3155.7204976307498</v>
      </c>
      <c r="H1612" s="27">
        <v>1</v>
      </c>
      <c r="I1612" s="29">
        <v>36708.4352173976</v>
      </c>
      <c r="J1612" s="27">
        <v>1</v>
      </c>
    </row>
    <row r="1613" spans="1:10">
      <c r="A1613" s="27" t="s">
        <v>11295</v>
      </c>
      <c r="B1613" s="27">
        <v>16.100000000000001</v>
      </c>
      <c r="C1613" s="27">
        <v>211.170074411331</v>
      </c>
      <c r="D1613" s="27">
        <v>1</v>
      </c>
      <c r="E1613" s="29">
        <v>1948.81871614989</v>
      </c>
      <c r="F1613" s="27">
        <v>1</v>
      </c>
      <c r="G1613" s="29">
        <v>3155.8150644551101</v>
      </c>
      <c r="H1613" s="27">
        <v>1</v>
      </c>
      <c r="I1613" s="29">
        <v>36709.846215244099</v>
      </c>
      <c r="J1613" s="27">
        <v>1</v>
      </c>
    </row>
    <row r="1614" spans="1:10">
      <c r="A1614" s="27" t="s">
        <v>11296</v>
      </c>
      <c r="B1614" s="27">
        <v>16.11</v>
      </c>
      <c r="C1614" s="27">
        <v>210.82186579112599</v>
      </c>
      <c r="D1614" s="27">
        <v>1</v>
      </c>
      <c r="E1614" s="29">
        <v>1949.5835291708099</v>
      </c>
      <c r="F1614" s="27">
        <v>1</v>
      </c>
      <c r="G1614" s="29">
        <v>3155.9094222073099</v>
      </c>
      <c r="H1614" s="27">
        <v>1</v>
      </c>
      <c r="I1614" s="29">
        <v>36711.256875951804</v>
      </c>
      <c r="J1614" s="27">
        <v>1</v>
      </c>
    </row>
    <row r="1615" spans="1:10">
      <c r="A1615" s="27" t="s">
        <v>11297</v>
      </c>
      <c r="B1615" s="27">
        <v>16.12</v>
      </c>
      <c r="C1615" s="27">
        <v>210.474640849883</v>
      </c>
      <c r="D1615" s="27">
        <v>1</v>
      </c>
      <c r="E1615" s="29">
        <v>1950.3472972560801</v>
      </c>
      <c r="F1615" s="27">
        <v>1</v>
      </c>
      <c r="G1615" s="29">
        <v>3156.0035713136799</v>
      </c>
      <c r="H1615" s="27">
        <v>1</v>
      </c>
      <c r="I1615" s="29">
        <v>36712.667195833201</v>
      </c>
      <c r="J1615" s="27">
        <v>1</v>
      </c>
    </row>
    <row r="1616" spans="1:10">
      <c r="A1616" s="27" t="s">
        <v>11298</v>
      </c>
      <c r="B1616" s="27">
        <v>16.13</v>
      </c>
      <c r="C1616" s="27">
        <v>210.12839710737001</v>
      </c>
      <c r="D1616" s="27">
        <v>1</v>
      </c>
      <c r="E1616" s="29">
        <v>1951.11001759088</v>
      </c>
      <c r="F1616" s="27">
        <v>1</v>
      </c>
      <c r="G1616" s="29">
        <v>3156.0975122209102</v>
      </c>
      <c r="H1616" s="27">
        <v>1</v>
      </c>
      <c r="I1616" s="29">
        <v>36714.077170819597</v>
      </c>
      <c r="J1616" s="27">
        <v>1</v>
      </c>
    </row>
    <row r="1617" spans="1:10">
      <c r="A1617" s="27" t="s">
        <v>11299</v>
      </c>
      <c r="B1617" s="27">
        <v>16.14</v>
      </c>
      <c r="C1617" s="27">
        <v>209.78313242800101</v>
      </c>
      <c r="D1617" s="27">
        <v>1</v>
      </c>
      <c r="E1617" s="29">
        <v>1951.8717013335799</v>
      </c>
      <c r="F1617" s="27">
        <v>1</v>
      </c>
      <c r="G1617" s="29">
        <v>3156.19124531123</v>
      </c>
      <c r="H1617" s="27">
        <v>1</v>
      </c>
      <c r="I1617" s="29">
        <v>36715.486797484897</v>
      </c>
      <c r="J1617" s="27">
        <v>1</v>
      </c>
    </row>
    <row r="1618" spans="1:10">
      <c r="A1618" s="27" t="s">
        <v>11300</v>
      </c>
      <c r="B1618" s="27">
        <v>16.149999999999999</v>
      </c>
      <c r="C1618" s="27">
        <v>209.438844468376</v>
      </c>
      <c r="D1618" s="27">
        <v>1</v>
      </c>
      <c r="E1618" s="29">
        <v>1952.6323571809501</v>
      </c>
      <c r="F1618" s="27">
        <v>1</v>
      </c>
      <c r="G1618" s="29">
        <v>3156.2847710065598</v>
      </c>
      <c r="H1618" s="27">
        <v>1</v>
      </c>
      <c r="I1618" s="29">
        <v>36716.896072194999</v>
      </c>
      <c r="J1618" s="27">
        <v>1</v>
      </c>
    </row>
    <row r="1619" spans="1:10">
      <c r="A1619" s="27" t="s">
        <v>11301</v>
      </c>
      <c r="B1619" s="27">
        <v>16.16</v>
      </c>
      <c r="C1619" s="27">
        <v>209.09553097073999</v>
      </c>
      <c r="D1619" s="27">
        <v>1</v>
      </c>
      <c r="E1619" s="29">
        <v>1953.39198443903</v>
      </c>
      <c r="F1619" s="27">
        <v>1</v>
      </c>
      <c r="G1619" s="29">
        <v>3156.37808971509</v>
      </c>
      <c r="H1619" s="27">
        <v>1</v>
      </c>
      <c r="I1619" s="29">
        <v>36718.304991469297</v>
      </c>
      <c r="J1619" s="27">
        <v>1</v>
      </c>
    </row>
    <row r="1620" spans="1:10">
      <c r="A1620" s="27" t="s">
        <v>11302</v>
      </c>
      <c r="B1620" s="27">
        <v>16.170000000000002</v>
      </c>
      <c r="C1620" s="27">
        <v>208.75318968137901</v>
      </c>
      <c r="D1620" s="27">
        <v>1</v>
      </c>
      <c r="E1620" s="29">
        <v>1954.15057646439</v>
      </c>
      <c r="F1620" s="27">
        <v>1</v>
      </c>
      <c r="G1620" s="29">
        <v>3156.47120183991</v>
      </c>
      <c r="H1620" s="27">
        <v>1</v>
      </c>
      <c r="I1620" s="29">
        <v>36719.713551761401</v>
      </c>
      <c r="J1620" s="27">
        <v>1</v>
      </c>
    </row>
    <row r="1621" spans="1:10">
      <c r="A1621" s="27" t="s">
        <v>11303</v>
      </c>
      <c r="B1621" s="27">
        <v>16.18</v>
      </c>
      <c r="C1621" s="27">
        <v>208.41181834310399</v>
      </c>
      <c r="D1621" s="27">
        <v>1</v>
      </c>
      <c r="E1621" s="29">
        <v>1954.9081306911</v>
      </c>
      <c r="F1621" s="27">
        <v>1</v>
      </c>
      <c r="G1621" s="29">
        <v>3156.5641077902601</v>
      </c>
      <c r="H1621" s="27">
        <v>1</v>
      </c>
      <c r="I1621" s="29">
        <v>36721.121749460202</v>
      </c>
      <c r="J1621" s="27">
        <v>1</v>
      </c>
    </row>
    <row r="1622" spans="1:10">
      <c r="A1622" s="27" t="s">
        <v>11304</v>
      </c>
      <c r="B1622" s="27">
        <v>16.190000000000001</v>
      </c>
      <c r="C1622" s="27">
        <v>208.07141466051499</v>
      </c>
      <c r="D1622" s="27">
        <v>1</v>
      </c>
      <c r="E1622" s="29">
        <v>1955.6646538479899</v>
      </c>
      <c r="F1622" s="27">
        <v>1</v>
      </c>
      <c r="G1622" s="29">
        <v>3156.6568079910298</v>
      </c>
      <c r="H1622" s="27">
        <v>1</v>
      </c>
      <c r="I1622" s="29">
        <v>36722.529580932904</v>
      </c>
      <c r="J1622" s="27">
        <v>1</v>
      </c>
    </row>
    <row r="1623" spans="1:10">
      <c r="A1623" s="27" t="s">
        <v>11305</v>
      </c>
      <c r="B1623" s="27">
        <v>16.2</v>
      </c>
      <c r="C1623" s="27">
        <v>207.73197630930801</v>
      </c>
      <c r="D1623" s="27">
        <v>1</v>
      </c>
      <c r="E1623" s="29">
        <v>1956.42015380562</v>
      </c>
      <c r="F1623" s="27">
        <v>1</v>
      </c>
      <c r="G1623" s="29">
        <v>3156.7493028415302</v>
      </c>
      <c r="H1623" s="27">
        <v>1</v>
      </c>
      <c r="I1623" s="29">
        <v>36723.937042614503</v>
      </c>
      <c r="J1623" s="27">
        <v>1</v>
      </c>
    </row>
    <row r="1624" spans="1:10">
      <c r="A1624" s="27" t="s">
        <v>11306</v>
      </c>
      <c r="B1624" s="27">
        <v>16.21</v>
      </c>
      <c r="C1624" s="27">
        <v>207.393500977662</v>
      </c>
      <c r="D1624" s="27">
        <v>1</v>
      </c>
      <c r="E1624" s="29">
        <v>1957.17463255444</v>
      </c>
      <c r="F1624" s="27">
        <v>1</v>
      </c>
      <c r="G1624" s="29">
        <v>3156.8415927604001</v>
      </c>
      <c r="H1624" s="27">
        <v>1</v>
      </c>
      <c r="I1624" s="29">
        <v>36725.344130990998</v>
      </c>
      <c r="J1624" s="27">
        <v>1</v>
      </c>
    </row>
    <row r="1625" spans="1:10">
      <c r="A1625" s="27" t="s">
        <v>11307</v>
      </c>
      <c r="B1625" s="27">
        <v>16.22</v>
      </c>
      <c r="C1625" s="27">
        <v>207.05598638656801</v>
      </c>
      <c r="D1625" s="27">
        <v>1</v>
      </c>
      <c r="E1625" s="29">
        <v>1957.9280867754401</v>
      </c>
      <c r="F1625" s="27">
        <v>1</v>
      </c>
      <c r="G1625" s="29">
        <v>3156.9336781614702</v>
      </c>
      <c r="H1625" s="27">
        <v>1</v>
      </c>
      <c r="I1625" s="29">
        <v>36726.750842562098</v>
      </c>
      <c r="J1625" s="27">
        <v>1</v>
      </c>
    </row>
    <row r="1626" spans="1:10">
      <c r="A1626" s="27" t="s">
        <v>11308</v>
      </c>
      <c r="B1626" s="27">
        <v>16.23</v>
      </c>
      <c r="C1626" s="27">
        <v>206.71943027216801</v>
      </c>
      <c r="D1626" s="27">
        <v>1</v>
      </c>
      <c r="E1626" s="29">
        <v>1958.68051409282</v>
      </c>
      <c r="F1626" s="27">
        <v>1</v>
      </c>
      <c r="G1626" s="29">
        <v>3157.02555945104</v>
      </c>
      <c r="H1626" s="27">
        <v>1</v>
      </c>
      <c r="I1626" s="29">
        <v>36728.157173810803</v>
      </c>
      <c r="J1626" s="27">
        <v>1</v>
      </c>
    </row>
    <row r="1627" spans="1:10">
      <c r="A1627" s="27" t="s">
        <v>11309</v>
      </c>
      <c r="B1627" s="27">
        <v>16.239999999999998</v>
      </c>
      <c r="C1627" s="27">
        <v>206.38383035626799</v>
      </c>
      <c r="D1627" s="27">
        <v>1</v>
      </c>
      <c r="E1627" s="29">
        <v>1959.43191717076</v>
      </c>
      <c r="F1627" s="27">
        <v>1</v>
      </c>
      <c r="G1627" s="29">
        <v>3157.1172370367799</v>
      </c>
      <c r="H1627" s="27">
        <v>1</v>
      </c>
      <c r="I1627" s="29">
        <v>36729.563121208303</v>
      </c>
      <c r="J1627" s="27">
        <v>1</v>
      </c>
    </row>
    <row r="1628" spans="1:10">
      <c r="A1628" s="27" t="s">
        <v>11310</v>
      </c>
      <c r="B1628" s="27">
        <v>16.25</v>
      </c>
      <c r="C1628" s="27">
        <v>206.04918433297701</v>
      </c>
      <c r="D1628" s="27">
        <v>1</v>
      </c>
      <c r="E1628" s="29">
        <v>1960.1823019998999</v>
      </c>
      <c r="F1628" s="27">
        <v>1</v>
      </c>
      <c r="G1628" s="29">
        <v>3157.20871132712</v>
      </c>
      <c r="H1628" s="27">
        <v>1</v>
      </c>
      <c r="I1628" s="29">
        <v>36730.968681252401</v>
      </c>
      <c r="J1628" s="27">
        <v>1</v>
      </c>
    </row>
    <row r="1629" spans="1:10">
      <c r="A1629" s="27" t="s">
        <v>11311</v>
      </c>
      <c r="B1629" s="27">
        <v>16.260000000000002</v>
      </c>
      <c r="C1629" s="27">
        <v>205.71548989600001</v>
      </c>
      <c r="D1629" s="27">
        <v>1</v>
      </c>
      <c r="E1629" s="29">
        <v>1960.9316725679701</v>
      </c>
      <c r="F1629" s="27">
        <v>1</v>
      </c>
      <c r="G1629" s="29">
        <v>3157.2999827390099</v>
      </c>
      <c r="H1629" s="27">
        <v>1</v>
      </c>
      <c r="I1629" s="29">
        <v>36732.373850481403</v>
      </c>
      <c r="J1629" s="27">
        <v>1</v>
      </c>
    </row>
    <row r="1630" spans="1:10">
      <c r="A1630" s="27" t="s">
        <v>11312</v>
      </c>
      <c r="B1630" s="27">
        <v>16.27</v>
      </c>
      <c r="C1630" s="27">
        <v>205.38274477696399</v>
      </c>
      <c r="D1630" s="27">
        <v>1</v>
      </c>
      <c r="E1630" s="29">
        <v>1961.6800274664699</v>
      </c>
      <c r="F1630" s="27">
        <v>1</v>
      </c>
      <c r="G1630" s="29">
        <v>3157.39105169402</v>
      </c>
      <c r="H1630" s="27">
        <v>1</v>
      </c>
      <c r="I1630" s="29">
        <v>36733.778625450002</v>
      </c>
      <c r="J1630" s="27">
        <v>1</v>
      </c>
    </row>
    <row r="1631" spans="1:10">
      <c r="A1631" s="27" t="s">
        <v>11313</v>
      </c>
      <c r="B1631" s="27">
        <v>16.28</v>
      </c>
      <c r="C1631" s="27">
        <v>205.05094670093399</v>
      </c>
      <c r="D1631" s="27">
        <v>1</v>
      </c>
      <c r="E1631" s="29">
        <v>1962.4273658811101</v>
      </c>
      <c r="F1631" s="27">
        <v>1</v>
      </c>
      <c r="G1631" s="29">
        <v>3157.4819185762099</v>
      </c>
      <c r="H1631" s="27">
        <v>1</v>
      </c>
      <c r="I1631" s="29">
        <v>36735.183002738202</v>
      </c>
      <c r="J1631" s="27">
        <v>1</v>
      </c>
    </row>
    <row r="1632" spans="1:10">
      <c r="A1632" s="27" t="s">
        <v>11314</v>
      </c>
      <c r="B1632" s="27">
        <v>16.29</v>
      </c>
      <c r="C1632" s="27">
        <v>204.72009338798199</v>
      </c>
      <c r="D1632" s="27">
        <v>1</v>
      </c>
      <c r="E1632" s="29">
        <v>1963.1736896651</v>
      </c>
      <c r="F1632" s="27">
        <v>1</v>
      </c>
      <c r="G1632" s="29">
        <v>3157.5725837950899</v>
      </c>
      <c r="H1632" s="27">
        <v>1</v>
      </c>
      <c r="I1632" s="29">
        <v>36736.586978916101</v>
      </c>
      <c r="J1632" s="27">
        <v>1</v>
      </c>
    </row>
    <row r="1633" spans="1:10">
      <c r="A1633" s="27" t="s">
        <v>11315</v>
      </c>
      <c r="B1633" s="27">
        <v>16.3</v>
      </c>
      <c r="C1633" s="27">
        <v>204.39018256758601</v>
      </c>
      <c r="D1633" s="27">
        <v>1</v>
      </c>
      <c r="E1633" s="29">
        <v>1963.9189991268599</v>
      </c>
      <c r="F1633" s="27">
        <v>1</v>
      </c>
      <c r="G1633" s="29">
        <v>3157.6630477774402</v>
      </c>
      <c r="H1633" s="27">
        <v>1</v>
      </c>
      <c r="I1633" s="29">
        <v>36737.990550537899</v>
      </c>
      <c r="J1633" s="27">
        <v>1</v>
      </c>
    </row>
    <row r="1634" spans="1:10">
      <c r="A1634" s="27" t="s">
        <v>11316</v>
      </c>
      <c r="B1634" s="27">
        <v>16.309999999999999</v>
      </c>
      <c r="C1634" s="27">
        <v>204.06121195764601</v>
      </c>
      <c r="D1634" s="27">
        <v>1</v>
      </c>
      <c r="E1634" s="29">
        <v>1964.66329895274</v>
      </c>
      <c r="F1634" s="27">
        <v>1</v>
      </c>
      <c r="G1634" s="29">
        <v>3157.7533109217802</v>
      </c>
      <c r="H1634" s="27">
        <v>1</v>
      </c>
      <c r="I1634" s="29">
        <v>36739.393714193</v>
      </c>
      <c r="J1634" s="27">
        <v>1</v>
      </c>
    </row>
    <row r="1635" spans="1:10">
      <c r="A1635" s="27" t="s">
        <v>11317</v>
      </c>
      <c r="B1635" s="27">
        <v>16.32</v>
      </c>
      <c r="C1635" s="27">
        <v>203.733179466971</v>
      </c>
      <c r="D1635" s="27">
        <v>1</v>
      </c>
      <c r="E1635" s="29">
        <v>1965.40659336111</v>
      </c>
      <c r="F1635" s="27">
        <v>1</v>
      </c>
      <c r="G1635" s="29">
        <v>3157.8433735864501</v>
      </c>
      <c r="H1635" s="27">
        <v>1</v>
      </c>
      <c r="I1635" s="29">
        <v>36740.796466822103</v>
      </c>
      <c r="J1635" s="27">
        <v>1</v>
      </c>
    </row>
    <row r="1636" spans="1:10">
      <c r="A1636" s="27" t="s">
        <v>11318</v>
      </c>
      <c r="B1636" s="27">
        <v>16.329999999999998</v>
      </c>
      <c r="C1636" s="27">
        <v>203.40608270515801</v>
      </c>
      <c r="D1636" s="27">
        <v>1</v>
      </c>
      <c r="E1636" s="29">
        <v>1966.1488814996601</v>
      </c>
      <c r="F1636" s="27">
        <v>1</v>
      </c>
      <c r="G1636" s="29">
        <v>3157.9332362260702</v>
      </c>
      <c r="H1636" s="27">
        <v>1</v>
      </c>
      <c r="I1636" s="29">
        <v>36742.198804874701</v>
      </c>
      <c r="J1636" s="27">
        <v>1</v>
      </c>
    </row>
    <row r="1637" spans="1:10">
      <c r="A1637" s="27" t="s">
        <v>11319</v>
      </c>
      <c r="B1637" s="27">
        <v>16.34</v>
      </c>
      <c r="C1637" s="27">
        <v>203.079919437245</v>
      </c>
      <c r="D1637" s="27">
        <v>1</v>
      </c>
      <c r="E1637" s="29">
        <v>1966.8901588916799</v>
      </c>
      <c r="F1637" s="27">
        <v>1</v>
      </c>
      <c r="G1637" s="29">
        <v>3158.0228992207999</v>
      </c>
      <c r="H1637" s="27">
        <v>1</v>
      </c>
      <c r="I1637" s="29">
        <v>36743.6007250271</v>
      </c>
      <c r="J1637" s="27">
        <v>1</v>
      </c>
    </row>
    <row r="1638" spans="1:10">
      <c r="A1638" s="27" t="s">
        <v>11320</v>
      </c>
      <c r="B1638" s="27">
        <v>16.350000000000001</v>
      </c>
      <c r="C1638" s="27">
        <v>202.75468731481601</v>
      </c>
      <c r="D1638" s="27">
        <v>1</v>
      </c>
      <c r="E1638" s="29">
        <v>1967.63042715148</v>
      </c>
      <c r="F1638" s="27">
        <v>1</v>
      </c>
      <c r="G1638" s="29">
        <v>3158.11236298732</v>
      </c>
      <c r="H1638" s="27">
        <v>1</v>
      </c>
      <c r="I1638" s="29">
        <v>36745.002223772099</v>
      </c>
      <c r="J1638" s="27">
        <v>1</v>
      </c>
    </row>
    <row r="1639" spans="1:10">
      <c r="A1639" s="27" t="s">
        <v>11321</v>
      </c>
      <c r="B1639" s="27">
        <v>16.36</v>
      </c>
      <c r="C1639" s="27">
        <v>202.43038402162699</v>
      </c>
      <c r="D1639" s="27">
        <v>1</v>
      </c>
      <c r="E1639" s="29">
        <v>1968.36969623714</v>
      </c>
      <c r="F1639" s="27">
        <v>1</v>
      </c>
      <c r="G1639" s="29">
        <v>3158.2016279470499</v>
      </c>
      <c r="H1639" s="27">
        <v>1</v>
      </c>
      <c r="I1639" s="29">
        <v>36746.403297707897</v>
      </c>
      <c r="J1639" s="27">
        <v>1</v>
      </c>
    </row>
    <row r="1640" spans="1:10">
      <c r="A1640" s="27" t="s">
        <v>11322</v>
      </c>
      <c r="B1640" s="27">
        <v>16.37</v>
      </c>
      <c r="C1640" s="27">
        <v>202.10700702376801</v>
      </c>
      <c r="D1640" s="27">
        <v>1</v>
      </c>
      <c r="E1640" s="29">
        <v>1969.10797287831</v>
      </c>
      <c r="F1640" s="27">
        <v>1</v>
      </c>
      <c r="G1640" s="29">
        <v>3158.29069455132</v>
      </c>
      <c r="H1640" s="27">
        <v>1</v>
      </c>
      <c r="I1640" s="29">
        <v>36747.8039432195</v>
      </c>
      <c r="J1640" s="27">
        <v>1</v>
      </c>
    </row>
    <row r="1641" spans="1:10">
      <c r="A1641" s="27" t="s">
        <v>11323</v>
      </c>
      <c r="B1641" s="27">
        <v>16.38</v>
      </c>
      <c r="C1641" s="27">
        <v>201.78455424083899</v>
      </c>
      <c r="D1641" s="27">
        <v>1</v>
      </c>
      <c r="E1641" s="29">
        <v>1969.84525047431</v>
      </c>
      <c r="F1641" s="27">
        <v>1</v>
      </c>
      <c r="G1641" s="29">
        <v>3158.3795631717799</v>
      </c>
      <c r="H1641" s="27">
        <v>1</v>
      </c>
      <c r="I1641" s="29">
        <v>36749.204157319597</v>
      </c>
      <c r="J1641" s="27">
        <v>1</v>
      </c>
    </row>
    <row r="1642" spans="1:10">
      <c r="A1642" s="27" t="s">
        <v>11324</v>
      </c>
      <c r="B1642" s="27">
        <v>16.39</v>
      </c>
      <c r="C1642" s="27">
        <v>201.463023449503</v>
      </c>
      <c r="D1642" s="27">
        <v>1</v>
      </c>
      <c r="E1642" s="29">
        <v>1970.5815236155499</v>
      </c>
      <c r="F1642" s="27">
        <v>1</v>
      </c>
      <c r="G1642" s="29">
        <v>3158.4682342052902</v>
      </c>
      <c r="H1642" s="27">
        <v>1</v>
      </c>
      <c r="I1642" s="29">
        <v>36750.603936725398</v>
      </c>
      <c r="J1642" s="27">
        <v>1</v>
      </c>
    </row>
    <row r="1643" spans="1:10">
      <c r="A1643" s="27" t="s">
        <v>11325</v>
      </c>
      <c r="B1643" s="27">
        <v>16.399999999999999</v>
      </c>
      <c r="C1643" s="27">
        <v>201.14241246266701</v>
      </c>
      <c r="D1643" s="27">
        <v>1</v>
      </c>
      <c r="E1643" s="29">
        <v>1971.3167947039699</v>
      </c>
      <c r="F1643" s="27">
        <v>1</v>
      </c>
      <c r="G1643" s="29">
        <v>3158.5567080404298</v>
      </c>
      <c r="H1643" s="27">
        <v>1</v>
      </c>
      <c r="I1643" s="29">
        <v>36752.003278199503</v>
      </c>
      <c r="J1643" s="27">
        <v>1</v>
      </c>
    </row>
    <row r="1644" spans="1:10">
      <c r="A1644" s="27" t="s">
        <v>11326</v>
      </c>
      <c r="B1644" s="27">
        <v>16.41</v>
      </c>
      <c r="C1644" s="27">
        <v>200.82271901269701</v>
      </c>
      <c r="D1644" s="27">
        <v>1</v>
      </c>
      <c r="E1644" s="29">
        <v>1972.051072061</v>
      </c>
      <c r="F1644" s="27">
        <v>1</v>
      </c>
      <c r="G1644" s="29">
        <v>3158.6449850799299</v>
      </c>
      <c r="H1644" s="27">
        <v>1</v>
      </c>
      <c r="I1644" s="29">
        <v>36753.402178463599</v>
      </c>
      <c r="J1644" s="27">
        <v>1</v>
      </c>
    </row>
    <row r="1645" spans="1:10">
      <c r="A1645" s="27" t="s">
        <v>11327</v>
      </c>
      <c r="B1645" s="27">
        <v>16.420000000000002</v>
      </c>
      <c r="C1645" s="27">
        <v>200.50394081022699</v>
      </c>
      <c r="D1645" s="27">
        <v>1</v>
      </c>
      <c r="E1645" s="29">
        <v>1972.78436157795</v>
      </c>
      <c r="F1645" s="27">
        <v>1</v>
      </c>
      <c r="G1645" s="29">
        <v>3158.7330657316302</v>
      </c>
      <c r="H1645" s="27">
        <v>1</v>
      </c>
      <c r="I1645" s="29">
        <v>36754.800634282299</v>
      </c>
      <c r="J1645" s="27">
        <v>1</v>
      </c>
    </row>
    <row r="1646" spans="1:10">
      <c r="A1646" s="27" t="s">
        <v>11328</v>
      </c>
      <c r="B1646" s="27">
        <v>16.43</v>
      </c>
      <c r="C1646" s="27">
        <v>200.18607559079399</v>
      </c>
      <c r="D1646" s="27">
        <v>1</v>
      </c>
      <c r="E1646" s="29">
        <v>1973.51666243254</v>
      </c>
      <c r="F1646" s="27">
        <v>1</v>
      </c>
      <c r="G1646" s="29">
        <v>3158.8209503998</v>
      </c>
      <c r="H1646" s="27">
        <v>1</v>
      </c>
      <c r="I1646" s="29">
        <v>36756.198642461801</v>
      </c>
      <c r="J1646" s="27">
        <v>1</v>
      </c>
    </row>
    <row r="1647" spans="1:10">
      <c r="A1647" s="27" t="s">
        <v>11329</v>
      </c>
      <c r="B1647" s="27">
        <v>16.440000000000001</v>
      </c>
      <c r="C1647" s="27">
        <v>199.86912132575301</v>
      </c>
      <c r="D1647" s="27">
        <v>1</v>
      </c>
      <c r="E1647" s="29">
        <v>1974.2479702421001</v>
      </c>
      <c r="F1647" s="27">
        <v>1</v>
      </c>
      <c r="G1647" s="29">
        <v>3158.9086394461601</v>
      </c>
      <c r="H1647" s="27">
        <v>1</v>
      </c>
      <c r="I1647" s="29">
        <v>36757.596200098997</v>
      </c>
      <c r="J1647" s="27">
        <v>1</v>
      </c>
    </row>
    <row r="1648" spans="1:10">
      <c r="A1648" s="27" t="s">
        <v>11330</v>
      </c>
      <c r="B1648" s="27">
        <v>16.45</v>
      </c>
      <c r="C1648" s="27">
        <v>199.55307567102099</v>
      </c>
      <c r="D1648" s="27">
        <v>1</v>
      </c>
      <c r="E1648" s="29">
        <v>1974.9782820340199</v>
      </c>
      <c r="F1648" s="27">
        <v>1</v>
      </c>
      <c r="G1648" s="29">
        <v>3158.9961332872299</v>
      </c>
      <c r="H1648" s="27">
        <v>1</v>
      </c>
      <c r="I1648" s="29">
        <v>36758.993303794603</v>
      </c>
      <c r="J1648" s="27">
        <v>1</v>
      </c>
    </row>
    <row r="1649" spans="1:10">
      <c r="A1649" s="27" t="s">
        <v>11331</v>
      </c>
      <c r="B1649" s="27">
        <v>16.46</v>
      </c>
      <c r="C1649" s="27">
        <v>199.237936383402</v>
      </c>
      <c r="D1649" s="27">
        <v>1</v>
      </c>
      <c r="E1649" s="29">
        <v>1975.7076063104901</v>
      </c>
      <c r="F1649" s="27">
        <v>1</v>
      </c>
      <c r="G1649" s="29">
        <v>3159.0834323202798</v>
      </c>
      <c r="H1649" s="27">
        <v>1</v>
      </c>
      <c r="I1649" s="29">
        <v>36760.389950334597</v>
      </c>
      <c r="J1649" s="27">
        <v>1</v>
      </c>
    </row>
    <row r="1650" spans="1:10">
      <c r="A1650" s="27" t="s">
        <v>11332</v>
      </c>
      <c r="B1650" s="27">
        <v>16.47</v>
      </c>
      <c r="C1650" s="27">
        <v>198.92370106776201</v>
      </c>
      <c r="D1650" s="27">
        <v>1</v>
      </c>
      <c r="E1650" s="29">
        <v>1976.4359556828299</v>
      </c>
      <c r="F1650" s="27">
        <v>1</v>
      </c>
      <c r="G1650" s="29">
        <v>3159.1705369705501</v>
      </c>
      <c r="H1650" s="27">
        <v>1</v>
      </c>
      <c r="I1650" s="29">
        <v>36761.786136417002</v>
      </c>
      <c r="J1650" s="27">
        <v>1</v>
      </c>
    </row>
    <row r="1651" spans="1:10">
      <c r="A1651" s="27" t="s">
        <v>11333</v>
      </c>
      <c r="B1651" s="27">
        <v>16.48</v>
      </c>
      <c r="C1651" s="27">
        <v>198.610367443744</v>
      </c>
      <c r="D1651" s="27">
        <v>1</v>
      </c>
      <c r="E1651" s="29">
        <v>1977.1633277358601</v>
      </c>
      <c r="F1651" s="27">
        <v>1</v>
      </c>
      <c r="G1651" s="29">
        <v>3159.2574476475602</v>
      </c>
      <c r="H1651" s="27">
        <v>1</v>
      </c>
      <c r="I1651" s="29">
        <v>36763.1818589209</v>
      </c>
      <c r="J1651" s="27">
        <v>1</v>
      </c>
    </row>
    <row r="1652" spans="1:10">
      <c r="A1652" s="27" t="s">
        <v>11334</v>
      </c>
      <c r="B1652" s="27">
        <v>16.489999999999998</v>
      </c>
      <c r="C1652" s="27">
        <v>198.29793333330699</v>
      </c>
      <c r="D1652" s="27">
        <v>1</v>
      </c>
      <c r="E1652" s="29">
        <v>1977.8897056902399</v>
      </c>
      <c r="F1652" s="27">
        <v>1</v>
      </c>
      <c r="G1652" s="29">
        <v>3159.3441647386899</v>
      </c>
      <c r="H1652" s="27">
        <v>1</v>
      </c>
      <c r="I1652" s="29">
        <v>36764.577114755797</v>
      </c>
      <c r="J1652" s="27">
        <v>1</v>
      </c>
    </row>
    <row r="1653" spans="1:10">
      <c r="A1653" s="27" t="s">
        <v>11335</v>
      </c>
      <c r="B1653" s="27">
        <v>16.5</v>
      </c>
      <c r="C1653" s="27">
        <v>197.98639629701501</v>
      </c>
      <c r="D1653" s="27">
        <v>1</v>
      </c>
      <c r="E1653" s="29">
        <v>1978.6150986825101</v>
      </c>
      <c r="F1653" s="27">
        <v>1</v>
      </c>
      <c r="G1653" s="29">
        <v>3159.4306886743798</v>
      </c>
      <c r="H1653" s="27">
        <v>1</v>
      </c>
      <c r="I1653" s="29">
        <v>36765.971900435099</v>
      </c>
      <c r="J1653" s="27">
        <v>1</v>
      </c>
    </row>
    <row r="1654" spans="1:10">
      <c r="A1654" s="27" t="s">
        <v>11336</v>
      </c>
      <c r="B1654" s="27">
        <v>16.510000000000002</v>
      </c>
      <c r="C1654" s="27">
        <v>197.675754167154</v>
      </c>
      <c r="D1654" s="27">
        <v>1</v>
      </c>
      <c r="E1654" s="29">
        <v>1979.3395321441801</v>
      </c>
      <c r="F1654" s="27">
        <v>1</v>
      </c>
      <c r="G1654" s="29">
        <v>3159.5170198368601</v>
      </c>
      <c r="H1654" s="27">
        <v>1</v>
      </c>
      <c r="I1654" s="29">
        <v>36767.366213090601</v>
      </c>
      <c r="J1654" s="27">
        <v>1</v>
      </c>
    </row>
    <row r="1655" spans="1:10">
      <c r="A1655" s="27" t="s">
        <v>11337</v>
      </c>
      <c r="B1655" s="27">
        <v>16.52</v>
      </c>
      <c r="C1655" s="27">
        <v>197.366004761488</v>
      </c>
      <c r="D1655" s="27">
        <v>1</v>
      </c>
      <c r="E1655" s="29">
        <v>1980.0629761515499</v>
      </c>
      <c r="F1655" s="27">
        <v>1</v>
      </c>
      <c r="G1655" s="29">
        <v>3159.6031586211402</v>
      </c>
      <c r="H1655" s="27">
        <v>1</v>
      </c>
      <c r="I1655" s="29">
        <v>36768.7600496382</v>
      </c>
      <c r="J1655" s="27">
        <v>1</v>
      </c>
    </row>
    <row r="1656" spans="1:10">
      <c r="A1656" s="27" t="s">
        <v>11338</v>
      </c>
      <c r="B1656" s="27">
        <v>16.53</v>
      </c>
      <c r="C1656" s="27">
        <v>197.057145961321</v>
      </c>
      <c r="D1656" s="27">
        <v>1</v>
      </c>
      <c r="E1656" s="29">
        <v>1980.7854298473801</v>
      </c>
      <c r="F1656" s="27">
        <v>1</v>
      </c>
      <c r="G1656" s="29">
        <v>3159.6891054022599</v>
      </c>
      <c r="H1656" s="27">
        <v>1</v>
      </c>
      <c r="I1656" s="29">
        <v>36770.153407001497</v>
      </c>
      <c r="J1656" s="27">
        <v>1</v>
      </c>
    </row>
    <row r="1657" spans="1:10">
      <c r="A1657" s="27" t="s">
        <v>11339</v>
      </c>
      <c r="B1657" s="27">
        <v>16.54</v>
      </c>
      <c r="C1657" s="27">
        <v>196.749175541017</v>
      </c>
      <c r="D1657" s="27">
        <v>1</v>
      </c>
      <c r="E1657" s="29">
        <v>1981.5069046086501</v>
      </c>
      <c r="F1657" s="27">
        <v>1</v>
      </c>
      <c r="G1657" s="29">
        <v>3159.7748605721099</v>
      </c>
      <c r="H1657" s="27">
        <v>1</v>
      </c>
      <c r="I1657" s="29">
        <v>36771.5462820268</v>
      </c>
      <c r="J1657" s="27">
        <v>1</v>
      </c>
    </row>
    <row r="1658" spans="1:10">
      <c r="A1658" s="27" t="s">
        <v>11340</v>
      </c>
      <c r="B1658" s="27">
        <v>16.55</v>
      </c>
      <c r="C1658" s="27">
        <v>196.44209120820699</v>
      </c>
      <c r="D1658" s="27">
        <v>1</v>
      </c>
      <c r="E1658" s="29">
        <v>1982.22741475922</v>
      </c>
      <c r="F1658" s="27">
        <v>1</v>
      </c>
      <c r="G1658" s="29">
        <v>3159.86042453657</v>
      </c>
      <c r="H1658" s="27">
        <v>1</v>
      </c>
      <c r="I1658" s="29">
        <v>36772.938671624201</v>
      </c>
      <c r="J1658" s="27">
        <v>1</v>
      </c>
    </row>
    <row r="1659" spans="1:10">
      <c r="A1659" s="27" t="s">
        <v>11341</v>
      </c>
      <c r="B1659" s="27">
        <v>16.559999999999999</v>
      </c>
      <c r="C1659" s="27">
        <v>196.135890690135</v>
      </c>
      <c r="D1659" s="27">
        <v>1</v>
      </c>
      <c r="E1659" s="29">
        <v>1982.9469634583099</v>
      </c>
      <c r="F1659" s="27">
        <v>1</v>
      </c>
      <c r="G1659" s="29">
        <v>3159.94579770053</v>
      </c>
      <c r="H1659" s="27">
        <v>1</v>
      </c>
      <c r="I1659" s="29">
        <v>36774.330572802399</v>
      </c>
      <c r="J1659" s="27">
        <v>1</v>
      </c>
    </row>
    <row r="1660" spans="1:10">
      <c r="A1660" s="27" t="s">
        <v>11342</v>
      </c>
      <c r="B1660" s="27">
        <v>16.57</v>
      </c>
      <c r="C1660" s="27">
        <v>195.83057178062501</v>
      </c>
      <c r="D1660" s="27">
        <v>1</v>
      </c>
      <c r="E1660" s="29">
        <v>1983.66554249964</v>
      </c>
      <c r="F1660" s="27">
        <v>1</v>
      </c>
      <c r="G1660" s="29">
        <v>3160.03098045755</v>
      </c>
      <c r="H1660" s="27">
        <v>1</v>
      </c>
      <c r="I1660" s="29">
        <v>36775.7219825953</v>
      </c>
      <c r="J1660" s="27">
        <v>1</v>
      </c>
    </row>
    <row r="1661" spans="1:10">
      <c r="A1661" s="27" t="s">
        <v>11343</v>
      </c>
      <c r="B1661" s="27">
        <v>16.579999999999998</v>
      </c>
      <c r="C1661" s="27">
        <v>195.52613230983999</v>
      </c>
      <c r="D1661" s="27">
        <v>1</v>
      </c>
      <c r="E1661" s="29">
        <v>1984.38314427961</v>
      </c>
      <c r="F1661" s="27">
        <v>1</v>
      </c>
      <c r="G1661" s="29">
        <v>3160.1159731929602</v>
      </c>
      <c r="H1661" s="27">
        <v>1</v>
      </c>
      <c r="I1661" s="29">
        <v>36777.112897983097</v>
      </c>
      <c r="J1661" s="27">
        <v>1</v>
      </c>
    </row>
    <row r="1662" spans="1:10">
      <c r="A1662" s="27" t="s">
        <v>11344</v>
      </c>
      <c r="B1662" s="27">
        <v>16.59</v>
      </c>
      <c r="C1662" s="27">
        <v>195.222570082354</v>
      </c>
      <c r="D1662" s="27">
        <v>1</v>
      </c>
      <c r="E1662" s="29">
        <v>1985.0997713654899</v>
      </c>
      <c r="F1662" s="27">
        <v>1</v>
      </c>
      <c r="G1662" s="29">
        <v>3160.2007762947601</v>
      </c>
      <c r="H1662" s="27">
        <v>1</v>
      </c>
      <c r="I1662" s="29">
        <v>36778.503315895803</v>
      </c>
      <c r="J1662" s="27">
        <v>1</v>
      </c>
    </row>
    <row r="1663" spans="1:10">
      <c r="A1663" s="27" t="s">
        <v>11345</v>
      </c>
      <c r="B1663" s="27">
        <v>16.600000000000001</v>
      </c>
      <c r="C1663" s="27">
        <v>194.91988285437799</v>
      </c>
      <c r="D1663" s="27">
        <v>1</v>
      </c>
      <c r="E1663" s="29">
        <v>1985.81543384766</v>
      </c>
      <c r="F1663" s="27">
        <v>1</v>
      </c>
      <c r="G1663" s="29">
        <v>3160.2853901594499</v>
      </c>
      <c r="H1663" s="27">
        <v>1</v>
      </c>
      <c r="I1663" s="29">
        <v>36779.893233283299</v>
      </c>
      <c r="J1663" s="27">
        <v>1</v>
      </c>
    </row>
    <row r="1664" spans="1:10">
      <c r="A1664" s="27" t="s">
        <v>11346</v>
      </c>
      <c r="B1664" s="27">
        <v>16.61</v>
      </c>
      <c r="C1664" s="27">
        <v>194.61806836845301</v>
      </c>
      <c r="D1664" s="27">
        <v>1</v>
      </c>
      <c r="E1664" s="29">
        <v>1986.53013910858</v>
      </c>
      <c r="F1664" s="27">
        <v>1</v>
      </c>
      <c r="G1664" s="29">
        <v>3160.3698151874901</v>
      </c>
      <c r="H1664" s="27">
        <v>1</v>
      </c>
      <c r="I1664" s="29">
        <v>36781.282647168402</v>
      </c>
      <c r="J1664" s="27">
        <v>1</v>
      </c>
    </row>
    <row r="1665" spans="1:10">
      <c r="A1665" s="27" t="s">
        <v>11347</v>
      </c>
      <c r="B1665" s="27">
        <v>16.62</v>
      </c>
      <c r="C1665" s="27">
        <v>194.31712440019999</v>
      </c>
      <c r="D1665" s="27">
        <v>1</v>
      </c>
      <c r="E1665" s="29">
        <v>1987.24388598161</v>
      </c>
      <c r="F1665" s="27">
        <v>1</v>
      </c>
      <c r="G1665" s="29">
        <v>3160.45405177463</v>
      </c>
      <c r="H1665" s="27">
        <v>1</v>
      </c>
      <c r="I1665" s="29">
        <v>36782.671554628301</v>
      </c>
      <c r="J1665" s="27">
        <v>1</v>
      </c>
    </row>
    <row r="1666" spans="1:10">
      <c r="A1666" s="27" t="s">
        <v>11348</v>
      </c>
      <c r="B1666" s="27">
        <v>16.63</v>
      </c>
      <c r="C1666" s="27">
        <v>194.017048966776</v>
      </c>
      <c r="D1666" s="27">
        <v>1</v>
      </c>
      <c r="E1666" s="29">
        <v>1987.9566682345001</v>
      </c>
      <c r="F1666" s="27">
        <v>1</v>
      </c>
      <c r="G1666" s="29">
        <v>3160.5381002733302</v>
      </c>
      <c r="H1666" s="27">
        <v>1</v>
      </c>
      <c r="I1666" s="29">
        <v>36784.059953002499</v>
      </c>
      <c r="J1666" s="27">
        <v>1</v>
      </c>
    </row>
    <row r="1667" spans="1:10">
      <c r="A1667" s="27" t="s">
        <v>11349</v>
      </c>
      <c r="B1667" s="27">
        <v>16.64</v>
      </c>
      <c r="C1667" s="27">
        <v>193.717839783306</v>
      </c>
      <c r="D1667" s="27">
        <v>1</v>
      </c>
      <c r="E1667" s="29">
        <v>1988.6684806687899</v>
      </c>
      <c r="F1667" s="27">
        <v>1</v>
      </c>
      <c r="G1667" s="29">
        <v>3160.6219610881699</v>
      </c>
      <c r="H1667" s="27">
        <v>1</v>
      </c>
      <c r="I1667" s="29">
        <v>36785.447839157401</v>
      </c>
      <c r="J1667" s="27">
        <v>1</v>
      </c>
    </row>
    <row r="1668" spans="1:10">
      <c r="A1668" s="27" t="s">
        <v>11350</v>
      </c>
      <c r="B1668" s="27">
        <v>16.649999999999999</v>
      </c>
      <c r="C1668" s="27">
        <v>193.41949465797401</v>
      </c>
      <c r="D1668" s="27">
        <v>1</v>
      </c>
      <c r="E1668" s="29">
        <v>1989.3793328192801</v>
      </c>
      <c r="F1668" s="27">
        <v>1</v>
      </c>
      <c r="G1668" s="29">
        <v>3160.7056346057002</v>
      </c>
      <c r="H1668" s="27">
        <v>1</v>
      </c>
      <c r="I1668" s="29">
        <v>36786.835210111698</v>
      </c>
      <c r="J1668" s="27">
        <v>1</v>
      </c>
    </row>
    <row r="1669" spans="1:10">
      <c r="A1669" s="27" t="s">
        <v>11351</v>
      </c>
      <c r="B1669" s="27">
        <v>16.66</v>
      </c>
      <c r="C1669" s="27">
        <v>193.12201123575301</v>
      </c>
      <c r="D1669" s="27">
        <v>1</v>
      </c>
      <c r="E1669" s="29">
        <v>1990.0892405725399</v>
      </c>
      <c r="F1669" s="27">
        <v>1</v>
      </c>
      <c r="G1669" s="29">
        <v>3160.78912124217</v>
      </c>
      <c r="H1669" s="27">
        <v>1</v>
      </c>
      <c r="I1669" s="29">
        <v>36788.2220628141</v>
      </c>
      <c r="J1669" s="27">
        <v>1</v>
      </c>
    </row>
    <row r="1670" spans="1:10">
      <c r="A1670" s="27" t="s">
        <v>11352</v>
      </c>
      <c r="B1670" s="27">
        <v>16.670000000000002</v>
      </c>
      <c r="C1670" s="27">
        <v>192.82538725015701</v>
      </c>
      <c r="D1670" s="27">
        <v>1</v>
      </c>
      <c r="E1670" s="29">
        <v>1990.7982042486799</v>
      </c>
      <c r="F1670" s="27">
        <v>1</v>
      </c>
      <c r="G1670" s="29">
        <v>3160.87242140137</v>
      </c>
      <c r="H1670" s="27">
        <v>1</v>
      </c>
      <c r="I1670" s="29">
        <v>36789.608394415904</v>
      </c>
      <c r="J1670" s="27">
        <v>1</v>
      </c>
    </row>
    <row r="1671" spans="1:10">
      <c r="A1671" s="27" t="s">
        <v>11353</v>
      </c>
      <c r="B1671" s="27">
        <v>16.68</v>
      </c>
      <c r="C1671" s="27">
        <v>192.529620547707</v>
      </c>
      <c r="D1671" s="27">
        <v>1</v>
      </c>
      <c r="E1671" s="29">
        <v>1991.5062099081399</v>
      </c>
      <c r="F1671" s="27">
        <v>1</v>
      </c>
      <c r="G1671" s="29">
        <v>3160.9555354674098</v>
      </c>
      <c r="H1671" s="27">
        <v>1</v>
      </c>
      <c r="I1671" s="29">
        <v>36790.994202134803</v>
      </c>
      <c r="J1671" s="27">
        <v>1</v>
      </c>
    </row>
    <row r="1672" spans="1:10">
      <c r="A1672" s="27" t="s">
        <v>11354</v>
      </c>
      <c r="B1672" s="27">
        <v>16.690000000000001</v>
      </c>
      <c r="C1672" s="27">
        <v>192.23470899658901</v>
      </c>
      <c r="D1672" s="27">
        <v>1</v>
      </c>
      <c r="E1672" s="29">
        <v>1992.2132579214999</v>
      </c>
      <c r="F1672" s="27">
        <v>1</v>
      </c>
      <c r="G1672" s="29">
        <v>3161.03846381529</v>
      </c>
      <c r="H1672" s="27">
        <v>1</v>
      </c>
      <c r="I1672" s="29">
        <v>36792.379483124903</v>
      </c>
      <c r="J1672" s="27">
        <v>1</v>
      </c>
    </row>
    <row r="1673" spans="1:10">
      <c r="A1673" s="27" t="s">
        <v>11355</v>
      </c>
      <c r="B1673" s="27">
        <v>16.7</v>
      </c>
      <c r="C1673" s="27">
        <v>191.94065048456</v>
      </c>
      <c r="D1673" s="27">
        <v>1</v>
      </c>
      <c r="E1673" s="29">
        <v>1992.9193276630699</v>
      </c>
      <c r="F1673" s="27">
        <v>1</v>
      </c>
      <c r="G1673" s="29">
        <v>3161.12120682145</v>
      </c>
      <c r="H1673" s="27">
        <v>1</v>
      </c>
      <c r="I1673" s="29">
        <v>36793.764234383103</v>
      </c>
      <c r="J1673" s="27">
        <v>1</v>
      </c>
    </row>
    <row r="1674" spans="1:10">
      <c r="A1674" s="27" t="s">
        <v>11356</v>
      </c>
      <c r="B1674" s="27">
        <v>16.71</v>
      </c>
      <c r="C1674" s="27">
        <v>191.64744276040301</v>
      </c>
      <c r="D1674" s="27">
        <v>1</v>
      </c>
      <c r="E1674" s="29">
        <v>1993.62446034349</v>
      </c>
      <c r="F1674" s="27">
        <v>1</v>
      </c>
      <c r="G1674" s="29">
        <v>3161.20376487883</v>
      </c>
      <c r="H1674" s="27">
        <v>1</v>
      </c>
      <c r="I1674" s="29">
        <v>36795.148452884001</v>
      </c>
      <c r="J1674" s="27">
        <v>1</v>
      </c>
    </row>
    <row r="1675" spans="1:10">
      <c r="A1675" s="27" t="s">
        <v>11357</v>
      </c>
      <c r="B1675" s="27">
        <v>16.72</v>
      </c>
      <c r="C1675" s="27">
        <v>191.35508349869301</v>
      </c>
      <c r="D1675" s="27">
        <v>1</v>
      </c>
      <c r="E1675" s="29">
        <v>1994.3286722794801</v>
      </c>
      <c r="F1675" s="27">
        <v>1</v>
      </c>
      <c r="G1675" s="29">
        <v>3161.28613840034</v>
      </c>
      <c r="H1675" s="27">
        <v>1</v>
      </c>
      <c r="I1675" s="29">
        <v>36796.532135814501</v>
      </c>
      <c r="J1675" s="27">
        <v>1</v>
      </c>
    </row>
    <row r="1676" spans="1:10">
      <c r="A1676" s="27" t="s">
        <v>11358</v>
      </c>
      <c r="B1676" s="27">
        <v>16.73</v>
      </c>
      <c r="C1676" s="27">
        <v>191.063570559742</v>
      </c>
      <c r="D1676" s="27">
        <v>1</v>
      </c>
      <c r="E1676" s="29">
        <v>1995.0319250443399</v>
      </c>
      <c r="F1676" s="27">
        <v>1</v>
      </c>
      <c r="G1676" s="29">
        <v>3161.3683277749901</v>
      </c>
      <c r="H1676" s="27">
        <v>1</v>
      </c>
      <c r="I1676" s="29">
        <v>36797.915280530302</v>
      </c>
      <c r="J1676" s="27">
        <v>1</v>
      </c>
    </row>
    <row r="1677" spans="1:10">
      <c r="A1677" s="27" t="s">
        <v>11359</v>
      </c>
      <c r="B1677" s="27">
        <v>16.739999999999998</v>
      </c>
      <c r="C1677" s="27">
        <v>190.772901847827</v>
      </c>
      <c r="D1677" s="27">
        <v>1</v>
      </c>
      <c r="E1677" s="29">
        <v>1995.73422938009</v>
      </c>
      <c r="F1677" s="27">
        <v>1</v>
      </c>
      <c r="G1677" s="29">
        <v>3161.4503333668899</v>
      </c>
      <c r="H1677" s="27">
        <v>1</v>
      </c>
      <c r="I1677" s="29">
        <v>36799.297884286199</v>
      </c>
      <c r="J1677" s="27">
        <v>1</v>
      </c>
    </row>
    <row r="1678" spans="1:10">
      <c r="A1678" s="27" t="s">
        <v>11360</v>
      </c>
      <c r="B1678" s="27">
        <v>16.75</v>
      </c>
      <c r="C1678" s="27">
        <v>190.48307518099301</v>
      </c>
      <c r="D1678" s="27">
        <v>1</v>
      </c>
      <c r="E1678" s="29">
        <v>1996.4355907771901</v>
      </c>
      <c r="F1678" s="27">
        <v>1</v>
      </c>
      <c r="G1678" s="29">
        <v>3161.5321555586102</v>
      </c>
      <c r="H1678" s="27">
        <v>1</v>
      </c>
      <c r="I1678" s="29">
        <v>36800.679944208197</v>
      </c>
      <c r="J1678" s="27">
        <v>1</v>
      </c>
    </row>
    <row r="1679" spans="1:10">
      <c r="A1679" s="27" t="s">
        <v>11361</v>
      </c>
      <c r="B1679" s="27">
        <v>16.760000000000002</v>
      </c>
      <c r="C1679" s="27">
        <v>190.19408836997499</v>
      </c>
      <c r="D1679" s="27">
        <v>1</v>
      </c>
      <c r="E1679" s="29">
        <v>1997.1360059675301</v>
      </c>
      <c r="F1679" s="27">
        <v>1</v>
      </c>
      <c r="G1679" s="29">
        <v>3161.6137947417801</v>
      </c>
      <c r="H1679" s="27">
        <v>1</v>
      </c>
      <c r="I1679" s="29">
        <v>36802.061457428601</v>
      </c>
      <c r="J1679" s="27">
        <v>1</v>
      </c>
    </row>
    <row r="1680" spans="1:10">
      <c r="A1680" s="27" t="s">
        <v>11362</v>
      </c>
      <c r="B1680" s="27">
        <v>16.77</v>
      </c>
      <c r="C1680" s="27">
        <v>189.905939231378</v>
      </c>
      <c r="D1680" s="27">
        <v>1</v>
      </c>
      <c r="E1680" s="29">
        <v>1997.83548051867</v>
      </c>
      <c r="F1680" s="27">
        <v>1</v>
      </c>
      <c r="G1680" s="29">
        <v>3161.6952513042802</v>
      </c>
      <c r="H1680" s="27">
        <v>1</v>
      </c>
      <c r="I1680" s="29">
        <v>36803.442421139298</v>
      </c>
      <c r="J1680" s="27">
        <v>1</v>
      </c>
    </row>
    <row r="1681" spans="1:10">
      <c r="A1681" s="27" t="s">
        <v>11363</v>
      </c>
      <c r="B1681" s="27">
        <v>16.78</v>
      </c>
      <c r="C1681" s="27">
        <v>189.618625593975</v>
      </c>
      <c r="D1681" s="27">
        <v>1</v>
      </c>
      <c r="E1681" s="29">
        <v>1998.53401694123</v>
      </c>
      <c r="F1681" s="27">
        <v>1</v>
      </c>
      <c r="G1681" s="29">
        <v>3161.7765256297098</v>
      </c>
      <c r="H1681" s="27">
        <v>1</v>
      </c>
      <c r="I1681" s="29">
        <v>36804.822832578298</v>
      </c>
      <c r="J1681" s="27">
        <v>1</v>
      </c>
    </row>
    <row r="1682" spans="1:10">
      <c r="A1682" s="27" t="s">
        <v>11364</v>
      </c>
      <c r="B1682" s="27">
        <v>16.79</v>
      </c>
      <c r="C1682" s="27">
        <v>189.33214507069499</v>
      </c>
      <c r="D1682" s="27">
        <v>1</v>
      </c>
      <c r="E1682" s="29">
        <v>1999.23161601164</v>
      </c>
      <c r="F1682" s="27">
        <v>1</v>
      </c>
      <c r="G1682" s="29">
        <v>3161.8576181408098</v>
      </c>
      <c r="H1682" s="27">
        <v>1</v>
      </c>
      <c r="I1682" s="29">
        <v>36806.202688720099</v>
      </c>
      <c r="J1682" s="27">
        <v>1</v>
      </c>
    </row>
    <row r="1683" spans="1:10">
      <c r="A1683" s="27" t="s">
        <v>11365</v>
      </c>
      <c r="B1683" s="27">
        <v>16.8</v>
      </c>
      <c r="C1683" s="27">
        <v>189.04649565942501</v>
      </c>
      <c r="D1683" s="27">
        <v>1</v>
      </c>
      <c r="E1683" s="29">
        <v>1999.9282789069</v>
      </c>
      <c r="F1683" s="27">
        <v>1</v>
      </c>
      <c r="G1683" s="29">
        <v>3161.9385291927501</v>
      </c>
      <c r="H1683" s="27">
        <v>1</v>
      </c>
      <c r="I1683" s="29">
        <v>36807.581987029102</v>
      </c>
      <c r="J1683" s="27">
        <v>1</v>
      </c>
    </row>
    <row r="1684" spans="1:10">
      <c r="A1684" s="27" t="s">
        <v>11366</v>
      </c>
      <c r="B1684" s="27">
        <v>16.809999999999999</v>
      </c>
      <c r="C1684" s="27">
        <v>188.76167519927699</v>
      </c>
      <c r="D1684" s="27">
        <v>1</v>
      </c>
      <c r="E1684" s="29">
        <v>2000.6240071422101</v>
      </c>
      <c r="F1684" s="27">
        <v>1</v>
      </c>
      <c r="G1684" s="29">
        <v>3162.0192591679902</v>
      </c>
      <c r="H1684" s="27">
        <v>1</v>
      </c>
      <c r="I1684" s="29">
        <v>36808.9607247733</v>
      </c>
      <c r="J1684" s="27">
        <v>1</v>
      </c>
    </row>
    <row r="1685" spans="1:10">
      <c r="A1685" s="27" t="s">
        <v>11367</v>
      </c>
      <c r="B1685" s="27">
        <v>16.82</v>
      </c>
      <c r="C1685" s="27">
        <v>188.477681585488</v>
      </c>
      <c r="D1685" s="27">
        <v>1</v>
      </c>
      <c r="E1685" s="29">
        <v>2001.3188021728899</v>
      </c>
      <c r="F1685" s="27">
        <v>1</v>
      </c>
      <c r="G1685" s="29">
        <v>3162.0998084390299</v>
      </c>
      <c r="H1685" s="27">
        <v>1</v>
      </c>
      <c r="I1685" s="29">
        <v>36810.338899301001</v>
      </c>
      <c r="J1685" s="27">
        <v>1</v>
      </c>
    </row>
    <row r="1686" spans="1:10">
      <c r="A1686" s="27" t="s">
        <v>11368</v>
      </c>
      <c r="B1686" s="27">
        <v>16.829999999999998</v>
      </c>
      <c r="C1686" s="27">
        <v>188.19451267625701</v>
      </c>
      <c r="D1686" s="27">
        <v>1</v>
      </c>
      <c r="E1686" s="29">
        <v>2002.01266546692</v>
      </c>
      <c r="F1686" s="27">
        <v>1</v>
      </c>
      <c r="G1686" s="29">
        <v>3162.1801773850898</v>
      </c>
      <c r="H1686" s="27">
        <v>1</v>
      </c>
      <c r="I1686" s="29">
        <v>36811.7165079224</v>
      </c>
      <c r="J1686" s="27">
        <v>1</v>
      </c>
    </row>
    <row r="1687" spans="1:10">
      <c r="A1687" s="27" t="s">
        <v>11369</v>
      </c>
      <c r="B1687" s="27">
        <v>16.84</v>
      </c>
      <c r="C1687" s="27">
        <v>187.91216632119901</v>
      </c>
      <c r="D1687" s="27">
        <v>1</v>
      </c>
      <c r="E1687" s="29">
        <v>2002.70559849288</v>
      </c>
      <c r="F1687" s="27">
        <v>1</v>
      </c>
      <c r="G1687" s="29">
        <v>3162.260366387</v>
      </c>
      <c r="H1687" s="27">
        <v>1</v>
      </c>
      <c r="I1687" s="29">
        <v>36813.093547945398</v>
      </c>
      <c r="J1687" s="27">
        <v>1</v>
      </c>
    </row>
    <row r="1688" spans="1:10">
      <c r="A1688" s="27" t="s">
        <v>11370</v>
      </c>
      <c r="B1688" s="27">
        <v>16.850000000000001</v>
      </c>
      <c r="C1688" s="27">
        <v>187.63064037119599</v>
      </c>
      <c r="D1688" s="27">
        <v>1</v>
      </c>
      <c r="E1688" s="29">
        <v>2003.3976027167</v>
      </c>
      <c r="F1688" s="27">
        <v>1</v>
      </c>
      <c r="G1688" s="29">
        <v>3162.3403758253999</v>
      </c>
      <c r="H1688" s="27">
        <v>1</v>
      </c>
      <c r="I1688" s="29">
        <v>36814.470016688101</v>
      </c>
      <c r="J1688" s="27">
        <v>1</v>
      </c>
    </row>
    <row r="1689" spans="1:10">
      <c r="A1689" s="27" t="s">
        <v>11371</v>
      </c>
      <c r="B1689" s="27">
        <v>16.86</v>
      </c>
      <c r="C1689" s="27">
        <v>187.34993268048399</v>
      </c>
      <c r="D1689" s="27">
        <v>1</v>
      </c>
      <c r="E1689" s="29">
        <v>2004.08867960204</v>
      </c>
      <c r="F1689" s="27">
        <v>1</v>
      </c>
      <c r="G1689" s="29">
        <v>3162.42020608035</v>
      </c>
      <c r="H1689" s="27">
        <v>1</v>
      </c>
      <c r="I1689" s="29">
        <v>36815.845911481199</v>
      </c>
      <c r="J1689" s="27">
        <v>1</v>
      </c>
    </row>
    <row r="1690" spans="1:10">
      <c r="A1690" s="27" t="s">
        <v>11372</v>
      </c>
      <c r="B1690" s="27">
        <v>16.87</v>
      </c>
      <c r="C1690" s="27">
        <v>187.070041106715</v>
      </c>
      <c r="D1690" s="27">
        <v>1</v>
      </c>
      <c r="E1690" s="29">
        <v>2004.7788306105999</v>
      </c>
      <c r="F1690" s="27">
        <v>1</v>
      </c>
      <c r="G1690" s="29">
        <v>3162.4998575313002</v>
      </c>
      <c r="H1690" s="27">
        <v>1</v>
      </c>
      <c r="I1690" s="29">
        <v>36817.221229667899</v>
      </c>
      <c r="J1690" s="27">
        <v>1</v>
      </c>
    </row>
    <row r="1691" spans="1:10">
      <c r="A1691" s="27" t="s">
        <v>11373</v>
      </c>
      <c r="B1691" s="27">
        <v>16.88</v>
      </c>
      <c r="C1691" s="27">
        <v>186.790963510799</v>
      </c>
      <c r="D1691" s="27">
        <v>1</v>
      </c>
      <c r="E1691" s="29">
        <v>2005.4680572022901</v>
      </c>
      <c r="F1691" s="27">
        <v>1</v>
      </c>
      <c r="G1691" s="29">
        <v>3162.5793305571401</v>
      </c>
      <c r="H1691" s="27">
        <v>1</v>
      </c>
      <c r="I1691" s="29">
        <v>36818.595968603797</v>
      </c>
      <c r="J1691" s="27">
        <v>1</v>
      </c>
    </row>
    <row r="1692" spans="1:10">
      <c r="A1692" s="27" t="s">
        <v>11374</v>
      </c>
      <c r="B1692" s="27">
        <v>16.89</v>
      </c>
      <c r="C1692" s="27">
        <v>186.51269775682101</v>
      </c>
      <c r="D1692" s="27">
        <v>1</v>
      </c>
      <c r="E1692" s="29">
        <v>2006.1563608351901</v>
      </c>
      <c r="F1692" s="27">
        <v>1</v>
      </c>
      <c r="G1692" s="29">
        <v>3162.6586255362399</v>
      </c>
      <c r="H1692" s="27">
        <v>1</v>
      </c>
      <c r="I1692" s="29">
        <v>36819.970125656801</v>
      </c>
      <c r="J1692" s="27">
        <v>1</v>
      </c>
    </row>
    <row r="1693" spans="1:10">
      <c r="A1693" s="27" t="s">
        <v>11375</v>
      </c>
      <c r="B1693" s="27">
        <v>16.899999999999999</v>
      </c>
      <c r="C1693" s="27">
        <v>186.23524171203201</v>
      </c>
      <c r="D1693" s="27">
        <v>1</v>
      </c>
      <c r="E1693" s="29">
        <v>2006.8437429656001</v>
      </c>
      <c r="F1693" s="27">
        <v>1</v>
      </c>
      <c r="G1693" s="29">
        <v>3162.7377428463801</v>
      </c>
      <c r="H1693" s="27">
        <v>1</v>
      </c>
      <c r="I1693" s="29">
        <v>36821.3436982067</v>
      </c>
      <c r="J1693" s="27">
        <v>1</v>
      </c>
    </row>
    <row r="1694" spans="1:10">
      <c r="A1694" s="27" t="s">
        <v>11376</v>
      </c>
      <c r="B1694" s="27">
        <v>16.91</v>
      </c>
      <c r="C1694" s="27">
        <v>185.95859324685901</v>
      </c>
      <c r="D1694" s="27">
        <v>1</v>
      </c>
      <c r="E1694" s="29">
        <v>2007.53020504801</v>
      </c>
      <c r="F1694" s="27">
        <v>1</v>
      </c>
      <c r="G1694" s="29">
        <v>3162.81668286486</v>
      </c>
      <c r="H1694" s="27">
        <v>1</v>
      </c>
      <c r="I1694" s="29">
        <v>36822.7166836455</v>
      </c>
      <c r="J1694" s="27">
        <v>1</v>
      </c>
    </row>
    <row r="1695" spans="1:10">
      <c r="A1695" s="27" t="s">
        <v>11377</v>
      </c>
      <c r="B1695" s="27">
        <v>16.920000000000002</v>
      </c>
      <c r="C1695" s="27">
        <v>185.682750234921</v>
      </c>
      <c r="D1695" s="27">
        <v>1</v>
      </c>
      <c r="E1695" s="29">
        <v>2008.2157485351299</v>
      </c>
      <c r="F1695" s="27">
        <v>1</v>
      </c>
      <c r="G1695" s="29">
        <v>3162.8954459684101</v>
      </c>
      <c r="H1695" s="27">
        <v>1</v>
      </c>
      <c r="I1695" s="29">
        <v>36824.0890793773</v>
      </c>
      <c r="J1695" s="27">
        <v>1</v>
      </c>
    </row>
    <row r="1696" spans="1:10">
      <c r="A1696" s="27" t="s">
        <v>11378</v>
      </c>
      <c r="B1696" s="27">
        <v>16.93</v>
      </c>
      <c r="C1696" s="27">
        <v>185.407710553051</v>
      </c>
      <c r="D1696" s="27">
        <v>1</v>
      </c>
      <c r="E1696" s="29">
        <v>2008.90037487781</v>
      </c>
      <c r="F1696" s="27">
        <v>1</v>
      </c>
      <c r="G1696" s="29">
        <v>3162.9740325332</v>
      </c>
      <c r="H1696" s="27">
        <v>1</v>
      </c>
      <c r="I1696" s="29">
        <v>36825.460882818101</v>
      </c>
      <c r="J1696" s="27">
        <v>1</v>
      </c>
    </row>
    <row r="1697" spans="1:10">
      <c r="A1697" s="27" t="s">
        <v>11379</v>
      </c>
      <c r="B1697" s="27">
        <v>16.940000000000001</v>
      </c>
      <c r="C1697" s="27">
        <v>185.133472081311</v>
      </c>
      <c r="D1697" s="27">
        <v>1</v>
      </c>
      <c r="E1697" s="29">
        <v>2009.5840855251399</v>
      </c>
      <c r="F1697" s="27">
        <v>1</v>
      </c>
      <c r="G1697" s="29">
        <v>3163.0524429348998</v>
      </c>
      <c r="H1697" s="27">
        <v>1</v>
      </c>
      <c r="I1697" s="29">
        <v>36826.832091395801</v>
      </c>
      <c r="J1697" s="27">
        <v>1</v>
      </c>
    </row>
    <row r="1698" spans="1:10">
      <c r="A1698" s="27" t="s">
        <v>11380</v>
      </c>
      <c r="B1698" s="27">
        <v>16.95</v>
      </c>
      <c r="C1698" s="27">
        <v>184.860032703011</v>
      </c>
      <c r="D1698" s="27">
        <v>1</v>
      </c>
      <c r="E1698" s="29">
        <v>2010.2668819243399</v>
      </c>
      <c r="F1698" s="27">
        <v>1</v>
      </c>
      <c r="G1698" s="29">
        <v>3163.13067754861</v>
      </c>
      <c r="H1698" s="27">
        <v>1</v>
      </c>
      <c r="I1698" s="29">
        <v>36828.202702550399</v>
      </c>
      <c r="J1698" s="27">
        <v>1</v>
      </c>
    </row>
    <row r="1699" spans="1:10">
      <c r="A1699" s="27" t="s">
        <v>11381</v>
      </c>
      <c r="B1699" s="27">
        <v>16.96</v>
      </c>
      <c r="C1699" s="27">
        <v>184.58739030472</v>
      </c>
      <c r="D1699" s="27">
        <v>1</v>
      </c>
      <c r="E1699" s="29">
        <v>2010.94876552086</v>
      </c>
      <c r="F1699" s="27">
        <v>1</v>
      </c>
      <c r="G1699" s="29">
        <v>3163.2087367488898</v>
      </c>
      <c r="H1699" s="27">
        <v>1</v>
      </c>
      <c r="I1699" s="29">
        <v>36829.572713733702</v>
      </c>
      <c r="J1699" s="27">
        <v>1</v>
      </c>
    </row>
    <row r="1700" spans="1:10">
      <c r="A1700" s="27" t="s">
        <v>11382</v>
      </c>
      <c r="B1700" s="27">
        <v>16.97</v>
      </c>
      <c r="C1700" s="27">
        <v>184.31554277628899</v>
      </c>
      <c r="D1700" s="27">
        <v>1</v>
      </c>
      <c r="E1700" s="29">
        <v>2011.62973775827</v>
      </c>
      <c r="F1700" s="27">
        <v>1</v>
      </c>
      <c r="G1700" s="29">
        <v>3163.2866209097501</v>
      </c>
      <c r="H1700" s="27">
        <v>1</v>
      </c>
      <c r="I1700" s="29">
        <v>36830.942122409302</v>
      </c>
      <c r="J1700" s="27">
        <v>1</v>
      </c>
    </row>
    <row r="1701" spans="1:10">
      <c r="A1701" s="27" t="s">
        <v>11383</v>
      </c>
      <c r="B1701" s="27">
        <v>16.98</v>
      </c>
      <c r="C1701" s="27">
        <v>184.04448801086599</v>
      </c>
      <c r="D1701" s="27">
        <v>1</v>
      </c>
      <c r="E1701" s="29">
        <v>2012.30980007837</v>
      </c>
      <c r="F1701" s="27">
        <v>1</v>
      </c>
      <c r="G1701" s="29">
        <v>3163.36433040467</v>
      </c>
      <c r="H1701" s="27">
        <v>1</v>
      </c>
      <c r="I1701" s="29">
        <v>36832.3109260528</v>
      </c>
      <c r="J1701" s="27">
        <v>1</v>
      </c>
    </row>
    <row r="1702" spans="1:10">
      <c r="A1702" s="27" t="s">
        <v>11384</v>
      </c>
      <c r="B1702" s="27">
        <v>16.989999999999998</v>
      </c>
      <c r="C1702" s="27">
        <v>183.77422390490801</v>
      </c>
      <c r="D1702" s="27">
        <v>1</v>
      </c>
      <c r="E1702" s="29">
        <v>2012.9889539210899</v>
      </c>
      <c r="F1702" s="27">
        <v>1</v>
      </c>
      <c r="G1702" s="29">
        <v>3163.44186560658</v>
      </c>
      <c r="H1702" s="27">
        <v>1</v>
      </c>
      <c r="I1702" s="29">
        <v>36833.679122151399</v>
      </c>
      <c r="J1702" s="27">
        <v>1</v>
      </c>
    </row>
    <row r="1703" spans="1:10">
      <c r="A1703" s="27" t="s">
        <v>11385</v>
      </c>
      <c r="B1703" s="27">
        <v>17</v>
      </c>
      <c r="C1703" s="27">
        <v>183.50474835820199</v>
      </c>
      <c r="D1703" s="27">
        <v>1</v>
      </c>
      <c r="E1703" s="29">
        <v>2013.6672007245299</v>
      </c>
      <c r="F1703" s="27">
        <v>1</v>
      </c>
      <c r="G1703" s="29">
        <v>3163.51922688784</v>
      </c>
      <c r="H1703" s="27">
        <v>1</v>
      </c>
      <c r="I1703" s="29">
        <v>36835.046708204201</v>
      </c>
      <c r="J1703" s="27">
        <v>1</v>
      </c>
    </row>
    <row r="1704" spans="1:10">
      <c r="A1704" s="27" t="s">
        <v>11386</v>
      </c>
      <c r="B1704" s="27">
        <v>17.010000000000002</v>
      </c>
      <c r="C1704" s="27">
        <v>183.23605927387499</v>
      </c>
      <c r="D1704" s="27">
        <v>1</v>
      </c>
      <c r="E1704" s="29">
        <v>2014.3445419249799</v>
      </c>
      <c r="F1704" s="27">
        <v>1</v>
      </c>
      <c r="G1704" s="29">
        <v>3163.5964146203</v>
      </c>
      <c r="H1704" s="27">
        <v>1</v>
      </c>
      <c r="I1704" s="29">
        <v>36836.413681721897</v>
      </c>
      <c r="J1704" s="27">
        <v>1</v>
      </c>
    </row>
    <row r="1705" spans="1:10">
      <c r="A1705" s="27" t="s">
        <v>11387</v>
      </c>
      <c r="B1705" s="27">
        <v>17.02</v>
      </c>
      <c r="C1705" s="27">
        <v>182.96815455841599</v>
      </c>
      <c r="D1705" s="27">
        <v>1</v>
      </c>
      <c r="E1705" s="29">
        <v>2015.0209789568601</v>
      </c>
      <c r="F1705" s="27">
        <v>1</v>
      </c>
      <c r="G1705" s="29">
        <v>3163.67342917522</v>
      </c>
      <c r="H1705" s="27">
        <v>1</v>
      </c>
      <c r="I1705" s="29">
        <v>36837.780040226899</v>
      </c>
      <c r="J1705" s="27">
        <v>1</v>
      </c>
    </row>
    <row r="1706" spans="1:10">
      <c r="A1706" s="27" t="s">
        <v>11388</v>
      </c>
      <c r="B1706" s="27">
        <v>17.03</v>
      </c>
      <c r="C1706" s="27">
        <v>182.70103212168499</v>
      </c>
      <c r="D1706" s="27">
        <v>1</v>
      </c>
      <c r="E1706" s="29">
        <v>2015.69651325276</v>
      </c>
      <c r="F1706" s="27">
        <v>1</v>
      </c>
      <c r="G1706" s="29">
        <v>3163.7502709233499</v>
      </c>
      <c r="H1706" s="27">
        <v>1</v>
      </c>
      <c r="I1706" s="29">
        <v>36839.145781253297</v>
      </c>
      <c r="J1706" s="27">
        <v>1</v>
      </c>
    </row>
    <row r="1707" spans="1:10">
      <c r="A1707" s="27" t="s">
        <v>11389</v>
      </c>
      <c r="B1707" s="27">
        <v>17.04</v>
      </c>
      <c r="C1707" s="27">
        <v>182.434689876932</v>
      </c>
      <c r="D1707" s="27">
        <v>1</v>
      </c>
      <c r="E1707" s="29">
        <v>2016.3711462434301</v>
      </c>
      <c r="F1707" s="27">
        <v>1</v>
      </c>
      <c r="G1707" s="29">
        <v>3163.8269402348601</v>
      </c>
      <c r="H1707" s="27">
        <v>1</v>
      </c>
      <c r="I1707" s="29">
        <v>36840.510902346803</v>
      </c>
      <c r="J1707" s="27">
        <v>1</v>
      </c>
    </row>
    <row r="1708" spans="1:10">
      <c r="A1708" s="27" t="s">
        <v>11390</v>
      </c>
      <c r="B1708" s="27">
        <v>17.05</v>
      </c>
      <c r="C1708" s="27">
        <v>182.16912574080999</v>
      </c>
      <c r="D1708" s="27">
        <v>1</v>
      </c>
      <c r="E1708" s="29">
        <v>2017.04487935778</v>
      </c>
      <c r="F1708" s="27">
        <v>1</v>
      </c>
      <c r="G1708" s="29">
        <v>3163.90343747937</v>
      </c>
      <c r="H1708" s="27">
        <v>1</v>
      </c>
      <c r="I1708" s="29">
        <v>36841.875401064703</v>
      </c>
      <c r="J1708" s="27">
        <v>1</v>
      </c>
    </row>
    <row r="1709" spans="1:10">
      <c r="A1709" s="27" t="s">
        <v>11391</v>
      </c>
      <c r="B1709" s="27">
        <v>17.059999999999999</v>
      </c>
      <c r="C1709" s="27">
        <v>181.90433763338899</v>
      </c>
      <c r="D1709" s="27">
        <v>1</v>
      </c>
      <c r="E1709" s="29">
        <v>2017.71771402285</v>
      </c>
      <c r="F1709" s="27">
        <v>1</v>
      </c>
      <c r="G1709" s="29">
        <v>3163.97976302598</v>
      </c>
      <c r="H1709" s="27">
        <v>1</v>
      </c>
      <c r="I1709" s="29">
        <v>36843.239274975698</v>
      </c>
      <c r="J1709" s="27">
        <v>1</v>
      </c>
    </row>
    <row r="1710" spans="1:10">
      <c r="A1710" s="27" t="s">
        <v>11392</v>
      </c>
      <c r="B1710" s="27">
        <v>17.07</v>
      </c>
      <c r="C1710" s="27">
        <v>181.64032347817101</v>
      </c>
      <c r="D1710" s="27">
        <v>1</v>
      </c>
      <c r="E1710" s="29">
        <v>2018.3896516638499</v>
      </c>
      <c r="F1710" s="27">
        <v>1</v>
      </c>
      <c r="G1710" s="29">
        <v>3164.0559172431999</v>
      </c>
      <c r="H1710" s="27">
        <v>1</v>
      </c>
      <c r="I1710" s="29">
        <v>36844.602521660199</v>
      </c>
      <c r="J1710" s="27">
        <v>1</v>
      </c>
    </row>
    <row r="1711" spans="1:10">
      <c r="A1711" s="27" t="s">
        <v>11393</v>
      </c>
      <c r="B1711" s="27">
        <v>17.079999999999998</v>
      </c>
      <c r="C1711" s="27">
        <v>181.37708120210601</v>
      </c>
      <c r="D1711" s="27">
        <v>1</v>
      </c>
      <c r="E1711" s="29">
        <v>2019.06069370412</v>
      </c>
      <c r="F1711" s="27">
        <v>1</v>
      </c>
      <c r="G1711" s="29">
        <v>3164.131900499</v>
      </c>
      <c r="H1711" s="27">
        <v>1</v>
      </c>
      <c r="I1711" s="29">
        <v>36845.965138710002</v>
      </c>
      <c r="J1711" s="27">
        <v>1</v>
      </c>
    </row>
    <row r="1712" spans="1:10">
      <c r="A1712" s="27" t="s">
        <v>11394</v>
      </c>
      <c r="B1712" s="27">
        <v>17.09</v>
      </c>
      <c r="C1712" s="27">
        <v>181.1146087356</v>
      </c>
      <c r="D1712" s="27">
        <v>1</v>
      </c>
      <c r="E1712" s="29">
        <v>2019.7308415651501</v>
      </c>
      <c r="F1712" s="27">
        <v>1</v>
      </c>
      <c r="G1712" s="29">
        <v>3164.2077131607998</v>
      </c>
      <c r="H1712" s="27">
        <v>1</v>
      </c>
      <c r="I1712" s="29">
        <v>36847.327123728202</v>
      </c>
      <c r="J1712" s="27">
        <v>1</v>
      </c>
    </row>
    <row r="1713" spans="1:10">
      <c r="A1713" s="27" t="s">
        <v>11395</v>
      </c>
      <c r="B1713" s="27">
        <v>17.100000000000001</v>
      </c>
      <c r="C1713" s="27">
        <v>180.85290401253599</v>
      </c>
      <c r="D1713" s="27">
        <v>1</v>
      </c>
      <c r="E1713" s="29">
        <v>2020.4000966665701</v>
      </c>
      <c r="F1713" s="27">
        <v>1</v>
      </c>
      <c r="G1713" s="29">
        <v>3164.2833555954599</v>
      </c>
      <c r="H1713" s="27">
        <v>1</v>
      </c>
      <c r="I1713" s="29">
        <v>36848.688474329603</v>
      </c>
      <c r="J1713" s="27">
        <v>1</v>
      </c>
    </row>
    <row r="1714" spans="1:10">
      <c r="A1714" s="27" t="s">
        <v>11396</v>
      </c>
      <c r="B1714" s="27">
        <v>17.11</v>
      </c>
      <c r="C1714" s="27">
        <v>180.591964970281</v>
      </c>
      <c r="D1714" s="27">
        <v>1</v>
      </c>
      <c r="E1714" s="29">
        <v>2021.0684604261501</v>
      </c>
      <c r="F1714" s="27">
        <v>1</v>
      </c>
      <c r="G1714" s="29">
        <v>3164.3588281692901</v>
      </c>
      <c r="H1714" s="27">
        <v>1</v>
      </c>
      <c r="I1714" s="29">
        <v>36850.049188140001</v>
      </c>
      <c r="J1714" s="27">
        <v>1</v>
      </c>
    </row>
    <row r="1715" spans="1:10">
      <c r="A1715" s="27" t="s">
        <v>11397</v>
      </c>
      <c r="B1715" s="27">
        <v>17.12</v>
      </c>
      <c r="C1715" s="27">
        <v>180.33178954970299</v>
      </c>
      <c r="D1715" s="27">
        <v>1</v>
      </c>
      <c r="E1715" s="29">
        <v>2021.7359342598199</v>
      </c>
      <c r="F1715" s="27">
        <v>1</v>
      </c>
      <c r="G1715" s="29">
        <v>3164.4341312480301</v>
      </c>
      <c r="H1715" s="27">
        <v>1</v>
      </c>
      <c r="I1715" s="29">
        <v>36851.4092627969</v>
      </c>
      <c r="J1715" s="27">
        <v>1</v>
      </c>
    </row>
    <row r="1716" spans="1:10">
      <c r="A1716" s="27" t="s">
        <v>11398</v>
      </c>
      <c r="B1716" s="27">
        <v>17.13</v>
      </c>
      <c r="C1716" s="27">
        <v>180.07237569518301</v>
      </c>
      <c r="D1716" s="27">
        <v>1</v>
      </c>
      <c r="E1716" s="29">
        <v>2022.4025195816</v>
      </c>
      <c r="F1716" s="27">
        <v>1</v>
      </c>
      <c r="G1716" s="29">
        <v>3164.5092651968798</v>
      </c>
      <c r="H1716" s="27">
        <v>1</v>
      </c>
      <c r="I1716" s="29">
        <v>36852.7686959489</v>
      </c>
      <c r="J1716" s="27">
        <v>1</v>
      </c>
    </row>
    <row r="1717" spans="1:10">
      <c r="A1717" s="27" t="s">
        <v>11399</v>
      </c>
      <c r="B1717" s="27">
        <v>17.14</v>
      </c>
      <c r="C1717" s="27">
        <v>179.81372135462499</v>
      </c>
      <c r="D1717" s="27">
        <v>1</v>
      </c>
      <c r="E1717" s="29">
        <v>2023.06821780368</v>
      </c>
      <c r="F1717" s="27">
        <v>1</v>
      </c>
      <c r="G1717" s="29">
        <v>3164.5842303804802</v>
      </c>
      <c r="H1717" s="27">
        <v>1</v>
      </c>
      <c r="I1717" s="29">
        <v>36854.127485255798</v>
      </c>
      <c r="J1717" s="27">
        <v>1</v>
      </c>
    </row>
    <row r="1718" spans="1:10">
      <c r="A1718" s="27" t="s">
        <v>11400</v>
      </c>
      <c r="B1718" s="27">
        <v>17.149999999999999</v>
      </c>
      <c r="C1718" s="27">
        <v>179.55582447947501</v>
      </c>
      <c r="D1718" s="27">
        <v>1</v>
      </c>
      <c r="E1718" s="29">
        <v>2023.7330303363599</v>
      </c>
      <c r="F1718" s="27">
        <v>1</v>
      </c>
      <c r="G1718" s="29">
        <v>3164.6590271629002</v>
      </c>
      <c r="H1718" s="27">
        <v>1</v>
      </c>
      <c r="I1718" s="29">
        <v>36855.4856283888</v>
      </c>
      <c r="J1718" s="27">
        <v>1</v>
      </c>
    </row>
    <row r="1719" spans="1:10">
      <c r="A1719" s="27" t="s">
        <v>11401</v>
      </c>
      <c r="B1719" s="27">
        <v>17.16</v>
      </c>
      <c r="C1719" s="27">
        <v>179.298683024724</v>
      </c>
      <c r="D1719" s="27">
        <v>1</v>
      </c>
      <c r="E1719" s="29">
        <v>2024.3969585881</v>
      </c>
      <c r="F1719" s="27">
        <v>1</v>
      </c>
      <c r="G1719" s="29">
        <v>3164.7336559076498</v>
      </c>
      <c r="H1719" s="27">
        <v>1</v>
      </c>
      <c r="I1719" s="29">
        <v>36856.843123030099</v>
      </c>
      <c r="J1719" s="27">
        <v>1</v>
      </c>
    </row>
    <row r="1720" spans="1:10">
      <c r="A1720" s="27" t="s">
        <v>11402</v>
      </c>
      <c r="B1720" s="27">
        <v>17.170000000000002</v>
      </c>
      <c r="C1720" s="27">
        <v>179.04229494892999</v>
      </c>
      <c r="D1720" s="27">
        <v>1</v>
      </c>
      <c r="E1720" s="29">
        <v>2025.06000396544</v>
      </c>
      <c r="F1720" s="27">
        <v>1</v>
      </c>
      <c r="G1720" s="29">
        <v>3164.8081169777001</v>
      </c>
      <c r="H1720" s="27">
        <v>1</v>
      </c>
      <c r="I1720" s="29">
        <v>36858.199966873399</v>
      </c>
      <c r="J1720" s="27">
        <v>1</v>
      </c>
    </row>
    <row r="1721" spans="1:10">
      <c r="A1721" s="27" t="s">
        <v>11403</v>
      </c>
      <c r="B1721" s="27">
        <v>17.18</v>
      </c>
      <c r="C1721" s="27">
        <v>178.786658214223</v>
      </c>
      <c r="D1721" s="27">
        <v>1</v>
      </c>
      <c r="E1721" s="29">
        <v>2025.72216787309</v>
      </c>
      <c r="F1721" s="27">
        <v>1</v>
      </c>
      <c r="G1721" s="29">
        <v>3164.8824107354399</v>
      </c>
      <c r="H1721" s="27">
        <v>1</v>
      </c>
      <c r="I1721" s="29">
        <v>36859.556157623301</v>
      </c>
      <c r="J1721" s="27">
        <v>1</v>
      </c>
    </row>
    <row r="1722" spans="1:10">
      <c r="A1722" s="27" t="s">
        <v>11404</v>
      </c>
      <c r="B1722" s="27">
        <v>17.190000000000001</v>
      </c>
      <c r="C1722" s="27">
        <v>178.531770786316</v>
      </c>
      <c r="D1722" s="27">
        <v>1</v>
      </c>
      <c r="E1722" s="29">
        <v>2026.38345171387</v>
      </c>
      <c r="F1722" s="27">
        <v>1</v>
      </c>
      <c r="G1722" s="29">
        <v>3164.9565375427101</v>
      </c>
      <c r="H1722" s="27">
        <v>1</v>
      </c>
      <c r="I1722" s="29">
        <v>36860.911692995302</v>
      </c>
      <c r="J1722" s="27">
        <v>1</v>
      </c>
    </row>
    <row r="1723" spans="1:10">
      <c r="A1723" s="27" t="s">
        <v>11405</v>
      </c>
      <c r="B1723" s="27">
        <v>17.2</v>
      </c>
      <c r="C1723" s="27">
        <v>178.277630634525</v>
      </c>
      <c r="D1723" s="27">
        <v>1</v>
      </c>
      <c r="E1723" s="29">
        <v>2027.0438568887</v>
      </c>
      <c r="F1723" s="27">
        <v>1</v>
      </c>
      <c r="G1723" s="29">
        <v>3165.0304977607898</v>
      </c>
      <c r="H1723" s="27">
        <v>1</v>
      </c>
      <c r="I1723" s="29">
        <v>36862.266570716398</v>
      </c>
      <c r="J1723" s="27">
        <v>1</v>
      </c>
    </row>
    <row r="1724" spans="1:10">
      <c r="A1724" s="27" t="s">
        <v>11406</v>
      </c>
      <c r="B1724" s="27">
        <v>17.21</v>
      </c>
      <c r="C1724" s="27">
        <v>178.02423573176799</v>
      </c>
      <c r="D1724" s="27">
        <v>1</v>
      </c>
      <c r="E1724" s="29">
        <v>2027.70338479666</v>
      </c>
      <c r="F1724" s="27">
        <v>1</v>
      </c>
      <c r="G1724" s="29">
        <v>3165.1042917503801</v>
      </c>
      <c r="H1724" s="27">
        <v>1</v>
      </c>
      <c r="I1724" s="29">
        <v>36863.620788524298</v>
      </c>
      <c r="J1724" s="27">
        <v>1</v>
      </c>
    </row>
    <row r="1725" spans="1:10">
      <c r="A1725" s="27" t="s">
        <v>11407</v>
      </c>
      <c r="B1725" s="27">
        <v>17.22</v>
      </c>
      <c r="C1725" s="27">
        <v>177.77158405458701</v>
      </c>
      <c r="D1725" s="27">
        <v>1</v>
      </c>
      <c r="E1725" s="29">
        <v>2028.36203683491</v>
      </c>
      <c r="F1725" s="27">
        <v>1</v>
      </c>
      <c r="G1725" s="29">
        <v>3165.1779198716399</v>
      </c>
      <c r="H1725" s="27">
        <v>1</v>
      </c>
      <c r="I1725" s="29">
        <v>36864.974344167902</v>
      </c>
      <c r="J1725" s="27">
        <v>1</v>
      </c>
    </row>
    <row r="1726" spans="1:10">
      <c r="A1726" s="27" t="s">
        <v>11408</v>
      </c>
      <c r="B1726" s="27">
        <v>17.23</v>
      </c>
      <c r="C1726" s="27">
        <v>177.51967358315099</v>
      </c>
      <c r="D1726" s="27">
        <v>1</v>
      </c>
      <c r="E1726" s="29">
        <v>2029.01981439875</v>
      </c>
      <c r="F1726" s="27">
        <v>1</v>
      </c>
      <c r="G1726" s="29">
        <v>3165.2513824841599</v>
      </c>
      <c r="H1726" s="27">
        <v>1</v>
      </c>
      <c r="I1726" s="29">
        <v>36866.327235407</v>
      </c>
      <c r="J1726" s="27">
        <v>1</v>
      </c>
    </row>
    <row r="1727" spans="1:10">
      <c r="A1727" s="27" t="s">
        <v>11409</v>
      </c>
      <c r="B1727" s="27">
        <v>17.239999999999998</v>
      </c>
      <c r="C1727" s="27">
        <v>177.26850230127201</v>
      </c>
      <c r="D1727" s="27">
        <v>1</v>
      </c>
      <c r="E1727" s="29">
        <v>2029.6767188816</v>
      </c>
      <c r="F1727" s="27">
        <v>1</v>
      </c>
      <c r="G1727" s="29">
        <v>3165.3246799469498</v>
      </c>
      <c r="H1727" s="27">
        <v>1</v>
      </c>
      <c r="I1727" s="29">
        <v>36867.679460012099</v>
      </c>
      <c r="J1727" s="27">
        <v>1</v>
      </c>
    </row>
    <row r="1728" spans="1:10">
      <c r="A1728" s="27" t="s">
        <v>11410</v>
      </c>
      <c r="B1728" s="27">
        <v>17.25</v>
      </c>
      <c r="C1728" s="27">
        <v>177.018068196413</v>
      </c>
      <c r="D1728" s="27">
        <v>1</v>
      </c>
      <c r="E1728" s="29">
        <v>2030.33275167497</v>
      </c>
      <c r="F1728" s="27">
        <v>1</v>
      </c>
      <c r="G1728" s="29">
        <v>3165.3978126184802</v>
      </c>
      <c r="H1728" s="27">
        <v>1</v>
      </c>
      <c r="I1728" s="29">
        <v>36869.031015765002</v>
      </c>
      <c r="J1728" s="27">
        <v>1</v>
      </c>
    </row>
    <row r="1729" spans="1:10">
      <c r="A1729" s="27" t="s">
        <v>11411</v>
      </c>
      <c r="B1729" s="27">
        <v>17.260000000000002</v>
      </c>
      <c r="C1729" s="27">
        <v>176.76836925969599</v>
      </c>
      <c r="D1729" s="27">
        <v>1</v>
      </c>
      <c r="E1729" s="29">
        <v>2030.9879141685101</v>
      </c>
      <c r="F1729" s="27">
        <v>1</v>
      </c>
      <c r="G1729" s="29">
        <v>3165.47078085664</v>
      </c>
      <c r="H1729" s="27">
        <v>1</v>
      </c>
      <c r="I1729" s="29">
        <v>36870.381900458102</v>
      </c>
      <c r="J1729" s="27">
        <v>1</v>
      </c>
    </row>
    <row r="1730" spans="1:10">
      <c r="A1730" s="27" t="s">
        <v>11412</v>
      </c>
      <c r="B1730" s="27">
        <v>17.27</v>
      </c>
      <c r="C1730" s="27">
        <v>176.519403485916</v>
      </c>
      <c r="D1730" s="27">
        <v>1</v>
      </c>
      <c r="E1730" s="29">
        <v>2031.6422077499501</v>
      </c>
      <c r="F1730" s="27">
        <v>1</v>
      </c>
      <c r="G1730" s="29">
        <v>3165.54358501876</v>
      </c>
      <c r="H1730" s="27">
        <v>1</v>
      </c>
      <c r="I1730" s="29">
        <v>36871.7321118947</v>
      </c>
      <c r="J1730" s="27">
        <v>1</v>
      </c>
    </row>
    <row r="1731" spans="1:10">
      <c r="A1731" s="27" t="s">
        <v>11413</v>
      </c>
      <c r="B1731" s="27">
        <v>17.28</v>
      </c>
      <c r="C1731" s="27">
        <v>176.27116887355101</v>
      </c>
      <c r="D1731" s="27">
        <v>1</v>
      </c>
      <c r="E1731" s="29">
        <v>2032.2956338051699</v>
      </c>
      <c r="F1731" s="27">
        <v>1</v>
      </c>
      <c r="G1731" s="29">
        <v>3165.6162254616002</v>
      </c>
      <c r="H1731" s="27">
        <v>1</v>
      </c>
      <c r="I1731" s="29">
        <v>36873.081647888903</v>
      </c>
      <c r="J1731" s="27">
        <v>1</v>
      </c>
    </row>
    <row r="1732" spans="1:10">
      <c r="A1732" s="27" t="s">
        <v>11414</v>
      </c>
      <c r="B1732" s="27">
        <v>17.29</v>
      </c>
      <c r="C1732" s="27">
        <v>176.02366342476799</v>
      </c>
      <c r="D1732" s="27">
        <v>1</v>
      </c>
      <c r="E1732" s="29">
        <v>2032.9481937181099</v>
      </c>
      <c r="F1732" s="27">
        <v>1</v>
      </c>
      <c r="G1732" s="29">
        <v>3165.6887025413598</v>
      </c>
      <c r="H1732" s="27">
        <v>1</v>
      </c>
      <c r="I1732" s="29">
        <v>36874.430506265497</v>
      </c>
      <c r="J1732" s="27">
        <v>1</v>
      </c>
    </row>
    <row r="1733" spans="1:10">
      <c r="A1733" s="27" t="s">
        <v>11415</v>
      </c>
      <c r="B1733" s="27">
        <v>17.3</v>
      </c>
      <c r="C1733" s="27">
        <v>175.77688514543399</v>
      </c>
      <c r="D1733" s="27">
        <v>1</v>
      </c>
      <c r="E1733" s="29">
        <v>2033.59988887086</v>
      </c>
      <c r="F1733" s="27">
        <v>1</v>
      </c>
      <c r="G1733" s="29">
        <v>3165.7610166136601</v>
      </c>
      <c r="H1733" s="27">
        <v>1</v>
      </c>
      <c r="I1733" s="29">
        <v>36875.778684860197</v>
      </c>
      <c r="J1733" s="27">
        <v>1</v>
      </c>
    </row>
    <row r="1734" spans="1:10">
      <c r="A1734" s="27" t="s">
        <v>11416</v>
      </c>
      <c r="B1734" s="27">
        <v>17.309999999999999</v>
      </c>
      <c r="C1734" s="27">
        <v>175.530832045126</v>
      </c>
      <c r="D1734" s="27">
        <v>1</v>
      </c>
      <c r="E1734" s="29">
        <v>2034.2507206435801</v>
      </c>
      <c r="F1734" s="27">
        <v>1</v>
      </c>
      <c r="G1734" s="29">
        <v>3165.83316803357</v>
      </c>
      <c r="H1734" s="27">
        <v>1</v>
      </c>
      <c r="I1734" s="29">
        <v>36877.126181519197</v>
      </c>
      <c r="J1734" s="27">
        <v>1</v>
      </c>
    </row>
    <row r="1735" spans="1:10">
      <c r="A1735" s="27" t="s">
        <v>11417</v>
      </c>
      <c r="B1735" s="27">
        <v>17.32</v>
      </c>
      <c r="C1735" s="27">
        <v>175.285502137142</v>
      </c>
      <c r="D1735" s="27">
        <v>1</v>
      </c>
      <c r="E1735" s="29">
        <v>2034.9006904145599</v>
      </c>
      <c r="F1735" s="27">
        <v>1</v>
      </c>
      <c r="G1735" s="29">
        <v>3165.9051571555801</v>
      </c>
      <c r="H1735" s="27">
        <v>1</v>
      </c>
      <c r="I1735" s="29">
        <v>36878.472994099597</v>
      </c>
      <c r="J1735" s="27">
        <v>1</v>
      </c>
    </row>
    <row r="1736" spans="1:10">
      <c r="A1736" s="27" t="s">
        <v>11418</v>
      </c>
      <c r="B1736" s="27">
        <v>17.329999999999998</v>
      </c>
      <c r="C1736" s="27">
        <v>175.04089343850299</v>
      </c>
      <c r="D1736" s="27">
        <v>1</v>
      </c>
      <c r="E1736" s="29">
        <v>2035.54979956018</v>
      </c>
      <c r="F1736" s="27">
        <v>1</v>
      </c>
      <c r="G1736" s="29">
        <v>3165.9769843336198</v>
      </c>
      <c r="H1736" s="27">
        <v>1</v>
      </c>
      <c r="I1736" s="29">
        <v>36879.819120468899</v>
      </c>
      <c r="J1736" s="27">
        <v>1</v>
      </c>
    </row>
    <row r="1737" spans="1:10">
      <c r="A1737" s="27" t="s">
        <v>11419</v>
      </c>
      <c r="B1737" s="27">
        <v>17.34</v>
      </c>
      <c r="C1737" s="27">
        <v>174.797003969971</v>
      </c>
      <c r="D1737" s="27">
        <v>1</v>
      </c>
      <c r="E1737" s="29">
        <v>2036.19804945492</v>
      </c>
      <c r="F1737" s="27">
        <v>1</v>
      </c>
      <c r="G1737" s="29">
        <v>3166.0486499210401</v>
      </c>
      <c r="H1737" s="27">
        <v>1</v>
      </c>
      <c r="I1737" s="29">
        <v>36881.164558505203</v>
      </c>
      <c r="J1737" s="27">
        <v>1</v>
      </c>
    </row>
    <row r="1738" spans="1:10">
      <c r="A1738" s="27" t="s">
        <v>11420</v>
      </c>
      <c r="B1738" s="27">
        <v>17.350000000000001</v>
      </c>
      <c r="C1738" s="27">
        <v>174.55383175604999</v>
      </c>
      <c r="D1738" s="27">
        <v>1</v>
      </c>
      <c r="E1738" s="29">
        <v>2036.8454414713599</v>
      </c>
      <c r="F1738" s="27">
        <v>1</v>
      </c>
      <c r="G1738" s="29">
        <v>3166.1201542706299</v>
      </c>
      <c r="H1738" s="27">
        <v>1</v>
      </c>
      <c r="I1738" s="29">
        <v>36882.509306097498</v>
      </c>
      <c r="J1738" s="27">
        <v>1</v>
      </c>
    </row>
    <row r="1739" spans="1:10">
      <c r="A1739" s="27" t="s">
        <v>11421</v>
      </c>
      <c r="B1739" s="27">
        <v>17.36</v>
      </c>
      <c r="C1739" s="27">
        <v>174.31137482499901</v>
      </c>
      <c r="D1739" s="27">
        <v>1</v>
      </c>
      <c r="E1739" s="29">
        <v>2037.49197698018</v>
      </c>
      <c r="F1739" s="27">
        <v>1</v>
      </c>
      <c r="G1739" s="29">
        <v>3166.19149773461</v>
      </c>
      <c r="H1739" s="27">
        <v>1</v>
      </c>
      <c r="I1739" s="29">
        <v>36883.853361144902</v>
      </c>
      <c r="J1739" s="27">
        <v>1</v>
      </c>
    </row>
    <row r="1740" spans="1:10">
      <c r="A1740" s="27" t="s">
        <v>11422</v>
      </c>
      <c r="B1740" s="27">
        <v>17.37</v>
      </c>
      <c r="C1740" s="27">
        <v>174.069631208836</v>
      </c>
      <c r="D1740" s="27">
        <v>1</v>
      </c>
      <c r="E1740" s="29">
        <v>2038.13765735017</v>
      </c>
      <c r="F1740" s="27">
        <v>1</v>
      </c>
      <c r="G1740" s="29">
        <v>3166.2626806646299</v>
      </c>
      <c r="H1740" s="27">
        <v>1</v>
      </c>
      <c r="I1740" s="29">
        <v>36885.196721557397</v>
      </c>
      <c r="J1740" s="27">
        <v>1</v>
      </c>
    </row>
    <row r="1741" spans="1:10">
      <c r="A1741" s="27" t="s">
        <v>11423</v>
      </c>
      <c r="B1741" s="27">
        <v>17.38</v>
      </c>
      <c r="C1741" s="27">
        <v>173.82859894335201</v>
      </c>
      <c r="D1741" s="27">
        <v>1</v>
      </c>
      <c r="E1741" s="29">
        <v>2038.78248394819</v>
      </c>
      <c r="F1741" s="27">
        <v>1</v>
      </c>
      <c r="G1741" s="29">
        <v>3166.3337034117499</v>
      </c>
      <c r="H1741" s="27">
        <v>1</v>
      </c>
      <c r="I1741" s="29">
        <v>36886.539385255201</v>
      </c>
      <c r="J1741" s="27">
        <v>1</v>
      </c>
    </row>
    <row r="1742" spans="1:10">
      <c r="A1742" s="27" t="s">
        <v>11424</v>
      </c>
      <c r="B1742" s="27">
        <v>17.39</v>
      </c>
      <c r="C1742" s="27">
        <v>173.58827606811201</v>
      </c>
      <c r="D1742" s="27">
        <v>1</v>
      </c>
      <c r="E1742" s="29">
        <v>2039.4264581392099</v>
      </c>
      <c r="F1742" s="27">
        <v>1</v>
      </c>
      <c r="G1742" s="29">
        <v>3166.4045663264901</v>
      </c>
      <c r="H1742" s="27">
        <v>1</v>
      </c>
      <c r="I1742" s="29">
        <v>36887.8813501689</v>
      </c>
      <c r="J1742" s="27">
        <v>1</v>
      </c>
    </row>
    <row r="1743" spans="1:10">
      <c r="A1743" s="27" t="s">
        <v>11425</v>
      </c>
      <c r="B1743" s="27">
        <v>17.399999999999999</v>
      </c>
      <c r="C1743" s="27">
        <v>173.34866062646799</v>
      </c>
      <c r="D1743" s="27">
        <v>1</v>
      </c>
      <c r="E1743" s="29">
        <v>2040.06958128629</v>
      </c>
      <c r="F1743" s="27">
        <v>1</v>
      </c>
      <c r="G1743" s="29">
        <v>3166.4752697587901</v>
      </c>
      <c r="H1743" s="27">
        <v>1</v>
      </c>
      <c r="I1743" s="29">
        <v>36889.222614239901</v>
      </c>
      <c r="J1743" s="27">
        <v>1</v>
      </c>
    </row>
    <row r="1744" spans="1:10">
      <c r="A1744" s="27" t="s">
        <v>11426</v>
      </c>
      <c r="B1744" s="27">
        <v>17.41</v>
      </c>
      <c r="C1744" s="27">
        <v>173.10975066556199</v>
      </c>
      <c r="D1744" s="27">
        <v>1</v>
      </c>
      <c r="E1744" s="29">
        <v>2040.7118547506</v>
      </c>
      <c r="F1744" s="27">
        <v>1</v>
      </c>
      <c r="G1744" s="29">
        <v>3166.5458140579899</v>
      </c>
      <c r="H1744" s="27">
        <v>1</v>
      </c>
      <c r="I1744" s="29">
        <v>36890.5631754196</v>
      </c>
      <c r="J1744" s="27">
        <v>1</v>
      </c>
    </row>
    <row r="1745" spans="1:10">
      <c r="A1745" s="27" t="s">
        <v>11427</v>
      </c>
      <c r="B1745" s="27">
        <v>17.420000000000002</v>
      </c>
      <c r="C1745" s="27">
        <v>172.871544236338</v>
      </c>
      <c r="D1745" s="27">
        <v>1</v>
      </c>
      <c r="E1745" s="29">
        <v>2041.35327989137</v>
      </c>
      <c r="F1745" s="27">
        <v>1</v>
      </c>
      <c r="G1745" s="29">
        <v>3166.6161995729099</v>
      </c>
      <c r="H1745" s="27">
        <v>1</v>
      </c>
      <c r="I1745" s="29">
        <v>36891.903031669797</v>
      </c>
      <c r="J1745" s="27">
        <v>1</v>
      </c>
    </row>
    <row r="1746" spans="1:10">
      <c r="A1746" s="27" t="s">
        <v>11428</v>
      </c>
      <c r="B1746" s="27">
        <v>17.43</v>
      </c>
      <c r="C1746" s="27">
        <v>172.634039393546</v>
      </c>
      <c r="D1746" s="27">
        <v>1</v>
      </c>
      <c r="E1746" s="29">
        <v>2041.99385806595</v>
      </c>
      <c r="F1746" s="27">
        <v>1</v>
      </c>
      <c r="G1746" s="29">
        <v>3166.68642665174</v>
      </c>
      <c r="H1746" s="27">
        <v>1</v>
      </c>
      <c r="I1746" s="29">
        <v>36893.242180962799</v>
      </c>
      <c r="J1746" s="27">
        <v>1</v>
      </c>
    </row>
    <row r="1747" spans="1:10">
      <c r="A1747" s="27" t="s">
        <v>11429</v>
      </c>
      <c r="B1747" s="27">
        <v>17.440000000000001</v>
      </c>
      <c r="C1747" s="27">
        <v>172.39723419574901</v>
      </c>
      <c r="D1747" s="27">
        <v>1</v>
      </c>
      <c r="E1747" s="29">
        <v>2042.63359062976</v>
      </c>
      <c r="F1747" s="27">
        <v>1</v>
      </c>
      <c r="G1747" s="29">
        <v>3166.7564956421502</v>
      </c>
      <c r="H1747" s="27">
        <v>1</v>
      </c>
      <c r="I1747" s="29">
        <v>36894.580621280998</v>
      </c>
      <c r="J1747" s="27">
        <v>1</v>
      </c>
    </row>
    <row r="1748" spans="1:10">
      <c r="A1748" s="27" t="s">
        <v>11430</v>
      </c>
      <c r="B1748" s="27">
        <v>17.45</v>
      </c>
      <c r="C1748" s="27">
        <v>172.161126705333</v>
      </c>
      <c r="D1748" s="27">
        <v>1</v>
      </c>
      <c r="E1748" s="29">
        <v>2043.2724789363101</v>
      </c>
      <c r="F1748" s="27">
        <v>1</v>
      </c>
      <c r="G1748" s="29">
        <v>3166.8264068911999</v>
      </c>
      <c r="H1748" s="27">
        <v>1</v>
      </c>
      <c r="I1748" s="29">
        <v>36895.918350617198</v>
      </c>
      <c r="J1748" s="27">
        <v>1</v>
      </c>
    </row>
    <row r="1749" spans="1:10">
      <c r="A1749" s="27" t="s">
        <v>11431</v>
      </c>
      <c r="B1749" s="27">
        <v>17.46</v>
      </c>
      <c r="C1749" s="27">
        <v>171.925714988507</v>
      </c>
      <c r="D1749" s="27">
        <v>1</v>
      </c>
      <c r="E1749" s="29">
        <v>2043.9105243372201</v>
      </c>
      <c r="F1749" s="27">
        <v>1</v>
      </c>
      <c r="G1749" s="29">
        <v>3166.8961607453798</v>
      </c>
      <c r="H1749" s="27">
        <v>1</v>
      </c>
      <c r="I1749" s="29">
        <v>36897.255366974197</v>
      </c>
      <c r="J1749" s="27">
        <v>1</v>
      </c>
    </row>
    <row r="1750" spans="1:10">
      <c r="A1750" s="27" t="s">
        <v>11432</v>
      </c>
      <c r="B1750" s="27">
        <v>17.47</v>
      </c>
      <c r="C1750" s="27">
        <v>171.690997115318</v>
      </c>
      <c r="D1750" s="27">
        <v>1</v>
      </c>
      <c r="E1750" s="29">
        <v>2044.54772818216</v>
      </c>
      <c r="F1750" s="27">
        <v>1</v>
      </c>
      <c r="G1750" s="29">
        <v>3166.9657575506299</v>
      </c>
      <c r="H1750" s="27">
        <v>1</v>
      </c>
      <c r="I1750" s="29">
        <v>36898.591668365298</v>
      </c>
      <c r="J1750" s="27">
        <v>1</v>
      </c>
    </row>
    <row r="1751" spans="1:10">
      <c r="A1751" s="27" t="s">
        <v>11433</v>
      </c>
      <c r="B1751" s="27">
        <v>17.48</v>
      </c>
      <c r="C1751" s="27">
        <v>171.456971159651</v>
      </c>
      <c r="D1751" s="27">
        <v>1</v>
      </c>
      <c r="E1751" s="29">
        <v>2045.18409181892</v>
      </c>
      <c r="F1751" s="27">
        <v>1</v>
      </c>
      <c r="G1751" s="29">
        <v>3167.0351976523002</v>
      </c>
      <c r="H1751" s="27">
        <v>1</v>
      </c>
      <c r="I1751" s="29">
        <v>36899.927252813701</v>
      </c>
      <c r="J1751" s="27">
        <v>1</v>
      </c>
    </row>
    <row r="1752" spans="1:10">
      <c r="A1752" s="27" t="s">
        <v>11434</v>
      </c>
      <c r="B1752" s="27">
        <v>17.489999999999998</v>
      </c>
      <c r="C1752" s="27">
        <v>171.22363519923701</v>
      </c>
      <c r="D1752" s="27">
        <v>1</v>
      </c>
      <c r="E1752" s="29">
        <v>2045.81961659335</v>
      </c>
      <c r="F1752" s="27">
        <v>1</v>
      </c>
      <c r="G1752" s="29">
        <v>3167.1044813951598</v>
      </c>
      <c r="H1752" s="27">
        <v>1</v>
      </c>
      <c r="I1752" s="29">
        <v>36901.262118352803</v>
      </c>
      <c r="J1752" s="27">
        <v>1</v>
      </c>
    </row>
    <row r="1753" spans="1:10">
      <c r="A1753" s="27" t="s">
        <v>11435</v>
      </c>
      <c r="B1753" s="27">
        <v>17.5</v>
      </c>
      <c r="C1753" s="27">
        <v>170.99098731565999</v>
      </c>
      <c r="D1753" s="27">
        <v>1</v>
      </c>
      <c r="E1753" s="29">
        <v>2046.4543038494</v>
      </c>
      <c r="F1753" s="27">
        <v>1</v>
      </c>
      <c r="G1753" s="29">
        <v>3167.1736091234202</v>
      </c>
      <c r="H1753" s="27">
        <v>1</v>
      </c>
      <c r="I1753" s="29">
        <v>36902.5962630262</v>
      </c>
      <c r="J1753" s="27">
        <v>1</v>
      </c>
    </row>
    <row r="1754" spans="1:10">
      <c r="A1754" s="27" t="s">
        <v>11436</v>
      </c>
      <c r="B1754" s="27">
        <v>17.510000000000002</v>
      </c>
      <c r="C1754" s="27">
        <v>170.75902559436099</v>
      </c>
      <c r="D1754" s="27">
        <v>1</v>
      </c>
      <c r="E1754" s="29">
        <v>2047.0881549291</v>
      </c>
      <c r="F1754" s="27">
        <v>1</v>
      </c>
      <c r="G1754" s="29">
        <v>3167.2425811806902</v>
      </c>
      <c r="H1754" s="27">
        <v>1</v>
      </c>
      <c r="I1754" s="29">
        <v>36903.9296848874</v>
      </c>
      <c r="J1754" s="27">
        <v>1</v>
      </c>
    </row>
    <row r="1755" spans="1:10">
      <c r="A1755" s="27" t="s">
        <v>11437</v>
      </c>
      <c r="B1755" s="27">
        <v>17.52</v>
      </c>
      <c r="C1755" s="27">
        <v>170.527748124646</v>
      </c>
      <c r="D1755" s="27">
        <v>1</v>
      </c>
      <c r="E1755" s="29">
        <v>2047.7211711725499</v>
      </c>
      <c r="F1755" s="27">
        <v>1</v>
      </c>
      <c r="G1755" s="29">
        <v>3167.3113979100399</v>
      </c>
      <c r="H1755" s="27">
        <v>1</v>
      </c>
      <c r="I1755" s="29">
        <v>36905.262382000001</v>
      </c>
      <c r="J1755" s="27">
        <v>1</v>
      </c>
    </row>
    <row r="1756" spans="1:10">
      <c r="A1756" s="27" t="s">
        <v>11438</v>
      </c>
      <c r="B1756" s="27">
        <v>17.53</v>
      </c>
      <c r="C1756" s="27">
        <v>170.29715299968899</v>
      </c>
      <c r="D1756" s="27">
        <v>1</v>
      </c>
      <c r="E1756" s="29">
        <v>2048.3533539179598</v>
      </c>
      <c r="F1756" s="27">
        <v>1</v>
      </c>
      <c r="G1756" s="29">
        <v>3167.38005965394</v>
      </c>
      <c r="H1756" s="27">
        <v>1</v>
      </c>
      <c r="I1756" s="29">
        <v>36906.5943524377</v>
      </c>
      <c r="J1756" s="27">
        <v>1</v>
      </c>
    </row>
    <row r="1757" spans="1:10">
      <c r="A1757" s="27" t="s">
        <v>11439</v>
      </c>
      <c r="B1757" s="27">
        <v>17.54</v>
      </c>
      <c r="C1757" s="27">
        <v>170.067238316539</v>
      </c>
      <c r="D1757" s="27">
        <v>1</v>
      </c>
      <c r="E1757" s="29">
        <v>2048.9847045015799</v>
      </c>
      <c r="F1757" s="27">
        <v>1</v>
      </c>
      <c r="G1757" s="29">
        <v>3167.4485667542899</v>
      </c>
      <c r="H1757" s="27">
        <v>1</v>
      </c>
      <c r="I1757" s="29">
        <v>36907.925594284097</v>
      </c>
      <c r="J1757" s="27">
        <v>1</v>
      </c>
    </row>
    <row r="1758" spans="1:10">
      <c r="A1758" s="27" t="s">
        <v>11440</v>
      </c>
      <c r="B1758" s="27">
        <v>17.55</v>
      </c>
      <c r="C1758" s="27">
        <v>169.838002176126</v>
      </c>
      <c r="D1758" s="27">
        <v>1</v>
      </c>
      <c r="E1758" s="29">
        <v>2049.61522425778</v>
      </c>
      <c r="F1758" s="27">
        <v>1</v>
      </c>
      <c r="G1758" s="29">
        <v>3167.5169195524199</v>
      </c>
      <c r="H1758" s="27">
        <v>1</v>
      </c>
      <c r="I1758" s="29">
        <v>36909.256105632601</v>
      </c>
      <c r="J1758" s="27">
        <v>1</v>
      </c>
    </row>
    <row r="1759" spans="1:10">
      <c r="A1759" s="27" t="s">
        <v>11441</v>
      </c>
      <c r="B1759" s="27">
        <v>17.559999999999999</v>
      </c>
      <c r="C1759" s="27">
        <v>169.60944268326301</v>
      </c>
      <c r="D1759" s="27">
        <v>1</v>
      </c>
      <c r="E1759" s="29">
        <v>2050.2449145189798</v>
      </c>
      <c r="F1759" s="27">
        <v>1</v>
      </c>
      <c r="G1759" s="29">
        <v>3167.58511838907</v>
      </c>
      <c r="H1759" s="27">
        <v>1</v>
      </c>
      <c r="I1759" s="29">
        <v>36910.585884586799</v>
      </c>
      <c r="J1759" s="27">
        <v>1</v>
      </c>
    </row>
    <row r="1760" spans="1:10">
      <c r="A1760" s="27" t="s">
        <v>11442</v>
      </c>
      <c r="B1760" s="27">
        <v>17.57</v>
      </c>
      <c r="C1760" s="27">
        <v>169.381557946654</v>
      </c>
      <c r="D1760" s="27">
        <v>1</v>
      </c>
      <c r="E1760" s="29">
        <v>2050.8737766157101</v>
      </c>
      <c r="F1760" s="27">
        <v>1</v>
      </c>
      <c r="G1760" s="29">
        <v>3167.6531636044101</v>
      </c>
      <c r="H1760" s="27">
        <v>1</v>
      </c>
      <c r="I1760" s="29">
        <v>36911.914929259903</v>
      </c>
      <c r="J1760" s="27">
        <v>1</v>
      </c>
    </row>
    <row r="1761" spans="1:10">
      <c r="A1761" s="27" t="s">
        <v>11443</v>
      </c>
      <c r="B1761" s="27">
        <v>17.579999999999998</v>
      </c>
      <c r="C1761" s="27">
        <v>169.15434607889799</v>
      </c>
      <c r="D1761" s="27">
        <v>1</v>
      </c>
      <c r="E1761" s="29">
        <v>2051.5018118765402</v>
      </c>
      <c r="F1761" s="27">
        <v>1</v>
      </c>
      <c r="G1761" s="29">
        <v>3167.7210555380502</v>
      </c>
      <c r="H1761" s="27">
        <v>1</v>
      </c>
      <c r="I1761" s="29">
        <v>36913.243237775197</v>
      </c>
      <c r="J1761" s="27">
        <v>1</v>
      </c>
    </row>
    <row r="1762" spans="1:10">
      <c r="A1762" s="27" t="s">
        <v>11444</v>
      </c>
      <c r="B1762" s="27">
        <v>17.59</v>
      </c>
      <c r="C1762" s="27">
        <v>168.92780519649199</v>
      </c>
      <c r="D1762" s="27">
        <v>1</v>
      </c>
      <c r="E1762" s="29">
        <v>2052.12902162814</v>
      </c>
      <c r="F1762" s="27">
        <v>1</v>
      </c>
      <c r="G1762" s="29">
        <v>3167.7887945289899</v>
      </c>
      <c r="H1762" s="27">
        <v>1</v>
      </c>
      <c r="I1762" s="29">
        <v>36914.570808265598</v>
      </c>
      <c r="J1762" s="27">
        <v>1</v>
      </c>
    </row>
    <row r="1763" spans="1:10">
      <c r="A1763" s="27" t="s">
        <v>11445</v>
      </c>
      <c r="B1763" s="27">
        <v>17.600000000000001</v>
      </c>
      <c r="C1763" s="27">
        <v>168.70193341983699</v>
      </c>
      <c r="D1763" s="27">
        <v>1</v>
      </c>
      <c r="E1763" s="29">
        <v>2052.75540719527</v>
      </c>
      <c r="F1763" s="27">
        <v>1</v>
      </c>
      <c r="G1763" s="29">
        <v>3167.8563809156899</v>
      </c>
      <c r="H1763" s="27">
        <v>1</v>
      </c>
      <c r="I1763" s="29">
        <v>36915.897638873997</v>
      </c>
      <c r="J1763" s="27">
        <v>1</v>
      </c>
    </row>
    <row r="1764" spans="1:10">
      <c r="A1764" s="27" t="s">
        <v>11446</v>
      </c>
      <c r="B1764" s="27">
        <v>17.61</v>
      </c>
      <c r="C1764" s="27">
        <v>168.47672887324401</v>
      </c>
      <c r="D1764" s="27">
        <v>1</v>
      </c>
      <c r="E1764" s="29">
        <v>2053.3809699007402</v>
      </c>
      <c r="F1764" s="27">
        <v>1</v>
      </c>
      <c r="G1764" s="29">
        <v>3167.9238150360002</v>
      </c>
      <c r="H1764" s="27">
        <v>1</v>
      </c>
      <c r="I1764" s="29">
        <v>36917.223727752797</v>
      </c>
      <c r="J1764" s="27">
        <v>1</v>
      </c>
    </row>
    <row r="1765" spans="1:10">
      <c r="A1765" s="27" t="s">
        <v>11447</v>
      </c>
      <c r="B1765" s="27">
        <v>17.62</v>
      </c>
      <c r="C1765" s="27">
        <v>168.252189684934</v>
      </c>
      <c r="D1765" s="27">
        <v>1</v>
      </c>
      <c r="E1765" s="29">
        <v>2054.0057110654402</v>
      </c>
      <c r="F1765" s="27">
        <v>1</v>
      </c>
      <c r="G1765" s="29">
        <v>3167.99109722721</v>
      </c>
      <c r="H1765" s="27">
        <v>1</v>
      </c>
      <c r="I1765" s="29">
        <v>36918.549073064401</v>
      </c>
      <c r="J1765" s="27">
        <v>1</v>
      </c>
    </row>
    <row r="1766" spans="1:10">
      <c r="A1766" s="27" t="s">
        <v>11448</v>
      </c>
      <c r="B1766" s="27">
        <v>17.63</v>
      </c>
      <c r="C1766" s="27">
        <v>168.028313987046</v>
      </c>
      <c r="D1766" s="27">
        <v>1</v>
      </c>
      <c r="E1766" s="29">
        <v>2054.6296320083602</v>
      </c>
      <c r="F1766" s="27">
        <v>1</v>
      </c>
      <c r="G1766" s="29">
        <v>3168.0582278260299</v>
      </c>
      <c r="H1766" s="27">
        <v>1</v>
      </c>
      <c r="I1766" s="29">
        <v>36919.873672980699</v>
      </c>
      <c r="J1766" s="27">
        <v>1</v>
      </c>
    </row>
    <row r="1767" spans="1:10">
      <c r="A1767" s="27" t="s">
        <v>11449</v>
      </c>
      <c r="B1767" s="27">
        <v>17.64</v>
      </c>
      <c r="C1767" s="27">
        <v>167.80509991563801</v>
      </c>
      <c r="D1767" s="27">
        <v>1</v>
      </c>
      <c r="E1767" s="29">
        <v>2055.2527340465399</v>
      </c>
      <c r="F1767" s="27">
        <v>1</v>
      </c>
      <c r="G1767" s="29">
        <v>3168.1252071685999</v>
      </c>
      <c r="H1767" s="27">
        <v>1</v>
      </c>
      <c r="I1767" s="29">
        <v>36921.197525683398</v>
      </c>
      <c r="J1767" s="27">
        <v>1</v>
      </c>
    </row>
    <row r="1768" spans="1:10">
      <c r="A1768" s="27" t="s">
        <v>11450</v>
      </c>
      <c r="B1768" s="27">
        <v>17.649999999999999</v>
      </c>
      <c r="C1768" s="27">
        <v>167.58254561069299</v>
      </c>
      <c r="D1768" s="27">
        <v>1</v>
      </c>
      <c r="E1768" s="29">
        <v>2055.87501849509</v>
      </c>
      <c r="F1768" s="27">
        <v>1</v>
      </c>
      <c r="G1768" s="29">
        <v>3168.1920355904599</v>
      </c>
      <c r="H1768" s="27">
        <v>1</v>
      </c>
      <c r="I1768" s="29">
        <v>36922.520629363797</v>
      </c>
      <c r="J1768" s="27">
        <v>1</v>
      </c>
    </row>
    <row r="1769" spans="1:10">
      <c r="A1769" s="27" t="s">
        <v>11451</v>
      </c>
      <c r="B1769" s="27">
        <v>17.66</v>
      </c>
      <c r="C1769" s="27">
        <v>167.360649216122</v>
      </c>
      <c r="D1769" s="27">
        <v>1</v>
      </c>
      <c r="E1769" s="29">
        <v>2056.4964866672199</v>
      </c>
      <c r="F1769" s="27">
        <v>1</v>
      </c>
      <c r="G1769" s="29">
        <v>3168.25871342659</v>
      </c>
      <c r="H1769" s="27">
        <v>1</v>
      </c>
      <c r="I1769" s="29">
        <v>36923.842982222799</v>
      </c>
      <c r="J1769" s="27">
        <v>1</v>
      </c>
    </row>
    <row r="1770" spans="1:10">
      <c r="A1770" s="27" t="s">
        <v>11452</v>
      </c>
      <c r="B1770" s="27">
        <v>17.670000000000002</v>
      </c>
      <c r="C1770" s="27">
        <v>167.13940887976599</v>
      </c>
      <c r="D1770" s="27">
        <v>1</v>
      </c>
      <c r="E1770" s="29">
        <v>2057.1171398741999</v>
      </c>
      <c r="F1770" s="27">
        <v>1</v>
      </c>
      <c r="G1770" s="29">
        <v>3168.3252410114001</v>
      </c>
      <c r="H1770" s="27">
        <v>1</v>
      </c>
      <c r="I1770" s="29">
        <v>36925.164582470803</v>
      </c>
      <c r="J1770" s="27">
        <v>1</v>
      </c>
    </row>
    <row r="1771" spans="1:10">
      <c r="A1771" s="27" t="s">
        <v>11453</v>
      </c>
      <c r="B1771" s="27">
        <v>17.68</v>
      </c>
      <c r="C1771" s="27">
        <v>166.918822753402</v>
      </c>
      <c r="D1771" s="27">
        <v>1</v>
      </c>
      <c r="E1771" s="29">
        <v>2057.73697942537</v>
      </c>
      <c r="F1771" s="27">
        <v>1</v>
      </c>
      <c r="G1771" s="29">
        <v>3168.3916186786901</v>
      </c>
      <c r="H1771" s="27">
        <v>1</v>
      </c>
      <c r="I1771" s="29">
        <v>36926.485428328</v>
      </c>
      <c r="J1771" s="27">
        <v>1</v>
      </c>
    </row>
    <row r="1772" spans="1:10">
      <c r="A1772" s="27" t="s">
        <v>11454</v>
      </c>
      <c r="B1772" s="27">
        <v>17.690000000000001</v>
      </c>
      <c r="C1772" s="27">
        <v>166.698888992744</v>
      </c>
      <c r="D1772" s="27">
        <v>1</v>
      </c>
      <c r="E1772" s="29">
        <v>2058.3560066281402</v>
      </c>
      <c r="F1772" s="27">
        <v>1</v>
      </c>
      <c r="G1772" s="29">
        <v>3168.4578467617098</v>
      </c>
      <c r="H1772" s="27">
        <v>1</v>
      </c>
      <c r="I1772" s="29">
        <v>36927.805518023801</v>
      </c>
      <c r="J1772" s="27">
        <v>1</v>
      </c>
    </row>
    <row r="1773" spans="1:10">
      <c r="A1773" s="27" t="s">
        <v>11455</v>
      </c>
      <c r="B1773" s="27">
        <v>17.7</v>
      </c>
      <c r="C1773" s="27">
        <v>166.47960575744901</v>
      </c>
      <c r="D1773" s="27">
        <v>1</v>
      </c>
      <c r="E1773" s="29">
        <v>2058.9742227880101</v>
      </c>
      <c r="F1773" s="27">
        <v>1</v>
      </c>
      <c r="G1773" s="29">
        <v>3168.5239255931301</v>
      </c>
      <c r="H1773" s="27">
        <v>1</v>
      </c>
      <c r="I1773" s="29">
        <v>36929.124849797197</v>
      </c>
      <c r="J1773" s="27">
        <v>1</v>
      </c>
    </row>
    <row r="1774" spans="1:10">
      <c r="A1774" s="27" t="s">
        <v>11456</v>
      </c>
      <c r="B1774" s="27">
        <v>17.71</v>
      </c>
      <c r="C1774" s="27">
        <v>166.26097121111499</v>
      </c>
      <c r="D1774" s="27">
        <v>1</v>
      </c>
      <c r="E1774" s="29">
        <v>2059.5916292085399</v>
      </c>
      <c r="F1774" s="27">
        <v>1</v>
      </c>
      <c r="G1774" s="29">
        <v>3168.5898555050098</v>
      </c>
      <c r="H1774" s="27">
        <v>1</v>
      </c>
      <c r="I1774" s="29">
        <v>36930.443421896904</v>
      </c>
      <c r="J1774" s="27">
        <v>1</v>
      </c>
    </row>
    <row r="1775" spans="1:10">
      <c r="A1775" s="27" t="s">
        <v>11457</v>
      </c>
      <c r="B1775" s="27">
        <v>17.72</v>
      </c>
      <c r="C1775" s="27">
        <v>166.04298352129001</v>
      </c>
      <c r="D1775" s="27">
        <v>1</v>
      </c>
      <c r="E1775" s="29">
        <v>2060.20822719135</v>
      </c>
      <c r="F1775" s="27">
        <v>1</v>
      </c>
      <c r="G1775" s="29">
        <v>3168.6556368288798</v>
      </c>
      <c r="H1775" s="27">
        <v>1</v>
      </c>
      <c r="I1775" s="29">
        <v>36931.761232580699</v>
      </c>
      <c r="J1775" s="27">
        <v>1</v>
      </c>
    </row>
    <row r="1776" spans="1:10">
      <c r="A1776" s="27" t="s">
        <v>11458</v>
      </c>
      <c r="B1776" s="27">
        <v>17.73</v>
      </c>
      <c r="C1776" s="27">
        <v>165.82564085946899</v>
      </c>
      <c r="D1776" s="27">
        <v>1</v>
      </c>
      <c r="E1776" s="29">
        <v>2060.8240180361599</v>
      </c>
      <c r="F1776" s="27">
        <v>1</v>
      </c>
      <c r="G1776" s="29">
        <v>3168.72126989566</v>
      </c>
      <c r="H1776" s="27">
        <v>1</v>
      </c>
      <c r="I1776" s="29">
        <v>36933.078280116097</v>
      </c>
      <c r="J1776" s="27">
        <v>1</v>
      </c>
    </row>
    <row r="1777" spans="1:10">
      <c r="A1777" s="27" t="s">
        <v>11459</v>
      </c>
      <c r="B1777" s="27">
        <v>17.739999999999998</v>
      </c>
      <c r="C1777" s="27">
        <v>165.60894140110199</v>
      </c>
      <c r="D1777" s="27">
        <v>1</v>
      </c>
      <c r="E1777" s="29">
        <v>2061.4390030407399</v>
      </c>
      <c r="F1777" s="27">
        <v>1</v>
      </c>
      <c r="G1777" s="29">
        <v>3168.78675503569</v>
      </c>
      <c r="H1777" s="27">
        <v>1</v>
      </c>
      <c r="I1777" s="29">
        <v>36934.394562779598</v>
      </c>
      <c r="J1777" s="27">
        <v>1</v>
      </c>
    </row>
    <row r="1778" spans="1:10">
      <c r="A1778" s="27" t="s">
        <v>11460</v>
      </c>
      <c r="B1778" s="27">
        <v>17.75</v>
      </c>
      <c r="C1778" s="27">
        <v>165.39288332559099</v>
      </c>
      <c r="D1778" s="27">
        <v>1</v>
      </c>
      <c r="E1778" s="29">
        <v>2062.0531835009401</v>
      </c>
      <c r="F1778" s="27">
        <v>1</v>
      </c>
      <c r="G1778" s="29">
        <v>3168.8520925787402</v>
      </c>
      <c r="H1778" s="27">
        <v>1</v>
      </c>
      <c r="I1778" s="29">
        <v>36935.710078857403</v>
      </c>
      <c r="J1778" s="27">
        <v>1</v>
      </c>
    </row>
    <row r="1779" spans="1:10">
      <c r="A1779" s="27" t="s">
        <v>11461</v>
      </c>
      <c r="B1779" s="27">
        <v>17.760000000000002</v>
      </c>
      <c r="C1779" s="27">
        <v>165.177464816297</v>
      </c>
      <c r="D1779" s="27">
        <v>1</v>
      </c>
      <c r="E1779" s="29">
        <v>2062.6665607106702</v>
      </c>
      <c r="F1779" s="27">
        <v>1</v>
      </c>
      <c r="G1779" s="29">
        <v>3168.917282854</v>
      </c>
      <c r="H1779" s="27">
        <v>1</v>
      </c>
      <c r="I1779" s="29">
        <v>36937.024826644898</v>
      </c>
      <c r="J1779" s="27">
        <v>1</v>
      </c>
    </row>
    <row r="1780" spans="1:10">
      <c r="A1780" s="27" t="s">
        <v>11462</v>
      </c>
      <c r="B1780" s="27">
        <v>17.77</v>
      </c>
      <c r="C1780" s="27">
        <v>164.962684060539</v>
      </c>
      <c r="D1780" s="27">
        <v>1</v>
      </c>
      <c r="E1780" s="29">
        <v>2063.27913596194</v>
      </c>
      <c r="F1780" s="27">
        <v>1</v>
      </c>
      <c r="G1780" s="29">
        <v>3168.9823261900801</v>
      </c>
      <c r="H1780" s="27">
        <v>1</v>
      </c>
      <c r="I1780" s="29">
        <v>36938.338804446699</v>
      </c>
      <c r="J1780" s="27">
        <v>1</v>
      </c>
    </row>
    <row r="1781" spans="1:10">
      <c r="A1781" s="27" t="s">
        <v>11463</v>
      </c>
      <c r="B1781" s="27">
        <v>17.78</v>
      </c>
      <c r="C1781" s="27">
        <v>164.74853924959999</v>
      </c>
      <c r="D1781" s="27">
        <v>1</v>
      </c>
      <c r="E1781" s="29">
        <v>2063.8909105448001</v>
      </c>
      <c r="F1781" s="27">
        <v>1</v>
      </c>
      <c r="G1781" s="29">
        <v>3169.04722291502</v>
      </c>
      <c r="H1781" s="27">
        <v>1</v>
      </c>
      <c r="I1781" s="29">
        <v>36939.652010576698</v>
      </c>
      <c r="J1781" s="27">
        <v>1</v>
      </c>
    </row>
    <row r="1782" spans="1:10">
      <c r="A1782" s="27" t="s">
        <v>11464</v>
      </c>
      <c r="B1782" s="27">
        <v>17.79</v>
      </c>
      <c r="C1782" s="27">
        <v>164.535028578723</v>
      </c>
      <c r="D1782" s="27">
        <v>1</v>
      </c>
      <c r="E1782" s="29">
        <v>2064.5018857473701</v>
      </c>
      <c r="F1782" s="27">
        <v>1</v>
      </c>
      <c r="G1782" s="29">
        <v>3169.11197335626</v>
      </c>
      <c r="H1782" s="27">
        <v>1</v>
      </c>
      <c r="I1782" s="29">
        <v>36940.9644433582</v>
      </c>
      <c r="J1782" s="27">
        <v>1</v>
      </c>
    </row>
    <row r="1783" spans="1:10">
      <c r="A1783" s="27" t="s">
        <v>11465</v>
      </c>
      <c r="B1783" s="27">
        <v>17.8</v>
      </c>
      <c r="C1783" s="27">
        <v>164.32215024711999</v>
      </c>
      <c r="D1783" s="27">
        <v>1</v>
      </c>
      <c r="E1783" s="29">
        <v>2065.1120628558701</v>
      </c>
      <c r="F1783" s="27">
        <v>1</v>
      </c>
      <c r="G1783" s="29">
        <v>3169.1765778406898</v>
      </c>
      <c r="H1783" s="27">
        <v>1</v>
      </c>
      <c r="I1783" s="29">
        <v>36942.276101123498</v>
      </c>
      <c r="J1783" s="27">
        <v>1</v>
      </c>
    </row>
    <row r="1784" spans="1:10">
      <c r="A1784" s="27" t="s">
        <v>11466</v>
      </c>
      <c r="B1784" s="27">
        <v>17.809999999999999</v>
      </c>
      <c r="C1784" s="27">
        <v>164.109902457967</v>
      </c>
      <c r="D1784" s="27">
        <v>1</v>
      </c>
      <c r="E1784" s="29">
        <v>2065.7214431545599</v>
      </c>
      <c r="F1784" s="27">
        <v>1</v>
      </c>
      <c r="G1784" s="29">
        <v>3169.2410366945801</v>
      </c>
      <c r="H1784" s="27">
        <v>1</v>
      </c>
      <c r="I1784" s="29">
        <v>36943.586982214103</v>
      </c>
      <c r="J1784" s="27">
        <v>1</v>
      </c>
    </row>
    <row r="1785" spans="1:10">
      <c r="A1785" s="27" t="s">
        <v>11467</v>
      </c>
      <c r="B1785" s="27">
        <v>17.82</v>
      </c>
      <c r="C1785" s="27">
        <v>163.89828341841101</v>
      </c>
      <c r="D1785" s="27">
        <v>1</v>
      </c>
      <c r="E1785" s="29">
        <v>2066.3300279257901</v>
      </c>
      <c r="F1785" s="27">
        <v>1</v>
      </c>
      <c r="G1785" s="29">
        <v>3169.3053502436601</v>
      </c>
      <c r="H1785" s="27">
        <v>1</v>
      </c>
      <c r="I1785" s="29">
        <v>36944.897084980701</v>
      </c>
      <c r="J1785" s="27">
        <v>1</v>
      </c>
    </row>
    <row r="1786" spans="1:10">
      <c r="A1786" s="27" t="s">
        <v>11468</v>
      </c>
      <c r="B1786" s="27">
        <v>17.829999999999998</v>
      </c>
      <c r="C1786" s="27">
        <v>163.68729133956899</v>
      </c>
      <c r="D1786" s="27">
        <v>1</v>
      </c>
      <c r="E1786" s="29">
        <v>2066.9378184499701</v>
      </c>
      <c r="F1786" s="27">
        <v>1</v>
      </c>
      <c r="G1786" s="29">
        <v>3169.36951881306</v>
      </c>
      <c r="H1786" s="27">
        <v>1</v>
      </c>
      <c r="I1786" s="29">
        <v>36946.206407783</v>
      </c>
      <c r="J1786" s="27">
        <v>1</v>
      </c>
    </row>
    <row r="1787" spans="1:10">
      <c r="A1787" s="27" t="s">
        <v>11469</v>
      </c>
      <c r="B1787" s="27">
        <v>17.84</v>
      </c>
      <c r="C1787" s="27">
        <v>163.47692443652801</v>
      </c>
      <c r="D1787" s="27">
        <v>1</v>
      </c>
      <c r="E1787" s="29">
        <v>2067.5448160055898</v>
      </c>
      <c r="F1787" s="27">
        <v>1</v>
      </c>
      <c r="G1787" s="29">
        <v>3169.43354272735</v>
      </c>
      <c r="H1787" s="27">
        <v>1</v>
      </c>
      <c r="I1787" s="29">
        <v>36947.514948990101</v>
      </c>
      <c r="J1787" s="27">
        <v>1</v>
      </c>
    </row>
    <row r="1788" spans="1:10">
      <c r="A1788" s="27" t="s">
        <v>11470</v>
      </c>
      <c r="B1788" s="27">
        <v>17.850000000000001</v>
      </c>
      <c r="C1788" s="27">
        <v>163.26718092834901</v>
      </c>
      <c r="D1788" s="27">
        <v>1</v>
      </c>
      <c r="E1788" s="29">
        <v>2068.1510218692001</v>
      </c>
      <c r="F1788" s="27">
        <v>1</v>
      </c>
      <c r="G1788" s="29">
        <v>3169.49742231049</v>
      </c>
      <c r="H1788" s="27">
        <v>1</v>
      </c>
      <c r="I1788" s="29">
        <v>36948.822706979801</v>
      </c>
      <c r="J1788" s="27">
        <v>1</v>
      </c>
    </row>
    <row r="1789" spans="1:10">
      <c r="A1789" s="27" t="s">
        <v>11471</v>
      </c>
      <c r="B1789" s="27">
        <v>17.86</v>
      </c>
      <c r="C1789" s="27">
        <v>163.05805903807001</v>
      </c>
      <c r="D1789" s="27">
        <v>1</v>
      </c>
      <c r="E1789" s="29">
        <v>2068.75643731542</v>
      </c>
      <c r="F1789" s="27">
        <v>1</v>
      </c>
      <c r="G1789" s="29">
        <v>3169.5611578858802</v>
      </c>
      <c r="H1789" s="27">
        <v>1</v>
      </c>
      <c r="I1789" s="29">
        <v>36950.129680138998</v>
      </c>
      <c r="J1789" s="27">
        <v>1</v>
      </c>
    </row>
    <row r="1790" spans="1:10">
      <c r="A1790" s="27" t="s">
        <v>11472</v>
      </c>
      <c r="B1790" s="27">
        <v>17.87</v>
      </c>
      <c r="C1790" s="27">
        <v>162.8495569927</v>
      </c>
      <c r="D1790" s="27">
        <v>1</v>
      </c>
      <c r="E1790" s="29">
        <v>2069.3610636169501</v>
      </c>
      <c r="F1790" s="27">
        <v>1</v>
      </c>
      <c r="G1790" s="29">
        <v>3169.6247497763502</v>
      </c>
      <c r="H1790" s="27">
        <v>1</v>
      </c>
      <c r="I1790" s="29">
        <v>36951.435866863801</v>
      </c>
      <c r="J1790" s="27">
        <v>1</v>
      </c>
    </row>
    <row r="1791" spans="1:10">
      <c r="A1791" s="27" t="s">
        <v>11473</v>
      </c>
      <c r="B1791" s="27">
        <v>17.88</v>
      </c>
      <c r="C1791" s="27">
        <v>162.64167302322599</v>
      </c>
      <c r="D1791" s="27">
        <v>1</v>
      </c>
      <c r="E1791" s="29">
        <v>2069.9649020445599</v>
      </c>
      <c r="F1791" s="27">
        <v>1</v>
      </c>
      <c r="G1791" s="29">
        <v>3169.6881983041299</v>
      </c>
      <c r="H1791" s="27">
        <v>1</v>
      </c>
      <c r="I1791" s="29">
        <v>36952.741265559103</v>
      </c>
      <c r="J1791" s="27">
        <v>1</v>
      </c>
    </row>
    <row r="1792" spans="1:10">
      <c r="A1792" s="27" t="s">
        <v>11474</v>
      </c>
      <c r="B1792" s="27">
        <v>17.89</v>
      </c>
      <c r="C1792" s="27">
        <v>162.43440536461401</v>
      </c>
      <c r="D1792" s="27">
        <v>1</v>
      </c>
      <c r="E1792" s="29">
        <v>2070.5679538670802</v>
      </c>
      <c r="F1792" s="27">
        <v>1</v>
      </c>
      <c r="G1792" s="29">
        <v>3169.7515037908902</v>
      </c>
      <c r="H1792" s="27">
        <v>1</v>
      </c>
      <c r="I1792" s="29">
        <v>36954.045874638898</v>
      </c>
      <c r="J1792" s="27">
        <v>1</v>
      </c>
    </row>
    <row r="1793" spans="1:10">
      <c r="A1793" s="27" t="s">
        <v>11475</v>
      </c>
      <c r="B1793" s="27">
        <v>17.899999999999999</v>
      </c>
      <c r="C1793" s="27">
        <v>162.227752255806</v>
      </c>
      <c r="D1793" s="27">
        <v>1</v>
      </c>
      <c r="E1793" s="29">
        <v>2071.1702203514101</v>
      </c>
      <c r="F1793" s="27">
        <v>1</v>
      </c>
      <c r="G1793" s="29">
        <v>3169.8146665577001</v>
      </c>
      <c r="H1793" s="27">
        <v>1</v>
      </c>
      <c r="I1793" s="29">
        <v>36955.3496925258</v>
      </c>
      <c r="J1793" s="27">
        <v>1</v>
      </c>
    </row>
    <row r="1794" spans="1:10">
      <c r="A1794" s="27" t="s">
        <v>11476</v>
      </c>
      <c r="B1794" s="27">
        <v>17.91</v>
      </c>
      <c r="C1794" s="27">
        <v>162.021711939722</v>
      </c>
      <c r="D1794" s="27">
        <v>1</v>
      </c>
      <c r="E1794" s="29">
        <v>2071.7717027625499</v>
      </c>
      <c r="F1794" s="27">
        <v>1</v>
      </c>
      <c r="G1794" s="29">
        <v>3169.8776869250701</v>
      </c>
      <c r="H1794" s="27">
        <v>1</v>
      </c>
      <c r="I1794" s="29">
        <v>36956.652717651603</v>
      </c>
      <c r="J1794" s="27">
        <v>1</v>
      </c>
    </row>
    <row r="1795" spans="1:10">
      <c r="A1795" s="27" t="s">
        <v>11477</v>
      </c>
      <c r="B1795" s="27">
        <v>17.920000000000002</v>
      </c>
      <c r="C1795" s="27">
        <v>161.816282663263</v>
      </c>
      <c r="D1795" s="27">
        <v>1</v>
      </c>
      <c r="E1795" s="29">
        <v>2072.37240236352</v>
      </c>
      <c r="F1795" s="27">
        <v>1</v>
      </c>
      <c r="G1795" s="29">
        <v>3169.9405652129299</v>
      </c>
      <c r="H1795" s="27">
        <v>1</v>
      </c>
      <c r="I1795" s="29">
        <v>36957.9549484569</v>
      </c>
      <c r="J1795" s="27">
        <v>1</v>
      </c>
    </row>
    <row r="1796" spans="1:10">
      <c r="A1796" s="27" t="s">
        <v>11478</v>
      </c>
      <c r="B1796" s="27">
        <v>17.93</v>
      </c>
      <c r="C1796" s="27">
        <v>161.611462677308</v>
      </c>
      <c r="D1796" s="27">
        <v>1</v>
      </c>
      <c r="E1796" s="29">
        <v>2072.9723204154702</v>
      </c>
      <c r="F1796" s="27">
        <v>1</v>
      </c>
      <c r="G1796" s="29">
        <v>3170.0033017406199</v>
      </c>
      <c r="H1796" s="27">
        <v>1</v>
      </c>
      <c r="I1796" s="29">
        <v>36959.256383391097</v>
      </c>
      <c r="J1796" s="27">
        <v>1</v>
      </c>
    </row>
    <row r="1797" spans="1:10">
      <c r="A1797" s="27" t="s">
        <v>11479</v>
      </c>
      <c r="B1797" s="27">
        <v>17.940000000000001</v>
      </c>
      <c r="C1797" s="27">
        <v>161.407250236718</v>
      </c>
      <c r="D1797" s="27">
        <v>1</v>
      </c>
      <c r="E1797" s="29">
        <v>2073.5714581775701</v>
      </c>
      <c r="F1797" s="27">
        <v>1</v>
      </c>
      <c r="G1797" s="29">
        <v>3170.0658968268999</v>
      </c>
      <c r="H1797" s="27">
        <v>1</v>
      </c>
      <c r="I1797" s="29">
        <v>36960.557020912303</v>
      </c>
      <c r="J1797" s="27">
        <v>1</v>
      </c>
    </row>
    <row r="1798" spans="1:10">
      <c r="A1798" s="27" t="s">
        <v>11480</v>
      </c>
      <c r="B1798" s="27">
        <v>17.95</v>
      </c>
      <c r="C1798" s="27">
        <v>161.20364360033099</v>
      </c>
      <c r="D1798" s="27">
        <v>1</v>
      </c>
      <c r="E1798" s="29">
        <v>2074.1698169070901</v>
      </c>
      <c r="F1798" s="27">
        <v>1</v>
      </c>
      <c r="G1798" s="29">
        <v>3170.1283507899702</v>
      </c>
      <c r="H1798" s="27">
        <v>1</v>
      </c>
      <c r="I1798" s="29">
        <v>36961.856859487598</v>
      </c>
      <c r="J1798" s="27">
        <v>1</v>
      </c>
    </row>
    <row r="1799" spans="1:10">
      <c r="A1799" s="27" t="s">
        <v>11481</v>
      </c>
      <c r="B1799" s="27">
        <v>17.96</v>
      </c>
      <c r="C1799" s="27">
        <v>161.00064103096901</v>
      </c>
      <c r="D1799" s="27">
        <v>1</v>
      </c>
      <c r="E1799" s="29">
        <v>2074.7673978593698</v>
      </c>
      <c r="F1799" s="27">
        <v>1</v>
      </c>
      <c r="G1799" s="29">
        <v>3170.19066394743</v>
      </c>
      <c r="H1799" s="27">
        <v>1</v>
      </c>
      <c r="I1799" s="29">
        <v>36963.155897592696</v>
      </c>
      <c r="J1799" s="27">
        <v>1</v>
      </c>
    </row>
    <row r="1800" spans="1:10">
      <c r="A1800" s="27" t="s">
        <v>11482</v>
      </c>
      <c r="B1800" s="27">
        <v>17.97</v>
      </c>
      <c r="C1800" s="27">
        <v>160.79824079543101</v>
      </c>
      <c r="D1800" s="27">
        <v>1</v>
      </c>
      <c r="E1800" s="29">
        <v>2075.3642022878098</v>
      </c>
      <c r="F1800" s="27">
        <v>1</v>
      </c>
      <c r="G1800" s="29">
        <v>3170.2528366163201</v>
      </c>
      <c r="H1800" s="27">
        <v>1</v>
      </c>
      <c r="I1800" s="29">
        <v>36964.454133712097</v>
      </c>
      <c r="J1800" s="27">
        <v>1</v>
      </c>
    </row>
    <row r="1801" spans="1:10">
      <c r="A1801" s="27" t="s">
        <v>11483</v>
      </c>
      <c r="B1801" s="27">
        <v>17.98</v>
      </c>
      <c r="C1801" s="27">
        <v>160.596441164498</v>
      </c>
      <c r="D1801" s="27">
        <v>1</v>
      </c>
      <c r="E1801" s="29">
        <v>2075.9602314438998</v>
      </c>
      <c r="F1801" s="27">
        <v>1</v>
      </c>
      <c r="G1801" s="29">
        <v>3170.31486911309</v>
      </c>
      <c r="H1801" s="27">
        <v>1</v>
      </c>
      <c r="I1801" s="29">
        <v>36965.751566338797</v>
      </c>
      <c r="J1801" s="27">
        <v>1</v>
      </c>
    </row>
    <row r="1802" spans="1:10">
      <c r="A1802" s="27" t="s">
        <v>11484</v>
      </c>
      <c r="B1802" s="27">
        <v>17.989999999999998</v>
      </c>
      <c r="C1802" s="27">
        <v>160.395240412932</v>
      </c>
      <c r="D1802" s="27">
        <v>1</v>
      </c>
      <c r="E1802" s="29">
        <v>2076.5554865771801</v>
      </c>
      <c r="F1802" s="27">
        <v>1</v>
      </c>
      <c r="G1802" s="29">
        <v>3170.37676175361</v>
      </c>
      <c r="H1802" s="27">
        <v>1</v>
      </c>
      <c r="I1802" s="29">
        <v>36967.048193974799</v>
      </c>
      <c r="J1802" s="27">
        <v>1</v>
      </c>
    </row>
    <row r="1803" spans="1:10">
      <c r="A1803" s="27" t="s">
        <v>11485</v>
      </c>
      <c r="B1803" s="27">
        <v>18</v>
      </c>
      <c r="C1803" s="27">
        <v>160.19463681947201</v>
      </c>
      <c r="D1803" s="27">
        <v>1</v>
      </c>
      <c r="E1803" s="29">
        <v>2077.14996893528</v>
      </c>
      <c r="F1803" s="27">
        <v>1</v>
      </c>
      <c r="G1803" s="29">
        <v>3170.4385148531801</v>
      </c>
      <c r="H1803" s="27">
        <v>1</v>
      </c>
      <c r="I1803" s="29">
        <v>36968.344015130497</v>
      </c>
      <c r="J1803" s="27">
        <v>1</v>
      </c>
    </row>
    <row r="1804" spans="1:10">
      <c r="A1804" s="27" t="s">
        <v>11486</v>
      </c>
      <c r="B1804" s="27">
        <v>18.010000000000002</v>
      </c>
      <c r="C1804" s="27">
        <v>159.99462866683899</v>
      </c>
      <c r="D1804" s="27">
        <v>1</v>
      </c>
      <c r="E1804" s="29">
        <v>2077.7436797639002</v>
      </c>
      <c r="F1804" s="27">
        <v>1</v>
      </c>
      <c r="G1804" s="29">
        <v>3170.50012872652</v>
      </c>
      <c r="H1804" s="27">
        <v>1</v>
      </c>
      <c r="I1804" s="29">
        <v>36969.639028325</v>
      </c>
      <c r="J1804" s="27">
        <v>1</v>
      </c>
    </row>
    <row r="1805" spans="1:10">
      <c r="A1805" s="27" t="s">
        <v>11487</v>
      </c>
      <c r="B1805" s="27">
        <v>18.02</v>
      </c>
      <c r="C1805" s="27">
        <v>159.79521424173299</v>
      </c>
      <c r="D1805" s="27">
        <v>1</v>
      </c>
      <c r="E1805" s="29">
        <v>2078.3366203068099</v>
      </c>
      <c r="F1805" s="27">
        <v>1</v>
      </c>
      <c r="G1805" s="29">
        <v>3170.56160368778</v>
      </c>
      <c r="H1805" s="27">
        <v>1</v>
      </c>
      <c r="I1805" s="29">
        <v>36970.933232085998</v>
      </c>
      <c r="J1805" s="27">
        <v>1</v>
      </c>
    </row>
    <row r="1806" spans="1:10">
      <c r="A1806" s="27" t="s">
        <v>11488</v>
      </c>
      <c r="B1806" s="27">
        <v>18.03</v>
      </c>
      <c r="C1806" s="27">
        <v>159.596391834831</v>
      </c>
      <c r="D1806" s="27">
        <v>1</v>
      </c>
      <c r="E1806" s="29">
        <v>2078.9287918058599</v>
      </c>
      <c r="F1806" s="27">
        <v>1</v>
      </c>
      <c r="G1806" s="29">
        <v>3170.6229400504999</v>
      </c>
      <c r="H1806" s="27">
        <v>1</v>
      </c>
      <c r="I1806" s="29">
        <v>36972.226624949602</v>
      </c>
      <c r="J1806" s="27">
        <v>1</v>
      </c>
    </row>
    <row r="1807" spans="1:10">
      <c r="A1807" s="27" t="s">
        <v>11489</v>
      </c>
      <c r="B1807" s="27">
        <v>18.04</v>
      </c>
      <c r="C1807" s="27">
        <v>159.398159740789</v>
      </c>
      <c r="D1807" s="27">
        <v>1</v>
      </c>
      <c r="E1807" s="29">
        <v>2079.5201955009702</v>
      </c>
      <c r="F1807" s="27">
        <v>1</v>
      </c>
      <c r="G1807" s="29">
        <v>3170.6841381276799</v>
      </c>
      <c r="H1807" s="27">
        <v>1</v>
      </c>
      <c r="I1807" s="29">
        <v>36973.519205460703</v>
      </c>
      <c r="J1807" s="27">
        <v>1</v>
      </c>
    </row>
    <row r="1808" spans="1:10">
      <c r="A1808" s="27" t="s">
        <v>11490</v>
      </c>
      <c r="B1808" s="27">
        <v>18.05</v>
      </c>
      <c r="C1808" s="27">
        <v>159.20051625823899</v>
      </c>
      <c r="D1808" s="27">
        <v>1</v>
      </c>
      <c r="E1808" s="29">
        <v>2080.1108326301401</v>
      </c>
      <c r="F1808" s="27">
        <v>1</v>
      </c>
      <c r="G1808" s="29">
        <v>3170.7451982317398</v>
      </c>
      <c r="H1808" s="27">
        <v>1</v>
      </c>
      <c r="I1808" s="29">
        <v>36974.810972172498</v>
      </c>
      <c r="J1808" s="27">
        <v>1</v>
      </c>
    </row>
    <row r="1809" spans="1:10">
      <c r="A1809" s="27" t="s">
        <v>11491</v>
      </c>
      <c r="B1809" s="27">
        <v>18.059999999999999</v>
      </c>
      <c r="C1809" s="27">
        <v>159.00345968979099</v>
      </c>
      <c r="D1809" s="27">
        <v>1</v>
      </c>
      <c r="E1809" s="29">
        <v>2080.7007044294401</v>
      </c>
      <c r="F1809" s="27">
        <v>1</v>
      </c>
      <c r="G1809" s="29">
        <v>3170.8061206744901</v>
      </c>
      <c r="H1809" s="27">
        <v>1</v>
      </c>
      <c r="I1809" s="29">
        <v>36976.101923646798</v>
      </c>
      <c r="J1809" s="27">
        <v>1</v>
      </c>
    </row>
    <row r="1810" spans="1:10">
      <c r="A1810" s="27" t="s">
        <v>11492</v>
      </c>
      <c r="B1810" s="27">
        <v>18.07</v>
      </c>
      <c r="C1810" s="27">
        <v>158.80698834203</v>
      </c>
      <c r="D1810" s="27">
        <v>1</v>
      </c>
      <c r="E1810" s="29">
        <v>2081.2898121330099</v>
      </c>
      <c r="F1810" s="27">
        <v>1</v>
      </c>
      <c r="G1810" s="29">
        <v>3170.86690576719</v>
      </c>
      <c r="H1810" s="27">
        <v>1</v>
      </c>
      <c r="I1810" s="29">
        <v>36977.392058453799</v>
      </c>
      <c r="J1810" s="27">
        <v>1</v>
      </c>
    </row>
    <row r="1811" spans="1:10">
      <c r="A1811" s="27" t="s">
        <v>11493</v>
      </c>
      <c r="B1811" s="27">
        <v>18.079999999999998</v>
      </c>
      <c r="C1811" s="27">
        <v>158.61110052551501</v>
      </c>
      <c r="D1811" s="27">
        <v>1</v>
      </c>
      <c r="E1811" s="29">
        <v>2081.87815697308</v>
      </c>
      <c r="F1811" s="27">
        <v>1</v>
      </c>
      <c r="G1811" s="29">
        <v>3170.9275538205202</v>
      </c>
      <c r="H1811" s="27">
        <v>1</v>
      </c>
      <c r="I1811" s="29">
        <v>36978.681375172098</v>
      </c>
      <c r="J1811" s="27">
        <v>1</v>
      </c>
    </row>
    <row r="1812" spans="1:10">
      <c r="A1812" s="27" t="s">
        <v>11494</v>
      </c>
      <c r="B1812" s="27">
        <v>18.09</v>
      </c>
      <c r="C1812" s="27">
        <v>158.41579455477799</v>
      </c>
      <c r="D1812" s="27">
        <v>1</v>
      </c>
      <c r="E1812" s="29">
        <v>2082.46574017994</v>
      </c>
      <c r="F1812" s="27">
        <v>1</v>
      </c>
      <c r="G1812" s="29">
        <v>3170.9880651445901</v>
      </c>
      <c r="H1812" s="27">
        <v>1</v>
      </c>
      <c r="I1812" s="29">
        <v>36979.969872388698</v>
      </c>
      <c r="J1812" s="27">
        <v>1</v>
      </c>
    </row>
    <row r="1813" spans="1:10">
      <c r="A1813" s="27" t="s">
        <v>11495</v>
      </c>
      <c r="B1813" s="27">
        <v>18.100000000000001</v>
      </c>
      <c r="C1813" s="27">
        <v>158.221068748324</v>
      </c>
      <c r="D1813" s="27">
        <v>1</v>
      </c>
      <c r="E1813" s="29">
        <v>2083.0525629819899</v>
      </c>
      <c r="F1813" s="27">
        <v>1</v>
      </c>
      <c r="G1813" s="29">
        <v>3171.0484400489099</v>
      </c>
      <c r="H1813" s="27">
        <v>1</v>
      </c>
      <c r="I1813" s="29">
        <v>36981.257548699097</v>
      </c>
      <c r="J1813" s="27">
        <v>1</v>
      </c>
    </row>
    <row r="1814" spans="1:10">
      <c r="A1814" s="27" t="s">
        <v>11496</v>
      </c>
      <c r="B1814" s="27">
        <v>18.11</v>
      </c>
      <c r="C1814" s="27">
        <v>158.02692142862901</v>
      </c>
      <c r="D1814" s="27">
        <v>1</v>
      </c>
      <c r="E1814" s="29">
        <v>2083.6386266056602</v>
      </c>
      <c r="F1814" s="27">
        <v>1</v>
      </c>
      <c r="G1814" s="29">
        <v>3171.10867884243</v>
      </c>
      <c r="H1814" s="27">
        <v>1</v>
      </c>
      <c r="I1814" s="29">
        <v>36982.544402706902</v>
      </c>
      <c r="J1814" s="27">
        <v>1</v>
      </c>
    </row>
    <row r="1815" spans="1:10">
      <c r="A1815" s="27" t="s">
        <v>11497</v>
      </c>
      <c r="B1815" s="27">
        <v>18.12</v>
      </c>
      <c r="C1815" s="27">
        <v>157.83335092213699</v>
      </c>
      <c r="D1815" s="27">
        <v>1</v>
      </c>
      <c r="E1815" s="29">
        <v>2084.2239322754999</v>
      </c>
      <c r="F1815" s="27">
        <v>1</v>
      </c>
      <c r="G1815" s="29">
        <v>3171.1687818335299</v>
      </c>
      <c r="H1815" s="27">
        <v>1</v>
      </c>
      <c r="I1815" s="29">
        <v>36983.830433024399</v>
      </c>
      <c r="J1815" s="27">
        <v>1</v>
      </c>
    </row>
    <row r="1816" spans="1:10">
      <c r="A1816" s="27" t="s">
        <v>11498</v>
      </c>
      <c r="B1816" s="27">
        <v>18.13</v>
      </c>
      <c r="C1816" s="27">
        <v>157.64035555926301</v>
      </c>
      <c r="D1816" s="27">
        <v>1</v>
      </c>
      <c r="E1816" s="29">
        <v>2084.8084812141101</v>
      </c>
      <c r="F1816" s="27">
        <v>1</v>
      </c>
      <c r="G1816" s="29">
        <v>3171.22874933</v>
      </c>
      <c r="H1816" s="27">
        <v>1</v>
      </c>
      <c r="I1816" s="29">
        <v>36985.115638271702</v>
      </c>
      <c r="J1816" s="27">
        <v>1</v>
      </c>
    </row>
    <row r="1817" spans="1:10">
      <c r="A1817" s="27" t="s">
        <v>11499</v>
      </c>
      <c r="B1817" s="27">
        <v>18.14</v>
      </c>
      <c r="C1817" s="27">
        <v>157.447933674387</v>
      </c>
      <c r="D1817" s="27">
        <v>1</v>
      </c>
      <c r="E1817" s="29">
        <v>2085.3922746421999</v>
      </c>
      <c r="F1817" s="27">
        <v>1</v>
      </c>
      <c r="G1817" s="29">
        <v>3171.2885816390599</v>
      </c>
      <c r="H1817" s="27">
        <v>1</v>
      </c>
      <c r="I1817" s="29">
        <v>36986.400017077598</v>
      </c>
      <c r="J1817" s="27">
        <v>1</v>
      </c>
    </row>
    <row r="1818" spans="1:10">
      <c r="A1818" s="27" t="s">
        <v>11500</v>
      </c>
      <c r="B1818" s="27">
        <v>18.149999999999999</v>
      </c>
      <c r="C1818" s="27">
        <v>157.25608360585301</v>
      </c>
      <c r="D1818" s="27">
        <v>1</v>
      </c>
      <c r="E1818" s="29">
        <v>2085.9753137785201</v>
      </c>
      <c r="F1818" s="27">
        <v>1</v>
      </c>
      <c r="G1818" s="29">
        <v>3171.3482790673602</v>
      </c>
      <c r="H1818" s="27">
        <v>1</v>
      </c>
      <c r="I1818" s="29">
        <v>36987.683568078901</v>
      </c>
      <c r="J1818" s="27">
        <v>1</v>
      </c>
    </row>
    <row r="1819" spans="1:10">
      <c r="A1819" s="27" t="s">
        <v>11501</v>
      </c>
      <c r="B1819" s="27">
        <v>18.16</v>
      </c>
      <c r="C1819" s="27">
        <v>157.06480369597</v>
      </c>
      <c r="D1819" s="27">
        <v>1</v>
      </c>
      <c r="E1819" s="29">
        <v>2086.5575998399399</v>
      </c>
      <c r="F1819" s="27">
        <v>1</v>
      </c>
      <c r="G1819" s="29">
        <v>3171.40784192096</v>
      </c>
      <c r="H1819" s="27">
        <v>1</v>
      </c>
      <c r="I1819" s="29">
        <v>36988.966289920703</v>
      </c>
      <c r="J1819" s="27">
        <v>1</v>
      </c>
    </row>
    <row r="1820" spans="1:10">
      <c r="A1820" s="27" t="s">
        <v>11502</v>
      </c>
      <c r="B1820" s="27">
        <v>18.170000000000002</v>
      </c>
      <c r="C1820" s="27">
        <v>156.87409229100899</v>
      </c>
      <c r="D1820" s="27">
        <v>1</v>
      </c>
      <c r="E1820" s="29">
        <v>2087.1391340413902</v>
      </c>
      <c r="F1820" s="27">
        <v>1</v>
      </c>
      <c r="G1820" s="29">
        <v>3171.4672705053599</v>
      </c>
      <c r="H1820" s="27">
        <v>1</v>
      </c>
      <c r="I1820" s="29">
        <v>36990.2481812564</v>
      </c>
      <c r="J1820" s="27">
        <v>1</v>
      </c>
    </row>
    <row r="1821" spans="1:10">
      <c r="A1821" s="27" t="s">
        <v>11503</v>
      </c>
      <c r="B1821" s="27">
        <v>18.18</v>
      </c>
      <c r="C1821" s="27">
        <v>156.6839477412</v>
      </c>
      <c r="D1821" s="27">
        <v>1</v>
      </c>
      <c r="E1821" s="29">
        <v>2087.7199175958799</v>
      </c>
      <c r="F1821" s="27">
        <v>1</v>
      </c>
      <c r="G1821" s="29">
        <v>3171.5265651254799</v>
      </c>
      <c r="H1821" s="27">
        <v>1</v>
      </c>
      <c r="I1821" s="29">
        <v>36991.529240747201</v>
      </c>
      <c r="J1821" s="27">
        <v>1</v>
      </c>
    </row>
    <row r="1822" spans="1:10">
      <c r="A1822" s="27" t="s">
        <v>11504</v>
      </c>
      <c r="B1822" s="27">
        <v>18.190000000000001</v>
      </c>
      <c r="C1822" s="27">
        <v>156.49436840073</v>
      </c>
      <c r="D1822" s="27">
        <v>1</v>
      </c>
      <c r="E1822" s="29">
        <v>2088.2999517145199</v>
      </c>
      <c r="F1822" s="27">
        <v>1</v>
      </c>
      <c r="G1822" s="29">
        <v>3171.5857260856701</v>
      </c>
      <c r="H1822" s="27">
        <v>1</v>
      </c>
      <c r="I1822" s="29">
        <v>36992.809467062798</v>
      </c>
      <c r="J1822" s="27">
        <v>1</v>
      </c>
    </row>
    <row r="1823" spans="1:10">
      <c r="A1823" s="27" t="s">
        <v>11505</v>
      </c>
      <c r="B1823" s="27">
        <v>18.2</v>
      </c>
      <c r="C1823" s="27">
        <v>156.30535262774401</v>
      </c>
      <c r="D1823" s="27">
        <v>1</v>
      </c>
      <c r="E1823" s="29">
        <v>2088.8792376064798</v>
      </c>
      <c r="F1823" s="27">
        <v>1</v>
      </c>
      <c r="G1823" s="29">
        <v>3171.6447536896899</v>
      </c>
      <c r="H1823" s="27">
        <v>1</v>
      </c>
      <c r="I1823" s="29">
        <v>36994.088858880903</v>
      </c>
      <c r="J1823" s="27">
        <v>1</v>
      </c>
    </row>
    <row r="1824" spans="1:10">
      <c r="A1824" s="27" t="s">
        <v>11506</v>
      </c>
      <c r="B1824" s="27">
        <v>18.21</v>
      </c>
      <c r="C1824" s="27">
        <v>156.11689878434001</v>
      </c>
      <c r="D1824" s="27">
        <v>1</v>
      </c>
      <c r="E1824" s="29">
        <v>2089.4577764790301</v>
      </c>
      <c r="F1824" s="27">
        <v>1</v>
      </c>
      <c r="G1824" s="29">
        <v>3171.7036482407502</v>
      </c>
      <c r="H1824" s="27">
        <v>1</v>
      </c>
      <c r="I1824" s="29">
        <v>36995.367414887303</v>
      </c>
      <c r="J1824" s="27">
        <v>1</v>
      </c>
    </row>
    <row r="1825" spans="1:10">
      <c r="A1825" s="27" t="s">
        <v>11507</v>
      </c>
      <c r="B1825" s="27">
        <v>18.22</v>
      </c>
      <c r="C1825" s="27">
        <v>155.92900523656701</v>
      </c>
      <c r="D1825" s="27">
        <v>1</v>
      </c>
      <c r="E1825" s="29">
        <v>2090.0355695375201</v>
      </c>
      <c r="F1825" s="27">
        <v>1</v>
      </c>
      <c r="G1825" s="29">
        <v>3171.76241004146</v>
      </c>
      <c r="H1825" s="27">
        <v>1</v>
      </c>
      <c r="I1825" s="29">
        <v>36996.645133775703</v>
      </c>
      <c r="J1825" s="27">
        <v>1</v>
      </c>
    </row>
    <row r="1826" spans="1:10">
      <c r="A1826" s="27" t="s">
        <v>11508</v>
      </c>
      <c r="B1826" s="27">
        <v>18.23</v>
      </c>
      <c r="C1826" s="27">
        <v>155.741670354424</v>
      </c>
      <c r="D1826" s="27">
        <v>1</v>
      </c>
      <c r="E1826" s="29">
        <v>2090.61261798539</v>
      </c>
      <c r="F1826" s="27">
        <v>1</v>
      </c>
      <c r="G1826" s="29">
        <v>3171.8210393938798</v>
      </c>
      <c r="H1826" s="27">
        <v>1</v>
      </c>
      <c r="I1826" s="29">
        <v>36997.922014248099</v>
      </c>
      <c r="J1826" s="27">
        <v>1</v>
      </c>
    </row>
    <row r="1827" spans="1:10">
      <c r="A1827" s="27" t="s">
        <v>11509</v>
      </c>
      <c r="B1827" s="27">
        <v>18.239999999999998</v>
      </c>
      <c r="C1827" s="27">
        <v>155.55489251185699</v>
      </c>
      <c r="D1827" s="27">
        <v>1</v>
      </c>
      <c r="E1827" s="29">
        <v>2091.18892302416</v>
      </c>
      <c r="F1827" s="27">
        <v>1</v>
      </c>
      <c r="G1827" s="29">
        <v>3171.8795365994802</v>
      </c>
      <c r="H1827" s="27">
        <v>1</v>
      </c>
      <c r="I1827" s="29">
        <v>36999.198055014298</v>
      </c>
      <c r="J1827" s="27">
        <v>1</v>
      </c>
    </row>
    <row r="1828" spans="1:10">
      <c r="A1828" s="27" t="s">
        <v>11510</v>
      </c>
      <c r="B1828" s="27">
        <v>18.25</v>
      </c>
      <c r="C1828" s="27">
        <v>155.36867008675799</v>
      </c>
      <c r="D1828" s="27">
        <v>1</v>
      </c>
      <c r="E1828" s="29">
        <v>2091.76448585344</v>
      </c>
      <c r="F1828" s="27">
        <v>1</v>
      </c>
      <c r="G1828" s="29">
        <v>3171.9379019591602</v>
      </c>
      <c r="H1828" s="27">
        <v>1</v>
      </c>
      <c r="I1828" s="29">
        <v>37000.473254792203</v>
      </c>
      <c r="J1828" s="27">
        <v>1</v>
      </c>
    </row>
    <row r="1829" spans="1:10">
      <c r="A1829" s="27" t="s">
        <v>11511</v>
      </c>
      <c r="B1829" s="27">
        <v>18.260000000000002</v>
      </c>
      <c r="C1829" s="27">
        <v>155.18300146096001</v>
      </c>
      <c r="D1829" s="27">
        <v>1</v>
      </c>
      <c r="E1829" s="29">
        <v>2092.3393076709199</v>
      </c>
      <c r="F1829" s="27">
        <v>1</v>
      </c>
      <c r="G1829" s="29">
        <v>3171.99613577326</v>
      </c>
      <c r="H1829" s="27">
        <v>1</v>
      </c>
      <c r="I1829" s="29">
        <v>37001.747612307503</v>
      </c>
      <c r="J1829" s="27">
        <v>1</v>
      </c>
    </row>
    <row r="1830" spans="1:10">
      <c r="A1830" s="27" t="s">
        <v>11512</v>
      </c>
      <c r="B1830" s="27">
        <v>18.27</v>
      </c>
      <c r="C1830" s="27">
        <v>154.99788502023699</v>
      </c>
      <c r="D1830" s="27">
        <v>1</v>
      </c>
      <c r="E1830" s="29">
        <v>2092.9133896724002</v>
      </c>
      <c r="F1830" s="27">
        <v>1</v>
      </c>
      <c r="G1830" s="29">
        <v>3172.05423834154</v>
      </c>
      <c r="H1830" s="27">
        <v>1</v>
      </c>
      <c r="I1830" s="29">
        <v>37003.021126294101</v>
      </c>
      <c r="J1830" s="27">
        <v>1</v>
      </c>
    </row>
    <row r="1831" spans="1:10">
      <c r="A1831" s="27" t="s">
        <v>11513</v>
      </c>
      <c r="B1831" s="27">
        <v>18.28</v>
      </c>
      <c r="C1831" s="27">
        <v>154.81331915429999</v>
      </c>
      <c r="D1831" s="27">
        <v>1</v>
      </c>
      <c r="E1831" s="29">
        <v>2093.48673305175</v>
      </c>
      <c r="F1831" s="27">
        <v>1</v>
      </c>
      <c r="G1831" s="29">
        <v>3172.1122099631698</v>
      </c>
      <c r="H1831" s="27">
        <v>1</v>
      </c>
      <c r="I1831" s="29">
        <v>37004.293795493599</v>
      </c>
      <c r="J1831" s="27">
        <v>1</v>
      </c>
    </row>
    <row r="1832" spans="1:10">
      <c r="A1832" s="27" t="s">
        <v>11514</v>
      </c>
      <c r="B1832" s="27">
        <v>18.29</v>
      </c>
      <c r="C1832" s="27">
        <v>154.62930225679301</v>
      </c>
      <c r="D1832" s="27">
        <v>1</v>
      </c>
      <c r="E1832" s="29">
        <v>2094.0593390009299</v>
      </c>
      <c r="F1832" s="27">
        <v>1</v>
      </c>
      <c r="G1832" s="29">
        <v>3172.1700509367902</v>
      </c>
      <c r="H1832" s="27">
        <v>1</v>
      </c>
      <c r="I1832" s="29">
        <v>37005.565618655397</v>
      </c>
      <c r="J1832" s="27">
        <v>1</v>
      </c>
    </row>
    <row r="1833" spans="1:10">
      <c r="A1833" s="27" t="s">
        <v>11515</v>
      </c>
      <c r="B1833" s="27">
        <v>18.3</v>
      </c>
      <c r="C1833" s="27">
        <v>154.445832725294</v>
      </c>
      <c r="D1833" s="27">
        <v>1</v>
      </c>
      <c r="E1833" s="29">
        <v>2094.63120871001</v>
      </c>
      <c r="F1833" s="27">
        <v>1</v>
      </c>
      <c r="G1833" s="29">
        <v>3172.2277615604198</v>
      </c>
      <c r="H1833" s="27">
        <v>1</v>
      </c>
      <c r="I1833" s="29">
        <v>37006.836594537002</v>
      </c>
      <c r="J1833" s="27">
        <v>1</v>
      </c>
    </row>
    <row r="1834" spans="1:10">
      <c r="A1834" s="27" t="s">
        <v>11516</v>
      </c>
      <c r="B1834" s="27">
        <v>18.309999999999999</v>
      </c>
      <c r="C1834" s="27">
        <v>154.26290896131101</v>
      </c>
      <c r="D1834" s="27">
        <v>1</v>
      </c>
      <c r="E1834" s="29">
        <v>2095.2023433671202</v>
      </c>
      <c r="F1834" s="27">
        <v>1</v>
      </c>
      <c r="G1834" s="29">
        <v>3172.2853421315399</v>
      </c>
      <c r="H1834" s="27">
        <v>1</v>
      </c>
      <c r="I1834" s="29">
        <v>37008.106721903598</v>
      </c>
      <c r="J1834" s="27">
        <v>1</v>
      </c>
    </row>
    <row r="1835" spans="1:10">
      <c r="A1835" s="27" t="s">
        <v>11517</v>
      </c>
      <c r="B1835" s="27">
        <v>18.32</v>
      </c>
      <c r="C1835" s="27">
        <v>154.080529370275</v>
      </c>
      <c r="D1835" s="27">
        <v>1</v>
      </c>
      <c r="E1835" s="29">
        <v>2095.7727441585198</v>
      </c>
      <c r="F1835" s="27">
        <v>1</v>
      </c>
      <c r="G1835" s="29">
        <v>3172.3427929470499</v>
      </c>
      <c r="H1835" s="27">
        <v>1</v>
      </c>
      <c r="I1835" s="29">
        <v>37009.375999528202</v>
      </c>
      <c r="J1835" s="27">
        <v>1</v>
      </c>
    </row>
    <row r="1836" spans="1:10">
      <c r="A1836" s="27" t="s">
        <v>11518</v>
      </c>
      <c r="B1836" s="27">
        <v>18.329999999999998</v>
      </c>
      <c r="C1836" s="27">
        <v>153.898692361543</v>
      </c>
      <c r="D1836" s="27">
        <v>1</v>
      </c>
      <c r="E1836" s="29">
        <v>2096.3424122685301</v>
      </c>
      <c r="F1836" s="27">
        <v>1</v>
      </c>
      <c r="G1836" s="29">
        <v>3172.4001143032801</v>
      </c>
      <c r="H1836" s="27">
        <v>1</v>
      </c>
      <c r="I1836" s="29">
        <v>37010.644426191597</v>
      </c>
      <c r="J1836" s="27">
        <v>1</v>
      </c>
    </row>
    <row r="1837" spans="1:10">
      <c r="A1837" s="27" t="s">
        <v>11519</v>
      </c>
      <c r="B1837" s="27">
        <v>18.34</v>
      </c>
      <c r="C1837" s="27">
        <v>153.71739634839199</v>
      </c>
      <c r="D1837" s="27">
        <v>1</v>
      </c>
      <c r="E1837" s="29">
        <v>2096.9113488795902</v>
      </c>
      <c r="F1837" s="27">
        <v>1</v>
      </c>
      <c r="G1837" s="29">
        <v>3172.457306496</v>
      </c>
      <c r="H1837" s="27">
        <v>1</v>
      </c>
      <c r="I1837" s="29">
        <v>37011.9120006823</v>
      </c>
      <c r="J1837" s="27">
        <v>1</v>
      </c>
    </row>
    <row r="1838" spans="1:10">
      <c r="A1838" s="27" t="s">
        <v>11520</v>
      </c>
      <c r="B1838" s="27">
        <v>18.350000000000001</v>
      </c>
      <c r="C1838" s="27">
        <v>153.536639748016</v>
      </c>
      <c r="D1838" s="27">
        <v>1</v>
      </c>
      <c r="E1838" s="29">
        <v>2097.47955517222</v>
      </c>
      <c r="F1838" s="27">
        <v>1</v>
      </c>
      <c r="G1838" s="29">
        <v>3172.5143698203901</v>
      </c>
      <c r="H1838" s="27">
        <v>1</v>
      </c>
      <c r="I1838" s="29">
        <v>37013.178721796699</v>
      </c>
      <c r="J1838" s="27">
        <v>1</v>
      </c>
    </row>
    <row r="1839" spans="1:10">
      <c r="A1839" s="27" t="s">
        <v>11521</v>
      </c>
      <c r="B1839" s="27">
        <v>18.36</v>
      </c>
      <c r="C1839" s="27">
        <v>153.356420981523</v>
      </c>
      <c r="D1839" s="27">
        <v>1</v>
      </c>
      <c r="E1839" s="29">
        <v>2098.0470323250402</v>
      </c>
      <c r="F1839" s="27">
        <v>1</v>
      </c>
      <c r="G1839" s="29">
        <v>3172.57130457107</v>
      </c>
      <c r="H1839" s="27">
        <v>1</v>
      </c>
      <c r="I1839" s="29">
        <v>37014.444588338803</v>
      </c>
      <c r="J1839" s="27">
        <v>1</v>
      </c>
    </row>
    <row r="1840" spans="1:10">
      <c r="A1840" s="27" t="s">
        <v>11522</v>
      </c>
      <c r="B1840" s="27">
        <v>18.37</v>
      </c>
      <c r="C1840" s="27">
        <v>153.17673847393201</v>
      </c>
      <c r="D1840" s="27">
        <v>1</v>
      </c>
      <c r="E1840" s="29">
        <v>2098.6137815147799</v>
      </c>
      <c r="F1840" s="27">
        <v>1</v>
      </c>
      <c r="G1840" s="29">
        <v>3172.6281110421</v>
      </c>
      <c r="H1840" s="27">
        <v>1</v>
      </c>
      <c r="I1840" s="29">
        <v>37015.709599120099</v>
      </c>
      <c r="J1840" s="27">
        <v>1</v>
      </c>
    </row>
    <row r="1841" spans="1:10">
      <c r="A1841" s="27" t="s">
        <v>11523</v>
      </c>
      <c r="B1841" s="27">
        <v>18.38</v>
      </c>
      <c r="C1841" s="27">
        <v>152.99759065417001</v>
      </c>
      <c r="D1841" s="27">
        <v>1</v>
      </c>
      <c r="E1841" s="29">
        <v>2099.17980391625</v>
      </c>
      <c r="F1841" s="27">
        <v>1</v>
      </c>
      <c r="G1841" s="29">
        <v>3172.6847895269598</v>
      </c>
      <c r="H1841" s="27">
        <v>1</v>
      </c>
      <c r="I1841" s="29">
        <v>37016.973752960097</v>
      </c>
      <c r="J1841" s="27">
        <v>1</v>
      </c>
    </row>
    <row r="1842" spans="1:10">
      <c r="A1842" s="27" t="s">
        <v>11524</v>
      </c>
      <c r="B1842" s="27">
        <v>18.39</v>
      </c>
      <c r="C1842" s="27">
        <v>152.81897595506899</v>
      </c>
      <c r="D1842" s="27">
        <v>1</v>
      </c>
      <c r="E1842" s="29">
        <v>2099.7451007023701</v>
      </c>
      <c r="F1842" s="27">
        <v>1</v>
      </c>
      <c r="G1842" s="29">
        <v>3172.7413403185601</v>
      </c>
      <c r="H1842" s="27">
        <v>1</v>
      </c>
      <c r="I1842" s="29">
        <v>37018.237048685602</v>
      </c>
      <c r="J1842" s="27">
        <v>1</v>
      </c>
    </row>
    <row r="1843" spans="1:10">
      <c r="A1843" s="27" t="s">
        <v>11525</v>
      </c>
      <c r="B1843" s="27">
        <v>18.399999999999999</v>
      </c>
      <c r="C1843" s="27">
        <v>152.640892813362</v>
      </c>
      <c r="D1843" s="27">
        <v>1</v>
      </c>
      <c r="E1843" s="29">
        <v>2100.3096730441598</v>
      </c>
      <c r="F1843" s="27">
        <v>1</v>
      </c>
      <c r="G1843" s="29">
        <v>3172.7977637092399</v>
      </c>
      <c r="H1843" s="27">
        <v>1</v>
      </c>
      <c r="I1843" s="29">
        <v>37019.499485131302</v>
      </c>
      <c r="J1843" s="27">
        <v>1</v>
      </c>
    </row>
    <row r="1844" spans="1:10">
      <c r="A1844" s="27" t="s">
        <v>11526</v>
      </c>
      <c r="B1844" s="27">
        <v>18.41</v>
      </c>
      <c r="C1844" s="27">
        <v>152.46333966967799</v>
      </c>
      <c r="D1844" s="27">
        <v>1</v>
      </c>
      <c r="E1844" s="29">
        <v>2100.8735221107399</v>
      </c>
      <c r="F1844" s="27">
        <v>1</v>
      </c>
      <c r="G1844" s="29">
        <v>3172.8540599908001</v>
      </c>
      <c r="H1844" s="27">
        <v>1</v>
      </c>
      <c r="I1844" s="29">
        <v>37020.761061139303</v>
      </c>
      <c r="J1844" s="27">
        <v>1</v>
      </c>
    </row>
    <row r="1845" spans="1:10">
      <c r="A1845" s="27" t="s">
        <v>11527</v>
      </c>
      <c r="B1845" s="27">
        <v>18.420000000000002</v>
      </c>
      <c r="C1845" s="27">
        <v>152.286314968542</v>
      </c>
      <c r="D1845" s="27">
        <v>1</v>
      </c>
      <c r="E1845" s="29">
        <v>2101.4366490693201</v>
      </c>
      <c r="F1845" s="27">
        <v>1</v>
      </c>
      <c r="G1845" s="29">
        <v>3172.91022945443</v>
      </c>
      <c r="H1845" s="27">
        <v>1</v>
      </c>
      <c r="I1845" s="29">
        <v>37022.021775559202</v>
      </c>
      <c r="J1845" s="27">
        <v>1</v>
      </c>
    </row>
    <row r="1846" spans="1:10">
      <c r="A1846" s="27" t="s">
        <v>11528</v>
      </c>
      <c r="B1846" s="27">
        <v>18.43</v>
      </c>
      <c r="C1846" s="27">
        <v>152.109817158369</v>
      </c>
      <c r="D1846" s="27">
        <v>1</v>
      </c>
      <c r="E1846" s="29">
        <v>2101.9990550852399</v>
      </c>
      <c r="F1846" s="27">
        <v>1</v>
      </c>
      <c r="G1846" s="29">
        <v>3172.96627239078</v>
      </c>
      <c r="H1846" s="27">
        <v>1</v>
      </c>
      <c r="I1846" s="29">
        <v>37023.281627248398</v>
      </c>
      <c r="J1846" s="27">
        <v>1</v>
      </c>
    </row>
    <row r="1847" spans="1:10">
      <c r="A1847" s="27" t="s">
        <v>11529</v>
      </c>
      <c r="B1847" s="27">
        <v>18.440000000000001</v>
      </c>
      <c r="C1847" s="27">
        <v>151.93384469146201</v>
      </c>
      <c r="D1847" s="27">
        <v>1</v>
      </c>
      <c r="E1847" s="29">
        <v>2102.56074132193</v>
      </c>
      <c r="F1847" s="27">
        <v>1</v>
      </c>
      <c r="G1847" s="29">
        <v>3173.0221890899302</v>
      </c>
      <c r="H1847" s="27">
        <v>1</v>
      </c>
      <c r="I1847" s="29">
        <v>37024.540615071601</v>
      </c>
      <c r="J1847" s="27">
        <v>1</v>
      </c>
    </row>
    <row r="1848" spans="1:10">
      <c r="A1848" s="27" t="s">
        <v>11530</v>
      </c>
      <c r="B1848" s="27">
        <v>18.45</v>
      </c>
      <c r="C1848" s="27">
        <v>151.75839602400501</v>
      </c>
      <c r="D1848" s="27">
        <v>1</v>
      </c>
      <c r="E1848" s="29">
        <v>2103.1217089409201</v>
      </c>
      <c r="F1848" s="27">
        <v>1</v>
      </c>
      <c r="G1848" s="29">
        <v>3173.0779798413901</v>
      </c>
      <c r="H1848" s="27">
        <v>1</v>
      </c>
      <c r="I1848" s="29">
        <v>37025.798737900899</v>
      </c>
      <c r="J1848" s="27">
        <v>1</v>
      </c>
    </row>
    <row r="1849" spans="1:10">
      <c r="A1849" s="27" t="s">
        <v>11531</v>
      </c>
      <c r="B1849" s="27">
        <v>18.46</v>
      </c>
      <c r="C1849" s="27">
        <v>151.58346961606401</v>
      </c>
      <c r="D1849" s="27">
        <v>1</v>
      </c>
      <c r="E1849" s="29">
        <v>2103.6819591018502</v>
      </c>
      <c r="F1849" s="27">
        <v>1</v>
      </c>
      <c r="G1849" s="29">
        <v>3173.1336449341102</v>
      </c>
      <c r="H1849" s="27">
        <v>1</v>
      </c>
      <c r="I1849" s="29">
        <v>37027.055994616203</v>
      </c>
      <c r="J1849" s="27">
        <v>1</v>
      </c>
    </row>
    <row r="1850" spans="1:10">
      <c r="A1850" s="27" t="s">
        <v>11532</v>
      </c>
      <c r="B1850" s="27">
        <v>18.47</v>
      </c>
      <c r="C1850" s="27">
        <v>151.409063931579</v>
      </c>
      <c r="D1850" s="27">
        <v>1</v>
      </c>
      <c r="E1850" s="29">
        <v>2104.2414929624802</v>
      </c>
      <c r="F1850" s="27">
        <v>1</v>
      </c>
      <c r="G1850" s="29">
        <v>3173.1891846564599</v>
      </c>
      <c r="H1850" s="27">
        <v>1</v>
      </c>
      <c r="I1850" s="29">
        <v>37028.3123841044</v>
      </c>
      <c r="J1850" s="27">
        <v>1</v>
      </c>
    </row>
    <row r="1851" spans="1:10">
      <c r="A1851" s="27" t="s">
        <v>11533</v>
      </c>
      <c r="B1851" s="27">
        <v>18.48</v>
      </c>
      <c r="C1851" s="27">
        <v>151.235177438363</v>
      </c>
      <c r="D1851" s="27">
        <v>1</v>
      </c>
      <c r="E1851" s="29">
        <v>2104.8003116786699</v>
      </c>
      <c r="F1851" s="27">
        <v>1</v>
      </c>
      <c r="G1851" s="29">
        <v>3173.2445992962598</v>
      </c>
      <c r="H1851" s="27">
        <v>1</v>
      </c>
      <c r="I1851" s="29">
        <v>37029.567905260199</v>
      </c>
      <c r="J1851" s="27">
        <v>1</v>
      </c>
    </row>
    <row r="1852" spans="1:10">
      <c r="A1852" s="27" t="s">
        <v>11534</v>
      </c>
      <c r="B1852" s="27">
        <v>18.489999999999998</v>
      </c>
      <c r="C1852" s="27">
        <v>151.061808608098</v>
      </c>
      <c r="D1852" s="27">
        <v>1</v>
      </c>
      <c r="E1852" s="29">
        <v>2105.35841640438</v>
      </c>
      <c r="F1852" s="27">
        <v>1</v>
      </c>
      <c r="G1852" s="29">
        <v>3173.2998891407601</v>
      </c>
      <c r="H1852" s="27">
        <v>1</v>
      </c>
      <c r="I1852" s="29">
        <v>37030.822556985397</v>
      </c>
      <c r="J1852" s="27">
        <v>1</v>
      </c>
    </row>
    <row r="1853" spans="1:10">
      <c r="A1853" s="27" t="s">
        <v>11535</v>
      </c>
      <c r="B1853" s="27">
        <v>18.5</v>
      </c>
      <c r="C1853" s="27">
        <v>150.88895591632701</v>
      </c>
      <c r="D1853" s="27">
        <v>1</v>
      </c>
      <c r="E1853" s="29">
        <v>2105.9158082917002</v>
      </c>
      <c r="F1853" s="27">
        <v>1</v>
      </c>
      <c r="G1853" s="29">
        <v>3173.3550544766399</v>
      </c>
      <c r="H1853" s="27">
        <v>1</v>
      </c>
      <c r="I1853" s="29">
        <v>37032.076338189399</v>
      </c>
      <c r="J1853" s="27">
        <v>1</v>
      </c>
    </row>
    <row r="1854" spans="1:10">
      <c r="A1854" s="27" t="s">
        <v>11536</v>
      </c>
      <c r="B1854" s="27">
        <v>18.510000000000002</v>
      </c>
      <c r="C1854" s="27">
        <v>150.716617842457</v>
      </c>
      <c r="D1854" s="27">
        <v>1</v>
      </c>
      <c r="E1854" s="29">
        <v>2106.4724884908201</v>
      </c>
      <c r="F1854" s="27">
        <v>1</v>
      </c>
      <c r="G1854" s="29">
        <v>3173.4100955900199</v>
      </c>
      <c r="H1854" s="27">
        <v>1</v>
      </c>
      <c r="I1854" s="29">
        <v>37033.329247788803</v>
      </c>
      <c r="J1854" s="27">
        <v>1</v>
      </c>
    </row>
    <row r="1855" spans="1:10">
      <c r="A1855" s="27" t="s">
        <v>11537</v>
      </c>
      <c r="B1855" s="27">
        <v>18.52</v>
      </c>
      <c r="C1855" s="27">
        <v>150.54479286974799</v>
      </c>
      <c r="D1855" s="27">
        <v>1</v>
      </c>
      <c r="E1855" s="29">
        <v>2107.02845815005</v>
      </c>
      <c r="F1855" s="27">
        <v>1</v>
      </c>
      <c r="G1855" s="29">
        <v>3173.46501276647</v>
      </c>
      <c r="H1855" s="27">
        <v>1</v>
      </c>
      <c r="I1855" s="29">
        <v>37034.581284707499</v>
      </c>
      <c r="J1855" s="27">
        <v>1</v>
      </c>
    </row>
    <row r="1856" spans="1:10">
      <c r="A1856" s="27" t="s">
        <v>11538</v>
      </c>
      <c r="B1856" s="27">
        <v>18.53</v>
      </c>
      <c r="C1856" s="27">
        <v>150.373479485313</v>
      </c>
      <c r="D1856" s="27">
        <v>1</v>
      </c>
      <c r="E1856" s="29">
        <v>2107.5837184158099</v>
      </c>
      <c r="F1856" s="27">
        <v>1</v>
      </c>
      <c r="G1856" s="29">
        <v>3173.5198062909799</v>
      </c>
      <c r="H1856" s="27">
        <v>1</v>
      </c>
      <c r="I1856" s="29">
        <v>37035.832447876703</v>
      </c>
      <c r="J1856" s="27">
        <v>1</v>
      </c>
    </row>
    <row r="1857" spans="1:10">
      <c r="A1857" s="27" t="s">
        <v>11539</v>
      </c>
      <c r="B1857" s="27">
        <v>18.54</v>
      </c>
      <c r="C1857" s="27">
        <v>150.20267618011499</v>
      </c>
      <c r="D1857" s="27">
        <v>1</v>
      </c>
      <c r="E1857" s="29">
        <v>2108.1382704326402</v>
      </c>
      <c r="F1857" s="27">
        <v>1</v>
      </c>
      <c r="G1857" s="29">
        <v>3173.57447644797</v>
      </c>
      <c r="H1857" s="27">
        <v>1</v>
      </c>
      <c r="I1857" s="29">
        <v>37037.082736235003</v>
      </c>
      <c r="J1857" s="27">
        <v>1</v>
      </c>
    </row>
    <row r="1858" spans="1:10">
      <c r="A1858" s="27" t="s">
        <v>11540</v>
      </c>
      <c r="B1858" s="27">
        <v>18.55</v>
      </c>
      <c r="C1858" s="27">
        <v>150.03238144895599</v>
      </c>
      <c r="D1858" s="27">
        <v>1</v>
      </c>
      <c r="E1858" s="29">
        <v>2108.6921153431899</v>
      </c>
      <c r="F1858" s="27">
        <v>1</v>
      </c>
      <c r="G1858" s="29">
        <v>3173.6290235213301</v>
      </c>
      <c r="H1858" s="27">
        <v>1</v>
      </c>
      <c r="I1858" s="29">
        <v>37038.332148728201</v>
      </c>
      <c r="J1858" s="27">
        <v>1</v>
      </c>
    </row>
    <row r="1859" spans="1:10">
      <c r="A1859" s="27" t="s">
        <v>11541</v>
      </c>
      <c r="B1859" s="27">
        <v>18.559999999999999</v>
      </c>
      <c r="C1859" s="27">
        <v>149.86259379048099</v>
      </c>
      <c r="D1859" s="27">
        <v>1</v>
      </c>
      <c r="E1859" s="29">
        <v>2109.2452542882502</v>
      </c>
      <c r="F1859" s="27">
        <v>1</v>
      </c>
      <c r="G1859" s="29">
        <v>3173.6834477943498</v>
      </c>
      <c r="H1859" s="27">
        <v>1</v>
      </c>
      <c r="I1859" s="29">
        <v>37039.580684309098</v>
      </c>
      <c r="J1859" s="27">
        <v>1</v>
      </c>
    </row>
    <row r="1860" spans="1:10">
      <c r="A1860" s="27" t="s">
        <v>11542</v>
      </c>
      <c r="B1860" s="27">
        <v>18.57</v>
      </c>
      <c r="C1860" s="27">
        <v>149.69331170716899</v>
      </c>
      <c r="D1860" s="27">
        <v>1</v>
      </c>
      <c r="E1860" s="29">
        <v>2109.7976884066902</v>
      </c>
      <c r="F1860" s="27">
        <v>1</v>
      </c>
      <c r="G1860" s="29">
        <v>3173.7377495497899</v>
      </c>
      <c r="H1860" s="27">
        <v>1</v>
      </c>
      <c r="I1860" s="29">
        <v>37040.828341938002</v>
      </c>
      <c r="J1860" s="27">
        <v>1</v>
      </c>
    </row>
    <row r="1861" spans="1:10">
      <c r="A1861" s="27" t="s">
        <v>11543</v>
      </c>
      <c r="B1861" s="27">
        <v>18.579999999999998</v>
      </c>
      <c r="C1861" s="27">
        <v>149.52453370532999</v>
      </c>
      <c r="D1861" s="27">
        <v>1</v>
      </c>
      <c r="E1861" s="29">
        <v>2110.3494188355498</v>
      </c>
      <c r="F1861" s="27">
        <v>1</v>
      </c>
      <c r="G1861" s="29">
        <v>3173.7919290698301</v>
      </c>
      <c r="H1861" s="27">
        <v>1</v>
      </c>
      <c r="I1861" s="29">
        <v>37042.0751205821</v>
      </c>
      <c r="J1861" s="27">
        <v>1</v>
      </c>
    </row>
    <row r="1862" spans="1:10">
      <c r="A1862" s="27" t="s">
        <v>11544</v>
      </c>
      <c r="B1862" s="27">
        <v>18.59</v>
      </c>
      <c r="C1862" s="27">
        <v>149.356258295098</v>
      </c>
      <c r="D1862" s="27">
        <v>1</v>
      </c>
      <c r="E1862" s="29">
        <v>2110.9004467099599</v>
      </c>
      <c r="F1862" s="27">
        <v>1</v>
      </c>
      <c r="G1862" s="29">
        <v>3173.8459866361</v>
      </c>
      <c r="H1862" s="27">
        <v>1</v>
      </c>
      <c r="I1862" s="29">
        <v>37043.321019216099</v>
      </c>
      <c r="J1862" s="27">
        <v>1</v>
      </c>
    </row>
    <row r="1863" spans="1:10">
      <c r="A1863" s="27" t="s">
        <v>11545</v>
      </c>
      <c r="B1863" s="27">
        <v>18.600000000000001</v>
      </c>
      <c r="C1863" s="27">
        <v>149.18848399043199</v>
      </c>
      <c r="D1863" s="27">
        <v>1</v>
      </c>
      <c r="E1863" s="29">
        <v>2111.4507731631702</v>
      </c>
      <c r="F1863" s="27">
        <v>1</v>
      </c>
      <c r="G1863" s="29">
        <v>3173.8999225296602</v>
      </c>
      <c r="H1863" s="27">
        <v>1</v>
      </c>
      <c r="I1863" s="29">
        <v>37044.566036821401</v>
      </c>
      <c r="J1863" s="27">
        <v>1</v>
      </c>
    </row>
    <row r="1864" spans="1:10">
      <c r="A1864" s="27" t="s">
        <v>11546</v>
      </c>
      <c r="B1864" s="27">
        <v>18.61</v>
      </c>
      <c r="C1864" s="27">
        <v>149.02120930910601</v>
      </c>
      <c r="D1864" s="27">
        <v>1</v>
      </c>
      <c r="E1864" s="29">
        <v>2112.00039932657</v>
      </c>
      <c r="F1864" s="27">
        <v>1</v>
      </c>
      <c r="G1864" s="29">
        <v>3173.95373703102</v>
      </c>
      <c r="H1864" s="27">
        <v>1</v>
      </c>
      <c r="I1864" s="29">
        <v>37045.810172386897</v>
      </c>
      <c r="J1864" s="27">
        <v>1</v>
      </c>
    </row>
    <row r="1865" spans="1:10">
      <c r="A1865" s="27" t="s">
        <v>11547</v>
      </c>
      <c r="B1865" s="27">
        <v>18.62</v>
      </c>
      <c r="C1865" s="27">
        <v>148.85443277270701</v>
      </c>
      <c r="D1865" s="27">
        <v>1</v>
      </c>
      <c r="E1865" s="29">
        <v>2112.5493263296798</v>
      </c>
      <c r="F1865" s="27">
        <v>1</v>
      </c>
      <c r="G1865" s="29">
        <v>3174.0074304201198</v>
      </c>
      <c r="H1865" s="27">
        <v>1</v>
      </c>
      <c r="I1865" s="29">
        <v>37047.053424908299</v>
      </c>
      <c r="J1865" s="27">
        <v>1</v>
      </c>
    </row>
    <row r="1866" spans="1:10">
      <c r="A1866" s="27" t="s">
        <v>11548</v>
      </c>
      <c r="B1866" s="27">
        <v>18.63</v>
      </c>
      <c r="C1866" s="27">
        <v>148.68815290663201</v>
      </c>
      <c r="D1866" s="27">
        <v>1</v>
      </c>
      <c r="E1866" s="29">
        <v>2113.0975553001299</v>
      </c>
      <c r="F1866" s="27">
        <v>1</v>
      </c>
      <c r="G1866" s="29">
        <v>3174.0610029763502</v>
      </c>
      <c r="H1866" s="27">
        <v>1</v>
      </c>
      <c r="I1866" s="29">
        <v>37048.295793388599</v>
      </c>
      <c r="J1866" s="27">
        <v>1</v>
      </c>
    </row>
    <row r="1867" spans="1:10">
      <c r="A1867" s="27" t="s">
        <v>11549</v>
      </c>
      <c r="B1867" s="27">
        <v>18.64</v>
      </c>
      <c r="C1867" s="27">
        <v>148.522368240079</v>
      </c>
      <c r="D1867" s="27">
        <v>1</v>
      </c>
      <c r="E1867" s="29">
        <v>2113.6450873637</v>
      </c>
      <c r="F1867" s="27">
        <v>1</v>
      </c>
      <c r="G1867" s="29">
        <v>3174.1144549785499</v>
      </c>
      <c r="H1867" s="27">
        <v>1</v>
      </c>
      <c r="I1867" s="29">
        <v>37049.537276837502</v>
      </c>
      <c r="J1867" s="27">
        <v>1</v>
      </c>
    </row>
    <row r="1868" spans="1:10">
      <c r="A1868" s="27" t="s">
        <v>11550</v>
      </c>
      <c r="B1868" s="27">
        <v>18.649999999999999</v>
      </c>
      <c r="C1868" s="27">
        <v>148.357077306045</v>
      </c>
      <c r="D1868" s="27">
        <v>1</v>
      </c>
      <c r="E1868" s="29">
        <v>2114.19192364428</v>
      </c>
      <c r="F1868" s="27">
        <v>1</v>
      </c>
      <c r="G1868" s="29">
        <v>3174.1677867049798</v>
      </c>
      <c r="H1868" s="27">
        <v>1</v>
      </c>
      <c r="I1868" s="29">
        <v>37050.777874272098</v>
      </c>
      <c r="J1868" s="27">
        <v>1</v>
      </c>
    </row>
    <row r="1869" spans="1:10">
      <c r="A1869" s="27" t="s">
        <v>11551</v>
      </c>
      <c r="B1869" s="27">
        <v>18.66</v>
      </c>
      <c r="C1869" s="27">
        <v>148.19227864132401</v>
      </c>
      <c r="D1869" s="27">
        <v>1</v>
      </c>
      <c r="E1869" s="29">
        <v>2114.7380652638899</v>
      </c>
      <c r="F1869" s="27">
        <v>1</v>
      </c>
      <c r="G1869" s="29">
        <v>3174.2209984333699</v>
      </c>
      <c r="H1869" s="27">
        <v>1</v>
      </c>
      <c r="I1869" s="29">
        <v>37052.017584716203</v>
      </c>
      <c r="J1869" s="27">
        <v>1</v>
      </c>
    </row>
    <row r="1870" spans="1:10">
      <c r="A1870" s="27" t="s">
        <v>11552</v>
      </c>
      <c r="B1870" s="27">
        <v>18.670000000000002</v>
      </c>
      <c r="C1870" s="27">
        <v>148.027970786494</v>
      </c>
      <c r="D1870" s="27">
        <v>1</v>
      </c>
      <c r="E1870" s="29">
        <v>2115.2835133427102</v>
      </c>
      <c r="F1870" s="27">
        <v>1</v>
      </c>
      <c r="G1870" s="29">
        <v>3174.2740904408602</v>
      </c>
      <c r="H1870" s="27">
        <v>1</v>
      </c>
      <c r="I1870" s="29">
        <v>37053.256407200701</v>
      </c>
      <c r="J1870" s="27">
        <v>1</v>
      </c>
    </row>
    <row r="1871" spans="1:10">
      <c r="A1871" s="27" t="s">
        <v>11553</v>
      </c>
      <c r="B1871" s="27">
        <v>18.68</v>
      </c>
      <c r="C1871" s="27">
        <v>147.86415228592301</v>
      </c>
      <c r="D1871" s="27">
        <v>1</v>
      </c>
      <c r="E1871" s="29">
        <v>2115.8282689990401</v>
      </c>
      <c r="F1871" s="27">
        <v>1</v>
      </c>
      <c r="G1871" s="29">
        <v>3174.3270630040602</v>
      </c>
      <c r="H1871" s="27">
        <v>1</v>
      </c>
      <c r="I1871" s="29">
        <v>37054.494340763304</v>
      </c>
      <c r="J1871" s="27">
        <v>1</v>
      </c>
    </row>
    <row r="1872" spans="1:10">
      <c r="A1872" s="27" t="s">
        <v>11554</v>
      </c>
      <c r="B1872" s="27">
        <v>18.690000000000001</v>
      </c>
      <c r="C1872" s="27">
        <v>147.700821687755</v>
      </c>
      <c r="D1872" s="27">
        <v>1</v>
      </c>
      <c r="E1872" s="29">
        <v>2116.3723333492899</v>
      </c>
      <c r="F1872" s="27">
        <v>1</v>
      </c>
      <c r="G1872" s="29">
        <v>3174.3799163990102</v>
      </c>
      <c r="H1872" s="27">
        <v>1</v>
      </c>
      <c r="I1872" s="29">
        <v>37055.731384448904</v>
      </c>
      <c r="J1872" s="27">
        <v>1</v>
      </c>
    </row>
    <row r="1873" spans="1:10">
      <c r="A1873" s="27" t="s">
        <v>11555</v>
      </c>
      <c r="B1873" s="27">
        <v>18.7</v>
      </c>
      <c r="C1873" s="27">
        <v>147.53797754390899</v>
      </c>
      <c r="D1873" s="27">
        <v>1</v>
      </c>
      <c r="E1873" s="29">
        <v>2116.9157075080502</v>
      </c>
      <c r="F1873" s="27">
        <v>1</v>
      </c>
      <c r="G1873" s="29">
        <v>3174.4326509012199</v>
      </c>
      <c r="H1873" s="27">
        <v>1</v>
      </c>
      <c r="I1873" s="29">
        <v>37056.967537308999</v>
      </c>
      <c r="J1873" s="27">
        <v>1</v>
      </c>
    </row>
    <row r="1874" spans="1:10">
      <c r="A1874" s="27" t="s">
        <v>11556</v>
      </c>
      <c r="B1874" s="27">
        <v>18.71</v>
      </c>
      <c r="C1874" s="27">
        <v>147.37561841007499</v>
      </c>
      <c r="D1874" s="27">
        <v>1</v>
      </c>
      <c r="E1874" s="29">
        <v>2117.4583925880102</v>
      </c>
      <c r="F1874" s="27">
        <v>1</v>
      </c>
      <c r="G1874" s="29">
        <v>3174.4852667856098</v>
      </c>
      <c r="H1874" s="27">
        <v>1</v>
      </c>
      <c r="I1874" s="29">
        <v>37058.202798402199</v>
      </c>
      <c r="J1874" s="27">
        <v>1</v>
      </c>
    </row>
    <row r="1875" spans="1:10">
      <c r="A1875" s="27" t="s">
        <v>11557</v>
      </c>
      <c r="B1875" s="27">
        <v>18.72</v>
      </c>
      <c r="C1875" s="27">
        <v>147.213742845707</v>
      </c>
      <c r="D1875" s="27">
        <v>1</v>
      </c>
      <c r="E1875" s="29">
        <v>2118.0003897000402</v>
      </c>
      <c r="F1875" s="27">
        <v>1</v>
      </c>
      <c r="G1875" s="29">
        <v>3174.5377643265601</v>
      </c>
      <c r="H1875" s="27">
        <v>1</v>
      </c>
      <c r="I1875" s="29">
        <v>37059.437166793701</v>
      </c>
      <c r="J1875" s="27">
        <v>1</v>
      </c>
    </row>
    <row r="1876" spans="1:10">
      <c r="A1876" s="27" t="s">
        <v>11558</v>
      </c>
      <c r="B1876" s="27">
        <v>18.73</v>
      </c>
      <c r="C1876" s="27">
        <v>147.05234941401801</v>
      </c>
      <c r="D1876" s="27">
        <v>1</v>
      </c>
      <c r="E1876" s="29">
        <v>2118.5416999531199</v>
      </c>
      <c r="F1876" s="27">
        <v>1</v>
      </c>
      <c r="G1876" s="29">
        <v>3174.5901437979101</v>
      </c>
      <c r="H1876" s="27">
        <v>1</v>
      </c>
      <c r="I1876" s="29">
        <v>37060.670641555902</v>
      </c>
      <c r="J1876" s="27">
        <v>1</v>
      </c>
    </row>
    <row r="1877" spans="1:10">
      <c r="A1877" s="27" t="s">
        <v>11559</v>
      </c>
      <c r="B1877" s="27">
        <v>18.739999999999998</v>
      </c>
      <c r="C1877" s="27">
        <v>146.89143668197701</v>
      </c>
      <c r="D1877" s="27">
        <v>1</v>
      </c>
      <c r="E1877" s="29">
        <v>2119.0823244543699</v>
      </c>
      <c r="F1877" s="27">
        <v>1</v>
      </c>
      <c r="G1877" s="29">
        <v>3174.64240547292</v>
      </c>
      <c r="H1877" s="27">
        <v>1</v>
      </c>
      <c r="I1877" s="29">
        <v>37061.903221767599</v>
      </c>
      <c r="J1877" s="27">
        <v>1</v>
      </c>
    </row>
    <row r="1878" spans="1:10">
      <c r="A1878" s="27" t="s">
        <v>11560</v>
      </c>
      <c r="B1878" s="27">
        <v>18.75</v>
      </c>
      <c r="C1878" s="27">
        <v>146.73100322030101</v>
      </c>
      <c r="D1878" s="27">
        <v>1</v>
      </c>
      <c r="E1878" s="29">
        <v>2119.62226430908</v>
      </c>
      <c r="F1878" s="27">
        <v>1</v>
      </c>
      <c r="G1878" s="29">
        <v>3174.6945496243202</v>
      </c>
      <c r="H1878" s="27">
        <v>1</v>
      </c>
      <c r="I1878" s="29">
        <v>37063.134906514599</v>
      </c>
      <c r="J1878" s="27">
        <v>1</v>
      </c>
    </row>
    <row r="1879" spans="1:10">
      <c r="A1879" s="27" t="s">
        <v>11561</v>
      </c>
      <c r="B1879" s="27">
        <v>18.760000000000002</v>
      </c>
      <c r="C1879" s="27">
        <v>146.571047603452</v>
      </c>
      <c r="D1879" s="27">
        <v>1</v>
      </c>
      <c r="E1879" s="29">
        <v>2120.1615206206702</v>
      </c>
      <c r="F1879" s="27">
        <v>1</v>
      </c>
      <c r="G1879" s="29">
        <v>3174.74657652428</v>
      </c>
      <c r="H1879" s="27">
        <v>1</v>
      </c>
      <c r="I1879" s="29">
        <v>37064.3656948895</v>
      </c>
      <c r="J1879" s="27">
        <v>1</v>
      </c>
    </row>
    <row r="1880" spans="1:10">
      <c r="A1880" s="27" t="s">
        <v>11562</v>
      </c>
      <c r="B1880" s="27">
        <v>18.77</v>
      </c>
      <c r="C1880" s="27">
        <v>146.41156840963299</v>
      </c>
      <c r="D1880" s="27">
        <v>1</v>
      </c>
      <c r="E1880" s="29">
        <v>2120.7000944907099</v>
      </c>
      <c r="F1880" s="27">
        <v>1</v>
      </c>
      <c r="G1880" s="29">
        <v>3174.7984864444202</v>
      </c>
      <c r="H1880" s="27">
        <v>1</v>
      </c>
      <c r="I1880" s="29">
        <v>37065.595585991599</v>
      </c>
      <c r="J1880" s="27">
        <v>1</v>
      </c>
    </row>
    <row r="1881" spans="1:10">
      <c r="A1881" s="27" t="s">
        <v>11563</v>
      </c>
      <c r="B1881" s="27">
        <v>18.78</v>
      </c>
      <c r="C1881" s="27">
        <v>146.252564220777</v>
      </c>
      <c r="D1881" s="27">
        <v>1</v>
      </c>
      <c r="E1881" s="29">
        <v>2121.2379870189102</v>
      </c>
      <c r="F1881" s="27">
        <v>1</v>
      </c>
      <c r="G1881" s="29">
        <v>3174.8502796558</v>
      </c>
      <c r="H1881" s="27">
        <v>1</v>
      </c>
      <c r="I1881" s="29">
        <v>37066.824578926797</v>
      </c>
      <c r="J1881" s="27">
        <v>1</v>
      </c>
    </row>
    <row r="1882" spans="1:10">
      <c r="A1882" s="27" t="s">
        <v>11564</v>
      </c>
      <c r="B1882" s="27">
        <v>18.79</v>
      </c>
      <c r="C1882" s="27">
        <v>146.09403362254801</v>
      </c>
      <c r="D1882" s="27">
        <v>1</v>
      </c>
      <c r="E1882" s="29">
        <v>2121.7751993031502</v>
      </c>
      <c r="F1882" s="27">
        <v>1</v>
      </c>
      <c r="G1882" s="29">
        <v>3174.9019564289401</v>
      </c>
      <c r="H1882" s="27">
        <v>1</v>
      </c>
      <c r="I1882" s="29">
        <v>37068.052672807797</v>
      </c>
      <c r="J1882" s="27">
        <v>1</v>
      </c>
    </row>
    <row r="1883" spans="1:10">
      <c r="A1883" s="27" t="s">
        <v>11565</v>
      </c>
      <c r="B1883" s="27">
        <v>18.8</v>
      </c>
      <c r="C1883" s="27">
        <v>145.935975204334</v>
      </c>
      <c r="D1883" s="27">
        <v>1</v>
      </c>
      <c r="E1883" s="29">
        <v>2122.3117324394402</v>
      </c>
      <c r="F1883" s="27">
        <v>1</v>
      </c>
      <c r="G1883" s="29">
        <v>3174.9535170337999</v>
      </c>
      <c r="H1883" s="27">
        <v>1</v>
      </c>
      <c r="I1883" s="29">
        <v>37069.279866753997</v>
      </c>
      <c r="J1883" s="27">
        <v>1</v>
      </c>
    </row>
    <row r="1884" spans="1:10">
      <c r="A1884" s="27" t="s">
        <v>11566</v>
      </c>
      <c r="B1884" s="27">
        <v>18.809999999999999</v>
      </c>
      <c r="C1884" s="27">
        <v>145.77838755924</v>
      </c>
      <c r="D1884" s="27">
        <v>1</v>
      </c>
      <c r="E1884" s="29">
        <v>2122.8475875219601</v>
      </c>
      <c r="F1884" s="27">
        <v>1</v>
      </c>
      <c r="G1884" s="29">
        <v>3175.0049617398099</v>
      </c>
      <c r="H1884" s="27">
        <v>1</v>
      </c>
      <c r="I1884" s="29">
        <v>37070.506159891498</v>
      </c>
      <c r="J1884" s="27">
        <v>1</v>
      </c>
    </row>
    <row r="1885" spans="1:10">
      <c r="A1885" s="27" t="s">
        <v>11567</v>
      </c>
      <c r="B1885" s="27">
        <v>18.82</v>
      </c>
      <c r="C1885" s="27">
        <v>145.62126928408401</v>
      </c>
      <c r="D1885" s="27">
        <v>1</v>
      </c>
      <c r="E1885" s="29">
        <v>2123.3827656430399</v>
      </c>
      <c r="F1885" s="27">
        <v>1</v>
      </c>
      <c r="G1885" s="29">
        <v>3175.0562908158199</v>
      </c>
      <c r="H1885" s="27">
        <v>1</v>
      </c>
      <c r="I1885" s="29">
        <v>37071.731551352699</v>
      </c>
      <c r="J1885" s="27">
        <v>1</v>
      </c>
    </row>
    <row r="1886" spans="1:10">
      <c r="A1886" s="27" t="s">
        <v>11568</v>
      </c>
      <c r="B1886" s="27">
        <v>18.829999999999998</v>
      </c>
      <c r="C1886" s="27">
        <v>145.46461897939</v>
      </c>
      <c r="D1886" s="27">
        <v>1</v>
      </c>
      <c r="E1886" s="29">
        <v>2123.91726789315</v>
      </c>
      <c r="F1886" s="27">
        <v>1</v>
      </c>
      <c r="G1886" s="29">
        <v>3175.10750453015</v>
      </c>
      <c r="H1886" s="27">
        <v>1</v>
      </c>
      <c r="I1886" s="29">
        <v>37072.956040277102</v>
      </c>
      <c r="J1886" s="27">
        <v>1</v>
      </c>
    </row>
    <row r="1887" spans="1:10">
      <c r="A1887" s="27" t="s">
        <v>11569</v>
      </c>
      <c r="B1887" s="27">
        <v>18.84</v>
      </c>
      <c r="C1887" s="27">
        <v>145.308435249387</v>
      </c>
      <c r="D1887" s="27">
        <v>1</v>
      </c>
      <c r="E1887" s="29">
        <v>2124.4510953609501</v>
      </c>
      <c r="F1887" s="27">
        <v>1</v>
      </c>
      <c r="G1887" s="29">
        <v>3175.1586031505799</v>
      </c>
      <c r="H1887" s="27">
        <v>1</v>
      </c>
      <c r="I1887" s="29">
        <v>37074.179625810299</v>
      </c>
      <c r="J1887" s="27">
        <v>1</v>
      </c>
    </row>
    <row r="1888" spans="1:10">
      <c r="A1888" s="27" t="s">
        <v>11570</v>
      </c>
      <c r="B1888" s="27">
        <v>18.850000000000001</v>
      </c>
      <c r="C1888" s="27">
        <v>145.15271670199601</v>
      </c>
      <c r="D1888" s="27">
        <v>1</v>
      </c>
      <c r="E1888" s="29">
        <v>2124.9842491332302</v>
      </c>
      <c r="F1888" s="27">
        <v>1</v>
      </c>
      <c r="G1888" s="29">
        <v>3175.2095869443301</v>
      </c>
      <c r="H1888" s="27">
        <v>1</v>
      </c>
      <c r="I1888" s="29">
        <v>37075.402307104901</v>
      </c>
      <c r="J1888" s="27">
        <v>1</v>
      </c>
    </row>
    <row r="1889" spans="1:10">
      <c r="A1889" s="27" t="s">
        <v>11571</v>
      </c>
      <c r="B1889" s="27">
        <v>18.86</v>
      </c>
      <c r="C1889" s="27">
        <v>144.99746194883201</v>
      </c>
      <c r="D1889" s="27">
        <v>1</v>
      </c>
      <c r="E1889" s="29">
        <v>2125.5167302949499</v>
      </c>
      <c r="F1889" s="27">
        <v>1</v>
      </c>
      <c r="G1889" s="29">
        <v>3175.2604561780699</v>
      </c>
      <c r="H1889" s="27">
        <v>1</v>
      </c>
      <c r="I1889" s="29">
        <v>37076.624083319701</v>
      </c>
      <c r="J1889" s="27">
        <v>1</v>
      </c>
    </row>
    <row r="1890" spans="1:10">
      <c r="A1890" s="27" t="s">
        <v>11572</v>
      </c>
      <c r="B1890" s="27">
        <v>18.87</v>
      </c>
      <c r="C1890" s="27">
        <v>144.842669605194</v>
      </c>
      <c r="D1890" s="27">
        <v>1</v>
      </c>
      <c r="E1890" s="29">
        <v>2126.0485399292402</v>
      </c>
      <c r="F1890" s="27">
        <v>1</v>
      </c>
      <c r="G1890" s="29">
        <v>3175.3112111179398</v>
      </c>
      <c r="H1890" s="27">
        <v>1</v>
      </c>
      <c r="I1890" s="29">
        <v>37077.844953620202</v>
      </c>
      <c r="J1890" s="27">
        <v>1</v>
      </c>
    </row>
    <row r="1891" spans="1:10">
      <c r="A1891" s="27" t="s">
        <v>11573</v>
      </c>
      <c r="B1891" s="27">
        <v>18.88</v>
      </c>
      <c r="C1891" s="27">
        <v>144.68833829006201</v>
      </c>
      <c r="D1891" s="27">
        <v>1</v>
      </c>
      <c r="E1891" s="29">
        <v>2126.5796791173998</v>
      </c>
      <c r="F1891" s="27">
        <v>1</v>
      </c>
      <c r="G1891" s="29">
        <v>3175.3618520294999</v>
      </c>
      <c r="H1891" s="27">
        <v>1</v>
      </c>
      <c r="I1891" s="29">
        <v>37079.064917178403</v>
      </c>
      <c r="J1891" s="27">
        <v>1</v>
      </c>
    </row>
    <row r="1892" spans="1:10">
      <c r="A1892" s="27" t="s">
        <v>11574</v>
      </c>
      <c r="B1892" s="27">
        <v>18.89</v>
      </c>
      <c r="C1892" s="27">
        <v>144.534466626088</v>
      </c>
      <c r="D1892" s="27">
        <v>1</v>
      </c>
      <c r="E1892" s="29">
        <v>2127.1101489388702</v>
      </c>
      <c r="F1892" s="27">
        <v>1</v>
      </c>
      <c r="G1892" s="29">
        <v>3175.4123791778102</v>
      </c>
      <c r="H1892" s="27">
        <v>1</v>
      </c>
      <c r="I1892" s="29">
        <v>37080.2839731727</v>
      </c>
      <c r="J1892" s="27">
        <v>1</v>
      </c>
    </row>
    <row r="1893" spans="1:10">
      <c r="A1893" s="27" t="s">
        <v>11575</v>
      </c>
      <c r="B1893" s="27">
        <v>18.899999999999999</v>
      </c>
      <c r="C1893" s="27">
        <v>144.38105323959499</v>
      </c>
      <c r="D1893" s="27">
        <v>1</v>
      </c>
      <c r="E1893" s="29">
        <v>2127.6399504712799</v>
      </c>
      <c r="F1893" s="27">
        <v>1</v>
      </c>
      <c r="G1893" s="29">
        <v>3175.4627928273599</v>
      </c>
      <c r="H1893" s="27">
        <v>1</v>
      </c>
      <c r="I1893" s="29">
        <v>37081.502120787904</v>
      </c>
      <c r="J1893" s="27">
        <v>1</v>
      </c>
    </row>
    <row r="1894" spans="1:10">
      <c r="A1894" s="27" t="s">
        <v>11576</v>
      </c>
      <c r="B1894" s="27">
        <v>18.91</v>
      </c>
      <c r="C1894" s="27">
        <v>144.22809676056701</v>
      </c>
      <c r="D1894" s="27">
        <v>1</v>
      </c>
      <c r="E1894" s="29">
        <v>2128.1690847904201</v>
      </c>
      <c r="F1894" s="27">
        <v>1</v>
      </c>
      <c r="G1894" s="29">
        <v>3175.5130932420998</v>
      </c>
      <c r="H1894" s="27">
        <v>1</v>
      </c>
      <c r="I1894" s="29">
        <v>37082.7193592154</v>
      </c>
      <c r="J1894" s="27">
        <v>1</v>
      </c>
    </row>
    <row r="1895" spans="1:10">
      <c r="A1895" s="27" t="s">
        <v>11577</v>
      </c>
      <c r="B1895" s="27">
        <v>18.920000000000002</v>
      </c>
      <c r="C1895" s="27">
        <v>144.075595822644</v>
      </c>
      <c r="D1895" s="27">
        <v>1</v>
      </c>
      <c r="E1895" s="29">
        <v>2128.6975529702499</v>
      </c>
      <c r="F1895" s="27">
        <v>1</v>
      </c>
      <c r="G1895" s="29">
        <v>3175.5632806854201</v>
      </c>
      <c r="H1895" s="27">
        <v>1</v>
      </c>
      <c r="I1895" s="29">
        <v>37083.935687653</v>
      </c>
      <c r="J1895" s="27">
        <v>1</v>
      </c>
    </row>
    <row r="1896" spans="1:10">
      <c r="A1896" s="27" t="s">
        <v>11578</v>
      </c>
      <c r="B1896" s="27">
        <v>18.93</v>
      </c>
      <c r="C1896" s="27">
        <v>143.92354906312099</v>
      </c>
      <c r="D1896" s="27">
        <v>1</v>
      </c>
      <c r="E1896" s="29">
        <v>2129.2253560829099</v>
      </c>
      <c r="F1896" s="27">
        <v>1</v>
      </c>
      <c r="G1896" s="29">
        <v>3175.6133554202002</v>
      </c>
      <c r="H1896" s="27">
        <v>1</v>
      </c>
      <c r="I1896" s="29">
        <v>37085.151105304598</v>
      </c>
      <c r="J1896" s="27">
        <v>1</v>
      </c>
    </row>
    <row r="1897" spans="1:10">
      <c r="A1897" s="27" t="s">
        <v>11579</v>
      </c>
      <c r="B1897" s="27">
        <v>18.940000000000001</v>
      </c>
      <c r="C1897" s="27">
        <v>143.77195512293599</v>
      </c>
      <c r="D1897" s="27">
        <v>1</v>
      </c>
      <c r="E1897" s="29">
        <v>2129.7524951987002</v>
      </c>
      <c r="F1897" s="27">
        <v>1</v>
      </c>
      <c r="G1897" s="29">
        <v>3175.6633177087501</v>
      </c>
      <c r="H1897" s="27">
        <v>1</v>
      </c>
      <c r="I1897" s="29">
        <v>37086.365611380897</v>
      </c>
      <c r="J1897" s="27">
        <v>1</v>
      </c>
    </row>
    <row r="1898" spans="1:10">
      <c r="A1898" s="27" t="s">
        <v>11580</v>
      </c>
      <c r="B1898" s="27">
        <v>18.95</v>
      </c>
      <c r="C1898" s="27">
        <v>143.62081264666699</v>
      </c>
      <c r="D1898" s="27">
        <v>1</v>
      </c>
      <c r="E1898" s="29">
        <v>2130.2789713861198</v>
      </c>
      <c r="F1898" s="27">
        <v>1</v>
      </c>
      <c r="G1898" s="29">
        <v>3175.7131678128499</v>
      </c>
      <c r="H1898" s="27">
        <v>1</v>
      </c>
      <c r="I1898" s="29">
        <v>37087.579205098598</v>
      </c>
      <c r="J1898" s="27">
        <v>1</v>
      </c>
    </row>
    <row r="1899" spans="1:10">
      <c r="A1899" s="27" t="s">
        <v>11581</v>
      </c>
      <c r="B1899" s="27">
        <v>18.96</v>
      </c>
      <c r="C1899" s="27">
        <v>143.470120282528</v>
      </c>
      <c r="D1899" s="27">
        <v>1</v>
      </c>
      <c r="E1899" s="29">
        <v>2130.8047857118199</v>
      </c>
      <c r="F1899" s="27">
        <v>1</v>
      </c>
      <c r="G1899" s="29">
        <v>3175.7629059937299</v>
      </c>
      <c r="H1899" s="27">
        <v>1</v>
      </c>
      <c r="I1899" s="29">
        <v>37088.791885680999</v>
      </c>
      <c r="J1899" s="27">
        <v>1</v>
      </c>
    </row>
    <row r="1900" spans="1:10">
      <c r="A1900" s="27" t="s">
        <v>11582</v>
      </c>
      <c r="B1900" s="27">
        <v>18.97</v>
      </c>
      <c r="C1900" s="27">
        <v>143.31987668235701</v>
      </c>
      <c r="D1900" s="27">
        <v>1</v>
      </c>
      <c r="E1900" s="29">
        <v>2131.3299392406402</v>
      </c>
      <c r="F1900" s="27">
        <v>1</v>
      </c>
      <c r="G1900" s="29">
        <v>3175.81253251211</v>
      </c>
      <c r="H1900" s="27">
        <v>1</v>
      </c>
      <c r="I1900" s="29">
        <v>37090.003652357402</v>
      </c>
      <c r="J1900" s="27">
        <v>1</v>
      </c>
    </row>
    <row r="1901" spans="1:10">
      <c r="A1901" s="27" t="s">
        <v>11583</v>
      </c>
      <c r="B1901" s="27">
        <v>18.98</v>
      </c>
      <c r="C1901" s="27">
        <v>143.170080501619</v>
      </c>
      <c r="D1901" s="27">
        <v>1</v>
      </c>
      <c r="E1901" s="29">
        <v>2131.8544330356099</v>
      </c>
      <c r="F1901" s="27">
        <v>1</v>
      </c>
      <c r="G1901" s="29">
        <v>3175.8620476281199</v>
      </c>
      <c r="H1901" s="27">
        <v>1</v>
      </c>
      <c r="I1901" s="29">
        <v>37091.214504363597</v>
      </c>
      <c r="J1901" s="27">
        <v>1</v>
      </c>
    </row>
    <row r="1902" spans="1:10">
      <c r="A1902" s="27" t="s">
        <v>11584</v>
      </c>
      <c r="B1902" s="27">
        <v>18.989999999999998</v>
      </c>
      <c r="C1902" s="27">
        <v>143.02073039939299</v>
      </c>
      <c r="D1902" s="27">
        <v>1</v>
      </c>
      <c r="E1902" s="29">
        <v>2132.3782681579301</v>
      </c>
      <c r="F1902" s="27">
        <v>1</v>
      </c>
      <c r="G1902" s="29">
        <v>3175.9114516013801</v>
      </c>
      <c r="H1902" s="27">
        <v>1</v>
      </c>
      <c r="I1902" s="29">
        <v>37092.424440941701</v>
      </c>
      <c r="J1902" s="27">
        <v>1</v>
      </c>
    </row>
    <row r="1903" spans="1:10">
      <c r="A1903" s="27" t="s">
        <v>11585</v>
      </c>
      <c r="B1903" s="27">
        <v>19</v>
      </c>
      <c r="C1903" s="27">
        <v>142.871825038368</v>
      </c>
      <c r="D1903" s="27">
        <v>1</v>
      </c>
      <c r="E1903" s="29">
        <v>2132.9014456669902</v>
      </c>
      <c r="F1903" s="27">
        <v>1</v>
      </c>
      <c r="G1903" s="29">
        <v>3175.9607446909799</v>
      </c>
      <c r="H1903" s="27">
        <v>1</v>
      </c>
      <c r="I1903" s="29">
        <v>37093.633461339901</v>
      </c>
      <c r="J1903" s="27">
        <v>1</v>
      </c>
    </row>
    <row r="1904" spans="1:10">
      <c r="A1904" s="27" t="s">
        <v>11586</v>
      </c>
      <c r="B1904" s="27">
        <v>19.010000000000002</v>
      </c>
      <c r="C1904" s="27">
        <v>142.72336308483901</v>
      </c>
      <c r="D1904" s="27">
        <v>1</v>
      </c>
      <c r="E1904" s="29">
        <v>2133.4239666203598</v>
      </c>
      <c r="F1904" s="27">
        <v>1</v>
      </c>
      <c r="G1904" s="29">
        <v>3176.00992715545</v>
      </c>
      <c r="H1904" s="27">
        <v>1</v>
      </c>
      <c r="I1904" s="29">
        <v>37094.841564812603</v>
      </c>
      <c r="J1904" s="27">
        <v>1</v>
      </c>
    </row>
    <row r="1905" spans="1:10">
      <c r="A1905" s="27" t="s">
        <v>11587</v>
      </c>
      <c r="B1905" s="27">
        <v>19.02</v>
      </c>
      <c r="C1905" s="27">
        <v>142.57534320869999</v>
      </c>
      <c r="D1905" s="27">
        <v>1</v>
      </c>
      <c r="E1905" s="29">
        <v>2133.9458320738099</v>
      </c>
      <c r="F1905" s="27">
        <v>1</v>
      </c>
      <c r="G1905" s="29">
        <v>3176.0589992527898</v>
      </c>
      <c r="H1905" s="27">
        <v>1</v>
      </c>
      <c r="I1905" s="29">
        <v>37096.048750620597</v>
      </c>
      <c r="J1905" s="27">
        <v>1</v>
      </c>
    </row>
    <row r="1906" spans="1:10">
      <c r="A1906" s="27" t="s">
        <v>11588</v>
      </c>
      <c r="B1906" s="27">
        <v>19.03</v>
      </c>
      <c r="C1906" s="27">
        <v>142.427764083434</v>
      </c>
      <c r="D1906" s="27">
        <v>1</v>
      </c>
      <c r="E1906" s="29">
        <v>2134.4670430812798</v>
      </c>
      <c r="F1906" s="27">
        <v>1</v>
      </c>
      <c r="G1906" s="29">
        <v>3176.1079612404601</v>
      </c>
      <c r="H1906" s="27">
        <v>1</v>
      </c>
      <c r="I1906" s="29">
        <v>37097.255018030599</v>
      </c>
      <c r="J1906" s="27">
        <v>1</v>
      </c>
    </row>
    <row r="1907" spans="1:10">
      <c r="A1907" s="27" t="s">
        <v>11589</v>
      </c>
      <c r="B1907" s="27">
        <v>19.04</v>
      </c>
      <c r="C1907" s="27">
        <v>142.28062438611599</v>
      </c>
      <c r="D1907" s="27">
        <v>1</v>
      </c>
      <c r="E1907" s="29">
        <v>2134.9876006949298</v>
      </c>
      <c r="F1907" s="27">
        <v>1</v>
      </c>
      <c r="G1907" s="29">
        <v>3176.1568133753999</v>
      </c>
      <c r="H1907" s="27">
        <v>1</v>
      </c>
      <c r="I1907" s="29">
        <v>37098.460366315798</v>
      </c>
      <c r="J1907" s="27">
        <v>1</v>
      </c>
    </row>
    <row r="1908" spans="1:10">
      <c r="A1908" s="27" t="s">
        <v>11590</v>
      </c>
      <c r="B1908" s="27">
        <v>19.05</v>
      </c>
      <c r="C1908" s="27">
        <v>142.133922797396</v>
      </c>
      <c r="D1908" s="27">
        <v>1</v>
      </c>
      <c r="E1908" s="29">
        <v>2135.5075059650799</v>
      </c>
      <c r="F1908" s="27">
        <v>1</v>
      </c>
      <c r="G1908" s="29">
        <v>3176.2055559139899</v>
      </c>
      <c r="H1908" s="27">
        <v>1</v>
      </c>
      <c r="I1908" s="29">
        <v>37099.664794755197</v>
      </c>
      <c r="J1908" s="27">
        <v>1</v>
      </c>
    </row>
    <row r="1909" spans="1:10">
      <c r="A1909" s="27" t="s">
        <v>11591</v>
      </c>
      <c r="B1909" s="27">
        <v>19.059999999999999</v>
      </c>
      <c r="C1909" s="27">
        <v>141.98765800150301</v>
      </c>
      <c r="D1909" s="27">
        <v>1</v>
      </c>
      <c r="E1909" s="29">
        <v>2136.02675994026</v>
      </c>
      <c r="F1909" s="27">
        <v>1</v>
      </c>
      <c r="G1909" s="29">
        <v>3176.25418911209</v>
      </c>
      <c r="H1909" s="27">
        <v>1</v>
      </c>
      <c r="I1909" s="29">
        <v>37100.868302634102</v>
      </c>
      <c r="J1909" s="27">
        <v>1</v>
      </c>
    </row>
    <row r="1910" spans="1:10">
      <c r="A1910" s="27" t="s">
        <v>11592</v>
      </c>
      <c r="B1910" s="27">
        <v>19.07</v>
      </c>
      <c r="C1910" s="27">
        <v>141.84182868623</v>
      </c>
      <c r="D1910" s="27">
        <v>1</v>
      </c>
      <c r="E1910" s="29">
        <v>2136.5453636672</v>
      </c>
      <c r="F1910" s="27">
        <v>1</v>
      </c>
      <c r="G1910" s="29">
        <v>3176.3027132250199</v>
      </c>
      <c r="H1910" s="27">
        <v>1</v>
      </c>
      <c r="I1910" s="29">
        <v>37102.0708892439</v>
      </c>
      <c r="J1910" s="27">
        <v>1</v>
      </c>
    </row>
    <row r="1911" spans="1:10">
      <c r="A1911" s="27" t="s">
        <v>11593</v>
      </c>
      <c r="B1911" s="27">
        <v>19.079999999999998</v>
      </c>
      <c r="C1911" s="27">
        <v>141.69643354293601</v>
      </c>
      <c r="D1911" s="27">
        <v>1</v>
      </c>
      <c r="E1911" s="29">
        <v>2137.0633181908302</v>
      </c>
      <c r="F1911" s="27">
        <v>1</v>
      </c>
      <c r="G1911" s="29">
        <v>3176.3511285075701</v>
      </c>
      <c r="H1911" s="27">
        <v>1</v>
      </c>
      <c r="I1911" s="29">
        <v>37103.2725538819</v>
      </c>
      <c r="J1911" s="27">
        <v>1</v>
      </c>
    </row>
    <row r="1912" spans="1:10">
      <c r="A1912" s="27" t="s">
        <v>11594</v>
      </c>
      <c r="B1912" s="27">
        <v>19.09</v>
      </c>
      <c r="C1912" s="27">
        <v>141.551471266535</v>
      </c>
      <c r="D1912" s="27">
        <v>1</v>
      </c>
      <c r="E1912" s="29">
        <v>2137.5806245542799</v>
      </c>
      <c r="F1912" s="27">
        <v>1</v>
      </c>
      <c r="G1912" s="29">
        <v>3176.3994352139898</v>
      </c>
      <c r="H1912" s="27">
        <v>1</v>
      </c>
      <c r="I1912" s="29">
        <v>37104.4732958518</v>
      </c>
      <c r="J1912" s="27">
        <v>1</v>
      </c>
    </row>
    <row r="1913" spans="1:10">
      <c r="A1913" s="27" t="s">
        <v>11595</v>
      </c>
      <c r="B1913" s="27">
        <v>19.100000000000001</v>
      </c>
      <c r="C1913" s="27">
        <v>141.40694055548801</v>
      </c>
      <c r="D1913" s="27">
        <v>1</v>
      </c>
      <c r="E1913" s="29">
        <v>2138.0972837988502</v>
      </c>
      <c r="F1913" s="27">
        <v>1</v>
      </c>
      <c r="G1913" s="29">
        <v>3176.4476335979998</v>
      </c>
      <c r="H1913" s="27">
        <v>1</v>
      </c>
      <c r="I1913" s="29">
        <v>37105.673114463003</v>
      </c>
      <c r="J1913" s="27">
        <v>1</v>
      </c>
    </row>
    <row r="1914" spans="1:10">
      <c r="A1914" s="27" t="s">
        <v>11596</v>
      </c>
      <c r="B1914" s="27">
        <v>19.11</v>
      </c>
      <c r="C1914" s="27">
        <v>141.262840111803</v>
      </c>
      <c r="D1914" s="27">
        <v>1</v>
      </c>
      <c r="E1914" s="29">
        <v>2138.6132969640998</v>
      </c>
      <c r="F1914" s="27">
        <v>1</v>
      </c>
      <c r="G1914" s="29">
        <v>3176.4957239127898</v>
      </c>
      <c r="H1914" s="27">
        <v>1</v>
      </c>
      <c r="I1914" s="29">
        <v>37106.872009031104</v>
      </c>
      <c r="J1914" s="27">
        <v>1</v>
      </c>
    </row>
    <row r="1915" spans="1:10">
      <c r="A1915" s="27" t="s">
        <v>11597</v>
      </c>
      <c r="B1915" s="27">
        <v>19.12</v>
      </c>
      <c r="C1915" s="27">
        <v>141.11916864102599</v>
      </c>
      <c r="D1915" s="27">
        <v>1</v>
      </c>
      <c r="E1915" s="29">
        <v>2139.1286650877501</v>
      </c>
      <c r="F1915" s="27">
        <v>1</v>
      </c>
      <c r="G1915" s="29">
        <v>3176.5437064110201</v>
      </c>
      <c r="H1915" s="27">
        <v>1</v>
      </c>
      <c r="I1915" s="29">
        <v>37108.069978877502</v>
      </c>
      <c r="J1915" s="27">
        <v>1</v>
      </c>
    </row>
    <row r="1916" spans="1:10">
      <c r="A1916" s="27" t="s">
        <v>11598</v>
      </c>
      <c r="B1916" s="27">
        <v>19.13</v>
      </c>
      <c r="C1916" s="27">
        <v>140.97592485223001</v>
      </c>
      <c r="D1916" s="27">
        <v>1</v>
      </c>
      <c r="E1916" s="29">
        <v>2139.6433892057498</v>
      </c>
      <c r="F1916" s="27">
        <v>1</v>
      </c>
      <c r="G1916" s="29">
        <v>3176.5915813448</v>
      </c>
      <c r="H1916" s="27">
        <v>1</v>
      </c>
      <c r="I1916" s="29">
        <v>37109.2670233299</v>
      </c>
      <c r="J1916" s="27">
        <v>1</v>
      </c>
    </row>
    <row r="1917" spans="1:10">
      <c r="A1917" s="27" t="s">
        <v>11599</v>
      </c>
      <c r="B1917" s="27">
        <v>19.14</v>
      </c>
      <c r="C1917" s="27">
        <v>140.833107458017</v>
      </c>
      <c r="D1917" s="27">
        <v>1</v>
      </c>
      <c r="E1917" s="29">
        <v>2140.1574703522401</v>
      </c>
      <c r="F1917" s="27">
        <v>1</v>
      </c>
      <c r="G1917" s="29">
        <v>3176.6393489657498</v>
      </c>
      <c r="H1917" s="27">
        <v>1</v>
      </c>
      <c r="I1917" s="29">
        <v>37110.463141721601</v>
      </c>
      <c r="J1917" s="27">
        <v>1</v>
      </c>
    </row>
    <row r="1918" spans="1:10">
      <c r="A1918" s="27" t="s">
        <v>11600</v>
      </c>
      <c r="B1918" s="27">
        <v>19.149999999999999</v>
      </c>
      <c r="C1918" s="27">
        <v>140.69071517450499</v>
      </c>
      <c r="D1918" s="27">
        <v>1</v>
      </c>
      <c r="E1918" s="29">
        <v>2140.6709095596002</v>
      </c>
      <c r="F1918" s="27">
        <v>1</v>
      </c>
      <c r="G1918" s="29">
        <v>3176.6870095249101</v>
      </c>
      <c r="H1918" s="27">
        <v>1</v>
      </c>
      <c r="I1918" s="29">
        <v>37111.658333391999</v>
      </c>
      <c r="J1918" s="27">
        <v>1</v>
      </c>
    </row>
    <row r="1919" spans="1:10">
      <c r="A1919" s="27" t="s">
        <v>11601</v>
      </c>
      <c r="B1919" s="27">
        <v>19.16</v>
      </c>
      <c r="C1919" s="27">
        <v>140.54874672132701</v>
      </c>
      <c r="D1919" s="27">
        <v>1</v>
      </c>
      <c r="E1919" s="29">
        <v>2141.1837078583899</v>
      </c>
      <c r="F1919" s="27">
        <v>1</v>
      </c>
      <c r="G1919" s="29">
        <v>3176.7345632728302</v>
      </c>
      <c r="H1919" s="27">
        <v>1</v>
      </c>
      <c r="I1919" s="29">
        <v>37112.852597686498</v>
      </c>
      <c r="J1919" s="27">
        <v>1</v>
      </c>
    </row>
    <row r="1920" spans="1:10">
      <c r="A1920" s="27" t="s">
        <v>11602</v>
      </c>
      <c r="B1920" s="27">
        <v>19.170000000000002</v>
      </c>
      <c r="C1920" s="27">
        <v>140.40720082162099</v>
      </c>
      <c r="D1920" s="27">
        <v>1</v>
      </c>
      <c r="E1920" s="29">
        <v>2141.69586627742</v>
      </c>
      <c r="F1920" s="27">
        <v>1</v>
      </c>
      <c r="G1920" s="29">
        <v>3176.7820104595198</v>
      </c>
      <c r="H1920" s="27">
        <v>1</v>
      </c>
      <c r="I1920" s="29">
        <v>37114.045933956302</v>
      </c>
      <c r="J1920" s="27">
        <v>1</v>
      </c>
    </row>
    <row r="1921" spans="1:10">
      <c r="A1921" s="27" t="s">
        <v>11603</v>
      </c>
      <c r="B1921" s="27">
        <v>19.18</v>
      </c>
      <c r="C1921" s="27">
        <v>140.26607620202299</v>
      </c>
      <c r="D1921" s="27">
        <v>1</v>
      </c>
      <c r="E1921" s="29">
        <v>2142.2073858436702</v>
      </c>
      <c r="F1921" s="27">
        <v>1</v>
      </c>
      <c r="G1921" s="29">
        <v>3176.8293513344402</v>
      </c>
      <c r="H1921" s="27">
        <v>1</v>
      </c>
      <c r="I1921" s="29">
        <v>37115.238341558303</v>
      </c>
      <c r="J1921" s="27">
        <v>1</v>
      </c>
    </row>
    <row r="1922" spans="1:10">
      <c r="A1922" s="27" t="s">
        <v>11604</v>
      </c>
      <c r="B1922" s="27">
        <v>19.190000000000001</v>
      </c>
      <c r="C1922" s="27">
        <v>140.12537159266401</v>
      </c>
      <c r="D1922" s="27">
        <v>1</v>
      </c>
      <c r="E1922" s="29">
        <v>2142.7182675823901</v>
      </c>
      <c r="F1922" s="27">
        <v>1</v>
      </c>
      <c r="G1922" s="29">
        <v>3176.8765861465699</v>
      </c>
      <c r="H1922" s="27">
        <v>1</v>
      </c>
      <c r="I1922" s="29">
        <v>37116.429819855599</v>
      </c>
      <c r="J1922" s="27">
        <v>1</v>
      </c>
    </row>
    <row r="1923" spans="1:10">
      <c r="A1923" s="27" t="s">
        <v>11605</v>
      </c>
      <c r="B1923" s="27">
        <v>19.2</v>
      </c>
      <c r="C1923" s="27">
        <v>139.98508572716199</v>
      </c>
      <c r="D1923" s="27">
        <v>1</v>
      </c>
      <c r="E1923" s="29">
        <v>2143.2285125170101</v>
      </c>
      <c r="F1923" s="27">
        <v>1</v>
      </c>
      <c r="G1923" s="29">
        <v>3176.9237151443199</v>
      </c>
      <c r="H1923" s="27">
        <v>1</v>
      </c>
      <c r="I1923" s="29">
        <v>37117.6203682169</v>
      </c>
      <c r="J1923" s="27">
        <v>1</v>
      </c>
    </row>
    <row r="1924" spans="1:10">
      <c r="A1924" s="27" t="s">
        <v>11606</v>
      </c>
      <c r="B1924" s="27">
        <v>19.21</v>
      </c>
      <c r="C1924" s="27">
        <v>139.845217342615</v>
      </c>
      <c r="D1924" s="27">
        <v>1</v>
      </c>
      <c r="E1924" s="29">
        <v>2143.7381216692002</v>
      </c>
      <c r="F1924" s="27">
        <v>1</v>
      </c>
      <c r="G1924" s="29">
        <v>3176.9707385755901</v>
      </c>
      <c r="H1924" s="27">
        <v>1</v>
      </c>
      <c r="I1924" s="29">
        <v>37118.809986016699</v>
      </c>
      <c r="J1924" s="27">
        <v>1</v>
      </c>
    </row>
    <row r="1925" spans="1:10">
      <c r="A1925" s="27" t="s">
        <v>11607</v>
      </c>
      <c r="B1925" s="27">
        <v>19.22</v>
      </c>
      <c r="C1925" s="27">
        <v>139.705765179596</v>
      </c>
      <c r="D1925" s="27">
        <v>1</v>
      </c>
      <c r="E1925" s="29">
        <v>2144.2470960588598</v>
      </c>
      <c r="F1925" s="27">
        <v>1</v>
      </c>
      <c r="G1925" s="29">
        <v>3177.0176566877499</v>
      </c>
      <c r="H1925" s="27">
        <v>1</v>
      </c>
      <c r="I1925" s="29">
        <v>37119.998672635404</v>
      </c>
      <c r="J1925" s="27">
        <v>1</v>
      </c>
    </row>
    <row r="1926" spans="1:10">
      <c r="A1926" s="27" t="s">
        <v>11608</v>
      </c>
      <c r="B1926" s="27">
        <v>19.23</v>
      </c>
      <c r="C1926" s="27">
        <v>139.56672798214601</v>
      </c>
      <c r="D1926" s="27">
        <v>1</v>
      </c>
      <c r="E1926" s="29">
        <v>2144.7554367041098</v>
      </c>
      <c r="F1926" s="27">
        <v>1</v>
      </c>
      <c r="G1926" s="29">
        <v>3177.0644697276698</v>
      </c>
      <c r="H1926" s="27">
        <v>1</v>
      </c>
      <c r="I1926" s="29">
        <v>37121.186427459201</v>
      </c>
      <c r="J1926" s="27">
        <v>1</v>
      </c>
    </row>
    <row r="1927" spans="1:10">
      <c r="A1927" s="27" t="s">
        <v>11609</v>
      </c>
      <c r="B1927" s="27">
        <v>19.239999999999998</v>
      </c>
      <c r="C1927" s="27">
        <v>139.42810449776499</v>
      </c>
      <c r="D1927" s="27">
        <v>1</v>
      </c>
      <c r="E1927" s="29">
        <v>2145.2631446212799</v>
      </c>
      <c r="F1927" s="27">
        <v>1</v>
      </c>
      <c r="G1927" s="29">
        <v>3177.1111779416501</v>
      </c>
      <c r="H1927" s="27">
        <v>1</v>
      </c>
      <c r="I1927" s="29">
        <v>37122.3732498799</v>
      </c>
      <c r="J1927" s="27">
        <v>1</v>
      </c>
    </row>
    <row r="1928" spans="1:10">
      <c r="A1928" s="27" t="s">
        <v>11610</v>
      </c>
      <c r="B1928" s="27">
        <v>19.25</v>
      </c>
      <c r="C1928" s="27">
        <v>139.289893477411</v>
      </c>
      <c r="D1928" s="27">
        <v>1</v>
      </c>
      <c r="E1928" s="29">
        <v>2145.7702208249598</v>
      </c>
      <c r="F1928" s="27">
        <v>1</v>
      </c>
      <c r="G1928" s="29">
        <v>3177.1577815755099</v>
      </c>
      <c r="H1928" s="27">
        <v>1</v>
      </c>
      <c r="I1928" s="29">
        <v>37123.559139295103</v>
      </c>
      <c r="J1928" s="27">
        <v>1</v>
      </c>
    </row>
    <row r="1929" spans="1:10">
      <c r="A1929" s="27" t="s">
        <v>11611</v>
      </c>
      <c r="B1929" s="27">
        <v>19.260000000000002</v>
      </c>
      <c r="C1929" s="27">
        <v>139.152093675488</v>
      </c>
      <c r="D1929" s="27">
        <v>1</v>
      </c>
      <c r="E1929" s="29">
        <v>2146.2766663279399</v>
      </c>
      <c r="F1929" s="27">
        <v>1</v>
      </c>
      <c r="G1929" s="29">
        <v>3177.20428087452</v>
      </c>
      <c r="H1929" s="27">
        <v>1</v>
      </c>
      <c r="I1929" s="29">
        <v>37124.744095108203</v>
      </c>
      <c r="J1929" s="27">
        <v>1</v>
      </c>
    </row>
    <row r="1930" spans="1:10">
      <c r="A1930" s="27" t="s">
        <v>11612</v>
      </c>
      <c r="B1930" s="27">
        <v>19.27</v>
      </c>
      <c r="C1930" s="27">
        <v>139.01470384984299</v>
      </c>
      <c r="D1930" s="27">
        <v>1</v>
      </c>
      <c r="E1930" s="29">
        <v>2146.7824821412801</v>
      </c>
      <c r="F1930" s="27">
        <v>1</v>
      </c>
      <c r="G1930" s="29">
        <v>3177.2506760834499</v>
      </c>
      <c r="H1930" s="27">
        <v>1</v>
      </c>
      <c r="I1930" s="29">
        <v>37125.928116728202</v>
      </c>
      <c r="J1930" s="27">
        <v>1</v>
      </c>
    </row>
    <row r="1931" spans="1:10">
      <c r="A1931" s="27" t="s">
        <v>11613</v>
      </c>
      <c r="B1931" s="27">
        <v>19.28</v>
      </c>
      <c r="C1931" s="27">
        <v>138.87772276175801</v>
      </c>
      <c r="D1931" s="27">
        <v>1</v>
      </c>
      <c r="E1931" s="29">
        <v>2147.2876692742502</v>
      </c>
      <c r="F1931" s="27">
        <v>1</v>
      </c>
      <c r="G1931" s="29">
        <v>3177.2969674465198</v>
      </c>
      <c r="H1931" s="27">
        <v>1</v>
      </c>
      <c r="I1931" s="29">
        <v>37127.111203569802</v>
      </c>
      <c r="J1931" s="27">
        <v>1</v>
      </c>
    </row>
    <row r="1932" spans="1:10">
      <c r="A1932" s="27" t="s">
        <v>11614</v>
      </c>
      <c r="B1932" s="27">
        <v>19.29</v>
      </c>
      <c r="C1932" s="27">
        <v>138.74114917594301</v>
      </c>
      <c r="D1932" s="27">
        <v>1</v>
      </c>
      <c r="E1932" s="29">
        <v>2147.7922287343599</v>
      </c>
      <c r="F1932" s="27">
        <v>1</v>
      </c>
      <c r="G1932" s="29">
        <v>3177.3431552074599</v>
      </c>
      <c r="H1932" s="27">
        <v>1</v>
      </c>
      <c r="I1932" s="29">
        <v>37128.293355053298</v>
      </c>
      <c r="J1932" s="27">
        <v>1</v>
      </c>
    </row>
    <row r="1933" spans="1:10">
      <c r="A1933" s="27" t="s">
        <v>11615</v>
      </c>
      <c r="B1933" s="27">
        <v>19.3</v>
      </c>
      <c r="C1933" s="27">
        <v>138.604981860533</v>
      </c>
      <c r="D1933" s="27">
        <v>1</v>
      </c>
      <c r="E1933" s="29">
        <v>2148.2961615273698</v>
      </c>
      <c r="F1933" s="27">
        <v>1</v>
      </c>
      <c r="G1933" s="29">
        <v>3177.3892396094602</v>
      </c>
      <c r="H1933" s="27">
        <v>1</v>
      </c>
      <c r="I1933" s="29">
        <v>37129.474570604798</v>
      </c>
      <c r="J1933" s="27">
        <v>1</v>
      </c>
    </row>
    <row r="1934" spans="1:10">
      <c r="A1934" s="27" t="s">
        <v>11616</v>
      </c>
      <c r="B1934" s="27">
        <v>19.309999999999999</v>
      </c>
      <c r="C1934" s="27">
        <v>138.469219587076</v>
      </c>
      <c r="D1934" s="27">
        <v>1</v>
      </c>
      <c r="E1934" s="29">
        <v>2148.7994686572601</v>
      </c>
      <c r="F1934" s="27">
        <v>1</v>
      </c>
      <c r="G1934" s="29">
        <v>3177.4352208952</v>
      </c>
      <c r="H1934" s="27">
        <v>1</v>
      </c>
      <c r="I1934" s="29">
        <v>37130.654849655803</v>
      </c>
      <c r="J1934" s="27">
        <v>1</v>
      </c>
    </row>
    <row r="1935" spans="1:10">
      <c r="A1935" s="27" t="s">
        <v>11617</v>
      </c>
      <c r="B1935" s="27">
        <v>19.32</v>
      </c>
      <c r="C1935" s="27">
        <v>138.33386113053001</v>
      </c>
      <c r="D1935" s="27">
        <v>1</v>
      </c>
      <c r="E1935" s="29">
        <v>2149.30215112629</v>
      </c>
      <c r="F1935" s="27">
        <v>1</v>
      </c>
      <c r="G1935" s="29">
        <v>3177.4810993068199</v>
      </c>
      <c r="H1935" s="27">
        <v>1</v>
      </c>
      <c r="I1935" s="29">
        <v>37131.834191643597</v>
      </c>
      <c r="J1935" s="27">
        <v>1</v>
      </c>
    </row>
    <row r="1936" spans="1:10">
      <c r="A1936" s="27" t="s">
        <v>11618</v>
      </c>
      <c r="B1936" s="27">
        <v>19.329999999999998</v>
      </c>
      <c r="C1936" s="27">
        <v>138.19890526925599</v>
      </c>
      <c r="D1936" s="27">
        <v>1</v>
      </c>
      <c r="E1936" s="29">
        <v>2149.80420993493</v>
      </c>
      <c r="F1936" s="27">
        <v>1</v>
      </c>
      <c r="G1936" s="29">
        <v>3177.52687508599</v>
      </c>
      <c r="H1936" s="27">
        <v>1</v>
      </c>
      <c r="I1936" s="29">
        <v>37133.0125960109</v>
      </c>
      <c r="J1936" s="27">
        <v>1</v>
      </c>
    </row>
    <row r="1937" spans="1:10">
      <c r="A1937" s="27" t="s">
        <v>11619</v>
      </c>
      <c r="B1937" s="27">
        <v>19.34</v>
      </c>
      <c r="C1937" s="27">
        <v>138.06435078501099</v>
      </c>
      <c r="D1937" s="27">
        <v>1</v>
      </c>
      <c r="E1937" s="29">
        <v>2150.3056460819098</v>
      </c>
      <c r="F1937" s="27">
        <v>1</v>
      </c>
      <c r="G1937" s="29">
        <v>3177.5725484738</v>
      </c>
      <c r="H1937" s="27">
        <v>1</v>
      </c>
      <c r="I1937" s="29">
        <v>37134.1900622061</v>
      </c>
      <c r="J1937" s="27">
        <v>1</v>
      </c>
    </row>
    <row r="1938" spans="1:10">
      <c r="A1938" s="27" t="s">
        <v>11620</v>
      </c>
      <c r="B1938" s="27">
        <v>19.350000000000001</v>
      </c>
      <c r="C1938" s="27">
        <v>137.93019646293999</v>
      </c>
      <c r="D1938" s="27">
        <v>1</v>
      </c>
      <c r="E1938" s="29">
        <v>2150.8064605642098</v>
      </c>
      <c r="F1938" s="27">
        <v>1</v>
      </c>
      <c r="G1938" s="29">
        <v>3177.6181197108799</v>
      </c>
      <c r="H1938" s="27">
        <v>1</v>
      </c>
      <c r="I1938" s="29">
        <v>37135.366589682999</v>
      </c>
      <c r="J1938" s="27">
        <v>1</v>
      </c>
    </row>
    <row r="1939" spans="1:10">
      <c r="A1939" s="27" t="s">
        <v>11621</v>
      </c>
      <c r="B1939" s="27">
        <v>19.36</v>
      </c>
      <c r="C1939" s="27">
        <v>137.796441091573</v>
      </c>
      <c r="D1939" s="27">
        <v>1</v>
      </c>
      <c r="E1939" s="29">
        <v>2151.3066543770701</v>
      </c>
      <c r="F1939" s="27">
        <v>1</v>
      </c>
      <c r="G1939" s="29">
        <v>3177.66358903731</v>
      </c>
      <c r="H1939" s="27">
        <v>1</v>
      </c>
      <c r="I1939" s="29">
        <v>37136.542177901101</v>
      </c>
      <c r="J1939" s="27">
        <v>1</v>
      </c>
    </row>
    <row r="1940" spans="1:10">
      <c r="A1940" s="27" t="s">
        <v>11622</v>
      </c>
      <c r="B1940" s="27">
        <v>19.37</v>
      </c>
      <c r="C1940" s="27">
        <v>137.663083462814</v>
      </c>
      <c r="D1940" s="27">
        <v>1</v>
      </c>
      <c r="E1940" s="29">
        <v>2151.8062285139699</v>
      </c>
      <c r="F1940" s="27">
        <v>1</v>
      </c>
      <c r="G1940" s="29">
        <v>3177.7089566926602</v>
      </c>
      <c r="H1940" s="27">
        <v>1</v>
      </c>
      <c r="I1940" s="29">
        <v>37137.716826325297</v>
      </c>
      <c r="J1940" s="27">
        <v>1</v>
      </c>
    </row>
    <row r="1941" spans="1:10">
      <c r="A1941" s="27" t="s">
        <v>11623</v>
      </c>
      <c r="B1941" s="27">
        <v>19.38</v>
      </c>
      <c r="C1941" s="27">
        <v>137.53012237193701</v>
      </c>
      <c r="D1941" s="27">
        <v>1</v>
      </c>
      <c r="E1941" s="29">
        <v>2152.30518396665</v>
      </c>
      <c r="F1941" s="27">
        <v>1</v>
      </c>
      <c r="G1941" s="29">
        <v>3177.7542229159999</v>
      </c>
      <c r="H1941" s="27">
        <v>1</v>
      </c>
      <c r="I1941" s="29">
        <v>37138.890534425802</v>
      </c>
      <c r="J1941" s="27">
        <v>1</v>
      </c>
    </row>
    <row r="1942" spans="1:10">
      <c r="A1942" s="27" t="s">
        <v>11624</v>
      </c>
      <c r="B1942" s="27">
        <v>19.39</v>
      </c>
      <c r="C1942" s="27">
        <v>137.39755661757999</v>
      </c>
      <c r="D1942" s="27">
        <v>1</v>
      </c>
      <c r="E1942" s="29">
        <v>2152.8035217251099</v>
      </c>
      <c r="F1942" s="27">
        <v>1</v>
      </c>
      <c r="G1942" s="29">
        <v>3177.79938794586</v>
      </c>
      <c r="H1942" s="27">
        <v>1</v>
      </c>
      <c r="I1942" s="29">
        <v>37140.063301678703</v>
      </c>
      <c r="J1942" s="27">
        <v>1</v>
      </c>
    </row>
    <row r="1943" spans="1:10">
      <c r="A1943" s="27" t="s">
        <v>11625</v>
      </c>
      <c r="B1943" s="27">
        <v>19.399999999999999</v>
      </c>
      <c r="C1943" s="27">
        <v>137.26538500173601</v>
      </c>
      <c r="D1943" s="27">
        <v>1</v>
      </c>
      <c r="E1943" s="29">
        <v>2153.3012427775998</v>
      </c>
      <c r="F1943" s="27">
        <v>1</v>
      </c>
      <c r="G1943" s="29">
        <v>3177.8444520202902</v>
      </c>
      <c r="H1943" s="27">
        <v>1</v>
      </c>
      <c r="I1943" s="29">
        <v>37141.235127565204</v>
      </c>
      <c r="J1943" s="27">
        <v>1</v>
      </c>
    </row>
    <row r="1944" spans="1:10">
      <c r="A1944" s="27" t="s">
        <v>11626</v>
      </c>
      <c r="B1944" s="27">
        <v>19.41</v>
      </c>
      <c r="C1944" s="27">
        <v>137.13360632974801</v>
      </c>
      <c r="D1944" s="27">
        <v>1</v>
      </c>
      <c r="E1944" s="29">
        <v>2153.7983481106498</v>
      </c>
      <c r="F1944" s="27">
        <v>1</v>
      </c>
      <c r="G1944" s="29">
        <v>3177.8894153768001</v>
      </c>
      <c r="H1944" s="27">
        <v>1</v>
      </c>
      <c r="I1944" s="29">
        <v>37142.406011571897</v>
      </c>
      <c r="J1944" s="27">
        <v>1</v>
      </c>
    </row>
    <row r="1945" spans="1:10">
      <c r="A1945" s="27" t="s">
        <v>11627</v>
      </c>
      <c r="B1945" s="27">
        <v>19.420000000000002</v>
      </c>
      <c r="C1945" s="27">
        <v>137.0022194103</v>
      </c>
      <c r="D1945" s="27">
        <v>1</v>
      </c>
      <c r="E1945" s="29">
        <v>2154.29483870903</v>
      </c>
      <c r="F1945" s="27">
        <v>1</v>
      </c>
      <c r="G1945" s="29">
        <v>3177.9342782524</v>
      </c>
      <c r="H1945" s="27">
        <v>1</v>
      </c>
      <c r="I1945" s="29">
        <v>37143.575953191103</v>
      </c>
      <c r="J1945" s="27">
        <v>1</v>
      </c>
    </row>
    <row r="1946" spans="1:10">
      <c r="A1946" s="27" t="s">
        <v>11628</v>
      </c>
      <c r="B1946" s="27">
        <v>19.43</v>
      </c>
      <c r="C1946" s="27">
        <v>136.87122305541399</v>
      </c>
      <c r="D1946" s="27">
        <v>1</v>
      </c>
      <c r="E1946" s="29">
        <v>2154.79071555579</v>
      </c>
      <c r="F1946" s="27">
        <v>1</v>
      </c>
      <c r="G1946" s="29">
        <v>3177.9790408835802</v>
      </c>
      <c r="H1946" s="27">
        <v>1</v>
      </c>
      <c r="I1946" s="29">
        <v>37144.744951920198</v>
      </c>
      <c r="J1946" s="27">
        <v>1</v>
      </c>
    </row>
    <row r="1947" spans="1:10">
      <c r="A1947" s="27" t="s">
        <v>11629</v>
      </c>
      <c r="B1947" s="27">
        <v>19.440000000000001</v>
      </c>
      <c r="C1947" s="27">
        <v>136.74061608044099</v>
      </c>
      <c r="D1947" s="27">
        <v>1</v>
      </c>
      <c r="E1947" s="29">
        <v>2155.28597963225</v>
      </c>
      <c r="F1947" s="27">
        <v>1</v>
      </c>
      <c r="G1947" s="29">
        <v>3178.0237035063401</v>
      </c>
      <c r="H1947" s="27">
        <v>1</v>
      </c>
      <c r="I1947" s="29">
        <v>37145.913007262097</v>
      </c>
      <c r="J1947" s="27">
        <v>1</v>
      </c>
    </row>
    <row r="1948" spans="1:10">
      <c r="A1948" s="27" t="s">
        <v>11630</v>
      </c>
      <c r="B1948" s="27">
        <v>19.45</v>
      </c>
      <c r="C1948" s="27">
        <v>136.61039730405301</v>
      </c>
      <c r="D1948" s="27">
        <v>1</v>
      </c>
      <c r="E1948" s="29">
        <v>2155.7806319179999</v>
      </c>
      <c r="F1948" s="27">
        <v>1</v>
      </c>
      <c r="G1948" s="29">
        <v>3178.0682663561402</v>
      </c>
      <c r="H1948" s="27">
        <v>1</v>
      </c>
      <c r="I1948" s="29">
        <v>37147.080118725004</v>
      </c>
      <c r="J1948" s="27">
        <v>1</v>
      </c>
    </row>
    <row r="1949" spans="1:10">
      <c r="A1949" s="27" t="s">
        <v>11631</v>
      </c>
      <c r="B1949" s="27">
        <v>19.46</v>
      </c>
      <c r="C1949" s="27">
        <v>136.48056554824001</v>
      </c>
      <c r="D1949" s="27">
        <v>1</v>
      </c>
      <c r="E1949" s="29">
        <v>2156.2746733908698</v>
      </c>
      <c r="F1949" s="27">
        <v>1</v>
      </c>
      <c r="G1949" s="29">
        <v>3178.1127296679601</v>
      </c>
      <c r="H1949" s="27">
        <v>1</v>
      </c>
      <c r="I1949" s="29">
        <v>37148.246285822497</v>
      </c>
      <c r="J1949" s="27">
        <v>1</v>
      </c>
    </row>
    <row r="1950" spans="1:10">
      <c r="A1950" s="27" t="s">
        <v>11632</v>
      </c>
      <c r="B1950" s="27">
        <v>19.47</v>
      </c>
      <c r="C1950" s="27">
        <v>136.35111963829999</v>
      </c>
      <c r="D1950" s="27">
        <v>1</v>
      </c>
      <c r="E1950" s="29">
        <v>2156.7681050270198</v>
      </c>
      <c r="F1950" s="27">
        <v>1</v>
      </c>
      <c r="G1950" s="29">
        <v>3178.15709367625</v>
      </c>
      <c r="H1950" s="27">
        <v>1</v>
      </c>
      <c r="I1950" s="29">
        <v>37149.411508073499</v>
      </c>
      <c r="J1950" s="27">
        <v>1</v>
      </c>
    </row>
    <row r="1951" spans="1:10">
      <c r="A1951" s="27" t="s">
        <v>11633</v>
      </c>
      <c r="B1951" s="27">
        <v>19.48</v>
      </c>
      <c r="C1951" s="27">
        <v>136.222058402832</v>
      </c>
      <c r="D1951" s="27">
        <v>1</v>
      </c>
      <c r="E1951" s="29">
        <v>2157.2609278008299</v>
      </c>
      <c r="F1951" s="27">
        <v>1</v>
      </c>
      <c r="G1951" s="29">
        <v>3178.2013586149701</v>
      </c>
      <c r="H1951" s="27">
        <v>1</v>
      </c>
      <c r="I1951" s="29">
        <v>37150.575785002198</v>
      </c>
      <c r="J1951" s="27">
        <v>1</v>
      </c>
    </row>
    <row r="1952" spans="1:10">
      <c r="A1952" s="27" t="s">
        <v>11634</v>
      </c>
      <c r="B1952" s="27">
        <v>19.489999999999998</v>
      </c>
      <c r="C1952" s="27">
        <v>136.09338067373301</v>
      </c>
      <c r="D1952" s="27">
        <v>1</v>
      </c>
      <c r="E1952" s="29">
        <v>2157.7531426850001</v>
      </c>
      <c r="F1952" s="27">
        <v>1</v>
      </c>
      <c r="G1952" s="29">
        <v>3178.2455247175599</v>
      </c>
      <c r="H1952" s="27">
        <v>1</v>
      </c>
      <c r="I1952" s="29">
        <v>37151.739116137898</v>
      </c>
      <c r="J1952" s="27">
        <v>1</v>
      </c>
    </row>
    <row r="1953" spans="1:10">
      <c r="A1953" s="27" t="s">
        <v>11635</v>
      </c>
      <c r="B1953" s="27">
        <v>19.5</v>
      </c>
      <c r="C1953" s="27">
        <v>135.96508528618699</v>
      </c>
      <c r="D1953" s="27">
        <v>1</v>
      </c>
      <c r="E1953" s="29">
        <v>2158.24475065049</v>
      </c>
      <c r="F1953" s="27">
        <v>1</v>
      </c>
      <c r="G1953" s="29">
        <v>3178.28959221695</v>
      </c>
      <c r="H1953" s="27">
        <v>1</v>
      </c>
      <c r="I1953" s="29">
        <v>37152.901501015498</v>
      </c>
      <c r="J1953" s="27">
        <v>1</v>
      </c>
    </row>
    <row r="1954" spans="1:10">
      <c r="A1954" s="27" t="s">
        <v>11636</v>
      </c>
      <c r="B1954" s="27">
        <v>19.510000000000002</v>
      </c>
      <c r="C1954" s="27">
        <v>135.83717107865999</v>
      </c>
      <c r="D1954" s="27">
        <v>1</v>
      </c>
      <c r="E1954" s="29">
        <v>2158.7357526665401</v>
      </c>
      <c r="F1954" s="27">
        <v>1</v>
      </c>
      <c r="G1954" s="29">
        <v>3178.3335613455902</v>
      </c>
      <c r="H1954" s="27">
        <v>1</v>
      </c>
      <c r="I1954" s="29">
        <v>37154.062939174801</v>
      </c>
      <c r="J1954" s="27">
        <v>1</v>
      </c>
    </row>
    <row r="1955" spans="1:10">
      <c r="A1955" s="27" t="s">
        <v>11637</v>
      </c>
      <c r="B1955" s="27">
        <v>19.52</v>
      </c>
      <c r="C1955" s="27">
        <v>135.709636892894</v>
      </c>
      <c r="D1955" s="27">
        <v>1</v>
      </c>
      <c r="E1955" s="29">
        <v>2159.2261497006698</v>
      </c>
      <c r="F1955" s="27">
        <v>1</v>
      </c>
      <c r="G1955" s="29">
        <v>3178.37743233539</v>
      </c>
      <c r="H1955" s="27">
        <v>1</v>
      </c>
      <c r="I1955" s="29">
        <v>37155.223430161001</v>
      </c>
      <c r="J1955" s="27">
        <v>1</v>
      </c>
    </row>
    <row r="1956" spans="1:10">
      <c r="A1956" s="27" t="s">
        <v>11638</v>
      </c>
      <c r="B1956" s="27">
        <v>19.53</v>
      </c>
      <c r="C1956" s="27">
        <v>135.582481573899</v>
      </c>
      <c r="D1956" s="27">
        <v>1</v>
      </c>
      <c r="E1956" s="29">
        <v>2159.7159427187198</v>
      </c>
      <c r="F1956" s="27">
        <v>1</v>
      </c>
      <c r="G1956" s="29">
        <v>3178.4212054177701</v>
      </c>
      <c r="H1956" s="27">
        <v>1</v>
      </c>
      <c r="I1956" s="29">
        <v>37156.3829735244</v>
      </c>
      <c r="J1956" s="27">
        <v>1</v>
      </c>
    </row>
    <row r="1957" spans="1:10">
      <c r="A1957" s="27" t="s">
        <v>11639</v>
      </c>
      <c r="B1957" s="27">
        <v>19.54</v>
      </c>
      <c r="C1957" s="27">
        <v>135.455703969947</v>
      </c>
      <c r="D1957" s="27">
        <v>1</v>
      </c>
      <c r="E1957" s="29">
        <v>2160.20513268476</v>
      </c>
      <c r="F1957" s="27">
        <v>1</v>
      </c>
      <c r="G1957" s="29">
        <v>3178.4648808236698</v>
      </c>
      <c r="H1957" s="27">
        <v>1</v>
      </c>
      <c r="I1957" s="29">
        <v>37157.541568820699</v>
      </c>
      <c r="J1957" s="27">
        <v>1</v>
      </c>
    </row>
    <row r="1958" spans="1:10">
      <c r="A1958" s="27" t="s">
        <v>11640</v>
      </c>
      <c r="B1958" s="27">
        <v>19.55</v>
      </c>
      <c r="C1958" s="27">
        <v>135.329302932562</v>
      </c>
      <c r="D1958" s="27">
        <v>1</v>
      </c>
      <c r="E1958" s="29">
        <v>2160.6937205612098</v>
      </c>
      <c r="F1958" s="27">
        <v>1</v>
      </c>
      <c r="G1958" s="29">
        <v>3178.5084587834899</v>
      </c>
      <c r="H1958" s="27">
        <v>1</v>
      </c>
      <c r="I1958" s="29">
        <v>37158.699215610497</v>
      </c>
      <c r="J1958" s="27">
        <v>1</v>
      </c>
    </row>
    <row r="1959" spans="1:10">
      <c r="A1959" s="27" t="s">
        <v>11641</v>
      </c>
      <c r="B1959" s="27">
        <v>19.559999999999999</v>
      </c>
      <c r="C1959" s="27">
        <v>135.20327731652</v>
      </c>
      <c r="D1959" s="27">
        <v>1</v>
      </c>
      <c r="E1959" s="29">
        <v>2161.18170730875</v>
      </c>
      <c r="F1959" s="27">
        <v>1</v>
      </c>
      <c r="G1959" s="29">
        <v>3178.5519395271499</v>
      </c>
      <c r="H1959" s="27">
        <v>1</v>
      </c>
      <c r="I1959" s="29">
        <v>37159.855913459804</v>
      </c>
      <c r="J1959" s="27">
        <v>1</v>
      </c>
    </row>
    <row r="1960" spans="1:10">
      <c r="A1960" s="27" t="s">
        <v>11642</v>
      </c>
      <c r="B1960" s="27">
        <v>19.57</v>
      </c>
      <c r="C1960" s="27">
        <v>135.07762597983401</v>
      </c>
      <c r="D1960" s="27">
        <v>1</v>
      </c>
      <c r="E1960" s="29">
        <v>2161.6690938863499</v>
      </c>
      <c r="F1960" s="27">
        <v>1</v>
      </c>
      <c r="G1960" s="29">
        <v>3178.5953232840602</v>
      </c>
      <c r="H1960" s="27">
        <v>1</v>
      </c>
      <c r="I1960" s="29">
        <v>37161.011661939403</v>
      </c>
      <c r="J1960" s="27">
        <v>1</v>
      </c>
    </row>
    <row r="1961" spans="1:10">
      <c r="A1961" s="27" t="s">
        <v>11643</v>
      </c>
      <c r="B1961" s="27">
        <v>19.579999999999998</v>
      </c>
      <c r="C1961" s="27">
        <v>134.95234778375499</v>
      </c>
      <c r="D1961" s="27">
        <v>1</v>
      </c>
      <c r="E1961" s="29">
        <v>2162.1558812512999</v>
      </c>
      <c r="F1961" s="27">
        <v>1</v>
      </c>
      <c r="G1961" s="29">
        <v>3178.6386102831402</v>
      </c>
      <c r="H1961" s="27">
        <v>1</v>
      </c>
      <c r="I1961" s="29">
        <v>37162.166460625602</v>
      </c>
      <c r="J1961" s="27">
        <v>1</v>
      </c>
    </row>
    <row r="1962" spans="1:10">
      <c r="A1962" s="27" t="s">
        <v>11644</v>
      </c>
      <c r="B1962" s="27">
        <v>19.59</v>
      </c>
      <c r="C1962" s="27">
        <v>134.82744159275899</v>
      </c>
      <c r="D1962" s="27">
        <v>1</v>
      </c>
      <c r="E1962" s="29">
        <v>2162.6420703591598</v>
      </c>
      <c r="F1962" s="27">
        <v>1</v>
      </c>
      <c r="G1962" s="29">
        <v>3178.68180075279</v>
      </c>
      <c r="H1962" s="27">
        <v>1</v>
      </c>
      <c r="I1962" s="29">
        <v>37163.320309099501</v>
      </c>
      <c r="J1962" s="27">
        <v>1</v>
      </c>
    </row>
    <row r="1963" spans="1:10">
      <c r="A1963" s="27" t="s">
        <v>11645</v>
      </c>
      <c r="B1963" s="27">
        <v>19.600000000000001</v>
      </c>
      <c r="C1963" s="27">
        <v>134.70290627454199</v>
      </c>
      <c r="D1963" s="27">
        <v>1</v>
      </c>
      <c r="E1963" s="29">
        <v>2163.1276621638199</v>
      </c>
      <c r="F1963" s="27">
        <v>1</v>
      </c>
      <c r="G1963" s="29">
        <v>3178.7248949209402</v>
      </c>
      <c r="H1963" s="27">
        <v>1</v>
      </c>
      <c r="I1963" s="29">
        <v>37164.473206947398</v>
      </c>
      <c r="J1963" s="27">
        <v>1</v>
      </c>
    </row>
    <row r="1964" spans="1:10">
      <c r="A1964" s="27" t="s">
        <v>11646</v>
      </c>
      <c r="B1964" s="27">
        <v>19.61</v>
      </c>
      <c r="C1964" s="27">
        <v>134.578740700015</v>
      </c>
      <c r="D1964" s="27">
        <v>1</v>
      </c>
      <c r="E1964" s="29">
        <v>2163.6126576174502</v>
      </c>
      <c r="F1964" s="27">
        <v>1</v>
      </c>
      <c r="G1964" s="29">
        <v>3178.76789301499</v>
      </c>
      <c r="H1964" s="27">
        <v>1</v>
      </c>
      <c r="I1964" s="29">
        <v>37165.6251537606</v>
      </c>
      <c r="J1964" s="27">
        <v>1</v>
      </c>
    </row>
    <row r="1965" spans="1:10">
      <c r="A1965" s="27" t="s">
        <v>11647</v>
      </c>
      <c r="B1965" s="27">
        <v>19.62</v>
      </c>
      <c r="C1965" s="27">
        <v>134.45494374329601</v>
      </c>
      <c r="D1965" s="27">
        <v>1</v>
      </c>
      <c r="E1965" s="29">
        <v>2164.0970576705399</v>
      </c>
      <c r="F1965" s="27">
        <v>1</v>
      </c>
      <c r="G1965" s="29">
        <v>3178.8107952618702</v>
      </c>
      <c r="H1965" s="27">
        <v>1</v>
      </c>
      <c r="I1965" s="29">
        <v>37166.776149135498</v>
      </c>
      <c r="J1965" s="27">
        <v>1</v>
      </c>
    </row>
    <row r="1966" spans="1:10">
      <c r="A1966" s="27" t="s">
        <v>11648</v>
      </c>
      <c r="B1966" s="27">
        <v>19.63</v>
      </c>
      <c r="C1966" s="27">
        <v>134.33151428170001</v>
      </c>
      <c r="D1966" s="27">
        <v>1</v>
      </c>
      <c r="E1966" s="29">
        <v>2164.5808632718799</v>
      </c>
      <c r="F1966" s="27">
        <v>1</v>
      </c>
      <c r="G1966" s="29">
        <v>3178.85360188799</v>
      </c>
      <c r="H1966" s="27">
        <v>1</v>
      </c>
      <c r="I1966" s="29">
        <v>37167.9261926736</v>
      </c>
      <c r="J1966" s="27">
        <v>1</v>
      </c>
    </row>
    <row r="1967" spans="1:10">
      <c r="A1967" s="27" t="s">
        <v>11649</v>
      </c>
      <c r="B1967" s="27">
        <v>19.64</v>
      </c>
      <c r="C1967" s="27">
        <v>134.208451195739</v>
      </c>
      <c r="D1967" s="27">
        <v>1</v>
      </c>
      <c r="E1967" s="29">
        <v>2165.0640753685798</v>
      </c>
      <c r="F1967" s="27">
        <v>1</v>
      </c>
      <c r="G1967" s="29">
        <v>3178.89631311927</v>
      </c>
      <c r="H1967" s="27">
        <v>1</v>
      </c>
      <c r="I1967" s="29">
        <v>37169.075283981198</v>
      </c>
      <c r="J1967" s="27">
        <v>1</v>
      </c>
    </row>
    <row r="1968" spans="1:10">
      <c r="A1968" s="27" t="s">
        <v>11650</v>
      </c>
      <c r="B1968" s="27">
        <v>19.649999999999999</v>
      </c>
      <c r="C1968" s="27">
        <v>134.085753369109</v>
      </c>
      <c r="D1968" s="27">
        <v>1</v>
      </c>
      <c r="E1968" s="29">
        <v>2165.5466949060301</v>
      </c>
      <c r="F1968" s="27">
        <v>1</v>
      </c>
      <c r="G1968" s="29">
        <v>3178.9389291811599</v>
      </c>
      <c r="H1968" s="27">
        <v>1</v>
      </c>
      <c r="I1968" s="29">
        <v>37170.223422669798</v>
      </c>
      <c r="J1968" s="27">
        <v>1</v>
      </c>
    </row>
    <row r="1969" spans="1:10">
      <c r="A1969" s="27" t="s">
        <v>11651</v>
      </c>
      <c r="B1969" s="27">
        <v>19.66</v>
      </c>
      <c r="C1969" s="27">
        <v>133.96341968868401</v>
      </c>
      <c r="D1969" s="27">
        <v>1</v>
      </c>
      <c r="E1969" s="29">
        <v>2166.0287228279799</v>
      </c>
      <c r="F1969" s="27">
        <v>1</v>
      </c>
      <c r="G1969" s="29">
        <v>3178.9814502985701</v>
      </c>
      <c r="H1969" s="27">
        <v>1</v>
      </c>
      <c r="I1969" s="29">
        <v>37171.370608355603</v>
      </c>
      <c r="J1969" s="27">
        <v>1</v>
      </c>
    </row>
    <row r="1970" spans="1:10">
      <c r="A1970" s="27" t="s">
        <v>11652</v>
      </c>
      <c r="B1970" s="27">
        <v>19.670000000000002</v>
      </c>
      <c r="C1970" s="27">
        <v>133.84144904451199</v>
      </c>
      <c r="D1970" s="27">
        <v>1</v>
      </c>
      <c r="E1970" s="29">
        <v>2166.5101600764601</v>
      </c>
      <c r="F1970" s="27">
        <v>1</v>
      </c>
      <c r="G1970" s="29">
        <v>3179.0238766959501</v>
      </c>
      <c r="H1970" s="27">
        <v>1</v>
      </c>
      <c r="I1970" s="29">
        <v>37172.516840659999</v>
      </c>
      <c r="J1970" s="27">
        <v>1</v>
      </c>
    </row>
    <row r="1971" spans="1:10">
      <c r="A1971" s="27" t="s">
        <v>11653</v>
      </c>
      <c r="B1971" s="27">
        <v>19.68</v>
      </c>
      <c r="C1971" s="27">
        <v>133.719840329807</v>
      </c>
      <c r="D1971" s="27">
        <v>1</v>
      </c>
      <c r="E1971" s="29">
        <v>2166.9910075918301</v>
      </c>
      <c r="F1971" s="27">
        <v>1</v>
      </c>
      <c r="G1971" s="29">
        <v>3179.0662085972399</v>
      </c>
      <c r="H1971" s="27">
        <v>1</v>
      </c>
      <c r="I1971" s="29">
        <v>37173.662119209301</v>
      </c>
      <c r="J1971" s="27">
        <v>1</v>
      </c>
    </row>
    <row r="1972" spans="1:10">
      <c r="A1972" s="27" t="s">
        <v>11654</v>
      </c>
      <c r="B1972" s="27">
        <v>19.690000000000001</v>
      </c>
      <c r="C1972" s="27">
        <v>133.59859244094</v>
      </c>
      <c r="D1972" s="27">
        <v>1</v>
      </c>
      <c r="E1972" s="29">
        <v>2167.4712663127698</v>
      </c>
      <c r="F1972" s="27">
        <v>1</v>
      </c>
      <c r="G1972" s="29">
        <v>3179.1084462259</v>
      </c>
      <c r="H1972" s="27">
        <v>1</v>
      </c>
      <c r="I1972" s="29">
        <v>37174.806443634603</v>
      </c>
      <c r="J1972" s="27">
        <v>1</v>
      </c>
    </row>
    <row r="1973" spans="1:10">
      <c r="A1973" s="27" t="s">
        <v>11655</v>
      </c>
      <c r="B1973" s="27">
        <v>19.7</v>
      </c>
      <c r="C1973" s="27">
        <v>133.47770427743299</v>
      </c>
      <c r="D1973" s="27">
        <v>1</v>
      </c>
      <c r="E1973" s="29">
        <v>2167.9509371762902</v>
      </c>
      <c r="F1973" s="27">
        <v>1</v>
      </c>
      <c r="G1973" s="29">
        <v>3179.1505898048899</v>
      </c>
      <c r="H1973" s="27">
        <v>1</v>
      </c>
      <c r="I1973" s="29">
        <v>37175.949813571999</v>
      </c>
      <c r="J1973" s="27">
        <v>1</v>
      </c>
    </row>
    <row r="1974" spans="1:10">
      <c r="A1974" s="27" t="s">
        <v>11656</v>
      </c>
      <c r="B1974" s="27">
        <v>19.71</v>
      </c>
      <c r="C1974" s="27">
        <v>133.357174741954</v>
      </c>
      <c r="D1974" s="27">
        <v>1</v>
      </c>
      <c r="E1974" s="29">
        <v>2168.4300211177101</v>
      </c>
      <c r="F1974" s="27">
        <v>1</v>
      </c>
      <c r="G1974" s="29">
        <v>3179.1926395566802</v>
      </c>
      <c r="H1974" s="27">
        <v>1</v>
      </c>
      <c r="I1974" s="29">
        <v>37177.092228662397</v>
      </c>
      <c r="J1974" s="27">
        <v>1</v>
      </c>
    </row>
    <row r="1975" spans="1:10">
      <c r="A1975" s="27" t="s">
        <v>11657</v>
      </c>
      <c r="B1975" s="27">
        <v>19.72</v>
      </c>
      <c r="C1975" s="27">
        <v>133.23700274031</v>
      </c>
      <c r="D1975" s="27">
        <v>1</v>
      </c>
      <c r="E1975" s="29">
        <v>2168.9085190707001</v>
      </c>
      <c r="F1975" s="27">
        <v>1</v>
      </c>
      <c r="G1975" s="29">
        <v>3179.2345957032499</v>
      </c>
      <c r="H1975" s="27">
        <v>1</v>
      </c>
      <c r="I1975" s="29">
        <v>37178.2336885517</v>
      </c>
      <c r="J1975" s="27">
        <v>1</v>
      </c>
    </row>
    <row r="1976" spans="1:10">
      <c r="A1976" s="27" t="s">
        <v>11658</v>
      </c>
      <c r="B1976" s="27">
        <v>19.73</v>
      </c>
      <c r="C1976" s="27">
        <v>133.11718718143501</v>
      </c>
      <c r="D1976" s="27">
        <v>1</v>
      </c>
      <c r="E1976" s="29">
        <v>2169.3864319672198</v>
      </c>
      <c r="F1976" s="27">
        <v>1</v>
      </c>
      <c r="G1976" s="29">
        <v>3179.2764584660799</v>
      </c>
      <c r="H1976" s="27">
        <v>1</v>
      </c>
      <c r="I1976" s="29">
        <v>37179.3741928905</v>
      </c>
      <c r="J1976" s="27">
        <v>1</v>
      </c>
    </row>
    <row r="1977" spans="1:10">
      <c r="A1977" s="27" t="s">
        <v>11659</v>
      </c>
      <c r="B1977" s="27">
        <v>19.739999999999998</v>
      </c>
      <c r="C1977" s="27">
        <v>132.99772697738999</v>
      </c>
      <c r="D1977" s="27">
        <v>1</v>
      </c>
      <c r="E1977" s="29">
        <v>2169.8637607375899</v>
      </c>
      <c r="F1977" s="27">
        <v>1</v>
      </c>
      <c r="G1977" s="29">
        <v>3179.3182280661799</v>
      </c>
      <c r="H1977" s="27">
        <v>1</v>
      </c>
      <c r="I1977" s="29">
        <v>37180.513741334304</v>
      </c>
      <c r="J1977" s="27">
        <v>1</v>
      </c>
    </row>
    <row r="1978" spans="1:10">
      <c r="A1978" s="27" t="s">
        <v>11660</v>
      </c>
      <c r="B1978" s="27">
        <v>19.75</v>
      </c>
      <c r="C1978" s="27">
        <v>132.87862104335301</v>
      </c>
      <c r="D1978" s="27">
        <v>1</v>
      </c>
      <c r="E1978" s="29">
        <v>2170.3405063104701</v>
      </c>
      <c r="F1978" s="27">
        <v>1</v>
      </c>
      <c r="G1978" s="29">
        <v>3179.35990472406</v>
      </c>
      <c r="H1978" s="27">
        <v>1</v>
      </c>
      <c r="I1978" s="29">
        <v>37181.652333543498</v>
      </c>
      <c r="J1978" s="27">
        <v>1</v>
      </c>
    </row>
    <row r="1979" spans="1:10">
      <c r="A1979" s="27" t="s">
        <v>11661</v>
      </c>
      <c r="B1979" s="27">
        <v>19.760000000000002</v>
      </c>
      <c r="C1979" s="27">
        <v>132.75986829760899</v>
      </c>
      <c r="D1979" s="27">
        <v>1</v>
      </c>
      <c r="E1979" s="29">
        <v>2170.8166696128301</v>
      </c>
      <c r="F1979" s="27">
        <v>1</v>
      </c>
      <c r="G1979" s="29">
        <v>3179.4014886597502</v>
      </c>
      <c r="H1979" s="27">
        <v>1</v>
      </c>
      <c r="I1979" s="29">
        <v>37182.789969183003</v>
      </c>
      <c r="J1979" s="27">
        <v>1</v>
      </c>
    </row>
    <row r="1980" spans="1:10">
      <c r="A1980" s="27" t="s">
        <v>11662</v>
      </c>
      <c r="B1980" s="27">
        <v>19.77</v>
      </c>
      <c r="C1980" s="27">
        <v>132.64146766155</v>
      </c>
      <c r="D1980" s="27">
        <v>1</v>
      </c>
      <c r="E1980" s="29">
        <v>2171.2922515700002</v>
      </c>
      <c r="F1980" s="27">
        <v>1</v>
      </c>
      <c r="G1980" s="29">
        <v>3179.4429800927901</v>
      </c>
      <c r="H1980" s="27">
        <v>1</v>
      </c>
      <c r="I1980" s="29">
        <v>37183.926647922897</v>
      </c>
      <c r="J1980" s="27">
        <v>1</v>
      </c>
    </row>
    <row r="1981" spans="1:10">
      <c r="A1981" s="27" t="s">
        <v>11663</v>
      </c>
      <c r="B1981" s="27">
        <v>19.78</v>
      </c>
      <c r="C1981" s="27">
        <v>132.52341805966199</v>
      </c>
      <c r="D1981" s="27">
        <v>1</v>
      </c>
      <c r="E1981" s="29">
        <v>2171.7672531056401</v>
      </c>
      <c r="F1981" s="27">
        <v>1</v>
      </c>
      <c r="G1981" s="29">
        <v>3179.4843792422198</v>
      </c>
      <c r="H1981" s="27">
        <v>1</v>
      </c>
      <c r="I1981" s="29">
        <v>37185.062369437699</v>
      </c>
      <c r="J1981" s="27">
        <v>1</v>
      </c>
    </row>
    <row r="1982" spans="1:10">
      <c r="A1982" s="27" t="s">
        <v>11664</v>
      </c>
      <c r="B1982" s="27">
        <v>19.79</v>
      </c>
      <c r="C1982" s="27">
        <v>132.40571841951899</v>
      </c>
      <c r="D1982" s="27">
        <v>1</v>
      </c>
      <c r="E1982" s="29">
        <v>2172.24167514174</v>
      </c>
      <c r="F1982" s="27">
        <v>1</v>
      </c>
      <c r="G1982" s="29">
        <v>3179.52568632661</v>
      </c>
      <c r="H1982" s="27">
        <v>1</v>
      </c>
      <c r="I1982" s="29">
        <v>37186.197133406902</v>
      </c>
      <c r="J1982" s="27">
        <v>1</v>
      </c>
    </row>
    <row r="1983" spans="1:10">
      <c r="A1983" s="27" t="s">
        <v>11665</v>
      </c>
      <c r="B1983" s="27">
        <v>19.8</v>
      </c>
      <c r="C1983" s="27">
        <v>132.288367671781</v>
      </c>
      <c r="D1983" s="27">
        <v>1</v>
      </c>
      <c r="E1983" s="29">
        <v>2172.7155185986599</v>
      </c>
      <c r="F1983" s="27">
        <v>1</v>
      </c>
      <c r="G1983" s="29">
        <v>3179.5669015640501</v>
      </c>
      <c r="H1983" s="27">
        <v>1</v>
      </c>
      <c r="I1983" s="29">
        <v>37187.330939514402</v>
      </c>
      <c r="J1983" s="27">
        <v>1</v>
      </c>
    </row>
    <row r="1984" spans="1:10">
      <c r="A1984" s="27" t="s">
        <v>11666</v>
      </c>
      <c r="B1984" s="27">
        <v>19.809999999999999</v>
      </c>
      <c r="C1984" s="27">
        <v>132.17136475018</v>
      </c>
      <c r="D1984" s="27">
        <v>1</v>
      </c>
      <c r="E1984" s="29">
        <v>2173.1887843950799</v>
      </c>
      <c r="F1984" s="27">
        <v>1</v>
      </c>
      <c r="G1984" s="29">
        <v>3179.6080251721301</v>
      </c>
      <c r="H1984" s="27">
        <v>1</v>
      </c>
      <c r="I1984" s="29">
        <v>37188.463787449298</v>
      </c>
      <c r="J1984" s="27">
        <v>1</v>
      </c>
    </row>
    <row r="1985" spans="1:10">
      <c r="A1985" s="27" t="s">
        <v>11667</v>
      </c>
      <c r="B1985" s="27">
        <v>19.82</v>
      </c>
      <c r="C1985" s="27">
        <v>132.05470859151799</v>
      </c>
      <c r="D1985" s="27">
        <v>1</v>
      </c>
      <c r="E1985" s="29">
        <v>2173.66147344806</v>
      </c>
      <c r="F1985" s="27">
        <v>1</v>
      </c>
      <c r="G1985" s="29">
        <v>3179.6490573679798</v>
      </c>
      <c r="H1985" s="27">
        <v>1</v>
      </c>
      <c r="I1985" s="29">
        <v>37189.595676904901</v>
      </c>
      <c r="J1985" s="27">
        <v>1</v>
      </c>
    </row>
    <row r="1986" spans="1:10">
      <c r="A1986" s="27" t="s">
        <v>11668</v>
      </c>
      <c r="B1986" s="27">
        <v>19.829999999999998</v>
      </c>
      <c r="C1986" s="27">
        <v>131.938398135657</v>
      </c>
      <c r="D1986" s="27">
        <v>1</v>
      </c>
      <c r="E1986" s="29">
        <v>2174.1335866729801</v>
      </c>
      <c r="F1986" s="27">
        <v>1</v>
      </c>
      <c r="G1986" s="29">
        <v>3179.6899983682101</v>
      </c>
      <c r="H1986" s="27">
        <v>1</v>
      </c>
      <c r="I1986" s="29">
        <v>37190.726607579498</v>
      </c>
      <c r="J1986" s="27">
        <v>1</v>
      </c>
    </row>
    <row r="1987" spans="1:10">
      <c r="A1987" s="27" t="s">
        <v>11669</v>
      </c>
      <c r="B1987" s="27">
        <v>19.84</v>
      </c>
      <c r="C1987" s="27">
        <v>131.822432325515</v>
      </c>
      <c r="D1987" s="27">
        <v>1</v>
      </c>
      <c r="E1987" s="29">
        <v>2174.60512498359</v>
      </c>
      <c r="F1987" s="27">
        <v>1</v>
      </c>
      <c r="G1987" s="29">
        <v>3179.7308483889901</v>
      </c>
      <c r="H1987" s="27">
        <v>1</v>
      </c>
      <c r="I1987" s="29">
        <v>37191.856579175997</v>
      </c>
      <c r="J1987" s="27">
        <v>1</v>
      </c>
    </row>
    <row r="1988" spans="1:10">
      <c r="A1988" s="27" t="s">
        <v>11670</v>
      </c>
      <c r="B1988" s="27">
        <v>19.850000000000001</v>
      </c>
      <c r="C1988" s="27">
        <v>131.706810107058</v>
      </c>
      <c r="D1988" s="27">
        <v>1</v>
      </c>
      <c r="E1988" s="29">
        <v>2175.0760892919898</v>
      </c>
      <c r="F1988" s="27">
        <v>1</v>
      </c>
      <c r="G1988" s="29">
        <v>3179.7716076459801</v>
      </c>
      <c r="H1988" s="27">
        <v>1</v>
      </c>
      <c r="I1988" s="29">
        <v>37192.985591401797</v>
      </c>
      <c r="J1988" s="27">
        <v>1</v>
      </c>
    </row>
    <row r="1989" spans="1:10">
      <c r="A1989" s="27" t="s">
        <v>11671</v>
      </c>
      <c r="B1989" s="27">
        <v>19.86</v>
      </c>
      <c r="C1989" s="27">
        <v>131.59153042929</v>
      </c>
      <c r="D1989" s="27">
        <v>1</v>
      </c>
      <c r="E1989" s="29">
        <v>2175.5464805086499</v>
      </c>
      <c r="F1989" s="27">
        <v>1</v>
      </c>
      <c r="G1989" s="29">
        <v>3179.8122763543802</v>
      </c>
      <c r="H1989" s="27">
        <v>1</v>
      </c>
      <c r="I1989" s="29">
        <v>37194.113643969002</v>
      </c>
      <c r="J1989" s="27">
        <v>1</v>
      </c>
    </row>
    <row r="1990" spans="1:10">
      <c r="A1990" s="27" t="s">
        <v>11672</v>
      </c>
      <c r="B1990" s="27">
        <v>19.87</v>
      </c>
      <c r="C1990" s="27">
        <v>131.47659224425101</v>
      </c>
      <c r="D1990" s="27">
        <v>1</v>
      </c>
      <c r="E1990" s="29">
        <v>2176.0162995423698</v>
      </c>
      <c r="F1990" s="27">
        <v>1</v>
      </c>
      <c r="G1990" s="29">
        <v>3179.8528547289002</v>
      </c>
      <c r="H1990" s="27">
        <v>1</v>
      </c>
      <c r="I1990" s="29">
        <v>37195.240736594496</v>
      </c>
      <c r="J1990" s="27">
        <v>1</v>
      </c>
    </row>
    <row r="1991" spans="1:10">
      <c r="A1991" s="27" t="s">
        <v>11673</v>
      </c>
      <c r="B1991" s="27">
        <v>19.88</v>
      </c>
      <c r="C1991" s="27">
        <v>131.36199450700701</v>
      </c>
      <c r="D1991" s="27">
        <v>1</v>
      </c>
      <c r="E1991" s="29">
        <v>2176.4855473003399</v>
      </c>
      <c r="F1991" s="27">
        <v>1</v>
      </c>
      <c r="G1991" s="29">
        <v>3179.8933429837598</v>
      </c>
      <c r="H1991" s="27">
        <v>1</v>
      </c>
      <c r="I1991" s="29">
        <v>37196.366868999401</v>
      </c>
      <c r="J1991" s="27">
        <v>1</v>
      </c>
    </row>
    <row r="1992" spans="1:10">
      <c r="A1992" s="27" t="s">
        <v>11674</v>
      </c>
      <c r="B1992" s="27">
        <v>19.89</v>
      </c>
      <c r="C1992" s="27">
        <v>131.24773617564401</v>
      </c>
      <c r="D1992" s="27">
        <v>1</v>
      </c>
      <c r="E1992" s="29">
        <v>2176.9542246881101</v>
      </c>
      <c r="F1992" s="27">
        <v>1</v>
      </c>
      <c r="G1992" s="29">
        <v>3179.9337413327298</v>
      </c>
      <c r="H1992" s="27">
        <v>1</v>
      </c>
      <c r="I1992" s="29">
        <v>37197.492040909798</v>
      </c>
      <c r="J1992" s="27">
        <v>1</v>
      </c>
    </row>
    <row r="1993" spans="1:10">
      <c r="A1993" s="27" t="s">
        <v>11675</v>
      </c>
      <c r="B1993" s="27">
        <v>19.899999999999999</v>
      </c>
      <c r="C1993" s="27">
        <v>131.13381621126001</v>
      </c>
      <c r="D1993" s="27">
        <v>1</v>
      </c>
      <c r="E1993" s="29">
        <v>2177.4223326095898</v>
      </c>
      <c r="F1993" s="27">
        <v>1</v>
      </c>
      <c r="G1993" s="29">
        <v>3179.97404998908</v>
      </c>
      <c r="H1993" s="27">
        <v>1</v>
      </c>
      <c r="I1993" s="29">
        <v>37198.616252056097</v>
      </c>
      <c r="J1993" s="27">
        <v>1</v>
      </c>
    </row>
    <row r="1994" spans="1:10">
      <c r="A1994" s="27" t="s">
        <v>11676</v>
      </c>
      <c r="B1994" s="27">
        <v>19.91</v>
      </c>
      <c r="C1994" s="27">
        <v>131.020233577959</v>
      </c>
      <c r="D1994" s="27">
        <v>1</v>
      </c>
      <c r="E1994" s="29">
        <v>2177.8898719670601</v>
      </c>
      <c r="F1994" s="27">
        <v>1</v>
      </c>
      <c r="G1994" s="29">
        <v>3180.0142691656201</v>
      </c>
      <c r="H1994" s="27">
        <v>1</v>
      </c>
      <c r="I1994" s="29">
        <v>37199.739502173303</v>
      </c>
      <c r="J1994" s="27">
        <v>1</v>
      </c>
    </row>
    <row r="1995" spans="1:10">
      <c r="A1995" s="27" t="s">
        <v>11677</v>
      </c>
      <c r="B1995" s="27">
        <v>19.920000000000002</v>
      </c>
      <c r="C1995" s="27">
        <v>130.90698724284499</v>
      </c>
      <c r="D1995" s="27">
        <v>1</v>
      </c>
      <c r="E1995" s="29">
        <v>2178.3568436611699</v>
      </c>
      <c r="F1995" s="27">
        <v>1</v>
      </c>
      <c r="G1995" s="29">
        <v>3180.0543990746601</v>
      </c>
      <c r="H1995" s="27">
        <v>1</v>
      </c>
      <c r="I1995" s="29">
        <v>37200.861791001</v>
      </c>
      <c r="J1995" s="27">
        <v>1</v>
      </c>
    </row>
    <row r="1996" spans="1:10">
      <c r="A1996" s="27" t="s">
        <v>11678</v>
      </c>
      <c r="B1996" s="27">
        <v>19.93</v>
      </c>
      <c r="C1996" s="27">
        <v>130.79407617601299</v>
      </c>
      <c r="D1996" s="27">
        <v>1</v>
      </c>
      <c r="E1996" s="29">
        <v>2178.8232485909498</v>
      </c>
      <c r="F1996" s="27">
        <v>1</v>
      </c>
      <c r="G1996" s="29">
        <v>3180.0944399280602</v>
      </c>
      <c r="H1996" s="27">
        <v>1</v>
      </c>
      <c r="I1996" s="29">
        <v>37201.983118283199</v>
      </c>
      <c r="J1996" s="27">
        <v>1</v>
      </c>
    </row>
    <row r="1997" spans="1:10">
      <c r="A1997" s="27" t="s">
        <v>11679</v>
      </c>
      <c r="B1997" s="27">
        <v>19.940000000000001</v>
      </c>
      <c r="C1997" s="27">
        <v>130.68149935054399</v>
      </c>
      <c r="D1997" s="27">
        <v>1</v>
      </c>
      <c r="E1997" s="29">
        <v>2179.2890876537999</v>
      </c>
      <c r="F1997" s="27">
        <v>1</v>
      </c>
      <c r="G1997" s="29">
        <v>3180.1343919371998</v>
      </c>
      <c r="H1997" s="27">
        <v>1</v>
      </c>
      <c r="I1997" s="29">
        <v>37203.103483768296</v>
      </c>
      <c r="J1997" s="27">
        <v>1</v>
      </c>
    </row>
    <row r="1998" spans="1:10">
      <c r="A1998" s="27" t="s">
        <v>11680</v>
      </c>
      <c r="B1998" s="27">
        <v>19.95</v>
      </c>
      <c r="C1998" s="27">
        <v>130.56925574249399</v>
      </c>
      <c r="D1998" s="27">
        <v>1</v>
      </c>
      <c r="E1998" s="29">
        <v>2179.7543617454899</v>
      </c>
      <c r="F1998" s="27">
        <v>1</v>
      </c>
      <c r="G1998" s="29">
        <v>3180.1742553129802</v>
      </c>
      <c r="H1998" s="27">
        <v>1</v>
      </c>
      <c r="I1998" s="29">
        <v>37204.222887209602</v>
      </c>
      <c r="J1998" s="27">
        <v>1</v>
      </c>
    </row>
    <row r="1999" spans="1:10">
      <c r="A1999" s="27" t="s">
        <v>11681</v>
      </c>
      <c r="B1999" s="27">
        <v>19.96</v>
      </c>
      <c r="C1999" s="27">
        <v>130.45734433089501</v>
      </c>
      <c r="D1999" s="27">
        <v>1</v>
      </c>
      <c r="E1999" s="29">
        <v>2180.2190717601902</v>
      </c>
      <c r="F1999" s="27">
        <v>1</v>
      </c>
      <c r="G1999" s="29">
        <v>3180.2140302658299</v>
      </c>
      <c r="H1999" s="27">
        <v>1</v>
      </c>
      <c r="I1999" s="29">
        <v>37205.341328364397</v>
      </c>
      <c r="J1999" s="27">
        <v>1</v>
      </c>
    </row>
    <row r="2000" spans="1:10">
      <c r="A2000" s="27" t="s">
        <v>11682</v>
      </c>
      <c r="B2000" s="27">
        <v>19.97</v>
      </c>
      <c r="C2000" s="27">
        <v>130.345764097738</v>
      </c>
      <c r="D2000" s="27">
        <v>1</v>
      </c>
      <c r="E2000" s="29">
        <v>2180.68321859044</v>
      </c>
      <c r="F2000" s="27">
        <v>1</v>
      </c>
      <c r="G2000" s="29">
        <v>3180.2537170057099</v>
      </c>
      <c r="H2000" s="27">
        <v>1</v>
      </c>
      <c r="I2000" s="29">
        <v>37206.458806994597</v>
      </c>
      <c r="J2000" s="27">
        <v>1</v>
      </c>
    </row>
    <row r="2001" spans="1:10">
      <c r="A2001" s="27" t="s">
        <v>11683</v>
      </c>
      <c r="B2001" s="27">
        <v>19.98</v>
      </c>
      <c r="C2001" s="27">
        <v>130.23451402797599</v>
      </c>
      <c r="D2001" s="27">
        <v>1</v>
      </c>
      <c r="E2001" s="29">
        <v>2181.1468031271602</v>
      </c>
      <c r="F2001" s="27">
        <v>1</v>
      </c>
      <c r="G2001" s="29">
        <v>3180.2933157421098</v>
      </c>
      <c r="H2001" s="27">
        <v>1</v>
      </c>
      <c r="I2001" s="29">
        <v>37207.575322866702</v>
      </c>
      <c r="J2001" s="27">
        <v>1</v>
      </c>
    </row>
    <row r="2002" spans="1:10">
      <c r="A2002" s="27" t="s">
        <v>11684</v>
      </c>
      <c r="B2002" s="27">
        <v>19.989999999999998</v>
      </c>
      <c r="C2002" s="27">
        <v>130.12359310950899</v>
      </c>
      <c r="D2002" s="27">
        <v>1</v>
      </c>
      <c r="E2002" s="29">
        <v>2181.6098262596702</v>
      </c>
      <c r="F2002" s="27">
        <v>1</v>
      </c>
      <c r="G2002" s="29">
        <v>3180.3328266840499</v>
      </c>
      <c r="H2002" s="27">
        <v>1</v>
      </c>
      <c r="I2002" s="29">
        <v>37208.690875751301</v>
      </c>
      <c r="J2002" s="27">
        <v>1</v>
      </c>
    </row>
    <row r="2003" spans="1:10">
      <c r="A2003" s="27" t="s">
        <v>11685</v>
      </c>
      <c r="B2003" s="27">
        <v>20</v>
      </c>
      <c r="C2003" s="27">
        <v>130.013000473115</v>
      </c>
      <c r="D2003" s="27">
        <v>1</v>
      </c>
      <c r="E2003" s="29">
        <v>2182.0722887532902</v>
      </c>
      <c r="F2003" s="27">
        <v>1</v>
      </c>
      <c r="G2003" s="29">
        <v>3180.37225001148</v>
      </c>
      <c r="H2003" s="27">
        <v>1</v>
      </c>
      <c r="I2003" s="29">
        <v>37209.805465454199</v>
      </c>
      <c r="J2003" s="27">
        <v>1</v>
      </c>
    </row>
  </sheetData>
  <phoneticPr fontId="6" type="noConversion"/>
  <dataValidations count="1">
    <dataValidation allowBlank="1" showDropDown="1" sqref="B1" xr:uid="{00000000-0002-0000-0F00-000000000000}">
      <formula1>COUNTIF($B1:$B65536,"="&amp;B1)&lt;2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6A5CD-02CA-402F-A070-6F80DB1E3EA1}">
  <dimension ref="A1:D2003"/>
  <sheetViews>
    <sheetView workbookViewId="0">
      <selection activeCell="B10" sqref="B10"/>
    </sheetView>
  </sheetViews>
  <sheetFormatPr defaultRowHeight="12.75"/>
  <cols>
    <col min="1" max="4" width="8.85546875" style="10" customWidth="1"/>
  </cols>
  <sheetData>
    <row r="1" spans="1:4">
      <c r="A1" s="27" t="s">
        <v>0</v>
      </c>
      <c r="B1" s="28" t="s">
        <v>19747</v>
      </c>
      <c r="C1" s="27"/>
      <c r="D1" s="27"/>
    </row>
    <row r="2" spans="1:4">
      <c r="A2" s="60" t="s">
        <v>19828</v>
      </c>
      <c r="B2" s="60" t="s">
        <v>3437</v>
      </c>
      <c r="C2" s="60" t="s">
        <v>19829</v>
      </c>
      <c r="D2" s="60" t="s">
        <v>3438</v>
      </c>
    </row>
    <row r="3" spans="1:4">
      <c r="A3" s="27">
        <v>0</v>
      </c>
      <c r="B3" s="27">
        <v>60</v>
      </c>
      <c r="C3" s="27">
        <v>0</v>
      </c>
      <c r="D3" s="27">
        <v>20</v>
      </c>
    </row>
    <row r="4" spans="1:4">
      <c r="A4" s="27">
        <v>0.01</v>
      </c>
      <c r="B4" s="27">
        <v>60</v>
      </c>
      <c r="C4" s="27">
        <v>0.01</v>
      </c>
      <c r="D4" s="27">
        <v>20</v>
      </c>
    </row>
    <row r="5" spans="1:4">
      <c r="A5" s="27">
        <v>0.02</v>
      </c>
      <c r="B5" s="27">
        <v>60</v>
      </c>
      <c r="C5" s="27">
        <v>0.02</v>
      </c>
      <c r="D5" s="27">
        <v>20</v>
      </c>
    </row>
    <row r="6" spans="1:4">
      <c r="A6" s="27">
        <v>0.03</v>
      </c>
      <c r="B6" s="27">
        <v>60</v>
      </c>
      <c r="C6" s="27">
        <v>0.03</v>
      </c>
      <c r="D6" s="27">
        <v>20</v>
      </c>
    </row>
    <row r="7" spans="1:4">
      <c r="A7" s="27">
        <v>0.04</v>
      </c>
      <c r="B7" s="27">
        <v>60</v>
      </c>
      <c r="C7" s="27">
        <v>0.04</v>
      </c>
      <c r="D7" s="27">
        <v>20</v>
      </c>
    </row>
    <row r="8" spans="1:4">
      <c r="A8" s="27">
        <v>0.05</v>
      </c>
      <c r="B8" s="27">
        <v>60</v>
      </c>
      <c r="C8" s="27">
        <v>0.05</v>
      </c>
      <c r="D8" s="27">
        <v>20</v>
      </c>
    </row>
    <row r="9" spans="1:4">
      <c r="A9" s="27">
        <v>0.06</v>
      </c>
      <c r="B9" s="27">
        <v>60</v>
      </c>
      <c r="C9" s="27">
        <v>0.06</v>
      </c>
      <c r="D9" s="27">
        <v>20</v>
      </c>
    </row>
    <row r="10" spans="1:4">
      <c r="A10" s="27">
        <v>7.0000000000000007E-2</v>
      </c>
      <c r="B10" s="27">
        <v>60</v>
      </c>
      <c r="C10" s="27">
        <v>7.0000000000000007E-2</v>
      </c>
      <c r="D10" s="27">
        <v>20</v>
      </c>
    </row>
    <row r="11" spans="1:4">
      <c r="A11" s="27">
        <v>0.08</v>
      </c>
      <c r="B11" s="27">
        <v>60</v>
      </c>
      <c r="C11" s="27">
        <v>0.08</v>
      </c>
      <c r="D11" s="27">
        <v>20</v>
      </c>
    </row>
    <row r="12" spans="1:4">
      <c r="A12" s="27">
        <v>0.09</v>
      </c>
      <c r="B12" s="27">
        <v>60</v>
      </c>
      <c r="C12" s="27">
        <v>0.09</v>
      </c>
      <c r="D12" s="27">
        <v>20</v>
      </c>
    </row>
    <row r="13" spans="1:4">
      <c r="A13" s="27">
        <v>0.1</v>
      </c>
      <c r="B13" s="27">
        <v>60</v>
      </c>
      <c r="C13" s="27">
        <v>0.1</v>
      </c>
      <c r="D13" s="27">
        <v>20</v>
      </c>
    </row>
    <row r="14" spans="1:4">
      <c r="A14" s="27">
        <v>0.11</v>
      </c>
      <c r="B14" s="27">
        <v>60</v>
      </c>
      <c r="C14" s="27">
        <v>0.11</v>
      </c>
      <c r="D14" s="27">
        <v>20</v>
      </c>
    </row>
    <row r="15" spans="1:4">
      <c r="A15" s="27">
        <v>0.12</v>
      </c>
      <c r="B15" s="27">
        <v>60</v>
      </c>
      <c r="C15" s="27">
        <v>0.12</v>
      </c>
      <c r="D15" s="27">
        <v>20</v>
      </c>
    </row>
    <row r="16" spans="1:4">
      <c r="A16" s="27">
        <v>0.13</v>
      </c>
      <c r="B16" s="27">
        <v>60</v>
      </c>
      <c r="C16" s="27">
        <v>0.13</v>
      </c>
      <c r="D16" s="27">
        <v>20</v>
      </c>
    </row>
    <row r="17" spans="1:4">
      <c r="A17" s="27">
        <v>0.14000000000000001</v>
      </c>
      <c r="B17" s="27">
        <v>60</v>
      </c>
      <c r="C17" s="27">
        <v>0.14000000000000001</v>
      </c>
      <c r="D17" s="27">
        <v>20</v>
      </c>
    </row>
    <row r="18" spans="1:4">
      <c r="A18" s="27">
        <v>0.15</v>
      </c>
      <c r="B18" s="27">
        <v>60</v>
      </c>
      <c r="C18" s="27">
        <v>0.15</v>
      </c>
      <c r="D18" s="27">
        <v>20</v>
      </c>
    </row>
    <row r="19" spans="1:4">
      <c r="A19" s="27">
        <v>0.16</v>
      </c>
      <c r="B19" s="27">
        <v>60</v>
      </c>
      <c r="C19" s="27">
        <v>0.16</v>
      </c>
      <c r="D19" s="27">
        <v>20</v>
      </c>
    </row>
    <row r="20" spans="1:4">
      <c r="A20" s="27">
        <v>0.17</v>
      </c>
      <c r="B20" s="27">
        <v>60</v>
      </c>
      <c r="C20" s="27">
        <v>0.17</v>
      </c>
      <c r="D20" s="27">
        <v>20</v>
      </c>
    </row>
    <row r="21" spans="1:4">
      <c r="A21" s="27">
        <v>0.18</v>
      </c>
      <c r="B21" s="27">
        <v>60</v>
      </c>
      <c r="C21" s="27">
        <v>0.18</v>
      </c>
      <c r="D21" s="27">
        <v>20</v>
      </c>
    </row>
    <row r="22" spans="1:4">
      <c r="A22" s="27">
        <v>0.19</v>
      </c>
      <c r="B22" s="27">
        <v>60</v>
      </c>
      <c r="C22" s="27">
        <v>0.19</v>
      </c>
      <c r="D22" s="27">
        <v>20</v>
      </c>
    </row>
    <row r="23" spans="1:4">
      <c r="A23" s="27">
        <v>0.2</v>
      </c>
      <c r="B23" s="27">
        <v>60</v>
      </c>
      <c r="C23" s="27">
        <v>0.2</v>
      </c>
      <c r="D23" s="27">
        <v>20</v>
      </c>
    </row>
    <row r="24" spans="1:4">
      <c r="A24" s="27">
        <v>0.21</v>
      </c>
      <c r="B24" s="27">
        <v>60</v>
      </c>
      <c r="C24" s="27">
        <v>0.21</v>
      </c>
      <c r="D24" s="27">
        <v>20</v>
      </c>
    </row>
    <row r="25" spans="1:4">
      <c r="A25" s="27">
        <v>0.22</v>
      </c>
      <c r="B25" s="27">
        <v>60</v>
      </c>
      <c r="C25" s="27">
        <v>0.22</v>
      </c>
      <c r="D25" s="27">
        <v>20</v>
      </c>
    </row>
    <row r="26" spans="1:4">
      <c r="A26" s="27">
        <v>0.23</v>
      </c>
      <c r="B26" s="27">
        <v>60</v>
      </c>
      <c r="C26" s="27">
        <v>0.23</v>
      </c>
      <c r="D26" s="27">
        <v>20</v>
      </c>
    </row>
    <row r="27" spans="1:4">
      <c r="A27" s="27">
        <v>0.24</v>
      </c>
      <c r="B27" s="27">
        <v>60</v>
      </c>
      <c r="C27" s="27">
        <v>0.24</v>
      </c>
      <c r="D27" s="27">
        <v>20</v>
      </c>
    </row>
    <row r="28" spans="1:4">
      <c r="A28" s="27">
        <v>0.25</v>
      </c>
      <c r="B28" s="27">
        <v>60</v>
      </c>
      <c r="C28" s="27">
        <v>0.25</v>
      </c>
      <c r="D28" s="27">
        <v>20</v>
      </c>
    </row>
    <row r="29" spans="1:4">
      <c r="A29" s="27">
        <v>0.26</v>
      </c>
      <c r="B29" s="27">
        <v>60</v>
      </c>
      <c r="C29" s="27">
        <v>0.26</v>
      </c>
      <c r="D29" s="27">
        <v>20</v>
      </c>
    </row>
    <row r="30" spans="1:4">
      <c r="A30" s="27">
        <v>0.27</v>
      </c>
      <c r="B30" s="27">
        <v>60</v>
      </c>
      <c r="C30" s="27">
        <v>0.27</v>
      </c>
      <c r="D30" s="27">
        <v>20</v>
      </c>
    </row>
    <row r="31" spans="1:4">
      <c r="A31" s="27">
        <v>0.28000000000000003</v>
      </c>
      <c r="B31" s="27">
        <v>60</v>
      </c>
      <c r="C31" s="27">
        <v>0.28000000000000003</v>
      </c>
      <c r="D31" s="27">
        <v>20</v>
      </c>
    </row>
    <row r="32" spans="1:4">
      <c r="A32" s="27">
        <v>0.28999999999999998</v>
      </c>
      <c r="B32" s="27">
        <v>60</v>
      </c>
      <c r="C32" s="27">
        <v>0.28999999999999998</v>
      </c>
      <c r="D32" s="27">
        <v>20</v>
      </c>
    </row>
    <row r="33" spans="1:4">
      <c r="A33" s="27">
        <v>0.3</v>
      </c>
      <c r="B33" s="27">
        <v>60</v>
      </c>
      <c r="C33" s="27">
        <v>0.3</v>
      </c>
      <c r="D33" s="27">
        <v>20</v>
      </c>
    </row>
    <row r="34" spans="1:4">
      <c r="A34" s="27">
        <v>0.31</v>
      </c>
      <c r="B34" s="27">
        <v>60</v>
      </c>
      <c r="C34" s="27">
        <v>0.31</v>
      </c>
      <c r="D34" s="27">
        <v>20</v>
      </c>
    </row>
    <row r="35" spans="1:4">
      <c r="A35" s="27">
        <v>0.32</v>
      </c>
      <c r="B35" s="27">
        <v>60</v>
      </c>
      <c r="C35" s="27">
        <v>0.32</v>
      </c>
      <c r="D35" s="27">
        <v>20</v>
      </c>
    </row>
    <row r="36" spans="1:4">
      <c r="A36" s="27">
        <v>0.33</v>
      </c>
      <c r="B36" s="27">
        <v>60</v>
      </c>
      <c r="C36" s="27">
        <v>0.33</v>
      </c>
      <c r="D36" s="27">
        <v>20</v>
      </c>
    </row>
    <row r="37" spans="1:4">
      <c r="A37" s="27">
        <v>0.34</v>
      </c>
      <c r="B37" s="27">
        <v>60</v>
      </c>
      <c r="C37" s="27">
        <v>0.34</v>
      </c>
      <c r="D37" s="27">
        <v>20</v>
      </c>
    </row>
    <row r="38" spans="1:4">
      <c r="A38" s="27">
        <v>0.35</v>
      </c>
      <c r="B38" s="27">
        <v>60</v>
      </c>
      <c r="C38" s="27">
        <v>0.35</v>
      </c>
      <c r="D38" s="27">
        <v>20</v>
      </c>
    </row>
    <row r="39" spans="1:4">
      <c r="A39" s="27">
        <v>0.36</v>
      </c>
      <c r="B39" s="27">
        <v>60</v>
      </c>
      <c r="C39" s="27">
        <v>0.36</v>
      </c>
      <c r="D39" s="27">
        <v>20</v>
      </c>
    </row>
    <row r="40" spans="1:4">
      <c r="A40" s="27">
        <v>0.37</v>
      </c>
      <c r="B40" s="27">
        <v>60</v>
      </c>
      <c r="C40" s="27">
        <v>0.37</v>
      </c>
      <c r="D40" s="27">
        <v>20</v>
      </c>
    </row>
    <row r="41" spans="1:4">
      <c r="A41" s="27">
        <v>0.38</v>
      </c>
      <c r="B41" s="27">
        <v>60</v>
      </c>
      <c r="C41" s="27">
        <v>0.38</v>
      </c>
      <c r="D41" s="27">
        <v>20</v>
      </c>
    </row>
    <row r="42" spans="1:4">
      <c r="A42" s="27">
        <v>0.39</v>
      </c>
      <c r="B42" s="27">
        <v>60</v>
      </c>
      <c r="C42" s="27">
        <v>0.39</v>
      </c>
      <c r="D42" s="27">
        <v>20</v>
      </c>
    </row>
    <row r="43" spans="1:4">
      <c r="A43" s="27">
        <v>0.4</v>
      </c>
      <c r="B43" s="27">
        <v>60</v>
      </c>
      <c r="C43" s="27">
        <v>0.4</v>
      </c>
      <c r="D43" s="27">
        <v>20</v>
      </c>
    </row>
    <row r="44" spans="1:4">
      <c r="A44" s="27">
        <v>0.41</v>
      </c>
      <c r="B44" s="27">
        <v>60</v>
      </c>
      <c r="C44" s="27">
        <v>0.41</v>
      </c>
      <c r="D44" s="27">
        <v>20</v>
      </c>
    </row>
    <row r="45" spans="1:4">
      <c r="A45" s="27">
        <v>0.42</v>
      </c>
      <c r="B45" s="27">
        <v>60</v>
      </c>
      <c r="C45" s="27">
        <v>0.42</v>
      </c>
      <c r="D45" s="27">
        <v>20</v>
      </c>
    </row>
    <row r="46" spans="1:4">
      <c r="A46" s="27">
        <v>0.43</v>
      </c>
      <c r="B46" s="27">
        <v>60</v>
      </c>
      <c r="C46" s="27">
        <v>0.43</v>
      </c>
      <c r="D46" s="27">
        <v>20</v>
      </c>
    </row>
    <row r="47" spans="1:4">
      <c r="A47" s="27">
        <v>0.44</v>
      </c>
      <c r="B47" s="27">
        <v>60</v>
      </c>
      <c r="C47" s="27">
        <v>0.44</v>
      </c>
      <c r="D47" s="27">
        <v>20</v>
      </c>
    </row>
    <row r="48" spans="1:4">
      <c r="A48" s="27">
        <v>0.45</v>
      </c>
      <c r="B48" s="27">
        <v>60</v>
      </c>
      <c r="C48" s="27">
        <v>0.45</v>
      </c>
      <c r="D48" s="27">
        <v>20</v>
      </c>
    </row>
    <row r="49" spans="1:4">
      <c r="A49" s="27">
        <v>0.46</v>
      </c>
      <c r="B49" s="27">
        <v>60</v>
      </c>
      <c r="C49" s="27">
        <v>0.46</v>
      </c>
      <c r="D49" s="27">
        <v>20</v>
      </c>
    </row>
    <row r="50" spans="1:4">
      <c r="A50" s="27">
        <v>0.47</v>
      </c>
      <c r="B50" s="27">
        <v>60</v>
      </c>
      <c r="C50" s="27">
        <v>0.47</v>
      </c>
      <c r="D50" s="27">
        <v>20</v>
      </c>
    </row>
    <row r="51" spans="1:4">
      <c r="A51" s="27">
        <v>0.48</v>
      </c>
      <c r="B51" s="27">
        <v>60</v>
      </c>
      <c r="C51" s="27">
        <v>0.48</v>
      </c>
      <c r="D51" s="27">
        <v>20</v>
      </c>
    </row>
    <row r="52" spans="1:4">
      <c r="A52" s="27">
        <v>0.49</v>
      </c>
      <c r="B52" s="27">
        <v>60</v>
      </c>
      <c r="C52" s="27">
        <v>0.49</v>
      </c>
      <c r="D52" s="27">
        <v>20</v>
      </c>
    </row>
    <row r="53" spans="1:4">
      <c r="A53" s="27">
        <v>0.5</v>
      </c>
      <c r="B53" s="27">
        <v>60</v>
      </c>
      <c r="C53" s="27">
        <v>0.5</v>
      </c>
      <c r="D53" s="27">
        <v>20</v>
      </c>
    </row>
    <row r="54" spans="1:4">
      <c r="A54" s="27">
        <v>0.51</v>
      </c>
      <c r="B54" s="27">
        <v>60</v>
      </c>
      <c r="C54" s="27">
        <v>0.51</v>
      </c>
      <c r="D54" s="27">
        <v>20</v>
      </c>
    </row>
    <row r="55" spans="1:4">
      <c r="A55" s="27">
        <v>0.52</v>
      </c>
      <c r="B55" s="27">
        <v>60</v>
      </c>
      <c r="C55" s="27">
        <v>0.52</v>
      </c>
      <c r="D55" s="27">
        <v>20</v>
      </c>
    </row>
    <row r="56" spans="1:4">
      <c r="A56" s="27">
        <v>0.53</v>
      </c>
      <c r="B56" s="27">
        <v>60</v>
      </c>
      <c r="C56" s="27">
        <v>0.53</v>
      </c>
      <c r="D56" s="27">
        <v>20</v>
      </c>
    </row>
    <row r="57" spans="1:4">
      <c r="A57" s="27">
        <v>0.54</v>
      </c>
      <c r="B57" s="27">
        <v>60</v>
      </c>
      <c r="C57" s="27">
        <v>0.54</v>
      </c>
      <c r="D57" s="27">
        <v>20</v>
      </c>
    </row>
    <row r="58" spans="1:4">
      <c r="A58" s="27">
        <v>0.55000000000000004</v>
      </c>
      <c r="B58" s="27">
        <v>60</v>
      </c>
      <c r="C58" s="27">
        <v>0.55000000000000004</v>
      </c>
      <c r="D58" s="27">
        <v>20</v>
      </c>
    </row>
    <row r="59" spans="1:4">
      <c r="A59" s="27">
        <v>0.56000000000000005</v>
      </c>
      <c r="B59" s="27">
        <v>60</v>
      </c>
      <c r="C59" s="27">
        <v>0.56000000000000005</v>
      </c>
      <c r="D59" s="27">
        <v>20</v>
      </c>
    </row>
    <row r="60" spans="1:4">
      <c r="A60" s="27">
        <v>0.56999999999999995</v>
      </c>
      <c r="B60" s="27">
        <v>60</v>
      </c>
      <c r="C60" s="27">
        <v>0.56999999999999995</v>
      </c>
      <c r="D60" s="27">
        <v>20</v>
      </c>
    </row>
    <row r="61" spans="1:4">
      <c r="A61" s="27">
        <v>0.57999999999999996</v>
      </c>
      <c r="B61" s="27">
        <v>60</v>
      </c>
      <c r="C61" s="27">
        <v>0.57999999999999996</v>
      </c>
      <c r="D61" s="27">
        <v>20</v>
      </c>
    </row>
    <row r="62" spans="1:4">
      <c r="A62" s="27">
        <v>0.59</v>
      </c>
      <c r="B62" s="27">
        <v>60</v>
      </c>
      <c r="C62" s="27">
        <v>0.59</v>
      </c>
      <c r="D62" s="27">
        <v>20</v>
      </c>
    </row>
    <row r="63" spans="1:4">
      <c r="A63" s="27">
        <v>0.6</v>
      </c>
      <c r="B63" s="27">
        <v>60</v>
      </c>
      <c r="C63" s="27">
        <v>0.6</v>
      </c>
      <c r="D63" s="27">
        <v>20</v>
      </c>
    </row>
    <row r="64" spans="1:4">
      <c r="A64" s="27">
        <v>0.61</v>
      </c>
      <c r="B64" s="27">
        <v>60</v>
      </c>
      <c r="C64" s="27">
        <v>0.61</v>
      </c>
      <c r="D64" s="27">
        <v>20</v>
      </c>
    </row>
    <row r="65" spans="1:4">
      <c r="A65" s="27">
        <v>0.62</v>
      </c>
      <c r="B65" s="27">
        <v>60</v>
      </c>
      <c r="C65" s="27">
        <v>0.62</v>
      </c>
      <c r="D65" s="27">
        <v>20</v>
      </c>
    </row>
    <row r="66" spans="1:4">
      <c r="A66" s="27">
        <v>0.63</v>
      </c>
      <c r="B66" s="27">
        <v>60</v>
      </c>
      <c r="C66" s="27">
        <v>0.63</v>
      </c>
      <c r="D66" s="27">
        <v>20</v>
      </c>
    </row>
    <row r="67" spans="1:4">
      <c r="A67" s="27">
        <v>0.64</v>
      </c>
      <c r="B67" s="27">
        <v>60</v>
      </c>
      <c r="C67" s="27">
        <v>0.64</v>
      </c>
      <c r="D67" s="27">
        <v>20</v>
      </c>
    </row>
    <row r="68" spans="1:4">
      <c r="A68" s="27">
        <v>0.65</v>
      </c>
      <c r="B68" s="27">
        <v>60</v>
      </c>
      <c r="C68" s="27">
        <v>0.65</v>
      </c>
      <c r="D68" s="27">
        <v>20</v>
      </c>
    </row>
    <row r="69" spans="1:4">
      <c r="A69" s="27">
        <v>0.66</v>
      </c>
      <c r="B69" s="27">
        <v>60</v>
      </c>
      <c r="C69" s="27">
        <v>0.66</v>
      </c>
      <c r="D69" s="27">
        <v>20</v>
      </c>
    </row>
    <row r="70" spans="1:4">
      <c r="A70" s="27">
        <v>0.67</v>
      </c>
      <c r="B70" s="27">
        <v>60</v>
      </c>
      <c r="C70" s="27">
        <v>0.67</v>
      </c>
      <c r="D70" s="27">
        <v>20</v>
      </c>
    </row>
    <row r="71" spans="1:4">
      <c r="A71" s="27">
        <v>0.68</v>
      </c>
      <c r="B71" s="27">
        <v>60</v>
      </c>
      <c r="C71" s="27">
        <v>0.68</v>
      </c>
      <c r="D71" s="27">
        <v>20</v>
      </c>
    </row>
    <row r="72" spans="1:4">
      <c r="A72" s="27">
        <v>0.69</v>
      </c>
      <c r="B72" s="27">
        <v>60</v>
      </c>
      <c r="C72" s="27">
        <v>0.69</v>
      </c>
      <c r="D72" s="27">
        <v>20</v>
      </c>
    </row>
    <row r="73" spans="1:4">
      <c r="A73" s="27">
        <v>0.7</v>
      </c>
      <c r="B73" s="27">
        <v>60</v>
      </c>
      <c r="C73" s="27">
        <v>0.7</v>
      </c>
      <c r="D73" s="27">
        <v>20</v>
      </c>
    </row>
    <row r="74" spans="1:4">
      <c r="A74" s="27">
        <v>0.71</v>
      </c>
      <c r="B74" s="27">
        <v>60</v>
      </c>
      <c r="C74" s="27">
        <v>0.71</v>
      </c>
      <c r="D74" s="27">
        <v>20</v>
      </c>
    </row>
    <row r="75" spans="1:4">
      <c r="A75" s="27">
        <v>0.72</v>
      </c>
      <c r="B75" s="27">
        <v>60</v>
      </c>
      <c r="C75" s="27">
        <v>0.72</v>
      </c>
      <c r="D75" s="27">
        <v>20</v>
      </c>
    </row>
    <row r="76" spans="1:4">
      <c r="A76" s="27">
        <v>0.73</v>
      </c>
      <c r="B76" s="27">
        <v>60</v>
      </c>
      <c r="C76" s="27">
        <v>0.73</v>
      </c>
      <c r="D76" s="27">
        <v>20</v>
      </c>
    </row>
    <row r="77" spans="1:4">
      <c r="A77" s="27">
        <v>0.74</v>
      </c>
      <c r="B77" s="27">
        <v>60</v>
      </c>
      <c r="C77" s="27">
        <v>0.74</v>
      </c>
      <c r="D77" s="27">
        <v>20</v>
      </c>
    </row>
    <row r="78" spans="1:4">
      <c r="A78" s="27">
        <v>0.75</v>
      </c>
      <c r="B78" s="27">
        <v>60</v>
      </c>
      <c r="C78" s="27">
        <v>0.75</v>
      </c>
      <c r="D78" s="27">
        <v>20</v>
      </c>
    </row>
    <row r="79" spans="1:4">
      <c r="A79" s="27">
        <v>0.76</v>
      </c>
      <c r="B79" s="27">
        <v>60</v>
      </c>
      <c r="C79" s="27">
        <v>0.76</v>
      </c>
      <c r="D79" s="27">
        <v>20</v>
      </c>
    </row>
    <row r="80" spans="1:4">
      <c r="A80" s="27">
        <v>0.77</v>
      </c>
      <c r="B80" s="27">
        <v>60</v>
      </c>
      <c r="C80" s="27">
        <v>0.77</v>
      </c>
      <c r="D80" s="27">
        <v>20</v>
      </c>
    </row>
    <row r="81" spans="1:4">
      <c r="A81" s="27">
        <v>0.78</v>
      </c>
      <c r="B81" s="27">
        <v>60</v>
      </c>
      <c r="C81" s="27">
        <v>0.78</v>
      </c>
      <c r="D81" s="27">
        <v>20</v>
      </c>
    </row>
    <row r="82" spans="1:4">
      <c r="A82" s="27">
        <v>0.79</v>
      </c>
      <c r="B82" s="27">
        <v>60</v>
      </c>
      <c r="C82" s="27">
        <v>0.79</v>
      </c>
      <c r="D82" s="27">
        <v>20</v>
      </c>
    </row>
    <row r="83" spans="1:4">
      <c r="A83" s="27">
        <v>0.8</v>
      </c>
      <c r="B83" s="27">
        <v>60</v>
      </c>
      <c r="C83" s="27">
        <v>0.8</v>
      </c>
      <c r="D83" s="27">
        <v>20</v>
      </c>
    </row>
    <row r="84" spans="1:4">
      <c r="A84" s="27">
        <v>0.81</v>
      </c>
      <c r="B84" s="27">
        <v>60</v>
      </c>
      <c r="C84" s="27">
        <v>0.81</v>
      </c>
      <c r="D84" s="27">
        <v>20</v>
      </c>
    </row>
    <row r="85" spans="1:4">
      <c r="A85" s="27">
        <v>0.82</v>
      </c>
      <c r="B85" s="27">
        <v>60</v>
      </c>
      <c r="C85" s="27">
        <v>0.82</v>
      </c>
      <c r="D85" s="27">
        <v>20</v>
      </c>
    </row>
    <row r="86" spans="1:4">
      <c r="A86" s="27">
        <v>0.83</v>
      </c>
      <c r="B86" s="27">
        <v>60</v>
      </c>
      <c r="C86" s="27">
        <v>0.83</v>
      </c>
      <c r="D86" s="27">
        <v>20</v>
      </c>
    </row>
    <row r="87" spans="1:4">
      <c r="A87" s="27">
        <v>0.84</v>
      </c>
      <c r="B87" s="27">
        <v>60</v>
      </c>
      <c r="C87" s="27">
        <v>0.84</v>
      </c>
      <c r="D87" s="27">
        <v>20</v>
      </c>
    </row>
    <row r="88" spans="1:4">
      <c r="A88" s="27">
        <v>0.85</v>
      </c>
      <c r="B88" s="27">
        <v>60</v>
      </c>
      <c r="C88" s="27">
        <v>0.85</v>
      </c>
      <c r="D88" s="27">
        <v>20</v>
      </c>
    </row>
    <row r="89" spans="1:4">
      <c r="A89" s="27">
        <v>0.86</v>
      </c>
      <c r="B89" s="27">
        <v>60</v>
      </c>
      <c r="C89" s="27">
        <v>0.86</v>
      </c>
      <c r="D89" s="27">
        <v>20</v>
      </c>
    </row>
    <row r="90" spans="1:4">
      <c r="A90" s="27">
        <v>0.87</v>
      </c>
      <c r="B90" s="27">
        <v>60</v>
      </c>
      <c r="C90" s="27">
        <v>0.87</v>
      </c>
      <c r="D90" s="27">
        <v>20</v>
      </c>
    </row>
    <row r="91" spans="1:4">
      <c r="A91" s="27">
        <v>0.88</v>
      </c>
      <c r="B91" s="27">
        <v>60</v>
      </c>
      <c r="C91" s="27">
        <v>0.88</v>
      </c>
      <c r="D91" s="27">
        <v>20</v>
      </c>
    </row>
    <row r="92" spans="1:4">
      <c r="A92" s="27">
        <v>0.89</v>
      </c>
      <c r="B92" s="27">
        <v>60</v>
      </c>
      <c r="C92" s="27">
        <v>0.89</v>
      </c>
      <c r="D92" s="27">
        <v>20</v>
      </c>
    </row>
    <row r="93" spans="1:4">
      <c r="A93" s="27">
        <v>0.9</v>
      </c>
      <c r="B93" s="27">
        <v>60</v>
      </c>
      <c r="C93" s="27">
        <v>0.9</v>
      </c>
      <c r="D93" s="27">
        <v>20</v>
      </c>
    </row>
    <row r="94" spans="1:4">
      <c r="A94" s="27">
        <v>0.91</v>
      </c>
      <c r="B94" s="27">
        <v>60</v>
      </c>
      <c r="C94" s="27">
        <v>0.91</v>
      </c>
      <c r="D94" s="27">
        <v>20</v>
      </c>
    </row>
    <row r="95" spans="1:4">
      <c r="A95" s="27">
        <v>0.92</v>
      </c>
      <c r="B95" s="27">
        <v>60</v>
      </c>
      <c r="C95" s="27">
        <v>0.92</v>
      </c>
      <c r="D95" s="27">
        <v>20</v>
      </c>
    </row>
    <row r="96" spans="1:4">
      <c r="A96" s="27">
        <v>0.93</v>
      </c>
      <c r="B96" s="27">
        <v>60</v>
      </c>
      <c r="C96" s="27">
        <v>0.93</v>
      </c>
      <c r="D96" s="27">
        <v>20</v>
      </c>
    </row>
    <row r="97" spans="1:4">
      <c r="A97" s="27">
        <v>0.94</v>
      </c>
      <c r="B97" s="27">
        <v>60</v>
      </c>
      <c r="C97" s="27">
        <v>0.94</v>
      </c>
      <c r="D97" s="27">
        <v>20</v>
      </c>
    </row>
    <row r="98" spans="1:4">
      <c r="A98" s="27">
        <v>0.95</v>
      </c>
      <c r="B98" s="27">
        <v>60</v>
      </c>
      <c r="C98" s="27">
        <v>0.95</v>
      </c>
      <c r="D98" s="27">
        <v>20</v>
      </c>
    </row>
    <row r="99" spans="1:4">
      <c r="A99" s="27">
        <v>0.96</v>
      </c>
      <c r="B99" s="27">
        <v>60</v>
      </c>
      <c r="C99" s="27">
        <v>0.96</v>
      </c>
      <c r="D99" s="27">
        <v>20</v>
      </c>
    </row>
    <row r="100" spans="1:4">
      <c r="A100" s="27">
        <v>0.97</v>
      </c>
      <c r="B100" s="27">
        <v>60</v>
      </c>
      <c r="C100" s="27">
        <v>0.97</v>
      </c>
      <c r="D100" s="27">
        <v>20</v>
      </c>
    </row>
    <row r="101" spans="1:4">
      <c r="A101" s="27">
        <v>0.98</v>
      </c>
      <c r="B101" s="27">
        <v>60</v>
      </c>
      <c r="C101" s="27">
        <v>0.98</v>
      </c>
      <c r="D101" s="27">
        <v>20</v>
      </c>
    </row>
    <row r="102" spans="1:4">
      <c r="A102" s="27">
        <v>0.99</v>
      </c>
      <c r="B102" s="27">
        <v>60</v>
      </c>
      <c r="C102" s="27">
        <v>0.99</v>
      </c>
      <c r="D102" s="27">
        <v>20</v>
      </c>
    </row>
    <row r="103" spans="1:4">
      <c r="A103" s="27">
        <v>1</v>
      </c>
      <c r="B103" s="27">
        <v>60</v>
      </c>
      <c r="C103" s="27">
        <v>1</v>
      </c>
      <c r="D103" s="27">
        <v>20</v>
      </c>
    </row>
    <row r="104" spans="1:4">
      <c r="A104" s="27">
        <v>1.01</v>
      </c>
      <c r="B104" s="27">
        <v>60</v>
      </c>
      <c r="C104" s="27">
        <v>1.01</v>
      </c>
      <c r="D104" s="27">
        <v>20</v>
      </c>
    </row>
    <row r="105" spans="1:4">
      <c r="A105" s="27">
        <v>1.02</v>
      </c>
      <c r="B105" s="27">
        <v>60</v>
      </c>
      <c r="C105" s="27">
        <v>1.02</v>
      </c>
      <c r="D105" s="27">
        <v>20</v>
      </c>
    </row>
    <row r="106" spans="1:4">
      <c r="A106" s="27">
        <v>1.03</v>
      </c>
      <c r="B106" s="27">
        <v>60</v>
      </c>
      <c r="C106" s="27">
        <v>1.03</v>
      </c>
      <c r="D106" s="27">
        <v>20</v>
      </c>
    </row>
    <row r="107" spans="1:4">
      <c r="A107" s="27">
        <v>1.04</v>
      </c>
      <c r="B107" s="27">
        <v>60</v>
      </c>
      <c r="C107" s="27">
        <v>1.04</v>
      </c>
      <c r="D107" s="27">
        <v>20</v>
      </c>
    </row>
    <row r="108" spans="1:4">
      <c r="A108" s="27">
        <v>1.05</v>
      </c>
      <c r="B108" s="27">
        <v>60</v>
      </c>
      <c r="C108" s="27">
        <v>1.05</v>
      </c>
      <c r="D108" s="27">
        <v>20</v>
      </c>
    </row>
    <row r="109" spans="1:4">
      <c r="A109" s="27">
        <v>1.06</v>
      </c>
      <c r="B109" s="27">
        <v>60</v>
      </c>
      <c r="C109" s="27">
        <v>1.06</v>
      </c>
      <c r="D109" s="27">
        <v>20</v>
      </c>
    </row>
    <row r="110" spans="1:4">
      <c r="A110" s="27">
        <v>1.07</v>
      </c>
      <c r="B110" s="27">
        <v>60</v>
      </c>
      <c r="C110" s="27">
        <v>1.07</v>
      </c>
      <c r="D110" s="27">
        <v>20</v>
      </c>
    </row>
    <row r="111" spans="1:4">
      <c r="A111" s="27">
        <v>1.08</v>
      </c>
      <c r="B111" s="27">
        <v>60</v>
      </c>
      <c r="C111" s="27">
        <v>1.08</v>
      </c>
      <c r="D111" s="27">
        <v>20</v>
      </c>
    </row>
    <row r="112" spans="1:4">
      <c r="A112" s="27">
        <v>1.0900000000000001</v>
      </c>
      <c r="B112" s="27">
        <v>60</v>
      </c>
      <c r="C112" s="27">
        <v>1.0900000000000001</v>
      </c>
      <c r="D112" s="27">
        <v>20</v>
      </c>
    </row>
    <row r="113" spans="1:4">
      <c r="A113" s="27">
        <v>1.1000000000000001</v>
      </c>
      <c r="B113" s="27">
        <v>60</v>
      </c>
      <c r="C113" s="27">
        <v>1.1000000000000001</v>
      </c>
      <c r="D113" s="27">
        <v>20</v>
      </c>
    </row>
    <row r="114" spans="1:4">
      <c r="A114" s="27">
        <v>1.1100000000000001</v>
      </c>
      <c r="B114" s="27">
        <v>60</v>
      </c>
      <c r="C114" s="27">
        <v>1.1100000000000001</v>
      </c>
      <c r="D114" s="27">
        <v>20</v>
      </c>
    </row>
    <row r="115" spans="1:4">
      <c r="A115" s="27">
        <v>1.1200000000000001</v>
      </c>
      <c r="B115" s="27">
        <v>60</v>
      </c>
      <c r="C115" s="27">
        <v>1.1200000000000001</v>
      </c>
      <c r="D115" s="27">
        <v>20</v>
      </c>
    </row>
    <row r="116" spans="1:4">
      <c r="A116" s="27">
        <v>1.1299999999999999</v>
      </c>
      <c r="B116" s="27">
        <v>60</v>
      </c>
      <c r="C116" s="27">
        <v>1.1299999999999999</v>
      </c>
      <c r="D116" s="27">
        <v>20</v>
      </c>
    </row>
    <row r="117" spans="1:4">
      <c r="A117" s="27">
        <v>1.1399999999999999</v>
      </c>
      <c r="B117" s="27">
        <v>60</v>
      </c>
      <c r="C117" s="27">
        <v>1.1399999999999999</v>
      </c>
      <c r="D117" s="27">
        <v>20</v>
      </c>
    </row>
    <row r="118" spans="1:4">
      <c r="A118" s="27">
        <v>1.1499999999999999</v>
      </c>
      <c r="B118" s="27">
        <v>60</v>
      </c>
      <c r="C118" s="27">
        <v>1.1499999999999999</v>
      </c>
      <c r="D118" s="27">
        <v>20</v>
      </c>
    </row>
    <row r="119" spans="1:4">
      <c r="A119" s="27">
        <v>1.1599999999999999</v>
      </c>
      <c r="B119" s="27">
        <v>60</v>
      </c>
      <c r="C119" s="27">
        <v>1.1599999999999999</v>
      </c>
      <c r="D119" s="27">
        <v>20</v>
      </c>
    </row>
    <row r="120" spans="1:4">
      <c r="A120" s="27">
        <v>1.17</v>
      </c>
      <c r="B120" s="27">
        <v>60</v>
      </c>
      <c r="C120" s="27">
        <v>1.17</v>
      </c>
      <c r="D120" s="27">
        <v>20</v>
      </c>
    </row>
    <row r="121" spans="1:4">
      <c r="A121" s="27">
        <v>1.18</v>
      </c>
      <c r="B121" s="27">
        <v>60</v>
      </c>
      <c r="C121" s="27">
        <v>1.18</v>
      </c>
      <c r="D121" s="27">
        <v>20</v>
      </c>
    </row>
    <row r="122" spans="1:4">
      <c r="A122" s="27">
        <v>1.19</v>
      </c>
      <c r="B122" s="27">
        <v>60</v>
      </c>
      <c r="C122" s="27">
        <v>1.19</v>
      </c>
      <c r="D122" s="27">
        <v>20</v>
      </c>
    </row>
    <row r="123" spans="1:4">
      <c r="A123" s="27">
        <v>1.2</v>
      </c>
      <c r="B123" s="27">
        <v>60</v>
      </c>
      <c r="C123" s="27">
        <v>1.2</v>
      </c>
      <c r="D123" s="27">
        <v>20</v>
      </c>
    </row>
    <row r="124" spans="1:4">
      <c r="A124" s="27">
        <v>1.21</v>
      </c>
      <c r="B124" s="27">
        <v>60</v>
      </c>
      <c r="C124" s="27">
        <v>1.21</v>
      </c>
      <c r="D124" s="27">
        <v>20</v>
      </c>
    </row>
    <row r="125" spans="1:4">
      <c r="A125" s="27">
        <v>1.22</v>
      </c>
      <c r="B125" s="27">
        <v>60</v>
      </c>
      <c r="C125" s="27">
        <v>1.22</v>
      </c>
      <c r="D125" s="27">
        <v>20</v>
      </c>
    </row>
    <row r="126" spans="1:4">
      <c r="A126" s="27">
        <v>1.23</v>
      </c>
      <c r="B126" s="27">
        <v>60</v>
      </c>
      <c r="C126" s="27">
        <v>1.23</v>
      </c>
      <c r="D126" s="27">
        <v>20</v>
      </c>
    </row>
    <row r="127" spans="1:4">
      <c r="A127" s="27">
        <v>1.24</v>
      </c>
      <c r="B127" s="27">
        <v>60</v>
      </c>
      <c r="C127" s="27">
        <v>1.24</v>
      </c>
      <c r="D127" s="27">
        <v>20</v>
      </c>
    </row>
    <row r="128" spans="1:4">
      <c r="A128" s="27">
        <v>1.25</v>
      </c>
      <c r="B128" s="27">
        <v>60</v>
      </c>
      <c r="C128" s="27">
        <v>1.25</v>
      </c>
      <c r="D128" s="27">
        <v>20</v>
      </c>
    </row>
    <row r="129" spans="1:4">
      <c r="A129" s="27">
        <v>1.26</v>
      </c>
      <c r="B129" s="27">
        <v>60</v>
      </c>
      <c r="C129" s="27">
        <v>1.26</v>
      </c>
      <c r="D129" s="27">
        <v>20</v>
      </c>
    </row>
    <row r="130" spans="1:4">
      <c r="A130" s="27">
        <v>1.27</v>
      </c>
      <c r="B130" s="27">
        <v>60</v>
      </c>
      <c r="C130" s="27">
        <v>1.27</v>
      </c>
      <c r="D130" s="27">
        <v>20</v>
      </c>
    </row>
    <row r="131" spans="1:4">
      <c r="A131" s="27">
        <v>1.28</v>
      </c>
      <c r="B131" s="27">
        <v>60</v>
      </c>
      <c r="C131" s="27">
        <v>1.28</v>
      </c>
      <c r="D131" s="27">
        <v>20</v>
      </c>
    </row>
    <row r="132" spans="1:4">
      <c r="A132" s="27">
        <v>1.29</v>
      </c>
      <c r="B132" s="27">
        <v>60</v>
      </c>
      <c r="C132" s="27">
        <v>1.29</v>
      </c>
      <c r="D132" s="27">
        <v>20</v>
      </c>
    </row>
    <row r="133" spans="1:4">
      <c r="A133" s="27">
        <v>1.3</v>
      </c>
      <c r="B133" s="27">
        <v>60</v>
      </c>
      <c r="C133" s="27">
        <v>1.3</v>
      </c>
      <c r="D133" s="27">
        <v>20</v>
      </c>
    </row>
    <row r="134" spans="1:4">
      <c r="A134" s="27">
        <v>1.31</v>
      </c>
      <c r="B134" s="27">
        <v>60</v>
      </c>
      <c r="C134" s="27">
        <v>1.31</v>
      </c>
      <c r="D134" s="27">
        <v>20</v>
      </c>
    </row>
    <row r="135" spans="1:4">
      <c r="A135" s="27">
        <v>1.32</v>
      </c>
      <c r="B135" s="27">
        <v>60</v>
      </c>
      <c r="C135" s="27">
        <v>1.32</v>
      </c>
      <c r="D135" s="27">
        <v>20</v>
      </c>
    </row>
    <row r="136" spans="1:4">
      <c r="A136" s="27">
        <v>1.33</v>
      </c>
      <c r="B136" s="27">
        <v>60</v>
      </c>
      <c r="C136" s="27">
        <v>1.33</v>
      </c>
      <c r="D136" s="27">
        <v>20</v>
      </c>
    </row>
    <row r="137" spans="1:4">
      <c r="A137" s="27">
        <v>1.34</v>
      </c>
      <c r="B137" s="27">
        <v>60</v>
      </c>
      <c r="C137" s="27">
        <v>1.34</v>
      </c>
      <c r="D137" s="27">
        <v>20</v>
      </c>
    </row>
    <row r="138" spans="1:4">
      <c r="A138" s="27">
        <v>1.35</v>
      </c>
      <c r="B138" s="27">
        <v>60</v>
      </c>
      <c r="C138" s="27">
        <v>1.35</v>
      </c>
      <c r="D138" s="27">
        <v>20</v>
      </c>
    </row>
    <row r="139" spans="1:4">
      <c r="A139" s="27">
        <v>1.36</v>
      </c>
      <c r="B139" s="27">
        <v>60</v>
      </c>
      <c r="C139" s="27">
        <v>1.36</v>
      </c>
      <c r="D139" s="27">
        <v>20</v>
      </c>
    </row>
    <row r="140" spans="1:4">
      <c r="A140" s="27">
        <v>1.37</v>
      </c>
      <c r="B140" s="27">
        <v>60</v>
      </c>
      <c r="C140" s="27">
        <v>1.37</v>
      </c>
      <c r="D140" s="27">
        <v>20</v>
      </c>
    </row>
    <row r="141" spans="1:4">
      <c r="A141" s="27">
        <v>1.38</v>
      </c>
      <c r="B141" s="27">
        <v>60</v>
      </c>
      <c r="C141" s="27">
        <v>1.38</v>
      </c>
      <c r="D141" s="27">
        <v>20</v>
      </c>
    </row>
    <row r="142" spans="1:4">
      <c r="A142" s="27">
        <v>1.39</v>
      </c>
      <c r="B142" s="27">
        <v>60</v>
      </c>
      <c r="C142" s="27">
        <v>1.39</v>
      </c>
      <c r="D142" s="27">
        <v>20</v>
      </c>
    </row>
    <row r="143" spans="1:4">
      <c r="A143" s="27">
        <v>1.4</v>
      </c>
      <c r="B143" s="27">
        <v>60</v>
      </c>
      <c r="C143" s="27">
        <v>1.4</v>
      </c>
      <c r="D143" s="27">
        <v>20</v>
      </c>
    </row>
    <row r="144" spans="1:4">
      <c r="A144" s="27">
        <v>1.41</v>
      </c>
      <c r="B144" s="27">
        <v>60</v>
      </c>
      <c r="C144" s="27">
        <v>1.41</v>
      </c>
      <c r="D144" s="27">
        <v>20</v>
      </c>
    </row>
    <row r="145" spans="1:4">
      <c r="A145" s="27">
        <v>1.42</v>
      </c>
      <c r="B145" s="27">
        <v>60</v>
      </c>
      <c r="C145" s="27">
        <v>1.42</v>
      </c>
      <c r="D145" s="27">
        <v>20</v>
      </c>
    </row>
    <row r="146" spans="1:4">
      <c r="A146" s="27">
        <v>1.43</v>
      </c>
      <c r="B146" s="27">
        <v>60</v>
      </c>
      <c r="C146" s="27">
        <v>1.43</v>
      </c>
      <c r="D146" s="27">
        <v>20</v>
      </c>
    </row>
    <row r="147" spans="1:4">
      <c r="A147" s="27">
        <v>1.44</v>
      </c>
      <c r="B147" s="27">
        <v>60</v>
      </c>
      <c r="C147" s="27">
        <v>1.44</v>
      </c>
      <c r="D147" s="27">
        <v>20</v>
      </c>
    </row>
    <row r="148" spans="1:4">
      <c r="A148" s="27">
        <v>1.45</v>
      </c>
      <c r="B148" s="27">
        <v>60</v>
      </c>
      <c r="C148" s="27">
        <v>1.45</v>
      </c>
      <c r="D148" s="27">
        <v>20</v>
      </c>
    </row>
    <row r="149" spans="1:4">
      <c r="A149" s="27">
        <v>1.46</v>
      </c>
      <c r="B149" s="27">
        <v>60</v>
      </c>
      <c r="C149" s="27">
        <v>1.46</v>
      </c>
      <c r="D149" s="27">
        <v>20</v>
      </c>
    </row>
    <row r="150" spans="1:4">
      <c r="A150" s="27">
        <v>1.47</v>
      </c>
      <c r="B150" s="27">
        <v>60</v>
      </c>
      <c r="C150" s="27">
        <v>1.47</v>
      </c>
      <c r="D150" s="27">
        <v>20</v>
      </c>
    </row>
    <row r="151" spans="1:4">
      <c r="A151" s="27">
        <v>1.48</v>
      </c>
      <c r="B151" s="27">
        <v>60</v>
      </c>
      <c r="C151" s="27">
        <v>1.48</v>
      </c>
      <c r="D151" s="27">
        <v>20</v>
      </c>
    </row>
    <row r="152" spans="1:4">
      <c r="A152" s="27">
        <v>1.49</v>
      </c>
      <c r="B152" s="27">
        <v>60</v>
      </c>
      <c r="C152" s="27">
        <v>1.49</v>
      </c>
      <c r="D152" s="27">
        <v>20</v>
      </c>
    </row>
    <row r="153" spans="1:4">
      <c r="A153" s="27">
        <v>1.5</v>
      </c>
      <c r="B153" s="27">
        <v>60</v>
      </c>
      <c r="C153" s="27">
        <v>1.5</v>
      </c>
      <c r="D153" s="27">
        <v>20</v>
      </c>
    </row>
    <row r="154" spans="1:4">
      <c r="A154" s="27">
        <v>1.51</v>
      </c>
      <c r="B154" s="27">
        <v>60</v>
      </c>
      <c r="C154" s="27">
        <v>1.51</v>
      </c>
      <c r="D154" s="27">
        <v>20</v>
      </c>
    </row>
    <row r="155" spans="1:4">
      <c r="A155" s="27">
        <v>1.52</v>
      </c>
      <c r="B155" s="27">
        <v>60</v>
      </c>
      <c r="C155" s="27">
        <v>1.52</v>
      </c>
      <c r="D155" s="27">
        <v>20</v>
      </c>
    </row>
    <row r="156" spans="1:4">
      <c r="A156" s="27">
        <v>1.53</v>
      </c>
      <c r="B156" s="27">
        <v>60</v>
      </c>
      <c r="C156" s="27">
        <v>1.53</v>
      </c>
      <c r="D156" s="27">
        <v>20</v>
      </c>
    </row>
    <row r="157" spans="1:4">
      <c r="A157" s="27">
        <v>1.54</v>
      </c>
      <c r="B157" s="27">
        <v>60</v>
      </c>
      <c r="C157" s="27">
        <v>1.54</v>
      </c>
      <c r="D157" s="27">
        <v>20</v>
      </c>
    </row>
    <row r="158" spans="1:4">
      <c r="A158" s="27">
        <v>1.55</v>
      </c>
      <c r="B158" s="27">
        <v>60</v>
      </c>
      <c r="C158" s="27">
        <v>1.55</v>
      </c>
      <c r="D158" s="27">
        <v>20</v>
      </c>
    </row>
    <row r="159" spans="1:4">
      <c r="A159" s="27">
        <v>1.56</v>
      </c>
      <c r="B159" s="27">
        <v>60</v>
      </c>
      <c r="C159" s="27">
        <v>1.56</v>
      </c>
      <c r="D159" s="27">
        <v>20</v>
      </c>
    </row>
    <row r="160" spans="1:4">
      <c r="A160" s="27">
        <v>1.57</v>
      </c>
      <c r="B160" s="27">
        <v>60</v>
      </c>
      <c r="C160" s="27">
        <v>1.57</v>
      </c>
      <c r="D160" s="27">
        <v>20</v>
      </c>
    </row>
    <row r="161" spans="1:4">
      <c r="A161" s="27">
        <v>1.58</v>
      </c>
      <c r="B161" s="27">
        <v>60</v>
      </c>
      <c r="C161" s="27">
        <v>1.58</v>
      </c>
      <c r="D161" s="27">
        <v>20</v>
      </c>
    </row>
    <row r="162" spans="1:4">
      <c r="A162" s="27">
        <v>1.59</v>
      </c>
      <c r="B162" s="27">
        <v>60</v>
      </c>
      <c r="C162" s="27">
        <v>1.59</v>
      </c>
      <c r="D162" s="27">
        <v>20</v>
      </c>
    </row>
    <row r="163" spans="1:4">
      <c r="A163" s="27">
        <v>1.6</v>
      </c>
      <c r="B163" s="27">
        <v>60</v>
      </c>
      <c r="C163" s="27">
        <v>1.6</v>
      </c>
      <c r="D163" s="27">
        <v>20</v>
      </c>
    </row>
    <row r="164" spans="1:4">
      <c r="A164" s="27">
        <v>1.61</v>
      </c>
      <c r="B164" s="27">
        <v>60</v>
      </c>
      <c r="C164" s="27">
        <v>1.61</v>
      </c>
      <c r="D164" s="27">
        <v>20</v>
      </c>
    </row>
    <row r="165" spans="1:4">
      <c r="A165" s="27">
        <v>1.62</v>
      </c>
      <c r="B165" s="27">
        <v>60</v>
      </c>
      <c r="C165" s="27">
        <v>1.62</v>
      </c>
      <c r="D165" s="27">
        <v>20</v>
      </c>
    </row>
    <row r="166" spans="1:4">
      <c r="A166" s="27">
        <v>1.63</v>
      </c>
      <c r="B166" s="27">
        <v>60</v>
      </c>
      <c r="C166" s="27">
        <v>1.63</v>
      </c>
      <c r="D166" s="27">
        <v>20</v>
      </c>
    </row>
    <row r="167" spans="1:4">
      <c r="A167" s="27">
        <v>1.64</v>
      </c>
      <c r="B167" s="27">
        <v>60</v>
      </c>
      <c r="C167" s="27">
        <v>1.64</v>
      </c>
      <c r="D167" s="27">
        <v>20</v>
      </c>
    </row>
    <row r="168" spans="1:4">
      <c r="A168" s="27">
        <v>1.65</v>
      </c>
      <c r="B168" s="27">
        <v>60</v>
      </c>
      <c r="C168" s="27">
        <v>1.65</v>
      </c>
      <c r="D168" s="27">
        <v>20</v>
      </c>
    </row>
    <row r="169" spans="1:4">
      <c r="A169" s="27">
        <v>1.66</v>
      </c>
      <c r="B169" s="27">
        <v>60</v>
      </c>
      <c r="C169" s="27">
        <v>1.66</v>
      </c>
      <c r="D169" s="27">
        <v>20</v>
      </c>
    </row>
    <row r="170" spans="1:4">
      <c r="A170" s="27">
        <v>1.67</v>
      </c>
      <c r="B170" s="27">
        <v>60</v>
      </c>
      <c r="C170" s="27">
        <v>1.67</v>
      </c>
      <c r="D170" s="27">
        <v>20</v>
      </c>
    </row>
    <row r="171" spans="1:4">
      <c r="A171" s="27">
        <v>1.68</v>
      </c>
      <c r="B171" s="27">
        <v>60</v>
      </c>
      <c r="C171" s="27">
        <v>1.68</v>
      </c>
      <c r="D171" s="27">
        <v>20</v>
      </c>
    </row>
    <row r="172" spans="1:4">
      <c r="A172" s="27">
        <v>1.69</v>
      </c>
      <c r="B172" s="27">
        <v>60</v>
      </c>
      <c r="C172" s="27">
        <v>1.69</v>
      </c>
      <c r="D172" s="27">
        <v>20</v>
      </c>
    </row>
    <row r="173" spans="1:4">
      <c r="A173" s="27">
        <v>1.7</v>
      </c>
      <c r="B173" s="27">
        <v>60</v>
      </c>
      <c r="C173" s="27">
        <v>1.7</v>
      </c>
      <c r="D173" s="27">
        <v>20</v>
      </c>
    </row>
    <row r="174" spans="1:4">
      <c r="A174" s="27">
        <v>1.71</v>
      </c>
      <c r="B174" s="27">
        <v>60</v>
      </c>
      <c r="C174" s="27">
        <v>1.71</v>
      </c>
      <c r="D174" s="27">
        <v>20</v>
      </c>
    </row>
    <row r="175" spans="1:4">
      <c r="A175" s="27">
        <v>1.72</v>
      </c>
      <c r="B175" s="27">
        <v>60</v>
      </c>
      <c r="C175" s="27">
        <v>1.72</v>
      </c>
      <c r="D175" s="27">
        <v>20</v>
      </c>
    </row>
    <row r="176" spans="1:4">
      <c r="A176" s="27">
        <v>1.73</v>
      </c>
      <c r="B176" s="27">
        <v>60</v>
      </c>
      <c r="C176" s="27">
        <v>1.73</v>
      </c>
      <c r="D176" s="27">
        <v>20</v>
      </c>
    </row>
    <row r="177" spans="1:4">
      <c r="A177" s="27">
        <v>1.74</v>
      </c>
      <c r="B177" s="27">
        <v>60</v>
      </c>
      <c r="C177" s="27">
        <v>1.74</v>
      </c>
      <c r="D177" s="27">
        <v>20</v>
      </c>
    </row>
    <row r="178" spans="1:4">
      <c r="A178" s="27">
        <v>1.75</v>
      </c>
      <c r="B178" s="27">
        <v>60</v>
      </c>
      <c r="C178" s="27">
        <v>1.75</v>
      </c>
      <c r="D178" s="27">
        <v>20</v>
      </c>
    </row>
    <row r="179" spans="1:4">
      <c r="A179" s="27">
        <v>1.76</v>
      </c>
      <c r="B179" s="27">
        <v>60</v>
      </c>
      <c r="C179" s="27">
        <v>1.76</v>
      </c>
      <c r="D179" s="27">
        <v>20</v>
      </c>
    </row>
    <row r="180" spans="1:4">
      <c r="A180" s="27">
        <v>1.77</v>
      </c>
      <c r="B180" s="27">
        <v>60</v>
      </c>
      <c r="C180" s="27">
        <v>1.77</v>
      </c>
      <c r="D180" s="27">
        <v>20</v>
      </c>
    </row>
    <row r="181" spans="1:4">
      <c r="A181" s="27">
        <v>1.78</v>
      </c>
      <c r="B181" s="27">
        <v>60</v>
      </c>
      <c r="C181" s="27">
        <v>1.78</v>
      </c>
      <c r="D181" s="27">
        <v>20</v>
      </c>
    </row>
    <row r="182" spans="1:4">
      <c r="A182" s="27">
        <v>1.79</v>
      </c>
      <c r="B182" s="27">
        <v>60</v>
      </c>
      <c r="C182" s="27">
        <v>1.79</v>
      </c>
      <c r="D182" s="27">
        <v>20</v>
      </c>
    </row>
    <row r="183" spans="1:4">
      <c r="A183" s="27">
        <v>1.8</v>
      </c>
      <c r="B183" s="27">
        <v>60</v>
      </c>
      <c r="C183" s="27">
        <v>1.8</v>
      </c>
      <c r="D183" s="27">
        <v>20</v>
      </c>
    </row>
    <row r="184" spans="1:4">
      <c r="A184" s="27">
        <v>1.81</v>
      </c>
      <c r="B184" s="27">
        <v>60</v>
      </c>
      <c r="C184" s="27">
        <v>1.81</v>
      </c>
      <c r="D184" s="27">
        <v>20</v>
      </c>
    </row>
    <row r="185" spans="1:4">
      <c r="A185" s="27">
        <v>1.82</v>
      </c>
      <c r="B185" s="27">
        <v>60</v>
      </c>
      <c r="C185" s="27">
        <v>1.82</v>
      </c>
      <c r="D185" s="27">
        <v>20</v>
      </c>
    </row>
    <row r="186" spans="1:4">
      <c r="A186" s="27">
        <v>1.83</v>
      </c>
      <c r="B186" s="27">
        <v>60</v>
      </c>
      <c r="C186" s="27">
        <v>1.83</v>
      </c>
      <c r="D186" s="27">
        <v>20</v>
      </c>
    </row>
    <row r="187" spans="1:4">
      <c r="A187" s="27">
        <v>1.84</v>
      </c>
      <c r="B187" s="27">
        <v>60</v>
      </c>
      <c r="C187" s="27">
        <v>1.84</v>
      </c>
      <c r="D187" s="27">
        <v>20</v>
      </c>
    </row>
    <row r="188" spans="1:4">
      <c r="A188" s="27">
        <v>1.85</v>
      </c>
      <c r="B188" s="27">
        <v>60</v>
      </c>
      <c r="C188" s="27">
        <v>1.85</v>
      </c>
      <c r="D188" s="27">
        <v>20</v>
      </c>
    </row>
    <row r="189" spans="1:4">
      <c r="A189" s="27">
        <v>1.86</v>
      </c>
      <c r="B189" s="27">
        <v>60</v>
      </c>
      <c r="C189" s="27">
        <v>1.86</v>
      </c>
      <c r="D189" s="27">
        <v>20</v>
      </c>
    </row>
    <row r="190" spans="1:4">
      <c r="A190" s="27">
        <v>1.87</v>
      </c>
      <c r="B190" s="27">
        <v>60</v>
      </c>
      <c r="C190" s="27">
        <v>1.87</v>
      </c>
      <c r="D190" s="27">
        <v>20</v>
      </c>
    </row>
    <row r="191" spans="1:4">
      <c r="A191" s="27">
        <v>1.88</v>
      </c>
      <c r="B191" s="27">
        <v>60</v>
      </c>
      <c r="C191" s="27">
        <v>1.88</v>
      </c>
      <c r="D191" s="27">
        <v>20</v>
      </c>
    </row>
    <row r="192" spans="1:4">
      <c r="A192" s="27">
        <v>1.89</v>
      </c>
      <c r="B192" s="27">
        <v>60</v>
      </c>
      <c r="C192" s="27">
        <v>1.89</v>
      </c>
      <c r="D192" s="27">
        <v>20</v>
      </c>
    </row>
    <row r="193" spans="1:4">
      <c r="A193" s="27">
        <v>1.9</v>
      </c>
      <c r="B193" s="27">
        <v>60</v>
      </c>
      <c r="C193" s="27">
        <v>1.9</v>
      </c>
      <c r="D193" s="27">
        <v>20</v>
      </c>
    </row>
    <row r="194" spans="1:4">
      <c r="A194" s="27">
        <v>1.91</v>
      </c>
      <c r="B194" s="27">
        <v>60</v>
      </c>
      <c r="C194" s="27">
        <v>1.91</v>
      </c>
      <c r="D194" s="27">
        <v>20</v>
      </c>
    </row>
    <row r="195" spans="1:4">
      <c r="A195" s="27">
        <v>1.92</v>
      </c>
      <c r="B195" s="27">
        <v>60</v>
      </c>
      <c r="C195" s="27">
        <v>1.92</v>
      </c>
      <c r="D195" s="27">
        <v>20</v>
      </c>
    </row>
    <row r="196" spans="1:4">
      <c r="A196" s="27">
        <v>1.93</v>
      </c>
      <c r="B196" s="27">
        <v>60</v>
      </c>
      <c r="C196" s="27">
        <v>1.93</v>
      </c>
      <c r="D196" s="27">
        <v>20</v>
      </c>
    </row>
    <row r="197" spans="1:4">
      <c r="A197" s="27">
        <v>1.94</v>
      </c>
      <c r="B197" s="27">
        <v>60</v>
      </c>
      <c r="C197" s="27">
        <v>1.94</v>
      </c>
      <c r="D197" s="27">
        <v>20</v>
      </c>
    </row>
    <row r="198" spans="1:4">
      <c r="A198" s="27">
        <v>1.95</v>
      </c>
      <c r="B198" s="27">
        <v>60</v>
      </c>
      <c r="C198" s="27">
        <v>1.95</v>
      </c>
      <c r="D198" s="27">
        <v>20</v>
      </c>
    </row>
    <row r="199" spans="1:4">
      <c r="A199" s="27">
        <v>1.96</v>
      </c>
      <c r="B199" s="27">
        <v>60</v>
      </c>
      <c r="C199" s="27">
        <v>1.96</v>
      </c>
      <c r="D199" s="27">
        <v>20</v>
      </c>
    </row>
    <row r="200" spans="1:4">
      <c r="A200" s="27">
        <v>1.97</v>
      </c>
      <c r="B200" s="27">
        <v>60</v>
      </c>
      <c r="C200" s="27">
        <v>1.97</v>
      </c>
      <c r="D200" s="27">
        <v>20</v>
      </c>
    </row>
    <row r="201" spans="1:4">
      <c r="A201" s="27">
        <v>1.98</v>
      </c>
      <c r="B201" s="27">
        <v>60</v>
      </c>
      <c r="C201" s="27">
        <v>1.98</v>
      </c>
      <c r="D201" s="27">
        <v>20</v>
      </c>
    </row>
    <row r="202" spans="1:4">
      <c r="A202" s="27">
        <v>1.99</v>
      </c>
      <c r="B202" s="27">
        <v>60</v>
      </c>
      <c r="C202" s="27">
        <v>1.99</v>
      </c>
      <c r="D202" s="27">
        <v>20</v>
      </c>
    </row>
    <row r="203" spans="1:4">
      <c r="A203" s="27">
        <v>2</v>
      </c>
      <c r="B203" s="27">
        <v>60</v>
      </c>
      <c r="C203" s="27">
        <v>2</v>
      </c>
      <c r="D203" s="27">
        <v>20</v>
      </c>
    </row>
    <row r="204" spans="1:4">
      <c r="A204" s="27">
        <v>2.0099999999999998</v>
      </c>
      <c r="B204" s="27">
        <v>60</v>
      </c>
      <c r="C204" s="27">
        <v>2.0099999999999998</v>
      </c>
      <c r="D204" s="27">
        <v>20</v>
      </c>
    </row>
    <row r="205" spans="1:4">
      <c r="A205" s="27">
        <v>2.02</v>
      </c>
      <c r="B205" s="27">
        <v>60</v>
      </c>
      <c r="C205" s="27">
        <v>2.02</v>
      </c>
      <c r="D205" s="27">
        <v>20</v>
      </c>
    </row>
    <row r="206" spans="1:4">
      <c r="A206" s="27">
        <v>2.0299999999999998</v>
      </c>
      <c r="B206" s="27">
        <v>60</v>
      </c>
      <c r="C206" s="27">
        <v>2.0299999999999998</v>
      </c>
      <c r="D206" s="27">
        <v>20</v>
      </c>
    </row>
    <row r="207" spans="1:4">
      <c r="A207" s="27">
        <v>2.04</v>
      </c>
      <c r="B207" s="27">
        <v>60</v>
      </c>
      <c r="C207" s="27">
        <v>2.04</v>
      </c>
      <c r="D207" s="27">
        <v>20</v>
      </c>
    </row>
    <row r="208" spans="1:4">
      <c r="A208" s="27">
        <v>2.0499999999999998</v>
      </c>
      <c r="B208" s="27">
        <v>60</v>
      </c>
      <c r="C208" s="27">
        <v>2.0499999999999998</v>
      </c>
      <c r="D208" s="27">
        <v>20</v>
      </c>
    </row>
    <row r="209" spans="1:4">
      <c r="A209" s="27">
        <v>2.06</v>
      </c>
      <c r="B209" s="27">
        <v>60</v>
      </c>
      <c r="C209" s="27">
        <v>2.06</v>
      </c>
      <c r="D209" s="27">
        <v>20</v>
      </c>
    </row>
    <row r="210" spans="1:4">
      <c r="A210" s="27">
        <v>2.0699999999999998</v>
      </c>
      <c r="B210" s="27">
        <v>60</v>
      </c>
      <c r="C210" s="27">
        <v>2.0699999999999998</v>
      </c>
      <c r="D210" s="27">
        <v>20</v>
      </c>
    </row>
    <row r="211" spans="1:4">
      <c r="A211" s="27">
        <v>2.08</v>
      </c>
      <c r="B211" s="27">
        <v>60</v>
      </c>
      <c r="C211" s="27">
        <v>2.08</v>
      </c>
      <c r="D211" s="27">
        <v>20</v>
      </c>
    </row>
    <row r="212" spans="1:4">
      <c r="A212" s="27">
        <v>2.09</v>
      </c>
      <c r="B212" s="27">
        <v>60</v>
      </c>
      <c r="C212" s="27">
        <v>2.09</v>
      </c>
      <c r="D212" s="27">
        <v>20</v>
      </c>
    </row>
    <row r="213" spans="1:4">
      <c r="A213" s="27">
        <v>2.1</v>
      </c>
      <c r="B213" s="27">
        <v>60</v>
      </c>
      <c r="C213" s="27">
        <v>2.1</v>
      </c>
      <c r="D213" s="27">
        <v>20</v>
      </c>
    </row>
    <row r="214" spans="1:4">
      <c r="A214" s="27">
        <v>2.11</v>
      </c>
      <c r="B214" s="27">
        <v>60</v>
      </c>
      <c r="C214" s="27">
        <v>2.11</v>
      </c>
      <c r="D214" s="27">
        <v>20</v>
      </c>
    </row>
    <row r="215" spans="1:4">
      <c r="A215" s="27">
        <v>2.12</v>
      </c>
      <c r="B215" s="27">
        <v>60</v>
      </c>
      <c r="C215" s="27">
        <v>2.12</v>
      </c>
      <c r="D215" s="27">
        <v>20</v>
      </c>
    </row>
    <row r="216" spans="1:4">
      <c r="A216" s="27">
        <v>2.13</v>
      </c>
      <c r="B216" s="27">
        <v>60</v>
      </c>
      <c r="C216" s="27">
        <v>2.13</v>
      </c>
      <c r="D216" s="27">
        <v>20</v>
      </c>
    </row>
    <row r="217" spans="1:4">
      <c r="A217" s="27">
        <v>2.14</v>
      </c>
      <c r="B217" s="27">
        <v>60</v>
      </c>
      <c r="C217" s="27">
        <v>2.14</v>
      </c>
      <c r="D217" s="27">
        <v>20</v>
      </c>
    </row>
    <row r="218" spans="1:4">
      <c r="A218" s="27">
        <v>2.15</v>
      </c>
      <c r="B218" s="27">
        <v>60</v>
      </c>
      <c r="C218" s="27">
        <v>2.15</v>
      </c>
      <c r="D218" s="27">
        <v>20</v>
      </c>
    </row>
    <row r="219" spans="1:4">
      <c r="A219" s="27">
        <v>2.16</v>
      </c>
      <c r="B219" s="27">
        <v>60</v>
      </c>
      <c r="C219" s="27">
        <v>2.16</v>
      </c>
      <c r="D219" s="27">
        <v>20</v>
      </c>
    </row>
    <row r="220" spans="1:4">
      <c r="A220" s="27">
        <v>2.17</v>
      </c>
      <c r="B220" s="27">
        <v>60</v>
      </c>
      <c r="C220" s="27">
        <v>2.17</v>
      </c>
      <c r="D220" s="27">
        <v>20</v>
      </c>
    </row>
    <row r="221" spans="1:4">
      <c r="A221" s="27">
        <v>2.1800000000000002</v>
      </c>
      <c r="B221" s="27">
        <v>60</v>
      </c>
      <c r="C221" s="27">
        <v>2.1800000000000002</v>
      </c>
      <c r="D221" s="27">
        <v>20</v>
      </c>
    </row>
    <row r="222" spans="1:4">
      <c r="A222" s="27">
        <v>2.19</v>
      </c>
      <c r="B222" s="27">
        <v>60</v>
      </c>
      <c r="C222" s="27">
        <v>2.19</v>
      </c>
      <c r="D222" s="27">
        <v>20</v>
      </c>
    </row>
    <row r="223" spans="1:4">
      <c r="A223" s="27">
        <v>2.2000000000000002</v>
      </c>
      <c r="B223" s="27">
        <v>60</v>
      </c>
      <c r="C223" s="27">
        <v>2.2000000000000002</v>
      </c>
      <c r="D223" s="27">
        <v>20</v>
      </c>
    </row>
    <row r="224" spans="1:4">
      <c r="A224" s="27">
        <v>2.21</v>
      </c>
      <c r="B224" s="27">
        <v>60</v>
      </c>
      <c r="C224" s="27">
        <v>2.21</v>
      </c>
      <c r="D224" s="27">
        <v>20</v>
      </c>
    </row>
    <row r="225" spans="1:4">
      <c r="A225" s="27">
        <v>2.2200000000000002</v>
      </c>
      <c r="B225" s="27">
        <v>60</v>
      </c>
      <c r="C225" s="27">
        <v>2.2200000000000002</v>
      </c>
      <c r="D225" s="27">
        <v>20</v>
      </c>
    </row>
    <row r="226" spans="1:4">
      <c r="A226" s="27">
        <v>2.23</v>
      </c>
      <c r="B226" s="27">
        <v>60</v>
      </c>
      <c r="C226" s="27">
        <v>2.23</v>
      </c>
      <c r="D226" s="27">
        <v>20</v>
      </c>
    </row>
    <row r="227" spans="1:4">
      <c r="A227" s="27">
        <v>2.2400000000000002</v>
      </c>
      <c r="B227" s="27">
        <v>60</v>
      </c>
      <c r="C227" s="27">
        <v>2.2400000000000002</v>
      </c>
      <c r="D227" s="27">
        <v>20</v>
      </c>
    </row>
    <row r="228" spans="1:4">
      <c r="A228" s="27">
        <v>2.25</v>
      </c>
      <c r="B228" s="27">
        <v>60</v>
      </c>
      <c r="C228" s="27">
        <v>2.25</v>
      </c>
      <c r="D228" s="27">
        <v>20</v>
      </c>
    </row>
    <row r="229" spans="1:4">
      <c r="A229" s="27">
        <v>2.2599999999999998</v>
      </c>
      <c r="B229" s="27">
        <v>60</v>
      </c>
      <c r="C229" s="27">
        <v>2.2599999999999998</v>
      </c>
      <c r="D229" s="27">
        <v>20</v>
      </c>
    </row>
    <row r="230" spans="1:4">
      <c r="A230" s="27">
        <v>2.27</v>
      </c>
      <c r="B230" s="27">
        <v>60</v>
      </c>
      <c r="C230" s="27">
        <v>2.27</v>
      </c>
      <c r="D230" s="27">
        <v>20</v>
      </c>
    </row>
    <row r="231" spans="1:4">
      <c r="A231" s="27">
        <v>2.2799999999999998</v>
      </c>
      <c r="B231" s="27">
        <v>60</v>
      </c>
      <c r="C231" s="27">
        <v>2.2799999999999998</v>
      </c>
      <c r="D231" s="27">
        <v>20</v>
      </c>
    </row>
    <row r="232" spans="1:4">
      <c r="A232" s="27">
        <v>2.29</v>
      </c>
      <c r="B232" s="27">
        <v>60</v>
      </c>
      <c r="C232" s="27">
        <v>2.29</v>
      </c>
      <c r="D232" s="27">
        <v>20</v>
      </c>
    </row>
    <row r="233" spans="1:4">
      <c r="A233" s="27">
        <v>2.2999999999999998</v>
      </c>
      <c r="B233" s="27">
        <v>60</v>
      </c>
      <c r="C233" s="27">
        <v>2.2999999999999998</v>
      </c>
      <c r="D233" s="27">
        <v>20</v>
      </c>
    </row>
    <row r="234" spans="1:4">
      <c r="A234" s="27">
        <v>2.31</v>
      </c>
      <c r="B234" s="27">
        <v>60</v>
      </c>
      <c r="C234" s="27">
        <v>2.31</v>
      </c>
      <c r="D234" s="27">
        <v>20</v>
      </c>
    </row>
    <row r="235" spans="1:4">
      <c r="A235" s="27">
        <v>2.3199999999999998</v>
      </c>
      <c r="B235" s="27">
        <v>60</v>
      </c>
      <c r="C235" s="27">
        <v>2.3199999999999998</v>
      </c>
      <c r="D235" s="27">
        <v>20</v>
      </c>
    </row>
    <row r="236" spans="1:4">
      <c r="A236" s="27">
        <v>2.33</v>
      </c>
      <c r="B236" s="27">
        <v>60</v>
      </c>
      <c r="C236" s="27">
        <v>2.33</v>
      </c>
      <c r="D236" s="27">
        <v>20</v>
      </c>
    </row>
    <row r="237" spans="1:4">
      <c r="A237" s="27">
        <v>2.34</v>
      </c>
      <c r="B237" s="27">
        <v>60</v>
      </c>
      <c r="C237" s="27">
        <v>2.34</v>
      </c>
      <c r="D237" s="27">
        <v>20</v>
      </c>
    </row>
    <row r="238" spans="1:4">
      <c r="A238" s="27">
        <v>2.35</v>
      </c>
      <c r="B238" s="27">
        <v>60</v>
      </c>
      <c r="C238" s="27">
        <v>2.35</v>
      </c>
      <c r="D238" s="27">
        <v>20</v>
      </c>
    </row>
    <row r="239" spans="1:4">
      <c r="A239" s="27">
        <v>2.36</v>
      </c>
      <c r="B239" s="27">
        <v>60</v>
      </c>
      <c r="C239" s="27">
        <v>2.36</v>
      </c>
      <c r="D239" s="27">
        <v>20</v>
      </c>
    </row>
    <row r="240" spans="1:4">
      <c r="A240" s="27">
        <v>2.37</v>
      </c>
      <c r="B240" s="27">
        <v>60</v>
      </c>
      <c r="C240" s="27">
        <v>2.37</v>
      </c>
      <c r="D240" s="27">
        <v>20</v>
      </c>
    </row>
    <row r="241" spans="1:4">
      <c r="A241" s="27">
        <v>2.38</v>
      </c>
      <c r="B241" s="27">
        <v>60</v>
      </c>
      <c r="C241" s="27">
        <v>2.38</v>
      </c>
      <c r="D241" s="27">
        <v>20</v>
      </c>
    </row>
    <row r="242" spans="1:4">
      <c r="A242" s="27">
        <v>2.39</v>
      </c>
      <c r="B242" s="27">
        <v>60</v>
      </c>
      <c r="C242" s="27">
        <v>2.39</v>
      </c>
      <c r="D242" s="27">
        <v>20</v>
      </c>
    </row>
    <row r="243" spans="1:4">
      <c r="A243" s="27">
        <v>2.4</v>
      </c>
      <c r="B243" s="27">
        <v>60</v>
      </c>
      <c r="C243" s="27">
        <v>2.4</v>
      </c>
      <c r="D243" s="27">
        <v>20</v>
      </c>
    </row>
    <row r="244" spans="1:4">
      <c r="A244" s="27">
        <v>2.41</v>
      </c>
      <c r="B244" s="27">
        <v>60</v>
      </c>
      <c r="C244" s="27">
        <v>2.41</v>
      </c>
      <c r="D244" s="27">
        <v>20</v>
      </c>
    </row>
    <row r="245" spans="1:4">
      <c r="A245" s="27">
        <v>2.42</v>
      </c>
      <c r="B245" s="27">
        <v>60</v>
      </c>
      <c r="C245" s="27">
        <v>2.42</v>
      </c>
      <c r="D245" s="27">
        <v>20</v>
      </c>
    </row>
    <row r="246" spans="1:4">
      <c r="A246" s="27">
        <v>2.4300000000000002</v>
      </c>
      <c r="B246" s="27">
        <v>60</v>
      </c>
      <c r="C246" s="27">
        <v>2.4300000000000002</v>
      </c>
      <c r="D246" s="27">
        <v>20</v>
      </c>
    </row>
    <row r="247" spans="1:4">
      <c r="A247" s="27">
        <v>2.44</v>
      </c>
      <c r="B247" s="27">
        <v>60</v>
      </c>
      <c r="C247" s="27">
        <v>2.44</v>
      </c>
      <c r="D247" s="27">
        <v>20</v>
      </c>
    </row>
    <row r="248" spans="1:4">
      <c r="A248" s="27">
        <v>2.4500000000000002</v>
      </c>
      <c r="B248" s="27">
        <v>60</v>
      </c>
      <c r="C248" s="27">
        <v>2.4500000000000002</v>
      </c>
      <c r="D248" s="27">
        <v>20</v>
      </c>
    </row>
    <row r="249" spans="1:4">
      <c r="A249" s="27">
        <v>2.46</v>
      </c>
      <c r="B249" s="27">
        <v>60</v>
      </c>
      <c r="C249" s="27">
        <v>2.46</v>
      </c>
      <c r="D249" s="27">
        <v>20</v>
      </c>
    </row>
    <row r="250" spans="1:4">
      <c r="A250" s="27">
        <v>2.4700000000000002</v>
      </c>
      <c r="B250" s="27">
        <v>60</v>
      </c>
      <c r="C250" s="27">
        <v>2.4700000000000002</v>
      </c>
      <c r="D250" s="27">
        <v>20</v>
      </c>
    </row>
    <row r="251" spans="1:4">
      <c r="A251" s="27">
        <v>2.48</v>
      </c>
      <c r="B251" s="27">
        <v>60</v>
      </c>
      <c r="C251" s="27">
        <v>2.48</v>
      </c>
      <c r="D251" s="27">
        <v>20</v>
      </c>
    </row>
    <row r="252" spans="1:4">
      <c r="A252" s="27">
        <v>2.4900000000000002</v>
      </c>
      <c r="B252" s="27">
        <v>60</v>
      </c>
      <c r="C252" s="27">
        <v>2.4900000000000002</v>
      </c>
      <c r="D252" s="27">
        <v>20</v>
      </c>
    </row>
    <row r="253" spans="1:4">
      <c r="A253" s="27">
        <v>2.5</v>
      </c>
      <c r="B253" s="27">
        <v>60</v>
      </c>
      <c r="C253" s="27">
        <v>2.5</v>
      </c>
      <c r="D253" s="27">
        <v>20</v>
      </c>
    </row>
    <row r="254" spans="1:4">
      <c r="A254" s="27">
        <v>2.5099999999999998</v>
      </c>
      <c r="B254" s="27">
        <v>60</v>
      </c>
      <c r="C254" s="27">
        <v>2.5099999999999998</v>
      </c>
      <c r="D254" s="27">
        <v>20</v>
      </c>
    </row>
    <row r="255" spans="1:4">
      <c r="A255" s="27">
        <v>2.52</v>
      </c>
      <c r="B255" s="27">
        <v>60</v>
      </c>
      <c r="C255" s="27">
        <v>2.52</v>
      </c>
      <c r="D255" s="27">
        <v>20</v>
      </c>
    </row>
    <row r="256" spans="1:4">
      <c r="A256" s="27">
        <v>2.5299999999999998</v>
      </c>
      <c r="B256" s="27">
        <v>60</v>
      </c>
      <c r="C256" s="27">
        <v>2.5299999999999998</v>
      </c>
      <c r="D256" s="27">
        <v>20</v>
      </c>
    </row>
    <row r="257" spans="1:4">
      <c r="A257" s="27">
        <v>2.54</v>
      </c>
      <c r="B257" s="27">
        <v>60</v>
      </c>
      <c r="C257" s="27">
        <v>2.54</v>
      </c>
      <c r="D257" s="27">
        <v>20</v>
      </c>
    </row>
    <row r="258" spans="1:4">
      <c r="A258" s="27">
        <v>2.5499999999999998</v>
      </c>
      <c r="B258" s="27">
        <v>60</v>
      </c>
      <c r="C258" s="27">
        <v>2.5499999999999998</v>
      </c>
      <c r="D258" s="27">
        <v>20</v>
      </c>
    </row>
    <row r="259" spans="1:4">
      <c r="A259" s="27">
        <v>2.56</v>
      </c>
      <c r="B259" s="27">
        <v>60</v>
      </c>
      <c r="C259" s="27">
        <v>2.56</v>
      </c>
      <c r="D259" s="27">
        <v>20</v>
      </c>
    </row>
    <row r="260" spans="1:4">
      <c r="A260" s="27">
        <v>2.57</v>
      </c>
      <c r="B260" s="27">
        <v>60</v>
      </c>
      <c r="C260" s="27">
        <v>2.57</v>
      </c>
      <c r="D260" s="27">
        <v>20</v>
      </c>
    </row>
    <row r="261" spans="1:4">
      <c r="A261" s="27">
        <v>2.58</v>
      </c>
      <c r="B261" s="27">
        <v>60</v>
      </c>
      <c r="C261" s="27">
        <v>2.58</v>
      </c>
      <c r="D261" s="27">
        <v>20</v>
      </c>
    </row>
    <row r="262" spans="1:4">
      <c r="A262" s="27">
        <v>2.59</v>
      </c>
      <c r="B262" s="27">
        <v>60</v>
      </c>
      <c r="C262" s="27">
        <v>2.59</v>
      </c>
      <c r="D262" s="27">
        <v>20</v>
      </c>
    </row>
    <row r="263" spans="1:4">
      <c r="A263" s="27">
        <v>2.6</v>
      </c>
      <c r="B263" s="27">
        <v>60</v>
      </c>
      <c r="C263" s="27">
        <v>2.6</v>
      </c>
      <c r="D263" s="27">
        <v>20</v>
      </c>
    </row>
    <row r="264" spans="1:4">
      <c r="A264" s="27">
        <v>2.61</v>
      </c>
      <c r="B264" s="27">
        <v>60</v>
      </c>
      <c r="C264" s="27">
        <v>2.61</v>
      </c>
      <c r="D264" s="27">
        <v>20</v>
      </c>
    </row>
    <row r="265" spans="1:4">
      <c r="A265" s="27">
        <v>2.62</v>
      </c>
      <c r="B265" s="27">
        <v>60</v>
      </c>
      <c r="C265" s="27">
        <v>2.62</v>
      </c>
      <c r="D265" s="27">
        <v>20</v>
      </c>
    </row>
    <row r="266" spans="1:4">
      <c r="A266" s="27">
        <v>2.63</v>
      </c>
      <c r="B266" s="27">
        <v>60</v>
      </c>
      <c r="C266" s="27">
        <v>2.63</v>
      </c>
      <c r="D266" s="27">
        <v>20</v>
      </c>
    </row>
    <row r="267" spans="1:4">
      <c r="A267" s="27">
        <v>2.64</v>
      </c>
      <c r="B267" s="27">
        <v>60</v>
      </c>
      <c r="C267" s="27">
        <v>2.64</v>
      </c>
      <c r="D267" s="27">
        <v>20</v>
      </c>
    </row>
    <row r="268" spans="1:4">
      <c r="A268" s="27">
        <v>2.65</v>
      </c>
      <c r="B268" s="27">
        <v>60</v>
      </c>
      <c r="C268" s="27">
        <v>2.65</v>
      </c>
      <c r="D268" s="27">
        <v>20</v>
      </c>
    </row>
    <row r="269" spans="1:4">
      <c r="A269" s="27">
        <v>2.66</v>
      </c>
      <c r="B269" s="27">
        <v>60</v>
      </c>
      <c r="C269" s="27">
        <v>2.66</v>
      </c>
      <c r="D269" s="27">
        <v>20</v>
      </c>
    </row>
    <row r="270" spans="1:4">
      <c r="A270" s="27">
        <v>2.67</v>
      </c>
      <c r="B270" s="27">
        <v>60</v>
      </c>
      <c r="C270" s="27">
        <v>2.67</v>
      </c>
      <c r="D270" s="27">
        <v>20</v>
      </c>
    </row>
    <row r="271" spans="1:4">
      <c r="A271" s="27">
        <v>2.68</v>
      </c>
      <c r="B271" s="27">
        <v>60</v>
      </c>
      <c r="C271" s="27">
        <v>2.68</v>
      </c>
      <c r="D271" s="27">
        <v>20</v>
      </c>
    </row>
    <row r="272" spans="1:4">
      <c r="A272" s="27">
        <v>2.69</v>
      </c>
      <c r="B272" s="27">
        <v>60</v>
      </c>
      <c r="C272" s="27">
        <v>2.69</v>
      </c>
      <c r="D272" s="27">
        <v>20</v>
      </c>
    </row>
    <row r="273" spans="1:4">
      <c r="A273" s="27">
        <v>2.7</v>
      </c>
      <c r="B273" s="27">
        <v>60</v>
      </c>
      <c r="C273" s="27">
        <v>2.7</v>
      </c>
      <c r="D273" s="27">
        <v>20</v>
      </c>
    </row>
    <row r="274" spans="1:4">
      <c r="A274" s="27">
        <v>2.71</v>
      </c>
      <c r="B274" s="27">
        <v>60</v>
      </c>
      <c r="C274" s="27">
        <v>2.71</v>
      </c>
      <c r="D274" s="27">
        <v>20</v>
      </c>
    </row>
    <row r="275" spans="1:4">
      <c r="A275" s="27">
        <v>2.72</v>
      </c>
      <c r="B275" s="27">
        <v>60</v>
      </c>
      <c r="C275" s="27">
        <v>2.72</v>
      </c>
      <c r="D275" s="27">
        <v>20</v>
      </c>
    </row>
    <row r="276" spans="1:4">
      <c r="A276" s="27">
        <v>2.73</v>
      </c>
      <c r="B276" s="27">
        <v>60</v>
      </c>
      <c r="C276" s="27">
        <v>2.73</v>
      </c>
      <c r="D276" s="27">
        <v>20</v>
      </c>
    </row>
    <row r="277" spans="1:4">
      <c r="A277" s="27">
        <v>2.74</v>
      </c>
      <c r="B277" s="27">
        <v>60</v>
      </c>
      <c r="C277" s="27">
        <v>2.74</v>
      </c>
      <c r="D277" s="27">
        <v>20</v>
      </c>
    </row>
    <row r="278" spans="1:4">
      <c r="A278" s="27">
        <v>2.75</v>
      </c>
      <c r="B278" s="27">
        <v>60</v>
      </c>
      <c r="C278" s="27">
        <v>2.75</v>
      </c>
      <c r="D278" s="27">
        <v>20</v>
      </c>
    </row>
    <row r="279" spans="1:4">
      <c r="A279" s="27">
        <v>2.76</v>
      </c>
      <c r="B279" s="27">
        <v>60</v>
      </c>
      <c r="C279" s="27">
        <v>2.76</v>
      </c>
      <c r="D279" s="27">
        <v>20</v>
      </c>
    </row>
    <row r="280" spans="1:4">
      <c r="A280" s="27">
        <v>2.77</v>
      </c>
      <c r="B280" s="27">
        <v>60</v>
      </c>
      <c r="C280" s="27">
        <v>2.77</v>
      </c>
      <c r="D280" s="27">
        <v>20</v>
      </c>
    </row>
    <row r="281" spans="1:4">
      <c r="A281" s="27">
        <v>2.78</v>
      </c>
      <c r="B281" s="27">
        <v>60</v>
      </c>
      <c r="C281" s="27">
        <v>2.78</v>
      </c>
      <c r="D281" s="27">
        <v>20</v>
      </c>
    </row>
    <row r="282" spans="1:4">
      <c r="A282" s="27">
        <v>2.79</v>
      </c>
      <c r="B282" s="27">
        <v>60</v>
      </c>
      <c r="C282" s="27">
        <v>2.79</v>
      </c>
      <c r="D282" s="27">
        <v>20</v>
      </c>
    </row>
    <row r="283" spans="1:4">
      <c r="A283" s="27">
        <v>2.8</v>
      </c>
      <c r="B283" s="27">
        <v>60</v>
      </c>
      <c r="C283" s="27">
        <v>2.8</v>
      </c>
      <c r="D283" s="27">
        <v>20</v>
      </c>
    </row>
    <row r="284" spans="1:4">
      <c r="A284" s="27">
        <v>2.81</v>
      </c>
      <c r="B284" s="27">
        <v>60</v>
      </c>
      <c r="C284" s="27">
        <v>2.81</v>
      </c>
      <c r="D284" s="27">
        <v>20</v>
      </c>
    </row>
    <row r="285" spans="1:4">
      <c r="A285" s="27">
        <v>2.82</v>
      </c>
      <c r="B285" s="27">
        <v>60</v>
      </c>
      <c r="C285" s="27">
        <v>2.82</v>
      </c>
      <c r="D285" s="27">
        <v>20</v>
      </c>
    </row>
    <row r="286" spans="1:4">
      <c r="A286" s="27">
        <v>2.83</v>
      </c>
      <c r="B286" s="27">
        <v>60</v>
      </c>
      <c r="C286" s="27">
        <v>2.83</v>
      </c>
      <c r="D286" s="27">
        <v>20</v>
      </c>
    </row>
    <row r="287" spans="1:4">
      <c r="A287" s="27">
        <v>2.84</v>
      </c>
      <c r="B287" s="27">
        <v>60</v>
      </c>
      <c r="C287" s="27">
        <v>2.84</v>
      </c>
      <c r="D287" s="27">
        <v>20</v>
      </c>
    </row>
    <row r="288" spans="1:4">
      <c r="A288" s="27">
        <v>2.85</v>
      </c>
      <c r="B288" s="27">
        <v>60</v>
      </c>
      <c r="C288" s="27">
        <v>2.85</v>
      </c>
      <c r="D288" s="27">
        <v>20</v>
      </c>
    </row>
    <row r="289" spans="1:4">
      <c r="A289" s="27">
        <v>2.86</v>
      </c>
      <c r="B289" s="27">
        <v>60</v>
      </c>
      <c r="C289" s="27">
        <v>2.86</v>
      </c>
      <c r="D289" s="27">
        <v>20</v>
      </c>
    </row>
    <row r="290" spans="1:4">
      <c r="A290" s="27">
        <v>2.87</v>
      </c>
      <c r="B290" s="27">
        <v>60</v>
      </c>
      <c r="C290" s="27">
        <v>2.87</v>
      </c>
      <c r="D290" s="27">
        <v>20</v>
      </c>
    </row>
    <row r="291" spans="1:4">
      <c r="A291" s="27">
        <v>2.88</v>
      </c>
      <c r="B291" s="27">
        <v>60</v>
      </c>
      <c r="C291" s="27">
        <v>2.88</v>
      </c>
      <c r="D291" s="27">
        <v>20</v>
      </c>
    </row>
    <row r="292" spans="1:4">
      <c r="A292" s="27">
        <v>2.89</v>
      </c>
      <c r="B292" s="27">
        <v>60</v>
      </c>
      <c r="C292" s="27">
        <v>2.89</v>
      </c>
      <c r="D292" s="27">
        <v>20</v>
      </c>
    </row>
    <row r="293" spans="1:4">
      <c r="A293" s="27">
        <v>2.9</v>
      </c>
      <c r="B293" s="27">
        <v>60</v>
      </c>
      <c r="C293" s="27">
        <v>2.9</v>
      </c>
      <c r="D293" s="27">
        <v>20</v>
      </c>
    </row>
    <row r="294" spans="1:4">
      <c r="A294" s="27">
        <v>2.91</v>
      </c>
      <c r="B294" s="27">
        <v>60</v>
      </c>
      <c r="C294" s="27">
        <v>2.91</v>
      </c>
      <c r="D294" s="27">
        <v>20</v>
      </c>
    </row>
    <row r="295" spans="1:4">
      <c r="A295" s="27">
        <v>2.92</v>
      </c>
      <c r="B295" s="27">
        <v>60</v>
      </c>
      <c r="C295" s="27">
        <v>2.92</v>
      </c>
      <c r="D295" s="27">
        <v>20</v>
      </c>
    </row>
    <row r="296" spans="1:4">
      <c r="A296" s="27">
        <v>2.93</v>
      </c>
      <c r="B296" s="27">
        <v>60</v>
      </c>
      <c r="C296" s="27">
        <v>2.93</v>
      </c>
      <c r="D296" s="27">
        <v>20</v>
      </c>
    </row>
    <row r="297" spans="1:4">
      <c r="A297" s="27">
        <v>2.94</v>
      </c>
      <c r="B297" s="27">
        <v>60</v>
      </c>
      <c r="C297" s="27">
        <v>2.94</v>
      </c>
      <c r="D297" s="27">
        <v>20</v>
      </c>
    </row>
    <row r="298" spans="1:4">
      <c r="A298" s="27">
        <v>2.95</v>
      </c>
      <c r="B298" s="27">
        <v>60</v>
      </c>
      <c r="C298" s="27">
        <v>2.95</v>
      </c>
      <c r="D298" s="27">
        <v>20</v>
      </c>
    </row>
    <row r="299" spans="1:4">
      <c r="A299" s="27">
        <v>2.96</v>
      </c>
      <c r="B299" s="27">
        <v>60</v>
      </c>
      <c r="C299" s="27">
        <v>2.96</v>
      </c>
      <c r="D299" s="27">
        <v>20</v>
      </c>
    </row>
    <row r="300" spans="1:4">
      <c r="A300" s="27">
        <v>2.97</v>
      </c>
      <c r="B300" s="27">
        <v>60</v>
      </c>
      <c r="C300" s="27">
        <v>2.97</v>
      </c>
      <c r="D300" s="27">
        <v>20</v>
      </c>
    </row>
    <row r="301" spans="1:4">
      <c r="A301" s="27">
        <v>2.98</v>
      </c>
      <c r="B301" s="27">
        <v>60</v>
      </c>
      <c r="C301" s="27">
        <v>2.98</v>
      </c>
      <c r="D301" s="27">
        <v>20</v>
      </c>
    </row>
    <row r="302" spans="1:4">
      <c r="A302" s="27">
        <v>2.99</v>
      </c>
      <c r="B302" s="27">
        <v>60</v>
      </c>
      <c r="C302" s="27">
        <v>2.99</v>
      </c>
      <c r="D302" s="27">
        <v>20</v>
      </c>
    </row>
    <row r="303" spans="1:4">
      <c r="A303" s="27">
        <v>3</v>
      </c>
      <c r="B303" s="27">
        <v>60</v>
      </c>
      <c r="C303" s="27">
        <v>3</v>
      </c>
      <c r="D303" s="27">
        <v>20</v>
      </c>
    </row>
    <row r="304" spans="1:4">
      <c r="A304" s="27">
        <v>3.01</v>
      </c>
      <c r="B304" s="27">
        <v>60</v>
      </c>
      <c r="C304" s="27">
        <v>3.01</v>
      </c>
      <c r="D304" s="27">
        <v>20</v>
      </c>
    </row>
    <row r="305" spans="1:4">
      <c r="A305" s="27">
        <v>3.02</v>
      </c>
      <c r="B305" s="27">
        <v>60</v>
      </c>
      <c r="C305" s="27">
        <v>3.02</v>
      </c>
      <c r="D305" s="27">
        <v>20</v>
      </c>
    </row>
    <row r="306" spans="1:4">
      <c r="A306" s="27">
        <v>3.03</v>
      </c>
      <c r="B306" s="27">
        <v>60</v>
      </c>
      <c r="C306" s="27">
        <v>3.03</v>
      </c>
      <c r="D306" s="27">
        <v>20</v>
      </c>
    </row>
    <row r="307" spans="1:4">
      <c r="A307" s="27">
        <v>3.04</v>
      </c>
      <c r="B307" s="27">
        <v>60</v>
      </c>
      <c r="C307" s="27">
        <v>3.04</v>
      </c>
      <c r="D307" s="27">
        <v>20</v>
      </c>
    </row>
    <row r="308" spans="1:4">
      <c r="A308" s="27">
        <v>3.05</v>
      </c>
      <c r="B308" s="27">
        <v>60</v>
      </c>
      <c r="C308" s="27">
        <v>3.05</v>
      </c>
      <c r="D308" s="27">
        <v>20</v>
      </c>
    </row>
    <row r="309" spans="1:4">
      <c r="A309" s="27">
        <v>3.06</v>
      </c>
      <c r="B309" s="27">
        <v>60</v>
      </c>
      <c r="C309" s="27">
        <v>3.06</v>
      </c>
      <c r="D309" s="27">
        <v>20</v>
      </c>
    </row>
    <row r="310" spans="1:4">
      <c r="A310" s="27">
        <v>3.07</v>
      </c>
      <c r="B310" s="27">
        <v>60</v>
      </c>
      <c r="C310" s="27">
        <v>3.07</v>
      </c>
      <c r="D310" s="27">
        <v>20</v>
      </c>
    </row>
    <row r="311" spans="1:4">
      <c r="A311" s="27">
        <v>3.08</v>
      </c>
      <c r="B311" s="27">
        <v>60</v>
      </c>
      <c r="C311" s="27">
        <v>3.08</v>
      </c>
      <c r="D311" s="27">
        <v>20</v>
      </c>
    </row>
    <row r="312" spans="1:4">
      <c r="A312" s="27">
        <v>3.09</v>
      </c>
      <c r="B312" s="27">
        <v>60</v>
      </c>
      <c r="C312" s="27">
        <v>3.09</v>
      </c>
      <c r="D312" s="27">
        <v>20</v>
      </c>
    </row>
    <row r="313" spans="1:4">
      <c r="A313" s="27">
        <v>3.1</v>
      </c>
      <c r="B313" s="27">
        <v>60</v>
      </c>
      <c r="C313" s="27">
        <v>3.1</v>
      </c>
      <c r="D313" s="27">
        <v>20</v>
      </c>
    </row>
    <row r="314" spans="1:4">
      <c r="A314" s="27">
        <v>3.11</v>
      </c>
      <c r="B314" s="27">
        <v>60</v>
      </c>
      <c r="C314" s="27">
        <v>3.11</v>
      </c>
      <c r="D314" s="27">
        <v>20</v>
      </c>
    </row>
    <row r="315" spans="1:4">
      <c r="A315" s="27">
        <v>3.12</v>
      </c>
      <c r="B315" s="27">
        <v>60</v>
      </c>
      <c r="C315" s="27">
        <v>3.12</v>
      </c>
      <c r="D315" s="27">
        <v>20</v>
      </c>
    </row>
    <row r="316" spans="1:4">
      <c r="A316" s="27">
        <v>3.13</v>
      </c>
      <c r="B316" s="27">
        <v>60</v>
      </c>
      <c r="C316" s="27">
        <v>3.13</v>
      </c>
      <c r="D316" s="27">
        <v>20</v>
      </c>
    </row>
    <row r="317" spans="1:4">
      <c r="A317" s="27">
        <v>3.14</v>
      </c>
      <c r="B317" s="27">
        <v>60</v>
      </c>
      <c r="C317" s="27">
        <v>3.14</v>
      </c>
      <c r="D317" s="27">
        <v>20</v>
      </c>
    </row>
    <row r="318" spans="1:4">
      <c r="A318" s="27">
        <v>3.15</v>
      </c>
      <c r="B318" s="27">
        <v>60</v>
      </c>
      <c r="C318" s="27">
        <v>3.15</v>
      </c>
      <c r="D318" s="27">
        <v>20</v>
      </c>
    </row>
    <row r="319" spans="1:4">
      <c r="A319" s="27">
        <v>3.16</v>
      </c>
      <c r="B319" s="27">
        <v>60</v>
      </c>
      <c r="C319" s="27">
        <v>3.16</v>
      </c>
      <c r="D319" s="27">
        <v>20</v>
      </c>
    </row>
    <row r="320" spans="1:4">
      <c r="A320" s="27">
        <v>3.17</v>
      </c>
      <c r="B320" s="27">
        <v>60</v>
      </c>
      <c r="C320" s="27">
        <v>3.17</v>
      </c>
      <c r="D320" s="27">
        <v>20</v>
      </c>
    </row>
    <row r="321" spans="1:4">
      <c r="A321" s="27">
        <v>3.18</v>
      </c>
      <c r="B321" s="27">
        <v>60</v>
      </c>
      <c r="C321" s="27">
        <v>3.18</v>
      </c>
      <c r="D321" s="27">
        <v>20</v>
      </c>
    </row>
    <row r="322" spans="1:4">
      <c r="A322" s="27">
        <v>3.19</v>
      </c>
      <c r="B322" s="27">
        <v>60</v>
      </c>
      <c r="C322" s="27">
        <v>3.19</v>
      </c>
      <c r="D322" s="27">
        <v>20</v>
      </c>
    </row>
    <row r="323" spans="1:4">
      <c r="A323" s="27">
        <v>3.2</v>
      </c>
      <c r="B323" s="27">
        <v>60</v>
      </c>
      <c r="C323" s="27">
        <v>3.2</v>
      </c>
      <c r="D323" s="27">
        <v>20</v>
      </c>
    </row>
    <row r="324" spans="1:4">
      <c r="A324" s="27">
        <v>3.21</v>
      </c>
      <c r="B324" s="27">
        <v>60</v>
      </c>
      <c r="C324" s="27">
        <v>3.21</v>
      </c>
      <c r="D324" s="27">
        <v>20</v>
      </c>
    </row>
    <row r="325" spans="1:4">
      <c r="A325" s="27">
        <v>3.22</v>
      </c>
      <c r="B325" s="27">
        <v>60</v>
      </c>
      <c r="C325" s="27">
        <v>3.22</v>
      </c>
      <c r="D325" s="27">
        <v>20</v>
      </c>
    </row>
    <row r="326" spans="1:4">
      <c r="A326" s="27">
        <v>3.23</v>
      </c>
      <c r="B326" s="27">
        <v>60</v>
      </c>
      <c r="C326" s="27">
        <v>3.23</v>
      </c>
      <c r="D326" s="27">
        <v>20</v>
      </c>
    </row>
    <row r="327" spans="1:4">
      <c r="A327" s="27">
        <v>3.24</v>
      </c>
      <c r="B327" s="27">
        <v>60</v>
      </c>
      <c r="C327" s="27">
        <v>3.24</v>
      </c>
      <c r="D327" s="27">
        <v>20</v>
      </c>
    </row>
    <row r="328" spans="1:4">
      <c r="A328" s="27">
        <v>3.25</v>
      </c>
      <c r="B328" s="27">
        <v>60</v>
      </c>
      <c r="C328" s="27">
        <v>3.25</v>
      </c>
      <c r="D328" s="27">
        <v>20</v>
      </c>
    </row>
    <row r="329" spans="1:4">
      <c r="A329" s="27">
        <v>3.26</v>
      </c>
      <c r="B329" s="27">
        <v>60</v>
      </c>
      <c r="C329" s="27">
        <v>3.26</v>
      </c>
      <c r="D329" s="27">
        <v>20</v>
      </c>
    </row>
    <row r="330" spans="1:4">
      <c r="A330" s="27">
        <v>3.27</v>
      </c>
      <c r="B330" s="27">
        <v>60</v>
      </c>
      <c r="C330" s="27">
        <v>3.27</v>
      </c>
      <c r="D330" s="27">
        <v>20</v>
      </c>
    </row>
    <row r="331" spans="1:4">
      <c r="A331" s="27">
        <v>3.28</v>
      </c>
      <c r="B331" s="27">
        <v>60</v>
      </c>
      <c r="C331" s="27">
        <v>3.28</v>
      </c>
      <c r="D331" s="27">
        <v>20</v>
      </c>
    </row>
    <row r="332" spans="1:4">
      <c r="A332" s="27">
        <v>3.29</v>
      </c>
      <c r="B332" s="27">
        <v>60</v>
      </c>
      <c r="C332" s="27">
        <v>3.29</v>
      </c>
      <c r="D332" s="27">
        <v>20</v>
      </c>
    </row>
    <row r="333" spans="1:4">
      <c r="A333" s="27">
        <v>3.3</v>
      </c>
      <c r="B333" s="27">
        <v>60</v>
      </c>
      <c r="C333" s="27">
        <v>3.3</v>
      </c>
      <c r="D333" s="27">
        <v>20</v>
      </c>
    </row>
    <row r="334" spans="1:4">
      <c r="A334" s="27">
        <v>3.31</v>
      </c>
      <c r="B334" s="27">
        <v>60</v>
      </c>
      <c r="C334" s="27">
        <v>3.31</v>
      </c>
      <c r="D334" s="27">
        <v>20</v>
      </c>
    </row>
    <row r="335" spans="1:4">
      <c r="A335" s="27">
        <v>3.32</v>
      </c>
      <c r="B335" s="27">
        <v>60</v>
      </c>
      <c r="C335" s="27">
        <v>3.32</v>
      </c>
      <c r="D335" s="27">
        <v>20</v>
      </c>
    </row>
    <row r="336" spans="1:4">
      <c r="A336" s="27">
        <v>3.33</v>
      </c>
      <c r="B336" s="27">
        <v>60</v>
      </c>
      <c r="C336" s="27">
        <v>3.33</v>
      </c>
      <c r="D336" s="27">
        <v>20</v>
      </c>
    </row>
    <row r="337" spans="1:4">
      <c r="A337" s="27">
        <v>3.34</v>
      </c>
      <c r="B337" s="27">
        <v>60</v>
      </c>
      <c r="C337" s="27">
        <v>3.34</v>
      </c>
      <c r="D337" s="27">
        <v>20</v>
      </c>
    </row>
    <row r="338" spans="1:4">
      <c r="A338" s="27">
        <v>3.35</v>
      </c>
      <c r="B338" s="27">
        <v>60</v>
      </c>
      <c r="C338" s="27">
        <v>3.35</v>
      </c>
      <c r="D338" s="27">
        <v>20</v>
      </c>
    </row>
    <row r="339" spans="1:4">
      <c r="A339" s="27">
        <v>3.36</v>
      </c>
      <c r="B339" s="27">
        <v>60</v>
      </c>
      <c r="C339" s="27">
        <v>3.36</v>
      </c>
      <c r="D339" s="27">
        <v>20</v>
      </c>
    </row>
    <row r="340" spans="1:4">
      <c r="A340" s="27">
        <v>3.37</v>
      </c>
      <c r="B340" s="27">
        <v>60</v>
      </c>
      <c r="C340" s="27">
        <v>3.37</v>
      </c>
      <c r="D340" s="27">
        <v>20</v>
      </c>
    </row>
    <row r="341" spans="1:4">
      <c r="A341" s="27">
        <v>3.38</v>
      </c>
      <c r="B341" s="27">
        <v>60</v>
      </c>
      <c r="C341" s="27">
        <v>3.38</v>
      </c>
      <c r="D341" s="27">
        <v>20</v>
      </c>
    </row>
    <row r="342" spans="1:4">
      <c r="A342" s="27">
        <v>3.39</v>
      </c>
      <c r="B342" s="27">
        <v>60</v>
      </c>
      <c r="C342" s="27">
        <v>3.39</v>
      </c>
      <c r="D342" s="27">
        <v>20</v>
      </c>
    </row>
    <row r="343" spans="1:4">
      <c r="A343" s="27">
        <v>3.4</v>
      </c>
      <c r="B343" s="27">
        <v>60</v>
      </c>
      <c r="C343" s="27">
        <v>3.4</v>
      </c>
      <c r="D343" s="27">
        <v>20</v>
      </c>
    </row>
    <row r="344" spans="1:4">
      <c r="A344" s="27">
        <v>3.41</v>
      </c>
      <c r="B344" s="27">
        <v>60</v>
      </c>
      <c r="C344" s="27">
        <v>3.41</v>
      </c>
      <c r="D344" s="27">
        <v>20</v>
      </c>
    </row>
    <row r="345" spans="1:4">
      <c r="A345" s="27">
        <v>3.42</v>
      </c>
      <c r="B345" s="27">
        <v>60</v>
      </c>
      <c r="C345" s="27">
        <v>3.42</v>
      </c>
      <c r="D345" s="27">
        <v>20</v>
      </c>
    </row>
    <row r="346" spans="1:4">
      <c r="A346" s="27">
        <v>3.43</v>
      </c>
      <c r="B346" s="27">
        <v>60</v>
      </c>
      <c r="C346" s="27">
        <v>3.43</v>
      </c>
      <c r="D346" s="27">
        <v>20</v>
      </c>
    </row>
    <row r="347" spans="1:4">
      <c r="A347" s="27">
        <v>3.44</v>
      </c>
      <c r="B347" s="27">
        <v>60</v>
      </c>
      <c r="C347" s="27">
        <v>3.44</v>
      </c>
      <c r="D347" s="27">
        <v>20</v>
      </c>
    </row>
    <row r="348" spans="1:4">
      <c r="A348" s="27">
        <v>3.45</v>
      </c>
      <c r="B348" s="27">
        <v>60</v>
      </c>
      <c r="C348" s="27">
        <v>3.45</v>
      </c>
      <c r="D348" s="27">
        <v>20</v>
      </c>
    </row>
    <row r="349" spans="1:4">
      <c r="A349" s="27">
        <v>3.46</v>
      </c>
      <c r="B349" s="27">
        <v>60</v>
      </c>
      <c r="C349" s="27">
        <v>3.46</v>
      </c>
      <c r="D349" s="27">
        <v>20</v>
      </c>
    </row>
    <row r="350" spans="1:4">
      <c r="A350" s="27">
        <v>3.47</v>
      </c>
      <c r="B350" s="27">
        <v>60</v>
      </c>
      <c r="C350" s="27">
        <v>3.47</v>
      </c>
      <c r="D350" s="27">
        <v>20</v>
      </c>
    </row>
    <row r="351" spans="1:4">
      <c r="A351" s="27">
        <v>3.48</v>
      </c>
      <c r="B351" s="27">
        <v>60</v>
      </c>
      <c r="C351" s="27">
        <v>3.48</v>
      </c>
      <c r="D351" s="27">
        <v>20</v>
      </c>
    </row>
    <row r="352" spans="1:4">
      <c r="A352" s="27">
        <v>3.49</v>
      </c>
      <c r="B352" s="27">
        <v>60</v>
      </c>
      <c r="C352" s="27">
        <v>3.49</v>
      </c>
      <c r="D352" s="27">
        <v>20</v>
      </c>
    </row>
    <row r="353" spans="1:4">
      <c r="A353" s="27">
        <v>3.5</v>
      </c>
      <c r="B353" s="27">
        <v>60</v>
      </c>
      <c r="C353" s="27">
        <v>3.5</v>
      </c>
      <c r="D353" s="27">
        <v>20</v>
      </c>
    </row>
    <row r="354" spans="1:4">
      <c r="A354" s="27">
        <v>3.51</v>
      </c>
      <c r="B354" s="27">
        <v>60</v>
      </c>
      <c r="C354" s="27">
        <v>3.51</v>
      </c>
      <c r="D354" s="27">
        <v>20</v>
      </c>
    </row>
    <row r="355" spans="1:4">
      <c r="A355" s="27">
        <v>3.52</v>
      </c>
      <c r="B355" s="27">
        <v>60</v>
      </c>
      <c r="C355" s="27">
        <v>3.52</v>
      </c>
      <c r="D355" s="27">
        <v>20</v>
      </c>
    </row>
    <row r="356" spans="1:4">
      <c r="A356" s="27">
        <v>3.53</v>
      </c>
      <c r="B356" s="27">
        <v>60</v>
      </c>
      <c r="C356" s="27">
        <v>3.53</v>
      </c>
      <c r="D356" s="27">
        <v>20</v>
      </c>
    </row>
    <row r="357" spans="1:4">
      <c r="A357" s="27">
        <v>3.54</v>
      </c>
      <c r="B357" s="27">
        <v>60</v>
      </c>
      <c r="C357" s="27">
        <v>3.54</v>
      </c>
      <c r="D357" s="27">
        <v>20</v>
      </c>
    </row>
    <row r="358" spans="1:4">
      <c r="A358" s="27">
        <v>3.55</v>
      </c>
      <c r="B358" s="27">
        <v>60</v>
      </c>
      <c r="C358" s="27">
        <v>3.55</v>
      </c>
      <c r="D358" s="27">
        <v>20</v>
      </c>
    </row>
    <row r="359" spans="1:4">
      <c r="A359" s="27">
        <v>3.56</v>
      </c>
      <c r="B359" s="27">
        <v>60</v>
      </c>
      <c r="C359" s="27">
        <v>3.56</v>
      </c>
      <c r="D359" s="27">
        <v>20</v>
      </c>
    </row>
    <row r="360" spans="1:4">
      <c r="A360" s="27">
        <v>3.57</v>
      </c>
      <c r="B360" s="27">
        <v>60</v>
      </c>
      <c r="C360" s="27">
        <v>3.57</v>
      </c>
      <c r="D360" s="27">
        <v>20</v>
      </c>
    </row>
    <row r="361" spans="1:4">
      <c r="A361" s="27">
        <v>3.58</v>
      </c>
      <c r="B361" s="27">
        <v>60</v>
      </c>
      <c r="C361" s="27">
        <v>3.58</v>
      </c>
      <c r="D361" s="27">
        <v>20</v>
      </c>
    </row>
    <row r="362" spans="1:4">
      <c r="A362" s="27">
        <v>3.59</v>
      </c>
      <c r="B362" s="27">
        <v>60</v>
      </c>
      <c r="C362" s="27">
        <v>3.59</v>
      </c>
      <c r="D362" s="27">
        <v>20</v>
      </c>
    </row>
    <row r="363" spans="1:4">
      <c r="A363" s="27">
        <v>3.6</v>
      </c>
      <c r="B363" s="27">
        <v>60</v>
      </c>
      <c r="C363" s="27">
        <v>3.6</v>
      </c>
      <c r="D363" s="27">
        <v>20</v>
      </c>
    </row>
    <row r="364" spans="1:4">
      <c r="A364" s="27">
        <v>3.61</v>
      </c>
      <c r="B364" s="27">
        <v>60</v>
      </c>
      <c r="C364" s="27">
        <v>3.61</v>
      </c>
      <c r="D364" s="27">
        <v>20</v>
      </c>
    </row>
    <row r="365" spans="1:4">
      <c r="A365" s="27">
        <v>3.62</v>
      </c>
      <c r="B365" s="27">
        <v>60</v>
      </c>
      <c r="C365" s="27">
        <v>3.62</v>
      </c>
      <c r="D365" s="27">
        <v>20</v>
      </c>
    </row>
    <row r="366" spans="1:4">
      <c r="A366" s="27">
        <v>3.63</v>
      </c>
      <c r="B366" s="27">
        <v>60</v>
      </c>
      <c r="C366" s="27">
        <v>3.63</v>
      </c>
      <c r="D366" s="27">
        <v>20</v>
      </c>
    </row>
    <row r="367" spans="1:4">
      <c r="A367" s="27">
        <v>3.64</v>
      </c>
      <c r="B367" s="27">
        <v>60</v>
      </c>
      <c r="C367" s="27">
        <v>3.64</v>
      </c>
      <c r="D367" s="27">
        <v>20</v>
      </c>
    </row>
    <row r="368" spans="1:4">
      <c r="A368" s="27">
        <v>3.65</v>
      </c>
      <c r="B368" s="27">
        <v>60</v>
      </c>
      <c r="C368" s="27">
        <v>3.65</v>
      </c>
      <c r="D368" s="27">
        <v>20</v>
      </c>
    </row>
    <row r="369" spans="1:4">
      <c r="A369" s="27">
        <v>3.66</v>
      </c>
      <c r="B369" s="27">
        <v>60</v>
      </c>
      <c r="C369" s="27">
        <v>3.66</v>
      </c>
      <c r="D369" s="27">
        <v>20</v>
      </c>
    </row>
    <row r="370" spans="1:4">
      <c r="A370" s="27">
        <v>3.67</v>
      </c>
      <c r="B370" s="27">
        <v>60</v>
      </c>
      <c r="C370" s="27">
        <v>3.67</v>
      </c>
      <c r="D370" s="27">
        <v>20</v>
      </c>
    </row>
    <row r="371" spans="1:4">
      <c r="A371" s="27">
        <v>3.68</v>
      </c>
      <c r="B371" s="27">
        <v>60</v>
      </c>
      <c r="C371" s="27">
        <v>3.68</v>
      </c>
      <c r="D371" s="27">
        <v>20</v>
      </c>
    </row>
    <row r="372" spans="1:4">
      <c r="A372" s="27">
        <v>3.69</v>
      </c>
      <c r="B372" s="27">
        <v>60</v>
      </c>
      <c r="C372" s="27">
        <v>3.69</v>
      </c>
      <c r="D372" s="27">
        <v>20</v>
      </c>
    </row>
    <row r="373" spans="1:4">
      <c r="A373" s="27">
        <v>3.7</v>
      </c>
      <c r="B373" s="27">
        <v>60</v>
      </c>
      <c r="C373" s="27">
        <v>3.7</v>
      </c>
      <c r="D373" s="27">
        <v>20</v>
      </c>
    </row>
    <row r="374" spans="1:4">
      <c r="A374" s="27">
        <v>3.71</v>
      </c>
      <c r="B374" s="27">
        <v>60</v>
      </c>
      <c r="C374" s="27">
        <v>3.71</v>
      </c>
      <c r="D374" s="27">
        <v>20</v>
      </c>
    </row>
    <row r="375" spans="1:4">
      <c r="A375" s="27">
        <v>3.72</v>
      </c>
      <c r="B375" s="27">
        <v>60</v>
      </c>
      <c r="C375" s="27">
        <v>3.72</v>
      </c>
      <c r="D375" s="27">
        <v>20</v>
      </c>
    </row>
    <row r="376" spans="1:4">
      <c r="A376" s="27">
        <v>3.73</v>
      </c>
      <c r="B376" s="27">
        <v>60</v>
      </c>
      <c r="C376" s="27">
        <v>3.73</v>
      </c>
      <c r="D376" s="27">
        <v>20</v>
      </c>
    </row>
    <row r="377" spans="1:4">
      <c r="A377" s="27">
        <v>3.74</v>
      </c>
      <c r="B377" s="27">
        <v>60</v>
      </c>
      <c r="C377" s="27">
        <v>3.74</v>
      </c>
      <c r="D377" s="27">
        <v>20</v>
      </c>
    </row>
    <row r="378" spans="1:4">
      <c r="A378" s="27">
        <v>3.75</v>
      </c>
      <c r="B378" s="27">
        <v>60</v>
      </c>
      <c r="C378" s="27">
        <v>3.75</v>
      </c>
      <c r="D378" s="27">
        <v>20</v>
      </c>
    </row>
    <row r="379" spans="1:4">
      <c r="A379" s="27">
        <v>3.76</v>
      </c>
      <c r="B379" s="27">
        <v>60</v>
      </c>
      <c r="C379" s="27">
        <v>3.76</v>
      </c>
      <c r="D379" s="27">
        <v>20</v>
      </c>
    </row>
    <row r="380" spans="1:4">
      <c r="A380" s="27">
        <v>3.77</v>
      </c>
      <c r="B380" s="27">
        <v>60</v>
      </c>
      <c r="C380" s="27">
        <v>3.77</v>
      </c>
      <c r="D380" s="27">
        <v>20</v>
      </c>
    </row>
    <row r="381" spans="1:4">
      <c r="A381" s="27">
        <v>3.78</v>
      </c>
      <c r="B381" s="27">
        <v>60</v>
      </c>
      <c r="C381" s="27">
        <v>3.78</v>
      </c>
      <c r="D381" s="27">
        <v>20</v>
      </c>
    </row>
    <row r="382" spans="1:4">
      <c r="A382" s="27">
        <v>3.79</v>
      </c>
      <c r="B382" s="27">
        <v>60</v>
      </c>
      <c r="C382" s="27">
        <v>3.79</v>
      </c>
      <c r="D382" s="27">
        <v>20</v>
      </c>
    </row>
    <row r="383" spans="1:4">
      <c r="A383" s="27">
        <v>3.8</v>
      </c>
      <c r="B383" s="27">
        <v>60</v>
      </c>
      <c r="C383" s="27">
        <v>3.8</v>
      </c>
      <c r="D383" s="27">
        <v>20</v>
      </c>
    </row>
    <row r="384" spans="1:4">
      <c r="A384" s="27">
        <v>3.81</v>
      </c>
      <c r="B384" s="27">
        <v>60</v>
      </c>
      <c r="C384" s="27">
        <v>3.81</v>
      </c>
      <c r="D384" s="27">
        <v>20</v>
      </c>
    </row>
    <row r="385" spans="1:4">
      <c r="A385" s="27">
        <v>3.82</v>
      </c>
      <c r="B385" s="27">
        <v>60</v>
      </c>
      <c r="C385" s="27">
        <v>3.82</v>
      </c>
      <c r="D385" s="27">
        <v>20</v>
      </c>
    </row>
    <row r="386" spans="1:4">
      <c r="A386" s="27">
        <v>3.83</v>
      </c>
      <c r="B386" s="27">
        <v>60</v>
      </c>
      <c r="C386" s="27">
        <v>3.83</v>
      </c>
      <c r="D386" s="27">
        <v>20</v>
      </c>
    </row>
    <row r="387" spans="1:4">
      <c r="A387" s="27">
        <v>3.84</v>
      </c>
      <c r="B387" s="27">
        <v>60</v>
      </c>
      <c r="C387" s="27">
        <v>3.84</v>
      </c>
      <c r="D387" s="27">
        <v>20</v>
      </c>
    </row>
    <row r="388" spans="1:4">
      <c r="A388" s="27">
        <v>3.85</v>
      </c>
      <c r="B388" s="27">
        <v>60</v>
      </c>
      <c r="C388" s="27">
        <v>3.85</v>
      </c>
      <c r="D388" s="27">
        <v>20</v>
      </c>
    </row>
    <row r="389" spans="1:4">
      <c r="A389" s="27">
        <v>3.86</v>
      </c>
      <c r="B389" s="27">
        <v>60</v>
      </c>
      <c r="C389" s="27">
        <v>3.86</v>
      </c>
      <c r="D389" s="27">
        <v>20</v>
      </c>
    </row>
    <row r="390" spans="1:4">
      <c r="A390" s="27">
        <v>3.87</v>
      </c>
      <c r="B390" s="27">
        <v>60</v>
      </c>
      <c r="C390" s="27">
        <v>3.87</v>
      </c>
      <c r="D390" s="27">
        <v>20</v>
      </c>
    </row>
    <row r="391" spans="1:4">
      <c r="A391" s="27">
        <v>3.88</v>
      </c>
      <c r="B391" s="27">
        <v>60</v>
      </c>
      <c r="C391" s="27">
        <v>3.88</v>
      </c>
      <c r="D391" s="27">
        <v>20</v>
      </c>
    </row>
    <row r="392" spans="1:4">
      <c r="A392" s="27">
        <v>3.89</v>
      </c>
      <c r="B392" s="27">
        <v>60</v>
      </c>
      <c r="C392" s="27">
        <v>3.89</v>
      </c>
      <c r="D392" s="27">
        <v>20</v>
      </c>
    </row>
    <row r="393" spans="1:4">
      <c r="A393" s="27">
        <v>3.9</v>
      </c>
      <c r="B393" s="27">
        <v>60</v>
      </c>
      <c r="C393" s="27">
        <v>3.9</v>
      </c>
      <c r="D393" s="27">
        <v>20</v>
      </c>
    </row>
    <row r="394" spans="1:4">
      <c r="A394" s="27">
        <v>3.91</v>
      </c>
      <c r="B394" s="27">
        <v>60</v>
      </c>
      <c r="C394" s="27">
        <v>3.91</v>
      </c>
      <c r="D394" s="27">
        <v>20</v>
      </c>
    </row>
    <row r="395" spans="1:4">
      <c r="A395" s="27">
        <v>3.92</v>
      </c>
      <c r="B395" s="27">
        <v>60</v>
      </c>
      <c r="C395" s="27">
        <v>3.92</v>
      </c>
      <c r="D395" s="27">
        <v>20</v>
      </c>
    </row>
    <row r="396" spans="1:4">
      <c r="A396" s="27">
        <v>3.93</v>
      </c>
      <c r="B396" s="27">
        <v>60</v>
      </c>
      <c r="C396" s="27">
        <v>3.93</v>
      </c>
      <c r="D396" s="27">
        <v>20</v>
      </c>
    </row>
    <row r="397" spans="1:4">
      <c r="A397" s="27">
        <v>3.94</v>
      </c>
      <c r="B397" s="27">
        <v>60</v>
      </c>
      <c r="C397" s="27">
        <v>3.94</v>
      </c>
      <c r="D397" s="27">
        <v>20</v>
      </c>
    </row>
    <row r="398" spans="1:4">
      <c r="A398" s="27">
        <v>3.95</v>
      </c>
      <c r="B398" s="27">
        <v>60</v>
      </c>
      <c r="C398" s="27">
        <v>3.95</v>
      </c>
      <c r="D398" s="27">
        <v>20</v>
      </c>
    </row>
    <row r="399" spans="1:4">
      <c r="A399" s="27">
        <v>3.96</v>
      </c>
      <c r="B399" s="27">
        <v>60</v>
      </c>
      <c r="C399" s="27">
        <v>3.96</v>
      </c>
      <c r="D399" s="27">
        <v>20</v>
      </c>
    </row>
    <row r="400" spans="1:4">
      <c r="A400" s="27">
        <v>3.97</v>
      </c>
      <c r="B400" s="27">
        <v>60</v>
      </c>
      <c r="C400" s="27">
        <v>3.97</v>
      </c>
      <c r="D400" s="27">
        <v>20</v>
      </c>
    </row>
    <row r="401" spans="1:4">
      <c r="A401" s="27">
        <v>3.98</v>
      </c>
      <c r="B401" s="27">
        <v>60</v>
      </c>
      <c r="C401" s="27">
        <v>3.98</v>
      </c>
      <c r="D401" s="27">
        <v>20</v>
      </c>
    </row>
    <row r="402" spans="1:4">
      <c r="A402" s="27">
        <v>3.99</v>
      </c>
      <c r="B402" s="27">
        <v>60</v>
      </c>
      <c r="C402" s="27">
        <v>3.99</v>
      </c>
      <c r="D402" s="27">
        <v>20</v>
      </c>
    </row>
    <row r="403" spans="1:4">
      <c r="A403" s="27">
        <v>4</v>
      </c>
      <c r="B403" s="27">
        <v>60</v>
      </c>
      <c r="C403" s="27">
        <v>4</v>
      </c>
      <c r="D403" s="27">
        <v>20</v>
      </c>
    </row>
    <row r="404" spans="1:4">
      <c r="A404" s="27">
        <v>4.01</v>
      </c>
      <c r="B404" s="27">
        <v>60.000000002871701</v>
      </c>
      <c r="C404" s="27">
        <v>4.01</v>
      </c>
      <c r="D404" s="27">
        <v>20.000000002253401</v>
      </c>
    </row>
    <row r="405" spans="1:4">
      <c r="A405" s="27">
        <v>4.0199999999999996</v>
      </c>
      <c r="B405" s="27">
        <v>612.09900452589397</v>
      </c>
      <c r="C405" s="27">
        <v>4.0199999999999996</v>
      </c>
      <c r="D405" s="27">
        <v>489.90875543547702</v>
      </c>
    </row>
    <row r="406" spans="1:4">
      <c r="A406" s="27">
        <v>4.03</v>
      </c>
      <c r="B406" s="27">
        <v>935.37922759052799</v>
      </c>
      <c r="C406" s="27">
        <v>4.03</v>
      </c>
      <c r="D406" s="27">
        <v>827.20341897028197</v>
      </c>
    </row>
    <row r="407" spans="1:4">
      <c r="A407" s="27">
        <v>4.04</v>
      </c>
      <c r="B407" s="27">
        <v>1108.70875814633</v>
      </c>
      <c r="C407" s="27">
        <v>4.04</v>
      </c>
      <c r="D407" s="27">
        <v>1066.50439162664</v>
      </c>
    </row>
    <row r="408" spans="1:4">
      <c r="A408" s="27">
        <v>4.05</v>
      </c>
      <c r="B408" s="27">
        <v>1184.88593231852</v>
      </c>
      <c r="C408" s="27">
        <v>4.05</v>
      </c>
      <c r="D408" s="27">
        <v>1233.45335701934</v>
      </c>
    </row>
    <row r="409" spans="1:4">
      <c r="A409" s="27">
        <v>4.0599999999999996</v>
      </c>
      <c r="B409" s="27">
        <v>1199.1631823287801</v>
      </c>
      <c r="C409" s="27">
        <v>4.0599999999999996</v>
      </c>
      <c r="D409" s="27">
        <v>1347.0405335130899</v>
      </c>
    </row>
    <row r="410" spans="1:4">
      <c r="A410" s="27">
        <v>4.07</v>
      </c>
      <c r="B410" s="27">
        <v>1174.99207900493</v>
      </c>
      <c r="C410" s="27">
        <v>4.07</v>
      </c>
      <c r="D410" s="27">
        <v>1421.32874197861</v>
      </c>
    </row>
    <row r="411" spans="1:4">
      <c r="A411" s="27">
        <v>4.08</v>
      </c>
      <c r="B411" s="27">
        <v>1127.89474573858</v>
      </c>
      <c r="C411" s="27">
        <v>4.08</v>
      </c>
      <c r="D411" s="27">
        <v>1466.73062362532</v>
      </c>
    </row>
    <row r="412" spans="1:4">
      <c r="A412" s="27">
        <v>4.09</v>
      </c>
      <c r="B412" s="27">
        <v>1068.07203020114</v>
      </c>
      <c r="C412" s="27">
        <v>4.09</v>
      </c>
      <c r="D412" s="27">
        <v>1490.9548233375599</v>
      </c>
    </row>
    <row r="413" spans="1:4">
      <c r="A413" s="27">
        <v>4.0999999999999996</v>
      </c>
      <c r="B413" s="27">
        <v>1002.16002838714</v>
      </c>
      <c r="C413" s="27">
        <v>4.0999999999999996</v>
      </c>
      <c r="D413" s="27">
        <v>1499.70693669101</v>
      </c>
    </row>
    <row r="414" spans="1:4">
      <c r="A414" s="27">
        <v>4.1100000000000003</v>
      </c>
      <c r="B414" s="27">
        <v>398.55525648238802</v>
      </c>
      <c r="C414" s="27">
        <v>4.1100000000000003</v>
      </c>
      <c r="D414" s="27">
        <v>1497.2087815004199</v>
      </c>
    </row>
    <row r="415" spans="1:4">
      <c r="A415" s="27">
        <v>4.12</v>
      </c>
      <c r="B415" s="27">
        <v>1163.2878583578399</v>
      </c>
      <c r="C415" s="27">
        <v>4.12</v>
      </c>
      <c r="D415" s="27">
        <v>1486.5830809337899</v>
      </c>
    </row>
    <row r="416" spans="1:4">
      <c r="A416" s="27">
        <v>4.13</v>
      </c>
      <c r="B416" s="27">
        <v>1626.85078631644</v>
      </c>
      <c r="C416" s="27">
        <v>4.13</v>
      </c>
      <c r="D416" s="27">
        <v>1470.1384411250699</v>
      </c>
    </row>
    <row r="417" spans="1:4">
      <c r="A417" s="27">
        <v>4.1399999999999997</v>
      </c>
      <c r="B417" s="27">
        <v>1891.9488811716999</v>
      </c>
      <c r="C417" s="27">
        <v>4.1399999999999997</v>
      </c>
      <c r="D417" s="27">
        <v>1449.5804651956601</v>
      </c>
    </row>
    <row r="418" spans="1:4">
      <c r="A418" s="27">
        <v>4.1500000000000004</v>
      </c>
      <c r="B418" s="27">
        <v>2027.4303807861199</v>
      </c>
      <c r="C418" s="27">
        <v>4.1500000000000004</v>
      </c>
      <c r="D418" s="27">
        <v>1426.1681478412099</v>
      </c>
    </row>
    <row r="419" spans="1:4">
      <c r="A419" s="27">
        <v>4.16</v>
      </c>
      <c r="B419" s="27">
        <v>2079.3487016706999</v>
      </c>
      <c r="C419" s="27">
        <v>4.16</v>
      </c>
      <c r="D419" s="27">
        <v>1400.8297328224601</v>
      </c>
    </row>
    <row r="420" spans="1:4">
      <c r="A420" s="27">
        <v>4.17</v>
      </c>
      <c r="B420" s="27">
        <v>2074.0464458585998</v>
      </c>
      <c r="C420" s="27">
        <v>4.17</v>
      </c>
      <c r="D420" s="27">
        <v>1374.2485398935701</v>
      </c>
    </row>
    <row r="421" spans="1:4">
      <c r="A421" s="27">
        <v>4.18</v>
      </c>
      <c r="B421" s="27">
        <v>2014.78672301194</v>
      </c>
      <c r="C421" s="27">
        <v>4.18</v>
      </c>
      <c r="D421" s="27">
        <v>1346.92654459812</v>
      </c>
    </row>
    <row r="422" spans="1:4">
      <c r="A422" s="27">
        <v>4.1900000000000004</v>
      </c>
      <c r="B422" s="27">
        <v>1921.8421684223299</v>
      </c>
      <c r="C422" s="27">
        <v>4.1900000000000004</v>
      </c>
      <c r="D422" s="27">
        <v>1319.23147703838</v>
      </c>
    </row>
    <row r="423" spans="1:4">
      <c r="A423" s="27">
        <v>4.2</v>
      </c>
      <c r="B423" s="27">
        <v>1810.88730307009</v>
      </c>
      <c r="C423" s="27">
        <v>4.2</v>
      </c>
      <c r="D423" s="27">
        <v>1291.4317112527799</v>
      </c>
    </row>
    <row r="424" spans="1:4">
      <c r="A424" s="27">
        <v>4.21</v>
      </c>
      <c r="B424" s="27">
        <v>1692.07445211205</v>
      </c>
      <c r="C424" s="27">
        <v>4.21</v>
      </c>
      <c r="D424" s="27">
        <v>1263.7221097051399</v>
      </c>
    </row>
    <row r="425" spans="1:4">
      <c r="A425" s="27">
        <v>4.22</v>
      </c>
      <c r="B425" s="27">
        <v>1401.6792898178301</v>
      </c>
      <c r="C425" s="27">
        <v>4.22</v>
      </c>
      <c r="D425" s="27">
        <v>1236.2431672066</v>
      </c>
    </row>
    <row r="426" spans="1:4">
      <c r="A426" s="27">
        <v>4.2300000000000004</v>
      </c>
      <c r="B426" s="27">
        <v>2040.02588340599</v>
      </c>
      <c r="C426" s="27">
        <v>4.2300000000000004</v>
      </c>
      <c r="D426" s="27">
        <v>1209.0951909845801</v>
      </c>
    </row>
    <row r="427" spans="1:4">
      <c r="A427" s="27">
        <v>4.24</v>
      </c>
      <c r="B427" s="27">
        <v>2420.12687998712</v>
      </c>
      <c r="C427" s="27">
        <v>4.24</v>
      </c>
      <c r="D427" s="27">
        <v>1182.3488034873501</v>
      </c>
    </row>
    <row r="428" spans="1:4">
      <c r="A428" s="27">
        <v>4.25</v>
      </c>
      <c r="B428" s="27">
        <v>2630.5521490010201</v>
      </c>
      <c r="C428" s="27">
        <v>4.25</v>
      </c>
      <c r="D428" s="27">
        <v>1156.0527210513301</v>
      </c>
    </row>
    <row r="429" spans="1:4">
      <c r="A429" s="27">
        <v>4.26</v>
      </c>
      <c r="B429" s="27">
        <v>2730.6318885310702</v>
      </c>
      <c r="C429" s="27">
        <v>4.26</v>
      </c>
      <c r="D429" s="27">
        <v>1130.23951452387</v>
      </c>
    </row>
    <row r="430" spans="1:4">
      <c r="A430" s="27">
        <v>4.2699999999999996</v>
      </c>
      <c r="B430" s="27">
        <v>2760.0136842942002</v>
      </c>
      <c r="C430" s="27">
        <v>4.2699999999999996</v>
      </c>
      <c r="D430" s="27">
        <v>1104.9298749270999</v>
      </c>
    </row>
    <row r="431" spans="1:4">
      <c r="A431" s="27">
        <v>4.28</v>
      </c>
      <c r="B431" s="27">
        <v>2724.4822200855701</v>
      </c>
      <c r="C431" s="27">
        <v>4.28</v>
      </c>
      <c r="D431" s="27">
        <v>1080.1357716728201</v>
      </c>
    </row>
    <row r="432" spans="1:4">
      <c r="A432" s="27">
        <v>4.29</v>
      </c>
      <c r="B432" s="27">
        <v>2625.7274089285302</v>
      </c>
      <c r="C432" s="27">
        <v>4.29</v>
      </c>
      <c r="D432" s="27">
        <v>1055.862790402</v>
      </c>
    </row>
    <row r="433" spans="1:4">
      <c r="A433" s="27">
        <v>4.3</v>
      </c>
      <c r="B433" s="27">
        <v>2490.8463398558702</v>
      </c>
      <c r="C433" s="27">
        <v>4.3</v>
      </c>
      <c r="D433" s="27">
        <v>1032.1118631173899</v>
      </c>
    </row>
    <row r="434" spans="1:4">
      <c r="A434" s="27">
        <v>4.3099999999999996</v>
      </c>
      <c r="B434" s="27">
        <v>2337.6675661653298</v>
      </c>
      <c r="C434" s="27">
        <v>4.3099999999999996</v>
      </c>
      <c r="D434" s="27">
        <v>1008.88054815665</v>
      </c>
    </row>
    <row r="435" spans="1:4">
      <c r="A435" s="27">
        <v>4.32</v>
      </c>
      <c r="B435" s="27">
        <v>2177.6753061405402</v>
      </c>
      <c r="C435" s="27">
        <v>4.32</v>
      </c>
      <c r="D435" s="27">
        <v>986.16397671936897</v>
      </c>
    </row>
    <row r="436" spans="1:4">
      <c r="A436" s="27">
        <v>4.33</v>
      </c>
      <c r="B436" s="27">
        <v>2226.0285716327899</v>
      </c>
      <c r="C436" s="27">
        <v>4.33</v>
      </c>
      <c r="D436" s="27">
        <v>963.95555241014404</v>
      </c>
    </row>
    <row r="437" spans="1:4">
      <c r="A437" s="27">
        <v>4.34</v>
      </c>
      <c r="B437" s="27">
        <v>2758.7940781172501</v>
      </c>
      <c r="C437" s="27">
        <v>4.34</v>
      </c>
      <c r="D437" s="27">
        <v>942.24746784987406</v>
      </c>
    </row>
    <row r="438" spans="1:4">
      <c r="A438" s="27">
        <v>4.3499999999999996</v>
      </c>
      <c r="B438" s="27">
        <v>3069.3552675255701</v>
      </c>
      <c r="C438" s="27">
        <v>4.3499999999999996</v>
      </c>
      <c r="D438" s="27">
        <v>921.03108580510298</v>
      </c>
    </row>
    <row r="439" spans="1:4">
      <c r="A439" s="27">
        <v>4.3600000000000003</v>
      </c>
      <c r="B439" s="27">
        <v>3234.39796252222</v>
      </c>
      <c r="C439" s="27">
        <v>4.3600000000000003</v>
      </c>
      <c r="D439" s="27">
        <v>900.29721998647199</v>
      </c>
    </row>
    <row r="440" spans="1:4">
      <c r="A440" s="27">
        <v>4.37</v>
      </c>
      <c r="B440" s="27">
        <v>3305.2513916949301</v>
      </c>
      <c r="C440" s="27">
        <v>4.37</v>
      </c>
      <c r="D440" s="27">
        <v>880.03634155582904</v>
      </c>
    </row>
    <row r="441" spans="1:4">
      <c r="A441" s="27">
        <v>4.38</v>
      </c>
      <c r="B441" s="27">
        <v>3313.4010988239502</v>
      </c>
      <c r="C441" s="27">
        <v>4.38</v>
      </c>
      <c r="D441" s="27">
        <v>860.23873063188103</v>
      </c>
    </row>
    <row r="442" spans="1:4">
      <c r="A442" s="27">
        <v>4.3899999999999997</v>
      </c>
      <c r="B442" s="27">
        <v>3238.50332244117</v>
      </c>
      <c r="C442" s="27">
        <v>4.3899999999999997</v>
      </c>
      <c r="D442" s="27">
        <v>840.89458708376299</v>
      </c>
    </row>
    <row r="443" spans="1:4">
      <c r="A443" s="27">
        <v>4.4000000000000004</v>
      </c>
      <c r="B443" s="27">
        <v>3100.5604561668501</v>
      </c>
      <c r="C443" s="27">
        <v>4.4000000000000004</v>
      </c>
      <c r="D443" s="27">
        <v>821.99411119765603</v>
      </c>
    </row>
    <row r="444" spans="1:4">
      <c r="A444" s="27">
        <v>4.41</v>
      </c>
      <c r="B444" s="27">
        <v>2927.8676960320399</v>
      </c>
      <c r="C444" s="27">
        <v>4.41</v>
      </c>
      <c r="D444" s="27">
        <v>803.527562057296</v>
      </c>
    </row>
    <row r="445" spans="1:4">
      <c r="A445" s="27">
        <v>4.42</v>
      </c>
      <c r="B445" s="27">
        <v>2738.81645592419</v>
      </c>
      <c r="C445" s="27">
        <v>4.42</v>
      </c>
      <c r="D445" s="27">
        <v>785.48529944629195</v>
      </c>
    </row>
    <row r="446" spans="1:4">
      <c r="A446" s="27">
        <v>4.43</v>
      </c>
      <c r="B446" s="27">
        <v>2035.69295519193</v>
      </c>
      <c r="C446" s="27">
        <v>4.43</v>
      </c>
      <c r="D446" s="27">
        <v>767.85781357411804</v>
      </c>
    </row>
    <row r="447" spans="1:4">
      <c r="A447" s="27">
        <v>4.4400000000000004</v>
      </c>
      <c r="B447" s="27">
        <v>2805.32664265121</v>
      </c>
      <c r="C447" s="27">
        <v>4.4400000000000004</v>
      </c>
      <c r="D447" s="27">
        <v>750.63574581196997</v>
      </c>
    </row>
    <row r="448" spans="1:4">
      <c r="A448" s="27">
        <v>4.45</v>
      </c>
      <c r="B448" s="27">
        <v>3272.1301208159998</v>
      </c>
      <c r="C448" s="27">
        <v>4.45</v>
      </c>
      <c r="D448" s="27">
        <v>733.80990279817797</v>
      </c>
    </row>
    <row r="449" spans="1:4">
      <c r="A449" s="27">
        <v>4.46</v>
      </c>
      <c r="B449" s="27">
        <v>3539.3547066156202</v>
      </c>
      <c r="C449" s="27">
        <v>4.46</v>
      </c>
      <c r="D449" s="27">
        <v>717.37126566059396</v>
      </c>
    </row>
    <row r="450" spans="1:4">
      <c r="A450" s="27">
        <v>4.47</v>
      </c>
      <c r="B450" s="27">
        <v>3676.2166474805599</v>
      </c>
      <c r="C450" s="27">
        <v>4.47</v>
      </c>
      <c r="D450" s="27">
        <v>701.31099564980502</v>
      </c>
    </row>
    <row r="451" spans="1:4">
      <c r="A451" s="27">
        <v>4.4800000000000004</v>
      </c>
      <c r="B451" s="27">
        <v>3729.0170650356599</v>
      </c>
      <c r="C451" s="27">
        <v>4.4800000000000004</v>
      </c>
      <c r="D451" s="27">
        <v>685.62043714103299</v>
      </c>
    </row>
    <row r="452" spans="1:4">
      <c r="A452" s="27">
        <v>4.49</v>
      </c>
      <c r="B452" s="27">
        <v>3716.68641262643</v>
      </c>
      <c r="C452" s="27">
        <v>4.49</v>
      </c>
      <c r="D452" s="27">
        <v>670.29111871369196</v>
      </c>
    </row>
    <row r="453" spans="1:4">
      <c r="A453" s="27">
        <v>4.5</v>
      </c>
      <c r="B453" s="27">
        <v>3610.1852723308202</v>
      </c>
      <c r="C453" s="27">
        <v>4.5</v>
      </c>
      <c r="D453" s="27">
        <v>655.31475283317502</v>
      </c>
    </row>
    <row r="454" spans="1:4">
      <c r="A454" s="27">
        <v>4.51</v>
      </c>
      <c r="B454" s="27">
        <v>3442.07433342079</v>
      </c>
      <c r="C454" s="27">
        <v>4.51</v>
      </c>
      <c r="D454" s="27">
        <v>640.68323452292395</v>
      </c>
    </row>
    <row r="455" spans="1:4">
      <c r="A455" s="27">
        <v>4.5199999999999996</v>
      </c>
      <c r="B455" s="27">
        <v>3240.9678846875699</v>
      </c>
      <c r="C455" s="27">
        <v>4.5199999999999996</v>
      </c>
      <c r="D455" s="27">
        <v>626.38863931360004</v>
      </c>
    </row>
    <row r="456" spans="1:4">
      <c r="A456" s="27">
        <v>4.53</v>
      </c>
      <c r="B456" s="27">
        <v>3025.4026761324999</v>
      </c>
      <c r="C456" s="27">
        <v>4.53</v>
      </c>
      <c r="D456" s="27">
        <v>612.42322068133296</v>
      </c>
    </row>
    <row r="457" spans="1:4">
      <c r="A457" s="27">
        <v>4.54</v>
      </c>
      <c r="B457" s="27">
        <v>3026.0524472566699</v>
      </c>
      <c r="C457" s="27">
        <v>4.54</v>
      </c>
      <c r="D457" s="27">
        <v>598.77940713143198</v>
      </c>
    </row>
    <row r="458" spans="1:4">
      <c r="A458" s="27">
        <v>4.55</v>
      </c>
      <c r="B458" s="27">
        <v>3577.8922999220499</v>
      </c>
      <c r="C458" s="27">
        <v>4.55</v>
      </c>
      <c r="D458" s="27">
        <v>585.44979904295997</v>
      </c>
    </row>
    <row r="459" spans="1:4">
      <c r="A459" s="27">
        <v>4.5599999999999996</v>
      </c>
      <c r="B459" s="27">
        <v>3901.0019862090999</v>
      </c>
      <c r="C459" s="27">
        <v>4.5599999999999996</v>
      </c>
      <c r="D459" s="27">
        <v>572.427165359014</v>
      </c>
    </row>
    <row r="460" spans="1:4">
      <c r="A460" s="27">
        <v>4.57</v>
      </c>
      <c r="B460" s="27">
        <v>4074.2203628668799</v>
      </c>
      <c r="C460" s="27">
        <v>4.57</v>
      </c>
      <c r="D460" s="27">
        <v>559.70444018512899</v>
      </c>
    </row>
    <row r="461" spans="1:4">
      <c r="A461" s="27">
        <v>4.58</v>
      </c>
      <c r="B461" s="27">
        <v>4150.3260864754302</v>
      </c>
      <c r="C461" s="27">
        <v>4.58</v>
      </c>
      <c r="D461" s="27">
        <v>547.27471934146001</v>
      </c>
    </row>
    <row r="462" spans="1:4">
      <c r="A462" s="27">
        <v>4.59</v>
      </c>
      <c r="B462" s="27">
        <v>4162.36205823004</v>
      </c>
      <c r="C462" s="27">
        <v>4.59</v>
      </c>
      <c r="D462" s="27">
        <v>535.13125690212303</v>
      </c>
    </row>
    <row r="463" spans="1:4">
      <c r="A463" s="27">
        <v>4.5999999999999996</v>
      </c>
      <c r="B463" s="27">
        <v>4075.2175770095801</v>
      </c>
      <c r="C463" s="27">
        <v>4.5999999999999996</v>
      </c>
      <c r="D463" s="27">
        <v>523.26746174586503</v>
      </c>
    </row>
    <row r="464" spans="1:4">
      <c r="A464" s="27">
        <v>4.6100000000000003</v>
      </c>
      <c r="B464" s="27">
        <v>3905.5521762050698</v>
      </c>
      <c r="C464" s="27">
        <v>4.6100000000000003</v>
      </c>
      <c r="D464" s="27">
        <v>511.67689413555797</v>
      </c>
    </row>
    <row r="465" spans="1:4">
      <c r="A465" s="27">
        <v>4.62</v>
      </c>
      <c r="B465" s="27">
        <v>3690.0870253436801</v>
      </c>
      <c r="C465" s="27">
        <v>4.62</v>
      </c>
      <c r="D465" s="27">
        <v>500.35326233893397</v>
      </c>
    </row>
    <row r="466" spans="1:4">
      <c r="A466" s="27">
        <v>4.63</v>
      </c>
      <c r="B466" s="27">
        <v>3452.71057730233</v>
      </c>
      <c r="C466" s="27">
        <v>4.63</v>
      </c>
      <c r="D466" s="27">
        <v>489.29041929937802</v>
      </c>
    </row>
    <row r="467" spans="1:4">
      <c r="A467" s="27">
        <v>4.6399999999999997</v>
      </c>
      <c r="B467" s="27">
        <v>2618.8105666071201</v>
      </c>
      <c r="C467" s="27">
        <v>4.6399999999999997</v>
      </c>
      <c r="D467" s="27">
        <v>478.482359362794</v>
      </c>
    </row>
    <row r="468" spans="1:4">
      <c r="A468" s="27">
        <v>4.6500000000000004</v>
      </c>
      <c r="B468" s="27">
        <v>3404.0866991512999</v>
      </c>
      <c r="C468" s="27">
        <v>4.6500000000000004</v>
      </c>
      <c r="D468" s="27">
        <v>467.92321506460598</v>
      </c>
    </row>
    <row r="469" spans="1:4">
      <c r="A469" s="27">
        <v>4.66</v>
      </c>
      <c r="B469" s="27">
        <v>3881.2346115544101</v>
      </c>
      <c r="C469" s="27">
        <v>4.66</v>
      </c>
      <c r="D469" s="27">
        <v>457.607253979463</v>
      </c>
    </row>
    <row r="470" spans="1:4">
      <c r="A470" s="27">
        <v>4.67</v>
      </c>
      <c r="B470" s="27">
        <v>4155.2490229650602</v>
      </c>
      <c r="C470" s="27">
        <v>4.67</v>
      </c>
      <c r="D470" s="27">
        <v>447.52887563511399</v>
      </c>
    </row>
    <row r="471" spans="1:4">
      <c r="A471" s="27">
        <v>4.68</v>
      </c>
      <c r="B471" s="27">
        <v>4296.5202414229398</v>
      </c>
      <c r="C471" s="27">
        <v>4.68</v>
      </c>
      <c r="D471" s="27">
        <v>437.68260849117399</v>
      </c>
    </row>
    <row r="472" spans="1:4">
      <c r="A472" s="27">
        <v>4.6900000000000004</v>
      </c>
      <c r="B472" s="27">
        <v>4352.1396542942202</v>
      </c>
      <c r="C472" s="27">
        <v>4.6900000000000004</v>
      </c>
      <c r="D472" s="27">
        <v>428.06310698286097</v>
      </c>
    </row>
    <row r="473" spans="1:4">
      <c r="A473" s="27">
        <v>4.7</v>
      </c>
      <c r="B473" s="27">
        <v>4340.8091199824103</v>
      </c>
      <c r="C473" s="27">
        <v>4.7</v>
      </c>
      <c r="D473" s="27">
        <v>418.66514862943302</v>
      </c>
    </row>
    <row r="474" spans="1:4">
      <c r="A474" s="27">
        <v>4.71</v>
      </c>
      <c r="B474" s="27">
        <v>4220.2090802917101</v>
      </c>
      <c r="C474" s="27">
        <v>4.71</v>
      </c>
      <c r="D474" s="27">
        <v>409.48363120667801</v>
      </c>
    </row>
    <row r="475" spans="1:4">
      <c r="A475" s="27">
        <v>4.72</v>
      </c>
      <c r="B475" s="27">
        <v>4025.7932633799201</v>
      </c>
      <c r="C475" s="27">
        <v>4.72</v>
      </c>
      <c r="D475" s="27">
        <v>400.51356998267403</v>
      </c>
    </row>
    <row r="476" spans="1:4">
      <c r="A476" s="27">
        <v>4.7300000000000004</v>
      </c>
      <c r="B476" s="27">
        <v>3791.6424884851199</v>
      </c>
      <c r="C476" s="27">
        <v>4.7300000000000004</v>
      </c>
      <c r="D476" s="27">
        <v>391.75009501581297</v>
      </c>
    </row>
    <row r="477" spans="1:4">
      <c r="A477" s="27">
        <v>4.74</v>
      </c>
      <c r="B477" s="27">
        <v>3539.8474096648201</v>
      </c>
      <c r="C477" s="27">
        <v>4.74</v>
      </c>
      <c r="D477" s="27">
        <v>383.18844851404299</v>
      </c>
    </row>
    <row r="478" spans="1:4">
      <c r="A478" s="27">
        <v>4.75</v>
      </c>
      <c r="B478" s="27">
        <v>3354.3122311397401</v>
      </c>
      <c r="C478" s="27">
        <v>4.75</v>
      </c>
      <c r="D478" s="27">
        <v>374.82398225415301</v>
      </c>
    </row>
    <row r="479" spans="1:4">
      <c r="A479" s="27">
        <v>4.76</v>
      </c>
      <c r="B479" s="27">
        <v>3979.7546115387399</v>
      </c>
      <c r="C479" s="27">
        <v>4.76</v>
      </c>
      <c r="D479" s="27">
        <v>366.65215505994502</v>
      </c>
    </row>
    <row r="480" spans="1:4">
      <c r="A480" s="27">
        <v>4.7699999999999996</v>
      </c>
      <c r="B480" s="27">
        <v>4351.3464493540396</v>
      </c>
      <c r="C480" s="27">
        <v>4.7699999999999996</v>
      </c>
      <c r="D480" s="27">
        <v>358.66853033805802</v>
      </c>
    </row>
    <row r="481" spans="1:4">
      <c r="A481" s="27">
        <v>4.78</v>
      </c>
      <c r="B481" s="27">
        <v>4556.20925606936</v>
      </c>
      <c r="C481" s="27">
        <v>4.78</v>
      </c>
      <c r="D481" s="27">
        <v>350.868773670248</v>
      </c>
    </row>
    <row r="482" spans="1:4">
      <c r="A482" s="27">
        <v>4.79</v>
      </c>
      <c r="B482" s="27">
        <v>4652.69804463332</v>
      </c>
      <c r="C482" s="27">
        <v>4.79</v>
      </c>
      <c r="D482" s="27">
        <v>343.24865046086802</v>
      </c>
    </row>
    <row r="483" spans="1:4">
      <c r="A483" s="27">
        <v>4.8</v>
      </c>
      <c r="B483" s="27">
        <v>4679.8041665709898</v>
      </c>
      <c r="C483" s="27">
        <v>4.8</v>
      </c>
      <c r="D483" s="27">
        <v>335.80402363838698</v>
      </c>
    </row>
    <row r="484" spans="1:4">
      <c r="A484" s="27">
        <v>4.8099999999999996</v>
      </c>
      <c r="B484" s="27">
        <v>4613.5713327780304</v>
      </c>
      <c r="C484" s="27">
        <v>4.8099999999999996</v>
      </c>
      <c r="D484" s="27">
        <v>328.53085140969802</v>
      </c>
    </row>
    <row r="485" spans="1:4">
      <c r="A485" s="27">
        <v>4.82</v>
      </c>
      <c r="B485" s="27">
        <v>4441.2676504909005</v>
      </c>
      <c r="C485" s="27">
        <v>4.82</v>
      </c>
      <c r="D485" s="27">
        <v>321.42518506606098</v>
      </c>
    </row>
    <row r="486" spans="1:4">
      <c r="A486" s="27">
        <v>4.83</v>
      </c>
      <c r="B486" s="27">
        <v>4208.6887516147699</v>
      </c>
      <c r="C486" s="27">
        <v>4.83</v>
      </c>
      <c r="D486" s="27">
        <v>314.48316683950497</v>
      </c>
    </row>
    <row r="487" spans="1:4">
      <c r="A487" s="27">
        <v>4.84</v>
      </c>
      <c r="B487" s="27">
        <v>3945.7987792201802</v>
      </c>
      <c r="C487" s="27">
        <v>4.84</v>
      </c>
      <c r="D487" s="27">
        <v>307.70102780855001</v>
      </c>
    </row>
    <row r="488" spans="1:4">
      <c r="A488" s="27">
        <v>4.8499999999999996</v>
      </c>
      <c r="B488" s="27">
        <v>3289.1634395558699</v>
      </c>
      <c r="C488" s="27">
        <v>4.8499999999999996</v>
      </c>
      <c r="D488" s="27">
        <v>301.07508585212298</v>
      </c>
    </row>
    <row r="489" spans="1:4">
      <c r="A489" s="27">
        <v>4.8600000000000003</v>
      </c>
      <c r="B489" s="27">
        <v>4008.9645317835598</v>
      </c>
      <c r="C489" s="27">
        <v>4.8600000000000003</v>
      </c>
      <c r="D489" s="27">
        <v>294.60174365056901</v>
      </c>
    </row>
    <row r="490" spans="1:4">
      <c r="A490" s="27">
        <v>4.87</v>
      </c>
      <c r="B490" s="27">
        <v>4442.8323077448904</v>
      </c>
      <c r="C490" s="27">
        <v>4.87</v>
      </c>
      <c r="D490" s="27">
        <v>288.27748673267303</v>
      </c>
    </row>
    <row r="491" spans="1:4">
      <c r="A491" s="27">
        <v>4.88</v>
      </c>
      <c r="B491" s="27">
        <v>4688.4562583288498</v>
      </c>
      <c r="C491" s="27">
        <v>4.88</v>
      </c>
      <c r="D491" s="27">
        <v>282.098881567658</v>
      </c>
    </row>
    <row r="492" spans="1:4">
      <c r="A492" s="27">
        <v>4.8899999999999997</v>
      </c>
      <c r="B492" s="27">
        <v>4811.3072680188598</v>
      </c>
      <c r="C492" s="27">
        <v>4.8899999999999997</v>
      </c>
      <c r="D492" s="27">
        <v>276.062573701102</v>
      </c>
    </row>
    <row r="493" spans="1:4">
      <c r="A493" s="27">
        <v>4.9000000000000004</v>
      </c>
      <c r="B493" s="27">
        <v>4855.16556611544</v>
      </c>
      <c r="C493" s="27">
        <v>4.9000000000000004</v>
      </c>
      <c r="D493" s="27">
        <v>270.165285933782</v>
      </c>
    </row>
    <row r="494" spans="1:4">
      <c r="A494" s="27">
        <v>4.91</v>
      </c>
      <c r="B494" s="27">
        <v>4822.3385001014603</v>
      </c>
      <c r="C494" s="27">
        <v>4.91</v>
      </c>
      <c r="D494" s="27">
        <v>264.40381654245903</v>
      </c>
    </row>
    <row r="495" spans="1:4">
      <c r="A495" s="27">
        <v>4.92</v>
      </c>
      <c r="B495" s="27">
        <v>4669.2317979843001</v>
      </c>
      <c r="C495" s="27">
        <v>4.92</v>
      </c>
      <c r="D495" s="27">
        <v>258.77503754162097</v>
      </c>
    </row>
    <row r="496" spans="1:4">
      <c r="A496" s="27">
        <v>4.93</v>
      </c>
      <c r="B496" s="27">
        <v>4441.8562067694102</v>
      </c>
      <c r="C496" s="27">
        <v>4.93</v>
      </c>
      <c r="D496" s="27">
        <v>253.27589298527599</v>
      </c>
    </row>
    <row r="497" spans="1:4">
      <c r="A497" s="27">
        <v>4.9400000000000004</v>
      </c>
      <c r="B497" s="27">
        <v>4175.4204146764496</v>
      </c>
      <c r="C497" s="27">
        <v>4.9400000000000004</v>
      </c>
      <c r="D497" s="27">
        <v>247.90339730783401</v>
      </c>
    </row>
    <row r="498" spans="1:4">
      <c r="A498" s="27">
        <v>4.95</v>
      </c>
      <c r="B498" s="27">
        <v>3892.68860044741</v>
      </c>
      <c r="C498" s="27">
        <v>4.95</v>
      </c>
      <c r="D498" s="27">
        <v>242.65463370321001</v>
      </c>
    </row>
    <row r="499" spans="1:4">
      <c r="A499" s="27">
        <v>4.96</v>
      </c>
      <c r="B499" s="27">
        <v>4109.9914815891498</v>
      </c>
      <c r="C499" s="27">
        <v>4.96</v>
      </c>
      <c r="D499" s="27">
        <v>237.52675254124901</v>
      </c>
    </row>
    <row r="500" spans="1:4">
      <c r="A500" s="27">
        <v>4.97</v>
      </c>
      <c r="B500" s="27">
        <v>4574.3438021935599</v>
      </c>
      <c r="C500" s="27">
        <v>4.97</v>
      </c>
      <c r="D500" s="27">
        <v>232.516969820627</v>
      </c>
    </row>
    <row r="501" spans="1:4">
      <c r="A501" s="27">
        <v>4.9800000000000004</v>
      </c>
      <c r="B501" s="27">
        <v>4839.9598833509899</v>
      </c>
      <c r="C501" s="27">
        <v>4.9800000000000004</v>
      </c>
      <c r="D501" s="27">
        <v>227.62256565737499</v>
      </c>
    </row>
    <row r="502" spans="1:4">
      <c r="A502" s="27">
        <v>4.99</v>
      </c>
      <c r="B502" s="27">
        <v>4975.7776191242301</v>
      </c>
      <c r="C502" s="27">
        <v>4.99</v>
      </c>
      <c r="D502" s="27">
        <v>222.84088280821999</v>
      </c>
    </row>
    <row r="503" spans="1:4">
      <c r="A503" s="27">
        <v>5</v>
      </c>
      <c r="B503" s="27">
        <v>5027.9107729226298</v>
      </c>
      <c r="C503" s="27">
        <v>5</v>
      </c>
      <c r="D503" s="27">
        <v>218.16932522792499</v>
      </c>
    </row>
    <row r="504" spans="1:4">
      <c r="A504" s="27">
        <v>5.01</v>
      </c>
      <c r="B504" s="27">
        <v>5008.3758433317398</v>
      </c>
      <c r="C504" s="27">
        <v>5.01</v>
      </c>
      <c r="D504" s="27">
        <v>213.605356659866</v>
      </c>
    </row>
    <row r="505" spans="1:4">
      <c r="A505" s="27">
        <v>5.0199999999999996</v>
      </c>
      <c r="B505" s="27">
        <v>4863.1380752417299</v>
      </c>
      <c r="C505" s="27">
        <v>5.0199999999999996</v>
      </c>
      <c r="D505" s="27">
        <v>209.146499259054</v>
      </c>
    </row>
    <row r="506" spans="1:4">
      <c r="A506" s="27">
        <v>5.03</v>
      </c>
      <c r="B506" s="27">
        <v>4634.9900165604504</v>
      </c>
      <c r="C506" s="27">
        <v>5.03</v>
      </c>
      <c r="D506" s="27">
        <v>204.79033224688601</v>
      </c>
    </row>
    <row r="507" spans="1:4">
      <c r="A507" s="27">
        <v>5.04</v>
      </c>
      <c r="B507" s="27">
        <v>4362.4942400195096</v>
      </c>
      <c r="C507" s="27">
        <v>5.04</v>
      </c>
      <c r="D507" s="27">
        <v>200.53449059686099</v>
      </c>
    </row>
    <row r="508" spans="1:4">
      <c r="A508" s="27">
        <v>5.05</v>
      </c>
      <c r="B508" s="27">
        <v>4070.6286880484599</v>
      </c>
      <c r="C508" s="27">
        <v>5.05</v>
      </c>
      <c r="D508" s="27">
        <v>196.376663750581</v>
      </c>
    </row>
    <row r="509" spans="1:4">
      <c r="A509" s="27">
        <v>5.0599999999999996</v>
      </c>
      <c r="B509" s="27">
        <v>3775.3016465845799</v>
      </c>
      <c r="C509" s="27">
        <v>5.0599999999999996</v>
      </c>
      <c r="D509" s="27">
        <v>192.314594363308</v>
      </c>
    </row>
    <row r="510" spans="1:4">
      <c r="A510" s="27">
        <v>5.07</v>
      </c>
      <c r="B510" s="27">
        <v>3486.3883373508202</v>
      </c>
      <c r="C510" s="27">
        <v>5.07</v>
      </c>
      <c r="D510" s="27">
        <v>188.34607707842699</v>
      </c>
    </row>
    <row r="511" spans="1:4">
      <c r="A511" s="27">
        <v>5.08</v>
      </c>
      <c r="B511" s="27">
        <v>3209.7712767609</v>
      </c>
      <c r="C511" s="27">
        <v>5.08</v>
      </c>
      <c r="D511" s="27">
        <v>184.46895733011601</v>
      </c>
    </row>
    <row r="512" spans="1:4">
      <c r="A512" s="27">
        <v>5.09</v>
      </c>
      <c r="B512" s="27">
        <v>2948.7094761493199</v>
      </c>
      <c r="C512" s="27">
        <v>5.09</v>
      </c>
      <c r="D512" s="27">
        <v>180.68113017361</v>
      </c>
    </row>
    <row r="513" spans="1:4">
      <c r="A513" s="27">
        <v>5.0999999999999996</v>
      </c>
      <c r="B513" s="27">
        <v>2704.7556405671198</v>
      </c>
      <c r="C513" s="27">
        <v>5.0999999999999996</v>
      </c>
      <c r="D513" s="27">
        <v>176.98053914238901</v>
      </c>
    </row>
    <row r="514" spans="1:4">
      <c r="A514" s="27">
        <v>5.1100000000000003</v>
      </c>
      <c r="B514" s="27">
        <v>2478.3691026890701</v>
      </c>
      <c r="C514" s="27">
        <v>5.1100000000000003</v>
      </c>
      <c r="D514" s="27">
        <v>173.3651751317</v>
      </c>
    </row>
    <row r="515" spans="1:4">
      <c r="A515" s="27">
        <v>5.12</v>
      </c>
      <c r="B515" s="27">
        <v>2269.3240702493599</v>
      </c>
      <c r="C515" s="27">
        <v>5.12</v>
      </c>
      <c r="D515" s="27">
        <v>169.833075307776</v>
      </c>
    </row>
    <row r="516" spans="1:4">
      <c r="A516" s="27">
        <v>5.13</v>
      </c>
      <c r="B516" s="27">
        <v>2076.98029408701</v>
      </c>
      <c r="C516" s="27">
        <v>5.13</v>
      </c>
      <c r="D516" s="27">
        <v>166.38232204219199</v>
      </c>
    </row>
    <row r="517" spans="1:4">
      <c r="A517" s="27">
        <v>5.14</v>
      </c>
      <c r="B517" s="27">
        <v>1900.46137061282</v>
      </c>
      <c r="C517" s="27">
        <v>5.14</v>
      </c>
      <c r="D517" s="27">
        <v>163.011041870751</v>
      </c>
    </row>
    <row r="518" spans="1:4">
      <c r="A518" s="27">
        <v>5.15</v>
      </c>
      <c r="B518" s="27">
        <v>1738.7711322596999</v>
      </c>
      <c r="C518" s="27">
        <v>5.15</v>
      </c>
      <c r="D518" s="27">
        <v>159.717404476361</v>
      </c>
    </row>
    <row r="519" spans="1:4">
      <c r="A519" s="27">
        <v>5.16</v>
      </c>
      <c r="B519" s="27">
        <v>1590.86862908885</v>
      </c>
      <c r="C519" s="27">
        <v>5.16</v>
      </c>
      <c r="D519" s="27">
        <v>156.49962169531901</v>
      </c>
    </row>
    <row r="520" spans="1:4">
      <c r="A520" s="27">
        <v>5.17</v>
      </c>
      <c r="B520" s="27">
        <v>1455.71549759763</v>
      </c>
      <c r="C520" s="27">
        <v>5.17</v>
      </c>
      <c r="D520" s="27">
        <v>153.35594654649799</v>
      </c>
    </row>
    <row r="521" spans="1:4">
      <c r="A521" s="27">
        <v>5.18</v>
      </c>
      <c r="B521" s="27">
        <v>1332.3049924919201</v>
      </c>
      <c r="C521" s="27">
        <v>5.18</v>
      </c>
      <c r="D521" s="27">
        <v>150.28467228288599</v>
      </c>
    </row>
    <row r="522" spans="1:4">
      <c r="A522" s="27">
        <v>5.19</v>
      </c>
      <c r="B522" s="27">
        <v>1219.67891137121</v>
      </c>
      <c r="C522" s="27">
        <v>5.19</v>
      </c>
      <c r="D522" s="27">
        <v>147.284131464963</v>
      </c>
    </row>
    <row r="523" spans="1:4">
      <c r="A523" s="27">
        <v>5.2</v>
      </c>
      <c r="B523" s="27">
        <v>1116.9365905544701</v>
      </c>
      <c r="C523" s="27">
        <v>5.2</v>
      </c>
      <c r="D523" s="27">
        <v>144.35269505542701</v>
      </c>
    </row>
    <row r="524" spans="1:4">
      <c r="A524" s="27">
        <v>5.21</v>
      </c>
      <c r="B524" s="27">
        <v>1023.23876872903</v>
      </c>
      <c r="C524" s="27">
        <v>5.21</v>
      </c>
      <c r="D524" s="27">
        <v>141.48877153476499</v>
      </c>
    </row>
    <row r="525" spans="1:4">
      <c r="A525" s="27">
        <v>5.22</v>
      </c>
      <c r="B525" s="27">
        <v>937.80818531100101</v>
      </c>
      <c r="C525" s="27">
        <v>5.22</v>
      </c>
      <c r="D525" s="27">
        <v>138.690806037198</v>
      </c>
    </row>
    <row r="526" spans="1:4">
      <c r="A526" s="27">
        <v>5.23</v>
      </c>
      <c r="B526" s="27">
        <v>859.928155089504</v>
      </c>
      <c r="C526" s="27">
        <v>5.23</v>
      </c>
      <c r="D526" s="27">
        <v>135.957279506513</v>
      </c>
    </row>
    <row r="527" spans="1:4">
      <c r="A527" s="27">
        <v>5.24</v>
      </c>
      <c r="B527" s="27">
        <v>788.93994058442001</v>
      </c>
      <c r="C527" s="27">
        <v>5.24</v>
      </c>
      <c r="D527" s="27">
        <v>133.286707871354</v>
      </c>
    </row>
    <row r="528" spans="1:4">
      <c r="A528" s="27">
        <v>5.25</v>
      </c>
      <c r="B528" s="27">
        <v>724.23946162882999</v>
      </c>
      <c r="C528" s="27">
        <v>5.25</v>
      </c>
      <c r="D528" s="27">
        <v>130.677641239493</v>
      </c>
    </row>
    <row r="529" spans="1:4">
      <c r="A529" s="27">
        <v>5.26</v>
      </c>
      <c r="B529" s="27">
        <v>665.27369285502505</v>
      </c>
      <c r="C529" s="27">
        <v>5.26</v>
      </c>
      <c r="D529" s="27">
        <v>128.128663110665</v>
      </c>
    </row>
    <row r="530" spans="1:4">
      <c r="A530" s="27">
        <v>5.27</v>
      </c>
      <c r="B530" s="27">
        <v>611.53697359034902</v>
      </c>
      <c r="C530" s="27">
        <v>5.27</v>
      </c>
      <c r="D530" s="27">
        <v>125.638389607527</v>
      </c>
    </row>
    <row r="531" spans="1:4">
      <c r="A531" s="27">
        <v>5.28</v>
      </c>
      <c r="B531" s="27">
        <v>562.56737064770095</v>
      </c>
      <c r="C531" s="27">
        <v>5.28</v>
      </c>
      <c r="D531" s="27">
        <v>123.205468724333</v>
      </c>
    </row>
    <row r="532" spans="1:4">
      <c r="A532" s="27">
        <v>5.29</v>
      </c>
      <c r="B532" s="27">
        <v>517.94317880415304</v>
      </c>
      <c r="C532" s="27">
        <v>5.29</v>
      </c>
      <c r="D532" s="27">
        <v>120.82857959291</v>
      </c>
    </row>
    <row r="533" spans="1:4">
      <c r="A533" s="27">
        <v>5.3</v>
      </c>
      <c r="B533" s="27">
        <v>477.27960708884302</v>
      </c>
      <c r="C533" s="27">
        <v>5.3</v>
      </c>
      <c r="D533" s="27">
        <v>118.50643176553599</v>
      </c>
    </row>
    <row r="534" spans="1:4">
      <c r="A534" s="27">
        <v>5.31</v>
      </c>
      <c r="B534" s="27">
        <v>440.22567507523797</v>
      </c>
      <c r="C534" s="27">
        <v>5.31</v>
      </c>
      <c r="D534" s="27">
        <v>116.23776451434399</v>
      </c>
    </row>
    <row r="535" spans="1:4">
      <c r="A535" s="27">
        <v>5.32</v>
      </c>
      <c r="B535" s="27">
        <v>406.46132797183901</v>
      </c>
      <c r="C535" s="27">
        <v>5.32</v>
      </c>
      <c r="D535" s="27">
        <v>114.021346146848</v>
      </c>
    </row>
    <row r="536" spans="1:4">
      <c r="A536" s="27">
        <v>5.33</v>
      </c>
      <c r="B536" s="27">
        <v>375.69476958731701</v>
      </c>
      <c r="C536" s="27">
        <v>5.33</v>
      </c>
      <c r="D536" s="27">
        <v>111.85597333724201</v>
      </c>
    </row>
    <row r="537" spans="1:4">
      <c r="A537" s="27">
        <v>5.34</v>
      </c>
      <c r="B537" s="27">
        <v>347.66000630163899</v>
      </c>
      <c r="C537" s="27">
        <v>5.34</v>
      </c>
      <c r="D537" s="27">
        <v>109.740470473098</v>
      </c>
    </row>
    <row r="538" spans="1:4">
      <c r="A538" s="27">
        <v>5.35</v>
      </c>
      <c r="B538" s="27">
        <v>322.11459172040202</v>
      </c>
      <c r="C538" s="27">
        <v>5.35</v>
      </c>
      <c r="D538" s="27">
        <v>107.673689017106</v>
      </c>
    </row>
    <row r="539" spans="1:4">
      <c r="A539" s="27">
        <v>5.36</v>
      </c>
      <c r="B539" s="27">
        <v>298.83755986586903</v>
      </c>
      <c r="C539" s="27">
        <v>5.36</v>
      </c>
      <c r="D539" s="27">
        <v>105.65450688352</v>
      </c>
    </row>
    <row r="540" spans="1:4">
      <c r="A540" s="27">
        <v>5.37</v>
      </c>
      <c r="B540" s="27">
        <v>277.62753398855898</v>
      </c>
      <c r="C540" s="27">
        <v>5.37</v>
      </c>
      <c r="D540" s="27">
        <v>103.681827828957</v>
      </c>
    </row>
    <row r="541" spans="1:4">
      <c r="A541" s="27">
        <v>5.38</v>
      </c>
      <c r="B541" s="27">
        <v>258.30099798412698</v>
      </c>
      <c r="C541" s="27">
        <v>5.38</v>
      </c>
      <c r="D541" s="27">
        <v>101.75458085723299</v>
      </c>
    </row>
    <row r="542" spans="1:4">
      <c r="A542" s="27">
        <v>5.39</v>
      </c>
      <c r="B542" s="27">
        <v>240.69071771549099</v>
      </c>
      <c r="C542" s="27">
        <v>5.39</v>
      </c>
      <c r="D542" s="27">
        <v>99.871719637904107</v>
      </c>
    </row>
    <row r="543" spans="1:4">
      <c r="A543" s="27">
        <v>5.4</v>
      </c>
      <c r="B543" s="27">
        <v>224.64430010137301</v>
      </c>
      <c r="C543" s="27">
        <v>5.4</v>
      </c>
      <c r="D543" s="27">
        <v>98.032221938198404</v>
      </c>
    </row>
    <row r="544" spans="1:4">
      <c r="A544" s="27">
        <v>5.41</v>
      </c>
      <c r="B544" s="27">
        <v>210.02287852813501</v>
      </c>
      <c r="C544" s="27">
        <v>5.41</v>
      </c>
      <c r="D544" s="27">
        <v>96.235089068028898</v>
      </c>
    </row>
    <row r="545" spans="1:4">
      <c r="A545" s="27">
        <v>5.42</v>
      </c>
      <c r="B545" s="27">
        <v>196.699913900333</v>
      </c>
      <c r="C545" s="27">
        <v>5.42</v>
      </c>
      <c r="D545" s="27">
        <v>94.479345337791798</v>
      </c>
    </row>
    <row r="546" spans="1:4">
      <c r="A546" s="27">
        <v>5.43</v>
      </c>
      <c r="B546" s="27">
        <v>184.560101420439</v>
      </c>
      <c r="C546" s="27">
        <v>5.43</v>
      </c>
      <c r="D546" s="27">
        <v>92.764037528650405</v>
      </c>
    </row>
    <row r="547" spans="1:4">
      <c r="A547" s="27">
        <v>5.44</v>
      </c>
      <c r="B547" s="27">
        <v>173.49837395100201</v>
      </c>
      <c r="C547" s="27">
        <v>5.44</v>
      </c>
      <c r="D547" s="27">
        <v>91.088234375017805</v>
      </c>
    </row>
    <row r="548" spans="1:4">
      <c r="A548" s="27">
        <v>5.45</v>
      </c>
      <c r="B548" s="27">
        <v>163.418993545787</v>
      </c>
      <c r="C548" s="27">
        <v>5.45</v>
      </c>
      <c r="D548" s="27">
        <v>89.451026058960295</v>
      </c>
    </row>
    <row r="549" spans="1:4">
      <c r="A549" s="27">
        <v>5.46</v>
      </c>
      <c r="B549" s="27">
        <v>154.234723430283</v>
      </c>
      <c r="C549" s="27">
        <v>5.46</v>
      </c>
      <c r="D549" s="27">
        <v>87.851523716243406</v>
      </c>
    </row>
    <row r="550" spans="1:4">
      <c r="A550" s="27">
        <v>5.47</v>
      </c>
      <c r="B550" s="27">
        <v>145.86607336158701</v>
      </c>
      <c r="C550" s="27">
        <v>5.47</v>
      </c>
      <c r="D550" s="27">
        <v>86.288858953754399</v>
      </c>
    </row>
    <row r="551" spans="1:4">
      <c r="A551" s="27">
        <v>5.48</v>
      </c>
      <c r="B551" s="27">
        <v>138.240611901291</v>
      </c>
      <c r="C551" s="27">
        <v>5.48</v>
      </c>
      <c r="D551" s="27">
        <v>84.762183378039296</v>
      </c>
    </row>
    <row r="552" spans="1:4">
      <c r="A552" s="27">
        <v>5.49</v>
      </c>
      <c r="B552" s="27">
        <v>131.292339692919</v>
      </c>
      <c r="C552" s="27">
        <v>5.49</v>
      </c>
      <c r="D552" s="27">
        <v>83.2706681346979</v>
      </c>
    </row>
    <row r="553" spans="1:4">
      <c r="A553" s="27">
        <v>5.5</v>
      </c>
      <c r="B553" s="27">
        <v>124.961118349125</v>
      </c>
      <c r="C553" s="27">
        <v>5.5</v>
      </c>
      <c r="D553" s="27">
        <v>81.813503458386293</v>
      </c>
    </row>
    <row r="554" spans="1:4">
      <c r="A554" s="27">
        <v>5.51</v>
      </c>
      <c r="B554" s="27">
        <v>119.192150025551</v>
      </c>
      <c r="C554" s="27">
        <v>5.51</v>
      </c>
      <c r="D554" s="27">
        <v>80.389898233183501</v>
      </c>
    </row>
    <row r="555" spans="1:4">
      <c r="A555" s="27">
        <v>5.52</v>
      </c>
      <c r="B555" s="27">
        <v>113.935503190406</v>
      </c>
      <c r="C555" s="27">
        <v>5.52</v>
      </c>
      <c r="D555" s="27">
        <v>78.9990795630832</v>
      </c>
    </row>
    <row r="556" spans="1:4">
      <c r="A556" s="27">
        <v>5.53</v>
      </c>
      <c r="B556" s="27">
        <v>109.145680494307</v>
      </c>
      <c r="C556" s="27">
        <v>5.53</v>
      </c>
      <c r="D556" s="27">
        <v>77.640292352377699</v>
      </c>
    </row>
    <row r="557" spans="1:4">
      <c r="A557" s="27">
        <v>5.54</v>
      </c>
      <c r="B557" s="27">
        <v>104.781225006292</v>
      </c>
      <c r="C557" s="27">
        <v>5.54</v>
      </c>
      <c r="D557" s="27">
        <v>76.312798895704404</v>
      </c>
    </row>
    <row r="558" spans="1:4">
      <c r="A558" s="27">
        <v>5.55</v>
      </c>
      <c r="B558" s="27">
        <v>100.804361412059</v>
      </c>
      <c r="C558" s="27">
        <v>5.55</v>
      </c>
      <c r="D558" s="27">
        <v>75.015878477535693</v>
      </c>
    </row>
    <row r="559" spans="1:4">
      <c r="A559" s="27">
        <v>5.56</v>
      </c>
      <c r="B559" s="27">
        <v>97.180669071683297</v>
      </c>
      <c r="C559" s="27">
        <v>5.56</v>
      </c>
      <c r="D559" s="27">
        <v>73.748826980891806</v>
      </c>
    </row>
    <row r="560" spans="1:4">
      <c r="A560" s="27">
        <v>5.57</v>
      </c>
      <c r="B560" s="27">
        <v>93.878784108935207</v>
      </c>
      <c r="C560" s="27">
        <v>5.57</v>
      </c>
      <c r="D560" s="27">
        <v>72.510956505065707</v>
      </c>
    </row>
    <row r="561" spans="1:4">
      <c r="A561" s="27">
        <v>5.58</v>
      </c>
      <c r="B561" s="27">
        <v>90.870127954979097</v>
      </c>
      <c r="C561" s="27">
        <v>5.58</v>
      </c>
      <c r="D561" s="27">
        <v>71.301594992150697</v>
      </c>
    </row>
    <row r="562" spans="1:4">
      <c r="A562" s="27">
        <v>5.59</v>
      </c>
      <c r="B562" s="27">
        <v>88.128659997799602</v>
      </c>
      <c r="C562" s="27">
        <v>5.59</v>
      </c>
      <c r="D562" s="27">
        <v>70.120085862171905</v>
      </c>
    </row>
    <row r="563" spans="1:4">
      <c r="A563" s="27">
        <v>5.6</v>
      </c>
      <c r="B563" s="27">
        <v>85.630652197042295</v>
      </c>
      <c r="C563" s="27">
        <v>5.6</v>
      </c>
      <c r="D563" s="27">
        <v>68.965787656618105</v>
      </c>
    </row>
    <row r="564" spans="1:4">
      <c r="A564" s="27">
        <v>5.61</v>
      </c>
      <c r="B564" s="27">
        <v>83.354483713903505</v>
      </c>
      <c r="C564" s="27">
        <v>5.61</v>
      </c>
      <c r="D564" s="27">
        <v>67.838073690185894</v>
      </c>
    </row>
    <row r="565" spans="1:4">
      <c r="A565" s="27">
        <v>5.62</v>
      </c>
      <c r="B565" s="27">
        <v>81.280453778800705</v>
      </c>
      <c r="C565" s="27">
        <v>5.62</v>
      </c>
      <c r="D565" s="27">
        <v>66.736331710541705</v>
      </c>
    </row>
    <row r="566" spans="1:4">
      <c r="A566" s="27">
        <v>5.63</v>
      </c>
      <c r="B566" s="27">
        <v>79.390611177331195</v>
      </c>
      <c r="C566" s="27">
        <v>5.63</v>
      </c>
      <c r="D566" s="27">
        <v>65.659963565922197</v>
      </c>
    </row>
    <row r="567" spans="1:4">
      <c r="A567" s="27">
        <v>5.64</v>
      </c>
      <c r="B567" s="27">
        <v>77.668598878793503</v>
      </c>
      <c r="C567" s="27">
        <v>5.64</v>
      </c>
      <c r="D567" s="27">
        <v>64.608384880388201</v>
      </c>
    </row>
    <row r="568" spans="1:4">
      <c r="A568" s="27">
        <v>5.65</v>
      </c>
      <c r="B568" s="27">
        <v>76.099512462578303</v>
      </c>
      <c r="C568" s="27">
        <v>5.65</v>
      </c>
      <c r="D568" s="27">
        <v>63.5810247365593</v>
      </c>
    </row>
    <row r="569" spans="1:4">
      <c r="A569" s="27">
        <v>5.66</v>
      </c>
      <c r="B569" s="27">
        <v>74.669771117130296</v>
      </c>
      <c r="C569" s="27">
        <v>5.66</v>
      </c>
      <c r="D569" s="27">
        <v>62.5773253656536</v>
      </c>
    </row>
    <row r="570" spans="1:4">
      <c r="A570" s="27">
        <v>5.67</v>
      </c>
      <c r="B570" s="27">
        <v>73.367000094981293</v>
      </c>
      <c r="C570" s="27">
        <v>5.67</v>
      </c>
      <c r="D570" s="27">
        <v>61.596741844667598</v>
      </c>
    </row>
    <row r="571" spans="1:4">
      <c r="A571" s="27">
        <v>5.68</v>
      </c>
      <c r="B571" s="27">
        <v>72.179923606502001</v>
      </c>
      <c r="C571" s="27">
        <v>5.68</v>
      </c>
      <c r="D571" s="27">
        <v>60.638741800529303</v>
      </c>
    </row>
    <row r="572" spans="1:4">
      <c r="A572" s="27">
        <v>5.69</v>
      </c>
      <c r="B572" s="27">
        <v>71.098267225357702</v>
      </c>
      <c r="C572" s="27">
        <v>5.69</v>
      </c>
      <c r="D572" s="27">
        <v>59.702805121064898</v>
      </c>
    </row>
    <row r="573" spans="1:4">
      <c r="A573" s="27">
        <v>5.7</v>
      </c>
      <c r="B573" s="27">
        <v>70.112668960976507</v>
      </c>
      <c r="C573" s="27">
        <v>5.7</v>
      </c>
      <c r="D573" s="27">
        <v>58.788423672622798</v>
      </c>
    </row>
    <row r="574" spans="1:4">
      <c r="A574" s="27">
        <v>5.71</v>
      </c>
      <c r="B574" s="27">
        <v>69.214598228347398</v>
      </c>
      <c r="C574" s="27">
        <v>5.71</v>
      </c>
      <c r="D574" s="27">
        <v>57.895101024200201</v>
      </c>
    </row>
    <row r="575" spans="1:4">
      <c r="A575" s="27">
        <v>5.72</v>
      </c>
      <c r="B575" s="27">
        <v>68.396282013820098</v>
      </c>
      <c r="C575" s="27">
        <v>5.72</v>
      </c>
      <c r="D575" s="27">
        <v>57.022352177923402</v>
      </c>
    </row>
    <row r="576" spans="1:4">
      <c r="A576" s="27">
        <v>5.73</v>
      </c>
      <c r="B576" s="27">
        <v>67.650637597855095</v>
      </c>
      <c r="C576" s="27">
        <v>5.73</v>
      </c>
      <c r="D576" s="27">
        <v>56.169703305735197</v>
      </c>
    </row>
    <row r="577" spans="1:4">
      <c r="A577" s="27">
        <v>5.74</v>
      </c>
      <c r="B577" s="27">
        <v>66.971211252427594</v>
      </c>
      <c r="C577" s="27">
        <v>5.74</v>
      </c>
      <c r="D577" s="27">
        <v>55.336691492147501</v>
      </c>
    </row>
    <row r="578" spans="1:4">
      <c r="A578" s="27">
        <v>5.75</v>
      </c>
      <c r="B578" s="27">
        <v>66.352122382498294</v>
      </c>
      <c r="C578" s="27">
        <v>5.75</v>
      </c>
      <c r="D578" s="27">
        <v>54.522864482917001</v>
      </c>
    </row>
    <row r="579" spans="1:4">
      <c r="A579" s="27">
        <v>5.76</v>
      </c>
      <c r="B579" s="27">
        <v>65.7880126280821</v>
      </c>
      <c r="C579" s="27">
        <v>5.76</v>
      </c>
      <c r="D579" s="27">
        <v>53.7277804395099</v>
      </c>
    </row>
    <row r="580" spans="1:4">
      <c r="A580" s="27">
        <v>5.77</v>
      </c>
      <c r="B580" s="27">
        <v>65.273999486383502</v>
      </c>
      <c r="C580" s="27">
        <v>5.77</v>
      </c>
      <c r="D580" s="27">
        <v>52.951007699221798</v>
      </c>
    </row>
    <row r="581" spans="1:4">
      <c r="A581" s="27">
        <v>5.78</v>
      </c>
      <c r="B581" s="27">
        <v>64.805634052586996</v>
      </c>
      <c r="C581" s="27">
        <v>5.78</v>
      </c>
      <c r="D581" s="27">
        <v>52.192124540821197</v>
      </c>
    </row>
    <row r="582" spans="1:4">
      <c r="A582" s="27">
        <v>5.79</v>
      </c>
      <c r="B582" s="27">
        <v>64.378862513538706</v>
      </c>
      <c r="C582" s="27">
        <v>5.79</v>
      </c>
      <c r="D582" s="27">
        <v>51.450718955591</v>
      </c>
    </row>
    <row r="583" spans="1:4">
      <c r="A583" s="27">
        <v>5.8</v>
      </c>
      <c r="B583" s="27">
        <v>63.9899910610402</v>
      </c>
      <c r="C583" s="27">
        <v>5.8</v>
      </c>
      <c r="D583" s="27">
        <v>50.7263884236433</v>
      </c>
    </row>
    <row r="584" spans="1:4">
      <c r="A584" s="27">
        <v>5.81</v>
      </c>
      <c r="B584" s="27">
        <v>63.635653921068403</v>
      </c>
      <c r="C584" s="27">
        <v>5.81</v>
      </c>
      <c r="D584" s="27">
        <v>50.018739695385101</v>
      </c>
    </row>
    <row r="585" spans="1:4">
      <c r="A585" s="27">
        <v>5.82</v>
      </c>
      <c r="B585" s="27">
        <v>63.3127842222097</v>
      </c>
      <c r="C585" s="27">
        <v>5.82</v>
      </c>
      <c r="D585" s="27">
        <v>49.327388578017697</v>
      </c>
    </row>
    <row r="586" spans="1:4">
      <c r="A586" s="27">
        <v>5.83</v>
      </c>
      <c r="B586" s="27">
        <v>63.018587451165203</v>
      </c>
      <c r="C586" s="27">
        <v>5.83</v>
      </c>
      <c r="D586" s="27">
        <v>48.651959726952299</v>
      </c>
    </row>
    <row r="587" spans="1:4">
      <c r="A587" s="27">
        <v>5.84</v>
      </c>
      <c r="B587" s="27">
        <v>62.750517265579902</v>
      </c>
      <c r="C587" s="27">
        <v>5.84</v>
      </c>
      <c r="D587" s="27">
        <v>47.992086442030903</v>
      </c>
    </row>
    <row r="588" spans="1:4">
      <c r="A588" s="27">
        <v>5.85</v>
      </c>
      <c r="B588" s="27">
        <v>62.506253454850601</v>
      </c>
      <c r="C588" s="27">
        <v>5.85</v>
      </c>
      <c r="D588" s="27">
        <v>47.347410468438298</v>
      </c>
    </row>
    <row r="589" spans="1:4">
      <c r="A589" s="27">
        <v>5.86</v>
      </c>
      <c r="B589" s="27">
        <v>62.283681858155902</v>
      </c>
      <c r="C589" s="27">
        <v>5.86</v>
      </c>
      <c r="D589" s="27">
        <v>46.717581802201302</v>
      </c>
    </row>
    <row r="590" spans="1:4">
      <c r="A590" s="27">
        <v>5.87</v>
      </c>
      <c r="B590" s="27">
        <v>62.080876065896703</v>
      </c>
      <c r="C590" s="27">
        <v>5.87</v>
      </c>
      <c r="D590" s="27">
        <v>46.102258500165803</v>
      </c>
    </row>
    <row r="591" spans="1:4">
      <c r="A591" s="27">
        <v>5.88</v>
      </c>
      <c r="B591" s="27">
        <v>61.896080746167399</v>
      </c>
      <c r="C591" s="27">
        <v>5.88</v>
      </c>
      <c r="D591" s="27">
        <v>45.501106494351298</v>
      </c>
    </row>
    <row r="592" spans="1:4">
      <c r="A592" s="27">
        <v>5.89</v>
      </c>
      <c r="B592" s="27">
        <v>61.727696451944801</v>
      </c>
      <c r="C592" s="27">
        <v>5.89</v>
      </c>
      <c r="D592" s="27">
        <v>44.913799410580303</v>
      </c>
    </row>
    <row r="593" spans="1:4">
      <c r="A593" s="27">
        <v>5.9</v>
      </c>
      <c r="B593" s="27">
        <v>61.574265777497097</v>
      </c>
      <c r="C593" s="27">
        <v>5.9</v>
      </c>
      <c r="D593" s="27">
        <v>44.340018391285099</v>
      </c>
    </row>
    <row r="594" spans="1:4">
      <c r="A594" s="27">
        <v>5.91</v>
      </c>
      <c r="B594" s="27">
        <v>61.434460744194098</v>
      </c>
      <c r="C594" s="27">
        <v>5.91</v>
      </c>
      <c r="D594" s="27">
        <v>43.779451922395502</v>
      </c>
    </row>
    <row r="595" spans="1:4">
      <c r="A595" s="27">
        <v>5.92</v>
      </c>
      <c r="B595" s="27">
        <v>61.307071306539797</v>
      </c>
      <c r="C595" s="27">
        <v>5.92</v>
      </c>
      <c r="D595" s="27">
        <v>43.231795664212797</v>
      </c>
    </row>
    <row r="596" spans="1:4">
      <c r="A596" s="27">
        <v>5.93</v>
      </c>
      <c r="B596" s="27">
        <v>61.190994878942703</v>
      </c>
      <c r="C596" s="27">
        <v>5.93</v>
      </c>
      <c r="D596" s="27">
        <v>42.696752286180001</v>
      </c>
    </row>
    <row r="597" spans="1:4">
      <c r="A597" s="27">
        <v>5.94</v>
      </c>
      <c r="B597" s="27">
        <v>61.085226792578602</v>
      </c>
      <c r="C597" s="27">
        <v>5.94</v>
      </c>
      <c r="D597" s="27">
        <v>42.174031305456303</v>
      </c>
    </row>
    <row r="598" spans="1:4">
      <c r="A598" s="27">
        <v>5.95</v>
      </c>
      <c r="B598" s="27">
        <v>60.988851599744898</v>
      </c>
      <c r="C598" s="27">
        <v>5.95</v>
      </c>
      <c r="D598" s="27">
        <v>41.663348929209597</v>
      </c>
    </row>
    <row r="599" spans="1:4">
      <c r="A599" s="27">
        <v>5.96</v>
      </c>
      <c r="B599" s="27">
        <v>60.901035150444997</v>
      </c>
      <c r="C599" s="27">
        <v>5.96</v>
      </c>
      <c r="D599" s="27">
        <v>41.164427900541902</v>
      </c>
    </row>
    <row r="600" spans="1:4">
      <c r="A600" s="27">
        <v>5.97</v>
      </c>
      <c r="B600" s="27">
        <v>60.821017372623899</v>
      </c>
      <c r="C600" s="27">
        <v>5.97</v>
      </c>
      <c r="D600" s="27">
        <v>40.676997347961702</v>
      </c>
    </row>
    <row r="601" spans="1:4">
      <c r="A601" s="27">
        <v>5.98</v>
      </c>
      <c r="B601" s="27">
        <v>60.748105693565101</v>
      </c>
      <c r="C601" s="27">
        <v>5.98</v>
      </c>
      <c r="D601" s="27">
        <v>40.200792638324401</v>
      </c>
    </row>
    <row r="602" spans="1:4">
      <c r="A602" s="27">
        <v>5.99</v>
      </c>
      <c r="B602" s="27">
        <v>60.6816690455111</v>
      </c>
      <c r="C602" s="27">
        <v>5.99</v>
      </c>
      <c r="D602" s="27">
        <v>39.735555233159097</v>
      </c>
    </row>
    <row r="603" spans="1:4">
      <c r="A603" s="27">
        <v>6</v>
      </c>
      <c r="B603" s="27">
        <v>60.621132403622802</v>
      </c>
      <c r="C603" s="27">
        <v>6</v>
      </c>
      <c r="D603" s="27">
        <v>39.281032548304097</v>
      </c>
    </row>
    <row r="604" spans="1:4">
      <c r="A604" s="27">
        <v>6.01</v>
      </c>
      <c r="B604" s="27">
        <v>60.565971809004402</v>
      </c>
      <c r="C604" s="27">
        <v>6.01</v>
      </c>
      <c r="D604" s="27">
        <v>38.836977816775203</v>
      </c>
    </row>
    <row r="605" spans="1:4">
      <c r="A605" s="27">
        <v>6.02</v>
      </c>
      <c r="B605" s="27">
        <v>60.515709833715697</v>
      </c>
      <c r="C605" s="27">
        <v>6.02</v>
      </c>
      <c r="D605" s="27">
        <v>38.403149954792802</v>
      </c>
    </row>
    <row r="606" spans="1:4">
      <c r="A606" s="27">
        <v>6.03</v>
      </c>
      <c r="B606" s="27">
        <v>60.469911448520499</v>
      </c>
      <c r="C606" s="27">
        <v>6.03</v>
      </c>
      <c r="D606" s="27">
        <v>37.979313430893697</v>
      </c>
    </row>
    <row r="607" spans="1:4">
      <c r="A607" s="27">
        <v>6.04</v>
      </c>
      <c r="B607" s="27">
        <v>60.428180257606599</v>
      </c>
      <c r="C607" s="27">
        <v>6.04</v>
      </c>
      <c r="D607" s="27">
        <v>37.565238138057197</v>
      </c>
    </row>
    <row r="608" spans="1:4">
      <c r="A608" s="27">
        <v>6.05</v>
      </c>
      <c r="B608" s="27">
        <v>60.390155067686301</v>
      </c>
      <c r="C608" s="27">
        <v>6.05</v>
      </c>
      <c r="D608" s="27">
        <v>37.160699268777499</v>
      </c>
    </row>
    <row r="609" spans="1:4">
      <c r="A609" s="27">
        <v>6.06</v>
      </c>
      <c r="B609" s="27">
        <v>60.355506761783303</v>
      </c>
      <c r="C609" s="27">
        <v>6.06</v>
      </c>
      <c r="D609" s="27">
        <v>36.765477193011897</v>
      </c>
    </row>
    <row r="610" spans="1:4">
      <c r="A610" s="27">
        <v>6.07</v>
      </c>
      <c r="B610" s="27">
        <v>60.3239354506483</v>
      </c>
      <c r="C610" s="27">
        <v>6.07</v>
      </c>
      <c r="D610" s="27">
        <v>36.379357338940601</v>
      </c>
    </row>
    <row r="611" spans="1:4">
      <c r="A611" s="27">
        <v>6.08</v>
      </c>
      <c r="B611" s="27">
        <v>60.295167877146298</v>
      </c>
      <c r="C611" s="27">
        <v>6.08</v>
      </c>
      <c r="D611" s="27">
        <v>36.002130076472397</v>
      </c>
    </row>
    <row r="612" spans="1:4">
      <c r="A612" s="27">
        <v>6.09</v>
      </c>
      <c r="B612" s="27">
        <v>60.268955051151899</v>
      </c>
      <c r="C612" s="27">
        <v>6.09</v>
      </c>
      <c r="D612" s="27">
        <v>35.633590603433497</v>
      </c>
    </row>
    <row r="613" spans="1:4">
      <c r="A613" s="27">
        <v>6.1</v>
      </c>
      <c r="B613" s="27">
        <v>60.245070094481399</v>
      </c>
      <c r="C613" s="27">
        <v>6.1</v>
      </c>
      <c r="D613" s="27">
        <v>35.273538834377597</v>
      </c>
    </row>
    <row r="614" spans="1:4">
      <c r="A614" s="27">
        <v>6.11</v>
      </c>
      <c r="B614" s="27">
        <v>60.223306277208401</v>
      </c>
      <c r="C614" s="27">
        <v>6.11</v>
      </c>
      <c r="D614" s="27">
        <v>34.921779291956703</v>
      </c>
    </row>
    <row r="615" spans="1:4">
      <c r="A615" s="27">
        <v>6.12</v>
      </c>
      <c r="B615" s="27">
        <v>60.203475228367601</v>
      </c>
      <c r="C615" s="27">
        <v>6.12</v>
      </c>
      <c r="D615" s="27">
        <v>34.578121000792997</v>
      </c>
    </row>
    <row r="616" spans="1:4">
      <c r="A616" s="27">
        <v>6.13</v>
      </c>
      <c r="B616" s="27">
        <v>60.185405305559897</v>
      </c>
      <c r="C616" s="27">
        <v>6.13</v>
      </c>
      <c r="D616" s="27">
        <v>34.242377383796097</v>
      </c>
    </row>
    <row r="617" spans="1:4">
      <c r="A617" s="27">
        <v>6.14</v>
      </c>
      <c r="B617" s="27">
        <v>60.1689401093466</v>
      </c>
      <c r="C617" s="27">
        <v>6.14</v>
      </c>
      <c r="D617" s="27">
        <v>33.914366160867502</v>
      </c>
    </row>
    <row r="618" spans="1:4">
      <c r="A618" s="27">
        <v>6.15</v>
      </c>
      <c r="B618" s="27">
        <v>60.153937129575901</v>
      </c>
      <c r="C618" s="27">
        <v>6.15</v>
      </c>
      <c r="D618" s="27">
        <v>33.5939092499382</v>
      </c>
    </row>
    <row r="619" spans="1:4">
      <c r="A619" s="27">
        <v>6.16</v>
      </c>
      <c r="B619" s="27">
        <v>60.140266511923798</v>
      </c>
      <c r="C619" s="27">
        <v>6.16</v>
      </c>
      <c r="D619" s="27">
        <v>33.280832670284802</v>
      </c>
    </row>
    <row r="620" spans="1:4">
      <c r="A620" s="27">
        <v>6.17</v>
      </c>
      <c r="B620" s="27">
        <v>60.127809933974198</v>
      </c>
      <c r="C620" s="27">
        <v>6.17</v>
      </c>
      <c r="D620" s="27">
        <v>32.974966448073502</v>
      </c>
    </row>
    <row r="621" spans="1:4">
      <c r="A621" s="27">
        <v>6.18</v>
      </c>
      <c r="B621" s="27">
        <v>60.116459581110597</v>
      </c>
      <c r="C621" s="27">
        <v>6.18</v>
      </c>
      <c r="D621" s="27">
        <v>32.676144524078502</v>
      </c>
    </row>
    <row r="622" spans="1:4">
      <c r="A622" s="27">
        <v>6.19</v>
      </c>
      <c r="B622" s="27">
        <v>60.106117213355198</v>
      </c>
      <c r="C622" s="27">
        <v>6.19</v>
      </c>
      <c r="D622" s="27">
        <v>32.384204663525999</v>
      </c>
    </row>
    <row r="623" spans="1:4">
      <c r="A623" s="27">
        <v>6.2</v>
      </c>
      <c r="B623" s="27">
        <v>60.096693315078802</v>
      </c>
      <c r="C623" s="27">
        <v>6.2</v>
      </c>
      <c r="D623" s="27">
        <v>32.098988368014702</v>
      </c>
    </row>
    <row r="624" spans="1:4">
      <c r="A624" s="27">
        <v>6.21</v>
      </c>
      <c r="B624" s="27">
        <v>60.088106320221897</v>
      </c>
      <c r="C624" s="27">
        <v>6.21</v>
      </c>
      <c r="D624" s="27">
        <v>31.820340789464598</v>
      </c>
    </row>
    <row r="625" spans="1:4">
      <c r="A625" s="27">
        <v>6.22</v>
      </c>
      <c r="B625" s="27">
        <v>60.080281906321197</v>
      </c>
      <c r="C625" s="27">
        <v>6.22</v>
      </c>
      <c r="D625" s="27">
        <v>31.548110646047999</v>
      </c>
    </row>
    <row r="626" spans="1:4">
      <c r="A626" s="27">
        <v>6.23</v>
      </c>
      <c r="B626" s="27">
        <v>60.073152351231201</v>
      </c>
      <c r="C626" s="27">
        <v>6.23</v>
      </c>
      <c r="D626" s="27">
        <v>31.282150140055901</v>
      </c>
    </row>
    <row r="627" spans="1:4">
      <c r="A627" s="27">
        <v>6.24</v>
      </c>
      <c r="B627" s="27">
        <v>60.066655946973299</v>
      </c>
      <c r="C627" s="27">
        <v>6.24</v>
      </c>
      <c r="D627" s="27">
        <v>31.022314877656999</v>
      </c>
    </row>
    <row r="628" spans="1:4">
      <c r="A628" s="27">
        <v>6.25</v>
      </c>
      <c r="B628" s="27">
        <v>60.060736465638101</v>
      </c>
      <c r="C628" s="27">
        <v>6.25</v>
      </c>
      <c r="D628" s="27">
        <v>30.768463790503802</v>
      </c>
    </row>
    <row r="629" spans="1:4">
      <c r="A629" s="27">
        <v>6.26</v>
      </c>
      <c r="B629" s="27">
        <v>60.0553426727204</v>
      </c>
      <c r="C629" s="27">
        <v>6.26</v>
      </c>
      <c r="D629" s="27">
        <v>30.520459059144599</v>
      </c>
    </row>
    <row r="630" spans="1:4">
      <c r="A630" s="27">
        <v>6.27</v>
      </c>
      <c r="B630" s="27">
        <v>60.050427883671901</v>
      </c>
      <c r="C630" s="27">
        <v>6.27</v>
      </c>
      <c r="D630" s="27">
        <v>30.278166038199501</v>
      </c>
    </row>
    <row r="631" spans="1:4">
      <c r="A631" s="27">
        <v>6.28</v>
      </c>
      <c r="B631" s="27">
        <v>60.045949559835499</v>
      </c>
      <c r="C631" s="27">
        <v>6.28</v>
      </c>
      <c r="D631" s="27">
        <v>30.041453183259399</v>
      </c>
    </row>
    <row r="632" spans="1:4">
      <c r="A632" s="27">
        <v>6.29</v>
      </c>
      <c r="B632" s="27">
        <v>60.041868940263598</v>
      </c>
      <c r="C632" s="27">
        <v>6.29</v>
      </c>
      <c r="D632" s="27">
        <v>29.810191979468598</v>
      </c>
    </row>
    <row r="633" spans="1:4">
      <c r="A633" s="27">
        <v>6.3</v>
      </c>
      <c r="B633" s="27">
        <v>60.0381507062325</v>
      </c>
      <c r="C633" s="27">
        <v>6.3</v>
      </c>
      <c r="D633" s="27">
        <v>29.584256871751901</v>
      </c>
    </row>
    <row r="634" spans="1:4">
      <c r="A634" s="27">
        <v>6.31</v>
      </c>
      <c r="B634" s="27">
        <v>60.034762675550702</v>
      </c>
      <c r="C634" s="27">
        <v>6.31</v>
      </c>
      <c r="D634" s="27">
        <v>29.363525196649601</v>
      </c>
    </row>
    <row r="635" spans="1:4">
      <c r="A635" s="27">
        <v>6.32</v>
      </c>
      <c r="B635" s="27">
        <v>60.031675524014702</v>
      </c>
      <c r="C635" s="27">
        <v>6.32</v>
      </c>
      <c r="D635" s="27">
        <v>29.147877115721101</v>
      </c>
    </row>
    <row r="636" spans="1:4">
      <c r="A636" s="27">
        <v>6.33</v>
      </c>
      <c r="B636" s="27">
        <v>60.028862531600701</v>
      </c>
      <c r="C636" s="27">
        <v>6.33</v>
      </c>
      <c r="D636" s="27">
        <v>28.937195550483199</v>
      </c>
    </row>
    <row r="637" spans="1:4">
      <c r="A637" s="27">
        <v>6.34</v>
      </c>
      <c r="B637" s="27">
        <v>60.026299351196599</v>
      </c>
      <c r="C637" s="27">
        <v>6.34</v>
      </c>
      <c r="D637" s="27">
        <v>28.7313661188462</v>
      </c>
    </row>
    <row r="638" spans="1:4">
      <c r="A638" s="27">
        <v>6.35</v>
      </c>
      <c r="B638" s="27">
        <v>60.023963797872398</v>
      </c>
      <c r="C638" s="27">
        <v>6.35</v>
      </c>
      <c r="D638" s="27">
        <v>28.530277073014702</v>
      </c>
    </row>
    <row r="639" spans="1:4">
      <c r="A639" s="27">
        <v>6.36</v>
      </c>
      <c r="B639" s="27">
        <v>60.021835656863701</v>
      </c>
      <c r="C639" s="27">
        <v>6.36</v>
      </c>
      <c r="D639" s="27">
        <v>28.3338192388176</v>
      </c>
    </row>
    <row r="640" spans="1:4">
      <c r="A640" s="27">
        <v>6.37</v>
      </c>
      <c r="B640" s="27">
        <v>60.019896508608902</v>
      </c>
      <c r="C640" s="27">
        <v>6.37</v>
      </c>
      <c r="D640" s="27">
        <v>28.141885956435999</v>
      </c>
    </row>
    <row r="641" spans="1:4">
      <c r="A641" s="27">
        <v>6.38</v>
      </c>
      <c r="B641" s="27">
        <v>60.018129569323001</v>
      </c>
      <c r="C641" s="27">
        <v>6.38</v>
      </c>
      <c r="D641" s="27">
        <v>27.9543730224961</v>
      </c>
    </row>
    <row r="642" spans="1:4">
      <c r="A642" s="27">
        <v>6.39</v>
      </c>
      <c r="B642" s="27">
        <v>60.016519545730297</v>
      </c>
      <c r="C642" s="27">
        <v>6.39</v>
      </c>
      <c r="D642" s="27">
        <v>27.771178633495602</v>
      </c>
    </row>
    <row r="643" spans="1:4">
      <c r="A643" s="27">
        <v>6.4</v>
      </c>
      <c r="B643" s="27">
        <v>60.015052502697301</v>
      </c>
      <c r="C643" s="27">
        <v>6.4</v>
      </c>
      <c r="D643" s="27">
        <v>27.592203330533199</v>
      </c>
    </row>
    <row r="644" spans="1:4">
      <c r="A644" s="27">
        <v>6.41</v>
      </c>
      <c r="B644" s="27">
        <v>60.013715742621002</v>
      </c>
      <c r="C644" s="27">
        <v>6.41</v>
      </c>
      <c r="D644" s="27">
        <v>27.4173499453109</v>
      </c>
    </row>
    <row r="645" spans="1:4">
      <c r="A645" s="27">
        <v>6.42</v>
      </c>
      <c r="B645" s="27">
        <v>60.012497695527998</v>
      </c>
      <c r="C645" s="27">
        <v>6.42</v>
      </c>
      <c r="D645" s="27">
        <v>27.246523547379802</v>
      </c>
    </row>
    <row r="646" spans="1:4">
      <c r="A646" s="27">
        <v>6.43</v>
      </c>
      <c r="B646" s="27">
        <v>60.011387818933798</v>
      </c>
      <c r="C646" s="27">
        <v>6.43</v>
      </c>
      <c r="D646" s="27">
        <v>27.079631392600799</v>
      </c>
    </row>
    <row r="647" spans="1:4">
      <c r="A647" s="27">
        <v>6.44</v>
      </c>
      <c r="B647" s="27">
        <v>60.010376506595001</v>
      </c>
      <c r="C647" s="27">
        <v>6.44</v>
      </c>
      <c r="D647" s="27">
        <v>26.916582872793199</v>
      </c>
    </row>
    <row r="648" spans="1:4">
      <c r="A648" s="27">
        <v>6.45</v>
      </c>
      <c r="B648" s="27">
        <v>60.009455005365098</v>
      </c>
      <c r="C648" s="27">
        <v>6.45</v>
      </c>
      <c r="D648" s="27">
        <v>26.757289466541199</v>
      </c>
    </row>
    <row r="649" spans="1:4">
      <c r="A649" s="27">
        <v>6.46</v>
      </c>
      <c r="B649" s="27">
        <v>60.008615339434002</v>
      </c>
      <c r="C649" s="27">
        <v>6.46</v>
      </c>
      <c r="D649" s="27">
        <v>26.601664691135099</v>
      </c>
    </row>
    <row r="650" spans="1:4">
      <c r="A650" s="27">
        <v>6.47</v>
      </c>
      <c r="B650" s="27">
        <v>60.007850241295102</v>
      </c>
      <c r="C650" s="27">
        <v>6.47</v>
      </c>
      <c r="D650" s="27">
        <v>26.449624055618202</v>
      </c>
    </row>
    <row r="651" spans="1:4">
      <c r="A651" s="27">
        <v>6.48</v>
      </c>
      <c r="B651" s="27">
        <v>60.007153088843801</v>
      </c>
      <c r="C651" s="27">
        <v>6.48</v>
      </c>
      <c r="D651" s="27">
        <v>26.301085014915699</v>
      </c>
    </row>
    <row r="652" spans="1:4">
      <c r="A652" s="27">
        <v>6.49</v>
      </c>
      <c r="B652" s="27">
        <v>60.006517848061598</v>
      </c>
      <c r="C652" s="27">
        <v>6.49</v>
      </c>
      <c r="D652" s="27">
        <v>26.1559669250193</v>
      </c>
    </row>
    <row r="653" spans="1:4">
      <c r="A653" s="27">
        <v>6.5</v>
      </c>
      <c r="B653" s="27">
        <v>60.005939020789597</v>
      </c>
      <c r="C653" s="27">
        <v>6.5</v>
      </c>
      <c r="D653" s="27">
        <v>26.014190999205098</v>
      </c>
    </row>
    <row r="654" spans="1:4">
      <c r="A654" s="27">
        <v>6.51</v>
      </c>
      <c r="B654" s="27">
        <v>60.005411597141602</v>
      </c>
      <c r="C654" s="27">
        <v>6.51</v>
      </c>
      <c r="D654" s="27">
        <v>25.875680265258399</v>
      </c>
    </row>
    <row r="655" spans="1:4">
      <c r="A655" s="27">
        <v>6.52</v>
      </c>
      <c r="B655" s="27">
        <v>60.004931012141697</v>
      </c>
      <c r="C655" s="27">
        <v>6.52</v>
      </c>
      <c r="D655" s="27">
        <v>25.740359523685001</v>
      </c>
    </row>
    <row r="656" spans="1:4">
      <c r="A656" s="27">
        <v>6.53</v>
      </c>
      <c r="B656" s="27">
        <v>60.004493106213403</v>
      </c>
      <c r="C656" s="27">
        <v>6.53</v>
      </c>
      <c r="D656" s="27">
        <v>25.608155306883699</v>
      </c>
    </row>
    <row r="657" spans="1:4">
      <c r="A657" s="27">
        <v>6.54</v>
      </c>
      <c r="B657" s="27">
        <v>60.004094089177798</v>
      </c>
      <c r="C657" s="27">
        <v>6.54</v>
      </c>
      <c r="D657" s="27">
        <v>25.4789958392602</v>
      </c>
    </row>
    <row r="658" spans="1:4">
      <c r="A658" s="27">
        <v>6.55</v>
      </c>
      <c r="B658" s="27">
        <v>60.003730507448402</v>
      </c>
      <c r="C658" s="27">
        <v>6.55</v>
      </c>
      <c r="D658" s="27">
        <v>25.3528109982588</v>
      </c>
    </row>
    <row r="659" spans="1:4">
      <c r="A659" s="27">
        <v>6.56</v>
      </c>
      <c r="B659" s="27">
        <v>60.003399214139797</v>
      </c>
      <c r="C659" s="27">
        <v>6.56</v>
      </c>
      <c r="D659" s="27">
        <v>25.229532276291899</v>
      </c>
    </row>
    <row r="660" spans="1:4">
      <c r="A660" s="27">
        <v>6.57</v>
      </c>
      <c r="B660" s="27">
        <v>60.003097341830298</v>
      </c>
      <c r="C660" s="27">
        <v>6.57</v>
      </c>
      <c r="D660" s="27">
        <v>25.109092743546299</v>
      </c>
    </row>
    <row r="661" spans="1:4">
      <c r="A661" s="27">
        <v>6.58</v>
      </c>
      <c r="B661" s="27">
        <v>60.002822277744002</v>
      </c>
      <c r="C661" s="27">
        <v>6.58</v>
      </c>
      <c r="D661" s="27">
        <v>24.9914270116459</v>
      </c>
    </row>
    <row r="662" spans="1:4">
      <c r="A662" s="27">
        <v>6.59</v>
      </c>
      <c r="B662" s="27">
        <v>60.002571641136299</v>
      </c>
      <c r="C662" s="27">
        <v>6.59</v>
      </c>
      <c r="D662" s="27">
        <v>24.876471198151499</v>
      </c>
    </row>
    <row r="663" spans="1:4">
      <c r="A663" s="27">
        <v>6.6</v>
      </c>
      <c r="B663" s="27">
        <v>60.002343262688498</v>
      </c>
      <c r="C663" s="27">
        <v>6.6</v>
      </c>
      <c r="D663" s="27">
        <v>24.764162891878101</v>
      </c>
    </row>
    <row r="664" spans="1:4">
      <c r="A664" s="27">
        <v>6.61</v>
      </c>
      <c r="B664" s="27">
        <v>60.002135165731303</v>
      </c>
      <c r="C664" s="27">
        <v>6.61</v>
      </c>
      <c r="D664" s="27">
        <v>24.654441119010801</v>
      </c>
    </row>
    <row r="665" spans="1:4">
      <c r="A665" s="27">
        <v>6.62</v>
      </c>
      <c r="B665" s="27">
        <v>60.001945549136401</v>
      </c>
      <c r="C665" s="27">
        <v>6.62</v>
      </c>
      <c r="D665" s="27">
        <v>24.547246310001398</v>
      </c>
    </row>
    <row r="666" spans="1:4">
      <c r="A666" s="27">
        <v>6.63</v>
      </c>
      <c r="B666" s="27">
        <v>60.001772771727602</v>
      </c>
      <c r="C666" s="27">
        <v>6.63</v>
      </c>
      <c r="D666" s="27">
        <v>24.442520267227199</v>
      </c>
    </row>
    <row r="667" spans="1:4">
      <c r="A667" s="27">
        <v>6.64</v>
      </c>
      <c r="B667" s="27">
        <v>60.001615338075702</v>
      </c>
      <c r="C667" s="27">
        <v>6.64</v>
      </c>
      <c r="D667" s="27">
        <v>24.340206133394801</v>
      </c>
    </row>
    <row r="668" spans="1:4">
      <c r="A668" s="27">
        <v>6.65</v>
      </c>
      <c r="B668" s="27">
        <v>60.001471885555297</v>
      </c>
      <c r="C668" s="27">
        <v>6.65</v>
      </c>
      <c r="D668" s="27">
        <v>24.2402483606709</v>
      </c>
    </row>
    <row r="669" spans="1:4">
      <c r="A669" s="27">
        <v>6.66</v>
      </c>
      <c r="B669" s="27">
        <v>60.0013411725512</v>
      </c>
      <c r="C669" s="27">
        <v>6.66</v>
      </c>
      <c r="D669" s="27">
        <v>24.1425926805254</v>
      </c>
    </row>
    <row r="670" spans="1:4">
      <c r="A670" s="27">
        <v>6.67</v>
      </c>
      <c r="B670" s="27">
        <v>60.001222067711403</v>
      </c>
      <c r="C670" s="27">
        <v>6.67</v>
      </c>
      <c r="D670" s="27">
        <v>24.047186074267401</v>
      </c>
    </row>
    <row r="671" spans="1:4">
      <c r="A671" s="27">
        <v>6.68</v>
      </c>
      <c r="B671" s="27">
        <v>60.0011135401556</v>
      </c>
      <c r="C671" s="27">
        <v>6.68</v>
      </c>
      <c r="D671" s="27">
        <v>23.953976744261102</v>
      </c>
    </row>
    <row r="672" spans="1:4">
      <c r="A672" s="27">
        <v>6.69</v>
      </c>
      <c r="B672" s="27">
        <v>60.001014650552101</v>
      </c>
      <c r="C672" s="27">
        <v>6.69</v>
      </c>
      <c r="D672" s="27">
        <v>23.8629140858041</v>
      </c>
    </row>
    <row r="673" spans="1:4">
      <c r="A673" s="27">
        <v>6.7</v>
      </c>
      <c r="B673" s="27">
        <v>60.000924542988102</v>
      </c>
      <c r="C673" s="27">
        <v>6.7</v>
      </c>
      <c r="D673" s="27">
        <v>23.7739486596532</v>
      </c>
    </row>
    <row r="674" spans="1:4">
      <c r="A674" s="27">
        <v>6.71</v>
      </c>
      <c r="B674" s="27">
        <v>60.000842437561502</v>
      </c>
      <c r="C674" s="27">
        <v>6.71</v>
      </c>
      <c r="D674" s="27">
        <v>23.687032165182899</v>
      </c>
    </row>
    <row r="675" spans="1:4">
      <c r="A675" s="27">
        <v>6.72</v>
      </c>
      <c r="B675" s="27">
        <v>60.000767623630502</v>
      </c>
      <c r="C675" s="27">
        <v>6.72</v>
      </c>
      <c r="D675" s="27">
        <v>23.602117414162802</v>
      </c>
    </row>
    <row r="676" spans="1:4">
      <c r="A676" s="27">
        <v>6.73</v>
      </c>
      <c r="B676" s="27">
        <v>60.000699453662797</v>
      </c>
      <c r="C676" s="27">
        <v>6.73</v>
      </c>
      <c r="D676" s="27">
        <v>23.519158305138198</v>
      </c>
    </row>
    <row r="677" spans="1:4">
      <c r="A677" s="27">
        <v>6.74</v>
      </c>
      <c r="B677" s="27">
        <v>60.000637337631296</v>
      </c>
      <c r="C677" s="27">
        <v>6.74</v>
      </c>
      <c r="D677" s="27">
        <v>23.438109798400799</v>
      </c>
    </row>
    <row r="678" spans="1:4">
      <c r="A678" s="27">
        <v>6.75</v>
      </c>
      <c r="B678" s="27">
        <v>60.0005807379071</v>
      </c>
      <c r="C678" s="27">
        <v>6.75</v>
      </c>
      <c r="D678" s="27">
        <v>23.358927891536101</v>
      </c>
    </row>
    <row r="679" spans="1:4">
      <c r="A679" s="27">
        <v>6.76</v>
      </c>
      <c r="B679" s="27">
        <v>60.000529164606299</v>
      </c>
      <c r="C679" s="27">
        <v>6.76</v>
      </c>
      <c r="D679" s="27">
        <v>23.281569595533899</v>
      </c>
    </row>
    <row r="680" spans="1:4">
      <c r="A680" s="27">
        <v>6.77</v>
      </c>
      <c r="B680" s="27">
        <v>60.000482171349901</v>
      </c>
      <c r="C680" s="27">
        <v>6.77</v>
      </c>
      <c r="D680" s="27">
        <v>23.2059929114487</v>
      </c>
    </row>
    <row r="681" spans="1:4">
      <c r="A681" s="27">
        <v>6.78</v>
      </c>
      <c r="B681" s="27">
        <v>60.000439351399997</v>
      </c>
      <c r="C681" s="27">
        <v>6.78</v>
      </c>
      <c r="D681" s="27">
        <v>23.132156807598498</v>
      </c>
    </row>
    <row r="682" spans="1:4">
      <c r="A682" s="27">
        <v>6.79</v>
      </c>
      <c r="B682" s="27">
        <v>60.000400334140103</v>
      </c>
      <c r="C682" s="27">
        <v>6.79</v>
      </c>
      <c r="D682" s="27">
        <v>23.060021197287199</v>
      </c>
    </row>
    <row r="683" spans="1:4">
      <c r="A683" s="27">
        <v>6.8</v>
      </c>
      <c r="B683" s="27">
        <v>60.000364781866402</v>
      </c>
      <c r="C683" s="27">
        <v>6.8</v>
      </c>
      <c r="D683" s="27">
        <v>22.989546917041501</v>
      </c>
    </row>
    <row r="684" spans="1:4">
      <c r="A684" s="27">
        <v>6.81</v>
      </c>
      <c r="B684" s="27">
        <v>60.000332386865701</v>
      </c>
      <c r="C684" s="27">
        <v>6.81</v>
      </c>
      <c r="D684" s="27">
        <v>22.920695705348699</v>
      </c>
    </row>
    <row r="685" spans="1:4">
      <c r="A685" s="27">
        <v>6.82</v>
      </c>
      <c r="B685" s="27">
        <v>60.000302868751596</v>
      </c>
      <c r="C685" s="27">
        <v>6.82</v>
      </c>
      <c r="D685" s="27">
        <v>22.853430181883301</v>
      </c>
    </row>
    <row r="686" spans="1:4">
      <c r="A686" s="27">
        <v>6.83</v>
      </c>
      <c r="B686" s="27">
        <v>60.000275972037898</v>
      </c>
      <c r="C686" s="27">
        <v>6.83</v>
      </c>
      <c r="D686" s="27">
        <v>22.787713827213</v>
      </c>
    </row>
    <row r="687" spans="1:4">
      <c r="A687" s="27">
        <v>6.84</v>
      </c>
      <c r="B687" s="27">
        <v>60.000251463927199</v>
      </c>
      <c r="C687" s="27">
        <v>6.84</v>
      </c>
      <c r="D687" s="27">
        <v>22.723510962972199</v>
      </c>
    </row>
    <row r="688" spans="1:4">
      <c r="A688" s="27">
        <v>6.85</v>
      </c>
      <c r="B688" s="27">
        <v>60.000229132295999</v>
      </c>
      <c r="C688" s="27">
        <v>6.85</v>
      </c>
      <c r="D688" s="27">
        <v>22.660786732490799</v>
      </c>
    </row>
    <row r="689" spans="1:4">
      <c r="A689" s="27">
        <v>6.86</v>
      </c>
      <c r="B689" s="27">
        <v>60.000208783858803</v>
      </c>
      <c r="C689" s="27">
        <v>6.86</v>
      </c>
      <c r="D689" s="27">
        <v>22.5995070818709</v>
      </c>
    </row>
    <row r="690" spans="1:4">
      <c r="A690" s="27">
        <v>6.87</v>
      </c>
      <c r="B690" s="27">
        <v>60.000190242495101</v>
      </c>
      <c r="C690" s="27">
        <v>6.87</v>
      </c>
      <c r="D690" s="27">
        <v>22.539638741497701</v>
      </c>
    </row>
    <row r="691" spans="1:4">
      <c r="A691" s="27">
        <v>6.88</v>
      </c>
      <c r="B691" s="27">
        <v>60.000173347725003</v>
      </c>
      <c r="C691" s="27">
        <v>6.88</v>
      </c>
      <c r="D691" s="27">
        <v>22.481149207977602</v>
      </c>
    </row>
    <row r="692" spans="1:4">
      <c r="A692" s="27">
        <v>6.89</v>
      </c>
      <c r="B692" s="27">
        <v>60.000157953320397</v>
      </c>
      <c r="C692" s="27">
        <v>6.89</v>
      </c>
      <c r="D692" s="27">
        <v>22.4240067264912</v>
      </c>
    </row>
    <row r="693" spans="1:4">
      <c r="A693" s="27">
        <v>6.9</v>
      </c>
      <c r="B693" s="27">
        <v>60.000143926038902</v>
      </c>
      <c r="C693" s="27">
        <v>6.9</v>
      </c>
      <c r="D693" s="27">
        <v>22.368180273553101</v>
      </c>
    </row>
    <row r="694" spans="1:4">
      <c r="A694" s="27">
        <v>6.91</v>
      </c>
      <c r="B694" s="27">
        <v>60.000131144471098</v>
      </c>
      <c r="C694" s="27">
        <v>6.91</v>
      </c>
      <c r="D694" s="27">
        <v>22.313639540169099</v>
      </c>
    </row>
    <row r="695" spans="1:4">
      <c r="A695" s="27">
        <v>6.92</v>
      </c>
      <c r="B695" s="27">
        <v>60.000119497989701</v>
      </c>
      <c r="C695" s="27">
        <v>6.92</v>
      </c>
      <c r="D695" s="27">
        <v>22.260354915381001</v>
      </c>
    </row>
    <row r="696" spans="1:4">
      <c r="A696" s="27">
        <v>6.93</v>
      </c>
      <c r="B696" s="27">
        <v>60.000108885791498</v>
      </c>
      <c r="C696" s="27">
        <v>6.93</v>
      </c>
      <c r="D696" s="27">
        <v>22.208297470189901</v>
      </c>
    </row>
    <row r="697" spans="1:4">
      <c r="A697" s="27">
        <v>6.94</v>
      </c>
      <c r="B697" s="27">
        <v>60.000099216025497</v>
      </c>
      <c r="C697" s="27">
        <v>6.94</v>
      </c>
      <c r="D697" s="27">
        <v>22.157438941851101</v>
      </c>
    </row>
    <row r="698" spans="1:4">
      <c r="A698" s="27">
        <v>6.95</v>
      </c>
      <c r="B698" s="27">
        <v>60.0000904049976</v>
      </c>
      <c r="C698" s="27">
        <v>6.95</v>
      </c>
      <c r="D698" s="27">
        <v>22.1077517185287</v>
      </c>
    </row>
    <row r="699" spans="1:4">
      <c r="A699" s="27">
        <v>6.96</v>
      </c>
      <c r="B699" s="27">
        <v>60.000082376446201</v>
      </c>
      <c r="C699" s="27">
        <v>6.96</v>
      </c>
      <c r="D699" s="27">
        <v>22.059208824305799</v>
      </c>
    </row>
    <row r="700" spans="1:4">
      <c r="A700" s="27">
        <v>6.97</v>
      </c>
      <c r="B700" s="27">
        <v>60.000075060882303</v>
      </c>
      <c r="C700" s="27">
        <v>6.97</v>
      </c>
      <c r="D700" s="27">
        <v>22.011783904538198</v>
      </c>
    </row>
    <row r="701" spans="1:4">
      <c r="A701" s="27">
        <v>6.98</v>
      </c>
      <c r="B701" s="27">
        <v>60.000068394988098</v>
      </c>
      <c r="C701" s="27">
        <v>6.98</v>
      </c>
      <c r="D701" s="27">
        <v>21.965451211546501</v>
      </c>
    </row>
    <row r="702" spans="1:4">
      <c r="A702" s="27">
        <v>6.99</v>
      </c>
      <c r="B702" s="27">
        <v>60.000062321068597</v>
      </c>
      <c r="C702" s="27">
        <v>6.99</v>
      </c>
      <c r="D702" s="27">
        <v>21.920185590637001</v>
      </c>
    </row>
    <row r="703" spans="1:4">
      <c r="A703" s="27">
        <v>7</v>
      </c>
      <c r="B703" s="27">
        <v>60.000056786552697</v>
      </c>
      <c r="C703" s="27">
        <v>7</v>
      </c>
      <c r="D703" s="27">
        <v>21.8759624664448</v>
      </c>
    </row>
    <row r="704" spans="1:4">
      <c r="A704" s="27">
        <v>7.01</v>
      </c>
      <c r="B704" s="27">
        <v>60.000051743537703</v>
      </c>
      <c r="C704" s="27">
        <v>7.01</v>
      </c>
      <c r="D704" s="27">
        <v>21.832757829592101</v>
      </c>
    </row>
    <row r="705" spans="1:4">
      <c r="A705" s="27">
        <v>7.02</v>
      </c>
      <c r="B705" s="27">
        <v>60.000047148375202</v>
      </c>
      <c r="C705" s="27">
        <v>7.02</v>
      </c>
      <c r="D705" s="27">
        <v>21.790548223652301</v>
      </c>
    </row>
    <row r="706" spans="1:4">
      <c r="A706" s="27">
        <v>7.03</v>
      </c>
      <c r="B706" s="27">
        <v>60.000042961292998</v>
      </c>
      <c r="C706" s="27">
        <v>7.03</v>
      </c>
      <c r="D706" s="27">
        <v>21.749310732415701</v>
      </c>
    </row>
    <row r="707" spans="1:4">
      <c r="A707" s="27">
        <v>7.04</v>
      </c>
      <c r="B707" s="27">
        <v>60.000039146051002</v>
      </c>
      <c r="C707" s="27">
        <v>7.04</v>
      </c>
      <c r="D707" s="27">
        <v>21.709022967447801</v>
      </c>
    </row>
    <row r="708" spans="1:4">
      <c r="A708" s="27">
        <v>7.05</v>
      </c>
      <c r="B708" s="27">
        <v>60.000035669627202</v>
      </c>
      <c r="C708" s="27">
        <v>7.05</v>
      </c>
      <c r="D708" s="27">
        <v>21.6696630559345</v>
      </c>
    </row>
    <row r="709" spans="1:4">
      <c r="A709" s="27">
        <v>7.06</v>
      </c>
      <c r="B709" s="27">
        <v>60.000032501932502</v>
      </c>
      <c r="C709" s="27">
        <v>7.06</v>
      </c>
      <c r="D709" s="27">
        <v>21.631209628806602</v>
      </c>
    </row>
    <row r="710" spans="1:4">
      <c r="A710" s="27">
        <v>7.07</v>
      </c>
      <c r="B710" s="27">
        <v>60.0000296155496</v>
      </c>
      <c r="C710" s="27">
        <v>7.07</v>
      </c>
      <c r="D710" s="27">
        <v>21.593641809138699</v>
      </c>
    </row>
    <row r="711" spans="1:4">
      <c r="A711" s="27">
        <v>7.08</v>
      </c>
      <c r="B711" s="27">
        <v>60.000026985496298</v>
      </c>
      <c r="C711" s="27">
        <v>7.08</v>
      </c>
      <c r="D711" s="27">
        <v>21.556939200814298</v>
      </c>
    </row>
    <row r="712" spans="1:4">
      <c r="A712" s="27">
        <v>7.09</v>
      </c>
      <c r="B712" s="27">
        <v>60.000024589008902</v>
      </c>
      <c r="C712" s="27">
        <v>7.09</v>
      </c>
      <c r="D712" s="27">
        <v>21.521081877453</v>
      </c>
    </row>
    <row r="713" spans="1:4">
      <c r="A713" s="27">
        <v>7.1</v>
      </c>
      <c r="B713" s="27">
        <v>60.000022405345099</v>
      </c>
      <c r="C713" s="27">
        <v>7.1</v>
      </c>
      <c r="D713" s="27">
        <v>21.486050371591801</v>
      </c>
    </row>
    <row r="714" spans="1:4">
      <c r="A714" s="27">
        <v>7.11</v>
      </c>
      <c r="B714" s="27">
        <v>60.000020415604801</v>
      </c>
      <c r="C714" s="27">
        <v>7.11</v>
      </c>
      <c r="D714" s="27">
        <v>21.451825664116001</v>
      </c>
    </row>
    <row r="715" spans="1:4">
      <c r="A715" s="27">
        <v>7.12</v>
      </c>
      <c r="B715" s="27">
        <v>60.000018602566399</v>
      </c>
      <c r="C715" s="27">
        <v>7.12</v>
      </c>
      <c r="D715" s="27">
        <v>21.4183891739338</v>
      </c>
    </row>
    <row r="716" spans="1:4">
      <c r="A716" s="27">
        <v>7.13</v>
      </c>
      <c r="B716" s="27">
        <v>60.000016950537599</v>
      </c>
      <c r="C716" s="27">
        <v>7.13</v>
      </c>
      <c r="D716" s="27">
        <v>21.385722747887499</v>
      </c>
    </row>
    <row r="717" spans="1:4">
      <c r="A717" s="27">
        <v>7.14</v>
      </c>
      <c r="B717" s="27">
        <v>60.000015445219702</v>
      </c>
      <c r="C717" s="27">
        <v>7.14</v>
      </c>
      <c r="D717" s="27">
        <v>21.353808650898898</v>
      </c>
    </row>
    <row r="718" spans="1:4">
      <c r="A718" s="27">
        <v>7.15</v>
      </c>
      <c r="B718" s="27">
        <v>60.000014073583799</v>
      </c>
      <c r="C718" s="27">
        <v>7.15</v>
      </c>
      <c r="D718" s="27">
        <v>21.322629556340001</v>
      </c>
    </row>
    <row r="719" spans="1:4">
      <c r="A719" s="27">
        <v>7.16</v>
      </c>
      <c r="B719" s="27">
        <v>60.000012823758098</v>
      </c>
      <c r="C719" s="27">
        <v>7.16</v>
      </c>
      <c r="D719" s="27">
        <v>21.292168536626399</v>
      </c>
    </row>
    <row r="720" spans="1:4">
      <c r="A720" s="27">
        <v>7.17</v>
      </c>
      <c r="B720" s="27">
        <v>60.000011684924999</v>
      </c>
      <c r="C720" s="27">
        <v>7.17</v>
      </c>
      <c r="D720" s="27">
        <v>21.2624090540269</v>
      </c>
    </row>
    <row r="721" spans="1:4">
      <c r="A721" s="27">
        <v>7.18</v>
      </c>
      <c r="B721" s="27">
        <v>60.000010647227697</v>
      </c>
      <c r="C721" s="27">
        <v>7.18</v>
      </c>
      <c r="D721" s="27">
        <v>21.233334951685102</v>
      </c>
    </row>
    <row r="722" spans="1:4">
      <c r="A722" s="27">
        <v>7.19</v>
      </c>
      <c r="B722" s="27">
        <v>60.000009701684696</v>
      </c>
      <c r="C722" s="27">
        <v>7.19</v>
      </c>
      <c r="D722" s="27">
        <v>21.204930444847399</v>
      </c>
    </row>
    <row r="723" spans="1:4">
      <c r="A723" s="27">
        <v>7.2</v>
      </c>
      <c r="B723" s="27">
        <v>60.000008840112002</v>
      </c>
      <c r="C723" s="27">
        <v>7.2</v>
      </c>
      <c r="D723" s="27">
        <v>21.177180112293598</v>
      </c>
    </row>
    <row r="724" spans="1:4">
      <c r="A724" s="27">
        <v>7.21</v>
      </c>
      <c r="B724" s="27">
        <v>60.000008055052596</v>
      </c>
      <c r="C724" s="27">
        <v>7.21</v>
      </c>
      <c r="D724" s="27">
        <v>21.150068887963801</v>
      </c>
    </row>
    <row r="725" spans="1:4">
      <c r="A725" s="27">
        <v>7.22</v>
      </c>
      <c r="B725" s="27">
        <v>60.000007339711601</v>
      </c>
      <c r="C725" s="27">
        <v>7.22</v>
      </c>
      <c r="D725" s="27">
        <v>21.123582052779799</v>
      </c>
    </row>
    <row r="726" spans="1:4">
      <c r="A726" s="27">
        <v>7.23</v>
      </c>
      <c r="B726" s="27">
        <v>60.000006687897503</v>
      </c>
      <c r="C726" s="27">
        <v>7.23</v>
      </c>
      <c r="D726" s="27">
        <v>21.097705226653002</v>
      </c>
    </row>
    <row r="727" spans="1:4">
      <c r="A727" s="27">
        <v>7.24</v>
      </c>
      <c r="B727" s="27">
        <v>60.0000060939687</v>
      </c>
      <c r="C727" s="27">
        <v>7.24</v>
      </c>
      <c r="D727" s="27">
        <v>21.072424360677701</v>
      </c>
    </row>
    <row r="728" spans="1:4">
      <c r="A728" s="27">
        <v>7.25</v>
      </c>
      <c r="B728" s="27">
        <v>60.0000055527847</v>
      </c>
      <c r="C728" s="27">
        <v>7.25</v>
      </c>
      <c r="D728" s="27">
        <v>21.0477257295036</v>
      </c>
    </row>
    <row r="729" spans="1:4">
      <c r="A729" s="27">
        <v>7.26</v>
      </c>
      <c r="B729" s="27">
        <v>60.000005059661298</v>
      </c>
      <c r="C729" s="27">
        <v>7.26</v>
      </c>
      <c r="D729" s="27">
        <v>21.023595923884301</v>
      </c>
    </row>
    <row r="730" spans="1:4">
      <c r="A730" s="27">
        <v>7.27</v>
      </c>
      <c r="B730" s="27">
        <v>60.0000046103305</v>
      </c>
      <c r="C730" s="27">
        <v>7.27</v>
      </c>
      <c r="D730" s="27">
        <v>21.000021843396901</v>
      </c>
    </row>
    <row r="731" spans="1:4">
      <c r="A731" s="27">
        <v>7.28</v>
      </c>
      <c r="B731" s="27">
        <v>60.000004200903199</v>
      </c>
      <c r="C731" s="27">
        <v>7.28</v>
      </c>
      <c r="D731" s="27">
        <v>20.976990689329799</v>
      </c>
    </row>
    <row r="732" spans="1:4">
      <c r="A732" s="27">
        <v>7.29</v>
      </c>
      <c r="B732" s="27">
        <v>60.000003827835698</v>
      </c>
      <c r="C732" s="27">
        <v>7.29</v>
      </c>
      <c r="D732" s="27">
        <v>20.954489957734101</v>
      </c>
    </row>
    <row r="733" spans="1:4">
      <c r="A733" s="27">
        <v>7.3</v>
      </c>
      <c r="B733" s="27">
        <v>60.000003487899001</v>
      </c>
      <c r="C733" s="27">
        <v>7.3</v>
      </c>
      <c r="D733" s="27">
        <v>20.932507432635099</v>
      </c>
    </row>
    <row r="734" spans="1:4">
      <c r="A734" s="27">
        <v>7.31</v>
      </c>
      <c r="B734" s="27">
        <v>60.000003178150898</v>
      </c>
      <c r="C734" s="27">
        <v>7.31</v>
      </c>
      <c r="D734" s="27">
        <v>20.9110311793997</v>
      </c>
    </row>
    <row r="735" spans="1:4">
      <c r="A735" s="27">
        <v>7.32</v>
      </c>
      <c r="B735" s="27">
        <v>60.000002895910399</v>
      </c>
      <c r="C735" s="27">
        <v>7.32</v>
      </c>
      <c r="D735" s="27">
        <v>20.890049538257301</v>
      </c>
    </row>
    <row r="736" spans="1:4">
      <c r="A736" s="27">
        <v>7.33</v>
      </c>
      <c r="B736" s="27">
        <v>60.000002638734799</v>
      </c>
      <c r="C736" s="27">
        <v>7.33</v>
      </c>
      <c r="D736" s="27">
        <v>20.8695511179695</v>
      </c>
    </row>
    <row r="737" spans="1:4">
      <c r="A737" s="27">
        <v>7.34</v>
      </c>
      <c r="B737" s="27">
        <v>60.000002404398003</v>
      </c>
      <c r="C737" s="27">
        <v>7.34</v>
      </c>
      <c r="D737" s="27">
        <v>20.8495247896454</v>
      </c>
    </row>
    <row r="738" spans="1:4">
      <c r="A738" s="27">
        <v>7.35</v>
      </c>
      <c r="B738" s="27">
        <v>60.000002190871797</v>
      </c>
      <c r="C738" s="27">
        <v>7.35</v>
      </c>
      <c r="D738" s="27">
        <v>20.829959680699702</v>
      </c>
    </row>
    <row r="739" spans="1:4">
      <c r="A739" s="27">
        <v>7.36</v>
      </c>
      <c r="B739" s="27">
        <v>60.0000019963082</v>
      </c>
      <c r="C739" s="27">
        <v>7.36</v>
      </c>
      <c r="D739" s="27">
        <v>20.8108451689499</v>
      </c>
    </row>
    <row r="740" spans="1:4">
      <c r="A740" s="27">
        <v>7.37</v>
      </c>
      <c r="B740" s="27">
        <v>60.000001819022998</v>
      </c>
      <c r="C740" s="27">
        <v>7.37</v>
      </c>
      <c r="D740" s="27">
        <v>20.792170876849202</v>
      </c>
    </row>
    <row r="741" spans="1:4">
      <c r="A741" s="27">
        <v>7.38</v>
      </c>
      <c r="B741" s="27">
        <v>60.000001657481903</v>
      </c>
      <c r="C741" s="27">
        <v>7.38</v>
      </c>
      <c r="D741" s="27">
        <v>20.773926665852599</v>
      </c>
    </row>
    <row r="742" spans="1:4">
      <c r="A742" s="27">
        <v>7.39</v>
      </c>
      <c r="B742" s="27">
        <v>60.000001510286801</v>
      </c>
      <c r="C742" s="27">
        <v>7.39</v>
      </c>
      <c r="D742" s="27">
        <v>20.756102630912199</v>
      </c>
    </row>
    <row r="743" spans="1:4">
      <c r="A743" s="27">
        <v>7.4</v>
      </c>
      <c r="B743" s="27">
        <v>60.000001376163503</v>
      </c>
      <c r="C743" s="27">
        <v>7.4</v>
      </c>
      <c r="D743" s="27">
        <v>20.7386890950999</v>
      </c>
    </row>
    <row r="744" spans="1:4">
      <c r="A744" s="27">
        <v>7.41</v>
      </c>
      <c r="B744" s="27">
        <v>60.000001253951197</v>
      </c>
      <c r="C744" s="27">
        <v>7.41</v>
      </c>
      <c r="D744" s="27">
        <v>20.721676604353501</v>
      </c>
    </row>
    <row r="745" spans="1:4">
      <c r="A745" s="27">
        <v>7.42</v>
      </c>
      <c r="B745" s="27">
        <v>60.000001142592197</v>
      </c>
      <c r="C745" s="27">
        <v>7.42</v>
      </c>
      <c r="D745" s="27">
        <v>20.705055922344201</v>
      </c>
    </row>
    <row r="746" spans="1:4">
      <c r="A746" s="27">
        <v>7.43</v>
      </c>
      <c r="B746" s="27">
        <v>60.000001041122601</v>
      </c>
      <c r="C746" s="27">
        <v>7.43</v>
      </c>
      <c r="D746" s="27">
        <v>20.6888180254616</v>
      </c>
    </row>
    <row r="747" spans="1:4">
      <c r="A747" s="27">
        <v>7.44</v>
      </c>
      <c r="B747" s="27">
        <v>60.000000948664102</v>
      </c>
      <c r="C747" s="27">
        <v>7.44</v>
      </c>
      <c r="D747" s="27">
        <v>20.672954097915099</v>
      </c>
    </row>
    <row r="748" spans="1:4">
      <c r="A748" s="27">
        <v>7.45</v>
      </c>
      <c r="B748" s="27">
        <v>60.000000864416599</v>
      </c>
      <c r="C748" s="27">
        <v>7.45</v>
      </c>
      <c r="D748" s="27">
        <v>20.657455526947398</v>
      </c>
    </row>
    <row r="749" spans="1:4">
      <c r="A749" s="27">
        <v>7.46</v>
      </c>
      <c r="B749" s="27">
        <v>60.000000787650798</v>
      </c>
      <c r="C749" s="27">
        <v>7.46</v>
      </c>
      <c r="D749" s="27">
        <v>20.642313898158601</v>
      </c>
    </row>
    <row r="750" spans="1:4">
      <c r="A750" s="27">
        <v>7.47</v>
      </c>
      <c r="B750" s="27">
        <v>60.000000717702299</v>
      </c>
      <c r="C750" s="27">
        <v>7.47</v>
      </c>
      <c r="D750" s="27">
        <v>20.627520990937999</v>
      </c>
    </row>
    <row r="751" spans="1:4">
      <c r="A751" s="27">
        <v>7.48</v>
      </c>
      <c r="B751" s="27">
        <v>60.000000653965699</v>
      </c>
      <c r="C751" s="27">
        <v>7.48</v>
      </c>
      <c r="D751" s="27">
        <v>20.613068774000901</v>
      </c>
    </row>
    <row r="752" spans="1:4">
      <c r="A752" s="27">
        <v>7.49</v>
      </c>
      <c r="B752" s="27">
        <v>60.000000595889297</v>
      </c>
      <c r="C752" s="27">
        <v>7.49</v>
      </c>
      <c r="D752" s="27">
        <v>20.5989494010282</v>
      </c>
    </row>
    <row r="753" spans="1:4">
      <c r="A753" s="27">
        <v>7.5</v>
      </c>
      <c r="B753" s="27">
        <v>60.000000542970398</v>
      </c>
      <c r="C753" s="27">
        <v>7.5</v>
      </c>
      <c r="D753" s="27">
        <v>20.5851552064068</v>
      </c>
    </row>
    <row r="754" spans="1:4">
      <c r="A754" s="27">
        <v>7.51</v>
      </c>
      <c r="B754" s="27">
        <v>60.000000494751099</v>
      </c>
      <c r="C754" s="27">
        <v>7.51</v>
      </c>
      <c r="D754" s="27">
        <v>20.571678701067501</v>
      </c>
    </row>
    <row r="755" spans="1:4">
      <c r="A755" s="27">
        <v>7.52</v>
      </c>
      <c r="B755" s="27">
        <v>60.000000450813999</v>
      </c>
      <c r="C755" s="27">
        <v>7.52</v>
      </c>
      <c r="D755" s="27">
        <v>20.558512568419399</v>
      </c>
    </row>
    <row r="756" spans="1:4">
      <c r="A756" s="27">
        <v>7.53</v>
      </c>
      <c r="B756" s="27">
        <v>60.000000410778803</v>
      </c>
      <c r="C756" s="27">
        <v>7.53</v>
      </c>
      <c r="D756" s="27">
        <v>20.5456496603774</v>
      </c>
    </row>
    <row r="757" spans="1:4">
      <c r="A757" s="27">
        <v>7.54</v>
      </c>
      <c r="B757" s="27">
        <v>60.000000374298999</v>
      </c>
      <c r="C757" s="27">
        <v>7.54</v>
      </c>
      <c r="D757" s="27">
        <v>20.533082993481301</v>
      </c>
    </row>
    <row r="758" spans="1:4">
      <c r="A758" s="27">
        <v>7.55</v>
      </c>
      <c r="B758" s="27">
        <v>60.000000341058801</v>
      </c>
      <c r="C758" s="27">
        <v>7.55</v>
      </c>
      <c r="D758" s="27">
        <v>20.520805745104699</v>
      </c>
    </row>
    <row r="759" spans="1:4">
      <c r="A759" s="27">
        <v>7.56</v>
      </c>
      <c r="B759" s="27">
        <v>60.000000310770503</v>
      </c>
      <c r="C759" s="27">
        <v>7.56</v>
      </c>
      <c r="D759" s="27">
        <v>20.5088112497506</v>
      </c>
    </row>
    <row r="760" spans="1:4">
      <c r="A760" s="27">
        <v>7.57</v>
      </c>
      <c r="B760" s="27">
        <v>60.000000283172099</v>
      </c>
      <c r="C760" s="27">
        <v>7.57</v>
      </c>
      <c r="D760" s="27">
        <v>20.4970929954331</v>
      </c>
    </row>
    <row r="761" spans="1:4">
      <c r="A761" s="27">
        <v>7.58</v>
      </c>
      <c r="B761" s="27">
        <v>60.000000258024599</v>
      </c>
      <c r="C761" s="27">
        <v>7.58</v>
      </c>
      <c r="D761" s="27">
        <v>20.485644620140999</v>
      </c>
    </row>
    <row r="762" spans="1:4">
      <c r="A762" s="27">
        <v>7.59</v>
      </c>
      <c r="B762" s="27">
        <v>60.000000235110299</v>
      </c>
      <c r="C762" s="27">
        <v>7.59</v>
      </c>
      <c r="D762" s="27">
        <v>20.474459908384699</v>
      </c>
    </row>
    <row r="763" spans="1:4">
      <c r="A763" s="27">
        <v>7.6</v>
      </c>
      <c r="B763" s="27">
        <v>60.000000214231001</v>
      </c>
      <c r="C763" s="27">
        <v>7.6</v>
      </c>
      <c r="D763" s="27">
        <v>20.463532787821499</v>
      </c>
    </row>
    <row r="764" spans="1:4">
      <c r="A764" s="27">
        <v>7.61</v>
      </c>
      <c r="B764" s="27">
        <v>60.000000195205899</v>
      </c>
      <c r="C764" s="27">
        <v>7.61</v>
      </c>
      <c r="D764" s="27">
        <v>20.452857325958401</v>
      </c>
    </row>
    <row r="765" spans="1:4">
      <c r="A765" s="27">
        <v>7.62</v>
      </c>
      <c r="B765" s="27">
        <v>60.000000177870298</v>
      </c>
      <c r="C765" s="27">
        <v>7.62</v>
      </c>
      <c r="D765" s="27">
        <v>20.442427726931701</v>
      </c>
    </row>
    <row r="766" spans="1:4">
      <c r="A766" s="27">
        <v>7.63</v>
      </c>
      <c r="B766" s="27">
        <v>60.000000162074301</v>
      </c>
      <c r="C766" s="27">
        <v>7.63</v>
      </c>
      <c r="D766" s="27">
        <v>20.432238328360299</v>
      </c>
    </row>
    <row r="767" spans="1:4">
      <c r="A767" s="27">
        <v>7.64</v>
      </c>
      <c r="B767" s="27">
        <v>60.000000147681</v>
      </c>
      <c r="C767" s="27">
        <v>7.64</v>
      </c>
      <c r="D767" s="27">
        <v>20.4222835982712</v>
      </c>
    </row>
    <row r="768" spans="1:4">
      <c r="A768" s="27">
        <v>7.65</v>
      </c>
      <c r="B768" s="27">
        <v>60.000000134566001</v>
      </c>
      <c r="C768" s="27">
        <v>7.65</v>
      </c>
      <c r="D768" s="27">
        <v>20.412558132096599</v>
      </c>
    </row>
    <row r="769" spans="1:4">
      <c r="A769" s="27">
        <v>7.66</v>
      </c>
      <c r="B769" s="27">
        <v>60.000000122615702</v>
      </c>
      <c r="C769" s="27">
        <v>7.66</v>
      </c>
      <c r="D769" s="27">
        <v>20.403056649739302</v>
      </c>
    </row>
    <row r="770" spans="1:4">
      <c r="A770" s="27">
        <v>7.67</v>
      </c>
      <c r="B770" s="27">
        <v>60.0000001117266</v>
      </c>
      <c r="C770" s="27">
        <v>7.67</v>
      </c>
      <c r="D770" s="27">
        <v>20.393773992706201</v>
      </c>
    </row>
    <row r="771" spans="1:4">
      <c r="A771" s="27">
        <v>7.68</v>
      </c>
      <c r="B771" s="27">
        <v>60.000000101804602</v>
      </c>
      <c r="C771" s="27">
        <v>7.68</v>
      </c>
      <c r="D771" s="27">
        <v>20.384705121307501</v>
      </c>
    </row>
    <row r="772" spans="1:4">
      <c r="A772" s="27">
        <v>7.69</v>
      </c>
      <c r="B772" s="27">
        <v>60.000000092763699</v>
      </c>
      <c r="C772" s="27">
        <v>7.69</v>
      </c>
      <c r="D772" s="27">
        <v>20.375845111920999</v>
      </c>
    </row>
    <row r="773" spans="1:4">
      <c r="A773" s="27">
        <v>7.7</v>
      </c>
      <c r="B773" s="27">
        <v>60.000000084525603</v>
      </c>
      <c r="C773" s="27">
        <v>7.7</v>
      </c>
      <c r="D773" s="27">
        <v>20.367189154318499</v>
      </c>
    </row>
    <row r="774" spans="1:4">
      <c r="A774" s="27">
        <v>7.71</v>
      </c>
      <c r="B774" s="27">
        <v>60.000000077019202</v>
      </c>
      <c r="C774" s="27">
        <v>7.71</v>
      </c>
      <c r="D774" s="27">
        <v>20.358732549054601</v>
      </c>
    </row>
    <row r="775" spans="1:4">
      <c r="A775" s="27">
        <v>7.72</v>
      </c>
      <c r="B775" s="27">
        <v>60.000000070179397</v>
      </c>
      <c r="C775" s="27">
        <v>7.72</v>
      </c>
      <c r="D775" s="27">
        <v>20.3504707049152</v>
      </c>
    </row>
    <row r="776" spans="1:4">
      <c r="A776" s="27">
        <v>7.73</v>
      </c>
      <c r="B776" s="27">
        <v>60.000000063946999</v>
      </c>
      <c r="C776" s="27">
        <v>7.73</v>
      </c>
      <c r="D776" s="27">
        <v>20.342399136424799</v>
      </c>
    </row>
    <row r="777" spans="1:4">
      <c r="A777" s="27">
        <v>7.74</v>
      </c>
      <c r="B777" s="27">
        <v>60.0000000582681</v>
      </c>
      <c r="C777" s="27">
        <v>7.74</v>
      </c>
      <c r="D777" s="27">
        <v>20.334513461411301</v>
      </c>
    </row>
    <row r="778" spans="1:4">
      <c r="A778" s="27">
        <v>7.75</v>
      </c>
      <c r="B778" s="27">
        <v>60.000000053093501</v>
      </c>
      <c r="C778" s="27">
        <v>7.75</v>
      </c>
      <c r="D778" s="27">
        <v>20.326809398626899</v>
      </c>
    </row>
    <row r="779" spans="1:4">
      <c r="A779" s="27">
        <v>7.76</v>
      </c>
      <c r="B779" s="27">
        <v>60.000000048378503</v>
      </c>
      <c r="C779" s="27">
        <v>7.76</v>
      </c>
      <c r="D779" s="27">
        <v>20.3192827654238</v>
      </c>
    </row>
    <row r="780" spans="1:4">
      <c r="A780" s="27">
        <v>7.77</v>
      </c>
      <c r="B780" s="27">
        <v>60.0000000440821</v>
      </c>
      <c r="C780" s="27">
        <v>7.77</v>
      </c>
      <c r="D780" s="27">
        <v>20.3119294754832</v>
      </c>
    </row>
    <row r="781" spans="1:4">
      <c r="A781" s="27">
        <v>7.78</v>
      </c>
      <c r="B781" s="27">
        <v>60.0000000401674</v>
      </c>
      <c r="C781" s="27">
        <v>7.78</v>
      </c>
      <c r="D781" s="27">
        <v>20.304745536596901</v>
      </c>
    </row>
    <row r="782" spans="1:4">
      <c r="A782" s="27">
        <v>7.79</v>
      </c>
      <c r="B782" s="27">
        <v>60.000000036600198</v>
      </c>
      <c r="C782" s="27">
        <v>7.79</v>
      </c>
      <c r="D782" s="27">
        <v>20.297727048499901</v>
      </c>
    </row>
    <row r="783" spans="1:4">
      <c r="A783" s="27">
        <v>7.8</v>
      </c>
      <c r="B783" s="27">
        <v>60.000000033349899</v>
      </c>
      <c r="C783" s="27">
        <v>7.8</v>
      </c>
      <c r="D783" s="27">
        <v>20.290870200752799</v>
      </c>
    </row>
    <row r="784" spans="1:4">
      <c r="A784" s="27">
        <v>7.81</v>
      </c>
      <c r="B784" s="27">
        <v>60.0000000303882</v>
      </c>
      <c r="C784" s="27">
        <v>7.81</v>
      </c>
      <c r="D784" s="27">
        <v>20.284171270673099</v>
      </c>
    </row>
    <row r="785" spans="1:4">
      <c r="A785" s="27">
        <v>7.82</v>
      </c>
      <c r="B785" s="27">
        <v>60.000000027689502</v>
      </c>
      <c r="C785" s="27">
        <v>7.82</v>
      </c>
      <c r="D785" s="27">
        <v>20.277626621314202</v>
      </c>
    </row>
    <row r="786" spans="1:4">
      <c r="A786" s="27">
        <v>7.83</v>
      </c>
      <c r="B786" s="27">
        <v>60.000000025230499</v>
      </c>
      <c r="C786" s="27">
        <v>7.83</v>
      </c>
      <c r="D786" s="27">
        <v>20.271232699490501</v>
      </c>
    </row>
    <row r="787" spans="1:4">
      <c r="A787" s="27">
        <v>7.84</v>
      </c>
      <c r="B787" s="27">
        <v>60.000000022989902</v>
      </c>
      <c r="C787" s="27">
        <v>7.84</v>
      </c>
      <c r="D787" s="27">
        <v>20.264986033848899</v>
      </c>
    </row>
    <row r="788" spans="1:4">
      <c r="A788" s="27">
        <v>7.85</v>
      </c>
      <c r="B788" s="27">
        <v>60.0000000209482</v>
      </c>
      <c r="C788" s="27">
        <v>7.85</v>
      </c>
      <c r="D788" s="27">
        <v>20.258883232983599</v>
      </c>
    </row>
    <row r="789" spans="1:4">
      <c r="A789" s="27">
        <v>7.86</v>
      </c>
      <c r="B789" s="27">
        <v>60.000000019087899</v>
      </c>
      <c r="C789" s="27">
        <v>7.86</v>
      </c>
      <c r="D789" s="27">
        <v>20.2529209835952</v>
      </c>
    </row>
    <row r="790" spans="1:4">
      <c r="A790" s="27">
        <v>7.87</v>
      </c>
      <c r="B790" s="27">
        <v>60.0000000173928</v>
      </c>
      <c r="C790" s="27">
        <v>7.87</v>
      </c>
      <c r="D790" s="27">
        <v>20.2470960486915</v>
      </c>
    </row>
    <row r="791" spans="1:4">
      <c r="A791" s="27">
        <v>7.88</v>
      </c>
      <c r="B791" s="27">
        <v>60.000000015848201</v>
      </c>
      <c r="C791" s="27">
        <v>7.88</v>
      </c>
      <c r="D791" s="27">
        <v>20.241405265830799</v>
      </c>
    </row>
    <row r="792" spans="1:4">
      <c r="A792" s="27">
        <v>7.89</v>
      </c>
      <c r="B792" s="27">
        <v>60.000000014440801</v>
      </c>
      <c r="C792" s="27">
        <v>7.89</v>
      </c>
      <c r="D792" s="27">
        <v>20.235845545404</v>
      </c>
    </row>
    <row r="793" spans="1:4">
      <c r="A793" s="27">
        <v>7.9</v>
      </c>
      <c r="B793" s="27">
        <v>60.000000013158299</v>
      </c>
      <c r="C793" s="27">
        <v>7.9</v>
      </c>
      <c r="D793" s="27">
        <v>20.230413868957999</v>
      </c>
    </row>
    <row r="794" spans="1:4">
      <c r="A794" s="27">
        <v>7.91</v>
      </c>
      <c r="B794" s="27">
        <v>60.000000011989798</v>
      </c>
      <c r="C794" s="27">
        <v>7.91</v>
      </c>
      <c r="D794" s="27">
        <v>20.2251072875566</v>
      </c>
    </row>
    <row r="795" spans="1:4">
      <c r="A795" s="27">
        <v>7.92</v>
      </c>
      <c r="B795" s="27">
        <v>60.000000010925</v>
      </c>
      <c r="C795" s="27">
        <v>7.92</v>
      </c>
      <c r="D795" s="27">
        <v>20.219922920179499</v>
      </c>
    </row>
    <row r="796" spans="1:4">
      <c r="A796" s="27">
        <v>7.93</v>
      </c>
      <c r="B796" s="27">
        <v>60.000000009954803</v>
      </c>
      <c r="C796" s="27">
        <v>7.93</v>
      </c>
      <c r="D796" s="27">
        <v>20.214857952158098</v>
      </c>
    </row>
    <row r="797" spans="1:4">
      <c r="A797" s="27">
        <v>7.94</v>
      </c>
      <c r="B797" s="27">
        <v>60.000000009070703</v>
      </c>
      <c r="C797" s="27">
        <v>7.94</v>
      </c>
      <c r="D797" s="27">
        <v>20.209909633647499</v>
      </c>
    </row>
    <row r="798" spans="1:4">
      <c r="A798" s="27">
        <v>7.95</v>
      </c>
      <c r="B798" s="27">
        <v>60.000000008265197</v>
      </c>
      <c r="C798" s="27">
        <v>7.95</v>
      </c>
      <c r="D798" s="27">
        <v>20.205075278133499</v>
      </c>
    </row>
    <row r="799" spans="1:4">
      <c r="A799" s="27">
        <v>7.96</v>
      </c>
      <c r="B799" s="27">
        <v>60.000000007531199</v>
      </c>
      <c r="C799" s="27">
        <v>7.96</v>
      </c>
      <c r="D799" s="27">
        <v>20.200352260974199</v>
      </c>
    </row>
    <row r="800" spans="1:4">
      <c r="A800" s="27">
        <v>7.97</v>
      </c>
      <c r="B800" s="27">
        <v>60.0000000068624</v>
      </c>
      <c r="C800" s="27">
        <v>7.97</v>
      </c>
      <c r="D800" s="27">
        <v>20.195738017974701</v>
      </c>
    </row>
    <row r="801" spans="1:4">
      <c r="A801" s="27">
        <v>7.98</v>
      </c>
      <c r="B801" s="27">
        <v>60.000000006253003</v>
      </c>
      <c r="C801" s="27">
        <v>7.98</v>
      </c>
      <c r="D801" s="27">
        <v>20.1912300439954</v>
      </c>
    </row>
    <row r="802" spans="1:4">
      <c r="A802" s="27">
        <v>7.99</v>
      </c>
      <c r="B802" s="27">
        <v>60.0000000056977</v>
      </c>
      <c r="C802" s="27">
        <v>7.99</v>
      </c>
      <c r="D802" s="27">
        <v>20.186825891591599</v>
      </c>
    </row>
    <row r="803" spans="1:4">
      <c r="A803" s="27">
        <v>8</v>
      </c>
      <c r="B803" s="27">
        <v>60.000000005191701</v>
      </c>
      <c r="C803" s="27">
        <v>8</v>
      </c>
      <c r="D803" s="27">
        <v>20.1825231696847</v>
      </c>
    </row>
    <row r="804" spans="1:4">
      <c r="A804" s="27">
        <v>8.01</v>
      </c>
      <c r="B804" s="27">
        <v>60.000000004730602</v>
      </c>
      <c r="C804" s="27">
        <v>8.01</v>
      </c>
      <c r="D804" s="27">
        <v>20.178319542264401</v>
      </c>
    </row>
    <row r="805" spans="1:4">
      <c r="A805" s="27">
        <v>8.02</v>
      </c>
      <c r="B805" s="27">
        <v>60.0000000043105</v>
      </c>
      <c r="C805" s="27">
        <v>8.02</v>
      </c>
      <c r="D805" s="27">
        <v>20.1742127271201</v>
      </c>
    </row>
    <row r="806" spans="1:4">
      <c r="A806" s="27">
        <v>8.0299999999999994</v>
      </c>
      <c r="B806" s="27">
        <v>60.000000003927703</v>
      </c>
      <c r="C806" s="27">
        <v>8.0299999999999994</v>
      </c>
      <c r="D806" s="27">
        <v>20.170200494602099</v>
      </c>
    </row>
    <row r="807" spans="1:4">
      <c r="A807" s="27">
        <v>8.0399999999999991</v>
      </c>
      <c r="B807" s="27">
        <v>60.000000003578897</v>
      </c>
      <c r="C807" s="27">
        <v>8.0399999999999991</v>
      </c>
      <c r="D807" s="27">
        <v>20.166280666411001</v>
      </c>
    </row>
    <row r="808" spans="1:4">
      <c r="A808" s="27">
        <v>8.0500000000000007</v>
      </c>
      <c r="B808" s="27">
        <v>60.0000000032611</v>
      </c>
      <c r="C808" s="27">
        <v>8.0500000000000007</v>
      </c>
      <c r="D808" s="27">
        <v>20.1624511144149</v>
      </c>
    </row>
    <row r="809" spans="1:4">
      <c r="A809" s="27">
        <v>8.06</v>
      </c>
      <c r="B809" s="27">
        <v>60.000000002971497</v>
      </c>
      <c r="C809" s="27">
        <v>8.06</v>
      </c>
      <c r="D809" s="27">
        <v>20.1587097594944</v>
      </c>
    </row>
    <row r="810" spans="1:4">
      <c r="A810" s="27">
        <v>8.07</v>
      </c>
      <c r="B810" s="27">
        <v>60.000000002707601</v>
      </c>
      <c r="C810" s="27">
        <v>8.07</v>
      </c>
      <c r="D810" s="27">
        <v>20.155054570413299</v>
      </c>
    </row>
    <row r="811" spans="1:4">
      <c r="A811" s="27">
        <v>8.08</v>
      </c>
      <c r="B811" s="27">
        <v>60.000000002467097</v>
      </c>
      <c r="C811" s="27">
        <v>8.08</v>
      </c>
      <c r="D811" s="27">
        <v>20.151483562716201</v>
      </c>
    </row>
    <row r="812" spans="1:4">
      <c r="A812" s="27">
        <v>8.09</v>
      </c>
      <c r="B812" s="27">
        <v>60.000000002248001</v>
      </c>
      <c r="C812" s="27">
        <v>8.09</v>
      </c>
      <c r="D812" s="27">
        <v>20.147994797651101</v>
      </c>
    </row>
    <row r="813" spans="1:4">
      <c r="A813" s="27">
        <v>8.1</v>
      </c>
      <c r="B813" s="27">
        <v>60.000000002048402</v>
      </c>
      <c r="C813" s="27">
        <v>8.1</v>
      </c>
      <c r="D813" s="27">
        <v>20.144586381116699</v>
      </c>
    </row>
    <row r="814" spans="1:4">
      <c r="A814" s="27">
        <v>8.11</v>
      </c>
      <c r="B814" s="27">
        <v>60.000000001866503</v>
      </c>
      <c r="C814" s="27">
        <v>8.11</v>
      </c>
      <c r="D814" s="27">
        <v>20.141256462633901</v>
      </c>
    </row>
    <row r="815" spans="1:4">
      <c r="A815" s="27">
        <v>8.1199999999999992</v>
      </c>
      <c r="B815" s="27">
        <v>60.000000001700698</v>
      </c>
      <c r="C815" s="27">
        <v>8.1199999999999992</v>
      </c>
      <c r="D815" s="27">
        <v>20.1380032343416</v>
      </c>
    </row>
    <row r="816" spans="1:4">
      <c r="A816" s="27">
        <v>8.1300000000000008</v>
      </c>
      <c r="B816" s="27">
        <v>60.000000001549701</v>
      </c>
      <c r="C816" s="27">
        <v>8.1300000000000008</v>
      </c>
      <c r="D816" s="27">
        <v>20.134824930014702</v>
      </c>
    </row>
    <row r="817" spans="1:4">
      <c r="A817" s="27">
        <v>8.14</v>
      </c>
      <c r="B817" s="27">
        <v>60.000000001412097</v>
      </c>
      <c r="C817" s="27">
        <v>8.14</v>
      </c>
      <c r="D817" s="27">
        <v>20.131719824105499</v>
      </c>
    </row>
    <row r="818" spans="1:4">
      <c r="A818" s="27">
        <v>8.15</v>
      </c>
      <c r="B818" s="27">
        <v>60.000000001286701</v>
      </c>
      <c r="C818" s="27">
        <v>8.15</v>
      </c>
      <c r="D818" s="27">
        <v>20.1286862308068</v>
      </c>
    </row>
    <row r="819" spans="1:4">
      <c r="A819" s="27">
        <v>8.16</v>
      </c>
      <c r="B819" s="27">
        <v>60.000000001172403</v>
      </c>
      <c r="C819" s="27">
        <v>8.16</v>
      </c>
      <c r="D819" s="27">
        <v>20.1257225031367</v>
      </c>
    </row>
    <row r="820" spans="1:4">
      <c r="A820" s="27">
        <v>8.17</v>
      </c>
      <c r="B820" s="27">
        <v>60.000000001068301</v>
      </c>
      <c r="C820" s="27">
        <v>8.17</v>
      </c>
      <c r="D820" s="27">
        <v>20.1228270320441</v>
      </c>
    </row>
    <row r="821" spans="1:4">
      <c r="A821" s="27">
        <v>8.18</v>
      </c>
      <c r="B821" s="27">
        <v>60.000000000973401</v>
      </c>
      <c r="C821" s="27">
        <v>8.18</v>
      </c>
      <c r="D821" s="27">
        <v>20.1199982455358</v>
      </c>
    </row>
    <row r="822" spans="1:4">
      <c r="A822" s="27">
        <v>8.19</v>
      </c>
      <c r="B822" s="27">
        <v>60.000000000886999</v>
      </c>
      <c r="C822" s="27">
        <v>8.19</v>
      </c>
      <c r="D822" s="27">
        <v>20.1172346078224</v>
      </c>
    </row>
    <row r="823" spans="1:4">
      <c r="A823" s="27">
        <v>8.1999999999999993</v>
      </c>
      <c r="B823" s="27">
        <v>60.0000000008082</v>
      </c>
      <c r="C823" s="27">
        <v>8.1999999999999993</v>
      </c>
      <c r="D823" s="27">
        <v>20.114534618484502</v>
      </c>
    </row>
    <row r="824" spans="1:4">
      <c r="A824" s="27">
        <v>8.2100000000000009</v>
      </c>
      <c r="B824" s="27">
        <v>60.000000000736399</v>
      </c>
      <c r="C824" s="27">
        <v>8.2100000000000009</v>
      </c>
      <c r="D824" s="27">
        <v>20.111896811658902</v>
      </c>
    </row>
    <row r="825" spans="1:4">
      <c r="A825" s="27">
        <v>8.2200000000000006</v>
      </c>
      <c r="B825" s="27">
        <v>60.000000000671001</v>
      </c>
      <c r="C825" s="27">
        <v>8.2200000000000006</v>
      </c>
      <c r="D825" s="27">
        <v>20.1093197552416</v>
      </c>
    </row>
    <row r="826" spans="1:4">
      <c r="A826" s="27">
        <v>8.23</v>
      </c>
      <c r="B826" s="27">
        <v>60.000000000611401</v>
      </c>
      <c r="C826" s="27">
        <v>8.23</v>
      </c>
      <c r="D826" s="27">
        <v>20.106802050111298</v>
      </c>
    </row>
    <row r="827" spans="1:4">
      <c r="A827" s="27">
        <v>8.24</v>
      </c>
      <c r="B827" s="27">
        <v>60.000000000557101</v>
      </c>
      <c r="C827" s="27">
        <v>8.24</v>
      </c>
      <c r="D827" s="27">
        <v>20.104342329369199</v>
      </c>
    </row>
    <row r="828" spans="1:4">
      <c r="A828" s="27">
        <v>8.25</v>
      </c>
      <c r="B828" s="27">
        <v>60.000000000507697</v>
      </c>
      <c r="C828" s="27">
        <v>8.25</v>
      </c>
      <c r="D828" s="27">
        <v>20.101939257597</v>
      </c>
    </row>
    <row r="829" spans="1:4">
      <c r="A829" s="27">
        <v>8.26</v>
      </c>
      <c r="B829" s="27">
        <v>60.000000000462599</v>
      </c>
      <c r="C829" s="27">
        <v>8.26</v>
      </c>
      <c r="D829" s="27">
        <v>20.099591530132098</v>
      </c>
    </row>
    <row r="830" spans="1:4">
      <c r="A830" s="27">
        <v>8.27</v>
      </c>
      <c r="B830" s="27">
        <v>60.000000000421501</v>
      </c>
      <c r="C830" s="27">
        <v>8.27</v>
      </c>
      <c r="D830" s="27">
        <v>20.097297872359199</v>
      </c>
    </row>
    <row r="831" spans="1:4">
      <c r="A831" s="27">
        <v>8.2799999999999994</v>
      </c>
      <c r="B831" s="27">
        <v>60.000000000384098</v>
      </c>
      <c r="C831" s="27">
        <v>8.2799999999999994</v>
      </c>
      <c r="D831" s="27">
        <v>20.095057039017899</v>
      </c>
    </row>
    <row r="832" spans="1:4">
      <c r="A832" s="27">
        <v>8.2899999999999991</v>
      </c>
      <c r="B832" s="27">
        <v>60.000000000349999</v>
      </c>
      <c r="C832" s="27">
        <v>8.2899999999999991</v>
      </c>
      <c r="D832" s="27">
        <v>20.092867813527199</v>
      </c>
    </row>
    <row r="833" spans="1:4">
      <c r="A833" s="27">
        <v>8.3000000000000007</v>
      </c>
      <c r="B833" s="27">
        <v>60.000000000318899</v>
      </c>
      <c r="C833" s="27">
        <v>8.3000000000000007</v>
      </c>
      <c r="D833" s="27">
        <v>20.0907290073248</v>
      </c>
    </row>
    <row r="834" spans="1:4">
      <c r="A834" s="27">
        <v>8.31</v>
      </c>
      <c r="B834" s="27">
        <v>60.000000000290598</v>
      </c>
      <c r="C834" s="27">
        <v>8.31</v>
      </c>
      <c r="D834" s="27">
        <v>20.0886394592216</v>
      </c>
    </row>
    <row r="835" spans="1:4">
      <c r="A835" s="27">
        <v>8.32</v>
      </c>
      <c r="B835" s="27">
        <v>60.000000000264798</v>
      </c>
      <c r="C835" s="27">
        <v>8.32</v>
      </c>
      <c r="D835" s="27">
        <v>20.086598034771399</v>
      </c>
    </row>
    <row r="836" spans="1:4">
      <c r="A836" s="27">
        <v>8.33</v>
      </c>
      <c r="B836" s="27">
        <v>60.000000000241201</v>
      </c>
      <c r="C836" s="27">
        <v>8.33</v>
      </c>
      <c r="D836" s="27">
        <v>20.084603625655401</v>
      </c>
    </row>
    <row r="837" spans="1:4">
      <c r="A837" s="27">
        <v>8.34</v>
      </c>
      <c r="B837" s="27">
        <v>60.000000000219799</v>
      </c>
      <c r="C837" s="27">
        <v>8.34</v>
      </c>
      <c r="D837" s="27">
        <v>20.082655149079599</v>
      </c>
    </row>
    <row r="838" spans="1:4">
      <c r="A838" s="27">
        <v>8.35</v>
      </c>
      <c r="B838" s="27">
        <v>60.000000000200302</v>
      </c>
      <c r="C838" s="27">
        <v>8.35</v>
      </c>
      <c r="D838" s="27">
        <v>20.080751547187901</v>
      </c>
    </row>
    <row r="839" spans="1:4">
      <c r="A839" s="27">
        <v>8.36</v>
      </c>
      <c r="B839" s="27">
        <v>60.000000000182503</v>
      </c>
      <c r="C839" s="27">
        <v>8.36</v>
      </c>
      <c r="D839" s="27">
        <v>20.078891786486899</v>
      </c>
    </row>
    <row r="840" spans="1:4">
      <c r="A840" s="27">
        <v>8.3699999999999992</v>
      </c>
      <c r="B840" s="27">
        <v>60.000000000166303</v>
      </c>
      <c r="C840" s="27">
        <v>8.3699999999999992</v>
      </c>
      <c r="D840" s="27">
        <v>20.077074857285599</v>
      </c>
    </row>
    <row r="841" spans="1:4">
      <c r="A841" s="27">
        <v>8.3800000000000008</v>
      </c>
      <c r="B841" s="27">
        <v>60.000000000151502</v>
      </c>
      <c r="C841" s="27">
        <v>8.3800000000000008</v>
      </c>
      <c r="D841" s="27">
        <v>20.0752997731466</v>
      </c>
    </row>
    <row r="842" spans="1:4">
      <c r="A842" s="27">
        <v>8.39</v>
      </c>
      <c r="B842" s="27">
        <v>60.000000000138101</v>
      </c>
      <c r="C842" s="27">
        <v>8.39</v>
      </c>
      <c r="D842" s="27">
        <v>20.073565570351001</v>
      </c>
    </row>
    <row r="843" spans="1:4">
      <c r="A843" s="27">
        <v>8.4</v>
      </c>
      <c r="B843" s="27">
        <v>60.000000000125802</v>
      </c>
      <c r="C843" s="27">
        <v>8.4</v>
      </c>
      <c r="D843" s="27">
        <v>20.0718713073746</v>
      </c>
    </row>
    <row r="844" spans="1:4">
      <c r="A844" s="27">
        <v>8.41</v>
      </c>
      <c r="B844" s="27">
        <v>60.000000000114603</v>
      </c>
      <c r="C844" s="27">
        <v>8.41</v>
      </c>
      <c r="D844" s="27">
        <v>20.0702160643776</v>
      </c>
    </row>
    <row r="845" spans="1:4">
      <c r="A845" s="27">
        <v>8.42</v>
      </c>
      <c r="B845" s="27">
        <v>60.0000000001045</v>
      </c>
      <c r="C845" s="27">
        <v>8.42</v>
      </c>
      <c r="D845" s="27">
        <v>20.068598942704401</v>
      </c>
    </row>
    <row r="846" spans="1:4">
      <c r="A846" s="27">
        <v>8.43</v>
      </c>
      <c r="B846" s="27">
        <v>60.000000000095199</v>
      </c>
      <c r="C846" s="27">
        <v>8.43</v>
      </c>
      <c r="D846" s="27">
        <v>20.067019064396</v>
      </c>
    </row>
    <row r="847" spans="1:4">
      <c r="A847" s="27">
        <v>8.44</v>
      </c>
      <c r="B847" s="27">
        <v>60.0000000000867</v>
      </c>
      <c r="C847" s="27">
        <v>8.44</v>
      </c>
      <c r="D847" s="27">
        <v>20.065475571713598</v>
      </c>
    </row>
    <row r="848" spans="1:4">
      <c r="A848" s="27">
        <v>8.4499999999999993</v>
      </c>
      <c r="B848" s="27">
        <v>60.000000000078998</v>
      </c>
      <c r="C848" s="27">
        <v>8.4499999999999993</v>
      </c>
      <c r="D848" s="27">
        <v>20.0639676266725</v>
      </c>
    </row>
    <row r="849" spans="1:4">
      <c r="A849" s="27">
        <v>8.4600000000000009</v>
      </c>
      <c r="B849" s="27">
        <v>60.000000000071999</v>
      </c>
      <c r="C849" s="27">
        <v>8.4600000000000009</v>
      </c>
      <c r="D849" s="27">
        <v>20.062494410587298</v>
      </c>
    </row>
    <row r="850" spans="1:4">
      <c r="A850" s="27">
        <v>8.4700000000000006</v>
      </c>
      <c r="B850" s="27">
        <v>60.000000000065597</v>
      </c>
      <c r="C850" s="27">
        <v>8.4700000000000006</v>
      </c>
      <c r="D850" s="27">
        <v>20.0610551236277</v>
      </c>
    </row>
    <row r="851" spans="1:4">
      <c r="A851" s="27">
        <v>8.48</v>
      </c>
      <c r="B851" s="27">
        <v>60.000000000059799</v>
      </c>
      <c r="C851" s="27">
        <v>8.48</v>
      </c>
      <c r="D851" s="27">
        <v>20.059648984383699</v>
      </c>
    </row>
    <row r="852" spans="1:4">
      <c r="A852" s="27">
        <v>8.49</v>
      </c>
      <c r="B852" s="27">
        <v>60.000000000054499</v>
      </c>
      <c r="C852" s="27">
        <v>8.49</v>
      </c>
      <c r="D852" s="27">
        <v>20.0582752294419</v>
      </c>
    </row>
    <row r="853" spans="1:4">
      <c r="A853" s="27">
        <v>8.5</v>
      </c>
      <c r="B853" s="27">
        <v>60.000000000049603</v>
      </c>
      <c r="C853" s="27">
        <v>8.5</v>
      </c>
      <c r="D853" s="27">
        <v>20.0569331129707</v>
      </c>
    </row>
    <row r="854" spans="1:4">
      <c r="A854" s="27">
        <v>8.51</v>
      </c>
      <c r="B854" s="27">
        <v>60.000000000045198</v>
      </c>
      <c r="C854" s="27">
        <v>8.51</v>
      </c>
      <c r="D854" s="27">
        <v>20.055621906315501</v>
      </c>
    </row>
    <row r="855" spans="1:4">
      <c r="A855" s="27">
        <v>8.52</v>
      </c>
      <c r="B855" s="27">
        <v>60.000000000041197</v>
      </c>
      <c r="C855" s="27">
        <v>8.52</v>
      </c>
      <c r="D855" s="27">
        <v>20.0543408976033</v>
      </c>
    </row>
    <row r="856" spans="1:4">
      <c r="A856" s="27">
        <v>8.5299999999999994</v>
      </c>
      <c r="B856" s="27">
        <v>60.000000000037602</v>
      </c>
      <c r="C856" s="27">
        <v>8.5299999999999994</v>
      </c>
      <c r="D856" s="27">
        <v>20.053089391355599</v>
      </c>
    </row>
    <row r="857" spans="1:4">
      <c r="A857" s="27">
        <v>8.5399999999999991</v>
      </c>
      <c r="B857" s="27">
        <v>60.000000000034198</v>
      </c>
      <c r="C857" s="27">
        <v>8.5399999999999991</v>
      </c>
      <c r="D857" s="27">
        <v>20.051866708111501</v>
      </c>
    </row>
    <row r="858" spans="1:4">
      <c r="A858" s="27">
        <v>8.5500000000000007</v>
      </c>
      <c r="B858" s="27">
        <v>60.0000000000312</v>
      </c>
      <c r="C858" s="27">
        <v>8.5500000000000007</v>
      </c>
      <c r="D858" s="27">
        <v>20.050672184058499</v>
      </c>
    </row>
    <row r="859" spans="1:4">
      <c r="A859" s="27">
        <v>8.56</v>
      </c>
      <c r="B859" s="27">
        <v>60.0000000000284</v>
      </c>
      <c r="C859" s="27">
        <v>8.56</v>
      </c>
      <c r="D859" s="27">
        <v>20.049505170672099</v>
      </c>
    </row>
    <row r="860" spans="1:4">
      <c r="A860" s="27">
        <v>8.57</v>
      </c>
      <c r="B860" s="27">
        <v>60.000000000025899</v>
      </c>
      <c r="C860" s="27">
        <v>8.57</v>
      </c>
      <c r="D860" s="27">
        <v>20.048365034363599</v>
      </c>
    </row>
    <row r="861" spans="1:4">
      <c r="A861" s="27">
        <v>8.58</v>
      </c>
      <c r="B861" s="27">
        <v>60.000000000023597</v>
      </c>
      <c r="C861" s="27">
        <v>8.58</v>
      </c>
      <c r="D861" s="27">
        <v>20.0472511561366</v>
      </c>
    </row>
    <row r="862" spans="1:4">
      <c r="A862" s="27">
        <v>8.59</v>
      </c>
      <c r="B862" s="27">
        <v>60.000000000021501</v>
      </c>
      <c r="C862" s="27">
        <v>8.59</v>
      </c>
      <c r="D862" s="27">
        <v>20.046162931250301</v>
      </c>
    </row>
    <row r="863" spans="1:4">
      <c r="A863" s="27">
        <v>8.6</v>
      </c>
      <c r="B863" s="27">
        <v>60.000000000019597</v>
      </c>
      <c r="C863" s="27">
        <v>8.6</v>
      </c>
      <c r="D863" s="27">
        <v>20.0450997688916</v>
      </c>
    </row>
    <row r="864" spans="1:4">
      <c r="A864" s="27">
        <v>8.61</v>
      </c>
      <c r="B864" s="27">
        <v>60.000000000017899</v>
      </c>
      <c r="C864" s="27">
        <v>8.61</v>
      </c>
      <c r="D864" s="27">
        <v>20.0440610918541</v>
      </c>
    </row>
    <row r="865" spans="1:4">
      <c r="A865" s="27">
        <v>8.6199999999999992</v>
      </c>
      <c r="B865" s="27">
        <v>60.0000000000163</v>
      </c>
      <c r="C865" s="27">
        <v>8.6199999999999992</v>
      </c>
      <c r="D865" s="27">
        <v>20.043046336224901</v>
      </c>
    </row>
    <row r="866" spans="1:4">
      <c r="A866" s="27">
        <v>8.6300000000000008</v>
      </c>
      <c r="B866" s="27">
        <v>60.000000000014801</v>
      </c>
      <c r="C866" s="27">
        <v>8.6300000000000008</v>
      </c>
      <c r="D866" s="27">
        <v>20.042054951078502</v>
      </c>
    </row>
    <row r="867" spans="1:4">
      <c r="A867" s="27">
        <v>8.64</v>
      </c>
      <c r="B867" s="27">
        <v>60.0000000000135</v>
      </c>
      <c r="C867" s="27">
        <v>8.64</v>
      </c>
      <c r="D867" s="27">
        <v>20.041086398177502</v>
      </c>
    </row>
    <row r="868" spans="1:4">
      <c r="A868" s="27">
        <v>8.65</v>
      </c>
      <c r="B868" s="27">
        <v>60.000000000012299</v>
      </c>
      <c r="C868" s="27">
        <v>8.65</v>
      </c>
      <c r="D868" s="27">
        <v>20.040140151680198</v>
      </c>
    </row>
    <row r="869" spans="1:4">
      <c r="A869" s="27">
        <v>8.66</v>
      </c>
      <c r="B869" s="27">
        <v>60.000000000011198</v>
      </c>
      <c r="C869" s="27">
        <v>8.66</v>
      </c>
      <c r="D869" s="27">
        <v>20.039215697855798</v>
      </c>
    </row>
    <row r="870" spans="1:4">
      <c r="A870" s="27">
        <v>8.67</v>
      </c>
      <c r="B870" s="27">
        <v>60.000000000010203</v>
      </c>
      <c r="C870" s="27">
        <v>8.67</v>
      </c>
      <c r="D870" s="27">
        <v>20.038312534804799</v>
      </c>
    </row>
    <row r="871" spans="1:4">
      <c r="A871" s="27">
        <v>8.68</v>
      </c>
      <c r="B871" s="27">
        <v>60.000000000009301</v>
      </c>
      <c r="C871" s="27">
        <v>8.68</v>
      </c>
      <c r="D871" s="27">
        <v>20.037430172186799</v>
      </c>
    </row>
    <row r="872" spans="1:4">
      <c r="A872" s="27">
        <v>8.69</v>
      </c>
      <c r="B872" s="27">
        <v>60.000000000008498</v>
      </c>
      <c r="C872" s="27">
        <v>8.69</v>
      </c>
      <c r="D872" s="27">
        <v>20.036568130954301</v>
      </c>
    </row>
    <row r="873" spans="1:4">
      <c r="A873" s="27">
        <v>8.6999999999999993</v>
      </c>
      <c r="B873" s="27">
        <v>60.000000000007702</v>
      </c>
      <c r="C873" s="27">
        <v>8.6999999999999993</v>
      </c>
      <c r="D873" s="27">
        <v>20.035725943092601</v>
      </c>
    </row>
    <row r="874" spans="1:4">
      <c r="A874" s="27">
        <v>8.7100000000000009</v>
      </c>
      <c r="B874" s="27">
        <v>60.000000000006999</v>
      </c>
      <c r="C874" s="27">
        <v>8.7100000000000009</v>
      </c>
      <c r="D874" s="27">
        <v>20.034903151365601</v>
      </c>
    </row>
    <row r="875" spans="1:4">
      <c r="A875" s="27">
        <v>8.7200000000000006</v>
      </c>
      <c r="B875" s="27">
        <v>60.000000000006402</v>
      </c>
      <c r="C875" s="27">
        <v>8.7200000000000006</v>
      </c>
      <c r="D875" s="27">
        <v>20.034099309067699</v>
      </c>
    </row>
    <row r="876" spans="1:4">
      <c r="A876" s="27">
        <v>8.73</v>
      </c>
      <c r="B876" s="27">
        <v>60.000000000005898</v>
      </c>
      <c r="C876" s="27">
        <v>8.73</v>
      </c>
      <c r="D876" s="27">
        <v>20.033313979781301</v>
      </c>
    </row>
    <row r="877" spans="1:4">
      <c r="A877" s="27">
        <v>8.74</v>
      </c>
      <c r="B877" s="27">
        <v>60.000000000005301</v>
      </c>
      <c r="C877" s="27">
        <v>8.74</v>
      </c>
      <c r="D877" s="27">
        <v>20.032546737139501</v>
      </c>
    </row>
    <row r="878" spans="1:4">
      <c r="A878" s="27">
        <v>8.75</v>
      </c>
      <c r="B878" s="27">
        <v>60.000000000004903</v>
      </c>
      <c r="C878" s="27">
        <v>8.75</v>
      </c>
      <c r="D878" s="27">
        <v>20.0317971645953</v>
      </c>
    </row>
    <row r="879" spans="1:4">
      <c r="A879" s="27">
        <v>8.76</v>
      </c>
      <c r="B879" s="27">
        <v>60.000000000004398</v>
      </c>
      <c r="C879" s="27">
        <v>8.76</v>
      </c>
      <c r="D879" s="27">
        <v>20.0310648551947</v>
      </c>
    </row>
    <row r="880" spans="1:4">
      <c r="A880" s="27">
        <v>8.77</v>
      </c>
      <c r="B880" s="27">
        <v>60.000000000004</v>
      </c>
      <c r="C880" s="27">
        <v>8.77</v>
      </c>
      <c r="D880" s="27">
        <v>20.030349411356401</v>
      </c>
    </row>
    <row r="881" spans="1:4">
      <c r="A881" s="27">
        <v>8.7799999999999994</v>
      </c>
      <c r="B881" s="27">
        <v>60.000000000003702</v>
      </c>
      <c r="C881" s="27">
        <v>8.7799999999999994</v>
      </c>
      <c r="D881" s="27">
        <v>20.029650444655399</v>
      </c>
    </row>
    <row r="882" spans="1:4">
      <c r="A882" s="27">
        <v>8.7899999999999991</v>
      </c>
      <c r="B882" s="27">
        <v>60.000000000003403</v>
      </c>
      <c r="C882" s="27">
        <v>8.7899999999999991</v>
      </c>
      <c r="D882" s="27">
        <v>20.028967575612601</v>
      </c>
    </row>
    <row r="883" spans="1:4">
      <c r="A883" s="27">
        <v>8.8000000000000007</v>
      </c>
      <c r="B883" s="27">
        <v>60.000000000003098</v>
      </c>
      <c r="C883" s="27">
        <v>8.8000000000000007</v>
      </c>
      <c r="D883" s="27">
        <v>20.028300433488301</v>
      </c>
    </row>
    <row r="884" spans="1:4">
      <c r="A884" s="27">
        <v>8.81</v>
      </c>
      <c r="B884" s="27">
        <v>60.0000000000028</v>
      </c>
      <c r="C884" s="27">
        <v>8.81</v>
      </c>
      <c r="D884" s="27">
        <v>20.027648656081499</v>
      </c>
    </row>
    <row r="885" spans="1:4">
      <c r="A885" s="27">
        <v>8.82</v>
      </c>
      <c r="B885" s="27">
        <v>60.000000000002501</v>
      </c>
      <c r="C885" s="27">
        <v>8.82</v>
      </c>
      <c r="D885" s="27">
        <v>20.027011889532702</v>
      </c>
    </row>
    <row r="886" spans="1:4">
      <c r="A886" s="27">
        <v>8.83</v>
      </c>
      <c r="B886" s="27">
        <v>60.000000000002302</v>
      </c>
      <c r="C886" s="27">
        <v>8.83</v>
      </c>
      <c r="D886" s="27">
        <v>20.026389788132001</v>
      </c>
    </row>
    <row r="887" spans="1:4">
      <c r="A887" s="27">
        <v>8.84</v>
      </c>
      <c r="B887" s="27">
        <v>60.000000000002103</v>
      </c>
      <c r="C887" s="27">
        <v>8.84</v>
      </c>
      <c r="D887" s="27">
        <v>20.0257820141316</v>
      </c>
    </row>
    <row r="888" spans="1:4">
      <c r="A888" s="27">
        <v>8.85</v>
      </c>
      <c r="B888" s="27">
        <v>60.000000000001897</v>
      </c>
      <c r="C888" s="27">
        <v>8.85</v>
      </c>
      <c r="D888" s="27">
        <v>20.025188237562102</v>
      </c>
    </row>
    <row r="889" spans="1:4">
      <c r="A889" s="27">
        <v>8.86</v>
      </c>
      <c r="B889" s="27">
        <v>60.000000000001798</v>
      </c>
      <c r="C889" s="27">
        <v>8.86</v>
      </c>
      <c r="D889" s="27">
        <v>20.024608136053502</v>
      </c>
    </row>
    <row r="890" spans="1:4">
      <c r="A890" s="27">
        <v>8.8699999999999992</v>
      </c>
      <c r="B890" s="27">
        <v>60.000000000001599</v>
      </c>
      <c r="C890" s="27">
        <v>8.8699999999999992</v>
      </c>
      <c r="D890" s="27">
        <v>20.024041394660301</v>
      </c>
    </row>
    <row r="891" spans="1:4">
      <c r="A891" s="27">
        <v>8.8800000000000008</v>
      </c>
      <c r="B891" s="27">
        <v>60.000000000001499</v>
      </c>
      <c r="C891" s="27">
        <v>8.8800000000000008</v>
      </c>
      <c r="D891" s="27">
        <v>20.0234877056904</v>
      </c>
    </row>
    <row r="892" spans="1:4">
      <c r="A892" s="27">
        <v>8.89</v>
      </c>
      <c r="B892" s="27">
        <v>60.0000000000013</v>
      </c>
      <c r="C892" s="27">
        <v>8.89</v>
      </c>
      <c r="D892" s="27">
        <v>20.0229467685378</v>
      </c>
    </row>
    <row r="893" spans="1:4">
      <c r="A893" s="27">
        <v>8.9</v>
      </c>
      <c r="B893" s="27">
        <v>60.000000000001201</v>
      </c>
      <c r="C893" s="27">
        <v>8.9</v>
      </c>
      <c r="D893" s="27">
        <v>20.0224182895201</v>
      </c>
    </row>
    <row r="894" spans="1:4">
      <c r="A894" s="27">
        <v>8.91</v>
      </c>
      <c r="B894" s="27">
        <v>60.000000000001101</v>
      </c>
      <c r="C894" s="27">
        <v>8.91</v>
      </c>
      <c r="D894" s="27">
        <v>20.021901981718099</v>
      </c>
    </row>
    <row r="895" spans="1:4">
      <c r="A895" s="27">
        <v>8.92</v>
      </c>
      <c r="B895" s="27">
        <v>60.000000000001002</v>
      </c>
      <c r="C895" s="27">
        <v>8.92</v>
      </c>
      <c r="D895" s="27">
        <v>20.021397564821001</v>
      </c>
    </row>
    <row r="896" spans="1:4">
      <c r="A896" s="27">
        <v>8.93</v>
      </c>
      <c r="B896" s="27">
        <v>60.000000000000902</v>
      </c>
      <c r="C896" s="27">
        <v>8.93</v>
      </c>
      <c r="D896" s="27">
        <v>20.020904764973299</v>
      </c>
    </row>
    <row r="897" spans="1:4">
      <c r="A897" s="27">
        <v>8.94</v>
      </c>
      <c r="B897" s="27">
        <v>60.000000000000803</v>
      </c>
      <c r="C897" s="27">
        <v>8.94</v>
      </c>
      <c r="D897" s="27">
        <v>20.020423314626999</v>
      </c>
    </row>
    <row r="898" spans="1:4">
      <c r="A898" s="27">
        <v>8.9499999999999993</v>
      </c>
      <c r="B898" s="27">
        <v>60.000000000000803</v>
      </c>
      <c r="C898" s="27">
        <v>8.9499999999999993</v>
      </c>
      <c r="D898" s="27">
        <v>20.019952952395599</v>
      </c>
    </row>
    <row r="899" spans="1:4">
      <c r="A899" s="27">
        <v>8.9600000000000009</v>
      </c>
      <c r="B899" s="27">
        <v>60.000000000000703</v>
      </c>
      <c r="C899" s="27">
        <v>8.9600000000000009</v>
      </c>
      <c r="D899" s="27">
        <v>20.0194934229126</v>
      </c>
    </row>
    <row r="900" spans="1:4">
      <c r="A900" s="27">
        <v>8.9700000000000006</v>
      </c>
      <c r="B900" s="27">
        <v>60.000000000000597</v>
      </c>
      <c r="C900" s="27">
        <v>8.9700000000000006</v>
      </c>
      <c r="D900" s="27">
        <v>20.019044476692699</v>
      </c>
    </row>
    <row r="901" spans="1:4">
      <c r="A901" s="27">
        <v>8.98</v>
      </c>
      <c r="B901" s="27">
        <v>60.000000000000597</v>
      </c>
      <c r="C901" s="27">
        <v>8.98</v>
      </c>
      <c r="D901" s="27">
        <v>20.018605869996499</v>
      </c>
    </row>
    <row r="902" spans="1:4">
      <c r="A902" s="27">
        <v>8.99</v>
      </c>
      <c r="B902" s="27">
        <v>60.000000000000497</v>
      </c>
      <c r="C902" s="27">
        <v>8.99</v>
      </c>
      <c r="D902" s="27">
        <v>20.018177364698101</v>
      </c>
    </row>
    <row r="903" spans="1:4">
      <c r="A903" s="27">
        <v>9</v>
      </c>
      <c r="B903" s="27">
        <v>60.000000000000497</v>
      </c>
      <c r="C903" s="27">
        <v>9</v>
      </c>
      <c r="D903" s="27">
        <v>20.017758728155599</v>
      </c>
    </row>
    <row r="904" spans="1:4">
      <c r="A904" s="27">
        <v>9.01</v>
      </c>
      <c r="B904" s="27">
        <v>60.000000000000398</v>
      </c>
      <c r="C904" s="27">
        <v>9.01</v>
      </c>
      <c r="D904" s="27">
        <v>20</v>
      </c>
    </row>
    <row r="905" spans="1:4">
      <c r="A905" s="27">
        <v>9.02</v>
      </c>
      <c r="B905" s="27">
        <v>60.000000000000398</v>
      </c>
      <c r="C905" s="27">
        <v>9.02</v>
      </c>
      <c r="D905" s="27">
        <v>20</v>
      </c>
    </row>
    <row r="906" spans="1:4">
      <c r="A906" s="27">
        <v>9.0299999999999994</v>
      </c>
      <c r="B906" s="27">
        <v>60.000000000000398</v>
      </c>
      <c r="C906" s="27">
        <v>9.0299999999999994</v>
      </c>
      <c r="D906" s="27">
        <v>20</v>
      </c>
    </row>
    <row r="907" spans="1:4">
      <c r="A907" s="27">
        <v>9.0399999999999991</v>
      </c>
      <c r="B907" s="27">
        <v>60.000000000000298</v>
      </c>
      <c r="C907" s="27">
        <v>9.0399999999999991</v>
      </c>
      <c r="D907" s="27">
        <v>20</v>
      </c>
    </row>
    <row r="908" spans="1:4">
      <c r="A908" s="27">
        <v>9.0500000000000007</v>
      </c>
      <c r="B908" s="27">
        <v>60.000000000000298</v>
      </c>
      <c r="C908" s="27">
        <v>9.0500000000000007</v>
      </c>
      <c r="D908" s="27">
        <v>20</v>
      </c>
    </row>
    <row r="909" spans="1:4">
      <c r="A909" s="27">
        <v>9.06</v>
      </c>
      <c r="B909" s="27">
        <v>60.000000000000298</v>
      </c>
      <c r="C909" s="27">
        <v>9.06</v>
      </c>
      <c r="D909" s="27">
        <v>20</v>
      </c>
    </row>
    <row r="910" spans="1:4">
      <c r="A910" s="27">
        <v>9.07</v>
      </c>
      <c r="B910" s="27">
        <v>60.000000000000298</v>
      </c>
      <c r="C910" s="27">
        <v>9.07</v>
      </c>
      <c r="D910" s="27">
        <v>20</v>
      </c>
    </row>
    <row r="911" spans="1:4">
      <c r="A911" s="27">
        <v>9.08</v>
      </c>
      <c r="B911" s="27">
        <v>60.000000000000199</v>
      </c>
      <c r="C911" s="27">
        <v>9.08</v>
      </c>
      <c r="D911" s="27">
        <v>20</v>
      </c>
    </row>
    <row r="912" spans="1:4">
      <c r="A912" s="27">
        <v>9.09</v>
      </c>
      <c r="B912" s="27">
        <v>60.000000000000199</v>
      </c>
      <c r="C912" s="27">
        <v>9.09</v>
      </c>
      <c r="D912" s="27">
        <v>20</v>
      </c>
    </row>
    <row r="913" spans="1:4">
      <c r="A913" s="27">
        <v>9.1</v>
      </c>
      <c r="B913" s="27">
        <v>60.000000000000199</v>
      </c>
      <c r="C913" s="27">
        <v>9.1</v>
      </c>
      <c r="D913" s="27">
        <v>20</v>
      </c>
    </row>
    <row r="914" spans="1:4">
      <c r="A914" s="27">
        <v>9.11</v>
      </c>
      <c r="B914" s="27">
        <v>60.000000000000199</v>
      </c>
      <c r="C914" s="27">
        <v>9.11</v>
      </c>
      <c r="D914" s="27">
        <v>20</v>
      </c>
    </row>
    <row r="915" spans="1:4">
      <c r="A915" s="27">
        <v>9.1199999999999992</v>
      </c>
      <c r="B915" s="27">
        <v>60.000000000000199</v>
      </c>
      <c r="C915" s="27">
        <v>9.1199999999999992</v>
      </c>
      <c r="D915" s="27">
        <v>20</v>
      </c>
    </row>
    <row r="916" spans="1:4">
      <c r="A916" s="27">
        <v>9.1300000000000008</v>
      </c>
      <c r="B916" s="27">
        <v>60.000000000000099</v>
      </c>
      <c r="C916" s="27">
        <v>9.1300000000000008</v>
      </c>
      <c r="D916" s="27">
        <v>20</v>
      </c>
    </row>
    <row r="917" spans="1:4">
      <c r="A917" s="27">
        <v>9.14</v>
      </c>
      <c r="B917" s="27">
        <v>60.000000000000099</v>
      </c>
      <c r="C917" s="27">
        <v>9.14</v>
      </c>
      <c r="D917" s="27">
        <v>20</v>
      </c>
    </row>
    <row r="918" spans="1:4">
      <c r="A918" s="27">
        <v>9.15</v>
      </c>
      <c r="B918" s="27">
        <v>60.000000000000099</v>
      </c>
      <c r="C918" s="27">
        <v>9.15</v>
      </c>
      <c r="D918" s="27">
        <v>20</v>
      </c>
    </row>
    <row r="919" spans="1:4">
      <c r="A919" s="27">
        <v>9.16</v>
      </c>
      <c r="B919" s="27">
        <v>60.000000000000099</v>
      </c>
      <c r="C919" s="27">
        <v>9.16</v>
      </c>
      <c r="D919" s="27">
        <v>20</v>
      </c>
    </row>
    <row r="920" spans="1:4">
      <c r="A920" s="27">
        <v>9.17</v>
      </c>
      <c r="B920" s="27">
        <v>60.000000000000099</v>
      </c>
      <c r="C920" s="27">
        <v>9.17</v>
      </c>
      <c r="D920" s="27">
        <v>20</v>
      </c>
    </row>
    <row r="921" spans="1:4">
      <c r="A921" s="27">
        <v>9.18</v>
      </c>
      <c r="B921" s="27">
        <v>60.000000000000099</v>
      </c>
      <c r="C921" s="27">
        <v>9.18</v>
      </c>
      <c r="D921" s="27">
        <v>20</v>
      </c>
    </row>
    <row r="922" spans="1:4">
      <c r="A922" s="27">
        <v>9.19</v>
      </c>
      <c r="B922" s="27">
        <v>60.000000000000099</v>
      </c>
      <c r="C922" s="27">
        <v>9.19</v>
      </c>
      <c r="D922" s="27">
        <v>20</v>
      </c>
    </row>
    <row r="923" spans="1:4">
      <c r="A923" s="27">
        <v>9.1999999999999993</v>
      </c>
      <c r="B923" s="27">
        <v>60.000000000000099</v>
      </c>
      <c r="C923" s="27">
        <v>9.1999999999999993</v>
      </c>
      <c r="D923" s="27">
        <v>20</v>
      </c>
    </row>
    <row r="924" spans="1:4">
      <c r="A924" s="27">
        <v>9.2100000000000009</v>
      </c>
      <c r="B924" s="27">
        <v>60.000000000000099</v>
      </c>
      <c r="C924" s="27">
        <v>9.2100000000000009</v>
      </c>
      <c r="D924" s="27">
        <v>20</v>
      </c>
    </row>
    <row r="925" spans="1:4">
      <c r="A925" s="27">
        <v>9.2200000000000006</v>
      </c>
      <c r="B925" s="27">
        <v>60.000000000000099</v>
      </c>
      <c r="C925" s="27">
        <v>9.2200000000000006</v>
      </c>
      <c r="D925" s="27">
        <v>20</v>
      </c>
    </row>
    <row r="926" spans="1:4">
      <c r="A926" s="27">
        <v>9.23</v>
      </c>
      <c r="B926" s="27">
        <v>60.000000000000099</v>
      </c>
      <c r="C926" s="27">
        <v>9.23</v>
      </c>
      <c r="D926" s="27">
        <v>20</v>
      </c>
    </row>
    <row r="927" spans="1:4">
      <c r="A927" s="27">
        <v>9.24</v>
      </c>
      <c r="B927" s="27">
        <v>60.000000000000099</v>
      </c>
      <c r="C927" s="27">
        <v>9.24</v>
      </c>
      <c r="D927" s="27">
        <v>20</v>
      </c>
    </row>
    <row r="928" spans="1:4">
      <c r="A928" s="27">
        <v>9.25</v>
      </c>
      <c r="B928" s="27">
        <v>60.000000000000099</v>
      </c>
      <c r="C928" s="27">
        <v>9.25</v>
      </c>
      <c r="D928" s="27">
        <v>20</v>
      </c>
    </row>
    <row r="929" spans="1:4">
      <c r="A929" s="27">
        <v>9.26</v>
      </c>
      <c r="B929" s="27">
        <v>60</v>
      </c>
      <c r="C929" s="27">
        <v>9.26</v>
      </c>
      <c r="D929" s="27">
        <v>20</v>
      </c>
    </row>
    <row r="930" spans="1:4">
      <c r="A930" s="27">
        <v>9.27</v>
      </c>
      <c r="B930" s="27">
        <v>60</v>
      </c>
      <c r="C930" s="27">
        <v>9.27</v>
      </c>
      <c r="D930" s="27">
        <v>20</v>
      </c>
    </row>
    <row r="931" spans="1:4">
      <c r="A931" s="27">
        <v>9.2799999999999994</v>
      </c>
      <c r="B931" s="27">
        <v>60</v>
      </c>
      <c r="C931" s="27">
        <v>9.2799999999999994</v>
      </c>
      <c r="D931" s="27">
        <v>20</v>
      </c>
    </row>
    <row r="932" spans="1:4">
      <c r="A932" s="27">
        <v>9.2899999999999991</v>
      </c>
      <c r="B932" s="27">
        <v>60</v>
      </c>
      <c r="C932" s="27">
        <v>9.2899999999999991</v>
      </c>
      <c r="D932" s="27">
        <v>20</v>
      </c>
    </row>
    <row r="933" spans="1:4">
      <c r="A933" s="27">
        <v>9.3000000000000007</v>
      </c>
      <c r="B933" s="27">
        <v>60</v>
      </c>
      <c r="C933" s="27">
        <v>9.3000000000000007</v>
      </c>
      <c r="D933" s="27">
        <v>20</v>
      </c>
    </row>
    <row r="934" spans="1:4">
      <c r="A934" s="27">
        <v>9.31</v>
      </c>
      <c r="B934" s="27">
        <v>60</v>
      </c>
      <c r="C934" s="27">
        <v>9.31</v>
      </c>
      <c r="D934" s="27">
        <v>20</v>
      </c>
    </row>
    <row r="935" spans="1:4">
      <c r="A935" s="27">
        <v>9.32</v>
      </c>
      <c r="B935" s="27">
        <v>60</v>
      </c>
      <c r="C935" s="27">
        <v>9.32</v>
      </c>
      <c r="D935" s="27">
        <v>20</v>
      </c>
    </row>
    <row r="936" spans="1:4">
      <c r="A936" s="27">
        <v>9.33</v>
      </c>
      <c r="B936" s="27">
        <v>60</v>
      </c>
      <c r="C936" s="27">
        <v>9.33</v>
      </c>
      <c r="D936" s="27">
        <v>20</v>
      </c>
    </row>
    <row r="937" spans="1:4">
      <c r="A937" s="27">
        <v>9.34</v>
      </c>
      <c r="B937" s="27">
        <v>60</v>
      </c>
      <c r="C937" s="27">
        <v>9.34</v>
      </c>
      <c r="D937" s="27">
        <v>20</v>
      </c>
    </row>
    <row r="938" spans="1:4">
      <c r="A938" s="27">
        <v>9.35</v>
      </c>
      <c r="B938" s="27">
        <v>60</v>
      </c>
      <c r="C938" s="27">
        <v>9.35</v>
      </c>
      <c r="D938" s="27">
        <v>20</v>
      </c>
    </row>
    <row r="939" spans="1:4">
      <c r="A939" s="27">
        <v>9.36</v>
      </c>
      <c r="B939" s="27">
        <v>60</v>
      </c>
      <c r="C939" s="27">
        <v>9.36</v>
      </c>
      <c r="D939" s="27">
        <v>20</v>
      </c>
    </row>
    <row r="940" spans="1:4">
      <c r="A940" s="27">
        <v>9.3699999999999992</v>
      </c>
      <c r="B940" s="27">
        <v>60</v>
      </c>
      <c r="C940" s="27">
        <v>9.3699999999999992</v>
      </c>
      <c r="D940" s="27">
        <v>20</v>
      </c>
    </row>
    <row r="941" spans="1:4">
      <c r="A941" s="27">
        <v>9.3800000000000008</v>
      </c>
      <c r="B941" s="27">
        <v>60</v>
      </c>
      <c r="C941" s="27">
        <v>9.3800000000000008</v>
      </c>
      <c r="D941" s="27">
        <v>20</v>
      </c>
    </row>
    <row r="942" spans="1:4">
      <c r="A942" s="27">
        <v>9.39</v>
      </c>
      <c r="B942" s="27">
        <v>60</v>
      </c>
      <c r="C942" s="27">
        <v>9.39</v>
      </c>
      <c r="D942" s="27">
        <v>20</v>
      </c>
    </row>
    <row r="943" spans="1:4">
      <c r="A943" s="27">
        <v>9.4</v>
      </c>
      <c r="B943" s="27">
        <v>60</v>
      </c>
      <c r="C943" s="27">
        <v>9.4</v>
      </c>
      <c r="D943" s="27">
        <v>20</v>
      </c>
    </row>
    <row r="944" spans="1:4">
      <c r="A944" s="27">
        <v>9.41</v>
      </c>
      <c r="B944" s="27">
        <v>60</v>
      </c>
      <c r="C944" s="27">
        <v>9.41</v>
      </c>
      <c r="D944" s="27">
        <v>20</v>
      </c>
    </row>
    <row r="945" spans="1:4">
      <c r="A945" s="27">
        <v>9.42</v>
      </c>
      <c r="B945" s="27">
        <v>60</v>
      </c>
      <c r="C945" s="27">
        <v>9.42</v>
      </c>
      <c r="D945" s="27">
        <v>20</v>
      </c>
    </row>
    <row r="946" spans="1:4">
      <c r="A946" s="27">
        <v>9.43</v>
      </c>
      <c r="B946" s="27">
        <v>60</v>
      </c>
      <c r="C946" s="27">
        <v>9.43</v>
      </c>
      <c r="D946" s="27">
        <v>20</v>
      </c>
    </row>
    <row r="947" spans="1:4">
      <c r="A947" s="27">
        <v>9.44</v>
      </c>
      <c r="B947" s="27">
        <v>60</v>
      </c>
      <c r="C947" s="27">
        <v>9.44</v>
      </c>
      <c r="D947" s="27">
        <v>20</v>
      </c>
    </row>
    <row r="948" spans="1:4">
      <c r="A948" s="27">
        <v>9.4499999999999993</v>
      </c>
      <c r="B948" s="27">
        <v>60</v>
      </c>
      <c r="C948" s="27">
        <v>9.4499999999999993</v>
      </c>
      <c r="D948" s="27">
        <v>20</v>
      </c>
    </row>
    <row r="949" spans="1:4">
      <c r="A949" s="27">
        <v>9.4600000000000009</v>
      </c>
      <c r="B949" s="27">
        <v>60</v>
      </c>
      <c r="C949" s="27">
        <v>9.4600000000000009</v>
      </c>
      <c r="D949" s="27">
        <v>20</v>
      </c>
    </row>
    <row r="950" spans="1:4">
      <c r="A950" s="27">
        <v>9.4700000000000006</v>
      </c>
      <c r="B950" s="27">
        <v>60</v>
      </c>
      <c r="C950" s="27">
        <v>9.4700000000000006</v>
      </c>
      <c r="D950" s="27">
        <v>20</v>
      </c>
    </row>
    <row r="951" spans="1:4">
      <c r="A951" s="27">
        <v>9.48</v>
      </c>
      <c r="B951" s="27">
        <v>60</v>
      </c>
      <c r="C951" s="27">
        <v>9.48</v>
      </c>
      <c r="D951" s="27">
        <v>20</v>
      </c>
    </row>
    <row r="952" spans="1:4">
      <c r="A952" s="27">
        <v>9.49</v>
      </c>
      <c r="B952" s="27">
        <v>60</v>
      </c>
      <c r="C952" s="27">
        <v>9.49</v>
      </c>
      <c r="D952" s="27">
        <v>20</v>
      </c>
    </row>
    <row r="953" spans="1:4">
      <c r="A953" s="27">
        <v>9.5</v>
      </c>
      <c r="B953" s="27">
        <v>60</v>
      </c>
      <c r="C953" s="27">
        <v>9.5</v>
      </c>
      <c r="D953" s="27">
        <v>20</v>
      </c>
    </row>
    <row r="954" spans="1:4">
      <c r="A954" s="27">
        <v>9.51</v>
      </c>
      <c r="B954" s="27">
        <v>60</v>
      </c>
      <c r="C954" s="27">
        <v>9.51</v>
      </c>
      <c r="D954" s="27">
        <v>20</v>
      </c>
    </row>
    <row r="955" spans="1:4">
      <c r="A955" s="27">
        <v>9.52</v>
      </c>
      <c r="B955" s="27">
        <v>60</v>
      </c>
      <c r="C955" s="27">
        <v>9.52</v>
      </c>
      <c r="D955" s="27">
        <v>20</v>
      </c>
    </row>
    <row r="956" spans="1:4">
      <c r="A956" s="27">
        <v>9.5299999999999994</v>
      </c>
      <c r="B956" s="27">
        <v>60</v>
      </c>
      <c r="C956" s="27">
        <v>9.5299999999999994</v>
      </c>
      <c r="D956" s="27">
        <v>20</v>
      </c>
    </row>
    <row r="957" spans="1:4">
      <c r="A957" s="27">
        <v>9.5399999999999991</v>
      </c>
      <c r="B957" s="27">
        <v>60</v>
      </c>
      <c r="C957" s="27">
        <v>9.5399999999999991</v>
      </c>
      <c r="D957" s="27">
        <v>20</v>
      </c>
    </row>
    <row r="958" spans="1:4">
      <c r="A958" s="27">
        <v>9.5500000000000007</v>
      </c>
      <c r="B958" s="27">
        <v>60</v>
      </c>
      <c r="C958" s="27">
        <v>9.5500000000000007</v>
      </c>
      <c r="D958" s="27">
        <v>20</v>
      </c>
    </row>
    <row r="959" spans="1:4">
      <c r="A959" s="27">
        <v>9.56</v>
      </c>
      <c r="B959" s="27">
        <v>60</v>
      </c>
      <c r="C959" s="27">
        <v>9.56</v>
      </c>
      <c r="D959" s="27">
        <v>20</v>
      </c>
    </row>
    <row r="960" spans="1:4">
      <c r="A960" s="27">
        <v>9.57</v>
      </c>
      <c r="B960" s="27">
        <v>60</v>
      </c>
      <c r="C960" s="27">
        <v>9.57</v>
      </c>
      <c r="D960" s="27">
        <v>20</v>
      </c>
    </row>
    <row r="961" spans="1:4">
      <c r="A961" s="27">
        <v>9.58</v>
      </c>
      <c r="B961" s="27">
        <v>60</v>
      </c>
      <c r="C961" s="27">
        <v>9.58</v>
      </c>
      <c r="D961" s="27">
        <v>20</v>
      </c>
    </row>
    <row r="962" spans="1:4">
      <c r="A962" s="27">
        <v>9.59</v>
      </c>
      <c r="B962" s="27">
        <v>60</v>
      </c>
      <c r="C962" s="27">
        <v>9.59</v>
      </c>
      <c r="D962" s="27">
        <v>20</v>
      </c>
    </row>
    <row r="963" spans="1:4">
      <c r="A963" s="27">
        <v>9.6</v>
      </c>
      <c r="B963" s="27">
        <v>60</v>
      </c>
      <c r="C963" s="27">
        <v>9.6</v>
      </c>
      <c r="D963" s="27">
        <v>20</v>
      </c>
    </row>
    <row r="964" spans="1:4">
      <c r="A964" s="27">
        <v>9.61</v>
      </c>
      <c r="B964" s="27">
        <v>60</v>
      </c>
      <c r="C964" s="27">
        <v>9.61</v>
      </c>
      <c r="D964" s="27">
        <v>20</v>
      </c>
    </row>
    <row r="965" spans="1:4">
      <c r="A965" s="27">
        <v>9.6199999999999992</v>
      </c>
      <c r="B965" s="27">
        <v>60</v>
      </c>
      <c r="C965" s="27">
        <v>9.6199999999999992</v>
      </c>
      <c r="D965" s="27">
        <v>20</v>
      </c>
    </row>
    <row r="966" spans="1:4">
      <c r="A966" s="27">
        <v>9.6300000000000008</v>
      </c>
      <c r="B966" s="27">
        <v>60</v>
      </c>
      <c r="C966" s="27">
        <v>9.6300000000000008</v>
      </c>
      <c r="D966" s="27">
        <v>20</v>
      </c>
    </row>
    <row r="967" spans="1:4">
      <c r="A967" s="27">
        <v>9.64</v>
      </c>
      <c r="B967" s="27">
        <v>60</v>
      </c>
      <c r="C967" s="27">
        <v>9.64</v>
      </c>
      <c r="D967" s="27">
        <v>20</v>
      </c>
    </row>
    <row r="968" spans="1:4">
      <c r="A968" s="27">
        <v>9.65</v>
      </c>
      <c r="B968" s="27">
        <v>60</v>
      </c>
      <c r="C968" s="27">
        <v>9.65</v>
      </c>
      <c r="D968" s="27">
        <v>20</v>
      </c>
    </row>
    <row r="969" spans="1:4">
      <c r="A969" s="27">
        <v>9.66</v>
      </c>
      <c r="B969" s="27">
        <v>60</v>
      </c>
      <c r="C969" s="27">
        <v>9.66</v>
      </c>
      <c r="D969" s="27">
        <v>20</v>
      </c>
    </row>
    <row r="970" spans="1:4">
      <c r="A970" s="27">
        <v>9.67</v>
      </c>
      <c r="B970" s="27">
        <v>60</v>
      </c>
      <c r="C970" s="27">
        <v>9.67</v>
      </c>
      <c r="D970" s="27">
        <v>20</v>
      </c>
    </row>
    <row r="971" spans="1:4">
      <c r="A971" s="27">
        <v>9.68</v>
      </c>
      <c r="B971" s="27">
        <v>60</v>
      </c>
      <c r="C971" s="27">
        <v>9.68</v>
      </c>
      <c r="D971" s="27">
        <v>20</v>
      </c>
    </row>
    <row r="972" spans="1:4">
      <c r="A972" s="27">
        <v>9.69</v>
      </c>
      <c r="B972" s="27">
        <v>60</v>
      </c>
      <c r="C972" s="27">
        <v>9.69</v>
      </c>
      <c r="D972" s="27">
        <v>20</v>
      </c>
    </row>
    <row r="973" spans="1:4">
      <c r="A973" s="27">
        <v>9.6999999999999993</v>
      </c>
      <c r="B973" s="27">
        <v>60</v>
      </c>
      <c r="C973" s="27">
        <v>9.6999999999999993</v>
      </c>
      <c r="D973" s="27">
        <v>20</v>
      </c>
    </row>
    <row r="974" spans="1:4">
      <c r="A974" s="27">
        <v>9.7100000000000009</v>
      </c>
      <c r="B974" s="27">
        <v>60</v>
      </c>
      <c r="C974" s="27">
        <v>9.7100000000000009</v>
      </c>
      <c r="D974" s="27">
        <v>20</v>
      </c>
    </row>
    <row r="975" spans="1:4">
      <c r="A975" s="27">
        <v>9.7200000000000006</v>
      </c>
      <c r="B975" s="27">
        <v>60</v>
      </c>
      <c r="C975" s="27">
        <v>9.7200000000000006</v>
      </c>
      <c r="D975" s="27">
        <v>20</v>
      </c>
    </row>
    <row r="976" spans="1:4">
      <c r="A976" s="27">
        <v>9.73</v>
      </c>
      <c r="B976" s="27">
        <v>60</v>
      </c>
      <c r="C976" s="27">
        <v>9.73</v>
      </c>
      <c r="D976" s="27">
        <v>20</v>
      </c>
    </row>
    <row r="977" spans="1:4">
      <c r="A977" s="27">
        <v>9.74</v>
      </c>
      <c r="B977" s="27">
        <v>60</v>
      </c>
      <c r="C977" s="27">
        <v>9.74</v>
      </c>
      <c r="D977" s="27">
        <v>20</v>
      </c>
    </row>
    <row r="978" spans="1:4">
      <c r="A978" s="27">
        <v>9.75</v>
      </c>
      <c r="B978" s="27">
        <v>60</v>
      </c>
      <c r="C978" s="27">
        <v>9.75</v>
      </c>
      <c r="D978" s="27">
        <v>20</v>
      </c>
    </row>
    <row r="979" spans="1:4">
      <c r="A979" s="27">
        <v>9.76</v>
      </c>
      <c r="B979" s="27">
        <v>60</v>
      </c>
      <c r="C979" s="27">
        <v>9.76</v>
      </c>
      <c r="D979" s="27">
        <v>20</v>
      </c>
    </row>
    <row r="980" spans="1:4">
      <c r="A980" s="27">
        <v>9.77</v>
      </c>
      <c r="B980" s="27">
        <v>60</v>
      </c>
      <c r="C980" s="27">
        <v>9.77</v>
      </c>
      <c r="D980" s="27">
        <v>20</v>
      </c>
    </row>
    <row r="981" spans="1:4">
      <c r="A981" s="27">
        <v>9.7799999999999994</v>
      </c>
      <c r="B981" s="27">
        <v>60</v>
      </c>
      <c r="C981" s="27">
        <v>9.7799999999999994</v>
      </c>
      <c r="D981" s="27">
        <v>20</v>
      </c>
    </row>
    <row r="982" spans="1:4">
      <c r="A982" s="27">
        <v>9.7899999999999991</v>
      </c>
      <c r="B982" s="27">
        <v>60</v>
      </c>
      <c r="C982" s="27">
        <v>9.7899999999999991</v>
      </c>
      <c r="D982" s="27">
        <v>20</v>
      </c>
    </row>
    <row r="983" spans="1:4">
      <c r="A983" s="27">
        <v>9.8000000000000007</v>
      </c>
      <c r="B983" s="27">
        <v>60</v>
      </c>
      <c r="C983" s="27">
        <v>9.8000000000000007</v>
      </c>
      <c r="D983" s="27">
        <v>20</v>
      </c>
    </row>
    <row r="984" spans="1:4">
      <c r="A984" s="27">
        <v>9.81</v>
      </c>
      <c r="B984" s="27">
        <v>60</v>
      </c>
      <c r="C984" s="27">
        <v>9.81</v>
      </c>
      <c r="D984" s="27">
        <v>20</v>
      </c>
    </row>
    <row r="985" spans="1:4">
      <c r="A985" s="27">
        <v>9.82</v>
      </c>
      <c r="B985" s="27">
        <v>60</v>
      </c>
      <c r="C985" s="27">
        <v>9.82</v>
      </c>
      <c r="D985" s="27">
        <v>20</v>
      </c>
    </row>
    <row r="986" spans="1:4">
      <c r="A986" s="27">
        <v>9.83</v>
      </c>
      <c r="B986" s="27">
        <v>60</v>
      </c>
      <c r="C986" s="27">
        <v>9.83</v>
      </c>
      <c r="D986" s="27">
        <v>20</v>
      </c>
    </row>
    <row r="987" spans="1:4">
      <c r="A987" s="27">
        <v>9.84</v>
      </c>
      <c r="B987" s="27">
        <v>60</v>
      </c>
      <c r="C987" s="27">
        <v>9.84</v>
      </c>
      <c r="D987" s="27">
        <v>20</v>
      </c>
    </row>
    <row r="988" spans="1:4">
      <c r="A988" s="27">
        <v>9.85</v>
      </c>
      <c r="B988" s="27">
        <v>60</v>
      </c>
      <c r="C988" s="27">
        <v>9.85</v>
      </c>
      <c r="D988" s="27">
        <v>20</v>
      </c>
    </row>
    <row r="989" spans="1:4">
      <c r="A989" s="27">
        <v>9.86</v>
      </c>
      <c r="B989" s="27">
        <v>60</v>
      </c>
      <c r="C989" s="27">
        <v>9.86</v>
      </c>
      <c r="D989" s="27">
        <v>20</v>
      </c>
    </row>
    <row r="990" spans="1:4">
      <c r="A990" s="27">
        <v>9.8699999999999992</v>
      </c>
      <c r="B990" s="27">
        <v>60</v>
      </c>
      <c r="C990" s="27">
        <v>9.8699999999999992</v>
      </c>
      <c r="D990" s="27">
        <v>20</v>
      </c>
    </row>
    <row r="991" spans="1:4">
      <c r="A991" s="27">
        <v>9.8800000000000008</v>
      </c>
      <c r="B991" s="27">
        <v>60</v>
      </c>
      <c r="C991" s="27">
        <v>9.8800000000000008</v>
      </c>
      <c r="D991" s="27">
        <v>20</v>
      </c>
    </row>
    <row r="992" spans="1:4">
      <c r="A992" s="27">
        <v>9.89</v>
      </c>
      <c r="B992" s="27">
        <v>60</v>
      </c>
      <c r="C992" s="27">
        <v>9.89</v>
      </c>
      <c r="D992" s="27">
        <v>20</v>
      </c>
    </row>
    <row r="993" spans="1:4">
      <c r="A993" s="27">
        <v>9.9</v>
      </c>
      <c r="B993" s="27">
        <v>60</v>
      </c>
      <c r="C993" s="27">
        <v>9.9</v>
      </c>
      <c r="D993" s="27">
        <v>20</v>
      </c>
    </row>
    <row r="994" spans="1:4">
      <c r="A994" s="27">
        <v>9.91</v>
      </c>
      <c r="B994" s="27">
        <v>60</v>
      </c>
      <c r="C994" s="27">
        <v>9.91</v>
      </c>
      <c r="D994" s="27">
        <v>20</v>
      </c>
    </row>
    <row r="995" spans="1:4">
      <c r="A995" s="27">
        <v>9.92</v>
      </c>
      <c r="B995" s="27">
        <v>60</v>
      </c>
      <c r="C995" s="27">
        <v>9.92</v>
      </c>
      <c r="D995" s="27">
        <v>20</v>
      </c>
    </row>
    <row r="996" spans="1:4">
      <c r="A996" s="27">
        <v>9.93</v>
      </c>
      <c r="B996" s="27">
        <v>60</v>
      </c>
      <c r="C996" s="27">
        <v>9.93</v>
      </c>
      <c r="D996" s="27">
        <v>20</v>
      </c>
    </row>
    <row r="997" spans="1:4">
      <c r="A997" s="27">
        <v>9.94</v>
      </c>
      <c r="B997" s="27">
        <v>60</v>
      </c>
      <c r="C997" s="27">
        <v>9.94</v>
      </c>
      <c r="D997" s="27">
        <v>20</v>
      </c>
    </row>
    <row r="998" spans="1:4">
      <c r="A998" s="27">
        <v>9.9499999999999993</v>
      </c>
      <c r="B998" s="27">
        <v>60</v>
      </c>
      <c r="C998" s="27">
        <v>9.9499999999999993</v>
      </c>
      <c r="D998" s="27">
        <v>20</v>
      </c>
    </row>
    <row r="999" spans="1:4">
      <c r="A999" s="27">
        <v>9.9600000000000009</v>
      </c>
      <c r="B999" s="27">
        <v>60</v>
      </c>
      <c r="C999" s="27">
        <v>9.9600000000000009</v>
      </c>
      <c r="D999" s="27">
        <v>20</v>
      </c>
    </row>
    <row r="1000" spans="1:4">
      <c r="A1000" s="27">
        <v>9.9700000000000006</v>
      </c>
      <c r="B1000" s="27">
        <v>60</v>
      </c>
      <c r="C1000" s="27">
        <v>9.9700000000000006</v>
      </c>
      <c r="D1000" s="27">
        <v>20</v>
      </c>
    </row>
    <row r="1001" spans="1:4">
      <c r="A1001" s="27">
        <v>9.98</v>
      </c>
      <c r="B1001" s="27">
        <v>60</v>
      </c>
      <c r="C1001" s="27">
        <v>9.98</v>
      </c>
      <c r="D1001" s="27">
        <v>20</v>
      </c>
    </row>
    <row r="1002" spans="1:4">
      <c r="A1002" s="27">
        <v>9.99</v>
      </c>
      <c r="B1002" s="27">
        <v>60</v>
      </c>
      <c r="C1002" s="27">
        <v>9.99</v>
      </c>
      <c r="D1002" s="27">
        <v>20</v>
      </c>
    </row>
    <row r="1003" spans="1:4">
      <c r="A1003" s="27">
        <v>10</v>
      </c>
      <c r="B1003" s="27">
        <v>60</v>
      </c>
      <c r="C1003" s="27">
        <v>10</v>
      </c>
      <c r="D1003" s="27">
        <v>20</v>
      </c>
    </row>
    <row r="1004" spans="1:4">
      <c r="A1004" s="27">
        <v>10.01</v>
      </c>
      <c r="B1004" s="27">
        <v>60</v>
      </c>
      <c r="C1004" s="27">
        <v>10.01</v>
      </c>
      <c r="D1004" s="27">
        <v>20</v>
      </c>
    </row>
    <row r="1005" spans="1:4">
      <c r="A1005" s="27">
        <v>10.02</v>
      </c>
      <c r="B1005" s="27">
        <v>60</v>
      </c>
      <c r="C1005" s="27">
        <v>10.02</v>
      </c>
      <c r="D1005" s="27">
        <v>20</v>
      </c>
    </row>
    <row r="1006" spans="1:4">
      <c r="A1006" s="27">
        <v>10.029999999999999</v>
      </c>
      <c r="B1006" s="27">
        <v>60</v>
      </c>
      <c r="C1006" s="27">
        <v>10.029999999999999</v>
      </c>
      <c r="D1006" s="27">
        <v>20</v>
      </c>
    </row>
    <row r="1007" spans="1:4">
      <c r="A1007" s="27">
        <v>10.039999999999999</v>
      </c>
      <c r="B1007" s="27">
        <v>60</v>
      </c>
      <c r="C1007" s="27">
        <v>10.039999999999999</v>
      </c>
      <c r="D1007" s="27">
        <v>20</v>
      </c>
    </row>
    <row r="1008" spans="1:4">
      <c r="A1008" s="27">
        <v>10.050000000000001</v>
      </c>
      <c r="B1008" s="27">
        <v>60</v>
      </c>
      <c r="C1008" s="27">
        <v>10.050000000000001</v>
      </c>
      <c r="D1008" s="27">
        <v>20</v>
      </c>
    </row>
    <row r="1009" spans="1:4">
      <c r="A1009" s="27">
        <v>10.06</v>
      </c>
      <c r="B1009" s="27">
        <v>60</v>
      </c>
      <c r="C1009" s="27">
        <v>10.06</v>
      </c>
      <c r="D1009" s="27">
        <v>20</v>
      </c>
    </row>
    <row r="1010" spans="1:4">
      <c r="A1010" s="27">
        <v>10.07</v>
      </c>
      <c r="B1010" s="27">
        <v>60</v>
      </c>
      <c r="C1010" s="27">
        <v>10.07</v>
      </c>
      <c r="D1010" s="27">
        <v>20</v>
      </c>
    </row>
    <row r="1011" spans="1:4">
      <c r="A1011" s="27">
        <v>10.08</v>
      </c>
      <c r="B1011" s="27">
        <v>60</v>
      </c>
      <c r="C1011" s="27">
        <v>10.08</v>
      </c>
      <c r="D1011" s="27">
        <v>20</v>
      </c>
    </row>
    <row r="1012" spans="1:4">
      <c r="A1012" s="27">
        <v>10.09</v>
      </c>
      <c r="B1012" s="27">
        <v>60</v>
      </c>
      <c r="C1012" s="27">
        <v>10.09</v>
      </c>
      <c r="D1012" s="27">
        <v>20</v>
      </c>
    </row>
    <row r="1013" spans="1:4">
      <c r="A1013" s="27">
        <v>10.1</v>
      </c>
      <c r="B1013" s="27">
        <v>60</v>
      </c>
      <c r="C1013" s="27">
        <v>10.1</v>
      </c>
      <c r="D1013" s="27">
        <v>20</v>
      </c>
    </row>
    <row r="1014" spans="1:4">
      <c r="A1014" s="27">
        <v>10.11</v>
      </c>
      <c r="B1014" s="27">
        <v>60</v>
      </c>
      <c r="C1014" s="27">
        <v>10.11</v>
      </c>
      <c r="D1014" s="27">
        <v>20</v>
      </c>
    </row>
    <row r="1015" spans="1:4">
      <c r="A1015" s="27">
        <v>10.119999999999999</v>
      </c>
      <c r="B1015" s="27">
        <v>60</v>
      </c>
      <c r="C1015" s="27">
        <v>10.119999999999999</v>
      </c>
      <c r="D1015" s="27">
        <v>20</v>
      </c>
    </row>
    <row r="1016" spans="1:4">
      <c r="A1016" s="27">
        <v>10.130000000000001</v>
      </c>
      <c r="B1016" s="27">
        <v>60</v>
      </c>
      <c r="C1016" s="27">
        <v>10.130000000000001</v>
      </c>
      <c r="D1016" s="27">
        <v>20</v>
      </c>
    </row>
    <row r="1017" spans="1:4">
      <c r="A1017" s="27">
        <v>10.14</v>
      </c>
      <c r="B1017" s="27">
        <v>60</v>
      </c>
      <c r="C1017" s="27">
        <v>10.14</v>
      </c>
      <c r="D1017" s="27">
        <v>20</v>
      </c>
    </row>
    <row r="1018" spans="1:4">
      <c r="A1018" s="27">
        <v>10.15</v>
      </c>
      <c r="B1018" s="27">
        <v>60</v>
      </c>
      <c r="C1018" s="27">
        <v>10.15</v>
      </c>
      <c r="D1018" s="27">
        <v>20</v>
      </c>
    </row>
    <row r="1019" spans="1:4">
      <c r="A1019" s="27">
        <v>10.16</v>
      </c>
      <c r="B1019" s="27">
        <v>60</v>
      </c>
      <c r="C1019" s="27">
        <v>10.16</v>
      </c>
      <c r="D1019" s="27">
        <v>20</v>
      </c>
    </row>
    <row r="1020" spans="1:4">
      <c r="A1020" s="27">
        <v>10.17</v>
      </c>
      <c r="B1020" s="27">
        <v>60</v>
      </c>
      <c r="C1020" s="27">
        <v>10.17</v>
      </c>
      <c r="D1020" s="27">
        <v>20</v>
      </c>
    </row>
    <row r="1021" spans="1:4">
      <c r="A1021" s="27">
        <v>10.18</v>
      </c>
      <c r="B1021" s="27">
        <v>60</v>
      </c>
      <c r="C1021" s="27">
        <v>10.18</v>
      </c>
      <c r="D1021" s="27">
        <v>20</v>
      </c>
    </row>
    <row r="1022" spans="1:4">
      <c r="A1022" s="27">
        <v>10.19</v>
      </c>
      <c r="B1022" s="27">
        <v>60</v>
      </c>
      <c r="C1022" s="27">
        <v>10.19</v>
      </c>
      <c r="D1022" s="27">
        <v>20</v>
      </c>
    </row>
    <row r="1023" spans="1:4">
      <c r="A1023" s="27">
        <v>10.199999999999999</v>
      </c>
      <c r="B1023" s="27">
        <v>60</v>
      </c>
      <c r="C1023" s="27">
        <v>10.199999999999999</v>
      </c>
      <c r="D1023" s="27">
        <v>20</v>
      </c>
    </row>
    <row r="1024" spans="1:4">
      <c r="A1024" s="27">
        <v>10.210000000000001</v>
      </c>
      <c r="B1024" s="27">
        <v>60</v>
      </c>
      <c r="C1024" s="27">
        <v>10.210000000000001</v>
      </c>
      <c r="D1024" s="27">
        <v>20</v>
      </c>
    </row>
    <row r="1025" spans="1:4">
      <c r="A1025" s="27">
        <v>10.220000000000001</v>
      </c>
      <c r="B1025" s="27">
        <v>60</v>
      </c>
      <c r="C1025" s="27">
        <v>10.220000000000001</v>
      </c>
      <c r="D1025" s="27">
        <v>20</v>
      </c>
    </row>
    <row r="1026" spans="1:4">
      <c r="A1026" s="27">
        <v>10.23</v>
      </c>
      <c r="B1026" s="27">
        <v>60</v>
      </c>
      <c r="C1026" s="27">
        <v>10.23</v>
      </c>
      <c r="D1026" s="27">
        <v>20</v>
      </c>
    </row>
    <row r="1027" spans="1:4">
      <c r="A1027" s="27">
        <v>10.24</v>
      </c>
      <c r="B1027" s="27">
        <v>60</v>
      </c>
      <c r="C1027" s="27">
        <v>10.24</v>
      </c>
      <c r="D1027" s="27">
        <v>20</v>
      </c>
    </row>
    <row r="1028" spans="1:4">
      <c r="A1028" s="27">
        <v>10.25</v>
      </c>
      <c r="B1028" s="27">
        <v>60</v>
      </c>
      <c r="C1028" s="27">
        <v>10.25</v>
      </c>
      <c r="D1028" s="27">
        <v>20</v>
      </c>
    </row>
    <row r="1029" spans="1:4">
      <c r="A1029" s="27">
        <v>10.26</v>
      </c>
      <c r="B1029" s="27">
        <v>60</v>
      </c>
      <c r="C1029" s="27">
        <v>10.26</v>
      </c>
      <c r="D1029" s="27">
        <v>20</v>
      </c>
    </row>
    <row r="1030" spans="1:4">
      <c r="A1030" s="27">
        <v>10.27</v>
      </c>
      <c r="B1030" s="27">
        <v>60</v>
      </c>
      <c r="C1030" s="27">
        <v>10.27</v>
      </c>
      <c r="D1030" s="27">
        <v>20</v>
      </c>
    </row>
    <row r="1031" spans="1:4">
      <c r="A1031" s="27">
        <v>10.28</v>
      </c>
      <c r="B1031" s="27">
        <v>60</v>
      </c>
      <c r="C1031" s="27">
        <v>10.28</v>
      </c>
      <c r="D1031" s="27">
        <v>20</v>
      </c>
    </row>
    <row r="1032" spans="1:4">
      <c r="A1032" s="27">
        <v>10.29</v>
      </c>
      <c r="B1032" s="27">
        <v>60</v>
      </c>
      <c r="C1032" s="27">
        <v>10.29</v>
      </c>
      <c r="D1032" s="27">
        <v>20</v>
      </c>
    </row>
    <row r="1033" spans="1:4">
      <c r="A1033" s="27">
        <v>10.3</v>
      </c>
      <c r="B1033" s="27">
        <v>60</v>
      </c>
      <c r="C1033" s="27">
        <v>10.3</v>
      </c>
      <c r="D1033" s="27">
        <v>20</v>
      </c>
    </row>
    <row r="1034" spans="1:4">
      <c r="A1034" s="27">
        <v>10.31</v>
      </c>
      <c r="B1034" s="27">
        <v>60</v>
      </c>
      <c r="C1034" s="27">
        <v>10.31</v>
      </c>
      <c r="D1034" s="27">
        <v>20</v>
      </c>
    </row>
    <row r="1035" spans="1:4">
      <c r="A1035" s="27">
        <v>10.32</v>
      </c>
      <c r="B1035" s="27">
        <v>60</v>
      </c>
      <c r="C1035" s="27">
        <v>10.32</v>
      </c>
      <c r="D1035" s="27">
        <v>20</v>
      </c>
    </row>
    <row r="1036" spans="1:4">
      <c r="A1036" s="27">
        <v>10.33</v>
      </c>
      <c r="B1036" s="27">
        <v>60</v>
      </c>
      <c r="C1036" s="27">
        <v>10.33</v>
      </c>
      <c r="D1036" s="27">
        <v>20</v>
      </c>
    </row>
    <row r="1037" spans="1:4">
      <c r="A1037" s="27">
        <v>10.34</v>
      </c>
      <c r="B1037" s="27">
        <v>60</v>
      </c>
      <c r="C1037" s="27">
        <v>10.34</v>
      </c>
      <c r="D1037" s="27">
        <v>20</v>
      </c>
    </row>
    <row r="1038" spans="1:4">
      <c r="A1038" s="27">
        <v>10.35</v>
      </c>
      <c r="B1038" s="27">
        <v>60</v>
      </c>
      <c r="C1038" s="27">
        <v>10.35</v>
      </c>
      <c r="D1038" s="27">
        <v>20</v>
      </c>
    </row>
    <row r="1039" spans="1:4">
      <c r="A1039" s="27">
        <v>10.36</v>
      </c>
      <c r="B1039" s="27">
        <v>60</v>
      </c>
      <c r="C1039" s="27">
        <v>10.36</v>
      </c>
      <c r="D1039" s="27">
        <v>20</v>
      </c>
    </row>
    <row r="1040" spans="1:4">
      <c r="A1040" s="27">
        <v>10.37</v>
      </c>
      <c r="B1040" s="27">
        <v>60</v>
      </c>
      <c r="C1040" s="27">
        <v>10.37</v>
      </c>
      <c r="D1040" s="27">
        <v>20</v>
      </c>
    </row>
    <row r="1041" spans="1:4">
      <c r="A1041" s="27">
        <v>10.38</v>
      </c>
      <c r="B1041" s="27">
        <v>60</v>
      </c>
      <c r="C1041" s="27">
        <v>10.38</v>
      </c>
      <c r="D1041" s="27">
        <v>20</v>
      </c>
    </row>
    <row r="1042" spans="1:4">
      <c r="A1042" s="27">
        <v>10.39</v>
      </c>
      <c r="B1042" s="27">
        <v>60</v>
      </c>
      <c r="C1042" s="27">
        <v>10.39</v>
      </c>
      <c r="D1042" s="27">
        <v>20</v>
      </c>
    </row>
    <row r="1043" spans="1:4">
      <c r="A1043" s="27">
        <v>10.4</v>
      </c>
      <c r="B1043" s="27">
        <v>60</v>
      </c>
      <c r="C1043" s="27">
        <v>10.4</v>
      </c>
      <c r="D1043" s="27">
        <v>20</v>
      </c>
    </row>
    <row r="1044" spans="1:4">
      <c r="A1044" s="27">
        <v>10.41</v>
      </c>
      <c r="B1044" s="27">
        <v>60</v>
      </c>
      <c r="C1044" s="27">
        <v>10.41</v>
      </c>
      <c r="D1044" s="27">
        <v>20</v>
      </c>
    </row>
    <row r="1045" spans="1:4">
      <c r="A1045" s="27">
        <v>10.42</v>
      </c>
      <c r="B1045" s="27">
        <v>60</v>
      </c>
      <c r="C1045" s="27">
        <v>10.42</v>
      </c>
      <c r="D1045" s="27">
        <v>20</v>
      </c>
    </row>
    <row r="1046" spans="1:4">
      <c r="A1046" s="27">
        <v>10.43</v>
      </c>
      <c r="B1046" s="27">
        <v>60</v>
      </c>
      <c r="C1046" s="27">
        <v>10.43</v>
      </c>
      <c r="D1046" s="27">
        <v>20</v>
      </c>
    </row>
    <row r="1047" spans="1:4">
      <c r="A1047" s="27">
        <v>10.44</v>
      </c>
      <c r="B1047" s="27">
        <v>60</v>
      </c>
      <c r="C1047" s="27">
        <v>10.44</v>
      </c>
      <c r="D1047" s="27">
        <v>20</v>
      </c>
    </row>
    <row r="1048" spans="1:4">
      <c r="A1048" s="27">
        <v>10.45</v>
      </c>
      <c r="B1048" s="27">
        <v>60</v>
      </c>
      <c r="C1048" s="27">
        <v>10.45</v>
      </c>
      <c r="D1048" s="27">
        <v>20</v>
      </c>
    </row>
    <row r="1049" spans="1:4">
      <c r="A1049" s="27">
        <v>10.46</v>
      </c>
      <c r="B1049" s="27">
        <v>60</v>
      </c>
      <c r="C1049" s="27">
        <v>10.46</v>
      </c>
      <c r="D1049" s="27">
        <v>20</v>
      </c>
    </row>
    <row r="1050" spans="1:4">
      <c r="A1050" s="27">
        <v>10.47</v>
      </c>
      <c r="B1050" s="27">
        <v>60</v>
      </c>
      <c r="C1050" s="27">
        <v>10.47</v>
      </c>
      <c r="D1050" s="27">
        <v>20</v>
      </c>
    </row>
    <row r="1051" spans="1:4">
      <c r="A1051" s="27">
        <v>10.48</v>
      </c>
      <c r="B1051" s="27">
        <v>60</v>
      </c>
      <c r="C1051" s="27">
        <v>10.48</v>
      </c>
      <c r="D1051" s="27">
        <v>20</v>
      </c>
    </row>
    <row r="1052" spans="1:4">
      <c r="A1052" s="27">
        <v>10.49</v>
      </c>
      <c r="B1052" s="27">
        <v>60</v>
      </c>
      <c r="C1052" s="27">
        <v>10.49</v>
      </c>
      <c r="D1052" s="27">
        <v>20</v>
      </c>
    </row>
    <row r="1053" spans="1:4">
      <c r="A1053" s="27">
        <v>10.5</v>
      </c>
      <c r="B1053" s="27">
        <v>60</v>
      </c>
      <c r="C1053" s="27">
        <v>10.5</v>
      </c>
      <c r="D1053" s="27">
        <v>20</v>
      </c>
    </row>
    <row r="1054" spans="1:4">
      <c r="A1054" s="27">
        <v>10.51</v>
      </c>
      <c r="B1054" s="27">
        <v>60</v>
      </c>
      <c r="C1054" s="27">
        <v>10.51</v>
      </c>
      <c r="D1054" s="27">
        <v>20</v>
      </c>
    </row>
    <row r="1055" spans="1:4">
      <c r="A1055" s="27">
        <v>10.52</v>
      </c>
      <c r="B1055" s="27">
        <v>60</v>
      </c>
      <c r="C1055" s="27">
        <v>10.52</v>
      </c>
      <c r="D1055" s="27">
        <v>20</v>
      </c>
    </row>
    <row r="1056" spans="1:4">
      <c r="A1056" s="27">
        <v>10.53</v>
      </c>
      <c r="B1056" s="27">
        <v>60</v>
      </c>
      <c r="C1056" s="27">
        <v>10.53</v>
      </c>
      <c r="D1056" s="27">
        <v>20</v>
      </c>
    </row>
    <row r="1057" spans="1:4">
      <c r="A1057" s="27">
        <v>10.54</v>
      </c>
      <c r="B1057" s="27">
        <v>60</v>
      </c>
      <c r="C1057" s="27">
        <v>10.54</v>
      </c>
      <c r="D1057" s="27">
        <v>20</v>
      </c>
    </row>
    <row r="1058" spans="1:4">
      <c r="A1058" s="27">
        <v>10.55</v>
      </c>
      <c r="B1058" s="27">
        <v>60</v>
      </c>
      <c r="C1058" s="27">
        <v>10.55</v>
      </c>
      <c r="D1058" s="27">
        <v>20</v>
      </c>
    </row>
    <row r="1059" spans="1:4">
      <c r="A1059" s="27">
        <v>10.56</v>
      </c>
      <c r="B1059" s="27">
        <v>60</v>
      </c>
      <c r="C1059" s="27">
        <v>10.56</v>
      </c>
      <c r="D1059" s="27">
        <v>20</v>
      </c>
    </row>
    <row r="1060" spans="1:4">
      <c r="A1060" s="27">
        <v>10.57</v>
      </c>
      <c r="B1060" s="27">
        <v>60</v>
      </c>
      <c r="C1060" s="27">
        <v>10.57</v>
      </c>
      <c r="D1060" s="27">
        <v>20</v>
      </c>
    </row>
    <row r="1061" spans="1:4">
      <c r="A1061" s="27">
        <v>10.58</v>
      </c>
      <c r="B1061" s="27">
        <v>60</v>
      </c>
      <c r="C1061" s="27">
        <v>10.58</v>
      </c>
      <c r="D1061" s="27">
        <v>20</v>
      </c>
    </row>
    <row r="1062" spans="1:4">
      <c r="A1062" s="27">
        <v>10.59</v>
      </c>
      <c r="B1062" s="27">
        <v>60</v>
      </c>
      <c r="C1062" s="27">
        <v>10.59</v>
      </c>
      <c r="D1062" s="27">
        <v>20</v>
      </c>
    </row>
    <row r="1063" spans="1:4">
      <c r="A1063" s="27">
        <v>10.6</v>
      </c>
      <c r="B1063" s="27">
        <v>60</v>
      </c>
      <c r="C1063" s="27">
        <v>10.6</v>
      </c>
      <c r="D1063" s="27">
        <v>20</v>
      </c>
    </row>
    <row r="1064" spans="1:4">
      <c r="A1064" s="27">
        <v>10.61</v>
      </c>
      <c r="B1064" s="27">
        <v>60</v>
      </c>
      <c r="C1064" s="27">
        <v>10.61</v>
      </c>
      <c r="D1064" s="27">
        <v>20</v>
      </c>
    </row>
    <row r="1065" spans="1:4">
      <c r="A1065" s="27">
        <v>10.62</v>
      </c>
      <c r="B1065" s="27">
        <v>60</v>
      </c>
      <c r="C1065" s="27">
        <v>10.62</v>
      </c>
      <c r="D1065" s="27">
        <v>20</v>
      </c>
    </row>
    <row r="1066" spans="1:4">
      <c r="A1066" s="27">
        <v>10.63</v>
      </c>
      <c r="B1066" s="27">
        <v>60</v>
      </c>
      <c r="C1066" s="27">
        <v>10.63</v>
      </c>
      <c r="D1066" s="27">
        <v>20</v>
      </c>
    </row>
    <row r="1067" spans="1:4">
      <c r="A1067" s="27">
        <v>10.64</v>
      </c>
      <c r="B1067" s="27">
        <v>60</v>
      </c>
      <c r="C1067" s="27">
        <v>10.64</v>
      </c>
      <c r="D1067" s="27">
        <v>20</v>
      </c>
    </row>
    <row r="1068" spans="1:4">
      <c r="A1068" s="27">
        <v>10.65</v>
      </c>
      <c r="B1068" s="27">
        <v>60</v>
      </c>
      <c r="C1068" s="27">
        <v>10.65</v>
      </c>
      <c r="D1068" s="27">
        <v>20</v>
      </c>
    </row>
    <row r="1069" spans="1:4">
      <c r="A1069" s="27">
        <v>10.66</v>
      </c>
      <c r="B1069" s="27">
        <v>60</v>
      </c>
      <c r="C1069" s="27">
        <v>10.66</v>
      </c>
      <c r="D1069" s="27">
        <v>20</v>
      </c>
    </row>
    <row r="1070" spans="1:4">
      <c r="A1070" s="27">
        <v>10.67</v>
      </c>
      <c r="B1070" s="27">
        <v>60</v>
      </c>
      <c r="C1070" s="27">
        <v>10.67</v>
      </c>
      <c r="D1070" s="27">
        <v>20</v>
      </c>
    </row>
    <row r="1071" spans="1:4">
      <c r="A1071" s="27">
        <v>10.68</v>
      </c>
      <c r="B1071" s="27">
        <v>60</v>
      </c>
      <c r="C1071" s="27">
        <v>10.68</v>
      </c>
      <c r="D1071" s="27">
        <v>20</v>
      </c>
    </row>
    <row r="1072" spans="1:4">
      <c r="A1072" s="27">
        <v>10.69</v>
      </c>
      <c r="B1072" s="27">
        <v>60</v>
      </c>
      <c r="C1072" s="27">
        <v>10.69</v>
      </c>
      <c r="D1072" s="27">
        <v>20</v>
      </c>
    </row>
    <row r="1073" spans="1:4">
      <c r="A1073" s="27">
        <v>10.7</v>
      </c>
      <c r="B1073" s="27">
        <v>60</v>
      </c>
      <c r="C1073" s="27">
        <v>10.7</v>
      </c>
      <c r="D1073" s="27">
        <v>20</v>
      </c>
    </row>
    <row r="1074" spans="1:4">
      <c r="A1074" s="27">
        <v>10.71</v>
      </c>
      <c r="B1074" s="27">
        <v>60</v>
      </c>
      <c r="C1074" s="27">
        <v>10.71</v>
      </c>
      <c r="D1074" s="27">
        <v>20</v>
      </c>
    </row>
    <row r="1075" spans="1:4">
      <c r="A1075" s="27">
        <v>10.72</v>
      </c>
      <c r="B1075" s="27">
        <v>60</v>
      </c>
      <c r="C1075" s="27">
        <v>10.72</v>
      </c>
      <c r="D1075" s="27">
        <v>20</v>
      </c>
    </row>
    <row r="1076" spans="1:4">
      <c r="A1076" s="27">
        <v>10.73</v>
      </c>
      <c r="B1076" s="27">
        <v>60</v>
      </c>
      <c r="C1076" s="27">
        <v>10.73</v>
      </c>
      <c r="D1076" s="27">
        <v>20</v>
      </c>
    </row>
    <row r="1077" spans="1:4">
      <c r="A1077" s="27">
        <v>10.74</v>
      </c>
      <c r="B1077" s="27">
        <v>60</v>
      </c>
      <c r="C1077" s="27">
        <v>10.74</v>
      </c>
      <c r="D1077" s="27">
        <v>20</v>
      </c>
    </row>
    <row r="1078" spans="1:4">
      <c r="A1078" s="27">
        <v>10.75</v>
      </c>
      <c r="B1078" s="27">
        <v>60</v>
      </c>
      <c r="C1078" s="27">
        <v>10.75</v>
      </c>
      <c r="D1078" s="27">
        <v>20</v>
      </c>
    </row>
    <row r="1079" spans="1:4">
      <c r="A1079" s="27">
        <v>10.76</v>
      </c>
      <c r="B1079" s="27">
        <v>60</v>
      </c>
      <c r="C1079" s="27">
        <v>10.76</v>
      </c>
      <c r="D1079" s="27">
        <v>20</v>
      </c>
    </row>
    <row r="1080" spans="1:4">
      <c r="A1080" s="27">
        <v>10.77</v>
      </c>
      <c r="B1080" s="27">
        <v>60</v>
      </c>
      <c r="C1080" s="27">
        <v>10.77</v>
      </c>
      <c r="D1080" s="27">
        <v>20</v>
      </c>
    </row>
    <row r="1081" spans="1:4">
      <c r="A1081" s="27">
        <v>10.78</v>
      </c>
      <c r="B1081" s="27">
        <v>60</v>
      </c>
      <c r="C1081" s="27">
        <v>10.78</v>
      </c>
      <c r="D1081" s="27">
        <v>20</v>
      </c>
    </row>
    <row r="1082" spans="1:4">
      <c r="A1082" s="27">
        <v>10.79</v>
      </c>
      <c r="B1082" s="27">
        <v>60</v>
      </c>
      <c r="C1082" s="27">
        <v>10.79</v>
      </c>
      <c r="D1082" s="27">
        <v>20</v>
      </c>
    </row>
    <row r="1083" spans="1:4">
      <c r="A1083" s="27">
        <v>10.8</v>
      </c>
      <c r="B1083" s="27">
        <v>60</v>
      </c>
      <c r="C1083" s="27">
        <v>10.8</v>
      </c>
      <c r="D1083" s="27">
        <v>20</v>
      </c>
    </row>
    <row r="1084" spans="1:4">
      <c r="A1084" s="27">
        <v>10.81</v>
      </c>
      <c r="B1084" s="27">
        <v>60</v>
      </c>
      <c r="C1084" s="27">
        <v>10.81</v>
      </c>
      <c r="D1084" s="27">
        <v>20</v>
      </c>
    </row>
    <row r="1085" spans="1:4">
      <c r="A1085" s="27">
        <v>10.82</v>
      </c>
      <c r="B1085" s="27">
        <v>60</v>
      </c>
      <c r="C1085" s="27">
        <v>10.82</v>
      </c>
      <c r="D1085" s="27">
        <v>20</v>
      </c>
    </row>
    <row r="1086" spans="1:4">
      <c r="A1086" s="27">
        <v>10.83</v>
      </c>
      <c r="B1086" s="27">
        <v>60</v>
      </c>
      <c r="C1086" s="27">
        <v>10.83</v>
      </c>
      <c r="D1086" s="27">
        <v>20</v>
      </c>
    </row>
    <row r="1087" spans="1:4">
      <c r="A1087" s="27">
        <v>10.84</v>
      </c>
      <c r="B1087" s="27">
        <v>60</v>
      </c>
      <c r="C1087" s="27">
        <v>10.84</v>
      </c>
      <c r="D1087" s="27">
        <v>20</v>
      </c>
    </row>
    <row r="1088" spans="1:4">
      <c r="A1088" s="27">
        <v>10.85</v>
      </c>
      <c r="B1088" s="27">
        <v>60</v>
      </c>
      <c r="C1088" s="27">
        <v>10.85</v>
      </c>
      <c r="D1088" s="27">
        <v>20</v>
      </c>
    </row>
    <row r="1089" spans="1:4">
      <c r="A1089" s="27">
        <v>10.86</v>
      </c>
      <c r="B1089" s="27">
        <v>60</v>
      </c>
      <c r="C1089" s="27">
        <v>10.86</v>
      </c>
      <c r="D1089" s="27">
        <v>20</v>
      </c>
    </row>
    <row r="1090" spans="1:4">
      <c r="A1090" s="27">
        <v>10.87</v>
      </c>
      <c r="B1090" s="27">
        <v>60</v>
      </c>
      <c r="C1090" s="27">
        <v>10.87</v>
      </c>
      <c r="D1090" s="27">
        <v>20</v>
      </c>
    </row>
    <row r="1091" spans="1:4">
      <c r="A1091" s="27">
        <v>10.88</v>
      </c>
      <c r="B1091" s="27">
        <v>60</v>
      </c>
      <c r="C1091" s="27">
        <v>10.88</v>
      </c>
      <c r="D1091" s="27">
        <v>20</v>
      </c>
    </row>
    <row r="1092" spans="1:4">
      <c r="A1092" s="27">
        <v>10.89</v>
      </c>
      <c r="B1092" s="27">
        <v>60</v>
      </c>
      <c r="C1092" s="27">
        <v>10.89</v>
      </c>
      <c r="D1092" s="27">
        <v>20</v>
      </c>
    </row>
    <row r="1093" spans="1:4">
      <c r="A1093" s="27">
        <v>10.9</v>
      </c>
      <c r="B1093" s="27">
        <v>60</v>
      </c>
      <c r="C1093" s="27">
        <v>10.9</v>
      </c>
      <c r="D1093" s="27">
        <v>20</v>
      </c>
    </row>
    <row r="1094" spans="1:4">
      <c r="A1094" s="27">
        <v>10.91</v>
      </c>
      <c r="B1094" s="27">
        <v>60</v>
      </c>
      <c r="C1094" s="27">
        <v>10.91</v>
      </c>
      <c r="D1094" s="27">
        <v>20</v>
      </c>
    </row>
    <row r="1095" spans="1:4">
      <c r="A1095" s="27">
        <v>10.92</v>
      </c>
      <c r="B1095" s="27">
        <v>60</v>
      </c>
      <c r="C1095" s="27">
        <v>10.92</v>
      </c>
      <c r="D1095" s="27">
        <v>20</v>
      </c>
    </row>
    <row r="1096" spans="1:4">
      <c r="A1096" s="27">
        <v>10.93</v>
      </c>
      <c r="B1096" s="27">
        <v>60</v>
      </c>
      <c r="C1096" s="27">
        <v>10.93</v>
      </c>
      <c r="D1096" s="27">
        <v>20</v>
      </c>
    </row>
    <row r="1097" spans="1:4">
      <c r="A1097" s="27">
        <v>10.94</v>
      </c>
      <c r="B1097" s="27">
        <v>60</v>
      </c>
      <c r="C1097" s="27">
        <v>10.94</v>
      </c>
      <c r="D1097" s="27">
        <v>20</v>
      </c>
    </row>
    <row r="1098" spans="1:4">
      <c r="A1098" s="27">
        <v>10.95</v>
      </c>
      <c r="B1098" s="27">
        <v>60</v>
      </c>
      <c r="C1098" s="27">
        <v>10.95</v>
      </c>
      <c r="D1098" s="27">
        <v>20</v>
      </c>
    </row>
    <row r="1099" spans="1:4">
      <c r="A1099" s="27">
        <v>10.96</v>
      </c>
      <c r="B1099" s="27">
        <v>60</v>
      </c>
      <c r="C1099" s="27">
        <v>10.96</v>
      </c>
      <c r="D1099" s="27">
        <v>20</v>
      </c>
    </row>
    <row r="1100" spans="1:4">
      <c r="A1100" s="27">
        <v>10.97</v>
      </c>
      <c r="B1100" s="27">
        <v>60</v>
      </c>
      <c r="C1100" s="27">
        <v>10.97</v>
      </c>
      <c r="D1100" s="27">
        <v>20</v>
      </c>
    </row>
    <row r="1101" spans="1:4">
      <c r="A1101" s="27">
        <v>10.98</v>
      </c>
      <c r="B1101" s="27">
        <v>60</v>
      </c>
      <c r="C1101" s="27">
        <v>10.98</v>
      </c>
      <c r="D1101" s="27">
        <v>20</v>
      </c>
    </row>
    <row r="1102" spans="1:4">
      <c r="A1102" s="27">
        <v>10.99</v>
      </c>
      <c r="B1102" s="27">
        <v>60</v>
      </c>
      <c r="C1102" s="27">
        <v>10.99</v>
      </c>
      <c r="D1102" s="27">
        <v>20</v>
      </c>
    </row>
    <row r="1103" spans="1:4">
      <c r="A1103" s="27">
        <v>11</v>
      </c>
      <c r="B1103" s="27">
        <v>60</v>
      </c>
      <c r="C1103" s="27">
        <v>11</v>
      </c>
      <c r="D1103" s="27">
        <v>20</v>
      </c>
    </row>
    <row r="1104" spans="1:4">
      <c r="A1104" s="27">
        <v>11.01</v>
      </c>
      <c r="B1104" s="27">
        <v>60</v>
      </c>
      <c r="C1104" s="27">
        <v>11.01</v>
      </c>
      <c r="D1104" s="27">
        <v>20</v>
      </c>
    </row>
    <row r="1105" spans="1:4">
      <c r="A1105" s="27">
        <v>11.02</v>
      </c>
      <c r="B1105" s="27">
        <v>60</v>
      </c>
      <c r="C1105" s="27">
        <v>11.02</v>
      </c>
      <c r="D1105" s="27">
        <v>20</v>
      </c>
    </row>
    <row r="1106" spans="1:4">
      <c r="A1106" s="27">
        <v>11.03</v>
      </c>
      <c r="B1106" s="27">
        <v>60</v>
      </c>
      <c r="C1106" s="27">
        <v>11.03</v>
      </c>
      <c r="D1106" s="27">
        <v>20</v>
      </c>
    </row>
    <row r="1107" spans="1:4">
      <c r="A1107" s="27">
        <v>11.04</v>
      </c>
      <c r="B1107" s="27">
        <v>60</v>
      </c>
      <c r="C1107" s="27">
        <v>11.04</v>
      </c>
      <c r="D1107" s="27">
        <v>20</v>
      </c>
    </row>
    <row r="1108" spans="1:4">
      <c r="A1108" s="27">
        <v>11.05</v>
      </c>
      <c r="B1108" s="27">
        <v>60</v>
      </c>
      <c r="C1108" s="27">
        <v>11.05</v>
      </c>
      <c r="D1108" s="27">
        <v>20</v>
      </c>
    </row>
    <row r="1109" spans="1:4">
      <c r="A1109" s="27">
        <v>11.06</v>
      </c>
      <c r="B1109" s="27">
        <v>60</v>
      </c>
      <c r="C1109" s="27">
        <v>11.06</v>
      </c>
      <c r="D1109" s="27">
        <v>20</v>
      </c>
    </row>
    <row r="1110" spans="1:4">
      <c r="A1110" s="27">
        <v>11.07</v>
      </c>
      <c r="B1110" s="27">
        <v>60</v>
      </c>
      <c r="C1110" s="27">
        <v>11.07</v>
      </c>
      <c r="D1110" s="27">
        <v>20</v>
      </c>
    </row>
    <row r="1111" spans="1:4">
      <c r="A1111" s="27">
        <v>11.08</v>
      </c>
      <c r="B1111" s="27">
        <v>60</v>
      </c>
      <c r="C1111" s="27">
        <v>11.08</v>
      </c>
      <c r="D1111" s="27">
        <v>20</v>
      </c>
    </row>
    <row r="1112" spans="1:4">
      <c r="A1112" s="27">
        <v>11.09</v>
      </c>
      <c r="B1112" s="27">
        <v>60</v>
      </c>
      <c r="C1112" s="27">
        <v>11.09</v>
      </c>
      <c r="D1112" s="27">
        <v>20</v>
      </c>
    </row>
    <row r="1113" spans="1:4">
      <c r="A1113" s="27">
        <v>11.1</v>
      </c>
      <c r="B1113" s="27">
        <v>60</v>
      </c>
      <c r="C1113" s="27">
        <v>11.1</v>
      </c>
      <c r="D1113" s="27">
        <v>20</v>
      </c>
    </row>
    <row r="1114" spans="1:4">
      <c r="A1114" s="27">
        <v>11.11</v>
      </c>
      <c r="B1114" s="27">
        <v>60</v>
      </c>
      <c r="C1114" s="27">
        <v>11.11</v>
      </c>
      <c r="D1114" s="27">
        <v>20</v>
      </c>
    </row>
    <row r="1115" spans="1:4">
      <c r="A1115" s="27">
        <v>11.12</v>
      </c>
      <c r="B1115" s="27">
        <v>60</v>
      </c>
      <c r="C1115" s="27">
        <v>11.12</v>
      </c>
      <c r="D1115" s="27">
        <v>20</v>
      </c>
    </row>
    <row r="1116" spans="1:4">
      <c r="A1116" s="27">
        <v>11.13</v>
      </c>
      <c r="B1116" s="27">
        <v>60</v>
      </c>
      <c r="C1116" s="27">
        <v>11.13</v>
      </c>
      <c r="D1116" s="27">
        <v>20</v>
      </c>
    </row>
    <row r="1117" spans="1:4">
      <c r="A1117" s="27">
        <v>11.14</v>
      </c>
      <c r="B1117" s="27">
        <v>60</v>
      </c>
      <c r="C1117" s="27">
        <v>11.14</v>
      </c>
      <c r="D1117" s="27">
        <v>20</v>
      </c>
    </row>
    <row r="1118" spans="1:4">
      <c r="A1118" s="27">
        <v>11.15</v>
      </c>
      <c r="B1118" s="27">
        <v>60</v>
      </c>
      <c r="C1118" s="27">
        <v>11.15</v>
      </c>
      <c r="D1118" s="27">
        <v>20</v>
      </c>
    </row>
    <row r="1119" spans="1:4">
      <c r="A1119" s="27">
        <v>11.16</v>
      </c>
      <c r="B1119" s="27">
        <v>60</v>
      </c>
      <c r="C1119" s="27">
        <v>11.16</v>
      </c>
      <c r="D1119" s="27">
        <v>20</v>
      </c>
    </row>
    <row r="1120" spans="1:4">
      <c r="A1120" s="27">
        <v>11.17</v>
      </c>
      <c r="B1120" s="27">
        <v>60</v>
      </c>
      <c r="C1120" s="27">
        <v>11.17</v>
      </c>
      <c r="D1120" s="27">
        <v>20</v>
      </c>
    </row>
    <row r="1121" spans="1:4">
      <c r="A1121" s="27">
        <v>11.18</v>
      </c>
      <c r="B1121" s="27">
        <v>60</v>
      </c>
      <c r="C1121" s="27">
        <v>11.18</v>
      </c>
      <c r="D1121" s="27">
        <v>20</v>
      </c>
    </row>
    <row r="1122" spans="1:4">
      <c r="A1122" s="27">
        <v>11.19</v>
      </c>
      <c r="B1122" s="27">
        <v>60</v>
      </c>
      <c r="C1122" s="27">
        <v>11.19</v>
      </c>
      <c r="D1122" s="27">
        <v>20</v>
      </c>
    </row>
    <row r="1123" spans="1:4">
      <c r="A1123" s="27">
        <v>11.2</v>
      </c>
      <c r="B1123" s="27">
        <v>60</v>
      </c>
      <c r="C1123" s="27">
        <v>11.2</v>
      </c>
      <c r="D1123" s="27">
        <v>20</v>
      </c>
    </row>
    <row r="1124" spans="1:4">
      <c r="A1124" s="27">
        <v>11.21</v>
      </c>
      <c r="B1124" s="27">
        <v>60</v>
      </c>
      <c r="C1124" s="27">
        <v>11.21</v>
      </c>
      <c r="D1124" s="27">
        <v>20</v>
      </c>
    </row>
    <row r="1125" spans="1:4">
      <c r="A1125" s="27">
        <v>11.22</v>
      </c>
      <c r="B1125" s="27">
        <v>60</v>
      </c>
      <c r="C1125" s="27">
        <v>11.22</v>
      </c>
      <c r="D1125" s="27">
        <v>20</v>
      </c>
    </row>
    <row r="1126" spans="1:4">
      <c r="A1126" s="27">
        <v>11.23</v>
      </c>
      <c r="B1126" s="27">
        <v>60</v>
      </c>
      <c r="C1126" s="27">
        <v>11.23</v>
      </c>
      <c r="D1126" s="27">
        <v>20</v>
      </c>
    </row>
    <row r="1127" spans="1:4">
      <c r="A1127" s="27">
        <v>11.24</v>
      </c>
      <c r="B1127" s="27">
        <v>60</v>
      </c>
      <c r="C1127" s="27">
        <v>11.24</v>
      </c>
      <c r="D1127" s="27">
        <v>20</v>
      </c>
    </row>
    <row r="1128" spans="1:4">
      <c r="A1128" s="27">
        <v>11.25</v>
      </c>
      <c r="B1128" s="27">
        <v>60</v>
      </c>
      <c r="C1128" s="27">
        <v>11.25</v>
      </c>
      <c r="D1128" s="27">
        <v>20</v>
      </c>
    </row>
    <row r="1129" spans="1:4">
      <c r="A1129" s="27">
        <v>11.26</v>
      </c>
      <c r="B1129" s="27">
        <v>60</v>
      </c>
      <c r="C1129" s="27">
        <v>11.26</v>
      </c>
      <c r="D1129" s="27">
        <v>20</v>
      </c>
    </row>
    <row r="1130" spans="1:4">
      <c r="A1130" s="27">
        <v>11.27</v>
      </c>
      <c r="B1130" s="27">
        <v>60</v>
      </c>
      <c r="C1130" s="27">
        <v>11.27</v>
      </c>
      <c r="D1130" s="27">
        <v>20</v>
      </c>
    </row>
    <row r="1131" spans="1:4">
      <c r="A1131" s="27">
        <v>11.28</v>
      </c>
      <c r="B1131" s="27">
        <v>60</v>
      </c>
      <c r="C1131" s="27">
        <v>11.28</v>
      </c>
      <c r="D1131" s="27">
        <v>20</v>
      </c>
    </row>
    <row r="1132" spans="1:4">
      <c r="A1132" s="27">
        <v>11.29</v>
      </c>
      <c r="B1132" s="27">
        <v>60</v>
      </c>
      <c r="C1132" s="27">
        <v>11.29</v>
      </c>
      <c r="D1132" s="27">
        <v>20</v>
      </c>
    </row>
    <row r="1133" spans="1:4">
      <c r="A1133" s="27">
        <v>11.3</v>
      </c>
      <c r="B1133" s="27">
        <v>60</v>
      </c>
      <c r="C1133" s="27">
        <v>11.3</v>
      </c>
      <c r="D1133" s="27">
        <v>20</v>
      </c>
    </row>
    <row r="1134" spans="1:4">
      <c r="A1134" s="27">
        <v>11.31</v>
      </c>
      <c r="B1134" s="27">
        <v>60</v>
      </c>
      <c r="C1134" s="27">
        <v>11.31</v>
      </c>
      <c r="D1134" s="27">
        <v>20</v>
      </c>
    </row>
    <row r="1135" spans="1:4">
      <c r="A1135" s="27">
        <v>11.32</v>
      </c>
      <c r="B1135" s="27">
        <v>60</v>
      </c>
      <c r="C1135" s="27">
        <v>11.32</v>
      </c>
      <c r="D1135" s="27">
        <v>20</v>
      </c>
    </row>
    <row r="1136" spans="1:4">
      <c r="A1136" s="27">
        <v>11.33</v>
      </c>
      <c r="B1136" s="27">
        <v>60</v>
      </c>
      <c r="C1136" s="27">
        <v>11.33</v>
      </c>
      <c r="D1136" s="27">
        <v>20</v>
      </c>
    </row>
    <row r="1137" spans="1:4">
      <c r="A1137" s="27">
        <v>11.34</v>
      </c>
      <c r="B1137" s="27">
        <v>60</v>
      </c>
      <c r="C1137" s="27">
        <v>11.34</v>
      </c>
      <c r="D1137" s="27">
        <v>20</v>
      </c>
    </row>
    <row r="1138" spans="1:4">
      <c r="A1138" s="27">
        <v>11.35</v>
      </c>
      <c r="B1138" s="27">
        <v>60</v>
      </c>
      <c r="C1138" s="27">
        <v>11.35</v>
      </c>
      <c r="D1138" s="27">
        <v>20</v>
      </c>
    </row>
    <row r="1139" spans="1:4">
      <c r="A1139" s="27">
        <v>11.36</v>
      </c>
      <c r="B1139" s="27">
        <v>60</v>
      </c>
      <c r="C1139" s="27">
        <v>11.36</v>
      </c>
      <c r="D1139" s="27">
        <v>20</v>
      </c>
    </row>
    <row r="1140" spans="1:4">
      <c r="A1140" s="27">
        <v>11.37</v>
      </c>
      <c r="B1140" s="27">
        <v>60</v>
      </c>
      <c r="C1140" s="27">
        <v>11.37</v>
      </c>
      <c r="D1140" s="27">
        <v>20</v>
      </c>
    </row>
    <row r="1141" spans="1:4">
      <c r="A1141" s="27">
        <v>11.38</v>
      </c>
      <c r="B1141" s="27">
        <v>60</v>
      </c>
      <c r="C1141" s="27">
        <v>11.38</v>
      </c>
      <c r="D1141" s="27">
        <v>20</v>
      </c>
    </row>
    <row r="1142" spans="1:4">
      <c r="A1142" s="27">
        <v>11.39</v>
      </c>
      <c r="B1142" s="27">
        <v>60</v>
      </c>
      <c r="C1142" s="27">
        <v>11.39</v>
      </c>
      <c r="D1142" s="27">
        <v>20</v>
      </c>
    </row>
    <row r="1143" spans="1:4">
      <c r="A1143" s="27">
        <v>11.4</v>
      </c>
      <c r="B1143" s="27">
        <v>60</v>
      </c>
      <c r="C1143" s="27">
        <v>11.4</v>
      </c>
      <c r="D1143" s="27">
        <v>20</v>
      </c>
    </row>
    <row r="1144" spans="1:4">
      <c r="A1144" s="27">
        <v>11.41</v>
      </c>
      <c r="B1144" s="27">
        <v>60</v>
      </c>
      <c r="C1144" s="27">
        <v>11.41</v>
      </c>
      <c r="D1144" s="27">
        <v>20</v>
      </c>
    </row>
    <row r="1145" spans="1:4">
      <c r="A1145" s="27">
        <v>11.42</v>
      </c>
      <c r="B1145" s="27">
        <v>60</v>
      </c>
      <c r="C1145" s="27">
        <v>11.42</v>
      </c>
      <c r="D1145" s="27">
        <v>20</v>
      </c>
    </row>
    <row r="1146" spans="1:4">
      <c r="A1146" s="27">
        <v>11.43</v>
      </c>
      <c r="B1146" s="27">
        <v>60</v>
      </c>
      <c r="C1146" s="27">
        <v>11.43</v>
      </c>
      <c r="D1146" s="27">
        <v>20</v>
      </c>
    </row>
    <row r="1147" spans="1:4">
      <c r="A1147" s="27">
        <v>11.44</v>
      </c>
      <c r="B1147" s="27">
        <v>60</v>
      </c>
      <c r="C1147" s="27">
        <v>11.44</v>
      </c>
      <c r="D1147" s="27">
        <v>20</v>
      </c>
    </row>
    <row r="1148" spans="1:4">
      <c r="A1148" s="27">
        <v>11.45</v>
      </c>
      <c r="B1148" s="27">
        <v>60</v>
      </c>
      <c r="C1148" s="27">
        <v>11.45</v>
      </c>
      <c r="D1148" s="27">
        <v>20</v>
      </c>
    </row>
    <row r="1149" spans="1:4">
      <c r="A1149" s="27">
        <v>11.46</v>
      </c>
      <c r="B1149" s="27">
        <v>60</v>
      </c>
      <c r="C1149" s="27">
        <v>11.46</v>
      </c>
      <c r="D1149" s="27">
        <v>20</v>
      </c>
    </row>
    <row r="1150" spans="1:4">
      <c r="A1150" s="27">
        <v>11.47</v>
      </c>
      <c r="B1150" s="27">
        <v>60</v>
      </c>
      <c r="C1150" s="27">
        <v>11.47</v>
      </c>
      <c r="D1150" s="27">
        <v>20</v>
      </c>
    </row>
    <row r="1151" spans="1:4">
      <c r="A1151" s="27">
        <v>11.48</v>
      </c>
      <c r="B1151" s="27">
        <v>60</v>
      </c>
      <c r="C1151" s="27">
        <v>11.48</v>
      </c>
      <c r="D1151" s="27">
        <v>20</v>
      </c>
    </row>
    <row r="1152" spans="1:4">
      <c r="A1152" s="27">
        <v>11.49</v>
      </c>
      <c r="B1152" s="27">
        <v>60</v>
      </c>
      <c r="C1152" s="27">
        <v>11.49</v>
      </c>
      <c r="D1152" s="27">
        <v>20</v>
      </c>
    </row>
    <row r="1153" spans="1:4">
      <c r="A1153" s="27">
        <v>11.5</v>
      </c>
      <c r="B1153" s="27">
        <v>60</v>
      </c>
      <c r="C1153" s="27">
        <v>11.5</v>
      </c>
      <c r="D1153" s="27">
        <v>20</v>
      </c>
    </row>
    <row r="1154" spans="1:4">
      <c r="A1154" s="27">
        <v>11.51</v>
      </c>
      <c r="B1154" s="27">
        <v>60</v>
      </c>
      <c r="C1154" s="27">
        <v>11.51</v>
      </c>
      <c r="D1154" s="27">
        <v>20</v>
      </c>
    </row>
    <row r="1155" spans="1:4">
      <c r="A1155" s="27">
        <v>11.52</v>
      </c>
      <c r="B1155" s="27">
        <v>60</v>
      </c>
      <c r="C1155" s="27">
        <v>11.52</v>
      </c>
      <c r="D1155" s="27">
        <v>20</v>
      </c>
    </row>
    <row r="1156" spans="1:4">
      <c r="A1156" s="27">
        <v>11.53</v>
      </c>
      <c r="B1156" s="27">
        <v>60</v>
      </c>
      <c r="C1156" s="27">
        <v>11.53</v>
      </c>
      <c r="D1156" s="27">
        <v>20</v>
      </c>
    </row>
    <row r="1157" spans="1:4">
      <c r="A1157" s="27">
        <v>11.54</v>
      </c>
      <c r="B1157" s="27">
        <v>60</v>
      </c>
      <c r="C1157" s="27">
        <v>11.54</v>
      </c>
      <c r="D1157" s="27">
        <v>20</v>
      </c>
    </row>
    <row r="1158" spans="1:4">
      <c r="A1158" s="27">
        <v>11.55</v>
      </c>
      <c r="B1158" s="27">
        <v>60</v>
      </c>
      <c r="C1158" s="27">
        <v>11.55</v>
      </c>
      <c r="D1158" s="27">
        <v>20</v>
      </c>
    </row>
    <row r="1159" spans="1:4">
      <c r="A1159" s="27">
        <v>11.56</v>
      </c>
      <c r="B1159" s="27">
        <v>60</v>
      </c>
      <c r="C1159" s="27">
        <v>11.56</v>
      </c>
      <c r="D1159" s="27">
        <v>20</v>
      </c>
    </row>
    <row r="1160" spans="1:4">
      <c r="A1160" s="27">
        <v>11.57</v>
      </c>
      <c r="B1160" s="27">
        <v>60</v>
      </c>
      <c r="C1160" s="27">
        <v>11.57</v>
      </c>
      <c r="D1160" s="27">
        <v>20</v>
      </c>
    </row>
    <row r="1161" spans="1:4">
      <c r="A1161" s="27">
        <v>11.58</v>
      </c>
      <c r="B1161" s="27">
        <v>60</v>
      </c>
      <c r="C1161" s="27">
        <v>11.58</v>
      </c>
      <c r="D1161" s="27">
        <v>20</v>
      </c>
    </row>
    <row r="1162" spans="1:4">
      <c r="A1162" s="27">
        <v>11.59</v>
      </c>
      <c r="B1162" s="27">
        <v>60</v>
      </c>
      <c r="C1162" s="27">
        <v>11.59</v>
      </c>
      <c r="D1162" s="27">
        <v>20</v>
      </c>
    </row>
    <row r="1163" spans="1:4">
      <c r="A1163" s="27">
        <v>11.6</v>
      </c>
      <c r="B1163" s="27">
        <v>60</v>
      </c>
      <c r="C1163" s="27">
        <v>11.6</v>
      </c>
      <c r="D1163" s="27">
        <v>20</v>
      </c>
    </row>
    <row r="1164" spans="1:4">
      <c r="A1164" s="27">
        <v>11.61</v>
      </c>
      <c r="B1164" s="27">
        <v>60</v>
      </c>
      <c r="C1164" s="27">
        <v>11.61</v>
      </c>
      <c r="D1164" s="27">
        <v>20</v>
      </c>
    </row>
    <row r="1165" spans="1:4">
      <c r="A1165" s="27">
        <v>11.62</v>
      </c>
      <c r="B1165" s="27">
        <v>60</v>
      </c>
      <c r="C1165" s="27">
        <v>11.62</v>
      </c>
      <c r="D1165" s="27">
        <v>20</v>
      </c>
    </row>
    <row r="1166" spans="1:4">
      <c r="A1166" s="27">
        <v>11.63</v>
      </c>
      <c r="B1166" s="27">
        <v>60</v>
      </c>
      <c r="C1166" s="27">
        <v>11.63</v>
      </c>
      <c r="D1166" s="27">
        <v>20</v>
      </c>
    </row>
    <row r="1167" spans="1:4">
      <c r="A1167" s="27">
        <v>11.64</v>
      </c>
      <c r="B1167" s="27">
        <v>60</v>
      </c>
      <c r="C1167" s="27">
        <v>11.64</v>
      </c>
      <c r="D1167" s="27">
        <v>20</v>
      </c>
    </row>
    <row r="1168" spans="1:4">
      <c r="A1168" s="27">
        <v>11.65</v>
      </c>
      <c r="B1168" s="27">
        <v>60</v>
      </c>
      <c r="C1168" s="27">
        <v>11.65</v>
      </c>
      <c r="D1168" s="27">
        <v>20</v>
      </c>
    </row>
    <row r="1169" spans="1:4">
      <c r="A1169" s="27">
        <v>11.66</v>
      </c>
      <c r="B1169" s="27">
        <v>60</v>
      </c>
      <c r="C1169" s="27">
        <v>11.66</v>
      </c>
      <c r="D1169" s="27">
        <v>20</v>
      </c>
    </row>
    <row r="1170" spans="1:4">
      <c r="A1170" s="27">
        <v>11.67</v>
      </c>
      <c r="B1170" s="27">
        <v>60</v>
      </c>
      <c r="C1170" s="27">
        <v>11.67</v>
      </c>
      <c r="D1170" s="27">
        <v>20</v>
      </c>
    </row>
    <row r="1171" spans="1:4">
      <c r="A1171" s="27">
        <v>11.68</v>
      </c>
      <c r="B1171" s="27">
        <v>60</v>
      </c>
      <c r="C1171" s="27">
        <v>11.68</v>
      </c>
      <c r="D1171" s="27">
        <v>20</v>
      </c>
    </row>
    <row r="1172" spans="1:4">
      <c r="A1172" s="27">
        <v>11.69</v>
      </c>
      <c r="B1172" s="27">
        <v>60</v>
      </c>
      <c r="C1172" s="27">
        <v>11.69</v>
      </c>
      <c r="D1172" s="27">
        <v>20</v>
      </c>
    </row>
    <row r="1173" spans="1:4">
      <c r="A1173" s="27">
        <v>11.7</v>
      </c>
      <c r="B1173" s="27">
        <v>60</v>
      </c>
      <c r="C1173" s="27">
        <v>11.7</v>
      </c>
      <c r="D1173" s="27">
        <v>20</v>
      </c>
    </row>
    <row r="1174" spans="1:4">
      <c r="A1174" s="27">
        <v>11.71</v>
      </c>
      <c r="B1174" s="27">
        <v>60</v>
      </c>
      <c r="C1174" s="27">
        <v>11.71</v>
      </c>
      <c r="D1174" s="27">
        <v>20</v>
      </c>
    </row>
    <row r="1175" spans="1:4">
      <c r="A1175" s="27">
        <v>11.72</v>
      </c>
      <c r="B1175" s="27">
        <v>60</v>
      </c>
      <c r="C1175" s="27">
        <v>11.72</v>
      </c>
      <c r="D1175" s="27">
        <v>20</v>
      </c>
    </row>
    <row r="1176" spans="1:4">
      <c r="A1176" s="27">
        <v>11.73</v>
      </c>
      <c r="B1176" s="27">
        <v>60</v>
      </c>
      <c r="C1176" s="27">
        <v>11.73</v>
      </c>
      <c r="D1176" s="27">
        <v>20</v>
      </c>
    </row>
    <row r="1177" spans="1:4">
      <c r="A1177" s="27">
        <v>11.74</v>
      </c>
      <c r="B1177" s="27">
        <v>60</v>
      </c>
      <c r="C1177" s="27">
        <v>11.74</v>
      </c>
      <c r="D1177" s="27">
        <v>20</v>
      </c>
    </row>
    <row r="1178" spans="1:4">
      <c r="A1178" s="27">
        <v>11.75</v>
      </c>
      <c r="B1178" s="27">
        <v>60</v>
      </c>
      <c r="C1178" s="27">
        <v>11.75</v>
      </c>
      <c r="D1178" s="27">
        <v>20</v>
      </c>
    </row>
    <row r="1179" spans="1:4">
      <c r="A1179" s="27">
        <v>11.76</v>
      </c>
      <c r="B1179" s="27">
        <v>60</v>
      </c>
      <c r="C1179" s="27">
        <v>11.76</v>
      </c>
      <c r="D1179" s="27">
        <v>20</v>
      </c>
    </row>
    <row r="1180" spans="1:4">
      <c r="A1180" s="27">
        <v>11.77</v>
      </c>
      <c r="B1180" s="27">
        <v>60</v>
      </c>
      <c r="C1180" s="27">
        <v>11.77</v>
      </c>
      <c r="D1180" s="27">
        <v>20</v>
      </c>
    </row>
    <row r="1181" spans="1:4">
      <c r="A1181" s="27">
        <v>11.78</v>
      </c>
      <c r="B1181" s="27">
        <v>60</v>
      </c>
      <c r="C1181" s="27">
        <v>11.78</v>
      </c>
      <c r="D1181" s="27">
        <v>20</v>
      </c>
    </row>
    <row r="1182" spans="1:4">
      <c r="A1182" s="27">
        <v>11.79</v>
      </c>
      <c r="B1182" s="27">
        <v>60</v>
      </c>
      <c r="C1182" s="27">
        <v>11.79</v>
      </c>
      <c r="D1182" s="27">
        <v>20</v>
      </c>
    </row>
    <row r="1183" spans="1:4">
      <c r="A1183" s="27">
        <v>11.8</v>
      </c>
      <c r="B1183" s="27">
        <v>60</v>
      </c>
      <c r="C1183" s="27">
        <v>11.8</v>
      </c>
      <c r="D1183" s="27">
        <v>20</v>
      </c>
    </row>
    <row r="1184" spans="1:4">
      <c r="A1184" s="27">
        <v>11.81</v>
      </c>
      <c r="B1184" s="27">
        <v>60</v>
      </c>
      <c r="C1184" s="27">
        <v>11.81</v>
      </c>
      <c r="D1184" s="27">
        <v>20</v>
      </c>
    </row>
    <row r="1185" spans="1:4">
      <c r="A1185" s="27">
        <v>11.82</v>
      </c>
      <c r="B1185" s="27">
        <v>60</v>
      </c>
      <c r="C1185" s="27">
        <v>11.82</v>
      </c>
      <c r="D1185" s="27">
        <v>20</v>
      </c>
    </row>
    <row r="1186" spans="1:4">
      <c r="A1186" s="27">
        <v>11.83</v>
      </c>
      <c r="B1186" s="27">
        <v>60</v>
      </c>
      <c r="C1186" s="27">
        <v>11.83</v>
      </c>
      <c r="D1186" s="27">
        <v>20</v>
      </c>
    </row>
    <row r="1187" spans="1:4">
      <c r="A1187" s="27">
        <v>11.84</v>
      </c>
      <c r="B1187" s="27">
        <v>60</v>
      </c>
      <c r="C1187" s="27">
        <v>11.84</v>
      </c>
      <c r="D1187" s="27">
        <v>20</v>
      </c>
    </row>
    <row r="1188" spans="1:4">
      <c r="A1188" s="27">
        <v>11.85</v>
      </c>
      <c r="B1188" s="27">
        <v>60</v>
      </c>
      <c r="C1188" s="27">
        <v>11.85</v>
      </c>
      <c r="D1188" s="27">
        <v>20</v>
      </c>
    </row>
    <row r="1189" spans="1:4">
      <c r="A1189" s="27">
        <v>11.86</v>
      </c>
      <c r="B1189" s="27">
        <v>60</v>
      </c>
      <c r="C1189" s="27">
        <v>11.86</v>
      </c>
      <c r="D1189" s="27">
        <v>20</v>
      </c>
    </row>
    <row r="1190" spans="1:4">
      <c r="A1190" s="27">
        <v>11.87</v>
      </c>
      <c r="B1190" s="27">
        <v>60</v>
      </c>
      <c r="C1190" s="27">
        <v>11.87</v>
      </c>
      <c r="D1190" s="27">
        <v>20</v>
      </c>
    </row>
    <row r="1191" spans="1:4">
      <c r="A1191" s="27">
        <v>11.88</v>
      </c>
      <c r="B1191" s="27">
        <v>60</v>
      </c>
      <c r="C1191" s="27">
        <v>11.88</v>
      </c>
      <c r="D1191" s="27">
        <v>20</v>
      </c>
    </row>
    <row r="1192" spans="1:4">
      <c r="A1192" s="27">
        <v>11.89</v>
      </c>
      <c r="B1192" s="27">
        <v>60</v>
      </c>
      <c r="C1192" s="27">
        <v>11.89</v>
      </c>
      <c r="D1192" s="27">
        <v>20</v>
      </c>
    </row>
    <row r="1193" spans="1:4">
      <c r="A1193" s="27">
        <v>11.9</v>
      </c>
      <c r="B1193" s="27">
        <v>60</v>
      </c>
      <c r="C1193" s="27">
        <v>11.9</v>
      </c>
      <c r="D1193" s="27">
        <v>20</v>
      </c>
    </row>
    <row r="1194" spans="1:4">
      <c r="A1194" s="27">
        <v>11.91</v>
      </c>
      <c r="B1194" s="27">
        <v>60</v>
      </c>
      <c r="C1194" s="27">
        <v>11.91</v>
      </c>
      <c r="D1194" s="27">
        <v>20</v>
      </c>
    </row>
    <row r="1195" spans="1:4">
      <c r="A1195" s="27">
        <v>11.92</v>
      </c>
      <c r="B1195" s="27">
        <v>60</v>
      </c>
      <c r="C1195" s="27">
        <v>11.92</v>
      </c>
      <c r="D1195" s="27">
        <v>20</v>
      </c>
    </row>
    <row r="1196" spans="1:4">
      <c r="A1196" s="27">
        <v>11.93</v>
      </c>
      <c r="B1196" s="27">
        <v>60</v>
      </c>
      <c r="C1196" s="27">
        <v>11.93</v>
      </c>
      <c r="D1196" s="27">
        <v>20</v>
      </c>
    </row>
    <row r="1197" spans="1:4">
      <c r="A1197" s="27">
        <v>11.94</v>
      </c>
      <c r="B1197" s="27">
        <v>60</v>
      </c>
      <c r="C1197" s="27">
        <v>11.94</v>
      </c>
      <c r="D1197" s="27">
        <v>20</v>
      </c>
    </row>
    <row r="1198" spans="1:4">
      <c r="A1198" s="27">
        <v>11.95</v>
      </c>
      <c r="B1198" s="27">
        <v>60</v>
      </c>
      <c r="C1198" s="27">
        <v>11.95</v>
      </c>
      <c r="D1198" s="27">
        <v>20</v>
      </c>
    </row>
    <row r="1199" spans="1:4">
      <c r="A1199" s="27">
        <v>11.96</v>
      </c>
      <c r="B1199" s="27">
        <v>60</v>
      </c>
      <c r="C1199" s="27">
        <v>11.96</v>
      </c>
      <c r="D1199" s="27">
        <v>20</v>
      </c>
    </row>
    <row r="1200" spans="1:4">
      <c r="A1200" s="27">
        <v>11.97</v>
      </c>
      <c r="B1200" s="27">
        <v>60</v>
      </c>
      <c r="C1200" s="27">
        <v>11.97</v>
      </c>
      <c r="D1200" s="27">
        <v>20</v>
      </c>
    </row>
    <row r="1201" spans="1:4">
      <c r="A1201" s="27">
        <v>11.98</v>
      </c>
      <c r="B1201" s="27">
        <v>60</v>
      </c>
      <c r="C1201" s="27">
        <v>11.98</v>
      </c>
      <c r="D1201" s="27">
        <v>20</v>
      </c>
    </row>
    <row r="1202" spans="1:4">
      <c r="A1202" s="27">
        <v>11.99</v>
      </c>
      <c r="B1202" s="27">
        <v>60</v>
      </c>
      <c r="C1202" s="27">
        <v>11.99</v>
      </c>
      <c r="D1202" s="27">
        <v>20</v>
      </c>
    </row>
    <row r="1203" spans="1:4">
      <c r="A1203" s="27">
        <v>12</v>
      </c>
      <c r="B1203" s="27">
        <v>60</v>
      </c>
      <c r="C1203" s="27">
        <v>12</v>
      </c>
      <c r="D1203" s="27">
        <v>20</v>
      </c>
    </row>
    <row r="1204" spans="1:4">
      <c r="A1204" s="27">
        <v>12.01</v>
      </c>
      <c r="B1204" s="27">
        <v>60</v>
      </c>
      <c r="C1204" s="27">
        <v>12.01</v>
      </c>
      <c r="D1204" s="27">
        <v>20</v>
      </c>
    </row>
    <row r="1205" spans="1:4">
      <c r="A1205" s="27">
        <v>12.02</v>
      </c>
      <c r="B1205" s="27">
        <v>60</v>
      </c>
      <c r="C1205" s="27">
        <v>12.02</v>
      </c>
      <c r="D1205" s="27">
        <v>20</v>
      </c>
    </row>
    <row r="1206" spans="1:4">
      <c r="A1206" s="27">
        <v>12.03</v>
      </c>
      <c r="B1206" s="27">
        <v>60</v>
      </c>
      <c r="C1206" s="27">
        <v>12.03</v>
      </c>
      <c r="D1206" s="27">
        <v>20</v>
      </c>
    </row>
    <row r="1207" spans="1:4">
      <c r="A1207" s="27">
        <v>12.04</v>
      </c>
      <c r="B1207" s="27">
        <v>60</v>
      </c>
      <c r="C1207" s="27">
        <v>12.04</v>
      </c>
      <c r="D1207" s="27">
        <v>20</v>
      </c>
    </row>
    <row r="1208" spans="1:4">
      <c r="A1208" s="27">
        <v>12.05</v>
      </c>
      <c r="B1208" s="27">
        <v>60</v>
      </c>
      <c r="C1208" s="27">
        <v>12.05</v>
      </c>
      <c r="D1208" s="27">
        <v>20</v>
      </c>
    </row>
    <row r="1209" spans="1:4">
      <c r="A1209" s="27">
        <v>12.06</v>
      </c>
      <c r="B1209" s="27">
        <v>60</v>
      </c>
      <c r="C1209" s="27">
        <v>12.06</v>
      </c>
      <c r="D1209" s="27">
        <v>20</v>
      </c>
    </row>
    <row r="1210" spans="1:4">
      <c r="A1210" s="27">
        <v>12.07</v>
      </c>
      <c r="B1210" s="27">
        <v>60</v>
      </c>
      <c r="C1210" s="27">
        <v>12.07</v>
      </c>
      <c r="D1210" s="27">
        <v>20</v>
      </c>
    </row>
    <row r="1211" spans="1:4">
      <c r="A1211" s="27">
        <v>12.08</v>
      </c>
      <c r="B1211" s="27">
        <v>60</v>
      </c>
      <c r="C1211" s="27">
        <v>12.08</v>
      </c>
      <c r="D1211" s="27">
        <v>20</v>
      </c>
    </row>
    <row r="1212" spans="1:4">
      <c r="A1212" s="27">
        <v>12.09</v>
      </c>
      <c r="B1212" s="27">
        <v>60</v>
      </c>
      <c r="C1212" s="27">
        <v>12.09</v>
      </c>
      <c r="D1212" s="27">
        <v>20</v>
      </c>
    </row>
    <row r="1213" spans="1:4">
      <c r="A1213" s="27">
        <v>12.1</v>
      </c>
      <c r="B1213" s="27">
        <v>60</v>
      </c>
      <c r="C1213" s="27">
        <v>12.1</v>
      </c>
      <c r="D1213" s="27">
        <v>20</v>
      </c>
    </row>
    <row r="1214" spans="1:4">
      <c r="A1214" s="27">
        <v>12.11</v>
      </c>
      <c r="B1214" s="27">
        <v>60</v>
      </c>
      <c r="C1214" s="27">
        <v>12.11</v>
      </c>
      <c r="D1214" s="27">
        <v>20</v>
      </c>
    </row>
    <row r="1215" spans="1:4">
      <c r="A1215" s="27">
        <v>12.12</v>
      </c>
      <c r="B1215" s="27">
        <v>60</v>
      </c>
      <c r="C1215" s="27">
        <v>12.12</v>
      </c>
      <c r="D1215" s="27">
        <v>20</v>
      </c>
    </row>
    <row r="1216" spans="1:4">
      <c r="A1216" s="27">
        <v>12.13</v>
      </c>
      <c r="B1216" s="27">
        <v>60</v>
      </c>
      <c r="C1216" s="27">
        <v>12.13</v>
      </c>
      <c r="D1216" s="27">
        <v>20</v>
      </c>
    </row>
    <row r="1217" spans="1:4">
      <c r="A1217" s="27">
        <v>12.14</v>
      </c>
      <c r="B1217" s="27">
        <v>60</v>
      </c>
      <c r="C1217" s="27">
        <v>12.14</v>
      </c>
      <c r="D1217" s="27">
        <v>20</v>
      </c>
    </row>
    <row r="1218" spans="1:4">
      <c r="A1218" s="27">
        <v>12.15</v>
      </c>
      <c r="B1218" s="27">
        <v>60</v>
      </c>
      <c r="C1218" s="27">
        <v>12.15</v>
      </c>
      <c r="D1218" s="27">
        <v>20</v>
      </c>
    </row>
    <row r="1219" spans="1:4">
      <c r="A1219" s="27">
        <v>12.16</v>
      </c>
      <c r="B1219" s="27">
        <v>60</v>
      </c>
      <c r="C1219" s="27">
        <v>12.16</v>
      </c>
      <c r="D1219" s="27">
        <v>20</v>
      </c>
    </row>
    <row r="1220" spans="1:4">
      <c r="A1220" s="27">
        <v>12.17</v>
      </c>
      <c r="B1220" s="27">
        <v>60</v>
      </c>
      <c r="C1220" s="27">
        <v>12.17</v>
      </c>
      <c r="D1220" s="27">
        <v>20</v>
      </c>
    </row>
    <row r="1221" spans="1:4">
      <c r="A1221" s="27">
        <v>12.18</v>
      </c>
      <c r="B1221" s="27">
        <v>60</v>
      </c>
      <c r="C1221" s="27">
        <v>12.18</v>
      </c>
      <c r="D1221" s="27">
        <v>20</v>
      </c>
    </row>
    <row r="1222" spans="1:4">
      <c r="A1222" s="27">
        <v>12.19</v>
      </c>
      <c r="B1222" s="27">
        <v>60</v>
      </c>
      <c r="C1222" s="27">
        <v>12.19</v>
      </c>
      <c r="D1222" s="27">
        <v>20</v>
      </c>
    </row>
    <row r="1223" spans="1:4">
      <c r="A1223" s="27">
        <v>12.2</v>
      </c>
      <c r="B1223" s="27">
        <v>60</v>
      </c>
      <c r="C1223" s="27">
        <v>12.2</v>
      </c>
      <c r="D1223" s="27">
        <v>20</v>
      </c>
    </row>
    <row r="1224" spans="1:4">
      <c r="A1224" s="27">
        <v>12.21</v>
      </c>
      <c r="B1224" s="27">
        <v>60</v>
      </c>
      <c r="C1224" s="27">
        <v>12.21</v>
      </c>
      <c r="D1224" s="27">
        <v>20</v>
      </c>
    </row>
    <row r="1225" spans="1:4">
      <c r="A1225" s="27">
        <v>12.22</v>
      </c>
      <c r="B1225" s="27">
        <v>60</v>
      </c>
      <c r="C1225" s="27">
        <v>12.22</v>
      </c>
      <c r="D1225" s="27">
        <v>20</v>
      </c>
    </row>
    <row r="1226" spans="1:4">
      <c r="A1226" s="27">
        <v>12.23</v>
      </c>
      <c r="B1226" s="27">
        <v>60</v>
      </c>
      <c r="C1226" s="27">
        <v>12.23</v>
      </c>
      <c r="D1226" s="27">
        <v>20</v>
      </c>
    </row>
    <row r="1227" spans="1:4">
      <c r="A1227" s="27">
        <v>12.24</v>
      </c>
      <c r="B1227" s="27">
        <v>60</v>
      </c>
      <c r="C1227" s="27">
        <v>12.24</v>
      </c>
      <c r="D1227" s="27">
        <v>20</v>
      </c>
    </row>
    <row r="1228" spans="1:4">
      <c r="A1228" s="27">
        <v>12.25</v>
      </c>
      <c r="B1228" s="27">
        <v>60</v>
      </c>
      <c r="C1228" s="27">
        <v>12.25</v>
      </c>
      <c r="D1228" s="27">
        <v>20</v>
      </c>
    </row>
    <row r="1229" spans="1:4">
      <c r="A1229" s="27">
        <v>12.26</v>
      </c>
      <c r="B1229" s="27">
        <v>60</v>
      </c>
      <c r="C1229" s="27">
        <v>12.26</v>
      </c>
      <c r="D1229" s="27">
        <v>20</v>
      </c>
    </row>
    <row r="1230" spans="1:4">
      <c r="A1230" s="27">
        <v>12.27</v>
      </c>
      <c r="B1230" s="27">
        <v>60</v>
      </c>
      <c r="C1230" s="27">
        <v>12.27</v>
      </c>
      <c r="D1230" s="27">
        <v>20</v>
      </c>
    </row>
    <row r="1231" spans="1:4">
      <c r="A1231" s="27">
        <v>12.28</v>
      </c>
      <c r="B1231" s="27">
        <v>60</v>
      </c>
      <c r="C1231" s="27">
        <v>12.28</v>
      </c>
      <c r="D1231" s="27">
        <v>20</v>
      </c>
    </row>
    <row r="1232" spans="1:4">
      <c r="A1232" s="27">
        <v>12.29</v>
      </c>
      <c r="B1232" s="27">
        <v>60</v>
      </c>
      <c r="C1232" s="27">
        <v>12.29</v>
      </c>
      <c r="D1232" s="27">
        <v>20</v>
      </c>
    </row>
    <row r="1233" spans="1:4">
      <c r="A1233" s="27">
        <v>12.3</v>
      </c>
      <c r="B1233" s="27">
        <v>60</v>
      </c>
      <c r="C1233" s="27">
        <v>12.3</v>
      </c>
      <c r="D1233" s="27">
        <v>20</v>
      </c>
    </row>
    <row r="1234" spans="1:4">
      <c r="A1234" s="27">
        <v>12.31</v>
      </c>
      <c r="B1234" s="27">
        <v>60</v>
      </c>
      <c r="C1234" s="27">
        <v>12.31</v>
      </c>
      <c r="D1234" s="27">
        <v>20</v>
      </c>
    </row>
    <row r="1235" spans="1:4">
      <c r="A1235" s="27">
        <v>12.32</v>
      </c>
      <c r="B1235" s="27">
        <v>60</v>
      </c>
      <c r="C1235" s="27">
        <v>12.32</v>
      </c>
      <c r="D1235" s="27">
        <v>20</v>
      </c>
    </row>
    <row r="1236" spans="1:4">
      <c r="A1236" s="27">
        <v>12.33</v>
      </c>
      <c r="B1236" s="27">
        <v>60</v>
      </c>
      <c r="C1236" s="27">
        <v>12.33</v>
      </c>
      <c r="D1236" s="27">
        <v>20</v>
      </c>
    </row>
    <row r="1237" spans="1:4">
      <c r="A1237" s="27">
        <v>12.34</v>
      </c>
      <c r="B1237" s="27">
        <v>60</v>
      </c>
      <c r="C1237" s="27">
        <v>12.34</v>
      </c>
      <c r="D1237" s="27">
        <v>20</v>
      </c>
    </row>
    <row r="1238" spans="1:4">
      <c r="A1238" s="27">
        <v>12.35</v>
      </c>
      <c r="B1238" s="27">
        <v>60</v>
      </c>
      <c r="C1238" s="27">
        <v>12.35</v>
      </c>
      <c r="D1238" s="27">
        <v>20</v>
      </c>
    </row>
    <row r="1239" spans="1:4">
      <c r="A1239" s="27">
        <v>12.36</v>
      </c>
      <c r="B1239" s="27">
        <v>60</v>
      </c>
      <c r="C1239" s="27">
        <v>12.36</v>
      </c>
      <c r="D1239" s="27">
        <v>20</v>
      </c>
    </row>
    <row r="1240" spans="1:4">
      <c r="A1240" s="27">
        <v>12.37</v>
      </c>
      <c r="B1240" s="27">
        <v>60</v>
      </c>
      <c r="C1240" s="27">
        <v>12.37</v>
      </c>
      <c r="D1240" s="27">
        <v>20</v>
      </c>
    </row>
    <row r="1241" spans="1:4">
      <c r="A1241" s="27">
        <v>12.38</v>
      </c>
      <c r="B1241" s="27">
        <v>60</v>
      </c>
      <c r="C1241" s="27">
        <v>12.38</v>
      </c>
      <c r="D1241" s="27">
        <v>20</v>
      </c>
    </row>
    <row r="1242" spans="1:4">
      <c r="A1242" s="27">
        <v>12.39</v>
      </c>
      <c r="B1242" s="27">
        <v>60</v>
      </c>
      <c r="C1242" s="27">
        <v>12.39</v>
      </c>
      <c r="D1242" s="27">
        <v>20</v>
      </c>
    </row>
    <row r="1243" spans="1:4">
      <c r="A1243" s="27">
        <v>12.4</v>
      </c>
      <c r="B1243" s="27">
        <v>60</v>
      </c>
      <c r="C1243" s="27">
        <v>12.4</v>
      </c>
      <c r="D1243" s="27">
        <v>20</v>
      </c>
    </row>
    <row r="1244" spans="1:4">
      <c r="A1244" s="27">
        <v>12.41</v>
      </c>
      <c r="B1244" s="27">
        <v>60</v>
      </c>
      <c r="C1244" s="27">
        <v>12.41</v>
      </c>
      <c r="D1244" s="27">
        <v>20</v>
      </c>
    </row>
    <row r="1245" spans="1:4">
      <c r="A1245" s="27">
        <v>12.42</v>
      </c>
      <c r="B1245" s="27">
        <v>60</v>
      </c>
      <c r="C1245" s="27">
        <v>12.42</v>
      </c>
      <c r="D1245" s="27">
        <v>20</v>
      </c>
    </row>
    <row r="1246" spans="1:4">
      <c r="A1246" s="27">
        <v>12.43</v>
      </c>
      <c r="B1246" s="27">
        <v>60</v>
      </c>
      <c r="C1246" s="27">
        <v>12.43</v>
      </c>
      <c r="D1246" s="27">
        <v>20</v>
      </c>
    </row>
    <row r="1247" spans="1:4">
      <c r="A1247" s="27">
        <v>12.44</v>
      </c>
      <c r="B1247" s="27">
        <v>60</v>
      </c>
      <c r="C1247" s="27">
        <v>12.44</v>
      </c>
      <c r="D1247" s="27">
        <v>20</v>
      </c>
    </row>
    <row r="1248" spans="1:4">
      <c r="A1248" s="27">
        <v>12.45</v>
      </c>
      <c r="B1248" s="27">
        <v>60</v>
      </c>
      <c r="C1248" s="27">
        <v>12.45</v>
      </c>
      <c r="D1248" s="27">
        <v>20</v>
      </c>
    </row>
    <row r="1249" spans="1:4">
      <c r="A1249" s="27">
        <v>12.46</v>
      </c>
      <c r="B1249" s="27">
        <v>60</v>
      </c>
      <c r="C1249" s="27">
        <v>12.46</v>
      </c>
      <c r="D1249" s="27">
        <v>20</v>
      </c>
    </row>
    <row r="1250" spans="1:4">
      <c r="A1250" s="27">
        <v>12.47</v>
      </c>
      <c r="B1250" s="27">
        <v>60</v>
      </c>
      <c r="C1250" s="27">
        <v>12.47</v>
      </c>
      <c r="D1250" s="27">
        <v>20</v>
      </c>
    </row>
    <row r="1251" spans="1:4">
      <c r="A1251" s="27">
        <v>12.48</v>
      </c>
      <c r="B1251" s="27">
        <v>60</v>
      </c>
      <c r="C1251" s="27">
        <v>12.48</v>
      </c>
      <c r="D1251" s="27">
        <v>20</v>
      </c>
    </row>
    <row r="1252" spans="1:4">
      <c r="A1252" s="27">
        <v>12.49</v>
      </c>
      <c r="B1252" s="27">
        <v>60</v>
      </c>
      <c r="C1252" s="27">
        <v>12.49</v>
      </c>
      <c r="D1252" s="27">
        <v>20</v>
      </c>
    </row>
    <row r="1253" spans="1:4">
      <c r="A1253" s="27">
        <v>12.5</v>
      </c>
      <c r="B1253" s="27">
        <v>60</v>
      </c>
      <c r="C1253" s="27">
        <v>12.5</v>
      </c>
      <c r="D1253" s="27">
        <v>20</v>
      </c>
    </row>
    <row r="1254" spans="1:4">
      <c r="A1254" s="27">
        <v>12.51</v>
      </c>
      <c r="B1254" s="27">
        <v>60</v>
      </c>
      <c r="C1254" s="27">
        <v>12.51</v>
      </c>
      <c r="D1254" s="27">
        <v>20</v>
      </c>
    </row>
    <row r="1255" spans="1:4">
      <c r="A1255" s="27">
        <v>12.52</v>
      </c>
      <c r="B1255" s="27">
        <v>60</v>
      </c>
      <c r="C1255" s="27">
        <v>12.52</v>
      </c>
      <c r="D1255" s="27">
        <v>20</v>
      </c>
    </row>
    <row r="1256" spans="1:4">
      <c r="A1256" s="27">
        <v>12.53</v>
      </c>
      <c r="B1256" s="27">
        <v>60</v>
      </c>
      <c r="C1256" s="27">
        <v>12.53</v>
      </c>
      <c r="D1256" s="27">
        <v>20</v>
      </c>
    </row>
    <row r="1257" spans="1:4">
      <c r="A1257" s="27">
        <v>12.54</v>
      </c>
      <c r="B1257" s="27">
        <v>60</v>
      </c>
      <c r="C1257" s="27">
        <v>12.54</v>
      </c>
      <c r="D1257" s="27">
        <v>20</v>
      </c>
    </row>
    <row r="1258" spans="1:4">
      <c r="A1258" s="27">
        <v>12.55</v>
      </c>
      <c r="B1258" s="27">
        <v>60</v>
      </c>
      <c r="C1258" s="27">
        <v>12.55</v>
      </c>
      <c r="D1258" s="27">
        <v>20</v>
      </c>
    </row>
    <row r="1259" spans="1:4">
      <c r="A1259" s="27">
        <v>12.56</v>
      </c>
      <c r="B1259" s="27">
        <v>60</v>
      </c>
      <c r="C1259" s="27">
        <v>12.56</v>
      </c>
      <c r="D1259" s="27">
        <v>20</v>
      </c>
    </row>
    <row r="1260" spans="1:4">
      <c r="A1260" s="27">
        <v>12.57</v>
      </c>
      <c r="B1260" s="27">
        <v>60</v>
      </c>
      <c r="C1260" s="27">
        <v>12.57</v>
      </c>
      <c r="D1260" s="27">
        <v>20</v>
      </c>
    </row>
    <row r="1261" spans="1:4">
      <c r="A1261" s="27">
        <v>12.58</v>
      </c>
      <c r="B1261" s="27">
        <v>60</v>
      </c>
      <c r="C1261" s="27">
        <v>12.58</v>
      </c>
      <c r="D1261" s="27">
        <v>20</v>
      </c>
    </row>
    <row r="1262" spans="1:4">
      <c r="A1262" s="27">
        <v>12.59</v>
      </c>
      <c r="B1262" s="27">
        <v>60</v>
      </c>
      <c r="C1262" s="27">
        <v>12.59</v>
      </c>
      <c r="D1262" s="27">
        <v>20</v>
      </c>
    </row>
    <row r="1263" spans="1:4">
      <c r="A1263" s="27">
        <v>12.6</v>
      </c>
      <c r="B1263" s="27">
        <v>60</v>
      </c>
      <c r="C1263" s="27">
        <v>12.6</v>
      </c>
      <c r="D1263" s="27">
        <v>20</v>
      </c>
    </row>
    <row r="1264" spans="1:4">
      <c r="A1264" s="27">
        <v>12.61</v>
      </c>
      <c r="B1264" s="27">
        <v>60</v>
      </c>
      <c r="C1264" s="27">
        <v>12.61</v>
      </c>
      <c r="D1264" s="27">
        <v>20</v>
      </c>
    </row>
    <row r="1265" spans="1:4">
      <c r="A1265" s="27">
        <v>12.62</v>
      </c>
      <c r="B1265" s="27">
        <v>60</v>
      </c>
      <c r="C1265" s="27">
        <v>12.62</v>
      </c>
      <c r="D1265" s="27">
        <v>20</v>
      </c>
    </row>
    <row r="1266" spans="1:4">
      <c r="A1266" s="27">
        <v>12.63</v>
      </c>
      <c r="B1266" s="27">
        <v>60</v>
      </c>
      <c r="C1266" s="27">
        <v>12.63</v>
      </c>
      <c r="D1266" s="27">
        <v>20</v>
      </c>
    </row>
    <row r="1267" spans="1:4">
      <c r="A1267" s="27">
        <v>12.64</v>
      </c>
      <c r="B1267" s="27">
        <v>60</v>
      </c>
      <c r="C1267" s="27">
        <v>12.64</v>
      </c>
      <c r="D1267" s="27">
        <v>20</v>
      </c>
    </row>
    <row r="1268" spans="1:4">
      <c r="A1268" s="27">
        <v>12.65</v>
      </c>
      <c r="B1268" s="27">
        <v>60</v>
      </c>
      <c r="C1268" s="27">
        <v>12.65</v>
      </c>
      <c r="D1268" s="27">
        <v>20</v>
      </c>
    </row>
    <row r="1269" spans="1:4">
      <c r="A1269" s="27">
        <v>12.66</v>
      </c>
      <c r="B1269" s="27">
        <v>60</v>
      </c>
      <c r="C1269" s="27">
        <v>12.66</v>
      </c>
      <c r="D1269" s="27">
        <v>20</v>
      </c>
    </row>
    <row r="1270" spans="1:4">
      <c r="A1270" s="27">
        <v>12.67</v>
      </c>
      <c r="B1270" s="27">
        <v>60</v>
      </c>
      <c r="C1270" s="27">
        <v>12.67</v>
      </c>
      <c r="D1270" s="27">
        <v>20</v>
      </c>
    </row>
    <row r="1271" spans="1:4">
      <c r="A1271" s="27">
        <v>12.68</v>
      </c>
      <c r="B1271" s="27">
        <v>60</v>
      </c>
      <c r="C1271" s="27">
        <v>12.68</v>
      </c>
      <c r="D1271" s="27">
        <v>20</v>
      </c>
    </row>
    <row r="1272" spans="1:4">
      <c r="A1272" s="27">
        <v>12.69</v>
      </c>
      <c r="B1272" s="27">
        <v>60</v>
      </c>
      <c r="C1272" s="27">
        <v>12.69</v>
      </c>
      <c r="D1272" s="27">
        <v>20</v>
      </c>
    </row>
    <row r="1273" spans="1:4">
      <c r="A1273" s="27">
        <v>12.7</v>
      </c>
      <c r="B1273" s="27">
        <v>60</v>
      </c>
      <c r="C1273" s="27">
        <v>12.7</v>
      </c>
      <c r="D1273" s="27">
        <v>20</v>
      </c>
    </row>
    <row r="1274" spans="1:4">
      <c r="A1274" s="27">
        <v>12.71</v>
      </c>
      <c r="B1274" s="27">
        <v>60</v>
      </c>
      <c r="C1274" s="27">
        <v>12.71</v>
      </c>
      <c r="D1274" s="27">
        <v>20</v>
      </c>
    </row>
    <row r="1275" spans="1:4">
      <c r="A1275" s="27">
        <v>12.72</v>
      </c>
      <c r="B1275" s="27">
        <v>60</v>
      </c>
      <c r="C1275" s="27">
        <v>12.72</v>
      </c>
      <c r="D1275" s="27">
        <v>20</v>
      </c>
    </row>
    <row r="1276" spans="1:4">
      <c r="A1276" s="27">
        <v>12.73</v>
      </c>
      <c r="B1276" s="27">
        <v>60</v>
      </c>
      <c r="C1276" s="27">
        <v>12.73</v>
      </c>
      <c r="D1276" s="27">
        <v>20</v>
      </c>
    </row>
    <row r="1277" spans="1:4">
      <c r="A1277" s="27">
        <v>12.74</v>
      </c>
      <c r="B1277" s="27">
        <v>60</v>
      </c>
      <c r="C1277" s="27">
        <v>12.74</v>
      </c>
      <c r="D1277" s="27">
        <v>20</v>
      </c>
    </row>
    <row r="1278" spans="1:4">
      <c r="A1278" s="27">
        <v>12.75</v>
      </c>
      <c r="B1278" s="27">
        <v>60</v>
      </c>
      <c r="C1278" s="27">
        <v>12.75</v>
      </c>
      <c r="D1278" s="27">
        <v>20</v>
      </c>
    </row>
    <row r="1279" spans="1:4">
      <c r="A1279" s="27">
        <v>12.76</v>
      </c>
      <c r="B1279" s="27">
        <v>60</v>
      </c>
      <c r="C1279" s="27">
        <v>12.76</v>
      </c>
      <c r="D1279" s="27">
        <v>20</v>
      </c>
    </row>
    <row r="1280" spans="1:4">
      <c r="A1280" s="27">
        <v>12.77</v>
      </c>
      <c r="B1280" s="27">
        <v>60</v>
      </c>
      <c r="C1280" s="27">
        <v>12.77</v>
      </c>
      <c r="D1280" s="27">
        <v>20</v>
      </c>
    </row>
    <row r="1281" spans="1:4">
      <c r="A1281" s="27">
        <v>12.78</v>
      </c>
      <c r="B1281" s="27">
        <v>60</v>
      </c>
      <c r="C1281" s="27">
        <v>12.78</v>
      </c>
      <c r="D1281" s="27">
        <v>20</v>
      </c>
    </row>
    <row r="1282" spans="1:4">
      <c r="A1282" s="27">
        <v>12.79</v>
      </c>
      <c r="B1282" s="27">
        <v>60</v>
      </c>
      <c r="C1282" s="27">
        <v>12.79</v>
      </c>
      <c r="D1282" s="27">
        <v>20</v>
      </c>
    </row>
    <row r="1283" spans="1:4">
      <c r="A1283" s="27">
        <v>12.8</v>
      </c>
      <c r="B1283" s="27">
        <v>60</v>
      </c>
      <c r="C1283" s="27">
        <v>12.8</v>
      </c>
      <c r="D1283" s="27">
        <v>20</v>
      </c>
    </row>
    <row r="1284" spans="1:4">
      <c r="A1284" s="27">
        <v>12.81</v>
      </c>
      <c r="B1284" s="27">
        <v>60</v>
      </c>
      <c r="C1284" s="27">
        <v>12.81</v>
      </c>
      <c r="D1284" s="27">
        <v>20</v>
      </c>
    </row>
    <row r="1285" spans="1:4">
      <c r="A1285" s="27">
        <v>12.82</v>
      </c>
      <c r="B1285" s="27">
        <v>60</v>
      </c>
      <c r="C1285" s="27">
        <v>12.82</v>
      </c>
      <c r="D1285" s="27">
        <v>20</v>
      </c>
    </row>
    <row r="1286" spans="1:4">
      <c r="A1286" s="27">
        <v>12.83</v>
      </c>
      <c r="B1286" s="27">
        <v>60</v>
      </c>
      <c r="C1286" s="27">
        <v>12.83</v>
      </c>
      <c r="D1286" s="27">
        <v>20</v>
      </c>
    </row>
    <row r="1287" spans="1:4">
      <c r="A1287" s="27">
        <v>12.84</v>
      </c>
      <c r="B1287" s="27">
        <v>60</v>
      </c>
      <c r="C1287" s="27">
        <v>12.84</v>
      </c>
      <c r="D1287" s="27">
        <v>20</v>
      </c>
    </row>
    <row r="1288" spans="1:4">
      <c r="A1288" s="27">
        <v>12.85</v>
      </c>
      <c r="B1288" s="27">
        <v>60</v>
      </c>
      <c r="C1288" s="27">
        <v>12.85</v>
      </c>
      <c r="D1288" s="27">
        <v>20</v>
      </c>
    </row>
    <row r="1289" spans="1:4">
      <c r="A1289" s="27">
        <v>12.86</v>
      </c>
      <c r="B1289" s="27">
        <v>60</v>
      </c>
      <c r="C1289" s="27">
        <v>12.86</v>
      </c>
      <c r="D1289" s="27">
        <v>20</v>
      </c>
    </row>
    <row r="1290" spans="1:4">
      <c r="A1290" s="27">
        <v>12.87</v>
      </c>
      <c r="B1290" s="27">
        <v>60</v>
      </c>
      <c r="C1290" s="27">
        <v>12.87</v>
      </c>
      <c r="D1290" s="27">
        <v>20</v>
      </c>
    </row>
    <row r="1291" spans="1:4">
      <c r="A1291" s="27">
        <v>12.88</v>
      </c>
      <c r="B1291" s="27">
        <v>60</v>
      </c>
      <c r="C1291" s="27">
        <v>12.88</v>
      </c>
      <c r="D1291" s="27">
        <v>20</v>
      </c>
    </row>
    <row r="1292" spans="1:4">
      <c r="A1292" s="27">
        <v>12.89</v>
      </c>
      <c r="B1292" s="27">
        <v>60</v>
      </c>
      <c r="C1292" s="27">
        <v>12.89</v>
      </c>
      <c r="D1292" s="27">
        <v>20</v>
      </c>
    </row>
    <row r="1293" spans="1:4">
      <c r="A1293" s="27">
        <v>12.9</v>
      </c>
      <c r="B1293" s="27">
        <v>60</v>
      </c>
      <c r="C1293" s="27">
        <v>12.9</v>
      </c>
      <c r="D1293" s="27">
        <v>20</v>
      </c>
    </row>
    <row r="1294" spans="1:4">
      <c r="A1294" s="27">
        <v>12.91</v>
      </c>
      <c r="B1294" s="27">
        <v>60</v>
      </c>
      <c r="C1294" s="27">
        <v>12.91</v>
      </c>
      <c r="D1294" s="27">
        <v>20</v>
      </c>
    </row>
    <row r="1295" spans="1:4">
      <c r="A1295" s="27">
        <v>12.92</v>
      </c>
      <c r="B1295" s="27">
        <v>60</v>
      </c>
      <c r="C1295" s="27">
        <v>12.92</v>
      </c>
      <c r="D1295" s="27">
        <v>20</v>
      </c>
    </row>
    <row r="1296" spans="1:4">
      <c r="A1296" s="27">
        <v>12.93</v>
      </c>
      <c r="B1296" s="27">
        <v>60</v>
      </c>
      <c r="C1296" s="27">
        <v>12.93</v>
      </c>
      <c r="D1296" s="27">
        <v>20</v>
      </c>
    </row>
    <row r="1297" spans="1:4">
      <c r="A1297" s="27">
        <v>12.94</v>
      </c>
      <c r="B1297" s="27">
        <v>60</v>
      </c>
      <c r="C1297" s="27">
        <v>12.94</v>
      </c>
      <c r="D1297" s="27">
        <v>20</v>
      </c>
    </row>
    <row r="1298" spans="1:4">
      <c r="A1298" s="27">
        <v>12.95</v>
      </c>
      <c r="B1298" s="27">
        <v>60</v>
      </c>
      <c r="C1298" s="27">
        <v>12.95</v>
      </c>
      <c r="D1298" s="27">
        <v>20</v>
      </c>
    </row>
    <row r="1299" spans="1:4">
      <c r="A1299" s="27">
        <v>12.96</v>
      </c>
      <c r="B1299" s="27">
        <v>60</v>
      </c>
      <c r="C1299" s="27">
        <v>12.96</v>
      </c>
      <c r="D1299" s="27">
        <v>20</v>
      </c>
    </row>
    <row r="1300" spans="1:4">
      <c r="A1300" s="27">
        <v>12.97</v>
      </c>
      <c r="B1300" s="27">
        <v>60</v>
      </c>
      <c r="C1300" s="27">
        <v>12.97</v>
      </c>
      <c r="D1300" s="27">
        <v>20</v>
      </c>
    </row>
    <row r="1301" spans="1:4">
      <c r="A1301" s="27">
        <v>12.98</v>
      </c>
      <c r="B1301" s="27">
        <v>60</v>
      </c>
      <c r="C1301" s="27">
        <v>12.98</v>
      </c>
      <c r="D1301" s="27">
        <v>20</v>
      </c>
    </row>
    <row r="1302" spans="1:4">
      <c r="A1302" s="27">
        <v>12.99</v>
      </c>
      <c r="B1302" s="27">
        <v>60</v>
      </c>
      <c r="C1302" s="27">
        <v>12.99</v>
      </c>
      <c r="D1302" s="27">
        <v>20</v>
      </c>
    </row>
    <row r="1303" spans="1:4">
      <c r="A1303" s="27">
        <v>13</v>
      </c>
      <c r="B1303" s="27">
        <v>60</v>
      </c>
      <c r="C1303" s="27">
        <v>13</v>
      </c>
      <c r="D1303" s="27">
        <v>20</v>
      </c>
    </row>
    <row r="1304" spans="1:4">
      <c r="A1304" s="27">
        <v>13.01</v>
      </c>
      <c r="B1304" s="27">
        <v>60</v>
      </c>
      <c r="C1304" s="27">
        <v>13.01</v>
      </c>
      <c r="D1304" s="27">
        <v>20</v>
      </c>
    </row>
    <row r="1305" spans="1:4">
      <c r="A1305" s="27">
        <v>13.02</v>
      </c>
      <c r="B1305" s="27">
        <v>60</v>
      </c>
      <c r="C1305" s="27">
        <v>13.02</v>
      </c>
      <c r="D1305" s="27">
        <v>20</v>
      </c>
    </row>
    <row r="1306" spans="1:4">
      <c r="A1306" s="27">
        <v>13.03</v>
      </c>
      <c r="B1306" s="27">
        <v>60</v>
      </c>
      <c r="C1306" s="27">
        <v>13.03</v>
      </c>
      <c r="D1306" s="27">
        <v>20</v>
      </c>
    </row>
    <row r="1307" spans="1:4">
      <c r="A1307" s="27">
        <v>13.04</v>
      </c>
      <c r="B1307" s="27">
        <v>60</v>
      </c>
      <c r="C1307" s="27">
        <v>13.04</v>
      </c>
      <c r="D1307" s="27">
        <v>20</v>
      </c>
    </row>
    <row r="1308" spans="1:4">
      <c r="A1308" s="27">
        <v>13.05</v>
      </c>
      <c r="B1308" s="27">
        <v>60</v>
      </c>
      <c r="C1308" s="27">
        <v>13.05</v>
      </c>
      <c r="D1308" s="27">
        <v>20</v>
      </c>
    </row>
    <row r="1309" spans="1:4">
      <c r="A1309" s="27">
        <v>13.06</v>
      </c>
      <c r="B1309" s="27">
        <v>60</v>
      </c>
      <c r="C1309" s="27">
        <v>13.06</v>
      </c>
      <c r="D1309" s="27">
        <v>20</v>
      </c>
    </row>
    <row r="1310" spans="1:4">
      <c r="A1310" s="27">
        <v>13.07</v>
      </c>
      <c r="B1310" s="27">
        <v>60</v>
      </c>
      <c r="C1310" s="27">
        <v>13.07</v>
      </c>
      <c r="D1310" s="27">
        <v>20</v>
      </c>
    </row>
    <row r="1311" spans="1:4">
      <c r="A1311" s="27">
        <v>13.08</v>
      </c>
      <c r="B1311" s="27">
        <v>60</v>
      </c>
      <c r="C1311" s="27">
        <v>13.08</v>
      </c>
      <c r="D1311" s="27">
        <v>20</v>
      </c>
    </row>
    <row r="1312" spans="1:4">
      <c r="A1312" s="27">
        <v>13.09</v>
      </c>
      <c r="B1312" s="27">
        <v>60</v>
      </c>
      <c r="C1312" s="27">
        <v>13.09</v>
      </c>
      <c r="D1312" s="27">
        <v>20</v>
      </c>
    </row>
    <row r="1313" spans="1:4">
      <c r="A1313" s="27">
        <v>13.1</v>
      </c>
      <c r="B1313" s="27">
        <v>60</v>
      </c>
      <c r="C1313" s="27">
        <v>13.1</v>
      </c>
      <c r="D1313" s="27">
        <v>20</v>
      </c>
    </row>
    <row r="1314" spans="1:4">
      <c r="A1314" s="27">
        <v>13.11</v>
      </c>
      <c r="B1314" s="27">
        <v>60</v>
      </c>
      <c r="C1314" s="27">
        <v>13.11</v>
      </c>
      <c r="D1314" s="27">
        <v>20</v>
      </c>
    </row>
    <row r="1315" spans="1:4">
      <c r="A1315" s="27">
        <v>13.12</v>
      </c>
      <c r="B1315" s="27">
        <v>60</v>
      </c>
      <c r="C1315" s="27">
        <v>13.12</v>
      </c>
      <c r="D1315" s="27">
        <v>20</v>
      </c>
    </row>
    <row r="1316" spans="1:4">
      <c r="A1316" s="27">
        <v>13.13</v>
      </c>
      <c r="B1316" s="27">
        <v>60</v>
      </c>
      <c r="C1316" s="27">
        <v>13.13</v>
      </c>
      <c r="D1316" s="27">
        <v>20</v>
      </c>
    </row>
    <row r="1317" spans="1:4">
      <c r="A1317" s="27">
        <v>13.14</v>
      </c>
      <c r="B1317" s="27">
        <v>60</v>
      </c>
      <c r="C1317" s="27">
        <v>13.14</v>
      </c>
      <c r="D1317" s="27">
        <v>20</v>
      </c>
    </row>
    <row r="1318" spans="1:4">
      <c r="A1318" s="27">
        <v>13.15</v>
      </c>
      <c r="B1318" s="27">
        <v>60</v>
      </c>
      <c r="C1318" s="27">
        <v>13.15</v>
      </c>
      <c r="D1318" s="27">
        <v>20</v>
      </c>
    </row>
    <row r="1319" spans="1:4">
      <c r="A1319" s="27">
        <v>13.16</v>
      </c>
      <c r="B1319" s="27">
        <v>60</v>
      </c>
      <c r="C1319" s="27">
        <v>13.16</v>
      </c>
      <c r="D1319" s="27">
        <v>20</v>
      </c>
    </row>
    <row r="1320" spans="1:4">
      <c r="A1320" s="27">
        <v>13.17</v>
      </c>
      <c r="B1320" s="27">
        <v>60</v>
      </c>
      <c r="C1320" s="27">
        <v>13.17</v>
      </c>
      <c r="D1320" s="27">
        <v>20</v>
      </c>
    </row>
    <row r="1321" spans="1:4">
      <c r="A1321" s="27">
        <v>13.18</v>
      </c>
      <c r="B1321" s="27">
        <v>60</v>
      </c>
      <c r="C1321" s="27">
        <v>13.18</v>
      </c>
      <c r="D1321" s="27">
        <v>20</v>
      </c>
    </row>
    <row r="1322" spans="1:4">
      <c r="A1322" s="27">
        <v>13.19</v>
      </c>
      <c r="B1322" s="27">
        <v>60</v>
      </c>
      <c r="C1322" s="27">
        <v>13.19</v>
      </c>
      <c r="D1322" s="27">
        <v>20</v>
      </c>
    </row>
    <row r="1323" spans="1:4">
      <c r="A1323" s="27">
        <v>13.2</v>
      </c>
      <c r="B1323" s="27">
        <v>60</v>
      </c>
      <c r="C1323" s="27">
        <v>13.2</v>
      </c>
      <c r="D1323" s="27">
        <v>20</v>
      </c>
    </row>
    <row r="1324" spans="1:4">
      <c r="A1324" s="27">
        <v>13.21</v>
      </c>
      <c r="B1324" s="27">
        <v>60</v>
      </c>
      <c r="C1324" s="27">
        <v>13.21</v>
      </c>
      <c r="D1324" s="27">
        <v>20</v>
      </c>
    </row>
    <row r="1325" spans="1:4">
      <c r="A1325" s="27">
        <v>13.22</v>
      </c>
      <c r="B1325" s="27">
        <v>60</v>
      </c>
      <c r="C1325" s="27">
        <v>13.22</v>
      </c>
      <c r="D1325" s="27">
        <v>20</v>
      </c>
    </row>
    <row r="1326" spans="1:4">
      <c r="A1326" s="27">
        <v>13.23</v>
      </c>
      <c r="B1326" s="27">
        <v>60</v>
      </c>
      <c r="C1326" s="27">
        <v>13.23</v>
      </c>
      <c r="D1326" s="27">
        <v>20</v>
      </c>
    </row>
    <row r="1327" spans="1:4">
      <c r="A1327" s="27">
        <v>13.24</v>
      </c>
      <c r="B1327" s="27">
        <v>60</v>
      </c>
      <c r="C1327" s="27">
        <v>13.24</v>
      </c>
      <c r="D1327" s="27">
        <v>20</v>
      </c>
    </row>
    <row r="1328" spans="1:4">
      <c r="A1328" s="27">
        <v>13.25</v>
      </c>
      <c r="B1328" s="27">
        <v>60</v>
      </c>
      <c r="C1328" s="27">
        <v>13.25</v>
      </c>
      <c r="D1328" s="27">
        <v>20</v>
      </c>
    </row>
    <row r="1329" spans="1:4">
      <c r="A1329" s="27">
        <v>13.26</v>
      </c>
      <c r="B1329" s="27">
        <v>60</v>
      </c>
      <c r="C1329" s="27">
        <v>13.26</v>
      </c>
      <c r="D1329" s="27">
        <v>20</v>
      </c>
    </row>
    <row r="1330" spans="1:4">
      <c r="A1330" s="27">
        <v>13.27</v>
      </c>
      <c r="B1330" s="27">
        <v>60</v>
      </c>
      <c r="C1330" s="27">
        <v>13.27</v>
      </c>
      <c r="D1330" s="27">
        <v>20</v>
      </c>
    </row>
    <row r="1331" spans="1:4">
      <c r="A1331" s="27">
        <v>13.28</v>
      </c>
      <c r="B1331" s="27">
        <v>60</v>
      </c>
      <c r="C1331" s="27">
        <v>13.28</v>
      </c>
      <c r="D1331" s="27">
        <v>20</v>
      </c>
    </row>
    <row r="1332" spans="1:4">
      <c r="A1332" s="27">
        <v>13.29</v>
      </c>
      <c r="B1332" s="27">
        <v>60</v>
      </c>
      <c r="C1332" s="27">
        <v>13.29</v>
      </c>
      <c r="D1332" s="27">
        <v>20</v>
      </c>
    </row>
    <row r="1333" spans="1:4">
      <c r="A1333" s="27">
        <v>13.3</v>
      </c>
      <c r="B1333" s="27">
        <v>60</v>
      </c>
      <c r="C1333" s="27">
        <v>13.3</v>
      </c>
      <c r="D1333" s="27">
        <v>20</v>
      </c>
    </row>
    <row r="1334" spans="1:4">
      <c r="A1334" s="27">
        <v>13.31</v>
      </c>
      <c r="B1334" s="27">
        <v>60</v>
      </c>
      <c r="C1334" s="27">
        <v>13.31</v>
      </c>
      <c r="D1334" s="27">
        <v>20</v>
      </c>
    </row>
    <row r="1335" spans="1:4">
      <c r="A1335" s="27">
        <v>13.32</v>
      </c>
      <c r="B1335" s="27">
        <v>60</v>
      </c>
      <c r="C1335" s="27">
        <v>13.32</v>
      </c>
      <c r="D1335" s="27">
        <v>20</v>
      </c>
    </row>
    <row r="1336" spans="1:4">
      <c r="A1336" s="27">
        <v>13.33</v>
      </c>
      <c r="B1336" s="27">
        <v>60</v>
      </c>
      <c r="C1336" s="27">
        <v>13.33</v>
      </c>
      <c r="D1336" s="27">
        <v>20</v>
      </c>
    </row>
    <row r="1337" spans="1:4">
      <c r="A1337" s="27">
        <v>13.34</v>
      </c>
      <c r="B1337" s="27">
        <v>60</v>
      </c>
      <c r="C1337" s="27">
        <v>13.34</v>
      </c>
      <c r="D1337" s="27">
        <v>20</v>
      </c>
    </row>
    <row r="1338" spans="1:4">
      <c r="A1338" s="27">
        <v>13.35</v>
      </c>
      <c r="B1338" s="27">
        <v>60</v>
      </c>
      <c r="C1338" s="27">
        <v>13.35</v>
      </c>
      <c r="D1338" s="27">
        <v>20</v>
      </c>
    </row>
    <row r="1339" spans="1:4">
      <c r="A1339" s="27">
        <v>13.36</v>
      </c>
      <c r="B1339" s="27">
        <v>60</v>
      </c>
      <c r="C1339" s="27">
        <v>13.36</v>
      </c>
      <c r="D1339" s="27">
        <v>20</v>
      </c>
    </row>
    <row r="1340" spans="1:4">
      <c r="A1340" s="27">
        <v>13.37</v>
      </c>
      <c r="B1340" s="27">
        <v>60</v>
      </c>
      <c r="C1340" s="27">
        <v>13.37</v>
      </c>
      <c r="D1340" s="27">
        <v>20</v>
      </c>
    </row>
    <row r="1341" spans="1:4">
      <c r="A1341" s="27">
        <v>13.38</v>
      </c>
      <c r="B1341" s="27">
        <v>60</v>
      </c>
      <c r="C1341" s="27">
        <v>13.38</v>
      </c>
      <c r="D1341" s="27">
        <v>20</v>
      </c>
    </row>
    <row r="1342" spans="1:4">
      <c r="A1342" s="27">
        <v>13.39</v>
      </c>
      <c r="B1342" s="27">
        <v>60</v>
      </c>
      <c r="C1342" s="27">
        <v>13.39</v>
      </c>
      <c r="D1342" s="27">
        <v>20</v>
      </c>
    </row>
    <row r="1343" spans="1:4">
      <c r="A1343" s="27">
        <v>13.4</v>
      </c>
      <c r="B1343" s="27">
        <v>60</v>
      </c>
      <c r="C1343" s="27">
        <v>13.4</v>
      </c>
      <c r="D1343" s="27">
        <v>20</v>
      </c>
    </row>
    <row r="1344" spans="1:4">
      <c r="A1344" s="27">
        <v>13.41</v>
      </c>
      <c r="B1344" s="27">
        <v>60</v>
      </c>
      <c r="C1344" s="27">
        <v>13.41</v>
      </c>
      <c r="D1344" s="27">
        <v>20</v>
      </c>
    </row>
    <row r="1345" spans="1:4">
      <c r="A1345" s="27">
        <v>13.42</v>
      </c>
      <c r="B1345" s="27">
        <v>60</v>
      </c>
      <c r="C1345" s="27">
        <v>13.42</v>
      </c>
      <c r="D1345" s="27">
        <v>20</v>
      </c>
    </row>
    <row r="1346" spans="1:4">
      <c r="A1346" s="27">
        <v>13.43</v>
      </c>
      <c r="B1346" s="27">
        <v>60</v>
      </c>
      <c r="C1346" s="27">
        <v>13.43</v>
      </c>
      <c r="D1346" s="27">
        <v>20</v>
      </c>
    </row>
    <row r="1347" spans="1:4">
      <c r="A1347" s="27">
        <v>13.44</v>
      </c>
      <c r="B1347" s="27">
        <v>60</v>
      </c>
      <c r="C1347" s="27">
        <v>13.44</v>
      </c>
      <c r="D1347" s="27">
        <v>20</v>
      </c>
    </row>
    <row r="1348" spans="1:4">
      <c r="A1348" s="27">
        <v>13.45</v>
      </c>
      <c r="B1348" s="27">
        <v>60</v>
      </c>
      <c r="C1348" s="27">
        <v>13.45</v>
      </c>
      <c r="D1348" s="27">
        <v>20</v>
      </c>
    </row>
    <row r="1349" spans="1:4">
      <c r="A1349" s="27">
        <v>13.46</v>
      </c>
      <c r="B1349" s="27">
        <v>60</v>
      </c>
      <c r="C1349" s="27">
        <v>13.46</v>
      </c>
      <c r="D1349" s="27">
        <v>20</v>
      </c>
    </row>
    <row r="1350" spans="1:4">
      <c r="A1350" s="27">
        <v>13.47</v>
      </c>
      <c r="B1350" s="27">
        <v>60</v>
      </c>
      <c r="C1350" s="27">
        <v>13.47</v>
      </c>
      <c r="D1350" s="27">
        <v>20</v>
      </c>
    </row>
    <row r="1351" spans="1:4">
      <c r="A1351" s="27">
        <v>13.48</v>
      </c>
      <c r="B1351" s="27">
        <v>60</v>
      </c>
      <c r="C1351" s="27">
        <v>13.48</v>
      </c>
      <c r="D1351" s="27">
        <v>20</v>
      </c>
    </row>
    <row r="1352" spans="1:4">
      <c r="A1352" s="27">
        <v>13.49</v>
      </c>
      <c r="B1352" s="27">
        <v>60</v>
      </c>
      <c r="C1352" s="27">
        <v>13.49</v>
      </c>
      <c r="D1352" s="27">
        <v>20</v>
      </c>
    </row>
    <row r="1353" spans="1:4">
      <c r="A1353" s="27">
        <v>13.5</v>
      </c>
      <c r="B1353" s="27">
        <v>60</v>
      </c>
      <c r="C1353" s="27">
        <v>13.5</v>
      </c>
      <c r="D1353" s="27">
        <v>20</v>
      </c>
    </row>
    <row r="1354" spans="1:4">
      <c r="A1354" s="27">
        <v>13.51</v>
      </c>
      <c r="B1354" s="27">
        <v>60</v>
      </c>
      <c r="C1354" s="27">
        <v>13.51</v>
      </c>
      <c r="D1354" s="27">
        <v>20</v>
      </c>
    </row>
    <row r="1355" spans="1:4">
      <c r="A1355" s="27">
        <v>13.52</v>
      </c>
      <c r="B1355" s="27">
        <v>60</v>
      </c>
      <c r="C1355" s="27">
        <v>13.52</v>
      </c>
      <c r="D1355" s="27">
        <v>20</v>
      </c>
    </row>
    <row r="1356" spans="1:4">
      <c r="A1356" s="27">
        <v>13.53</v>
      </c>
      <c r="B1356" s="27">
        <v>60</v>
      </c>
      <c r="C1356" s="27">
        <v>13.53</v>
      </c>
      <c r="D1356" s="27">
        <v>20</v>
      </c>
    </row>
    <row r="1357" spans="1:4">
      <c r="A1357" s="27">
        <v>13.54</v>
      </c>
      <c r="B1357" s="27">
        <v>60</v>
      </c>
      <c r="C1357" s="27">
        <v>13.54</v>
      </c>
      <c r="D1357" s="27">
        <v>20</v>
      </c>
    </row>
    <row r="1358" spans="1:4">
      <c r="A1358" s="27">
        <v>13.55</v>
      </c>
      <c r="B1358" s="27">
        <v>60</v>
      </c>
      <c r="C1358" s="27">
        <v>13.55</v>
      </c>
      <c r="D1358" s="27">
        <v>20</v>
      </c>
    </row>
    <row r="1359" spans="1:4">
      <c r="A1359" s="27">
        <v>13.56</v>
      </c>
      <c r="B1359" s="27">
        <v>60</v>
      </c>
      <c r="C1359" s="27">
        <v>13.56</v>
      </c>
      <c r="D1359" s="27">
        <v>20</v>
      </c>
    </row>
    <row r="1360" spans="1:4">
      <c r="A1360" s="27">
        <v>13.57</v>
      </c>
      <c r="B1360" s="27">
        <v>60</v>
      </c>
      <c r="C1360" s="27">
        <v>13.57</v>
      </c>
      <c r="D1360" s="27">
        <v>20</v>
      </c>
    </row>
    <row r="1361" spans="1:4">
      <c r="A1361" s="27">
        <v>13.58</v>
      </c>
      <c r="B1361" s="27">
        <v>60</v>
      </c>
      <c r="C1361" s="27">
        <v>13.58</v>
      </c>
      <c r="D1361" s="27">
        <v>20</v>
      </c>
    </row>
    <row r="1362" spans="1:4">
      <c r="A1362" s="27">
        <v>13.59</v>
      </c>
      <c r="B1362" s="27">
        <v>60</v>
      </c>
      <c r="C1362" s="27">
        <v>13.59</v>
      </c>
      <c r="D1362" s="27">
        <v>20</v>
      </c>
    </row>
    <row r="1363" spans="1:4">
      <c r="A1363" s="27">
        <v>13.6</v>
      </c>
      <c r="B1363" s="27">
        <v>60</v>
      </c>
      <c r="C1363" s="27">
        <v>13.6</v>
      </c>
      <c r="D1363" s="27">
        <v>20</v>
      </c>
    </row>
    <row r="1364" spans="1:4">
      <c r="A1364" s="27">
        <v>13.61</v>
      </c>
      <c r="B1364" s="27">
        <v>60</v>
      </c>
      <c r="C1364" s="27">
        <v>13.61</v>
      </c>
      <c r="D1364" s="27">
        <v>20</v>
      </c>
    </row>
    <row r="1365" spans="1:4">
      <c r="A1365" s="27">
        <v>13.62</v>
      </c>
      <c r="B1365" s="27">
        <v>60</v>
      </c>
      <c r="C1365" s="27">
        <v>13.62</v>
      </c>
      <c r="D1365" s="27">
        <v>20</v>
      </c>
    </row>
    <row r="1366" spans="1:4">
      <c r="A1366" s="27">
        <v>13.63</v>
      </c>
      <c r="B1366" s="27">
        <v>60</v>
      </c>
      <c r="C1366" s="27">
        <v>13.63</v>
      </c>
      <c r="D1366" s="27">
        <v>20</v>
      </c>
    </row>
    <row r="1367" spans="1:4">
      <c r="A1367" s="27">
        <v>13.64</v>
      </c>
      <c r="B1367" s="27">
        <v>60</v>
      </c>
      <c r="C1367" s="27">
        <v>13.64</v>
      </c>
      <c r="D1367" s="27">
        <v>20</v>
      </c>
    </row>
    <row r="1368" spans="1:4">
      <c r="A1368" s="27">
        <v>13.65</v>
      </c>
      <c r="B1368" s="27">
        <v>60</v>
      </c>
      <c r="C1368" s="27">
        <v>13.65</v>
      </c>
      <c r="D1368" s="27">
        <v>20</v>
      </c>
    </row>
    <row r="1369" spans="1:4">
      <c r="A1369" s="27">
        <v>13.66</v>
      </c>
      <c r="B1369" s="27">
        <v>60</v>
      </c>
      <c r="C1369" s="27">
        <v>13.66</v>
      </c>
      <c r="D1369" s="27">
        <v>20</v>
      </c>
    </row>
    <row r="1370" spans="1:4">
      <c r="A1370" s="27">
        <v>13.67</v>
      </c>
      <c r="B1370" s="27">
        <v>60</v>
      </c>
      <c r="C1370" s="27">
        <v>13.67</v>
      </c>
      <c r="D1370" s="27">
        <v>20</v>
      </c>
    </row>
    <row r="1371" spans="1:4">
      <c r="A1371" s="27">
        <v>13.68</v>
      </c>
      <c r="B1371" s="27">
        <v>60</v>
      </c>
      <c r="C1371" s="27">
        <v>13.68</v>
      </c>
      <c r="D1371" s="27">
        <v>20</v>
      </c>
    </row>
    <row r="1372" spans="1:4">
      <c r="A1372" s="27">
        <v>13.69</v>
      </c>
      <c r="B1372" s="27">
        <v>60</v>
      </c>
      <c r="C1372" s="27">
        <v>13.69</v>
      </c>
      <c r="D1372" s="27">
        <v>20</v>
      </c>
    </row>
    <row r="1373" spans="1:4">
      <c r="A1373" s="27">
        <v>13.7</v>
      </c>
      <c r="B1373" s="27">
        <v>60</v>
      </c>
      <c r="C1373" s="27">
        <v>13.7</v>
      </c>
      <c r="D1373" s="27">
        <v>20</v>
      </c>
    </row>
    <row r="1374" spans="1:4">
      <c r="A1374" s="27">
        <v>13.71</v>
      </c>
      <c r="B1374" s="27">
        <v>60</v>
      </c>
      <c r="C1374" s="27">
        <v>13.71</v>
      </c>
      <c r="D1374" s="27">
        <v>20</v>
      </c>
    </row>
    <row r="1375" spans="1:4">
      <c r="A1375" s="27">
        <v>13.72</v>
      </c>
      <c r="B1375" s="27">
        <v>60</v>
      </c>
      <c r="C1375" s="27">
        <v>13.72</v>
      </c>
      <c r="D1375" s="27">
        <v>20</v>
      </c>
    </row>
    <row r="1376" spans="1:4">
      <c r="A1376" s="27">
        <v>13.73</v>
      </c>
      <c r="B1376" s="27">
        <v>60</v>
      </c>
      <c r="C1376" s="27">
        <v>13.73</v>
      </c>
      <c r="D1376" s="27">
        <v>20</v>
      </c>
    </row>
    <row r="1377" spans="1:4">
      <c r="A1377" s="27">
        <v>13.74</v>
      </c>
      <c r="B1377" s="27">
        <v>60</v>
      </c>
      <c r="C1377" s="27">
        <v>13.74</v>
      </c>
      <c r="D1377" s="27">
        <v>20</v>
      </c>
    </row>
    <row r="1378" spans="1:4">
      <c r="A1378" s="27">
        <v>13.75</v>
      </c>
      <c r="B1378" s="27">
        <v>60</v>
      </c>
      <c r="C1378" s="27">
        <v>13.75</v>
      </c>
      <c r="D1378" s="27">
        <v>20</v>
      </c>
    </row>
    <row r="1379" spans="1:4">
      <c r="A1379" s="27">
        <v>13.76</v>
      </c>
      <c r="B1379" s="27">
        <v>60</v>
      </c>
      <c r="C1379" s="27">
        <v>13.76</v>
      </c>
      <c r="D1379" s="27">
        <v>20</v>
      </c>
    </row>
    <row r="1380" spans="1:4">
      <c r="A1380" s="27">
        <v>13.77</v>
      </c>
      <c r="B1380" s="27">
        <v>60</v>
      </c>
      <c r="C1380" s="27">
        <v>13.77</v>
      </c>
      <c r="D1380" s="27">
        <v>20</v>
      </c>
    </row>
    <row r="1381" spans="1:4">
      <c r="A1381" s="27">
        <v>13.78</v>
      </c>
      <c r="B1381" s="27">
        <v>60</v>
      </c>
      <c r="C1381" s="27">
        <v>13.78</v>
      </c>
      <c r="D1381" s="27">
        <v>20</v>
      </c>
    </row>
    <row r="1382" spans="1:4">
      <c r="A1382" s="27">
        <v>13.79</v>
      </c>
      <c r="B1382" s="27">
        <v>60</v>
      </c>
      <c r="C1382" s="27">
        <v>13.79</v>
      </c>
      <c r="D1382" s="27">
        <v>20</v>
      </c>
    </row>
    <row r="1383" spans="1:4">
      <c r="A1383" s="27">
        <v>13.8</v>
      </c>
      <c r="B1383" s="27">
        <v>60</v>
      </c>
      <c r="C1383" s="27">
        <v>13.8</v>
      </c>
      <c r="D1383" s="27">
        <v>20</v>
      </c>
    </row>
    <row r="1384" spans="1:4">
      <c r="A1384" s="27">
        <v>13.81</v>
      </c>
      <c r="B1384" s="27">
        <v>60</v>
      </c>
      <c r="C1384" s="27">
        <v>13.81</v>
      </c>
      <c r="D1384" s="27">
        <v>20</v>
      </c>
    </row>
    <row r="1385" spans="1:4">
      <c r="A1385" s="27">
        <v>13.82</v>
      </c>
      <c r="B1385" s="27">
        <v>60</v>
      </c>
      <c r="C1385" s="27">
        <v>13.82</v>
      </c>
      <c r="D1385" s="27">
        <v>20</v>
      </c>
    </row>
    <row r="1386" spans="1:4">
      <c r="A1386" s="27">
        <v>13.83</v>
      </c>
      <c r="B1386" s="27">
        <v>60</v>
      </c>
      <c r="C1386" s="27">
        <v>13.83</v>
      </c>
      <c r="D1386" s="27">
        <v>20</v>
      </c>
    </row>
    <row r="1387" spans="1:4">
      <c r="A1387" s="27">
        <v>13.84</v>
      </c>
      <c r="B1387" s="27">
        <v>60</v>
      </c>
      <c r="C1387" s="27">
        <v>13.84</v>
      </c>
      <c r="D1387" s="27">
        <v>20</v>
      </c>
    </row>
    <row r="1388" spans="1:4">
      <c r="A1388" s="27">
        <v>13.85</v>
      </c>
      <c r="B1388" s="27">
        <v>60</v>
      </c>
      <c r="C1388" s="27">
        <v>13.85</v>
      </c>
      <c r="D1388" s="27">
        <v>20</v>
      </c>
    </row>
    <row r="1389" spans="1:4">
      <c r="A1389" s="27">
        <v>13.86</v>
      </c>
      <c r="B1389" s="27">
        <v>60</v>
      </c>
      <c r="C1389" s="27">
        <v>13.86</v>
      </c>
      <c r="D1389" s="27">
        <v>20</v>
      </c>
    </row>
    <row r="1390" spans="1:4">
      <c r="A1390" s="27">
        <v>13.87</v>
      </c>
      <c r="B1390" s="27">
        <v>60</v>
      </c>
      <c r="C1390" s="27">
        <v>13.87</v>
      </c>
      <c r="D1390" s="27">
        <v>20</v>
      </c>
    </row>
    <row r="1391" spans="1:4">
      <c r="A1391" s="27">
        <v>13.88</v>
      </c>
      <c r="B1391" s="27">
        <v>60</v>
      </c>
      <c r="C1391" s="27">
        <v>13.88</v>
      </c>
      <c r="D1391" s="27">
        <v>20</v>
      </c>
    </row>
    <row r="1392" spans="1:4">
      <c r="A1392" s="27">
        <v>13.89</v>
      </c>
      <c r="B1392" s="27">
        <v>60</v>
      </c>
      <c r="C1392" s="27">
        <v>13.89</v>
      </c>
      <c r="D1392" s="27">
        <v>20</v>
      </c>
    </row>
    <row r="1393" spans="1:4">
      <c r="A1393" s="27">
        <v>13.9</v>
      </c>
      <c r="B1393" s="27">
        <v>60</v>
      </c>
      <c r="C1393" s="27">
        <v>13.9</v>
      </c>
      <c r="D1393" s="27">
        <v>20</v>
      </c>
    </row>
    <row r="1394" spans="1:4">
      <c r="A1394" s="27">
        <v>13.91</v>
      </c>
      <c r="B1394" s="27">
        <v>60</v>
      </c>
      <c r="C1394" s="27">
        <v>13.91</v>
      </c>
      <c r="D1394" s="27">
        <v>20</v>
      </c>
    </row>
    <row r="1395" spans="1:4">
      <c r="A1395" s="27">
        <v>13.92</v>
      </c>
      <c r="B1395" s="27">
        <v>60</v>
      </c>
      <c r="C1395" s="27">
        <v>13.92</v>
      </c>
      <c r="D1395" s="27">
        <v>20</v>
      </c>
    </row>
    <row r="1396" spans="1:4">
      <c r="A1396" s="27">
        <v>13.93</v>
      </c>
      <c r="B1396" s="27">
        <v>60</v>
      </c>
      <c r="C1396" s="27">
        <v>13.93</v>
      </c>
      <c r="D1396" s="27">
        <v>20</v>
      </c>
    </row>
    <row r="1397" spans="1:4">
      <c r="A1397" s="27">
        <v>13.94</v>
      </c>
      <c r="B1397" s="27">
        <v>60</v>
      </c>
      <c r="C1397" s="27">
        <v>13.94</v>
      </c>
      <c r="D1397" s="27">
        <v>20</v>
      </c>
    </row>
    <row r="1398" spans="1:4">
      <c r="A1398" s="27">
        <v>13.95</v>
      </c>
      <c r="B1398" s="27">
        <v>60</v>
      </c>
      <c r="C1398" s="27">
        <v>13.95</v>
      </c>
      <c r="D1398" s="27">
        <v>20</v>
      </c>
    </row>
    <row r="1399" spans="1:4">
      <c r="A1399" s="27">
        <v>13.96</v>
      </c>
      <c r="B1399" s="27">
        <v>60</v>
      </c>
      <c r="C1399" s="27">
        <v>13.96</v>
      </c>
      <c r="D1399" s="27">
        <v>20</v>
      </c>
    </row>
    <row r="1400" spans="1:4">
      <c r="A1400" s="27">
        <v>13.97</v>
      </c>
      <c r="B1400" s="27">
        <v>60</v>
      </c>
      <c r="C1400" s="27">
        <v>13.97</v>
      </c>
      <c r="D1400" s="27">
        <v>20</v>
      </c>
    </row>
    <row r="1401" spans="1:4">
      <c r="A1401" s="27">
        <v>13.98</v>
      </c>
      <c r="B1401" s="27">
        <v>60</v>
      </c>
      <c r="C1401" s="27">
        <v>13.98</v>
      </c>
      <c r="D1401" s="27">
        <v>20</v>
      </c>
    </row>
    <row r="1402" spans="1:4">
      <c r="A1402" s="27">
        <v>13.99</v>
      </c>
      <c r="B1402" s="27">
        <v>60</v>
      </c>
      <c r="C1402" s="27">
        <v>13.99</v>
      </c>
      <c r="D1402" s="27">
        <v>20</v>
      </c>
    </row>
    <row r="1403" spans="1:4">
      <c r="A1403" s="27">
        <v>14</v>
      </c>
      <c r="B1403" s="27">
        <v>60</v>
      </c>
      <c r="C1403" s="27">
        <v>14</v>
      </c>
      <c r="D1403" s="27">
        <v>20</v>
      </c>
    </row>
    <row r="1404" spans="1:4">
      <c r="A1404" s="27">
        <v>14.01</v>
      </c>
      <c r="B1404" s="27">
        <v>60</v>
      </c>
      <c r="C1404" s="27">
        <v>14.01</v>
      </c>
      <c r="D1404" s="27">
        <v>20</v>
      </c>
    </row>
    <row r="1405" spans="1:4">
      <c r="A1405" s="27">
        <v>14.02</v>
      </c>
      <c r="B1405" s="27">
        <v>60</v>
      </c>
      <c r="C1405" s="27">
        <v>14.02</v>
      </c>
      <c r="D1405" s="27">
        <v>20</v>
      </c>
    </row>
    <row r="1406" spans="1:4">
      <c r="A1406" s="27">
        <v>14.03</v>
      </c>
      <c r="B1406" s="27">
        <v>60</v>
      </c>
      <c r="C1406" s="27">
        <v>14.03</v>
      </c>
      <c r="D1406" s="27">
        <v>20</v>
      </c>
    </row>
    <row r="1407" spans="1:4">
      <c r="A1407" s="27">
        <v>14.04</v>
      </c>
      <c r="B1407" s="27">
        <v>60</v>
      </c>
      <c r="C1407" s="27">
        <v>14.04</v>
      </c>
      <c r="D1407" s="27">
        <v>20</v>
      </c>
    </row>
    <row r="1408" spans="1:4">
      <c r="A1408" s="27">
        <v>14.05</v>
      </c>
      <c r="B1408" s="27">
        <v>60</v>
      </c>
      <c r="C1408" s="27">
        <v>14.05</v>
      </c>
      <c r="D1408" s="27">
        <v>20</v>
      </c>
    </row>
    <row r="1409" spans="1:4">
      <c r="A1409" s="27">
        <v>14.06</v>
      </c>
      <c r="B1409" s="27">
        <v>60</v>
      </c>
      <c r="C1409" s="27">
        <v>14.06</v>
      </c>
      <c r="D1409" s="27">
        <v>20</v>
      </c>
    </row>
    <row r="1410" spans="1:4">
      <c r="A1410" s="27">
        <v>14.07</v>
      </c>
      <c r="B1410" s="27">
        <v>60</v>
      </c>
      <c r="C1410" s="27">
        <v>14.07</v>
      </c>
      <c r="D1410" s="27">
        <v>20</v>
      </c>
    </row>
    <row r="1411" spans="1:4">
      <c r="A1411" s="27">
        <v>14.08</v>
      </c>
      <c r="B1411" s="27">
        <v>60</v>
      </c>
      <c r="C1411" s="27">
        <v>14.08</v>
      </c>
      <c r="D1411" s="27">
        <v>20</v>
      </c>
    </row>
    <row r="1412" spans="1:4">
      <c r="A1412" s="27">
        <v>14.09</v>
      </c>
      <c r="B1412" s="27">
        <v>60</v>
      </c>
      <c r="C1412" s="27">
        <v>14.09</v>
      </c>
      <c r="D1412" s="27">
        <v>20</v>
      </c>
    </row>
    <row r="1413" spans="1:4">
      <c r="A1413" s="27">
        <v>14.1</v>
      </c>
      <c r="B1413" s="27">
        <v>60</v>
      </c>
      <c r="C1413" s="27">
        <v>14.1</v>
      </c>
      <c r="D1413" s="27">
        <v>20</v>
      </c>
    </row>
    <row r="1414" spans="1:4">
      <c r="A1414" s="27">
        <v>14.11</v>
      </c>
      <c r="B1414" s="27">
        <v>60</v>
      </c>
      <c r="C1414" s="27">
        <v>14.11</v>
      </c>
      <c r="D1414" s="27">
        <v>20</v>
      </c>
    </row>
    <row r="1415" spans="1:4">
      <c r="A1415" s="27">
        <v>14.12</v>
      </c>
      <c r="B1415" s="27">
        <v>60</v>
      </c>
      <c r="C1415" s="27">
        <v>14.12</v>
      </c>
      <c r="D1415" s="27">
        <v>20</v>
      </c>
    </row>
    <row r="1416" spans="1:4">
      <c r="A1416" s="27">
        <v>14.13</v>
      </c>
      <c r="B1416" s="27">
        <v>60</v>
      </c>
      <c r="C1416" s="27">
        <v>14.13</v>
      </c>
      <c r="D1416" s="27">
        <v>20</v>
      </c>
    </row>
    <row r="1417" spans="1:4">
      <c r="A1417" s="27">
        <v>14.14</v>
      </c>
      <c r="B1417" s="27">
        <v>60</v>
      </c>
      <c r="C1417" s="27">
        <v>14.14</v>
      </c>
      <c r="D1417" s="27">
        <v>20</v>
      </c>
    </row>
    <row r="1418" spans="1:4">
      <c r="A1418" s="27">
        <v>14.15</v>
      </c>
      <c r="B1418" s="27">
        <v>60</v>
      </c>
      <c r="C1418" s="27">
        <v>14.15</v>
      </c>
      <c r="D1418" s="27">
        <v>20</v>
      </c>
    </row>
    <row r="1419" spans="1:4">
      <c r="A1419" s="27">
        <v>14.16</v>
      </c>
      <c r="B1419" s="27">
        <v>60</v>
      </c>
      <c r="C1419" s="27">
        <v>14.16</v>
      </c>
      <c r="D1419" s="27">
        <v>20</v>
      </c>
    </row>
    <row r="1420" spans="1:4">
      <c r="A1420" s="27">
        <v>14.17</v>
      </c>
      <c r="B1420" s="27">
        <v>60</v>
      </c>
      <c r="C1420" s="27">
        <v>14.17</v>
      </c>
      <c r="D1420" s="27">
        <v>20</v>
      </c>
    </row>
    <row r="1421" spans="1:4">
      <c r="A1421" s="27">
        <v>14.18</v>
      </c>
      <c r="B1421" s="27">
        <v>60</v>
      </c>
      <c r="C1421" s="27">
        <v>14.18</v>
      </c>
      <c r="D1421" s="27">
        <v>20</v>
      </c>
    </row>
    <row r="1422" spans="1:4">
      <c r="A1422" s="27">
        <v>14.19</v>
      </c>
      <c r="B1422" s="27">
        <v>60</v>
      </c>
      <c r="C1422" s="27">
        <v>14.19</v>
      </c>
      <c r="D1422" s="27">
        <v>20</v>
      </c>
    </row>
    <row r="1423" spans="1:4">
      <c r="A1423" s="27">
        <v>14.2</v>
      </c>
      <c r="B1423" s="27">
        <v>60</v>
      </c>
      <c r="C1423" s="27">
        <v>14.2</v>
      </c>
      <c r="D1423" s="27">
        <v>20</v>
      </c>
    </row>
    <row r="1424" spans="1:4">
      <c r="A1424" s="27">
        <v>14.21</v>
      </c>
      <c r="B1424" s="27">
        <v>60</v>
      </c>
      <c r="C1424" s="27">
        <v>14.21</v>
      </c>
      <c r="D1424" s="27">
        <v>20</v>
      </c>
    </row>
    <row r="1425" spans="1:4">
      <c r="A1425" s="27">
        <v>14.22</v>
      </c>
      <c r="B1425" s="27">
        <v>60</v>
      </c>
      <c r="C1425" s="27">
        <v>14.22</v>
      </c>
      <c r="D1425" s="27">
        <v>20</v>
      </c>
    </row>
    <row r="1426" spans="1:4">
      <c r="A1426" s="27">
        <v>14.23</v>
      </c>
      <c r="B1426" s="27">
        <v>60</v>
      </c>
      <c r="C1426" s="27">
        <v>14.23</v>
      </c>
      <c r="D1426" s="27">
        <v>20</v>
      </c>
    </row>
    <row r="1427" spans="1:4">
      <c r="A1427" s="27">
        <v>14.24</v>
      </c>
      <c r="B1427" s="27">
        <v>60</v>
      </c>
      <c r="C1427" s="27">
        <v>14.24</v>
      </c>
      <c r="D1427" s="27">
        <v>20</v>
      </c>
    </row>
    <row r="1428" spans="1:4">
      <c r="A1428" s="27">
        <v>14.25</v>
      </c>
      <c r="B1428" s="27">
        <v>60</v>
      </c>
      <c r="C1428" s="27">
        <v>14.25</v>
      </c>
      <c r="D1428" s="27">
        <v>20</v>
      </c>
    </row>
    <row r="1429" spans="1:4">
      <c r="A1429" s="27">
        <v>14.26</v>
      </c>
      <c r="B1429" s="27">
        <v>60</v>
      </c>
      <c r="C1429" s="27">
        <v>14.26</v>
      </c>
      <c r="D1429" s="27">
        <v>20</v>
      </c>
    </row>
    <row r="1430" spans="1:4">
      <c r="A1430" s="27">
        <v>14.27</v>
      </c>
      <c r="B1430" s="27">
        <v>60</v>
      </c>
      <c r="C1430" s="27">
        <v>14.27</v>
      </c>
      <c r="D1430" s="27">
        <v>20</v>
      </c>
    </row>
    <row r="1431" spans="1:4">
      <c r="A1431" s="27">
        <v>14.28</v>
      </c>
      <c r="B1431" s="27">
        <v>60</v>
      </c>
      <c r="C1431" s="27">
        <v>14.28</v>
      </c>
      <c r="D1431" s="27">
        <v>20</v>
      </c>
    </row>
    <row r="1432" spans="1:4">
      <c r="A1432" s="27">
        <v>14.29</v>
      </c>
      <c r="B1432" s="27">
        <v>60</v>
      </c>
      <c r="C1432" s="27">
        <v>14.29</v>
      </c>
      <c r="D1432" s="27">
        <v>20</v>
      </c>
    </row>
    <row r="1433" spans="1:4">
      <c r="A1433" s="27">
        <v>14.3</v>
      </c>
      <c r="B1433" s="27">
        <v>60</v>
      </c>
      <c r="C1433" s="27">
        <v>14.3</v>
      </c>
      <c r="D1433" s="27">
        <v>20</v>
      </c>
    </row>
    <row r="1434" spans="1:4">
      <c r="A1434" s="27">
        <v>14.31</v>
      </c>
      <c r="B1434" s="27">
        <v>60</v>
      </c>
      <c r="C1434" s="27">
        <v>14.31</v>
      </c>
      <c r="D1434" s="27">
        <v>20</v>
      </c>
    </row>
    <row r="1435" spans="1:4">
      <c r="A1435" s="27">
        <v>14.32</v>
      </c>
      <c r="B1435" s="27">
        <v>60</v>
      </c>
      <c r="C1435" s="27">
        <v>14.32</v>
      </c>
      <c r="D1435" s="27">
        <v>20</v>
      </c>
    </row>
    <row r="1436" spans="1:4">
      <c r="A1436" s="27">
        <v>14.33</v>
      </c>
      <c r="B1436" s="27">
        <v>60</v>
      </c>
      <c r="C1436" s="27">
        <v>14.33</v>
      </c>
      <c r="D1436" s="27">
        <v>20</v>
      </c>
    </row>
    <row r="1437" spans="1:4">
      <c r="A1437" s="27">
        <v>14.34</v>
      </c>
      <c r="B1437" s="27">
        <v>60</v>
      </c>
      <c r="C1437" s="27">
        <v>14.34</v>
      </c>
      <c r="D1437" s="27">
        <v>20</v>
      </c>
    </row>
    <row r="1438" spans="1:4">
      <c r="A1438" s="27">
        <v>14.35</v>
      </c>
      <c r="B1438" s="27">
        <v>60</v>
      </c>
      <c r="C1438" s="27">
        <v>14.35</v>
      </c>
      <c r="D1438" s="27">
        <v>20</v>
      </c>
    </row>
    <row r="1439" spans="1:4">
      <c r="A1439" s="27">
        <v>14.36</v>
      </c>
      <c r="B1439" s="27">
        <v>60</v>
      </c>
      <c r="C1439" s="27">
        <v>14.36</v>
      </c>
      <c r="D1439" s="27">
        <v>20</v>
      </c>
    </row>
    <row r="1440" spans="1:4">
      <c r="A1440" s="27">
        <v>14.37</v>
      </c>
      <c r="B1440" s="27">
        <v>60</v>
      </c>
      <c r="C1440" s="27">
        <v>14.37</v>
      </c>
      <c r="D1440" s="27">
        <v>20</v>
      </c>
    </row>
    <row r="1441" spans="1:4">
      <c r="A1441" s="27">
        <v>14.38</v>
      </c>
      <c r="B1441" s="27">
        <v>60</v>
      </c>
      <c r="C1441" s="27">
        <v>14.38</v>
      </c>
      <c r="D1441" s="27">
        <v>20</v>
      </c>
    </row>
    <row r="1442" spans="1:4">
      <c r="A1442" s="27">
        <v>14.39</v>
      </c>
      <c r="B1442" s="27">
        <v>60</v>
      </c>
      <c r="C1442" s="27">
        <v>14.39</v>
      </c>
      <c r="D1442" s="27">
        <v>20</v>
      </c>
    </row>
    <row r="1443" spans="1:4">
      <c r="A1443" s="27">
        <v>14.4</v>
      </c>
      <c r="B1443" s="27">
        <v>60</v>
      </c>
      <c r="C1443" s="27">
        <v>14.4</v>
      </c>
      <c r="D1443" s="27">
        <v>20</v>
      </c>
    </row>
    <row r="1444" spans="1:4">
      <c r="A1444" s="27">
        <v>14.41</v>
      </c>
      <c r="B1444" s="27">
        <v>60</v>
      </c>
      <c r="C1444" s="27">
        <v>14.41</v>
      </c>
      <c r="D1444" s="27">
        <v>20</v>
      </c>
    </row>
    <row r="1445" spans="1:4">
      <c r="A1445" s="27">
        <v>14.42</v>
      </c>
      <c r="B1445" s="27">
        <v>60</v>
      </c>
      <c r="C1445" s="27">
        <v>14.42</v>
      </c>
      <c r="D1445" s="27">
        <v>20</v>
      </c>
    </row>
    <row r="1446" spans="1:4">
      <c r="A1446" s="27">
        <v>14.43</v>
      </c>
      <c r="B1446" s="27">
        <v>60</v>
      </c>
      <c r="C1446" s="27">
        <v>14.43</v>
      </c>
      <c r="D1446" s="27">
        <v>20</v>
      </c>
    </row>
    <row r="1447" spans="1:4">
      <c r="A1447" s="27">
        <v>14.44</v>
      </c>
      <c r="B1447" s="27">
        <v>60</v>
      </c>
      <c r="C1447" s="27">
        <v>14.44</v>
      </c>
      <c r="D1447" s="27">
        <v>20</v>
      </c>
    </row>
    <row r="1448" spans="1:4">
      <c r="A1448" s="27">
        <v>14.45</v>
      </c>
      <c r="B1448" s="27">
        <v>60</v>
      </c>
      <c r="C1448" s="27">
        <v>14.45</v>
      </c>
      <c r="D1448" s="27">
        <v>20</v>
      </c>
    </row>
    <row r="1449" spans="1:4">
      <c r="A1449" s="27">
        <v>14.46</v>
      </c>
      <c r="B1449" s="27">
        <v>60</v>
      </c>
      <c r="C1449" s="27">
        <v>14.46</v>
      </c>
      <c r="D1449" s="27">
        <v>20</v>
      </c>
    </row>
    <row r="1450" spans="1:4">
      <c r="A1450" s="27">
        <v>14.47</v>
      </c>
      <c r="B1450" s="27">
        <v>60</v>
      </c>
      <c r="C1450" s="27">
        <v>14.47</v>
      </c>
      <c r="D1450" s="27">
        <v>20</v>
      </c>
    </row>
    <row r="1451" spans="1:4">
      <c r="A1451" s="27">
        <v>14.48</v>
      </c>
      <c r="B1451" s="27">
        <v>60</v>
      </c>
      <c r="C1451" s="27">
        <v>14.48</v>
      </c>
      <c r="D1451" s="27">
        <v>20</v>
      </c>
    </row>
    <row r="1452" spans="1:4">
      <c r="A1452" s="27">
        <v>14.49</v>
      </c>
      <c r="B1452" s="27">
        <v>60</v>
      </c>
      <c r="C1452" s="27">
        <v>14.49</v>
      </c>
      <c r="D1452" s="27">
        <v>20</v>
      </c>
    </row>
    <row r="1453" spans="1:4">
      <c r="A1453" s="27">
        <v>14.5</v>
      </c>
      <c r="B1453" s="27">
        <v>60</v>
      </c>
      <c r="C1453" s="27">
        <v>14.5</v>
      </c>
      <c r="D1453" s="27">
        <v>20</v>
      </c>
    </row>
    <row r="1454" spans="1:4">
      <c r="A1454" s="27">
        <v>14.51</v>
      </c>
      <c r="B1454" s="27">
        <v>60</v>
      </c>
      <c r="C1454" s="27">
        <v>14.51</v>
      </c>
      <c r="D1454" s="27">
        <v>20</v>
      </c>
    </row>
    <row r="1455" spans="1:4">
      <c r="A1455" s="27">
        <v>14.52</v>
      </c>
      <c r="B1455" s="27">
        <v>60</v>
      </c>
      <c r="C1455" s="27">
        <v>14.52</v>
      </c>
      <c r="D1455" s="27">
        <v>20</v>
      </c>
    </row>
    <row r="1456" spans="1:4">
      <c r="A1456" s="27">
        <v>14.53</v>
      </c>
      <c r="B1456" s="27">
        <v>60</v>
      </c>
      <c r="C1456" s="27">
        <v>14.53</v>
      </c>
      <c r="D1456" s="27">
        <v>20</v>
      </c>
    </row>
    <row r="1457" spans="1:4">
      <c r="A1457" s="27">
        <v>14.54</v>
      </c>
      <c r="B1457" s="27">
        <v>60</v>
      </c>
      <c r="C1457" s="27">
        <v>14.54</v>
      </c>
      <c r="D1457" s="27">
        <v>20</v>
      </c>
    </row>
    <row r="1458" spans="1:4">
      <c r="A1458" s="27">
        <v>14.55</v>
      </c>
      <c r="B1458" s="27">
        <v>60</v>
      </c>
      <c r="C1458" s="27">
        <v>14.55</v>
      </c>
      <c r="D1458" s="27">
        <v>20</v>
      </c>
    </row>
    <row r="1459" spans="1:4">
      <c r="A1459" s="27">
        <v>14.56</v>
      </c>
      <c r="B1459" s="27">
        <v>60</v>
      </c>
      <c r="C1459" s="27">
        <v>14.56</v>
      </c>
      <c r="D1459" s="27">
        <v>20</v>
      </c>
    </row>
    <row r="1460" spans="1:4">
      <c r="A1460" s="27">
        <v>14.57</v>
      </c>
      <c r="B1460" s="27">
        <v>60</v>
      </c>
      <c r="C1460" s="27">
        <v>14.57</v>
      </c>
      <c r="D1460" s="27">
        <v>20</v>
      </c>
    </row>
    <row r="1461" spans="1:4">
      <c r="A1461" s="27">
        <v>14.58</v>
      </c>
      <c r="B1461" s="27">
        <v>60</v>
      </c>
      <c r="C1461" s="27">
        <v>14.58</v>
      </c>
      <c r="D1461" s="27">
        <v>20</v>
      </c>
    </row>
    <row r="1462" spans="1:4">
      <c r="A1462" s="27">
        <v>14.59</v>
      </c>
      <c r="B1462" s="27">
        <v>60</v>
      </c>
      <c r="C1462" s="27">
        <v>14.59</v>
      </c>
      <c r="D1462" s="27">
        <v>20</v>
      </c>
    </row>
    <row r="1463" spans="1:4">
      <c r="A1463" s="27">
        <v>14.6</v>
      </c>
      <c r="B1463" s="27">
        <v>60</v>
      </c>
      <c r="C1463" s="27">
        <v>14.6</v>
      </c>
      <c r="D1463" s="27">
        <v>20</v>
      </c>
    </row>
    <row r="1464" spans="1:4">
      <c r="A1464" s="27">
        <v>14.61</v>
      </c>
      <c r="B1464" s="27">
        <v>60</v>
      </c>
      <c r="C1464" s="27">
        <v>14.61</v>
      </c>
      <c r="D1464" s="27">
        <v>20</v>
      </c>
    </row>
    <row r="1465" spans="1:4">
      <c r="A1465" s="27">
        <v>14.62</v>
      </c>
      <c r="B1465" s="27">
        <v>60</v>
      </c>
      <c r="C1465" s="27">
        <v>14.62</v>
      </c>
      <c r="D1465" s="27">
        <v>20</v>
      </c>
    </row>
    <row r="1466" spans="1:4">
      <c r="A1466" s="27">
        <v>14.63</v>
      </c>
      <c r="B1466" s="27">
        <v>60</v>
      </c>
      <c r="C1466" s="27">
        <v>14.63</v>
      </c>
      <c r="D1466" s="27">
        <v>20</v>
      </c>
    </row>
    <row r="1467" spans="1:4">
      <c r="A1467" s="27">
        <v>14.64</v>
      </c>
      <c r="B1467" s="27">
        <v>60</v>
      </c>
      <c r="C1467" s="27">
        <v>14.64</v>
      </c>
      <c r="D1467" s="27">
        <v>20</v>
      </c>
    </row>
    <row r="1468" spans="1:4">
      <c r="A1468" s="27">
        <v>14.65</v>
      </c>
      <c r="B1468" s="27">
        <v>60</v>
      </c>
      <c r="C1468" s="27">
        <v>14.65</v>
      </c>
      <c r="D1468" s="27">
        <v>20</v>
      </c>
    </row>
    <row r="1469" spans="1:4">
      <c r="A1469" s="27">
        <v>14.66</v>
      </c>
      <c r="B1469" s="27">
        <v>60</v>
      </c>
      <c r="C1469" s="27">
        <v>14.66</v>
      </c>
      <c r="D1469" s="27">
        <v>20</v>
      </c>
    </row>
    <row r="1470" spans="1:4">
      <c r="A1470" s="27">
        <v>14.67</v>
      </c>
      <c r="B1470" s="27">
        <v>60</v>
      </c>
      <c r="C1470" s="27">
        <v>14.67</v>
      </c>
      <c r="D1470" s="27">
        <v>20</v>
      </c>
    </row>
    <row r="1471" spans="1:4">
      <c r="A1471" s="27">
        <v>14.68</v>
      </c>
      <c r="B1471" s="27">
        <v>60</v>
      </c>
      <c r="C1471" s="27">
        <v>14.68</v>
      </c>
      <c r="D1471" s="27">
        <v>20</v>
      </c>
    </row>
    <row r="1472" spans="1:4">
      <c r="A1472" s="27">
        <v>14.69</v>
      </c>
      <c r="B1472" s="27">
        <v>60</v>
      </c>
      <c r="C1472" s="27">
        <v>14.69</v>
      </c>
      <c r="D1472" s="27">
        <v>20</v>
      </c>
    </row>
    <row r="1473" spans="1:4">
      <c r="A1473" s="27">
        <v>14.7</v>
      </c>
      <c r="B1473" s="27">
        <v>60</v>
      </c>
      <c r="C1473" s="27">
        <v>14.7</v>
      </c>
      <c r="D1473" s="27">
        <v>20</v>
      </c>
    </row>
    <row r="1474" spans="1:4">
      <c r="A1474" s="27">
        <v>14.71</v>
      </c>
      <c r="B1474" s="27">
        <v>60</v>
      </c>
      <c r="C1474" s="27">
        <v>14.71</v>
      </c>
      <c r="D1474" s="27">
        <v>20</v>
      </c>
    </row>
    <row r="1475" spans="1:4">
      <c r="A1475" s="27">
        <v>14.72</v>
      </c>
      <c r="B1475" s="27">
        <v>60</v>
      </c>
      <c r="C1475" s="27">
        <v>14.72</v>
      </c>
      <c r="D1475" s="27">
        <v>20</v>
      </c>
    </row>
    <row r="1476" spans="1:4">
      <c r="A1476" s="27">
        <v>14.73</v>
      </c>
      <c r="B1476" s="27">
        <v>60</v>
      </c>
      <c r="C1476" s="27">
        <v>14.73</v>
      </c>
      <c r="D1476" s="27">
        <v>20</v>
      </c>
    </row>
    <row r="1477" spans="1:4">
      <c r="A1477" s="27">
        <v>14.74</v>
      </c>
      <c r="B1477" s="27">
        <v>60</v>
      </c>
      <c r="C1477" s="27">
        <v>14.74</v>
      </c>
      <c r="D1477" s="27">
        <v>20</v>
      </c>
    </row>
    <row r="1478" spans="1:4">
      <c r="A1478" s="27">
        <v>14.75</v>
      </c>
      <c r="B1478" s="27">
        <v>60</v>
      </c>
      <c r="C1478" s="27">
        <v>14.75</v>
      </c>
      <c r="D1478" s="27">
        <v>20</v>
      </c>
    </row>
    <row r="1479" spans="1:4">
      <c r="A1479" s="27">
        <v>14.76</v>
      </c>
      <c r="B1479" s="27">
        <v>60</v>
      </c>
      <c r="C1479" s="27">
        <v>14.76</v>
      </c>
      <c r="D1479" s="27">
        <v>20</v>
      </c>
    </row>
    <row r="1480" spans="1:4">
      <c r="A1480" s="27">
        <v>14.77</v>
      </c>
      <c r="B1480" s="27">
        <v>60</v>
      </c>
      <c r="C1480" s="27">
        <v>14.77</v>
      </c>
      <c r="D1480" s="27">
        <v>20</v>
      </c>
    </row>
    <row r="1481" spans="1:4">
      <c r="A1481" s="27">
        <v>14.78</v>
      </c>
      <c r="B1481" s="27">
        <v>60</v>
      </c>
      <c r="C1481" s="27">
        <v>14.78</v>
      </c>
      <c r="D1481" s="27">
        <v>20</v>
      </c>
    </row>
    <row r="1482" spans="1:4">
      <c r="A1482" s="27">
        <v>14.79</v>
      </c>
      <c r="B1482" s="27">
        <v>60</v>
      </c>
      <c r="C1482" s="27">
        <v>14.79</v>
      </c>
      <c r="D1482" s="27">
        <v>20</v>
      </c>
    </row>
    <row r="1483" spans="1:4">
      <c r="A1483" s="27">
        <v>14.8</v>
      </c>
      <c r="B1483" s="27">
        <v>60</v>
      </c>
      <c r="C1483" s="27">
        <v>14.8</v>
      </c>
      <c r="D1483" s="27">
        <v>20</v>
      </c>
    </row>
    <row r="1484" spans="1:4">
      <c r="A1484" s="27">
        <v>14.81</v>
      </c>
      <c r="B1484" s="27">
        <v>60</v>
      </c>
      <c r="C1484" s="27">
        <v>14.81</v>
      </c>
      <c r="D1484" s="27">
        <v>20</v>
      </c>
    </row>
    <row r="1485" spans="1:4">
      <c r="A1485" s="27">
        <v>14.82</v>
      </c>
      <c r="B1485" s="27">
        <v>60</v>
      </c>
      <c r="C1485" s="27">
        <v>14.82</v>
      </c>
      <c r="D1485" s="27">
        <v>20</v>
      </c>
    </row>
    <row r="1486" spans="1:4">
      <c r="A1486" s="27">
        <v>14.83</v>
      </c>
      <c r="B1486" s="27">
        <v>60</v>
      </c>
      <c r="C1486" s="27">
        <v>14.83</v>
      </c>
      <c r="D1486" s="27">
        <v>20</v>
      </c>
    </row>
    <row r="1487" spans="1:4">
      <c r="A1487" s="27">
        <v>14.84</v>
      </c>
      <c r="B1487" s="27">
        <v>60</v>
      </c>
      <c r="C1487" s="27">
        <v>14.84</v>
      </c>
      <c r="D1487" s="27">
        <v>20</v>
      </c>
    </row>
    <row r="1488" spans="1:4">
      <c r="A1488" s="27">
        <v>14.85</v>
      </c>
      <c r="B1488" s="27">
        <v>60</v>
      </c>
      <c r="C1488" s="27">
        <v>14.85</v>
      </c>
      <c r="D1488" s="27">
        <v>20</v>
      </c>
    </row>
    <row r="1489" spans="1:4">
      <c r="A1489" s="27">
        <v>14.86</v>
      </c>
      <c r="B1489" s="27">
        <v>60</v>
      </c>
      <c r="C1489" s="27">
        <v>14.86</v>
      </c>
      <c r="D1489" s="27">
        <v>20</v>
      </c>
    </row>
    <row r="1490" spans="1:4">
      <c r="A1490" s="27">
        <v>14.87</v>
      </c>
      <c r="B1490" s="27">
        <v>60</v>
      </c>
      <c r="C1490" s="27">
        <v>14.87</v>
      </c>
      <c r="D1490" s="27">
        <v>20</v>
      </c>
    </row>
    <row r="1491" spans="1:4">
      <c r="A1491" s="27">
        <v>14.88</v>
      </c>
      <c r="B1491" s="27">
        <v>60</v>
      </c>
      <c r="C1491" s="27">
        <v>14.88</v>
      </c>
      <c r="D1491" s="27">
        <v>20</v>
      </c>
    </row>
    <row r="1492" spans="1:4">
      <c r="A1492" s="27">
        <v>14.89</v>
      </c>
      <c r="B1492" s="27">
        <v>60</v>
      </c>
      <c r="C1492" s="27">
        <v>14.89</v>
      </c>
      <c r="D1492" s="27">
        <v>20</v>
      </c>
    </row>
    <row r="1493" spans="1:4">
      <c r="A1493" s="27">
        <v>14.9</v>
      </c>
      <c r="B1493" s="27">
        <v>60</v>
      </c>
      <c r="C1493" s="27">
        <v>14.9</v>
      </c>
      <c r="D1493" s="27">
        <v>20</v>
      </c>
    </row>
    <row r="1494" spans="1:4">
      <c r="A1494" s="27">
        <v>14.91</v>
      </c>
      <c r="B1494" s="27">
        <v>60</v>
      </c>
      <c r="C1494" s="27">
        <v>14.91</v>
      </c>
      <c r="D1494" s="27">
        <v>20</v>
      </c>
    </row>
    <row r="1495" spans="1:4">
      <c r="A1495" s="27">
        <v>14.92</v>
      </c>
      <c r="B1495" s="27">
        <v>60</v>
      </c>
      <c r="C1495" s="27">
        <v>14.92</v>
      </c>
      <c r="D1495" s="27">
        <v>20</v>
      </c>
    </row>
    <row r="1496" spans="1:4">
      <c r="A1496" s="27">
        <v>14.93</v>
      </c>
      <c r="B1496" s="27">
        <v>60</v>
      </c>
      <c r="C1496" s="27">
        <v>14.93</v>
      </c>
      <c r="D1496" s="27">
        <v>20</v>
      </c>
    </row>
    <row r="1497" spans="1:4">
      <c r="A1497" s="27">
        <v>14.94</v>
      </c>
      <c r="B1497" s="27">
        <v>60</v>
      </c>
      <c r="C1497" s="27">
        <v>14.94</v>
      </c>
      <c r="D1497" s="27">
        <v>20</v>
      </c>
    </row>
    <row r="1498" spans="1:4">
      <c r="A1498" s="27">
        <v>14.95</v>
      </c>
      <c r="B1498" s="27">
        <v>60</v>
      </c>
      <c r="C1498" s="27">
        <v>14.95</v>
      </c>
      <c r="D1498" s="27">
        <v>20</v>
      </c>
    </row>
    <row r="1499" spans="1:4">
      <c r="A1499" s="27">
        <v>14.96</v>
      </c>
      <c r="B1499" s="27">
        <v>60</v>
      </c>
      <c r="C1499" s="27">
        <v>14.96</v>
      </c>
      <c r="D1499" s="27">
        <v>20</v>
      </c>
    </row>
    <row r="1500" spans="1:4">
      <c r="A1500" s="27">
        <v>14.97</v>
      </c>
      <c r="B1500" s="27">
        <v>60</v>
      </c>
      <c r="C1500" s="27">
        <v>14.97</v>
      </c>
      <c r="D1500" s="27">
        <v>20</v>
      </c>
    </row>
    <row r="1501" spans="1:4">
      <c r="A1501" s="27">
        <v>14.98</v>
      </c>
      <c r="B1501" s="27">
        <v>60</v>
      </c>
      <c r="C1501" s="27">
        <v>14.98</v>
      </c>
      <c r="D1501" s="27">
        <v>20</v>
      </c>
    </row>
    <row r="1502" spans="1:4">
      <c r="A1502" s="27">
        <v>14.99</v>
      </c>
      <c r="B1502" s="27">
        <v>60</v>
      </c>
      <c r="C1502" s="27">
        <v>14.99</v>
      </c>
      <c r="D1502" s="27">
        <v>20</v>
      </c>
    </row>
    <row r="1503" spans="1:4">
      <c r="A1503" s="27">
        <v>15</v>
      </c>
      <c r="B1503" s="27">
        <v>60</v>
      </c>
      <c r="C1503" s="27">
        <v>15</v>
      </c>
      <c r="D1503" s="27">
        <v>20</v>
      </c>
    </row>
    <row r="1504" spans="1:4">
      <c r="A1504" s="27">
        <v>15.01</v>
      </c>
      <c r="B1504" s="27">
        <v>60</v>
      </c>
      <c r="C1504" s="27">
        <v>15.01</v>
      </c>
      <c r="D1504" s="27">
        <v>20</v>
      </c>
    </row>
    <row r="1505" spans="1:4">
      <c r="A1505" s="27">
        <v>15.02</v>
      </c>
      <c r="B1505" s="27">
        <v>60</v>
      </c>
      <c r="C1505" s="27">
        <v>15.02</v>
      </c>
      <c r="D1505" s="27">
        <v>20</v>
      </c>
    </row>
    <row r="1506" spans="1:4">
      <c r="A1506" s="27">
        <v>15.03</v>
      </c>
      <c r="B1506" s="27">
        <v>60</v>
      </c>
      <c r="C1506" s="27">
        <v>15.03</v>
      </c>
      <c r="D1506" s="27">
        <v>20</v>
      </c>
    </row>
    <row r="1507" spans="1:4">
      <c r="A1507" s="27">
        <v>15.04</v>
      </c>
      <c r="B1507" s="27">
        <v>60</v>
      </c>
      <c r="C1507" s="27">
        <v>15.04</v>
      </c>
      <c r="D1507" s="27">
        <v>20</v>
      </c>
    </row>
    <row r="1508" spans="1:4">
      <c r="A1508" s="27">
        <v>15.05</v>
      </c>
      <c r="B1508" s="27">
        <v>60</v>
      </c>
      <c r="C1508" s="27">
        <v>15.05</v>
      </c>
      <c r="D1508" s="27">
        <v>20</v>
      </c>
    </row>
    <row r="1509" spans="1:4">
      <c r="A1509" s="27">
        <v>15.06</v>
      </c>
      <c r="B1509" s="27">
        <v>60</v>
      </c>
      <c r="C1509" s="27">
        <v>15.06</v>
      </c>
      <c r="D1509" s="27">
        <v>20</v>
      </c>
    </row>
    <row r="1510" spans="1:4">
      <c r="A1510" s="27">
        <v>15.07</v>
      </c>
      <c r="B1510" s="27">
        <v>60</v>
      </c>
      <c r="C1510" s="27">
        <v>15.07</v>
      </c>
      <c r="D1510" s="27">
        <v>20</v>
      </c>
    </row>
    <row r="1511" spans="1:4">
      <c r="A1511" s="27">
        <v>15.08</v>
      </c>
      <c r="B1511" s="27">
        <v>60</v>
      </c>
      <c r="C1511" s="27">
        <v>15.08</v>
      </c>
      <c r="D1511" s="27">
        <v>20</v>
      </c>
    </row>
    <row r="1512" spans="1:4">
      <c r="A1512" s="27">
        <v>15.09</v>
      </c>
      <c r="B1512" s="27">
        <v>60</v>
      </c>
      <c r="C1512" s="27">
        <v>15.09</v>
      </c>
      <c r="D1512" s="27">
        <v>20</v>
      </c>
    </row>
    <row r="1513" spans="1:4">
      <c r="A1513" s="27">
        <v>15.1</v>
      </c>
      <c r="B1513" s="27">
        <v>60</v>
      </c>
      <c r="C1513" s="27">
        <v>15.1</v>
      </c>
      <c r="D1513" s="27">
        <v>20</v>
      </c>
    </row>
    <row r="1514" spans="1:4">
      <c r="A1514" s="27">
        <v>15.11</v>
      </c>
      <c r="B1514" s="27">
        <v>60</v>
      </c>
      <c r="C1514" s="27">
        <v>15.11</v>
      </c>
      <c r="D1514" s="27">
        <v>20</v>
      </c>
    </row>
    <row r="1515" spans="1:4">
      <c r="A1515" s="27">
        <v>15.12</v>
      </c>
      <c r="B1515" s="27">
        <v>60</v>
      </c>
      <c r="C1515" s="27">
        <v>15.12</v>
      </c>
      <c r="D1515" s="27">
        <v>20</v>
      </c>
    </row>
    <row r="1516" spans="1:4">
      <c r="A1516" s="27">
        <v>15.13</v>
      </c>
      <c r="B1516" s="27">
        <v>60</v>
      </c>
      <c r="C1516" s="27">
        <v>15.13</v>
      </c>
      <c r="D1516" s="27">
        <v>20</v>
      </c>
    </row>
    <row r="1517" spans="1:4">
      <c r="A1517" s="27">
        <v>15.14</v>
      </c>
      <c r="B1517" s="27">
        <v>60</v>
      </c>
      <c r="C1517" s="27">
        <v>15.14</v>
      </c>
      <c r="D1517" s="27">
        <v>20</v>
      </c>
    </row>
    <row r="1518" spans="1:4">
      <c r="A1518" s="27">
        <v>15.15</v>
      </c>
      <c r="B1518" s="27">
        <v>60</v>
      </c>
      <c r="C1518" s="27">
        <v>15.15</v>
      </c>
      <c r="D1518" s="27">
        <v>20</v>
      </c>
    </row>
    <row r="1519" spans="1:4">
      <c r="A1519" s="27">
        <v>15.16</v>
      </c>
      <c r="B1519" s="27">
        <v>60</v>
      </c>
      <c r="C1519" s="27">
        <v>15.16</v>
      </c>
      <c r="D1519" s="27">
        <v>20</v>
      </c>
    </row>
    <row r="1520" spans="1:4">
      <c r="A1520" s="27">
        <v>15.17</v>
      </c>
      <c r="B1520" s="27">
        <v>60</v>
      </c>
      <c r="C1520" s="27">
        <v>15.17</v>
      </c>
      <c r="D1520" s="27">
        <v>20</v>
      </c>
    </row>
    <row r="1521" spans="1:4">
      <c r="A1521" s="27">
        <v>15.18</v>
      </c>
      <c r="B1521" s="27">
        <v>60</v>
      </c>
      <c r="C1521" s="27">
        <v>15.18</v>
      </c>
      <c r="D1521" s="27">
        <v>20</v>
      </c>
    </row>
    <row r="1522" spans="1:4">
      <c r="A1522" s="27">
        <v>15.19</v>
      </c>
      <c r="B1522" s="27">
        <v>60</v>
      </c>
      <c r="C1522" s="27">
        <v>15.19</v>
      </c>
      <c r="D1522" s="27">
        <v>20</v>
      </c>
    </row>
    <row r="1523" spans="1:4">
      <c r="A1523" s="27">
        <v>15.2</v>
      </c>
      <c r="B1523" s="27">
        <v>60</v>
      </c>
      <c r="C1523" s="27">
        <v>15.2</v>
      </c>
      <c r="D1523" s="27">
        <v>20</v>
      </c>
    </row>
    <row r="1524" spans="1:4">
      <c r="A1524" s="27">
        <v>15.21</v>
      </c>
      <c r="B1524" s="27">
        <v>60</v>
      </c>
      <c r="C1524" s="27">
        <v>15.21</v>
      </c>
      <c r="D1524" s="27">
        <v>20</v>
      </c>
    </row>
    <row r="1525" spans="1:4">
      <c r="A1525" s="27">
        <v>15.22</v>
      </c>
      <c r="B1525" s="27">
        <v>60</v>
      </c>
      <c r="C1525" s="27">
        <v>15.22</v>
      </c>
      <c r="D1525" s="27">
        <v>20</v>
      </c>
    </row>
    <row r="1526" spans="1:4">
      <c r="A1526" s="27">
        <v>15.23</v>
      </c>
      <c r="B1526" s="27">
        <v>60</v>
      </c>
      <c r="C1526" s="27">
        <v>15.23</v>
      </c>
      <c r="D1526" s="27">
        <v>20</v>
      </c>
    </row>
    <row r="1527" spans="1:4">
      <c r="A1527" s="27">
        <v>15.24</v>
      </c>
      <c r="B1527" s="27">
        <v>60</v>
      </c>
      <c r="C1527" s="27">
        <v>15.24</v>
      </c>
      <c r="D1527" s="27">
        <v>20</v>
      </c>
    </row>
    <row r="1528" spans="1:4">
      <c r="A1528" s="27">
        <v>15.25</v>
      </c>
      <c r="B1528" s="27">
        <v>60</v>
      </c>
      <c r="C1528" s="27">
        <v>15.25</v>
      </c>
      <c r="D1528" s="27">
        <v>20</v>
      </c>
    </row>
    <row r="1529" spans="1:4">
      <c r="A1529" s="27">
        <v>15.26</v>
      </c>
      <c r="B1529" s="27">
        <v>60</v>
      </c>
      <c r="C1529" s="27">
        <v>15.26</v>
      </c>
      <c r="D1529" s="27">
        <v>20</v>
      </c>
    </row>
    <row r="1530" spans="1:4">
      <c r="A1530" s="27">
        <v>15.27</v>
      </c>
      <c r="B1530" s="27">
        <v>60</v>
      </c>
      <c r="C1530" s="27">
        <v>15.27</v>
      </c>
      <c r="D1530" s="27">
        <v>20</v>
      </c>
    </row>
    <row r="1531" spans="1:4">
      <c r="A1531" s="27">
        <v>15.28</v>
      </c>
      <c r="B1531" s="27">
        <v>60</v>
      </c>
      <c r="C1531" s="27">
        <v>15.28</v>
      </c>
      <c r="D1531" s="27">
        <v>20</v>
      </c>
    </row>
    <row r="1532" spans="1:4">
      <c r="A1532" s="27">
        <v>15.29</v>
      </c>
      <c r="B1532" s="27">
        <v>60</v>
      </c>
      <c r="C1532" s="27">
        <v>15.29</v>
      </c>
      <c r="D1532" s="27">
        <v>20</v>
      </c>
    </row>
    <row r="1533" spans="1:4">
      <c r="A1533" s="27">
        <v>15.3</v>
      </c>
      <c r="B1533" s="27">
        <v>60</v>
      </c>
      <c r="C1533" s="27">
        <v>15.3</v>
      </c>
      <c r="D1533" s="27">
        <v>20</v>
      </c>
    </row>
    <row r="1534" spans="1:4">
      <c r="A1534" s="27">
        <v>15.31</v>
      </c>
      <c r="B1534" s="27">
        <v>60</v>
      </c>
      <c r="C1534" s="27">
        <v>15.31</v>
      </c>
      <c r="D1534" s="27">
        <v>20</v>
      </c>
    </row>
    <row r="1535" spans="1:4">
      <c r="A1535" s="27">
        <v>15.32</v>
      </c>
      <c r="B1535" s="27">
        <v>60</v>
      </c>
      <c r="C1535" s="27">
        <v>15.32</v>
      </c>
      <c r="D1535" s="27">
        <v>20</v>
      </c>
    </row>
    <row r="1536" spans="1:4">
      <c r="A1536" s="27">
        <v>15.33</v>
      </c>
      <c r="B1536" s="27">
        <v>60</v>
      </c>
      <c r="C1536" s="27">
        <v>15.33</v>
      </c>
      <c r="D1536" s="27">
        <v>20</v>
      </c>
    </row>
    <row r="1537" spans="1:4">
      <c r="A1537" s="27">
        <v>15.34</v>
      </c>
      <c r="B1537" s="27">
        <v>60</v>
      </c>
      <c r="C1537" s="27">
        <v>15.34</v>
      </c>
      <c r="D1537" s="27">
        <v>20</v>
      </c>
    </row>
    <row r="1538" spans="1:4">
      <c r="A1538" s="27">
        <v>15.35</v>
      </c>
      <c r="B1538" s="27">
        <v>60</v>
      </c>
      <c r="C1538" s="27">
        <v>15.35</v>
      </c>
      <c r="D1538" s="27">
        <v>20</v>
      </c>
    </row>
    <row r="1539" spans="1:4">
      <c r="A1539" s="27">
        <v>15.36</v>
      </c>
      <c r="B1539" s="27">
        <v>60</v>
      </c>
      <c r="C1539" s="27">
        <v>15.36</v>
      </c>
      <c r="D1539" s="27">
        <v>20</v>
      </c>
    </row>
    <row r="1540" spans="1:4">
      <c r="A1540" s="27">
        <v>15.37</v>
      </c>
      <c r="B1540" s="27">
        <v>60</v>
      </c>
      <c r="C1540" s="27">
        <v>15.37</v>
      </c>
      <c r="D1540" s="27">
        <v>20</v>
      </c>
    </row>
    <row r="1541" spans="1:4">
      <c r="A1541" s="27">
        <v>15.38</v>
      </c>
      <c r="B1541" s="27">
        <v>60</v>
      </c>
      <c r="C1541" s="27">
        <v>15.38</v>
      </c>
      <c r="D1541" s="27">
        <v>20</v>
      </c>
    </row>
    <row r="1542" spans="1:4">
      <c r="A1542" s="27">
        <v>15.39</v>
      </c>
      <c r="B1542" s="27">
        <v>60</v>
      </c>
      <c r="C1542" s="27">
        <v>15.39</v>
      </c>
      <c r="D1542" s="27">
        <v>20</v>
      </c>
    </row>
    <row r="1543" spans="1:4">
      <c r="A1543" s="27">
        <v>15.4</v>
      </c>
      <c r="B1543" s="27">
        <v>60</v>
      </c>
      <c r="C1543" s="27">
        <v>15.4</v>
      </c>
      <c r="D1543" s="27">
        <v>20</v>
      </c>
    </row>
    <row r="1544" spans="1:4">
      <c r="A1544" s="27">
        <v>15.41</v>
      </c>
      <c r="B1544" s="27">
        <v>60</v>
      </c>
      <c r="C1544" s="27">
        <v>15.41</v>
      </c>
      <c r="D1544" s="27">
        <v>20</v>
      </c>
    </row>
    <row r="1545" spans="1:4">
      <c r="A1545" s="27">
        <v>15.42</v>
      </c>
      <c r="B1545" s="27">
        <v>60</v>
      </c>
      <c r="C1545" s="27">
        <v>15.42</v>
      </c>
      <c r="D1545" s="27">
        <v>20</v>
      </c>
    </row>
    <row r="1546" spans="1:4">
      <c r="A1546" s="27">
        <v>15.43</v>
      </c>
      <c r="B1546" s="27">
        <v>60</v>
      </c>
      <c r="C1546" s="27">
        <v>15.43</v>
      </c>
      <c r="D1546" s="27">
        <v>20</v>
      </c>
    </row>
    <row r="1547" spans="1:4">
      <c r="A1547" s="27">
        <v>15.44</v>
      </c>
      <c r="B1547" s="27">
        <v>60</v>
      </c>
      <c r="C1547" s="27">
        <v>15.44</v>
      </c>
      <c r="D1547" s="27">
        <v>20</v>
      </c>
    </row>
    <row r="1548" spans="1:4">
      <c r="A1548" s="27">
        <v>15.45</v>
      </c>
      <c r="B1548" s="27">
        <v>60</v>
      </c>
      <c r="C1548" s="27">
        <v>15.45</v>
      </c>
      <c r="D1548" s="27">
        <v>20</v>
      </c>
    </row>
    <row r="1549" spans="1:4">
      <c r="A1549" s="27">
        <v>15.46</v>
      </c>
      <c r="B1549" s="27">
        <v>60</v>
      </c>
      <c r="C1549" s="27">
        <v>15.46</v>
      </c>
      <c r="D1549" s="27">
        <v>20</v>
      </c>
    </row>
    <row r="1550" spans="1:4">
      <c r="A1550" s="27">
        <v>15.47</v>
      </c>
      <c r="B1550" s="27">
        <v>60</v>
      </c>
      <c r="C1550" s="27">
        <v>15.47</v>
      </c>
      <c r="D1550" s="27">
        <v>20</v>
      </c>
    </row>
    <row r="1551" spans="1:4">
      <c r="A1551" s="27">
        <v>15.48</v>
      </c>
      <c r="B1551" s="27">
        <v>60</v>
      </c>
      <c r="C1551" s="27">
        <v>15.48</v>
      </c>
      <c r="D1551" s="27">
        <v>20</v>
      </c>
    </row>
    <row r="1552" spans="1:4">
      <c r="A1552" s="27">
        <v>15.49</v>
      </c>
      <c r="B1552" s="27">
        <v>60</v>
      </c>
      <c r="C1552" s="27">
        <v>15.49</v>
      </c>
      <c r="D1552" s="27">
        <v>20</v>
      </c>
    </row>
    <row r="1553" spans="1:4">
      <c r="A1553" s="27">
        <v>15.5</v>
      </c>
      <c r="B1553" s="27">
        <v>60</v>
      </c>
      <c r="C1553" s="27">
        <v>15.5</v>
      </c>
      <c r="D1553" s="27">
        <v>20</v>
      </c>
    </row>
    <row r="1554" spans="1:4">
      <c r="A1554" s="27">
        <v>15.51</v>
      </c>
      <c r="B1554" s="27">
        <v>60</v>
      </c>
      <c r="C1554" s="27">
        <v>15.51</v>
      </c>
      <c r="D1554" s="27">
        <v>20</v>
      </c>
    </row>
    <row r="1555" spans="1:4">
      <c r="A1555" s="27">
        <v>15.52</v>
      </c>
      <c r="B1555" s="27">
        <v>60</v>
      </c>
      <c r="C1555" s="27">
        <v>15.52</v>
      </c>
      <c r="D1555" s="27">
        <v>20</v>
      </c>
    </row>
    <row r="1556" spans="1:4">
      <c r="A1556" s="27">
        <v>15.53</v>
      </c>
      <c r="B1556" s="27">
        <v>60</v>
      </c>
      <c r="C1556" s="27">
        <v>15.53</v>
      </c>
      <c r="D1556" s="27">
        <v>20</v>
      </c>
    </row>
    <row r="1557" spans="1:4">
      <c r="A1557" s="27">
        <v>15.54</v>
      </c>
      <c r="B1557" s="27">
        <v>60</v>
      </c>
      <c r="C1557" s="27">
        <v>15.54</v>
      </c>
      <c r="D1557" s="27">
        <v>20</v>
      </c>
    </row>
    <row r="1558" spans="1:4">
      <c r="A1558" s="27">
        <v>15.55</v>
      </c>
      <c r="B1558" s="27">
        <v>60</v>
      </c>
      <c r="C1558" s="27">
        <v>15.55</v>
      </c>
      <c r="D1558" s="27">
        <v>20</v>
      </c>
    </row>
    <row r="1559" spans="1:4">
      <c r="A1559" s="27">
        <v>15.56</v>
      </c>
      <c r="B1559" s="27">
        <v>60</v>
      </c>
      <c r="C1559" s="27">
        <v>15.56</v>
      </c>
      <c r="D1559" s="27">
        <v>20</v>
      </c>
    </row>
    <row r="1560" spans="1:4">
      <c r="A1560" s="27">
        <v>15.57</v>
      </c>
      <c r="B1560" s="27">
        <v>60</v>
      </c>
      <c r="C1560" s="27">
        <v>15.57</v>
      </c>
      <c r="D1560" s="27">
        <v>20</v>
      </c>
    </row>
    <row r="1561" spans="1:4">
      <c r="A1561" s="27">
        <v>15.58</v>
      </c>
      <c r="B1561" s="27">
        <v>60</v>
      </c>
      <c r="C1561" s="27">
        <v>15.58</v>
      </c>
      <c r="D1561" s="27">
        <v>20</v>
      </c>
    </row>
    <row r="1562" spans="1:4">
      <c r="A1562" s="27">
        <v>15.59</v>
      </c>
      <c r="B1562" s="27">
        <v>60</v>
      </c>
      <c r="C1562" s="27">
        <v>15.59</v>
      </c>
      <c r="D1562" s="27">
        <v>20</v>
      </c>
    </row>
    <row r="1563" spans="1:4">
      <c r="A1563" s="27">
        <v>15.6</v>
      </c>
      <c r="B1563" s="27">
        <v>60</v>
      </c>
      <c r="C1563" s="27">
        <v>15.6</v>
      </c>
      <c r="D1563" s="27">
        <v>20</v>
      </c>
    </row>
    <row r="1564" spans="1:4">
      <c r="A1564" s="27">
        <v>15.61</v>
      </c>
      <c r="B1564" s="27">
        <v>60</v>
      </c>
      <c r="C1564" s="27">
        <v>15.61</v>
      </c>
      <c r="D1564" s="27">
        <v>20</v>
      </c>
    </row>
    <row r="1565" spans="1:4">
      <c r="A1565" s="27">
        <v>15.62</v>
      </c>
      <c r="B1565" s="27">
        <v>60</v>
      </c>
      <c r="C1565" s="27">
        <v>15.62</v>
      </c>
      <c r="D1565" s="27">
        <v>20</v>
      </c>
    </row>
    <row r="1566" spans="1:4">
      <c r="A1566" s="27">
        <v>15.63</v>
      </c>
      <c r="B1566" s="27">
        <v>60</v>
      </c>
      <c r="C1566" s="27">
        <v>15.63</v>
      </c>
      <c r="D1566" s="27">
        <v>20</v>
      </c>
    </row>
    <row r="1567" spans="1:4">
      <c r="A1567" s="27">
        <v>15.64</v>
      </c>
      <c r="B1567" s="27">
        <v>60</v>
      </c>
      <c r="C1567" s="27">
        <v>15.64</v>
      </c>
      <c r="D1567" s="27">
        <v>20</v>
      </c>
    </row>
    <row r="1568" spans="1:4">
      <c r="A1568" s="27">
        <v>15.65</v>
      </c>
      <c r="B1568" s="27">
        <v>60</v>
      </c>
      <c r="C1568" s="27">
        <v>15.65</v>
      </c>
      <c r="D1568" s="27">
        <v>20</v>
      </c>
    </row>
    <row r="1569" spans="1:4">
      <c r="A1569" s="27">
        <v>15.66</v>
      </c>
      <c r="B1569" s="27">
        <v>60</v>
      </c>
      <c r="C1569" s="27">
        <v>15.66</v>
      </c>
      <c r="D1569" s="27">
        <v>20</v>
      </c>
    </row>
    <row r="1570" spans="1:4">
      <c r="A1570" s="27">
        <v>15.67</v>
      </c>
      <c r="B1570" s="27">
        <v>60</v>
      </c>
      <c r="C1570" s="27">
        <v>15.67</v>
      </c>
      <c r="D1570" s="27">
        <v>20</v>
      </c>
    </row>
    <row r="1571" spans="1:4">
      <c r="A1571" s="27">
        <v>15.68</v>
      </c>
      <c r="B1571" s="27">
        <v>60</v>
      </c>
      <c r="C1571" s="27">
        <v>15.68</v>
      </c>
      <c r="D1571" s="27">
        <v>20</v>
      </c>
    </row>
    <row r="1572" spans="1:4">
      <c r="A1572" s="27">
        <v>15.69</v>
      </c>
      <c r="B1572" s="27">
        <v>60</v>
      </c>
      <c r="C1572" s="27">
        <v>15.69</v>
      </c>
      <c r="D1572" s="27">
        <v>20</v>
      </c>
    </row>
    <row r="1573" spans="1:4">
      <c r="A1573" s="27">
        <v>15.7</v>
      </c>
      <c r="B1573" s="27">
        <v>60</v>
      </c>
      <c r="C1573" s="27">
        <v>15.7</v>
      </c>
      <c r="D1573" s="27">
        <v>20</v>
      </c>
    </row>
    <row r="1574" spans="1:4">
      <c r="A1574" s="27">
        <v>15.71</v>
      </c>
      <c r="B1574" s="27">
        <v>60</v>
      </c>
      <c r="C1574" s="27">
        <v>15.71</v>
      </c>
      <c r="D1574" s="27">
        <v>20</v>
      </c>
    </row>
    <row r="1575" spans="1:4">
      <c r="A1575" s="27">
        <v>15.72</v>
      </c>
      <c r="B1575" s="27">
        <v>60</v>
      </c>
      <c r="C1575" s="27">
        <v>15.72</v>
      </c>
      <c r="D1575" s="27">
        <v>20</v>
      </c>
    </row>
    <row r="1576" spans="1:4">
      <c r="A1576" s="27">
        <v>15.73</v>
      </c>
      <c r="B1576" s="27">
        <v>60</v>
      </c>
      <c r="C1576" s="27">
        <v>15.73</v>
      </c>
      <c r="D1576" s="27">
        <v>20</v>
      </c>
    </row>
    <row r="1577" spans="1:4">
      <c r="A1577" s="27">
        <v>15.74</v>
      </c>
      <c r="B1577" s="27">
        <v>60</v>
      </c>
      <c r="C1577" s="27">
        <v>15.74</v>
      </c>
      <c r="D1577" s="27">
        <v>20</v>
      </c>
    </row>
    <row r="1578" spans="1:4">
      <c r="A1578" s="27">
        <v>15.75</v>
      </c>
      <c r="B1578" s="27">
        <v>60</v>
      </c>
      <c r="C1578" s="27">
        <v>15.75</v>
      </c>
      <c r="D1578" s="27">
        <v>20</v>
      </c>
    </row>
    <row r="1579" spans="1:4">
      <c r="A1579" s="27">
        <v>15.76</v>
      </c>
      <c r="B1579" s="27">
        <v>60</v>
      </c>
      <c r="C1579" s="27">
        <v>15.76</v>
      </c>
      <c r="D1579" s="27">
        <v>20</v>
      </c>
    </row>
    <row r="1580" spans="1:4">
      <c r="A1580" s="27">
        <v>15.77</v>
      </c>
      <c r="B1580" s="27">
        <v>60</v>
      </c>
      <c r="C1580" s="27">
        <v>15.77</v>
      </c>
      <c r="D1580" s="27">
        <v>20</v>
      </c>
    </row>
    <row r="1581" spans="1:4">
      <c r="A1581" s="27">
        <v>15.78</v>
      </c>
      <c r="B1581" s="27">
        <v>60</v>
      </c>
      <c r="C1581" s="27">
        <v>15.78</v>
      </c>
      <c r="D1581" s="27">
        <v>20</v>
      </c>
    </row>
    <row r="1582" spans="1:4">
      <c r="A1582" s="27">
        <v>15.79</v>
      </c>
      <c r="B1582" s="27">
        <v>60</v>
      </c>
      <c r="C1582" s="27">
        <v>15.79</v>
      </c>
      <c r="D1582" s="27">
        <v>20</v>
      </c>
    </row>
    <row r="1583" spans="1:4">
      <c r="A1583" s="27">
        <v>15.8</v>
      </c>
      <c r="B1583" s="27">
        <v>60</v>
      </c>
      <c r="C1583" s="27">
        <v>15.8</v>
      </c>
      <c r="D1583" s="27">
        <v>20</v>
      </c>
    </row>
    <row r="1584" spans="1:4">
      <c r="A1584" s="27">
        <v>15.81</v>
      </c>
      <c r="B1584" s="27">
        <v>60</v>
      </c>
      <c r="C1584" s="27">
        <v>15.81</v>
      </c>
      <c r="D1584" s="27">
        <v>20</v>
      </c>
    </row>
    <row r="1585" spans="1:4">
      <c r="A1585" s="27">
        <v>15.82</v>
      </c>
      <c r="B1585" s="27">
        <v>60</v>
      </c>
      <c r="C1585" s="27">
        <v>15.82</v>
      </c>
      <c r="D1585" s="27">
        <v>20</v>
      </c>
    </row>
    <row r="1586" spans="1:4">
      <c r="A1586" s="27">
        <v>15.83</v>
      </c>
      <c r="B1586" s="27">
        <v>60</v>
      </c>
      <c r="C1586" s="27">
        <v>15.83</v>
      </c>
      <c r="D1586" s="27">
        <v>20</v>
      </c>
    </row>
    <row r="1587" spans="1:4">
      <c r="A1587" s="27">
        <v>15.84</v>
      </c>
      <c r="B1587" s="27">
        <v>60</v>
      </c>
      <c r="C1587" s="27">
        <v>15.84</v>
      </c>
      <c r="D1587" s="27">
        <v>20</v>
      </c>
    </row>
    <row r="1588" spans="1:4">
      <c r="A1588" s="27">
        <v>15.85</v>
      </c>
      <c r="B1588" s="27">
        <v>60</v>
      </c>
      <c r="C1588" s="27">
        <v>15.85</v>
      </c>
      <c r="D1588" s="27">
        <v>20</v>
      </c>
    </row>
    <row r="1589" spans="1:4">
      <c r="A1589" s="27">
        <v>15.86</v>
      </c>
      <c r="B1589" s="27">
        <v>60</v>
      </c>
      <c r="C1589" s="27">
        <v>15.86</v>
      </c>
      <c r="D1589" s="27">
        <v>20</v>
      </c>
    </row>
    <row r="1590" spans="1:4">
      <c r="A1590" s="27">
        <v>15.87</v>
      </c>
      <c r="B1590" s="27">
        <v>60</v>
      </c>
      <c r="C1590" s="27">
        <v>15.87</v>
      </c>
      <c r="D1590" s="27">
        <v>20</v>
      </c>
    </row>
    <row r="1591" spans="1:4">
      <c r="A1591" s="27">
        <v>15.88</v>
      </c>
      <c r="B1591" s="27">
        <v>60</v>
      </c>
      <c r="C1591" s="27">
        <v>15.88</v>
      </c>
      <c r="D1591" s="27">
        <v>20</v>
      </c>
    </row>
    <row r="1592" spans="1:4">
      <c r="A1592" s="27">
        <v>15.89</v>
      </c>
      <c r="B1592" s="27">
        <v>60</v>
      </c>
      <c r="C1592" s="27">
        <v>15.89</v>
      </c>
      <c r="D1592" s="27">
        <v>20</v>
      </c>
    </row>
    <row r="1593" spans="1:4">
      <c r="A1593" s="27">
        <v>15.9</v>
      </c>
      <c r="B1593" s="27">
        <v>60</v>
      </c>
      <c r="C1593" s="27">
        <v>15.9</v>
      </c>
      <c r="D1593" s="27">
        <v>20</v>
      </c>
    </row>
    <row r="1594" spans="1:4">
      <c r="A1594" s="27">
        <v>15.91</v>
      </c>
      <c r="B1594" s="27">
        <v>60</v>
      </c>
      <c r="C1594" s="27">
        <v>15.91</v>
      </c>
      <c r="D1594" s="27">
        <v>20</v>
      </c>
    </row>
    <row r="1595" spans="1:4">
      <c r="A1595" s="27">
        <v>15.92</v>
      </c>
      <c r="B1595" s="27">
        <v>60</v>
      </c>
      <c r="C1595" s="27">
        <v>15.92</v>
      </c>
      <c r="D1595" s="27">
        <v>20</v>
      </c>
    </row>
    <row r="1596" spans="1:4">
      <c r="A1596" s="27">
        <v>15.93</v>
      </c>
      <c r="B1596" s="27">
        <v>60</v>
      </c>
      <c r="C1596" s="27">
        <v>15.93</v>
      </c>
      <c r="D1596" s="27">
        <v>20</v>
      </c>
    </row>
    <row r="1597" spans="1:4">
      <c r="A1597" s="27">
        <v>15.94</v>
      </c>
      <c r="B1597" s="27">
        <v>60</v>
      </c>
      <c r="C1597" s="27">
        <v>15.94</v>
      </c>
      <c r="D1597" s="27">
        <v>20</v>
      </c>
    </row>
    <row r="1598" spans="1:4">
      <c r="A1598" s="27">
        <v>15.95</v>
      </c>
      <c r="B1598" s="27">
        <v>60</v>
      </c>
      <c r="C1598" s="27">
        <v>15.95</v>
      </c>
      <c r="D1598" s="27">
        <v>20</v>
      </c>
    </row>
    <row r="1599" spans="1:4">
      <c r="A1599" s="27">
        <v>15.96</v>
      </c>
      <c r="B1599" s="27">
        <v>60</v>
      </c>
      <c r="C1599" s="27">
        <v>15.96</v>
      </c>
      <c r="D1599" s="27">
        <v>20</v>
      </c>
    </row>
    <row r="1600" spans="1:4">
      <c r="A1600" s="27">
        <v>15.97</v>
      </c>
      <c r="B1600" s="27">
        <v>60</v>
      </c>
      <c r="C1600" s="27">
        <v>15.97</v>
      </c>
      <c r="D1600" s="27">
        <v>20</v>
      </c>
    </row>
    <row r="1601" spans="1:4">
      <c r="A1601" s="27">
        <v>15.98</v>
      </c>
      <c r="B1601" s="27">
        <v>60</v>
      </c>
      <c r="C1601" s="27">
        <v>15.98</v>
      </c>
      <c r="D1601" s="27">
        <v>20</v>
      </c>
    </row>
    <row r="1602" spans="1:4">
      <c r="A1602" s="27">
        <v>15.99</v>
      </c>
      <c r="B1602" s="27">
        <v>60</v>
      </c>
      <c r="C1602" s="27">
        <v>15.99</v>
      </c>
      <c r="D1602" s="27">
        <v>20</v>
      </c>
    </row>
    <row r="1603" spans="1:4">
      <c r="A1603" s="27">
        <v>16</v>
      </c>
      <c r="B1603" s="27">
        <v>60</v>
      </c>
      <c r="C1603" s="27">
        <v>16</v>
      </c>
      <c r="D1603" s="27">
        <v>20</v>
      </c>
    </row>
    <row r="1604" spans="1:4">
      <c r="A1604" s="27">
        <v>16.010000000000002</v>
      </c>
      <c r="B1604" s="27">
        <v>60</v>
      </c>
      <c r="C1604" s="27">
        <v>16.010000000000002</v>
      </c>
      <c r="D1604" s="27">
        <v>20</v>
      </c>
    </row>
    <row r="1605" spans="1:4">
      <c r="A1605" s="27">
        <v>16.02</v>
      </c>
      <c r="B1605" s="27">
        <v>60</v>
      </c>
      <c r="C1605" s="27">
        <v>16.02</v>
      </c>
      <c r="D1605" s="27">
        <v>20</v>
      </c>
    </row>
    <row r="1606" spans="1:4">
      <c r="A1606" s="27">
        <v>16.03</v>
      </c>
      <c r="B1606" s="27">
        <v>60</v>
      </c>
      <c r="C1606" s="27">
        <v>16.03</v>
      </c>
      <c r="D1606" s="27">
        <v>20</v>
      </c>
    </row>
    <row r="1607" spans="1:4">
      <c r="A1607" s="27">
        <v>16.04</v>
      </c>
      <c r="B1607" s="27">
        <v>60</v>
      </c>
      <c r="C1607" s="27">
        <v>16.04</v>
      </c>
      <c r="D1607" s="27">
        <v>20</v>
      </c>
    </row>
    <row r="1608" spans="1:4">
      <c r="A1608" s="27">
        <v>16.05</v>
      </c>
      <c r="B1608" s="27">
        <v>60</v>
      </c>
      <c r="C1608" s="27">
        <v>16.05</v>
      </c>
      <c r="D1608" s="27">
        <v>20</v>
      </c>
    </row>
    <row r="1609" spans="1:4">
      <c r="A1609" s="27">
        <v>16.059999999999999</v>
      </c>
      <c r="B1609" s="27">
        <v>60</v>
      </c>
      <c r="C1609" s="27">
        <v>16.059999999999999</v>
      </c>
      <c r="D1609" s="27">
        <v>20</v>
      </c>
    </row>
    <row r="1610" spans="1:4">
      <c r="A1610" s="27">
        <v>16.07</v>
      </c>
      <c r="B1610" s="27">
        <v>60</v>
      </c>
      <c r="C1610" s="27">
        <v>16.07</v>
      </c>
      <c r="D1610" s="27">
        <v>20</v>
      </c>
    </row>
    <row r="1611" spans="1:4">
      <c r="A1611" s="27">
        <v>16.079999999999998</v>
      </c>
      <c r="B1611" s="27">
        <v>60</v>
      </c>
      <c r="C1611" s="27">
        <v>16.079999999999998</v>
      </c>
      <c r="D1611" s="27">
        <v>20</v>
      </c>
    </row>
    <row r="1612" spans="1:4">
      <c r="A1612" s="27">
        <v>16.09</v>
      </c>
      <c r="B1612" s="27">
        <v>60</v>
      </c>
      <c r="C1612" s="27">
        <v>16.09</v>
      </c>
      <c r="D1612" s="27">
        <v>20</v>
      </c>
    </row>
    <row r="1613" spans="1:4">
      <c r="A1613" s="27">
        <v>16.100000000000001</v>
      </c>
      <c r="B1613" s="27">
        <v>60</v>
      </c>
      <c r="C1613" s="27">
        <v>16.100000000000001</v>
      </c>
      <c r="D1613" s="27">
        <v>20</v>
      </c>
    </row>
    <row r="1614" spans="1:4">
      <c r="A1614" s="27">
        <v>16.11</v>
      </c>
      <c r="B1614" s="27">
        <v>60</v>
      </c>
      <c r="C1614" s="27">
        <v>16.11</v>
      </c>
      <c r="D1614" s="27">
        <v>20</v>
      </c>
    </row>
    <row r="1615" spans="1:4">
      <c r="A1615" s="27">
        <v>16.12</v>
      </c>
      <c r="B1615" s="27">
        <v>60</v>
      </c>
      <c r="C1615" s="27">
        <v>16.12</v>
      </c>
      <c r="D1615" s="27">
        <v>20</v>
      </c>
    </row>
    <row r="1616" spans="1:4">
      <c r="A1616" s="27">
        <v>16.13</v>
      </c>
      <c r="B1616" s="27">
        <v>60</v>
      </c>
      <c r="C1616" s="27">
        <v>16.13</v>
      </c>
      <c r="D1616" s="27">
        <v>20</v>
      </c>
    </row>
    <row r="1617" spans="1:4">
      <c r="A1617" s="27">
        <v>16.14</v>
      </c>
      <c r="B1617" s="27">
        <v>60</v>
      </c>
      <c r="C1617" s="27">
        <v>16.14</v>
      </c>
      <c r="D1617" s="27">
        <v>20</v>
      </c>
    </row>
    <row r="1618" spans="1:4">
      <c r="A1618" s="27">
        <v>16.149999999999999</v>
      </c>
      <c r="B1618" s="27">
        <v>60</v>
      </c>
      <c r="C1618" s="27">
        <v>16.149999999999999</v>
      </c>
      <c r="D1618" s="27">
        <v>20</v>
      </c>
    </row>
    <row r="1619" spans="1:4">
      <c r="A1619" s="27">
        <v>16.16</v>
      </c>
      <c r="B1619" s="27">
        <v>60</v>
      </c>
      <c r="C1619" s="27">
        <v>16.16</v>
      </c>
      <c r="D1619" s="27">
        <v>20</v>
      </c>
    </row>
    <row r="1620" spans="1:4">
      <c r="A1620" s="27">
        <v>16.170000000000002</v>
      </c>
      <c r="B1620" s="27">
        <v>60</v>
      </c>
      <c r="C1620" s="27">
        <v>16.170000000000002</v>
      </c>
      <c r="D1620" s="27">
        <v>20</v>
      </c>
    </row>
    <row r="1621" spans="1:4">
      <c r="A1621" s="27">
        <v>16.18</v>
      </c>
      <c r="B1621" s="27">
        <v>60</v>
      </c>
      <c r="C1621" s="27">
        <v>16.18</v>
      </c>
      <c r="D1621" s="27">
        <v>20</v>
      </c>
    </row>
    <row r="1622" spans="1:4">
      <c r="A1622" s="27">
        <v>16.190000000000001</v>
      </c>
      <c r="B1622" s="27">
        <v>60</v>
      </c>
      <c r="C1622" s="27">
        <v>16.190000000000001</v>
      </c>
      <c r="D1622" s="27">
        <v>20</v>
      </c>
    </row>
    <row r="1623" spans="1:4">
      <c r="A1623" s="27">
        <v>16.2</v>
      </c>
      <c r="B1623" s="27">
        <v>60</v>
      </c>
      <c r="C1623" s="27">
        <v>16.2</v>
      </c>
      <c r="D1623" s="27">
        <v>20</v>
      </c>
    </row>
    <row r="1624" spans="1:4">
      <c r="A1624" s="27">
        <v>16.21</v>
      </c>
      <c r="B1624" s="27">
        <v>60</v>
      </c>
      <c r="C1624" s="27">
        <v>16.21</v>
      </c>
      <c r="D1624" s="27">
        <v>20</v>
      </c>
    </row>
    <row r="1625" spans="1:4">
      <c r="A1625" s="27">
        <v>16.22</v>
      </c>
      <c r="B1625" s="27">
        <v>60</v>
      </c>
      <c r="C1625" s="27">
        <v>16.22</v>
      </c>
      <c r="D1625" s="27">
        <v>20</v>
      </c>
    </row>
    <row r="1626" spans="1:4">
      <c r="A1626" s="27">
        <v>16.23</v>
      </c>
      <c r="B1626" s="27">
        <v>60</v>
      </c>
      <c r="C1626" s="27">
        <v>16.23</v>
      </c>
      <c r="D1626" s="27">
        <v>20</v>
      </c>
    </row>
    <row r="1627" spans="1:4">
      <c r="A1627" s="27">
        <v>16.239999999999998</v>
      </c>
      <c r="B1627" s="27">
        <v>60</v>
      </c>
      <c r="C1627" s="27">
        <v>16.239999999999998</v>
      </c>
      <c r="D1627" s="27">
        <v>20</v>
      </c>
    </row>
    <row r="1628" spans="1:4">
      <c r="A1628" s="27">
        <v>16.25</v>
      </c>
      <c r="B1628" s="27">
        <v>60</v>
      </c>
      <c r="C1628" s="27">
        <v>16.25</v>
      </c>
      <c r="D1628" s="27">
        <v>20</v>
      </c>
    </row>
    <row r="1629" spans="1:4">
      <c r="A1629" s="27">
        <v>16.260000000000002</v>
      </c>
      <c r="B1629" s="27">
        <v>60</v>
      </c>
      <c r="C1629" s="27">
        <v>16.260000000000002</v>
      </c>
      <c r="D1629" s="27">
        <v>20</v>
      </c>
    </row>
    <row r="1630" spans="1:4">
      <c r="A1630" s="27">
        <v>16.27</v>
      </c>
      <c r="B1630" s="27">
        <v>60</v>
      </c>
      <c r="C1630" s="27">
        <v>16.27</v>
      </c>
      <c r="D1630" s="27">
        <v>20</v>
      </c>
    </row>
    <row r="1631" spans="1:4">
      <c r="A1631" s="27">
        <v>16.28</v>
      </c>
      <c r="B1631" s="27">
        <v>60</v>
      </c>
      <c r="C1631" s="27">
        <v>16.28</v>
      </c>
      <c r="D1631" s="27">
        <v>20</v>
      </c>
    </row>
    <row r="1632" spans="1:4">
      <c r="A1632" s="27">
        <v>16.29</v>
      </c>
      <c r="B1632" s="27">
        <v>60</v>
      </c>
      <c r="C1632" s="27">
        <v>16.29</v>
      </c>
      <c r="D1632" s="27">
        <v>20</v>
      </c>
    </row>
    <row r="1633" spans="1:4">
      <c r="A1633" s="27">
        <v>16.3</v>
      </c>
      <c r="B1633" s="27">
        <v>60</v>
      </c>
      <c r="C1633" s="27">
        <v>16.3</v>
      </c>
      <c r="D1633" s="27">
        <v>20</v>
      </c>
    </row>
    <row r="1634" spans="1:4">
      <c r="A1634" s="27">
        <v>16.309999999999999</v>
      </c>
      <c r="B1634" s="27">
        <v>60</v>
      </c>
      <c r="C1634" s="27">
        <v>16.309999999999999</v>
      </c>
      <c r="D1634" s="27">
        <v>20</v>
      </c>
    </row>
    <row r="1635" spans="1:4">
      <c r="A1635" s="27">
        <v>16.32</v>
      </c>
      <c r="B1635" s="27">
        <v>60</v>
      </c>
      <c r="C1635" s="27">
        <v>16.32</v>
      </c>
      <c r="D1635" s="27">
        <v>20</v>
      </c>
    </row>
    <row r="1636" spans="1:4">
      <c r="A1636" s="27">
        <v>16.329999999999998</v>
      </c>
      <c r="B1636" s="27">
        <v>60</v>
      </c>
      <c r="C1636" s="27">
        <v>16.329999999999998</v>
      </c>
      <c r="D1636" s="27">
        <v>20</v>
      </c>
    </row>
    <row r="1637" spans="1:4">
      <c r="A1637" s="27">
        <v>16.34</v>
      </c>
      <c r="B1637" s="27">
        <v>60</v>
      </c>
      <c r="C1637" s="27">
        <v>16.34</v>
      </c>
      <c r="D1637" s="27">
        <v>20</v>
      </c>
    </row>
    <row r="1638" spans="1:4">
      <c r="A1638" s="27">
        <v>16.350000000000001</v>
      </c>
      <c r="B1638" s="27">
        <v>60</v>
      </c>
      <c r="C1638" s="27">
        <v>16.350000000000001</v>
      </c>
      <c r="D1638" s="27">
        <v>20</v>
      </c>
    </row>
    <row r="1639" spans="1:4">
      <c r="A1639" s="27">
        <v>16.36</v>
      </c>
      <c r="B1639" s="27">
        <v>60</v>
      </c>
      <c r="C1639" s="27">
        <v>16.36</v>
      </c>
      <c r="D1639" s="27">
        <v>20</v>
      </c>
    </row>
    <row r="1640" spans="1:4">
      <c r="A1640" s="27">
        <v>16.37</v>
      </c>
      <c r="B1640" s="27">
        <v>60</v>
      </c>
      <c r="C1640" s="27">
        <v>16.37</v>
      </c>
      <c r="D1640" s="27">
        <v>20</v>
      </c>
    </row>
    <row r="1641" spans="1:4">
      <c r="A1641" s="27">
        <v>16.38</v>
      </c>
      <c r="B1641" s="27">
        <v>60</v>
      </c>
      <c r="C1641" s="27">
        <v>16.38</v>
      </c>
      <c r="D1641" s="27">
        <v>20</v>
      </c>
    </row>
    <row r="1642" spans="1:4">
      <c r="A1642" s="27">
        <v>16.39</v>
      </c>
      <c r="B1642" s="27">
        <v>60</v>
      </c>
      <c r="C1642" s="27">
        <v>16.39</v>
      </c>
      <c r="D1642" s="27">
        <v>20</v>
      </c>
    </row>
    <row r="1643" spans="1:4">
      <c r="A1643" s="27">
        <v>16.399999999999999</v>
      </c>
      <c r="B1643" s="27">
        <v>60</v>
      </c>
      <c r="C1643" s="27">
        <v>16.399999999999999</v>
      </c>
      <c r="D1643" s="27">
        <v>20</v>
      </c>
    </row>
    <row r="1644" spans="1:4">
      <c r="A1644" s="27">
        <v>16.41</v>
      </c>
      <c r="B1644" s="27">
        <v>60</v>
      </c>
      <c r="C1644" s="27">
        <v>16.41</v>
      </c>
      <c r="D1644" s="27">
        <v>20</v>
      </c>
    </row>
    <row r="1645" spans="1:4">
      <c r="A1645" s="27">
        <v>16.420000000000002</v>
      </c>
      <c r="B1645" s="27">
        <v>60</v>
      </c>
      <c r="C1645" s="27">
        <v>16.420000000000002</v>
      </c>
      <c r="D1645" s="27">
        <v>20</v>
      </c>
    </row>
    <row r="1646" spans="1:4">
      <c r="A1646" s="27">
        <v>16.43</v>
      </c>
      <c r="B1646" s="27">
        <v>60</v>
      </c>
      <c r="C1646" s="27">
        <v>16.43</v>
      </c>
      <c r="D1646" s="27">
        <v>20</v>
      </c>
    </row>
    <row r="1647" spans="1:4">
      <c r="A1647" s="27">
        <v>16.440000000000001</v>
      </c>
      <c r="B1647" s="27">
        <v>60</v>
      </c>
      <c r="C1647" s="27">
        <v>16.440000000000001</v>
      </c>
      <c r="D1647" s="27">
        <v>20</v>
      </c>
    </row>
    <row r="1648" spans="1:4">
      <c r="A1648" s="27">
        <v>16.45</v>
      </c>
      <c r="B1648" s="27">
        <v>60</v>
      </c>
      <c r="C1648" s="27">
        <v>16.45</v>
      </c>
      <c r="D1648" s="27">
        <v>20</v>
      </c>
    </row>
    <row r="1649" spans="1:4">
      <c r="A1649" s="27">
        <v>16.46</v>
      </c>
      <c r="B1649" s="27">
        <v>60</v>
      </c>
      <c r="C1649" s="27">
        <v>16.46</v>
      </c>
      <c r="D1649" s="27">
        <v>20</v>
      </c>
    </row>
    <row r="1650" spans="1:4">
      <c r="A1650" s="27">
        <v>16.47</v>
      </c>
      <c r="B1650" s="27">
        <v>60</v>
      </c>
      <c r="C1650" s="27">
        <v>16.47</v>
      </c>
      <c r="D1650" s="27">
        <v>20</v>
      </c>
    </row>
    <row r="1651" spans="1:4">
      <c r="A1651" s="27">
        <v>16.48</v>
      </c>
      <c r="B1651" s="27">
        <v>60</v>
      </c>
      <c r="C1651" s="27">
        <v>16.48</v>
      </c>
      <c r="D1651" s="27">
        <v>20</v>
      </c>
    </row>
    <row r="1652" spans="1:4">
      <c r="A1652" s="27">
        <v>16.489999999999998</v>
      </c>
      <c r="B1652" s="27">
        <v>60</v>
      </c>
      <c r="C1652" s="27">
        <v>16.489999999999998</v>
      </c>
      <c r="D1652" s="27">
        <v>20</v>
      </c>
    </row>
    <row r="1653" spans="1:4">
      <c r="A1653" s="27">
        <v>16.5</v>
      </c>
      <c r="B1653" s="27">
        <v>60</v>
      </c>
      <c r="C1653" s="27">
        <v>16.5</v>
      </c>
      <c r="D1653" s="27">
        <v>20</v>
      </c>
    </row>
    <row r="1654" spans="1:4">
      <c r="A1654" s="27">
        <v>16.510000000000002</v>
      </c>
      <c r="B1654" s="27">
        <v>60</v>
      </c>
      <c r="C1654" s="27">
        <v>16.510000000000002</v>
      </c>
      <c r="D1654" s="27">
        <v>20</v>
      </c>
    </row>
    <row r="1655" spans="1:4">
      <c r="A1655" s="27">
        <v>16.52</v>
      </c>
      <c r="B1655" s="27">
        <v>60</v>
      </c>
      <c r="C1655" s="27">
        <v>16.52</v>
      </c>
      <c r="D1655" s="27">
        <v>20</v>
      </c>
    </row>
    <row r="1656" spans="1:4">
      <c r="A1656" s="27">
        <v>16.53</v>
      </c>
      <c r="B1656" s="27">
        <v>60</v>
      </c>
      <c r="C1656" s="27">
        <v>16.53</v>
      </c>
      <c r="D1656" s="27">
        <v>20</v>
      </c>
    </row>
    <row r="1657" spans="1:4">
      <c r="A1657" s="27">
        <v>16.54</v>
      </c>
      <c r="B1657" s="27">
        <v>60</v>
      </c>
      <c r="C1657" s="27">
        <v>16.54</v>
      </c>
      <c r="D1657" s="27">
        <v>20</v>
      </c>
    </row>
    <row r="1658" spans="1:4">
      <c r="A1658" s="27">
        <v>16.55</v>
      </c>
      <c r="B1658" s="27">
        <v>60</v>
      </c>
      <c r="C1658" s="27">
        <v>16.55</v>
      </c>
      <c r="D1658" s="27">
        <v>20</v>
      </c>
    </row>
    <row r="1659" spans="1:4">
      <c r="A1659" s="27">
        <v>16.559999999999999</v>
      </c>
      <c r="B1659" s="27">
        <v>60</v>
      </c>
      <c r="C1659" s="27">
        <v>16.559999999999999</v>
      </c>
      <c r="D1659" s="27">
        <v>20</v>
      </c>
    </row>
    <row r="1660" spans="1:4">
      <c r="A1660" s="27">
        <v>16.57</v>
      </c>
      <c r="B1660" s="27">
        <v>60</v>
      </c>
      <c r="C1660" s="27">
        <v>16.57</v>
      </c>
      <c r="D1660" s="27">
        <v>20</v>
      </c>
    </row>
    <row r="1661" spans="1:4">
      <c r="A1661" s="27">
        <v>16.579999999999998</v>
      </c>
      <c r="B1661" s="27">
        <v>60</v>
      </c>
      <c r="C1661" s="27">
        <v>16.579999999999998</v>
      </c>
      <c r="D1661" s="27">
        <v>20</v>
      </c>
    </row>
    <row r="1662" spans="1:4">
      <c r="A1662" s="27">
        <v>16.59</v>
      </c>
      <c r="B1662" s="27">
        <v>60</v>
      </c>
      <c r="C1662" s="27">
        <v>16.59</v>
      </c>
      <c r="D1662" s="27">
        <v>20</v>
      </c>
    </row>
    <row r="1663" spans="1:4">
      <c r="A1663" s="27">
        <v>16.600000000000001</v>
      </c>
      <c r="B1663" s="27">
        <v>60</v>
      </c>
      <c r="C1663" s="27">
        <v>16.600000000000001</v>
      </c>
      <c r="D1663" s="27">
        <v>20</v>
      </c>
    </row>
    <row r="1664" spans="1:4">
      <c r="A1664" s="27">
        <v>16.61</v>
      </c>
      <c r="B1664" s="27">
        <v>60</v>
      </c>
      <c r="C1664" s="27">
        <v>16.61</v>
      </c>
      <c r="D1664" s="27">
        <v>20</v>
      </c>
    </row>
    <row r="1665" spans="1:4">
      <c r="A1665" s="27">
        <v>16.62</v>
      </c>
      <c r="B1665" s="27">
        <v>60</v>
      </c>
      <c r="C1665" s="27">
        <v>16.62</v>
      </c>
      <c r="D1665" s="27">
        <v>20</v>
      </c>
    </row>
    <row r="1666" spans="1:4">
      <c r="A1666" s="27">
        <v>16.63</v>
      </c>
      <c r="B1666" s="27">
        <v>60</v>
      </c>
      <c r="C1666" s="27">
        <v>16.63</v>
      </c>
      <c r="D1666" s="27">
        <v>20</v>
      </c>
    </row>
    <row r="1667" spans="1:4">
      <c r="A1667" s="27">
        <v>16.64</v>
      </c>
      <c r="B1667" s="27">
        <v>60</v>
      </c>
      <c r="C1667" s="27">
        <v>16.64</v>
      </c>
      <c r="D1667" s="27">
        <v>20</v>
      </c>
    </row>
    <row r="1668" spans="1:4">
      <c r="A1668" s="27">
        <v>16.649999999999999</v>
      </c>
      <c r="B1668" s="27">
        <v>60</v>
      </c>
      <c r="C1668" s="27">
        <v>16.649999999999999</v>
      </c>
      <c r="D1668" s="27">
        <v>20</v>
      </c>
    </row>
    <row r="1669" spans="1:4">
      <c r="A1669" s="27">
        <v>16.66</v>
      </c>
      <c r="B1669" s="27">
        <v>60</v>
      </c>
      <c r="C1669" s="27">
        <v>16.66</v>
      </c>
      <c r="D1669" s="27">
        <v>20</v>
      </c>
    </row>
    <row r="1670" spans="1:4">
      <c r="A1670" s="27">
        <v>16.670000000000002</v>
      </c>
      <c r="B1670" s="27">
        <v>60</v>
      </c>
      <c r="C1670" s="27">
        <v>16.670000000000002</v>
      </c>
      <c r="D1670" s="27">
        <v>20</v>
      </c>
    </row>
    <row r="1671" spans="1:4">
      <c r="A1671" s="27">
        <v>16.68</v>
      </c>
      <c r="B1671" s="27">
        <v>60</v>
      </c>
      <c r="C1671" s="27">
        <v>16.68</v>
      </c>
      <c r="D1671" s="27">
        <v>20</v>
      </c>
    </row>
    <row r="1672" spans="1:4">
      <c r="A1672" s="27">
        <v>16.690000000000001</v>
      </c>
      <c r="B1672" s="27">
        <v>60</v>
      </c>
      <c r="C1672" s="27">
        <v>16.690000000000001</v>
      </c>
      <c r="D1672" s="27">
        <v>20</v>
      </c>
    </row>
    <row r="1673" spans="1:4">
      <c r="A1673" s="27">
        <v>16.7</v>
      </c>
      <c r="B1673" s="27">
        <v>60</v>
      </c>
      <c r="C1673" s="27">
        <v>16.7</v>
      </c>
      <c r="D1673" s="27">
        <v>20</v>
      </c>
    </row>
    <row r="1674" spans="1:4">
      <c r="A1674" s="27">
        <v>16.71</v>
      </c>
      <c r="B1674" s="27">
        <v>60</v>
      </c>
      <c r="C1674" s="27">
        <v>16.71</v>
      </c>
      <c r="D1674" s="27">
        <v>20</v>
      </c>
    </row>
    <row r="1675" spans="1:4">
      <c r="A1675" s="27">
        <v>16.72</v>
      </c>
      <c r="B1675" s="27">
        <v>60</v>
      </c>
      <c r="C1675" s="27">
        <v>16.72</v>
      </c>
      <c r="D1675" s="27">
        <v>20</v>
      </c>
    </row>
    <row r="1676" spans="1:4">
      <c r="A1676" s="27">
        <v>16.73</v>
      </c>
      <c r="B1676" s="27">
        <v>60</v>
      </c>
      <c r="C1676" s="27">
        <v>16.73</v>
      </c>
      <c r="D1676" s="27">
        <v>20</v>
      </c>
    </row>
    <row r="1677" spans="1:4">
      <c r="A1677" s="27">
        <v>16.739999999999998</v>
      </c>
      <c r="B1677" s="27">
        <v>60</v>
      </c>
      <c r="C1677" s="27">
        <v>16.739999999999998</v>
      </c>
      <c r="D1677" s="27">
        <v>20</v>
      </c>
    </row>
    <row r="1678" spans="1:4">
      <c r="A1678" s="27">
        <v>16.75</v>
      </c>
      <c r="B1678" s="27">
        <v>60</v>
      </c>
      <c r="C1678" s="27">
        <v>16.75</v>
      </c>
      <c r="D1678" s="27">
        <v>20</v>
      </c>
    </row>
    <row r="1679" spans="1:4">
      <c r="A1679" s="27">
        <v>16.760000000000002</v>
      </c>
      <c r="B1679" s="27">
        <v>60</v>
      </c>
      <c r="C1679" s="27">
        <v>16.760000000000002</v>
      </c>
      <c r="D1679" s="27">
        <v>20</v>
      </c>
    </row>
    <row r="1680" spans="1:4">
      <c r="A1680" s="27">
        <v>16.77</v>
      </c>
      <c r="B1680" s="27">
        <v>60</v>
      </c>
      <c r="C1680" s="27">
        <v>16.77</v>
      </c>
      <c r="D1680" s="27">
        <v>20</v>
      </c>
    </row>
    <row r="1681" spans="1:4">
      <c r="A1681" s="27">
        <v>16.78</v>
      </c>
      <c r="B1681" s="27">
        <v>60</v>
      </c>
      <c r="C1681" s="27">
        <v>16.78</v>
      </c>
      <c r="D1681" s="27">
        <v>20</v>
      </c>
    </row>
    <row r="1682" spans="1:4">
      <c r="A1682" s="27">
        <v>16.79</v>
      </c>
      <c r="B1682" s="27">
        <v>60</v>
      </c>
      <c r="C1682" s="27">
        <v>16.79</v>
      </c>
      <c r="D1682" s="27">
        <v>20</v>
      </c>
    </row>
    <row r="1683" spans="1:4">
      <c r="A1683" s="27">
        <v>16.8</v>
      </c>
      <c r="B1683" s="27">
        <v>60</v>
      </c>
      <c r="C1683" s="27">
        <v>16.8</v>
      </c>
      <c r="D1683" s="27">
        <v>20</v>
      </c>
    </row>
    <row r="1684" spans="1:4">
      <c r="A1684" s="27">
        <v>16.809999999999999</v>
      </c>
      <c r="B1684" s="27">
        <v>60</v>
      </c>
      <c r="C1684" s="27">
        <v>16.809999999999999</v>
      </c>
      <c r="D1684" s="27">
        <v>20</v>
      </c>
    </row>
    <row r="1685" spans="1:4">
      <c r="A1685" s="27">
        <v>16.82</v>
      </c>
      <c r="B1685" s="27">
        <v>60</v>
      </c>
      <c r="C1685" s="27">
        <v>16.82</v>
      </c>
      <c r="D1685" s="27">
        <v>20</v>
      </c>
    </row>
    <row r="1686" spans="1:4">
      <c r="A1686" s="27">
        <v>16.829999999999998</v>
      </c>
      <c r="B1686" s="27">
        <v>60</v>
      </c>
      <c r="C1686" s="27">
        <v>16.829999999999998</v>
      </c>
      <c r="D1686" s="27">
        <v>20</v>
      </c>
    </row>
    <row r="1687" spans="1:4">
      <c r="A1687" s="27">
        <v>16.84</v>
      </c>
      <c r="B1687" s="27">
        <v>60</v>
      </c>
      <c r="C1687" s="27">
        <v>16.84</v>
      </c>
      <c r="D1687" s="27">
        <v>20</v>
      </c>
    </row>
    <row r="1688" spans="1:4">
      <c r="A1688" s="27">
        <v>16.850000000000001</v>
      </c>
      <c r="B1688" s="27">
        <v>60</v>
      </c>
      <c r="C1688" s="27">
        <v>16.850000000000001</v>
      </c>
      <c r="D1688" s="27">
        <v>20</v>
      </c>
    </row>
    <row r="1689" spans="1:4">
      <c r="A1689" s="27">
        <v>16.86</v>
      </c>
      <c r="B1689" s="27">
        <v>60</v>
      </c>
      <c r="C1689" s="27">
        <v>16.86</v>
      </c>
      <c r="D1689" s="27">
        <v>20</v>
      </c>
    </row>
    <row r="1690" spans="1:4">
      <c r="A1690" s="27">
        <v>16.87</v>
      </c>
      <c r="B1690" s="27">
        <v>60</v>
      </c>
      <c r="C1690" s="27">
        <v>16.87</v>
      </c>
      <c r="D1690" s="27">
        <v>20</v>
      </c>
    </row>
    <row r="1691" spans="1:4">
      <c r="A1691" s="27">
        <v>16.88</v>
      </c>
      <c r="B1691" s="27">
        <v>60</v>
      </c>
      <c r="C1691" s="27">
        <v>16.88</v>
      </c>
      <c r="D1691" s="27">
        <v>20</v>
      </c>
    </row>
    <row r="1692" spans="1:4">
      <c r="A1692" s="27">
        <v>16.89</v>
      </c>
      <c r="B1692" s="27">
        <v>60</v>
      </c>
      <c r="C1692" s="27">
        <v>16.89</v>
      </c>
      <c r="D1692" s="27">
        <v>20</v>
      </c>
    </row>
    <row r="1693" spans="1:4">
      <c r="A1693" s="27">
        <v>16.899999999999999</v>
      </c>
      <c r="B1693" s="27">
        <v>60</v>
      </c>
      <c r="C1693" s="27">
        <v>16.899999999999999</v>
      </c>
      <c r="D1693" s="27">
        <v>20</v>
      </c>
    </row>
    <row r="1694" spans="1:4">
      <c r="A1694" s="27">
        <v>16.91</v>
      </c>
      <c r="B1694" s="27">
        <v>60</v>
      </c>
      <c r="C1694" s="27">
        <v>16.91</v>
      </c>
      <c r="D1694" s="27">
        <v>20</v>
      </c>
    </row>
    <row r="1695" spans="1:4">
      <c r="A1695" s="27">
        <v>16.920000000000002</v>
      </c>
      <c r="B1695" s="27">
        <v>60</v>
      </c>
      <c r="C1695" s="27">
        <v>16.920000000000002</v>
      </c>
      <c r="D1695" s="27">
        <v>20</v>
      </c>
    </row>
    <row r="1696" spans="1:4">
      <c r="A1696" s="27">
        <v>16.93</v>
      </c>
      <c r="B1696" s="27">
        <v>60</v>
      </c>
      <c r="C1696" s="27">
        <v>16.93</v>
      </c>
      <c r="D1696" s="27">
        <v>20</v>
      </c>
    </row>
    <row r="1697" spans="1:4">
      <c r="A1697" s="27">
        <v>16.940000000000001</v>
      </c>
      <c r="B1697" s="27">
        <v>60</v>
      </c>
      <c r="C1697" s="27">
        <v>16.940000000000001</v>
      </c>
      <c r="D1697" s="27">
        <v>20</v>
      </c>
    </row>
    <row r="1698" spans="1:4">
      <c r="A1698" s="27">
        <v>16.95</v>
      </c>
      <c r="B1698" s="27">
        <v>60</v>
      </c>
      <c r="C1698" s="27">
        <v>16.95</v>
      </c>
      <c r="D1698" s="27">
        <v>20</v>
      </c>
    </row>
    <row r="1699" spans="1:4">
      <c r="A1699" s="27">
        <v>16.96</v>
      </c>
      <c r="B1699" s="27">
        <v>60</v>
      </c>
      <c r="C1699" s="27">
        <v>16.96</v>
      </c>
      <c r="D1699" s="27">
        <v>20</v>
      </c>
    </row>
    <row r="1700" spans="1:4">
      <c r="A1700" s="27">
        <v>16.97</v>
      </c>
      <c r="B1700" s="27">
        <v>60</v>
      </c>
      <c r="C1700" s="27">
        <v>16.97</v>
      </c>
      <c r="D1700" s="27">
        <v>20</v>
      </c>
    </row>
    <row r="1701" spans="1:4">
      <c r="A1701" s="27">
        <v>16.98</v>
      </c>
      <c r="B1701" s="27">
        <v>60</v>
      </c>
      <c r="C1701" s="27">
        <v>16.98</v>
      </c>
      <c r="D1701" s="27">
        <v>20</v>
      </c>
    </row>
    <row r="1702" spans="1:4">
      <c r="A1702" s="27">
        <v>16.989999999999998</v>
      </c>
      <c r="B1702" s="27">
        <v>60</v>
      </c>
      <c r="C1702" s="27">
        <v>16.989999999999998</v>
      </c>
      <c r="D1702" s="27">
        <v>20</v>
      </c>
    </row>
    <row r="1703" spans="1:4">
      <c r="A1703" s="27">
        <v>17</v>
      </c>
      <c r="B1703" s="27">
        <v>60</v>
      </c>
      <c r="C1703" s="27">
        <v>17</v>
      </c>
      <c r="D1703" s="27">
        <v>20</v>
      </c>
    </row>
    <row r="1704" spans="1:4">
      <c r="A1704" s="27">
        <v>17.010000000000002</v>
      </c>
      <c r="B1704" s="27">
        <v>60</v>
      </c>
      <c r="C1704" s="27">
        <v>17.010000000000002</v>
      </c>
      <c r="D1704" s="27">
        <v>20</v>
      </c>
    </row>
    <row r="1705" spans="1:4">
      <c r="A1705" s="27">
        <v>17.02</v>
      </c>
      <c r="B1705" s="27">
        <v>60</v>
      </c>
      <c r="C1705" s="27">
        <v>17.02</v>
      </c>
      <c r="D1705" s="27">
        <v>20</v>
      </c>
    </row>
    <row r="1706" spans="1:4">
      <c r="A1706" s="27">
        <v>17.03</v>
      </c>
      <c r="B1706" s="27">
        <v>60</v>
      </c>
      <c r="C1706" s="27">
        <v>17.03</v>
      </c>
      <c r="D1706" s="27">
        <v>20</v>
      </c>
    </row>
    <row r="1707" spans="1:4">
      <c r="A1707" s="27">
        <v>17.04</v>
      </c>
      <c r="B1707" s="27">
        <v>60</v>
      </c>
      <c r="C1707" s="27">
        <v>17.04</v>
      </c>
      <c r="D1707" s="27">
        <v>20</v>
      </c>
    </row>
    <row r="1708" spans="1:4">
      <c r="A1708" s="27">
        <v>17.05</v>
      </c>
      <c r="B1708" s="27">
        <v>60</v>
      </c>
      <c r="C1708" s="27">
        <v>17.05</v>
      </c>
      <c r="D1708" s="27">
        <v>20</v>
      </c>
    </row>
    <row r="1709" spans="1:4">
      <c r="A1709" s="27">
        <v>17.059999999999999</v>
      </c>
      <c r="B1709" s="27">
        <v>60</v>
      </c>
      <c r="C1709" s="27">
        <v>17.059999999999999</v>
      </c>
      <c r="D1709" s="27">
        <v>20</v>
      </c>
    </row>
    <row r="1710" spans="1:4">
      <c r="A1710" s="27">
        <v>17.07</v>
      </c>
      <c r="B1710" s="27">
        <v>60</v>
      </c>
      <c r="C1710" s="27">
        <v>17.07</v>
      </c>
      <c r="D1710" s="27">
        <v>20</v>
      </c>
    </row>
    <row r="1711" spans="1:4">
      <c r="A1711" s="27">
        <v>17.079999999999998</v>
      </c>
      <c r="B1711" s="27">
        <v>60</v>
      </c>
      <c r="C1711" s="27">
        <v>17.079999999999998</v>
      </c>
      <c r="D1711" s="27">
        <v>20</v>
      </c>
    </row>
    <row r="1712" spans="1:4">
      <c r="A1712" s="27">
        <v>17.09</v>
      </c>
      <c r="B1712" s="27">
        <v>60</v>
      </c>
      <c r="C1712" s="27">
        <v>17.09</v>
      </c>
      <c r="D1712" s="27">
        <v>20</v>
      </c>
    </row>
    <row r="1713" spans="1:4">
      <c r="A1713" s="27">
        <v>17.100000000000001</v>
      </c>
      <c r="B1713" s="27">
        <v>60</v>
      </c>
      <c r="C1713" s="27">
        <v>17.100000000000001</v>
      </c>
      <c r="D1713" s="27">
        <v>20</v>
      </c>
    </row>
    <row r="1714" spans="1:4">
      <c r="A1714" s="27">
        <v>17.11</v>
      </c>
      <c r="B1714" s="27">
        <v>60</v>
      </c>
      <c r="C1714" s="27">
        <v>17.11</v>
      </c>
      <c r="D1714" s="27">
        <v>20</v>
      </c>
    </row>
    <row r="1715" spans="1:4">
      <c r="A1715" s="27">
        <v>17.12</v>
      </c>
      <c r="B1715" s="27">
        <v>60</v>
      </c>
      <c r="C1715" s="27">
        <v>17.12</v>
      </c>
      <c r="D1715" s="27">
        <v>20</v>
      </c>
    </row>
    <row r="1716" spans="1:4">
      <c r="A1716" s="27">
        <v>17.13</v>
      </c>
      <c r="B1716" s="27">
        <v>60</v>
      </c>
      <c r="C1716" s="27">
        <v>17.13</v>
      </c>
      <c r="D1716" s="27">
        <v>20</v>
      </c>
    </row>
    <row r="1717" spans="1:4">
      <c r="A1717" s="27">
        <v>17.14</v>
      </c>
      <c r="B1717" s="27">
        <v>60</v>
      </c>
      <c r="C1717" s="27">
        <v>17.14</v>
      </c>
      <c r="D1717" s="27">
        <v>20</v>
      </c>
    </row>
    <row r="1718" spans="1:4">
      <c r="A1718" s="27">
        <v>17.149999999999999</v>
      </c>
      <c r="B1718" s="27">
        <v>60</v>
      </c>
      <c r="C1718" s="27">
        <v>17.149999999999999</v>
      </c>
      <c r="D1718" s="27">
        <v>20</v>
      </c>
    </row>
    <row r="1719" spans="1:4">
      <c r="A1719" s="27">
        <v>17.16</v>
      </c>
      <c r="B1719" s="27">
        <v>60</v>
      </c>
      <c r="C1719" s="27">
        <v>17.16</v>
      </c>
      <c r="D1719" s="27">
        <v>20</v>
      </c>
    </row>
    <row r="1720" spans="1:4">
      <c r="A1720" s="27">
        <v>17.170000000000002</v>
      </c>
      <c r="B1720" s="27">
        <v>60</v>
      </c>
      <c r="C1720" s="27">
        <v>17.170000000000002</v>
      </c>
      <c r="D1720" s="27">
        <v>20</v>
      </c>
    </row>
    <row r="1721" spans="1:4">
      <c r="A1721" s="27">
        <v>17.18</v>
      </c>
      <c r="B1721" s="27">
        <v>60</v>
      </c>
      <c r="C1721" s="27">
        <v>17.18</v>
      </c>
      <c r="D1721" s="27">
        <v>20</v>
      </c>
    </row>
    <row r="1722" spans="1:4">
      <c r="A1722" s="27">
        <v>17.190000000000001</v>
      </c>
      <c r="B1722" s="27">
        <v>60</v>
      </c>
      <c r="C1722" s="27">
        <v>17.190000000000001</v>
      </c>
      <c r="D1722" s="27">
        <v>20</v>
      </c>
    </row>
    <row r="1723" spans="1:4">
      <c r="A1723" s="27">
        <v>17.2</v>
      </c>
      <c r="B1723" s="27">
        <v>60</v>
      </c>
      <c r="C1723" s="27">
        <v>17.2</v>
      </c>
      <c r="D1723" s="27">
        <v>20</v>
      </c>
    </row>
    <row r="1724" spans="1:4">
      <c r="A1724" s="27">
        <v>17.21</v>
      </c>
      <c r="B1724" s="27">
        <v>60</v>
      </c>
      <c r="C1724" s="27">
        <v>17.21</v>
      </c>
      <c r="D1724" s="27">
        <v>20</v>
      </c>
    </row>
    <row r="1725" spans="1:4">
      <c r="A1725" s="27">
        <v>17.22</v>
      </c>
      <c r="B1725" s="27">
        <v>60</v>
      </c>
      <c r="C1725" s="27">
        <v>17.22</v>
      </c>
      <c r="D1725" s="27">
        <v>20</v>
      </c>
    </row>
    <row r="1726" spans="1:4">
      <c r="A1726" s="27">
        <v>17.23</v>
      </c>
      <c r="B1726" s="27">
        <v>60</v>
      </c>
      <c r="C1726" s="27">
        <v>17.23</v>
      </c>
      <c r="D1726" s="27">
        <v>20</v>
      </c>
    </row>
    <row r="1727" spans="1:4">
      <c r="A1727" s="27">
        <v>17.239999999999998</v>
      </c>
      <c r="B1727" s="27">
        <v>60</v>
      </c>
      <c r="C1727" s="27">
        <v>17.239999999999998</v>
      </c>
      <c r="D1727" s="27">
        <v>20</v>
      </c>
    </row>
    <row r="1728" spans="1:4">
      <c r="A1728" s="27">
        <v>17.25</v>
      </c>
      <c r="B1728" s="27">
        <v>60</v>
      </c>
      <c r="C1728" s="27">
        <v>17.25</v>
      </c>
      <c r="D1728" s="27">
        <v>20</v>
      </c>
    </row>
    <row r="1729" spans="1:4">
      <c r="A1729" s="27">
        <v>17.260000000000002</v>
      </c>
      <c r="B1729" s="27">
        <v>60</v>
      </c>
      <c r="C1729" s="27">
        <v>17.260000000000002</v>
      </c>
      <c r="D1729" s="27">
        <v>20</v>
      </c>
    </row>
    <row r="1730" spans="1:4">
      <c r="A1730" s="27">
        <v>17.27</v>
      </c>
      <c r="B1730" s="27">
        <v>60</v>
      </c>
      <c r="C1730" s="27">
        <v>17.27</v>
      </c>
      <c r="D1730" s="27">
        <v>20</v>
      </c>
    </row>
    <row r="1731" spans="1:4">
      <c r="A1731" s="27">
        <v>17.28</v>
      </c>
      <c r="B1731" s="27">
        <v>60</v>
      </c>
      <c r="C1731" s="27">
        <v>17.28</v>
      </c>
      <c r="D1731" s="27">
        <v>20</v>
      </c>
    </row>
    <row r="1732" spans="1:4">
      <c r="A1732" s="27">
        <v>17.29</v>
      </c>
      <c r="B1732" s="27">
        <v>60</v>
      </c>
      <c r="C1732" s="27">
        <v>17.29</v>
      </c>
      <c r="D1732" s="27">
        <v>20</v>
      </c>
    </row>
    <row r="1733" spans="1:4">
      <c r="A1733" s="27">
        <v>17.3</v>
      </c>
      <c r="B1733" s="27">
        <v>60</v>
      </c>
      <c r="C1733" s="27">
        <v>17.3</v>
      </c>
      <c r="D1733" s="27">
        <v>20</v>
      </c>
    </row>
    <row r="1734" spans="1:4">
      <c r="A1734" s="27">
        <v>17.309999999999999</v>
      </c>
      <c r="B1734" s="27">
        <v>60</v>
      </c>
      <c r="C1734" s="27">
        <v>17.309999999999999</v>
      </c>
      <c r="D1734" s="27">
        <v>20</v>
      </c>
    </row>
    <row r="1735" spans="1:4">
      <c r="A1735" s="27">
        <v>17.32</v>
      </c>
      <c r="B1735" s="27">
        <v>60</v>
      </c>
      <c r="C1735" s="27">
        <v>17.32</v>
      </c>
      <c r="D1735" s="27">
        <v>20</v>
      </c>
    </row>
    <row r="1736" spans="1:4">
      <c r="A1736" s="27">
        <v>17.329999999999998</v>
      </c>
      <c r="B1736" s="27">
        <v>60</v>
      </c>
      <c r="C1736" s="27">
        <v>17.329999999999998</v>
      </c>
      <c r="D1736" s="27">
        <v>20</v>
      </c>
    </row>
    <row r="1737" spans="1:4">
      <c r="A1737" s="27">
        <v>17.34</v>
      </c>
      <c r="B1737" s="27">
        <v>60</v>
      </c>
      <c r="C1737" s="27">
        <v>17.34</v>
      </c>
      <c r="D1737" s="27">
        <v>20</v>
      </c>
    </row>
    <row r="1738" spans="1:4">
      <c r="A1738" s="27">
        <v>17.350000000000001</v>
      </c>
      <c r="B1738" s="27">
        <v>60</v>
      </c>
      <c r="C1738" s="27">
        <v>17.350000000000001</v>
      </c>
      <c r="D1738" s="27">
        <v>20</v>
      </c>
    </row>
    <row r="1739" spans="1:4">
      <c r="A1739" s="27">
        <v>17.36</v>
      </c>
      <c r="B1739" s="27">
        <v>60</v>
      </c>
      <c r="C1739" s="27">
        <v>17.36</v>
      </c>
      <c r="D1739" s="27">
        <v>20</v>
      </c>
    </row>
    <row r="1740" spans="1:4">
      <c r="A1740" s="27">
        <v>17.37</v>
      </c>
      <c r="B1740" s="27">
        <v>60</v>
      </c>
      <c r="C1740" s="27">
        <v>17.37</v>
      </c>
      <c r="D1740" s="27">
        <v>20</v>
      </c>
    </row>
    <row r="1741" spans="1:4">
      <c r="A1741" s="27">
        <v>17.38</v>
      </c>
      <c r="B1741" s="27">
        <v>60</v>
      </c>
      <c r="C1741" s="27">
        <v>17.38</v>
      </c>
      <c r="D1741" s="27">
        <v>20</v>
      </c>
    </row>
    <row r="1742" spans="1:4">
      <c r="A1742" s="27">
        <v>17.39</v>
      </c>
      <c r="B1742" s="27">
        <v>60</v>
      </c>
      <c r="C1742" s="27">
        <v>17.39</v>
      </c>
      <c r="D1742" s="27">
        <v>20</v>
      </c>
    </row>
    <row r="1743" spans="1:4">
      <c r="A1743" s="27">
        <v>17.399999999999999</v>
      </c>
      <c r="B1743" s="27">
        <v>60</v>
      </c>
      <c r="C1743" s="27">
        <v>17.399999999999999</v>
      </c>
      <c r="D1743" s="27">
        <v>20</v>
      </c>
    </row>
    <row r="1744" spans="1:4">
      <c r="A1744" s="27">
        <v>17.41</v>
      </c>
      <c r="B1744" s="27">
        <v>60</v>
      </c>
      <c r="C1744" s="27">
        <v>17.41</v>
      </c>
      <c r="D1744" s="27">
        <v>20</v>
      </c>
    </row>
    <row r="1745" spans="1:4">
      <c r="A1745" s="27">
        <v>17.420000000000002</v>
      </c>
      <c r="B1745" s="27">
        <v>60</v>
      </c>
      <c r="C1745" s="27">
        <v>17.420000000000002</v>
      </c>
      <c r="D1745" s="27">
        <v>20</v>
      </c>
    </row>
    <row r="1746" spans="1:4">
      <c r="A1746" s="27">
        <v>17.43</v>
      </c>
      <c r="B1746" s="27">
        <v>60</v>
      </c>
      <c r="C1746" s="27">
        <v>17.43</v>
      </c>
      <c r="D1746" s="27">
        <v>20</v>
      </c>
    </row>
    <row r="1747" spans="1:4">
      <c r="A1747" s="27">
        <v>17.440000000000001</v>
      </c>
      <c r="B1747" s="27">
        <v>60</v>
      </c>
      <c r="C1747" s="27">
        <v>17.440000000000001</v>
      </c>
      <c r="D1747" s="27">
        <v>20</v>
      </c>
    </row>
    <row r="1748" spans="1:4">
      <c r="A1748" s="27">
        <v>17.45</v>
      </c>
      <c r="B1748" s="27">
        <v>60</v>
      </c>
      <c r="C1748" s="27">
        <v>17.45</v>
      </c>
      <c r="D1748" s="27">
        <v>20</v>
      </c>
    </row>
    <row r="1749" spans="1:4">
      <c r="A1749" s="27">
        <v>17.46</v>
      </c>
      <c r="B1749" s="27">
        <v>60</v>
      </c>
      <c r="C1749" s="27">
        <v>17.46</v>
      </c>
      <c r="D1749" s="27">
        <v>20</v>
      </c>
    </row>
    <row r="1750" spans="1:4">
      <c r="A1750" s="27">
        <v>17.47</v>
      </c>
      <c r="B1750" s="27">
        <v>60</v>
      </c>
      <c r="C1750" s="27">
        <v>17.47</v>
      </c>
      <c r="D1750" s="27">
        <v>20</v>
      </c>
    </row>
    <row r="1751" spans="1:4">
      <c r="A1751" s="27">
        <v>17.48</v>
      </c>
      <c r="B1751" s="27">
        <v>60</v>
      </c>
      <c r="C1751" s="27">
        <v>17.48</v>
      </c>
      <c r="D1751" s="27">
        <v>20</v>
      </c>
    </row>
    <row r="1752" spans="1:4">
      <c r="A1752" s="27">
        <v>17.489999999999998</v>
      </c>
      <c r="B1752" s="27">
        <v>60</v>
      </c>
      <c r="C1752" s="27">
        <v>17.489999999999998</v>
      </c>
      <c r="D1752" s="27">
        <v>20</v>
      </c>
    </row>
    <row r="1753" spans="1:4">
      <c r="A1753" s="27">
        <v>17.5</v>
      </c>
      <c r="B1753" s="27">
        <v>60</v>
      </c>
      <c r="C1753" s="27">
        <v>17.5</v>
      </c>
      <c r="D1753" s="27">
        <v>20</v>
      </c>
    </row>
    <row r="1754" spans="1:4">
      <c r="A1754" s="27">
        <v>17.510000000000002</v>
      </c>
      <c r="B1754" s="27">
        <v>60</v>
      </c>
      <c r="C1754" s="27">
        <v>17.510000000000002</v>
      </c>
      <c r="D1754" s="27">
        <v>20</v>
      </c>
    </row>
    <row r="1755" spans="1:4">
      <c r="A1755" s="27">
        <v>17.52</v>
      </c>
      <c r="B1755" s="27">
        <v>60</v>
      </c>
      <c r="C1755" s="27">
        <v>17.52</v>
      </c>
      <c r="D1755" s="27">
        <v>20</v>
      </c>
    </row>
    <row r="1756" spans="1:4">
      <c r="A1756" s="27">
        <v>17.53</v>
      </c>
      <c r="B1756" s="27">
        <v>60</v>
      </c>
      <c r="C1756" s="27">
        <v>17.53</v>
      </c>
      <c r="D1756" s="27">
        <v>20</v>
      </c>
    </row>
    <row r="1757" spans="1:4">
      <c r="A1757" s="27">
        <v>17.54</v>
      </c>
      <c r="B1757" s="27">
        <v>60</v>
      </c>
      <c r="C1757" s="27">
        <v>17.54</v>
      </c>
      <c r="D1757" s="27">
        <v>20</v>
      </c>
    </row>
    <row r="1758" spans="1:4">
      <c r="A1758" s="27">
        <v>17.55</v>
      </c>
      <c r="B1758" s="27">
        <v>60</v>
      </c>
      <c r="C1758" s="27">
        <v>17.55</v>
      </c>
      <c r="D1758" s="27">
        <v>20</v>
      </c>
    </row>
    <row r="1759" spans="1:4">
      <c r="A1759" s="27">
        <v>17.559999999999999</v>
      </c>
      <c r="B1759" s="27">
        <v>60</v>
      </c>
      <c r="C1759" s="27">
        <v>17.559999999999999</v>
      </c>
      <c r="D1759" s="27">
        <v>20</v>
      </c>
    </row>
    <row r="1760" spans="1:4">
      <c r="A1760" s="27">
        <v>17.57</v>
      </c>
      <c r="B1760" s="27">
        <v>60</v>
      </c>
      <c r="C1760" s="27">
        <v>17.57</v>
      </c>
      <c r="D1760" s="27">
        <v>20</v>
      </c>
    </row>
    <row r="1761" spans="1:4">
      <c r="A1761" s="27">
        <v>17.579999999999998</v>
      </c>
      <c r="B1761" s="27">
        <v>60</v>
      </c>
      <c r="C1761" s="27">
        <v>17.579999999999998</v>
      </c>
      <c r="D1761" s="27">
        <v>20</v>
      </c>
    </row>
    <row r="1762" spans="1:4">
      <c r="A1762" s="27">
        <v>17.59</v>
      </c>
      <c r="B1762" s="27">
        <v>60</v>
      </c>
      <c r="C1762" s="27">
        <v>17.59</v>
      </c>
      <c r="D1762" s="27">
        <v>20</v>
      </c>
    </row>
    <row r="1763" spans="1:4">
      <c r="A1763" s="27">
        <v>17.600000000000001</v>
      </c>
      <c r="B1763" s="27">
        <v>60</v>
      </c>
      <c r="C1763" s="27">
        <v>17.600000000000001</v>
      </c>
      <c r="D1763" s="27">
        <v>20</v>
      </c>
    </row>
    <row r="1764" spans="1:4">
      <c r="A1764" s="27">
        <v>17.61</v>
      </c>
      <c r="B1764" s="27">
        <v>60</v>
      </c>
      <c r="C1764" s="27">
        <v>17.61</v>
      </c>
      <c r="D1764" s="27">
        <v>20</v>
      </c>
    </row>
    <row r="1765" spans="1:4">
      <c r="A1765" s="27">
        <v>17.62</v>
      </c>
      <c r="B1765" s="27">
        <v>60</v>
      </c>
      <c r="C1765" s="27">
        <v>17.62</v>
      </c>
      <c r="D1765" s="27">
        <v>20</v>
      </c>
    </row>
    <row r="1766" spans="1:4">
      <c r="A1766" s="27">
        <v>17.63</v>
      </c>
      <c r="B1766" s="27">
        <v>60</v>
      </c>
      <c r="C1766" s="27">
        <v>17.63</v>
      </c>
      <c r="D1766" s="27">
        <v>20</v>
      </c>
    </row>
    <row r="1767" spans="1:4">
      <c r="A1767" s="27">
        <v>17.64</v>
      </c>
      <c r="B1767" s="27">
        <v>60</v>
      </c>
      <c r="C1767" s="27">
        <v>17.64</v>
      </c>
      <c r="D1767" s="27">
        <v>20</v>
      </c>
    </row>
    <row r="1768" spans="1:4">
      <c r="A1768" s="27">
        <v>17.649999999999999</v>
      </c>
      <c r="B1768" s="27">
        <v>60</v>
      </c>
      <c r="C1768" s="27">
        <v>17.649999999999999</v>
      </c>
      <c r="D1768" s="27">
        <v>20</v>
      </c>
    </row>
    <row r="1769" spans="1:4">
      <c r="A1769" s="27">
        <v>17.66</v>
      </c>
      <c r="B1769" s="27">
        <v>60</v>
      </c>
      <c r="C1769" s="27">
        <v>17.66</v>
      </c>
      <c r="D1769" s="27">
        <v>20</v>
      </c>
    </row>
    <row r="1770" spans="1:4">
      <c r="A1770" s="27">
        <v>17.670000000000002</v>
      </c>
      <c r="B1770" s="27">
        <v>60</v>
      </c>
      <c r="C1770" s="27">
        <v>17.670000000000002</v>
      </c>
      <c r="D1770" s="27">
        <v>20</v>
      </c>
    </row>
    <row r="1771" spans="1:4">
      <c r="A1771" s="27">
        <v>17.68</v>
      </c>
      <c r="B1771" s="27">
        <v>60</v>
      </c>
      <c r="C1771" s="27">
        <v>17.68</v>
      </c>
      <c r="D1771" s="27">
        <v>20</v>
      </c>
    </row>
    <row r="1772" spans="1:4">
      <c r="A1772" s="27">
        <v>17.690000000000001</v>
      </c>
      <c r="B1772" s="27">
        <v>60</v>
      </c>
      <c r="C1772" s="27">
        <v>17.690000000000001</v>
      </c>
      <c r="D1772" s="27">
        <v>20</v>
      </c>
    </row>
    <row r="1773" spans="1:4">
      <c r="A1773" s="27">
        <v>17.7</v>
      </c>
      <c r="B1773" s="27">
        <v>60</v>
      </c>
      <c r="C1773" s="27">
        <v>17.7</v>
      </c>
      <c r="D1773" s="27">
        <v>20</v>
      </c>
    </row>
    <row r="1774" spans="1:4">
      <c r="A1774" s="27">
        <v>17.71</v>
      </c>
      <c r="B1774" s="27">
        <v>60</v>
      </c>
      <c r="C1774" s="27">
        <v>17.71</v>
      </c>
      <c r="D1774" s="27">
        <v>20</v>
      </c>
    </row>
    <row r="1775" spans="1:4">
      <c r="A1775" s="27">
        <v>17.72</v>
      </c>
      <c r="B1775" s="27">
        <v>60</v>
      </c>
      <c r="C1775" s="27">
        <v>17.72</v>
      </c>
      <c r="D1775" s="27">
        <v>20</v>
      </c>
    </row>
    <row r="1776" spans="1:4">
      <c r="A1776" s="27">
        <v>17.73</v>
      </c>
      <c r="B1776" s="27">
        <v>60</v>
      </c>
      <c r="C1776" s="27">
        <v>17.73</v>
      </c>
      <c r="D1776" s="27">
        <v>20</v>
      </c>
    </row>
    <row r="1777" spans="1:4">
      <c r="A1777" s="27">
        <v>17.739999999999998</v>
      </c>
      <c r="B1777" s="27">
        <v>60</v>
      </c>
      <c r="C1777" s="27">
        <v>17.739999999999998</v>
      </c>
      <c r="D1777" s="27">
        <v>20</v>
      </c>
    </row>
    <row r="1778" spans="1:4">
      <c r="A1778" s="27">
        <v>17.75</v>
      </c>
      <c r="B1778" s="27">
        <v>60</v>
      </c>
      <c r="C1778" s="27">
        <v>17.75</v>
      </c>
      <c r="D1778" s="27">
        <v>20</v>
      </c>
    </row>
    <row r="1779" spans="1:4">
      <c r="A1779" s="27">
        <v>17.760000000000002</v>
      </c>
      <c r="B1779" s="27">
        <v>60</v>
      </c>
      <c r="C1779" s="27">
        <v>17.760000000000002</v>
      </c>
      <c r="D1779" s="27">
        <v>20</v>
      </c>
    </row>
    <row r="1780" spans="1:4">
      <c r="A1780" s="27">
        <v>17.77</v>
      </c>
      <c r="B1780" s="27">
        <v>60</v>
      </c>
      <c r="C1780" s="27">
        <v>17.77</v>
      </c>
      <c r="D1780" s="27">
        <v>20</v>
      </c>
    </row>
    <row r="1781" spans="1:4">
      <c r="A1781" s="27">
        <v>17.78</v>
      </c>
      <c r="B1781" s="27">
        <v>60</v>
      </c>
      <c r="C1781" s="27">
        <v>17.78</v>
      </c>
      <c r="D1781" s="27">
        <v>20</v>
      </c>
    </row>
    <row r="1782" spans="1:4">
      <c r="A1782" s="27">
        <v>17.79</v>
      </c>
      <c r="B1782" s="27">
        <v>60</v>
      </c>
      <c r="C1782" s="27">
        <v>17.79</v>
      </c>
      <c r="D1782" s="27">
        <v>20</v>
      </c>
    </row>
    <row r="1783" spans="1:4">
      <c r="A1783" s="27">
        <v>17.8</v>
      </c>
      <c r="B1783" s="27">
        <v>60</v>
      </c>
      <c r="C1783" s="27">
        <v>17.8</v>
      </c>
      <c r="D1783" s="27">
        <v>20</v>
      </c>
    </row>
    <row r="1784" spans="1:4">
      <c r="A1784" s="27">
        <v>17.809999999999999</v>
      </c>
      <c r="B1784" s="27">
        <v>60</v>
      </c>
      <c r="C1784" s="27">
        <v>17.809999999999999</v>
      </c>
      <c r="D1784" s="27">
        <v>20</v>
      </c>
    </row>
    <row r="1785" spans="1:4">
      <c r="A1785" s="27">
        <v>17.82</v>
      </c>
      <c r="B1785" s="27">
        <v>60</v>
      </c>
      <c r="C1785" s="27">
        <v>17.82</v>
      </c>
      <c r="D1785" s="27">
        <v>20</v>
      </c>
    </row>
    <row r="1786" spans="1:4">
      <c r="A1786" s="27">
        <v>17.829999999999998</v>
      </c>
      <c r="B1786" s="27">
        <v>60</v>
      </c>
      <c r="C1786" s="27">
        <v>17.829999999999998</v>
      </c>
      <c r="D1786" s="27">
        <v>20</v>
      </c>
    </row>
    <row r="1787" spans="1:4">
      <c r="A1787" s="27">
        <v>17.84</v>
      </c>
      <c r="B1787" s="27">
        <v>60</v>
      </c>
      <c r="C1787" s="27">
        <v>17.84</v>
      </c>
      <c r="D1787" s="27">
        <v>20</v>
      </c>
    </row>
    <row r="1788" spans="1:4">
      <c r="A1788" s="27">
        <v>17.850000000000001</v>
      </c>
      <c r="B1788" s="27">
        <v>60</v>
      </c>
      <c r="C1788" s="27">
        <v>17.850000000000001</v>
      </c>
      <c r="D1788" s="27">
        <v>20</v>
      </c>
    </row>
    <row r="1789" spans="1:4">
      <c r="A1789" s="27">
        <v>17.86</v>
      </c>
      <c r="B1789" s="27">
        <v>60</v>
      </c>
      <c r="C1789" s="27">
        <v>17.86</v>
      </c>
      <c r="D1789" s="27">
        <v>20</v>
      </c>
    </row>
    <row r="1790" spans="1:4">
      <c r="A1790" s="27">
        <v>17.87</v>
      </c>
      <c r="B1790" s="27">
        <v>60</v>
      </c>
      <c r="C1790" s="27">
        <v>17.87</v>
      </c>
      <c r="D1790" s="27">
        <v>20</v>
      </c>
    </row>
    <row r="1791" spans="1:4">
      <c r="A1791" s="27">
        <v>17.88</v>
      </c>
      <c r="B1791" s="27">
        <v>60</v>
      </c>
      <c r="C1791" s="27">
        <v>17.88</v>
      </c>
      <c r="D1791" s="27">
        <v>20</v>
      </c>
    </row>
    <row r="1792" spans="1:4">
      <c r="A1792" s="27">
        <v>17.89</v>
      </c>
      <c r="B1792" s="27">
        <v>60</v>
      </c>
      <c r="C1792" s="27">
        <v>17.89</v>
      </c>
      <c r="D1792" s="27">
        <v>20</v>
      </c>
    </row>
    <row r="1793" spans="1:4">
      <c r="A1793" s="27">
        <v>17.899999999999999</v>
      </c>
      <c r="B1793" s="27">
        <v>60</v>
      </c>
      <c r="C1793" s="27">
        <v>17.899999999999999</v>
      </c>
      <c r="D1793" s="27">
        <v>20</v>
      </c>
    </row>
    <row r="1794" spans="1:4">
      <c r="A1794" s="27">
        <v>17.91</v>
      </c>
      <c r="B1794" s="27">
        <v>60</v>
      </c>
      <c r="C1794" s="27">
        <v>17.91</v>
      </c>
      <c r="D1794" s="27">
        <v>20</v>
      </c>
    </row>
    <row r="1795" spans="1:4">
      <c r="A1795" s="27">
        <v>17.920000000000002</v>
      </c>
      <c r="B1795" s="27">
        <v>60</v>
      </c>
      <c r="C1795" s="27">
        <v>17.920000000000002</v>
      </c>
      <c r="D1795" s="27">
        <v>20</v>
      </c>
    </row>
    <row r="1796" spans="1:4">
      <c r="A1796" s="27">
        <v>17.93</v>
      </c>
      <c r="B1796" s="27">
        <v>60</v>
      </c>
      <c r="C1796" s="27">
        <v>17.93</v>
      </c>
      <c r="D1796" s="27">
        <v>20</v>
      </c>
    </row>
    <row r="1797" spans="1:4">
      <c r="A1797" s="27">
        <v>17.940000000000001</v>
      </c>
      <c r="B1797" s="27">
        <v>60</v>
      </c>
      <c r="C1797" s="27">
        <v>17.940000000000001</v>
      </c>
      <c r="D1797" s="27">
        <v>20</v>
      </c>
    </row>
    <row r="1798" spans="1:4">
      <c r="A1798" s="27">
        <v>17.95</v>
      </c>
      <c r="B1798" s="27">
        <v>60</v>
      </c>
      <c r="C1798" s="27">
        <v>17.95</v>
      </c>
      <c r="D1798" s="27">
        <v>20</v>
      </c>
    </row>
    <row r="1799" spans="1:4">
      <c r="A1799" s="27">
        <v>17.96</v>
      </c>
      <c r="B1799" s="27">
        <v>60</v>
      </c>
      <c r="C1799" s="27">
        <v>17.96</v>
      </c>
      <c r="D1799" s="27">
        <v>20</v>
      </c>
    </row>
    <row r="1800" spans="1:4">
      <c r="A1800" s="27">
        <v>17.97</v>
      </c>
      <c r="B1800" s="27">
        <v>60</v>
      </c>
      <c r="C1800" s="27">
        <v>17.97</v>
      </c>
      <c r="D1800" s="27">
        <v>20</v>
      </c>
    </row>
    <row r="1801" spans="1:4">
      <c r="A1801" s="27">
        <v>17.98</v>
      </c>
      <c r="B1801" s="27">
        <v>60</v>
      </c>
      <c r="C1801" s="27">
        <v>17.98</v>
      </c>
      <c r="D1801" s="27">
        <v>20</v>
      </c>
    </row>
    <row r="1802" spans="1:4">
      <c r="A1802" s="27">
        <v>17.989999999999998</v>
      </c>
      <c r="B1802" s="27">
        <v>60</v>
      </c>
      <c r="C1802" s="27">
        <v>17.989999999999998</v>
      </c>
      <c r="D1802" s="27">
        <v>20</v>
      </c>
    </row>
    <row r="1803" spans="1:4">
      <c r="A1803" s="27">
        <v>18</v>
      </c>
      <c r="B1803" s="27">
        <v>60</v>
      </c>
      <c r="C1803" s="27">
        <v>18</v>
      </c>
      <c r="D1803" s="27">
        <v>20</v>
      </c>
    </row>
    <row r="1804" spans="1:4">
      <c r="A1804" s="27">
        <v>18.010000000000002</v>
      </c>
      <c r="B1804" s="27">
        <v>60</v>
      </c>
      <c r="C1804" s="27">
        <v>18.010000000000002</v>
      </c>
      <c r="D1804" s="27">
        <v>20</v>
      </c>
    </row>
    <row r="1805" spans="1:4">
      <c r="A1805" s="27">
        <v>18.02</v>
      </c>
      <c r="B1805" s="27">
        <v>60</v>
      </c>
      <c r="C1805" s="27">
        <v>18.02</v>
      </c>
      <c r="D1805" s="27">
        <v>20</v>
      </c>
    </row>
    <row r="1806" spans="1:4">
      <c r="A1806" s="27">
        <v>18.03</v>
      </c>
      <c r="B1806" s="27">
        <v>60</v>
      </c>
      <c r="C1806" s="27">
        <v>18.03</v>
      </c>
      <c r="D1806" s="27">
        <v>20</v>
      </c>
    </row>
    <row r="1807" spans="1:4">
      <c r="A1807" s="27">
        <v>18.04</v>
      </c>
      <c r="B1807" s="27">
        <v>60</v>
      </c>
      <c r="C1807" s="27">
        <v>18.04</v>
      </c>
      <c r="D1807" s="27">
        <v>20</v>
      </c>
    </row>
    <row r="1808" spans="1:4">
      <c r="A1808" s="27">
        <v>18.05</v>
      </c>
      <c r="B1808" s="27">
        <v>60</v>
      </c>
      <c r="C1808" s="27">
        <v>18.05</v>
      </c>
      <c r="D1808" s="27">
        <v>20</v>
      </c>
    </row>
    <row r="1809" spans="1:4">
      <c r="A1809" s="27">
        <v>18.059999999999999</v>
      </c>
      <c r="B1809" s="27">
        <v>60</v>
      </c>
      <c r="C1809" s="27">
        <v>18.059999999999999</v>
      </c>
      <c r="D1809" s="27">
        <v>20</v>
      </c>
    </row>
    <row r="1810" spans="1:4">
      <c r="A1810" s="27">
        <v>18.07</v>
      </c>
      <c r="B1810" s="27">
        <v>60</v>
      </c>
      <c r="C1810" s="27">
        <v>18.07</v>
      </c>
      <c r="D1810" s="27">
        <v>20</v>
      </c>
    </row>
    <row r="1811" spans="1:4">
      <c r="A1811" s="27">
        <v>18.079999999999998</v>
      </c>
      <c r="B1811" s="27">
        <v>60</v>
      </c>
      <c r="C1811" s="27">
        <v>18.079999999999998</v>
      </c>
      <c r="D1811" s="27">
        <v>20</v>
      </c>
    </row>
    <row r="1812" spans="1:4">
      <c r="A1812" s="27">
        <v>18.09</v>
      </c>
      <c r="B1812" s="27">
        <v>60</v>
      </c>
      <c r="C1812" s="27">
        <v>18.09</v>
      </c>
      <c r="D1812" s="27">
        <v>20</v>
      </c>
    </row>
    <row r="1813" spans="1:4">
      <c r="A1813" s="27">
        <v>18.100000000000001</v>
      </c>
      <c r="B1813" s="27">
        <v>60</v>
      </c>
      <c r="C1813" s="27">
        <v>18.100000000000001</v>
      </c>
      <c r="D1813" s="27">
        <v>20</v>
      </c>
    </row>
    <row r="1814" spans="1:4">
      <c r="A1814" s="27">
        <v>18.11</v>
      </c>
      <c r="B1814" s="27">
        <v>60</v>
      </c>
      <c r="C1814" s="27">
        <v>18.11</v>
      </c>
      <c r="D1814" s="27">
        <v>20</v>
      </c>
    </row>
    <row r="1815" spans="1:4">
      <c r="A1815" s="27">
        <v>18.12</v>
      </c>
      <c r="B1815" s="27">
        <v>60</v>
      </c>
      <c r="C1815" s="27">
        <v>18.12</v>
      </c>
      <c r="D1815" s="27">
        <v>20</v>
      </c>
    </row>
    <row r="1816" spans="1:4">
      <c r="A1816" s="27">
        <v>18.13</v>
      </c>
      <c r="B1816" s="27">
        <v>60</v>
      </c>
      <c r="C1816" s="27">
        <v>18.13</v>
      </c>
      <c r="D1816" s="27">
        <v>20</v>
      </c>
    </row>
    <row r="1817" spans="1:4">
      <c r="A1817" s="27">
        <v>18.14</v>
      </c>
      <c r="B1817" s="27">
        <v>60</v>
      </c>
      <c r="C1817" s="27">
        <v>18.14</v>
      </c>
      <c r="D1817" s="27">
        <v>20</v>
      </c>
    </row>
    <row r="1818" spans="1:4">
      <c r="A1818" s="27">
        <v>18.149999999999999</v>
      </c>
      <c r="B1818" s="27">
        <v>60</v>
      </c>
      <c r="C1818" s="27">
        <v>18.149999999999999</v>
      </c>
      <c r="D1818" s="27">
        <v>20</v>
      </c>
    </row>
    <row r="1819" spans="1:4">
      <c r="A1819" s="27">
        <v>18.16</v>
      </c>
      <c r="B1819" s="27">
        <v>60</v>
      </c>
      <c r="C1819" s="27">
        <v>18.16</v>
      </c>
      <c r="D1819" s="27">
        <v>20</v>
      </c>
    </row>
    <row r="1820" spans="1:4">
      <c r="A1820" s="27">
        <v>18.170000000000002</v>
      </c>
      <c r="B1820" s="27">
        <v>60</v>
      </c>
      <c r="C1820" s="27">
        <v>18.170000000000002</v>
      </c>
      <c r="D1820" s="27">
        <v>20</v>
      </c>
    </row>
    <row r="1821" spans="1:4">
      <c r="A1821" s="27">
        <v>18.18</v>
      </c>
      <c r="B1821" s="27">
        <v>60</v>
      </c>
      <c r="C1821" s="27">
        <v>18.18</v>
      </c>
      <c r="D1821" s="27">
        <v>20</v>
      </c>
    </row>
    <row r="1822" spans="1:4">
      <c r="A1822" s="27">
        <v>18.190000000000001</v>
      </c>
      <c r="B1822" s="27">
        <v>60</v>
      </c>
      <c r="C1822" s="27">
        <v>18.190000000000001</v>
      </c>
      <c r="D1822" s="27">
        <v>20</v>
      </c>
    </row>
    <row r="1823" spans="1:4">
      <c r="A1823" s="27">
        <v>18.2</v>
      </c>
      <c r="B1823" s="27">
        <v>60</v>
      </c>
      <c r="C1823" s="27">
        <v>18.2</v>
      </c>
      <c r="D1823" s="27">
        <v>20</v>
      </c>
    </row>
    <row r="1824" spans="1:4">
      <c r="A1824" s="27">
        <v>18.21</v>
      </c>
      <c r="B1824" s="27">
        <v>60</v>
      </c>
      <c r="C1824" s="27">
        <v>18.21</v>
      </c>
      <c r="D1824" s="27">
        <v>20</v>
      </c>
    </row>
    <row r="1825" spans="1:4">
      <c r="A1825" s="27">
        <v>18.22</v>
      </c>
      <c r="B1825" s="27">
        <v>60</v>
      </c>
      <c r="C1825" s="27">
        <v>18.22</v>
      </c>
      <c r="D1825" s="27">
        <v>20</v>
      </c>
    </row>
    <row r="1826" spans="1:4">
      <c r="A1826" s="27">
        <v>18.23</v>
      </c>
      <c r="B1826" s="27">
        <v>60</v>
      </c>
      <c r="C1826" s="27">
        <v>18.23</v>
      </c>
      <c r="D1826" s="27">
        <v>20</v>
      </c>
    </row>
    <row r="1827" spans="1:4">
      <c r="A1827" s="27">
        <v>18.239999999999998</v>
      </c>
      <c r="B1827" s="27">
        <v>60</v>
      </c>
      <c r="C1827" s="27">
        <v>18.239999999999998</v>
      </c>
      <c r="D1827" s="27">
        <v>20</v>
      </c>
    </row>
    <row r="1828" spans="1:4">
      <c r="A1828" s="27">
        <v>18.25</v>
      </c>
      <c r="B1828" s="27">
        <v>60</v>
      </c>
      <c r="C1828" s="27">
        <v>18.25</v>
      </c>
      <c r="D1828" s="27">
        <v>20</v>
      </c>
    </row>
    <row r="1829" spans="1:4">
      <c r="A1829" s="27">
        <v>18.260000000000002</v>
      </c>
      <c r="B1829" s="27">
        <v>60</v>
      </c>
      <c r="C1829" s="27">
        <v>18.260000000000002</v>
      </c>
      <c r="D1829" s="27">
        <v>20</v>
      </c>
    </row>
    <row r="1830" spans="1:4">
      <c r="A1830" s="27">
        <v>18.27</v>
      </c>
      <c r="B1830" s="27">
        <v>60</v>
      </c>
      <c r="C1830" s="27">
        <v>18.27</v>
      </c>
      <c r="D1830" s="27">
        <v>20</v>
      </c>
    </row>
    <row r="1831" spans="1:4">
      <c r="A1831" s="27">
        <v>18.28</v>
      </c>
      <c r="B1831" s="27">
        <v>60</v>
      </c>
      <c r="C1831" s="27">
        <v>18.28</v>
      </c>
      <c r="D1831" s="27">
        <v>20</v>
      </c>
    </row>
    <row r="1832" spans="1:4">
      <c r="A1832" s="27">
        <v>18.29</v>
      </c>
      <c r="B1832" s="27">
        <v>60</v>
      </c>
      <c r="C1832" s="27">
        <v>18.29</v>
      </c>
      <c r="D1832" s="27">
        <v>20</v>
      </c>
    </row>
    <row r="1833" spans="1:4">
      <c r="A1833" s="27">
        <v>18.3</v>
      </c>
      <c r="B1833" s="27">
        <v>60</v>
      </c>
      <c r="C1833" s="27">
        <v>18.3</v>
      </c>
      <c r="D1833" s="27">
        <v>20</v>
      </c>
    </row>
    <row r="1834" spans="1:4">
      <c r="A1834" s="27">
        <v>18.309999999999999</v>
      </c>
      <c r="B1834" s="27">
        <v>60</v>
      </c>
      <c r="C1834" s="27">
        <v>18.309999999999999</v>
      </c>
      <c r="D1834" s="27">
        <v>20</v>
      </c>
    </row>
    <row r="1835" spans="1:4">
      <c r="A1835" s="27">
        <v>18.32</v>
      </c>
      <c r="B1835" s="27">
        <v>60</v>
      </c>
      <c r="C1835" s="27">
        <v>18.32</v>
      </c>
      <c r="D1835" s="27">
        <v>20</v>
      </c>
    </row>
    <row r="1836" spans="1:4">
      <c r="A1836" s="27">
        <v>18.329999999999998</v>
      </c>
      <c r="B1836" s="27">
        <v>60</v>
      </c>
      <c r="C1836" s="27">
        <v>18.329999999999998</v>
      </c>
      <c r="D1836" s="27">
        <v>20</v>
      </c>
    </row>
    <row r="1837" spans="1:4">
      <c r="A1837" s="27">
        <v>18.34</v>
      </c>
      <c r="B1837" s="27">
        <v>60</v>
      </c>
      <c r="C1837" s="27">
        <v>18.34</v>
      </c>
      <c r="D1837" s="27">
        <v>20</v>
      </c>
    </row>
    <row r="1838" spans="1:4">
      <c r="A1838" s="27">
        <v>18.350000000000001</v>
      </c>
      <c r="B1838" s="27">
        <v>60</v>
      </c>
      <c r="C1838" s="27">
        <v>18.350000000000001</v>
      </c>
      <c r="D1838" s="27">
        <v>20</v>
      </c>
    </row>
    <row r="1839" spans="1:4">
      <c r="A1839" s="27">
        <v>18.36</v>
      </c>
      <c r="B1839" s="27">
        <v>60</v>
      </c>
      <c r="C1839" s="27">
        <v>18.36</v>
      </c>
      <c r="D1839" s="27">
        <v>20</v>
      </c>
    </row>
    <row r="1840" spans="1:4">
      <c r="A1840" s="27">
        <v>18.37</v>
      </c>
      <c r="B1840" s="27">
        <v>60</v>
      </c>
      <c r="C1840" s="27">
        <v>18.37</v>
      </c>
      <c r="D1840" s="27">
        <v>20</v>
      </c>
    </row>
    <row r="1841" spans="1:4">
      <c r="A1841" s="27">
        <v>18.38</v>
      </c>
      <c r="B1841" s="27">
        <v>60</v>
      </c>
      <c r="C1841" s="27">
        <v>18.38</v>
      </c>
      <c r="D1841" s="27">
        <v>20</v>
      </c>
    </row>
    <row r="1842" spans="1:4">
      <c r="A1842" s="27">
        <v>18.39</v>
      </c>
      <c r="B1842" s="27">
        <v>60</v>
      </c>
      <c r="C1842" s="27">
        <v>18.39</v>
      </c>
      <c r="D1842" s="27">
        <v>20</v>
      </c>
    </row>
    <row r="1843" spans="1:4">
      <c r="A1843" s="27">
        <v>18.399999999999999</v>
      </c>
      <c r="B1843" s="27">
        <v>60</v>
      </c>
      <c r="C1843" s="27">
        <v>18.399999999999999</v>
      </c>
      <c r="D1843" s="27">
        <v>20</v>
      </c>
    </row>
    <row r="1844" spans="1:4">
      <c r="A1844" s="27">
        <v>18.41</v>
      </c>
      <c r="B1844" s="27">
        <v>60</v>
      </c>
      <c r="C1844" s="27">
        <v>18.41</v>
      </c>
      <c r="D1844" s="27">
        <v>20</v>
      </c>
    </row>
    <row r="1845" spans="1:4">
      <c r="A1845" s="27">
        <v>18.420000000000002</v>
      </c>
      <c r="B1845" s="27">
        <v>60</v>
      </c>
      <c r="C1845" s="27">
        <v>18.420000000000002</v>
      </c>
      <c r="D1845" s="27">
        <v>20</v>
      </c>
    </row>
    <row r="1846" spans="1:4">
      <c r="A1846" s="27">
        <v>18.43</v>
      </c>
      <c r="B1846" s="27">
        <v>60</v>
      </c>
      <c r="C1846" s="27">
        <v>18.43</v>
      </c>
      <c r="D1846" s="27">
        <v>20</v>
      </c>
    </row>
    <row r="1847" spans="1:4">
      <c r="A1847" s="27">
        <v>18.440000000000001</v>
      </c>
      <c r="B1847" s="27">
        <v>60</v>
      </c>
      <c r="C1847" s="27">
        <v>18.440000000000001</v>
      </c>
      <c r="D1847" s="27">
        <v>20</v>
      </c>
    </row>
    <row r="1848" spans="1:4">
      <c r="A1848" s="27">
        <v>18.45</v>
      </c>
      <c r="B1848" s="27">
        <v>60</v>
      </c>
      <c r="C1848" s="27">
        <v>18.45</v>
      </c>
      <c r="D1848" s="27">
        <v>20</v>
      </c>
    </row>
    <row r="1849" spans="1:4">
      <c r="A1849" s="27">
        <v>18.46</v>
      </c>
      <c r="B1849" s="27">
        <v>60</v>
      </c>
      <c r="C1849" s="27">
        <v>18.46</v>
      </c>
      <c r="D1849" s="27">
        <v>20</v>
      </c>
    </row>
    <row r="1850" spans="1:4">
      <c r="A1850" s="27">
        <v>18.47</v>
      </c>
      <c r="B1850" s="27">
        <v>60</v>
      </c>
      <c r="C1850" s="27">
        <v>18.47</v>
      </c>
      <c r="D1850" s="27">
        <v>20</v>
      </c>
    </row>
    <row r="1851" spans="1:4">
      <c r="A1851" s="27">
        <v>18.48</v>
      </c>
      <c r="B1851" s="27">
        <v>60</v>
      </c>
      <c r="C1851" s="27">
        <v>18.48</v>
      </c>
      <c r="D1851" s="27">
        <v>20</v>
      </c>
    </row>
    <row r="1852" spans="1:4">
      <c r="A1852" s="27">
        <v>18.489999999999998</v>
      </c>
      <c r="B1852" s="27">
        <v>60</v>
      </c>
      <c r="C1852" s="27">
        <v>18.489999999999998</v>
      </c>
      <c r="D1852" s="27">
        <v>20</v>
      </c>
    </row>
    <row r="1853" spans="1:4">
      <c r="A1853" s="27">
        <v>18.5</v>
      </c>
      <c r="B1853" s="27">
        <v>60</v>
      </c>
      <c r="C1853" s="27">
        <v>18.5</v>
      </c>
      <c r="D1853" s="27">
        <v>20</v>
      </c>
    </row>
    <row r="1854" spans="1:4">
      <c r="A1854" s="27">
        <v>18.510000000000002</v>
      </c>
      <c r="B1854" s="27">
        <v>60</v>
      </c>
      <c r="C1854" s="27">
        <v>18.510000000000002</v>
      </c>
      <c r="D1854" s="27">
        <v>20</v>
      </c>
    </row>
    <row r="1855" spans="1:4">
      <c r="A1855" s="27">
        <v>18.52</v>
      </c>
      <c r="B1855" s="27">
        <v>60</v>
      </c>
      <c r="C1855" s="27">
        <v>18.52</v>
      </c>
      <c r="D1855" s="27">
        <v>20</v>
      </c>
    </row>
    <row r="1856" spans="1:4">
      <c r="A1856" s="27">
        <v>18.53</v>
      </c>
      <c r="B1856" s="27">
        <v>60</v>
      </c>
      <c r="C1856" s="27">
        <v>18.53</v>
      </c>
      <c r="D1856" s="27">
        <v>20</v>
      </c>
    </row>
    <row r="1857" spans="1:4">
      <c r="A1857" s="27">
        <v>18.54</v>
      </c>
      <c r="B1857" s="27">
        <v>60</v>
      </c>
      <c r="C1857" s="27">
        <v>18.54</v>
      </c>
      <c r="D1857" s="27">
        <v>20</v>
      </c>
    </row>
    <row r="1858" spans="1:4">
      <c r="A1858" s="27">
        <v>18.55</v>
      </c>
      <c r="B1858" s="27">
        <v>60</v>
      </c>
      <c r="C1858" s="27">
        <v>18.55</v>
      </c>
      <c r="D1858" s="27">
        <v>20</v>
      </c>
    </row>
    <row r="1859" spans="1:4">
      <c r="A1859" s="27">
        <v>18.559999999999999</v>
      </c>
      <c r="B1859" s="27">
        <v>60</v>
      </c>
      <c r="C1859" s="27">
        <v>18.559999999999999</v>
      </c>
      <c r="D1859" s="27">
        <v>20</v>
      </c>
    </row>
    <row r="1860" spans="1:4">
      <c r="A1860" s="27">
        <v>18.57</v>
      </c>
      <c r="B1860" s="27">
        <v>60</v>
      </c>
      <c r="C1860" s="27">
        <v>18.57</v>
      </c>
      <c r="D1860" s="27">
        <v>20</v>
      </c>
    </row>
    <row r="1861" spans="1:4">
      <c r="A1861" s="27">
        <v>18.579999999999998</v>
      </c>
      <c r="B1861" s="27">
        <v>60</v>
      </c>
      <c r="C1861" s="27">
        <v>18.579999999999998</v>
      </c>
      <c r="D1861" s="27">
        <v>20</v>
      </c>
    </row>
    <row r="1862" spans="1:4">
      <c r="A1862" s="27">
        <v>18.59</v>
      </c>
      <c r="B1862" s="27">
        <v>60</v>
      </c>
      <c r="C1862" s="27">
        <v>18.59</v>
      </c>
      <c r="D1862" s="27">
        <v>20</v>
      </c>
    </row>
    <row r="1863" spans="1:4">
      <c r="A1863" s="27">
        <v>18.600000000000001</v>
      </c>
      <c r="B1863" s="27">
        <v>60</v>
      </c>
      <c r="C1863" s="27">
        <v>18.600000000000001</v>
      </c>
      <c r="D1863" s="27">
        <v>20</v>
      </c>
    </row>
    <row r="1864" spans="1:4">
      <c r="A1864" s="27">
        <v>18.61</v>
      </c>
      <c r="B1864" s="27">
        <v>60</v>
      </c>
      <c r="C1864" s="27">
        <v>18.61</v>
      </c>
      <c r="D1864" s="27">
        <v>20</v>
      </c>
    </row>
    <row r="1865" spans="1:4">
      <c r="A1865" s="27">
        <v>18.62</v>
      </c>
      <c r="B1865" s="27">
        <v>60</v>
      </c>
      <c r="C1865" s="27">
        <v>18.62</v>
      </c>
      <c r="D1865" s="27">
        <v>20</v>
      </c>
    </row>
    <row r="1866" spans="1:4">
      <c r="A1866" s="27">
        <v>18.63</v>
      </c>
      <c r="B1866" s="27">
        <v>60</v>
      </c>
      <c r="C1866" s="27">
        <v>18.63</v>
      </c>
      <c r="D1866" s="27">
        <v>20</v>
      </c>
    </row>
    <row r="1867" spans="1:4">
      <c r="A1867" s="27">
        <v>18.64</v>
      </c>
      <c r="B1867" s="27">
        <v>60</v>
      </c>
      <c r="C1867" s="27">
        <v>18.64</v>
      </c>
      <c r="D1867" s="27">
        <v>20</v>
      </c>
    </row>
    <row r="1868" spans="1:4">
      <c r="A1868" s="27">
        <v>18.649999999999999</v>
      </c>
      <c r="B1868" s="27">
        <v>60</v>
      </c>
      <c r="C1868" s="27">
        <v>18.649999999999999</v>
      </c>
      <c r="D1868" s="27">
        <v>20</v>
      </c>
    </row>
    <row r="1869" spans="1:4">
      <c r="A1869" s="27">
        <v>18.66</v>
      </c>
      <c r="B1869" s="27">
        <v>60</v>
      </c>
      <c r="C1869" s="27">
        <v>18.66</v>
      </c>
      <c r="D1869" s="27">
        <v>20</v>
      </c>
    </row>
    <row r="1870" spans="1:4">
      <c r="A1870" s="27">
        <v>18.670000000000002</v>
      </c>
      <c r="B1870" s="27">
        <v>60</v>
      </c>
      <c r="C1870" s="27">
        <v>18.670000000000002</v>
      </c>
      <c r="D1870" s="27">
        <v>20</v>
      </c>
    </row>
    <row r="1871" spans="1:4">
      <c r="A1871" s="27">
        <v>18.68</v>
      </c>
      <c r="B1871" s="27">
        <v>60</v>
      </c>
      <c r="C1871" s="27">
        <v>18.68</v>
      </c>
      <c r="D1871" s="27">
        <v>20</v>
      </c>
    </row>
    <row r="1872" spans="1:4">
      <c r="A1872" s="27">
        <v>18.690000000000001</v>
      </c>
      <c r="B1872" s="27">
        <v>60</v>
      </c>
      <c r="C1872" s="27">
        <v>18.690000000000001</v>
      </c>
      <c r="D1872" s="27">
        <v>20</v>
      </c>
    </row>
    <row r="1873" spans="1:4">
      <c r="A1873" s="27">
        <v>18.7</v>
      </c>
      <c r="B1873" s="27">
        <v>60</v>
      </c>
      <c r="C1873" s="27">
        <v>18.7</v>
      </c>
      <c r="D1873" s="27">
        <v>20</v>
      </c>
    </row>
    <row r="1874" spans="1:4">
      <c r="A1874" s="27">
        <v>18.71</v>
      </c>
      <c r="B1874" s="27">
        <v>60</v>
      </c>
      <c r="C1874" s="27">
        <v>18.71</v>
      </c>
      <c r="D1874" s="27">
        <v>20</v>
      </c>
    </row>
    <row r="1875" spans="1:4">
      <c r="A1875" s="27">
        <v>18.72</v>
      </c>
      <c r="B1875" s="27">
        <v>60</v>
      </c>
      <c r="C1875" s="27">
        <v>18.72</v>
      </c>
      <c r="D1875" s="27">
        <v>20</v>
      </c>
    </row>
    <row r="1876" spans="1:4">
      <c r="A1876" s="27">
        <v>18.73</v>
      </c>
      <c r="B1876" s="27">
        <v>60</v>
      </c>
      <c r="C1876" s="27">
        <v>18.73</v>
      </c>
      <c r="D1876" s="27">
        <v>20</v>
      </c>
    </row>
    <row r="1877" spans="1:4">
      <c r="A1877" s="27">
        <v>18.739999999999998</v>
      </c>
      <c r="B1877" s="27">
        <v>60</v>
      </c>
      <c r="C1877" s="27">
        <v>18.739999999999998</v>
      </c>
      <c r="D1877" s="27">
        <v>20</v>
      </c>
    </row>
    <row r="1878" spans="1:4">
      <c r="A1878" s="27">
        <v>18.75</v>
      </c>
      <c r="B1878" s="27">
        <v>60</v>
      </c>
      <c r="C1878" s="27">
        <v>18.75</v>
      </c>
      <c r="D1878" s="27">
        <v>20</v>
      </c>
    </row>
    <row r="1879" spans="1:4">
      <c r="A1879" s="27">
        <v>18.760000000000002</v>
      </c>
      <c r="B1879" s="27">
        <v>60</v>
      </c>
      <c r="C1879" s="27">
        <v>18.760000000000002</v>
      </c>
      <c r="D1879" s="27">
        <v>20</v>
      </c>
    </row>
    <row r="1880" spans="1:4">
      <c r="A1880" s="27">
        <v>18.77</v>
      </c>
      <c r="B1880" s="27">
        <v>60</v>
      </c>
      <c r="C1880" s="27">
        <v>18.77</v>
      </c>
      <c r="D1880" s="27">
        <v>20</v>
      </c>
    </row>
    <row r="1881" spans="1:4">
      <c r="A1881" s="27">
        <v>18.78</v>
      </c>
      <c r="B1881" s="27">
        <v>60</v>
      </c>
      <c r="C1881" s="27">
        <v>18.78</v>
      </c>
      <c r="D1881" s="27">
        <v>20</v>
      </c>
    </row>
    <row r="1882" spans="1:4">
      <c r="A1882" s="27">
        <v>18.79</v>
      </c>
      <c r="B1882" s="27">
        <v>60</v>
      </c>
      <c r="C1882" s="27">
        <v>18.79</v>
      </c>
      <c r="D1882" s="27">
        <v>20</v>
      </c>
    </row>
    <row r="1883" spans="1:4">
      <c r="A1883" s="27">
        <v>18.8</v>
      </c>
      <c r="B1883" s="27">
        <v>60</v>
      </c>
      <c r="C1883" s="27">
        <v>18.8</v>
      </c>
      <c r="D1883" s="27">
        <v>20</v>
      </c>
    </row>
    <row r="1884" spans="1:4">
      <c r="A1884" s="27">
        <v>18.809999999999999</v>
      </c>
      <c r="B1884" s="27">
        <v>60</v>
      </c>
      <c r="C1884" s="27">
        <v>18.809999999999999</v>
      </c>
      <c r="D1884" s="27">
        <v>20</v>
      </c>
    </row>
    <row r="1885" spans="1:4">
      <c r="A1885" s="27">
        <v>18.82</v>
      </c>
      <c r="B1885" s="27">
        <v>60</v>
      </c>
      <c r="C1885" s="27">
        <v>18.82</v>
      </c>
      <c r="D1885" s="27">
        <v>20</v>
      </c>
    </row>
    <row r="1886" spans="1:4">
      <c r="A1886" s="27">
        <v>18.829999999999998</v>
      </c>
      <c r="B1886" s="27">
        <v>60</v>
      </c>
      <c r="C1886" s="27">
        <v>18.829999999999998</v>
      </c>
      <c r="D1886" s="27">
        <v>20</v>
      </c>
    </row>
    <row r="1887" spans="1:4">
      <c r="A1887" s="27">
        <v>18.84</v>
      </c>
      <c r="B1887" s="27">
        <v>60</v>
      </c>
      <c r="C1887" s="27">
        <v>18.84</v>
      </c>
      <c r="D1887" s="27">
        <v>20</v>
      </c>
    </row>
    <row r="1888" spans="1:4">
      <c r="A1888" s="27">
        <v>18.850000000000001</v>
      </c>
      <c r="B1888" s="27">
        <v>60</v>
      </c>
      <c r="C1888" s="27">
        <v>18.850000000000001</v>
      </c>
      <c r="D1888" s="27">
        <v>20</v>
      </c>
    </row>
    <row r="1889" spans="1:4">
      <c r="A1889" s="27">
        <v>18.86</v>
      </c>
      <c r="B1889" s="27">
        <v>60</v>
      </c>
      <c r="C1889" s="27">
        <v>18.86</v>
      </c>
      <c r="D1889" s="27">
        <v>20</v>
      </c>
    </row>
    <row r="1890" spans="1:4">
      <c r="A1890" s="27">
        <v>18.87</v>
      </c>
      <c r="B1890" s="27">
        <v>60</v>
      </c>
      <c r="C1890" s="27">
        <v>18.87</v>
      </c>
      <c r="D1890" s="27">
        <v>20</v>
      </c>
    </row>
    <row r="1891" spans="1:4">
      <c r="A1891" s="27">
        <v>18.88</v>
      </c>
      <c r="B1891" s="27">
        <v>60</v>
      </c>
      <c r="C1891" s="27">
        <v>18.88</v>
      </c>
      <c r="D1891" s="27">
        <v>20</v>
      </c>
    </row>
    <row r="1892" spans="1:4">
      <c r="A1892" s="27">
        <v>18.89</v>
      </c>
      <c r="B1892" s="27">
        <v>60</v>
      </c>
      <c r="C1892" s="27">
        <v>18.89</v>
      </c>
      <c r="D1892" s="27">
        <v>20</v>
      </c>
    </row>
    <row r="1893" spans="1:4">
      <c r="A1893" s="27">
        <v>18.899999999999999</v>
      </c>
      <c r="B1893" s="27">
        <v>60</v>
      </c>
      <c r="C1893" s="27">
        <v>18.899999999999999</v>
      </c>
      <c r="D1893" s="27">
        <v>20</v>
      </c>
    </row>
    <row r="1894" spans="1:4">
      <c r="A1894" s="27">
        <v>18.91</v>
      </c>
      <c r="B1894" s="27">
        <v>60</v>
      </c>
      <c r="C1894" s="27">
        <v>18.91</v>
      </c>
      <c r="D1894" s="27">
        <v>20</v>
      </c>
    </row>
    <row r="1895" spans="1:4">
      <c r="A1895" s="27">
        <v>18.920000000000002</v>
      </c>
      <c r="B1895" s="27">
        <v>60</v>
      </c>
      <c r="C1895" s="27">
        <v>18.920000000000002</v>
      </c>
      <c r="D1895" s="27">
        <v>20</v>
      </c>
    </row>
    <row r="1896" spans="1:4">
      <c r="A1896" s="27">
        <v>18.93</v>
      </c>
      <c r="B1896" s="27">
        <v>60</v>
      </c>
      <c r="C1896" s="27">
        <v>18.93</v>
      </c>
      <c r="D1896" s="27">
        <v>20</v>
      </c>
    </row>
    <row r="1897" spans="1:4">
      <c r="A1897" s="27">
        <v>18.940000000000001</v>
      </c>
      <c r="B1897" s="27">
        <v>60</v>
      </c>
      <c r="C1897" s="27">
        <v>18.940000000000001</v>
      </c>
      <c r="D1897" s="27">
        <v>20</v>
      </c>
    </row>
    <row r="1898" spans="1:4">
      <c r="A1898" s="27">
        <v>18.95</v>
      </c>
      <c r="B1898" s="27">
        <v>60</v>
      </c>
      <c r="C1898" s="27">
        <v>18.95</v>
      </c>
      <c r="D1898" s="27">
        <v>20</v>
      </c>
    </row>
    <row r="1899" spans="1:4">
      <c r="A1899" s="27">
        <v>18.96</v>
      </c>
      <c r="B1899" s="27">
        <v>60</v>
      </c>
      <c r="C1899" s="27">
        <v>18.96</v>
      </c>
      <c r="D1899" s="27">
        <v>20</v>
      </c>
    </row>
    <row r="1900" spans="1:4">
      <c r="A1900" s="27">
        <v>18.97</v>
      </c>
      <c r="B1900" s="27">
        <v>60</v>
      </c>
      <c r="C1900" s="27">
        <v>18.97</v>
      </c>
      <c r="D1900" s="27">
        <v>20</v>
      </c>
    </row>
    <row r="1901" spans="1:4">
      <c r="A1901" s="27">
        <v>18.98</v>
      </c>
      <c r="B1901" s="27">
        <v>60</v>
      </c>
      <c r="C1901" s="27">
        <v>18.98</v>
      </c>
      <c r="D1901" s="27">
        <v>20</v>
      </c>
    </row>
    <row r="1902" spans="1:4">
      <c r="A1902" s="27">
        <v>18.989999999999998</v>
      </c>
      <c r="B1902" s="27">
        <v>60</v>
      </c>
      <c r="C1902" s="27">
        <v>18.989999999999998</v>
      </c>
      <c r="D1902" s="27">
        <v>20</v>
      </c>
    </row>
    <row r="1903" spans="1:4">
      <c r="A1903" s="27">
        <v>19</v>
      </c>
      <c r="B1903" s="27">
        <v>60</v>
      </c>
      <c r="C1903" s="27">
        <v>19</v>
      </c>
      <c r="D1903" s="27">
        <v>20</v>
      </c>
    </row>
    <row r="1904" spans="1:4">
      <c r="A1904" s="27">
        <v>19.010000000000002</v>
      </c>
      <c r="B1904" s="27">
        <v>60</v>
      </c>
      <c r="C1904" s="27">
        <v>19.010000000000002</v>
      </c>
      <c r="D1904" s="27">
        <v>20</v>
      </c>
    </row>
    <row r="1905" spans="1:4">
      <c r="A1905" s="27">
        <v>19.02</v>
      </c>
      <c r="B1905" s="27">
        <v>60</v>
      </c>
      <c r="C1905" s="27">
        <v>19.02</v>
      </c>
      <c r="D1905" s="27">
        <v>20</v>
      </c>
    </row>
    <row r="1906" spans="1:4">
      <c r="A1906" s="27">
        <v>19.03</v>
      </c>
      <c r="B1906" s="27">
        <v>60</v>
      </c>
      <c r="C1906" s="27">
        <v>19.03</v>
      </c>
      <c r="D1906" s="27">
        <v>20</v>
      </c>
    </row>
    <row r="1907" spans="1:4">
      <c r="A1907" s="27">
        <v>19.04</v>
      </c>
      <c r="B1907" s="27">
        <v>60</v>
      </c>
      <c r="C1907" s="27">
        <v>19.04</v>
      </c>
      <c r="D1907" s="27">
        <v>20</v>
      </c>
    </row>
    <row r="1908" spans="1:4">
      <c r="A1908" s="27">
        <v>19.05</v>
      </c>
      <c r="B1908" s="27">
        <v>60</v>
      </c>
      <c r="C1908" s="27">
        <v>19.05</v>
      </c>
      <c r="D1908" s="27">
        <v>20</v>
      </c>
    </row>
    <row r="1909" spans="1:4">
      <c r="A1909" s="27">
        <v>19.059999999999999</v>
      </c>
      <c r="B1909" s="27">
        <v>60</v>
      </c>
      <c r="C1909" s="27">
        <v>19.059999999999999</v>
      </c>
      <c r="D1909" s="27">
        <v>20</v>
      </c>
    </row>
    <row r="1910" spans="1:4">
      <c r="A1910" s="27">
        <v>19.07</v>
      </c>
      <c r="B1910" s="27">
        <v>60</v>
      </c>
      <c r="C1910" s="27">
        <v>19.07</v>
      </c>
      <c r="D1910" s="27">
        <v>20</v>
      </c>
    </row>
    <row r="1911" spans="1:4">
      <c r="A1911" s="27">
        <v>19.079999999999998</v>
      </c>
      <c r="B1911" s="27">
        <v>60</v>
      </c>
      <c r="C1911" s="27">
        <v>19.079999999999998</v>
      </c>
      <c r="D1911" s="27">
        <v>20</v>
      </c>
    </row>
    <row r="1912" spans="1:4">
      <c r="A1912" s="27">
        <v>19.09</v>
      </c>
      <c r="B1912" s="27">
        <v>60</v>
      </c>
      <c r="C1912" s="27">
        <v>19.09</v>
      </c>
      <c r="D1912" s="27">
        <v>20</v>
      </c>
    </row>
    <row r="1913" spans="1:4">
      <c r="A1913" s="27">
        <v>19.100000000000001</v>
      </c>
      <c r="B1913" s="27">
        <v>60</v>
      </c>
      <c r="C1913" s="27">
        <v>19.100000000000001</v>
      </c>
      <c r="D1913" s="27">
        <v>20</v>
      </c>
    </row>
    <row r="1914" spans="1:4">
      <c r="A1914" s="27">
        <v>19.11</v>
      </c>
      <c r="B1914" s="27">
        <v>60</v>
      </c>
      <c r="C1914" s="27">
        <v>19.11</v>
      </c>
      <c r="D1914" s="27">
        <v>20</v>
      </c>
    </row>
    <row r="1915" spans="1:4">
      <c r="A1915" s="27">
        <v>19.12</v>
      </c>
      <c r="B1915" s="27">
        <v>60</v>
      </c>
      <c r="C1915" s="27">
        <v>19.12</v>
      </c>
      <c r="D1915" s="27">
        <v>20</v>
      </c>
    </row>
    <row r="1916" spans="1:4">
      <c r="A1916" s="27">
        <v>19.13</v>
      </c>
      <c r="B1916" s="27">
        <v>60</v>
      </c>
      <c r="C1916" s="27">
        <v>19.13</v>
      </c>
      <c r="D1916" s="27">
        <v>20</v>
      </c>
    </row>
    <row r="1917" spans="1:4">
      <c r="A1917" s="27">
        <v>19.14</v>
      </c>
      <c r="B1917" s="27">
        <v>60</v>
      </c>
      <c r="C1917" s="27">
        <v>19.14</v>
      </c>
      <c r="D1917" s="27">
        <v>20</v>
      </c>
    </row>
    <row r="1918" spans="1:4">
      <c r="A1918" s="27">
        <v>19.149999999999999</v>
      </c>
      <c r="B1918" s="27">
        <v>60</v>
      </c>
      <c r="C1918" s="27">
        <v>19.149999999999999</v>
      </c>
      <c r="D1918" s="27">
        <v>20</v>
      </c>
    </row>
    <row r="1919" spans="1:4">
      <c r="A1919" s="27">
        <v>19.16</v>
      </c>
      <c r="B1919" s="27">
        <v>60</v>
      </c>
      <c r="C1919" s="27">
        <v>19.16</v>
      </c>
      <c r="D1919" s="27">
        <v>20</v>
      </c>
    </row>
    <row r="1920" spans="1:4">
      <c r="A1920" s="27">
        <v>19.170000000000002</v>
      </c>
      <c r="B1920" s="27">
        <v>60</v>
      </c>
      <c r="C1920" s="27">
        <v>19.170000000000002</v>
      </c>
      <c r="D1920" s="27">
        <v>20</v>
      </c>
    </row>
    <row r="1921" spans="1:4">
      <c r="A1921" s="27">
        <v>19.18</v>
      </c>
      <c r="B1921" s="27">
        <v>60</v>
      </c>
      <c r="C1921" s="27">
        <v>19.18</v>
      </c>
      <c r="D1921" s="27">
        <v>20</v>
      </c>
    </row>
    <row r="1922" spans="1:4">
      <c r="A1922" s="27">
        <v>19.190000000000001</v>
      </c>
      <c r="B1922" s="27">
        <v>60</v>
      </c>
      <c r="C1922" s="27">
        <v>19.190000000000001</v>
      </c>
      <c r="D1922" s="27">
        <v>20</v>
      </c>
    </row>
    <row r="1923" spans="1:4">
      <c r="A1923" s="27">
        <v>19.2</v>
      </c>
      <c r="B1923" s="27">
        <v>60</v>
      </c>
      <c r="C1923" s="27">
        <v>19.2</v>
      </c>
      <c r="D1923" s="27">
        <v>20</v>
      </c>
    </row>
    <row r="1924" spans="1:4">
      <c r="A1924" s="27">
        <v>19.21</v>
      </c>
      <c r="B1924" s="27">
        <v>60</v>
      </c>
      <c r="C1924" s="27">
        <v>19.21</v>
      </c>
      <c r="D1924" s="27">
        <v>20</v>
      </c>
    </row>
    <row r="1925" spans="1:4">
      <c r="A1925" s="27">
        <v>19.22</v>
      </c>
      <c r="B1925" s="27">
        <v>60</v>
      </c>
      <c r="C1925" s="27">
        <v>19.22</v>
      </c>
      <c r="D1925" s="27">
        <v>20</v>
      </c>
    </row>
    <row r="1926" spans="1:4">
      <c r="A1926" s="27">
        <v>19.23</v>
      </c>
      <c r="B1926" s="27">
        <v>60</v>
      </c>
      <c r="C1926" s="27">
        <v>19.23</v>
      </c>
      <c r="D1926" s="27">
        <v>20</v>
      </c>
    </row>
    <row r="1927" spans="1:4">
      <c r="A1927" s="27">
        <v>19.239999999999998</v>
      </c>
      <c r="B1927" s="27">
        <v>60</v>
      </c>
      <c r="C1927" s="27">
        <v>19.239999999999998</v>
      </c>
      <c r="D1927" s="27">
        <v>20</v>
      </c>
    </row>
    <row r="1928" spans="1:4">
      <c r="A1928" s="27">
        <v>19.25</v>
      </c>
      <c r="B1928" s="27">
        <v>60</v>
      </c>
      <c r="C1928" s="27">
        <v>19.25</v>
      </c>
      <c r="D1928" s="27">
        <v>20</v>
      </c>
    </row>
    <row r="1929" spans="1:4">
      <c r="A1929" s="27">
        <v>19.260000000000002</v>
      </c>
      <c r="B1929" s="27">
        <v>60</v>
      </c>
      <c r="C1929" s="27">
        <v>19.260000000000002</v>
      </c>
      <c r="D1929" s="27">
        <v>20</v>
      </c>
    </row>
    <row r="1930" spans="1:4">
      <c r="A1930" s="27">
        <v>19.27</v>
      </c>
      <c r="B1930" s="27">
        <v>60</v>
      </c>
      <c r="C1930" s="27">
        <v>19.27</v>
      </c>
      <c r="D1930" s="27">
        <v>20</v>
      </c>
    </row>
    <row r="1931" spans="1:4">
      <c r="A1931" s="27">
        <v>19.28</v>
      </c>
      <c r="B1931" s="27">
        <v>60</v>
      </c>
      <c r="C1931" s="27">
        <v>19.28</v>
      </c>
      <c r="D1931" s="27">
        <v>20</v>
      </c>
    </row>
    <row r="1932" spans="1:4">
      <c r="A1932" s="27">
        <v>19.29</v>
      </c>
      <c r="B1932" s="27">
        <v>60</v>
      </c>
      <c r="C1932" s="27">
        <v>19.29</v>
      </c>
      <c r="D1932" s="27">
        <v>20</v>
      </c>
    </row>
    <row r="1933" spans="1:4">
      <c r="A1933" s="27">
        <v>19.3</v>
      </c>
      <c r="B1933" s="27">
        <v>60</v>
      </c>
      <c r="C1933" s="27">
        <v>19.3</v>
      </c>
      <c r="D1933" s="27">
        <v>20</v>
      </c>
    </row>
    <row r="1934" spans="1:4">
      <c r="A1934" s="27">
        <v>19.309999999999999</v>
      </c>
      <c r="B1934" s="27">
        <v>60</v>
      </c>
      <c r="C1934" s="27">
        <v>19.309999999999999</v>
      </c>
      <c r="D1934" s="27">
        <v>20</v>
      </c>
    </row>
    <row r="1935" spans="1:4">
      <c r="A1935" s="27">
        <v>19.32</v>
      </c>
      <c r="B1935" s="27">
        <v>60</v>
      </c>
      <c r="C1935" s="27">
        <v>19.32</v>
      </c>
      <c r="D1935" s="27">
        <v>20</v>
      </c>
    </row>
    <row r="1936" spans="1:4">
      <c r="A1936" s="27">
        <v>19.329999999999998</v>
      </c>
      <c r="B1936" s="27">
        <v>60</v>
      </c>
      <c r="C1936" s="27">
        <v>19.329999999999998</v>
      </c>
      <c r="D1936" s="27">
        <v>20</v>
      </c>
    </row>
    <row r="1937" spans="1:4">
      <c r="A1937" s="27">
        <v>19.34</v>
      </c>
      <c r="B1937" s="27">
        <v>60</v>
      </c>
      <c r="C1937" s="27">
        <v>19.34</v>
      </c>
      <c r="D1937" s="27">
        <v>20</v>
      </c>
    </row>
    <row r="1938" spans="1:4">
      <c r="A1938" s="27">
        <v>19.350000000000001</v>
      </c>
      <c r="B1938" s="27">
        <v>60</v>
      </c>
      <c r="C1938" s="27">
        <v>19.350000000000001</v>
      </c>
      <c r="D1938" s="27">
        <v>20</v>
      </c>
    </row>
    <row r="1939" spans="1:4">
      <c r="A1939" s="27">
        <v>19.36</v>
      </c>
      <c r="B1939" s="27">
        <v>60</v>
      </c>
      <c r="C1939" s="27">
        <v>19.36</v>
      </c>
      <c r="D1939" s="27">
        <v>20</v>
      </c>
    </row>
    <row r="1940" spans="1:4">
      <c r="A1940" s="27">
        <v>19.37</v>
      </c>
      <c r="B1940" s="27">
        <v>60</v>
      </c>
      <c r="C1940" s="27">
        <v>19.37</v>
      </c>
      <c r="D1940" s="27">
        <v>20</v>
      </c>
    </row>
    <row r="1941" spans="1:4">
      <c r="A1941" s="27">
        <v>19.38</v>
      </c>
      <c r="B1941" s="27">
        <v>60</v>
      </c>
      <c r="C1941" s="27">
        <v>19.38</v>
      </c>
      <c r="D1941" s="27">
        <v>20</v>
      </c>
    </row>
    <row r="1942" spans="1:4">
      <c r="A1942" s="27">
        <v>19.39</v>
      </c>
      <c r="B1942" s="27">
        <v>60</v>
      </c>
      <c r="C1942" s="27">
        <v>19.39</v>
      </c>
      <c r="D1942" s="27">
        <v>20</v>
      </c>
    </row>
    <row r="1943" spans="1:4">
      <c r="A1943" s="27">
        <v>19.399999999999999</v>
      </c>
      <c r="B1943" s="27">
        <v>60</v>
      </c>
      <c r="C1943" s="27">
        <v>19.399999999999999</v>
      </c>
      <c r="D1943" s="27">
        <v>20</v>
      </c>
    </row>
    <row r="1944" spans="1:4">
      <c r="A1944" s="27">
        <v>19.41</v>
      </c>
      <c r="B1944" s="27">
        <v>60</v>
      </c>
      <c r="C1944" s="27">
        <v>19.41</v>
      </c>
      <c r="D1944" s="27">
        <v>20</v>
      </c>
    </row>
    <row r="1945" spans="1:4">
      <c r="A1945" s="27">
        <v>19.420000000000002</v>
      </c>
      <c r="B1945" s="27">
        <v>60</v>
      </c>
      <c r="C1945" s="27">
        <v>19.420000000000002</v>
      </c>
      <c r="D1945" s="27">
        <v>20</v>
      </c>
    </row>
    <row r="1946" spans="1:4">
      <c r="A1946" s="27">
        <v>19.43</v>
      </c>
      <c r="B1946" s="27">
        <v>60</v>
      </c>
      <c r="C1946" s="27">
        <v>19.43</v>
      </c>
      <c r="D1946" s="27">
        <v>20</v>
      </c>
    </row>
    <row r="1947" spans="1:4">
      <c r="A1947" s="27">
        <v>19.440000000000001</v>
      </c>
      <c r="B1947" s="27">
        <v>60</v>
      </c>
      <c r="C1947" s="27">
        <v>19.440000000000001</v>
      </c>
      <c r="D1947" s="27">
        <v>20</v>
      </c>
    </row>
    <row r="1948" spans="1:4">
      <c r="A1948" s="27">
        <v>19.45</v>
      </c>
      <c r="B1948" s="27">
        <v>60</v>
      </c>
      <c r="C1948" s="27">
        <v>19.45</v>
      </c>
      <c r="D1948" s="27">
        <v>20</v>
      </c>
    </row>
    <row r="1949" spans="1:4">
      <c r="A1949" s="27">
        <v>19.46</v>
      </c>
      <c r="B1949" s="27">
        <v>60</v>
      </c>
      <c r="C1949" s="27">
        <v>19.46</v>
      </c>
      <c r="D1949" s="27">
        <v>20</v>
      </c>
    </row>
    <row r="1950" spans="1:4">
      <c r="A1950" s="27">
        <v>19.47</v>
      </c>
      <c r="B1950" s="27">
        <v>60</v>
      </c>
      <c r="C1950" s="27">
        <v>19.47</v>
      </c>
      <c r="D1950" s="27">
        <v>20</v>
      </c>
    </row>
    <row r="1951" spans="1:4">
      <c r="A1951" s="27">
        <v>19.48</v>
      </c>
      <c r="B1951" s="27">
        <v>60</v>
      </c>
      <c r="C1951" s="27">
        <v>19.48</v>
      </c>
      <c r="D1951" s="27">
        <v>20</v>
      </c>
    </row>
    <row r="1952" spans="1:4">
      <c r="A1952" s="27">
        <v>19.489999999999998</v>
      </c>
      <c r="B1952" s="27">
        <v>60</v>
      </c>
      <c r="C1952" s="27">
        <v>19.489999999999998</v>
      </c>
      <c r="D1952" s="27">
        <v>20</v>
      </c>
    </row>
    <row r="1953" spans="1:4">
      <c r="A1953" s="27">
        <v>19.5</v>
      </c>
      <c r="B1953" s="27">
        <v>60</v>
      </c>
      <c r="C1953" s="27">
        <v>19.5</v>
      </c>
      <c r="D1953" s="27">
        <v>20</v>
      </c>
    </row>
    <row r="1954" spans="1:4">
      <c r="A1954" s="27">
        <v>19.510000000000002</v>
      </c>
      <c r="B1954" s="27">
        <v>60</v>
      </c>
      <c r="C1954" s="27">
        <v>19.510000000000002</v>
      </c>
      <c r="D1954" s="27">
        <v>20</v>
      </c>
    </row>
    <row r="1955" spans="1:4">
      <c r="A1955" s="27">
        <v>19.52</v>
      </c>
      <c r="B1955" s="27">
        <v>60</v>
      </c>
      <c r="C1955" s="27">
        <v>19.52</v>
      </c>
      <c r="D1955" s="27">
        <v>20</v>
      </c>
    </row>
    <row r="1956" spans="1:4">
      <c r="A1956" s="27">
        <v>19.53</v>
      </c>
      <c r="B1956" s="27">
        <v>60</v>
      </c>
      <c r="C1956" s="27">
        <v>19.53</v>
      </c>
      <c r="D1956" s="27">
        <v>20</v>
      </c>
    </row>
    <row r="1957" spans="1:4">
      <c r="A1957" s="27">
        <v>19.54</v>
      </c>
      <c r="B1957" s="27">
        <v>60</v>
      </c>
      <c r="C1957" s="27">
        <v>19.54</v>
      </c>
      <c r="D1957" s="27">
        <v>20</v>
      </c>
    </row>
    <row r="1958" spans="1:4">
      <c r="A1958" s="27">
        <v>19.55</v>
      </c>
      <c r="B1958" s="27">
        <v>60</v>
      </c>
      <c r="C1958" s="27">
        <v>19.55</v>
      </c>
      <c r="D1958" s="27">
        <v>20</v>
      </c>
    </row>
    <row r="1959" spans="1:4">
      <c r="A1959" s="27">
        <v>19.559999999999999</v>
      </c>
      <c r="B1959" s="27">
        <v>60</v>
      </c>
      <c r="C1959" s="27">
        <v>19.559999999999999</v>
      </c>
      <c r="D1959" s="27">
        <v>20</v>
      </c>
    </row>
    <row r="1960" spans="1:4">
      <c r="A1960" s="27">
        <v>19.57</v>
      </c>
      <c r="B1960" s="27">
        <v>60</v>
      </c>
      <c r="C1960" s="27">
        <v>19.57</v>
      </c>
      <c r="D1960" s="27">
        <v>20</v>
      </c>
    </row>
    <row r="1961" spans="1:4">
      <c r="A1961" s="27">
        <v>19.579999999999998</v>
      </c>
      <c r="B1961" s="27">
        <v>60</v>
      </c>
      <c r="C1961" s="27">
        <v>19.579999999999998</v>
      </c>
      <c r="D1961" s="27">
        <v>20</v>
      </c>
    </row>
    <row r="1962" spans="1:4">
      <c r="A1962" s="27">
        <v>19.59</v>
      </c>
      <c r="B1962" s="27">
        <v>60</v>
      </c>
      <c r="C1962" s="27">
        <v>19.59</v>
      </c>
      <c r="D1962" s="27">
        <v>20</v>
      </c>
    </row>
    <row r="1963" spans="1:4">
      <c r="A1963" s="27">
        <v>19.600000000000001</v>
      </c>
      <c r="B1963" s="27">
        <v>60</v>
      </c>
      <c r="C1963" s="27">
        <v>19.600000000000001</v>
      </c>
      <c r="D1963" s="27">
        <v>20</v>
      </c>
    </row>
    <row r="1964" spans="1:4">
      <c r="A1964" s="27">
        <v>19.61</v>
      </c>
      <c r="B1964" s="27">
        <v>60</v>
      </c>
      <c r="C1964" s="27">
        <v>19.61</v>
      </c>
      <c r="D1964" s="27">
        <v>20</v>
      </c>
    </row>
    <row r="1965" spans="1:4">
      <c r="A1965" s="27">
        <v>19.62</v>
      </c>
      <c r="B1965" s="27">
        <v>60</v>
      </c>
      <c r="C1965" s="27">
        <v>19.62</v>
      </c>
      <c r="D1965" s="27">
        <v>20</v>
      </c>
    </row>
    <row r="1966" spans="1:4">
      <c r="A1966" s="27">
        <v>19.63</v>
      </c>
      <c r="B1966" s="27">
        <v>60</v>
      </c>
      <c r="C1966" s="27">
        <v>19.63</v>
      </c>
      <c r="D1966" s="27">
        <v>20</v>
      </c>
    </row>
    <row r="1967" spans="1:4">
      <c r="A1967" s="27">
        <v>19.64</v>
      </c>
      <c r="B1967" s="27">
        <v>60</v>
      </c>
      <c r="C1967" s="27">
        <v>19.64</v>
      </c>
      <c r="D1967" s="27">
        <v>20</v>
      </c>
    </row>
    <row r="1968" spans="1:4">
      <c r="A1968" s="27">
        <v>19.649999999999999</v>
      </c>
      <c r="B1968" s="27">
        <v>60</v>
      </c>
      <c r="C1968" s="27">
        <v>19.649999999999999</v>
      </c>
      <c r="D1968" s="27">
        <v>20</v>
      </c>
    </row>
    <row r="1969" spans="1:4">
      <c r="A1969" s="27">
        <v>19.66</v>
      </c>
      <c r="B1969" s="27">
        <v>60</v>
      </c>
      <c r="C1969" s="27">
        <v>19.66</v>
      </c>
      <c r="D1969" s="27">
        <v>20</v>
      </c>
    </row>
    <row r="1970" spans="1:4">
      <c r="A1970" s="27">
        <v>19.670000000000002</v>
      </c>
      <c r="B1970" s="27">
        <v>60</v>
      </c>
      <c r="C1970" s="27">
        <v>19.670000000000002</v>
      </c>
      <c r="D1970" s="27">
        <v>20</v>
      </c>
    </row>
    <row r="1971" spans="1:4">
      <c r="A1971" s="27">
        <v>19.68</v>
      </c>
      <c r="B1971" s="27">
        <v>60</v>
      </c>
      <c r="C1971" s="27">
        <v>19.68</v>
      </c>
      <c r="D1971" s="27">
        <v>20</v>
      </c>
    </row>
    <row r="1972" spans="1:4">
      <c r="A1972" s="27">
        <v>19.690000000000001</v>
      </c>
      <c r="B1972" s="27">
        <v>60</v>
      </c>
      <c r="C1972" s="27">
        <v>19.690000000000001</v>
      </c>
      <c r="D1972" s="27">
        <v>20</v>
      </c>
    </row>
    <row r="1973" spans="1:4">
      <c r="A1973" s="27">
        <v>19.7</v>
      </c>
      <c r="B1973" s="27">
        <v>60</v>
      </c>
      <c r="C1973" s="27">
        <v>19.7</v>
      </c>
      <c r="D1973" s="27">
        <v>20</v>
      </c>
    </row>
    <row r="1974" spans="1:4">
      <c r="A1974" s="27">
        <v>19.71</v>
      </c>
      <c r="B1974" s="27">
        <v>60</v>
      </c>
      <c r="C1974" s="27">
        <v>19.71</v>
      </c>
      <c r="D1974" s="27">
        <v>20</v>
      </c>
    </row>
    <row r="1975" spans="1:4">
      <c r="A1975" s="27">
        <v>19.72</v>
      </c>
      <c r="B1975" s="27">
        <v>60</v>
      </c>
      <c r="C1975" s="27">
        <v>19.72</v>
      </c>
      <c r="D1975" s="27">
        <v>20</v>
      </c>
    </row>
    <row r="1976" spans="1:4">
      <c r="A1976" s="27">
        <v>19.73</v>
      </c>
      <c r="B1976" s="27">
        <v>60</v>
      </c>
      <c r="C1976" s="27">
        <v>19.73</v>
      </c>
      <c r="D1976" s="27">
        <v>20</v>
      </c>
    </row>
    <row r="1977" spans="1:4">
      <c r="A1977" s="27">
        <v>19.739999999999998</v>
      </c>
      <c r="B1977" s="27">
        <v>60</v>
      </c>
      <c r="C1977" s="27">
        <v>19.739999999999998</v>
      </c>
      <c r="D1977" s="27">
        <v>20</v>
      </c>
    </row>
    <row r="1978" spans="1:4">
      <c r="A1978" s="27">
        <v>19.75</v>
      </c>
      <c r="B1978" s="27">
        <v>60</v>
      </c>
      <c r="C1978" s="27">
        <v>19.75</v>
      </c>
      <c r="D1978" s="27">
        <v>20</v>
      </c>
    </row>
    <row r="1979" spans="1:4">
      <c r="A1979" s="27">
        <v>19.760000000000002</v>
      </c>
      <c r="B1979" s="27">
        <v>60</v>
      </c>
      <c r="C1979" s="27">
        <v>19.760000000000002</v>
      </c>
      <c r="D1979" s="27">
        <v>20</v>
      </c>
    </row>
    <row r="1980" spans="1:4">
      <c r="A1980" s="27">
        <v>19.77</v>
      </c>
      <c r="B1980" s="27">
        <v>60</v>
      </c>
      <c r="C1980" s="27">
        <v>19.77</v>
      </c>
      <c r="D1980" s="27">
        <v>20</v>
      </c>
    </row>
    <row r="1981" spans="1:4">
      <c r="A1981" s="27">
        <v>19.78</v>
      </c>
      <c r="B1981" s="27">
        <v>60</v>
      </c>
      <c r="C1981" s="27">
        <v>19.78</v>
      </c>
      <c r="D1981" s="27">
        <v>20</v>
      </c>
    </row>
    <row r="1982" spans="1:4">
      <c r="A1982" s="27">
        <v>19.79</v>
      </c>
      <c r="B1982" s="27">
        <v>60</v>
      </c>
      <c r="C1982" s="27">
        <v>19.79</v>
      </c>
      <c r="D1982" s="27">
        <v>20</v>
      </c>
    </row>
    <row r="1983" spans="1:4">
      <c r="A1983" s="27">
        <v>19.8</v>
      </c>
      <c r="B1983" s="27">
        <v>60</v>
      </c>
      <c r="C1983" s="27">
        <v>19.8</v>
      </c>
      <c r="D1983" s="27">
        <v>20</v>
      </c>
    </row>
    <row r="1984" spans="1:4">
      <c r="A1984" s="27">
        <v>19.809999999999999</v>
      </c>
      <c r="B1984" s="27">
        <v>60</v>
      </c>
      <c r="C1984" s="27">
        <v>19.809999999999999</v>
      </c>
      <c r="D1984" s="27">
        <v>20</v>
      </c>
    </row>
    <row r="1985" spans="1:4">
      <c r="A1985" s="27">
        <v>19.82</v>
      </c>
      <c r="B1985" s="27">
        <v>60</v>
      </c>
      <c r="C1985" s="27">
        <v>19.82</v>
      </c>
      <c r="D1985" s="27">
        <v>20</v>
      </c>
    </row>
    <row r="1986" spans="1:4">
      <c r="A1986" s="27">
        <v>19.829999999999998</v>
      </c>
      <c r="B1986" s="27">
        <v>60</v>
      </c>
      <c r="C1986" s="27">
        <v>19.829999999999998</v>
      </c>
      <c r="D1986" s="27">
        <v>20</v>
      </c>
    </row>
    <row r="1987" spans="1:4">
      <c r="A1987" s="27">
        <v>19.84</v>
      </c>
      <c r="B1987" s="27">
        <v>60</v>
      </c>
      <c r="C1987" s="27">
        <v>19.84</v>
      </c>
      <c r="D1987" s="27">
        <v>20</v>
      </c>
    </row>
    <row r="1988" spans="1:4">
      <c r="A1988" s="27">
        <v>19.850000000000001</v>
      </c>
      <c r="B1988" s="27">
        <v>60</v>
      </c>
      <c r="C1988" s="27">
        <v>19.850000000000001</v>
      </c>
      <c r="D1988" s="27">
        <v>20</v>
      </c>
    </row>
    <row r="1989" spans="1:4">
      <c r="A1989" s="27">
        <v>19.86</v>
      </c>
      <c r="B1989" s="27">
        <v>60</v>
      </c>
      <c r="C1989" s="27">
        <v>19.86</v>
      </c>
      <c r="D1989" s="27">
        <v>20</v>
      </c>
    </row>
    <row r="1990" spans="1:4">
      <c r="A1990" s="27">
        <v>19.87</v>
      </c>
      <c r="B1990" s="27">
        <v>60</v>
      </c>
      <c r="C1990" s="27">
        <v>19.87</v>
      </c>
      <c r="D1990" s="27">
        <v>20</v>
      </c>
    </row>
    <row r="1991" spans="1:4">
      <c r="A1991" s="27">
        <v>19.88</v>
      </c>
      <c r="B1991" s="27">
        <v>60</v>
      </c>
      <c r="C1991" s="27">
        <v>19.88</v>
      </c>
      <c r="D1991" s="27">
        <v>20</v>
      </c>
    </row>
    <row r="1992" spans="1:4">
      <c r="A1992" s="27">
        <v>19.89</v>
      </c>
      <c r="B1992" s="27">
        <v>60</v>
      </c>
      <c r="C1992" s="27">
        <v>19.89</v>
      </c>
      <c r="D1992" s="27">
        <v>20</v>
      </c>
    </row>
    <row r="1993" spans="1:4">
      <c r="A1993" s="27">
        <v>19.899999999999999</v>
      </c>
      <c r="B1993" s="27">
        <v>60</v>
      </c>
      <c r="C1993" s="27">
        <v>19.899999999999999</v>
      </c>
      <c r="D1993" s="27">
        <v>20</v>
      </c>
    </row>
    <row r="1994" spans="1:4">
      <c r="A1994" s="27">
        <v>19.91</v>
      </c>
      <c r="B1994" s="27">
        <v>60</v>
      </c>
      <c r="C1994" s="27">
        <v>19.91</v>
      </c>
      <c r="D1994" s="27">
        <v>20</v>
      </c>
    </row>
    <row r="1995" spans="1:4">
      <c r="A1995" s="27">
        <v>19.920000000000002</v>
      </c>
      <c r="B1995" s="27">
        <v>60</v>
      </c>
      <c r="C1995" s="27">
        <v>19.920000000000002</v>
      </c>
      <c r="D1995" s="27">
        <v>20</v>
      </c>
    </row>
    <row r="1996" spans="1:4">
      <c r="A1996" s="27">
        <v>19.93</v>
      </c>
      <c r="B1996" s="27">
        <v>60</v>
      </c>
      <c r="C1996" s="27">
        <v>19.93</v>
      </c>
      <c r="D1996" s="27">
        <v>20</v>
      </c>
    </row>
    <row r="1997" spans="1:4">
      <c r="A1997" s="27">
        <v>19.940000000000001</v>
      </c>
      <c r="B1997" s="27">
        <v>60</v>
      </c>
      <c r="C1997" s="27">
        <v>19.940000000000001</v>
      </c>
      <c r="D1997" s="27">
        <v>20</v>
      </c>
    </row>
    <row r="1998" spans="1:4">
      <c r="A1998" s="27">
        <v>19.95</v>
      </c>
      <c r="B1998" s="27">
        <v>60</v>
      </c>
      <c r="C1998" s="27">
        <v>19.95</v>
      </c>
      <c r="D1998" s="27">
        <v>20</v>
      </c>
    </row>
    <row r="1999" spans="1:4">
      <c r="A1999" s="27">
        <v>19.96</v>
      </c>
      <c r="B1999" s="27">
        <v>60</v>
      </c>
      <c r="C1999" s="27">
        <v>19.96</v>
      </c>
      <c r="D1999" s="27">
        <v>20</v>
      </c>
    </row>
    <row r="2000" spans="1:4">
      <c r="A2000" s="27">
        <v>19.97</v>
      </c>
      <c r="B2000" s="27">
        <v>60</v>
      </c>
      <c r="C2000" s="27">
        <v>19.97</v>
      </c>
      <c r="D2000" s="27">
        <v>20</v>
      </c>
    </row>
    <row r="2001" spans="1:4">
      <c r="A2001" s="27">
        <v>19.98</v>
      </c>
      <c r="B2001" s="27">
        <v>60</v>
      </c>
      <c r="C2001" s="27">
        <v>19.98</v>
      </c>
      <c r="D2001" s="27">
        <v>20</v>
      </c>
    </row>
    <row r="2002" spans="1:4">
      <c r="A2002" s="27">
        <v>19.989999999999998</v>
      </c>
      <c r="B2002" s="27">
        <v>60</v>
      </c>
      <c r="C2002" s="27">
        <v>19.989999999999998</v>
      </c>
      <c r="D2002" s="27">
        <v>20</v>
      </c>
    </row>
    <row r="2003" spans="1:4">
      <c r="A2003" s="27">
        <v>20</v>
      </c>
      <c r="B2003" s="27">
        <v>60</v>
      </c>
      <c r="C2003" s="27">
        <v>20</v>
      </c>
      <c r="D2003" s="27">
        <v>20</v>
      </c>
    </row>
  </sheetData>
  <dataValidations count="1">
    <dataValidation allowBlank="1" showDropDown="1" sqref="B1" xr:uid="{00000000-0002-0000-1000-000000000000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topLeftCell="D1" workbookViewId="0">
      <selection activeCell="I14" sqref="I14"/>
    </sheetView>
  </sheetViews>
  <sheetFormatPr defaultRowHeight="12.75"/>
  <sheetData>
    <row r="1" spans="1:10">
      <c r="A1" s="27" t="s">
        <v>0</v>
      </c>
      <c r="B1" s="28" t="s">
        <v>9676</v>
      </c>
      <c r="C1" s="27"/>
      <c r="D1" s="27"/>
      <c r="E1" s="29"/>
      <c r="F1" s="27"/>
      <c r="G1" s="29"/>
      <c r="H1" s="27"/>
      <c r="I1" s="29"/>
      <c r="J1" s="27"/>
    </row>
    <row r="2" spans="1:10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</row>
    <row r="3" spans="1:10">
      <c r="A3" s="27" t="s">
        <v>11686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</row>
    <row r="4" spans="1:10">
      <c r="A4" s="27" t="s">
        <v>11687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</row>
    <row r="5" spans="1:10">
      <c r="A5" s="27" t="s">
        <v>11688</v>
      </c>
      <c r="B5" s="27">
        <v>0.02</v>
      </c>
      <c r="C5" s="27">
        <v>84.478912649990207</v>
      </c>
      <c r="D5" s="27">
        <v>1</v>
      </c>
      <c r="E5" s="29">
        <v>2672.08932950897</v>
      </c>
      <c r="F5" s="27">
        <v>1</v>
      </c>
      <c r="G5" s="29">
        <v>3200.5260192671999</v>
      </c>
      <c r="H5" s="27">
        <v>1</v>
      </c>
      <c r="I5" s="29">
        <v>36817.516461373598</v>
      </c>
      <c r="J5" s="27">
        <v>1</v>
      </c>
    </row>
    <row r="6" spans="1:10">
      <c r="A6" s="27" t="s">
        <v>11689</v>
      </c>
      <c r="B6" s="27">
        <v>0.03</v>
      </c>
      <c r="C6" s="27">
        <v>84.478912648494898</v>
      </c>
      <c r="D6" s="27">
        <v>1</v>
      </c>
      <c r="E6" s="29">
        <v>2672.0893295117098</v>
      </c>
      <c r="F6" s="27">
        <v>1</v>
      </c>
      <c r="G6" s="29">
        <v>3200.5260201965102</v>
      </c>
      <c r="H6" s="27">
        <v>1</v>
      </c>
      <c r="I6" s="29">
        <v>36817.516461376603</v>
      </c>
      <c r="J6" s="27">
        <v>1</v>
      </c>
    </row>
    <row r="7" spans="1:10">
      <c r="A7" s="27" t="s">
        <v>11690</v>
      </c>
      <c r="B7" s="27">
        <v>0.04</v>
      </c>
      <c r="C7" s="27">
        <v>84.478912645631894</v>
      </c>
      <c r="D7" s="27">
        <v>1</v>
      </c>
      <c r="E7" s="29">
        <v>2672.0893295169199</v>
      </c>
      <c r="F7" s="27">
        <v>1</v>
      </c>
      <c r="G7" s="29">
        <v>3200.5260215717999</v>
      </c>
      <c r="H7" s="27">
        <v>1</v>
      </c>
      <c r="I7" s="29">
        <v>36817.516461379797</v>
      </c>
      <c r="J7" s="27">
        <v>1</v>
      </c>
    </row>
    <row r="8" spans="1:10">
      <c r="A8" s="27" t="s">
        <v>11691</v>
      </c>
      <c r="B8" s="27">
        <v>0.05</v>
      </c>
      <c r="C8" s="27">
        <v>84.478912640872693</v>
      </c>
      <c r="D8" s="27">
        <v>1</v>
      </c>
      <c r="E8" s="29">
        <v>2672.08932952547</v>
      </c>
      <c r="F8" s="27">
        <v>1</v>
      </c>
      <c r="G8" s="29">
        <v>3200.526023374</v>
      </c>
      <c r="H8" s="27">
        <v>1</v>
      </c>
      <c r="I8" s="29">
        <v>36817.516461383399</v>
      </c>
      <c r="J8" s="27">
        <v>1</v>
      </c>
    </row>
    <row r="9" spans="1:10">
      <c r="A9" s="27" t="s">
        <v>11692</v>
      </c>
      <c r="B9" s="27">
        <v>0.06</v>
      </c>
      <c r="C9" s="27">
        <v>84.4789126336658</v>
      </c>
      <c r="D9" s="27">
        <v>1</v>
      </c>
      <c r="E9" s="29">
        <v>2672.0893295382898</v>
      </c>
      <c r="F9" s="27">
        <v>1</v>
      </c>
      <c r="G9" s="29">
        <v>3200.5260255696098</v>
      </c>
      <c r="H9" s="27">
        <v>1</v>
      </c>
      <c r="I9" s="29">
        <v>36817.516461387298</v>
      </c>
      <c r="J9" s="27">
        <v>1</v>
      </c>
    </row>
    <row r="10" spans="1:10">
      <c r="A10" s="27" t="s">
        <v>11693</v>
      </c>
      <c r="B10" s="27">
        <v>7.0000000000000007E-2</v>
      </c>
      <c r="C10" s="27">
        <v>84.478912624138502</v>
      </c>
      <c r="D10" s="27">
        <v>1</v>
      </c>
      <c r="E10" s="29">
        <v>2672.08932955512</v>
      </c>
      <c r="F10" s="27">
        <v>1</v>
      </c>
      <c r="G10" s="29">
        <v>3200.5260280615098</v>
      </c>
      <c r="H10" s="27">
        <v>1</v>
      </c>
      <c r="I10" s="29">
        <v>36817.5164613913</v>
      </c>
      <c r="J10" s="27">
        <v>1</v>
      </c>
    </row>
    <row r="11" spans="1:10">
      <c r="A11" s="27" t="s">
        <v>11694</v>
      </c>
      <c r="B11" s="27">
        <v>0.08</v>
      </c>
      <c r="C11" s="27">
        <v>84.478912611584207</v>
      </c>
      <c r="D11" s="27">
        <v>1</v>
      </c>
      <c r="E11" s="29">
        <v>2672.0893295771102</v>
      </c>
      <c r="F11" s="27">
        <v>1</v>
      </c>
      <c r="G11" s="29">
        <v>3200.5260308539</v>
      </c>
      <c r="H11" s="27">
        <v>1</v>
      </c>
      <c r="I11" s="29">
        <v>36817.516461395702</v>
      </c>
      <c r="J11" s="27">
        <v>1</v>
      </c>
    </row>
    <row r="12" spans="1:10">
      <c r="A12" s="27" t="s">
        <v>11695</v>
      </c>
      <c r="B12" s="27">
        <v>0.09</v>
      </c>
      <c r="C12" s="27">
        <v>84.478912595309296</v>
      </c>
      <c r="D12" s="27">
        <v>1</v>
      </c>
      <c r="E12" s="29">
        <v>2672.08932960539</v>
      </c>
      <c r="F12" s="27">
        <v>1</v>
      </c>
      <c r="G12" s="29">
        <v>3200.5260339362098</v>
      </c>
      <c r="H12" s="27">
        <v>1</v>
      </c>
      <c r="I12" s="29">
        <v>36817.516461400402</v>
      </c>
      <c r="J12" s="27">
        <v>1</v>
      </c>
    </row>
    <row r="13" spans="1:10">
      <c r="A13" s="27" t="s">
        <v>11696</v>
      </c>
      <c r="B13" s="27">
        <v>0.1</v>
      </c>
      <c r="C13" s="27">
        <v>84.478912574707294</v>
      </c>
      <c r="D13" s="27">
        <v>1</v>
      </c>
      <c r="E13" s="29">
        <v>2672.0893296409099</v>
      </c>
      <c r="F13" s="27">
        <v>1</v>
      </c>
      <c r="G13" s="29">
        <v>3200.5260372812299</v>
      </c>
      <c r="H13" s="27">
        <v>1</v>
      </c>
      <c r="I13" s="29">
        <v>36817.516461405299</v>
      </c>
      <c r="J13" s="27">
        <v>1</v>
      </c>
    </row>
    <row r="14" spans="1:10">
      <c r="A14" s="27" t="s">
        <v>11697</v>
      </c>
      <c r="B14" s="27">
        <v>0.11</v>
      </c>
      <c r="C14" s="27">
        <v>84.478912549220794</v>
      </c>
      <c r="D14" s="27">
        <v>1</v>
      </c>
      <c r="E14" s="29">
        <v>2672.0893296845102</v>
      </c>
      <c r="F14" s="27">
        <v>1</v>
      </c>
      <c r="G14" s="29">
        <v>3200.52604085655</v>
      </c>
      <c r="H14" s="27">
        <v>1</v>
      </c>
      <c r="I14" s="29">
        <v>36817.516461410502</v>
      </c>
      <c r="J14" s="27">
        <v>1</v>
      </c>
    </row>
    <row r="15" spans="1:10">
      <c r="A15" s="27" t="s">
        <v>11698</v>
      </c>
      <c r="B15" s="27">
        <v>0.12</v>
      </c>
      <c r="C15" s="27">
        <v>84.478912518319504</v>
      </c>
      <c r="D15" s="27">
        <v>1</v>
      </c>
      <c r="E15" s="29">
        <v>2672.0893297369998</v>
      </c>
      <c r="F15" s="27">
        <v>1</v>
      </c>
      <c r="G15" s="29">
        <v>3200.5260446306602</v>
      </c>
      <c r="H15" s="27">
        <v>1</v>
      </c>
      <c r="I15" s="29">
        <v>36817.5164614159</v>
      </c>
      <c r="J15" s="27">
        <v>1</v>
      </c>
    </row>
    <row r="16" spans="1:10">
      <c r="A16" s="27" t="s">
        <v>11699</v>
      </c>
      <c r="B16" s="27">
        <v>0.13</v>
      </c>
      <c r="C16" s="27">
        <v>84.478912481494504</v>
      </c>
      <c r="D16" s="27">
        <v>1</v>
      </c>
      <c r="E16" s="29">
        <v>2672.0893297991101</v>
      </c>
      <c r="F16" s="27">
        <v>1</v>
      </c>
      <c r="G16" s="29">
        <v>3200.5260485748699</v>
      </c>
      <c r="H16" s="27">
        <v>1</v>
      </c>
      <c r="I16" s="29">
        <v>36817.516461421503</v>
      </c>
      <c r="J16" s="27">
        <v>1</v>
      </c>
    </row>
    <row r="17" spans="1:10">
      <c r="A17" s="27" t="s">
        <v>11700</v>
      </c>
      <c r="B17" s="27">
        <v>0.14000000000000001</v>
      </c>
      <c r="C17" s="27">
        <v>84.478912438258902</v>
      </c>
      <c r="D17" s="27">
        <v>1</v>
      </c>
      <c r="E17" s="29">
        <v>2672.08932987158</v>
      </c>
      <c r="F17" s="27">
        <v>1</v>
      </c>
      <c r="G17" s="29">
        <v>3200.5260526635102</v>
      </c>
      <c r="H17" s="27">
        <v>1</v>
      </c>
      <c r="I17" s="29">
        <v>36817.516461427404</v>
      </c>
      <c r="J17" s="27">
        <v>1</v>
      </c>
    </row>
    <row r="18" spans="1:10">
      <c r="A18" s="27" t="s">
        <v>11701</v>
      </c>
      <c r="B18" s="27">
        <v>0.15</v>
      </c>
      <c r="C18" s="27">
        <v>84.478912388149695</v>
      </c>
      <c r="D18" s="27">
        <v>1</v>
      </c>
      <c r="E18" s="29">
        <v>2672.0893299550598</v>
      </c>
      <c r="F18" s="27">
        <v>1</v>
      </c>
      <c r="G18" s="29">
        <v>3200.5260568737599</v>
      </c>
      <c r="H18" s="27">
        <v>1</v>
      </c>
      <c r="I18" s="29">
        <v>36817.516461433399</v>
      </c>
      <c r="J18" s="27">
        <v>1</v>
      </c>
    </row>
    <row r="19" spans="1:10">
      <c r="A19" s="27" t="s">
        <v>11702</v>
      </c>
      <c r="B19" s="27">
        <v>0.16</v>
      </c>
      <c r="C19" s="27">
        <v>84.478912330728804</v>
      </c>
      <c r="D19" s="27">
        <v>1</v>
      </c>
      <c r="E19" s="29">
        <v>2672.0893300501998</v>
      </c>
      <c r="F19" s="27">
        <v>1</v>
      </c>
      <c r="G19" s="29">
        <v>3200.52606118532</v>
      </c>
      <c r="H19" s="27">
        <v>1</v>
      </c>
      <c r="I19" s="29">
        <v>36817.516461439598</v>
      </c>
      <c r="J19" s="27">
        <v>1</v>
      </c>
    </row>
    <row r="20" spans="1:10">
      <c r="A20" s="27" t="s">
        <v>11703</v>
      </c>
      <c r="B20" s="27">
        <v>0.17</v>
      </c>
      <c r="C20" s="27">
        <v>84.478912265582807</v>
      </c>
      <c r="D20" s="27">
        <v>1</v>
      </c>
      <c r="E20" s="29">
        <v>2672.0893301576002</v>
      </c>
      <c r="F20" s="27">
        <v>1</v>
      </c>
      <c r="G20" s="29">
        <v>3200.5260655802399</v>
      </c>
      <c r="H20" s="27">
        <v>1</v>
      </c>
      <c r="I20" s="29">
        <v>36817.516461446001</v>
      </c>
      <c r="J20" s="27">
        <v>1</v>
      </c>
    </row>
    <row r="21" spans="1:10">
      <c r="A21" s="27" t="s">
        <v>11704</v>
      </c>
      <c r="B21" s="27">
        <v>0.18</v>
      </c>
      <c r="C21" s="27">
        <v>84.478912192323506</v>
      </c>
      <c r="D21" s="27">
        <v>1</v>
      </c>
      <c r="E21" s="29">
        <v>2672.08933027782</v>
      </c>
      <c r="F21" s="27">
        <v>1</v>
      </c>
      <c r="G21" s="29">
        <v>3200.5260700426202</v>
      </c>
      <c r="H21" s="27">
        <v>1</v>
      </c>
      <c r="I21" s="29">
        <v>36817.516461452498</v>
      </c>
      <c r="J21" s="27">
        <v>1</v>
      </c>
    </row>
    <row r="22" spans="1:10">
      <c r="A22" s="27" t="s">
        <v>11705</v>
      </c>
      <c r="B22" s="27">
        <v>0.19</v>
      </c>
      <c r="C22" s="27">
        <v>84.478912110586904</v>
      </c>
      <c r="D22" s="27">
        <v>1</v>
      </c>
      <c r="E22" s="29">
        <v>2672.0893304113802</v>
      </c>
      <c r="F22" s="27">
        <v>1</v>
      </c>
      <c r="G22" s="29">
        <v>3200.5260745584501</v>
      </c>
      <c r="H22" s="27">
        <v>1</v>
      </c>
      <c r="I22" s="29">
        <v>36817.516461459199</v>
      </c>
      <c r="J22" s="27">
        <v>1</v>
      </c>
    </row>
    <row r="23" spans="1:10">
      <c r="A23" s="27" t="s">
        <v>11706</v>
      </c>
      <c r="B23" s="27">
        <v>0.2</v>
      </c>
      <c r="C23" s="27">
        <v>84.478912020032894</v>
      </c>
      <c r="D23" s="27">
        <v>1</v>
      </c>
      <c r="E23" s="29">
        <v>2672.0893305587601</v>
      </c>
      <c r="F23" s="27">
        <v>1</v>
      </c>
      <c r="G23" s="29">
        <v>3200.5260791153701</v>
      </c>
      <c r="H23" s="27">
        <v>1</v>
      </c>
      <c r="I23" s="29">
        <v>36817.516461465901</v>
      </c>
      <c r="J23" s="27">
        <v>1</v>
      </c>
    </row>
    <row r="24" spans="1:10">
      <c r="A24" s="27" t="s">
        <v>11707</v>
      </c>
      <c r="B24" s="27">
        <v>0.21</v>
      </c>
      <c r="C24" s="27">
        <v>84.478911920344004</v>
      </c>
      <c r="D24" s="27">
        <v>1</v>
      </c>
      <c r="E24" s="29">
        <v>2672.0893307204401</v>
      </c>
      <c r="F24" s="27">
        <v>1</v>
      </c>
      <c r="G24" s="29">
        <v>3200.5260837025498</v>
      </c>
      <c r="H24" s="27">
        <v>1</v>
      </c>
      <c r="I24" s="29">
        <v>36817.516461472798</v>
      </c>
      <c r="J24" s="27">
        <v>1</v>
      </c>
    </row>
    <row r="25" spans="1:10">
      <c r="A25" s="27" t="s">
        <v>11708</v>
      </c>
      <c r="B25" s="27">
        <v>0.22</v>
      </c>
      <c r="C25" s="27">
        <v>84.478911811224506</v>
      </c>
      <c r="D25" s="27">
        <v>1</v>
      </c>
      <c r="E25" s="29">
        <v>2672.0893308968298</v>
      </c>
      <c r="F25" s="27">
        <v>1</v>
      </c>
      <c r="G25" s="29">
        <v>3200.5260883104802</v>
      </c>
      <c r="H25" s="27">
        <v>1</v>
      </c>
      <c r="I25" s="29">
        <v>36817.516461479798</v>
      </c>
      <c r="J25" s="27">
        <v>1</v>
      </c>
    </row>
    <row r="26" spans="1:10">
      <c r="A26" s="27" t="s">
        <v>11709</v>
      </c>
      <c r="B26" s="27">
        <v>0.23</v>
      </c>
      <c r="C26" s="27">
        <v>84.478911692398995</v>
      </c>
      <c r="D26" s="27">
        <v>1</v>
      </c>
      <c r="E26" s="29">
        <v>2672.0893310883098</v>
      </c>
      <c r="F26" s="27">
        <v>1</v>
      </c>
      <c r="G26" s="29">
        <v>3200.5260929308502</v>
      </c>
      <c r="H26" s="27">
        <v>1</v>
      </c>
      <c r="I26" s="29">
        <v>36817.516461486899</v>
      </c>
      <c r="J26" s="27">
        <v>1</v>
      </c>
    </row>
    <row r="27" spans="1:10">
      <c r="A27" s="27" t="s">
        <v>11710</v>
      </c>
      <c r="B27" s="27">
        <v>0.24</v>
      </c>
      <c r="C27" s="27">
        <v>84.478911563612002</v>
      </c>
      <c r="D27" s="27">
        <v>1</v>
      </c>
      <c r="E27" s="29">
        <v>2672.0893312952699</v>
      </c>
      <c r="F27" s="27">
        <v>1</v>
      </c>
      <c r="G27" s="29">
        <v>3200.5260975564402</v>
      </c>
      <c r="H27" s="27">
        <v>1</v>
      </c>
      <c r="I27" s="29">
        <v>36817.516461494</v>
      </c>
      <c r="J27" s="27">
        <v>1</v>
      </c>
    </row>
    <row r="28" spans="1:10">
      <c r="A28" s="27" t="s">
        <v>11711</v>
      </c>
      <c r="B28" s="27">
        <v>0.25</v>
      </c>
      <c r="C28" s="27">
        <v>84.478911424626105</v>
      </c>
      <c r="D28" s="27">
        <v>1</v>
      </c>
      <c r="E28" s="29">
        <v>2672.0893315180201</v>
      </c>
      <c r="F28" s="27">
        <v>1</v>
      </c>
      <c r="G28" s="29">
        <v>3200.5261021809602</v>
      </c>
      <c r="H28" s="27">
        <v>1</v>
      </c>
      <c r="I28" s="29">
        <v>36817.516461501298</v>
      </c>
      <c r="J28" s="27">
        <v>1</v>
      </c>
    </row>
    <row r="29" spans="1:10">
      <c r="A29" s="27" t="s">
        <v>11712</v>
      </c>
      <c r="B29" s="27">
        <v>0.26</v>
      </c>
      <c r="C29" s="27">
        <v>84.478911275220995</v>
      </c>
      <c r="D29" s="27">
        <v>1</v>
      </c>
      <c r="E29" s="29">
        <v>2672.0893317568698</v>
      </c>
      <c r="F29" s="27">
        <v>1</v>
      </c>
      <c r="G29" s="29">
        <v>3200.52610679897</v>
      </c>
      <c r="H29" s="27">
        <v>1</v>
      </c>
      <c r="I29" s="29">
        <v>36817.516461508501</v>
      </c>
      <c r="J29" s="27">
        <v>1</v>
      </c>
    </row>
    <row r="30" spans="1:10">
      <c r="A30" s="27" t="s">
        <v>11713</v>
      </c>
      <c r="B30" s="27">
        <v>0.27</v>
      </c>
      <c r="C30" s="27">
        <v>84.478911115192801</v>
      </c>
      <c r="D30" s="27">
        <v>1</v>
      </c>
      <c r="E30" s="29">
        <v>2672.0893320121099</v>
      </c>
      <c r="F30" s="27">
        <v>1</v>
      </c>
      <c r="G30" s="29">
        <v>3200.5261114057898</v>
      </c>
      <c r="H30" s="27">
        <v>1</v>
      </c>
      <c r="I30" s="29">
        <v>36817.516461515799</v>
      </c>
      <c r="J30" s="27">
        <v>1</v>
      </c>
    </row>
    <row r="31" spans="1:10">
      <c r="A31" s="27" t="s">
        <v>11714</v>
      </c>
      <c r="B31" s="27">
        <v>0.28000000000000003</v>
      </c>
      <c r="C31" s="27">
        <v>84.478910944352407</v>
      </c>
      <c r="D31" s="27">
        <v>1</v>
      </c>
      <c r="E31" s="29">
        <v>2672.0893322839802</v>
      </c>
      <c r="F31" s="27">
        <v>1</v>
      </c>
      <c r="G31" s="29">
        <v>3200.5261159973902</v>
      </c>
      <c r="H31" s="27">
        <v>1</v>
      </c>
      <c r="I31" s="29">
        <v>36817.516461523199</v>
      </c>
      <c r="J31" s="27">
        <v>1</v>
      </c>
    </row>
    <row r="32" spans="1:10">
      <c r="A32" s="27" t="s">
        <v>11715</v>
      </c>
      <c r="B32" s="27">
        <v>0.28999999999999998</v>
      </c>
      <c r="C32" s="27">
        <v>84.478910762524805</v>
      </c>
      <c r="D32" s="27">
        <v>1</v>
      </c>
      <c r="E32" s="29">
        <v>2672.0893325727302</v>
      </c>
      <c r="F32" s="27">
        <v>1</v>
      </c>
      <c r="G32" s="29">
        <v>3200.52612057037</v>
      </c>
      <c r="H32" s="27">
        <v>1</v>
      </c>
      <c r="I32" s="29">
        <v>36817.516461530598</v>
      </c>
      <c r="J32" s="27">
        <v>1</v>
      </c>
    </row>
    <row r="33" spans="1:10">
      <c r="A33" s="27" t="s">
        <v>11716</v>
      </c>
      <c r="B33" s="27">
        <v>0.3</v>
      </c>
      <c r="C33" s="27">
        <v>84.478910569548304</v>
      </c>
      <c r="D33" s="27">
        <v>1</v>
      </c>
      <c r="E33" s="29">
        <v>2672.0893328785501</v>
      </c>
      <c r="F33" s="27">
        <v>1</v>
      </c>
      <c r="G33" s="29">
        <v>3200.5261251218099</v>
      </c>
      <c r="H33" s="27">
        <v>1</v>
      </c>
      <c r="I33" s="29">
        <v>36817.516461537998</v>
      </c>
      <c r="J33" s="27">
        <v>1</v>
      </c>
    </row>
    <row r="34" spans="1:10">
      <c r="A34" s="27" t="s">
        <v>11717</v>
      </c>
      <c r="B34" s="27">
        <v>0.31</v>
      </c>
      <c r="C34" s="27">
        <v>84.478910365273094</v>
      </c>
      <c r="D34" s="27">
        <v>1</v>
      </c>
      <c r="E34" s="29">
        <v>2672.0893332016399</v>
      </c>
      <c r="F34" s="27">
        <v>1</v>
      </c>
      <c r="G34" s="29">
        <v>3200.5261296492899</v>
      </c>
      <c r="H34" s="27">
        <v>1</v>
      </c>
      <c r="I34" s="29">
        <v>36817.516461545398</v>
      </c>
      <c r="J34" s="27">
        <v>1</v>
      </c>
    </row>
    <row r="35" spans="1:10">
      <c r="A35" s="27" t="s">
        <v>11718</v>
      </c>
      <c r="B35" s="27">
        <v>0.32</v>
      </c>
      <c r="C35" s="27">
        <v>84.478910149561003</v>
      </c>
      <c r="D35" s="27">
        <v>1</v>
      </c>
      <c r="E35" s="29">
        <v>2672.0893335421601</v>
      </c>
      <c r="F35" s="27">
        <v>1</v>
      </c>
      <c r="G35" s="29">
        <v>3200.5261341507799</v>
      </c>
      <c r="H35" s="27">
        <v>1</v>
      </c>
      <c r="I35" s="29">
        <v>36817.516461552797</v>
      </c>
      <c r="J35" s="27">
        <v>1</v>
      </c>
    </row>
    <row r="36" spans="1:10">
      <c r="A36" s="27" t="s">
        <v>11719</v>
      </c>
      <c r="B36" s="27">
        <v>0.33</v>
      </c>
      <c r="C36" s="27">
        <v>84.478909922284203</v>
      </c>
      <c r="D36" s="27">
        <v>1</v>
      </c>
      <c r="E36" s="29">
        <v>2672.08933390027</v>
      </c>
      <c r="F36" s="27">
        <v>1</v>
      </c>
      <c r="G36" s="29">
        <v>3200.5261386246302</v>
      </c>
      <c r="H36" s="27">
        <v>1</v>
      </c>
      <c r="I36" s="29">
        <v>36817.516461560197</v>
      </c>
      <c r="J36" s="27">
        <v>1</v>
      </c>
    </row>
    <row r="37" spans="1:10">
      <c r="A37" s="27" t="s">
        <v>11720</v>
      </c>
      <c r="B37" s="27">
        <v>0.34</v>
      </c>
      <c r="C37" s="27">
        <v>84.478909683324801</v>
      </c>
      <c r="D37" s="27">
        <v>1</v>
      </c>
      <c r="E37" s="29">
        <v>2672.0893342760801</v>
      </c>
      <c r="F37" s="27">
        <v>1</v>
      </c>
      <c r="G37" s="29">
        <v>3200.5261430695</v>
      </c>
      <c r="H37" s="27">
        <v>1</v>
      </c>
      <c r="I37" s="29">
        <v>36817.516461567597</v>
      </c>
      <c r="J37" s="27">
        <v>1</v>
      </c>
    </row>
    <row r="38" spans="1:10">
      <c r="A38" s="27" t="s">
        <v>11721</v>
      </c>
      <c r="B38" s="27">
        <v>0.35</v>
      </c>
      <c r="C38" s="27">
        <v>84.478909432574198</v>
      </c>
      <c r="D38" s="27">
        <v>1</v>
      </c>
      <c r="E38" s="29">
        <v>2672.0893346697198</v>
      </c>
      <c r="F38" s="27">
        <v>1</v>
      </c>
      <c r="G38" s="29">
        <v>3200.5261474843101</v>
      </c>
      <c r="H38" s="27">
        <v>1</v>
      </c>
      <c r="I38" s="29">
        <v>36817.516461575098</v>
      </c>
      <c r="J38" s="27">
        <v>1</v>
      </c>
    </row>
    <row r="39" spans="1:10">
      <c r="A39" s="27" t="s">
        <v>11722</v>
      </c>
      <c r="B39" s="27">
        <v>0.36</v>
      </c>
      <c r="C39" s="27">
        <v>84.478909169932194</v>
      </c>
      <c r="D39" s="27">
        <v>1</v>
      </c>
      <c r="E39" s="29">
        <v>2672.0893350812798</v>
      </c>
      <c r="F39" s="27">
        <v>1</v>
      </c>
      <c r="G39" s="29">
        <v>3200.5261518682701</v>
      </c>
      <c r="H39" s="27">
        <v>1</v>
      </c>
      <c r="I39" s="29">
        <v>36817.516461582498</v>
      </c>
      <c r="J39" s="27">
        <v>1</v>
      </c>
    </row>
    <row r="40" spans="1:10">
      <c r="A40" s="27" t="s">
        <v>11723</v>
      </c>
      <c r="B40" s="27">
        <v>0.37</v>
      </c>
      <c r="C40" s="27">
        <v>84.478908895306503</v>
      </c>
      <c r="D40" s="27">
        <v>1</v>
      </c>
      <c r="E40" s="29">
        <v>2672.0893355108501</v>
      </c>
      <c r="F40" s="27">
        <v>1</v>
      </c>
      <c r="G40" s="29">
        <v>3200.5261562207702</v>
      </c>
      <c r="H40" s="27">
        <v>1</v>
      </c>
      <c r="I40" s="29">
        <v>36817.516461589898</v>
      </c>
      <c r="J40" s="27">
        <v>1</v>
      </c>
    </row>
    <row r="41" spans="1:10">
      <c r="A41" s="27" t="s">
        <v>11724</v>
      </c>
      <c r="B41" s="27">
        <v>0.38</v>
      </c>
      <c r="C41" s="27">
        <v>84.478908608612201</v>
      </c>
      <c r="D41" s="27">
        <v>1</v>
      </c>
      <c r="E41" s="29">
        <v>2672.0893359584802</v>
      </c>
      <c r="F41" s="27">
        <v>1</v>
      </c>
      <c r="G41" s="29">
        <v>3200.5261605413998</v>
      </c>
      <c r="H41" s="27">
        <v>1</v>
      </c>
      <c r="I41" s="29">
        <v>36817.516461597203</v>
      </c>
      <c r="J41" s="27">
        <v>1</v>
      </c>
    </row>
    <row r="42" spans="1:10">
      <c r="A42" s="27" t="s">
        <v>11725</v>
      </c>
      <c r="B42" s="27">
        <v>0.39</v>
      </c>
      <c r="C42" s="27">
        <v>84.478908309771498</v>
      </c>
      <c r="D42" s="27">
        <v>1</v>
      </c>
      <c r="E42" s="29">
        <v>2672.0893364242402</v>
      </c>
      <c r="F42" s="27">
        <v>1</v>
      </c>
      <c r="G42" s="29">
        <v>3200.5261648299002</v>
      </c>
      <c r="H42" s="27">
        <v>1</v>
      </c>
      <c r="I42" s="29">
        <v>36817.516461604602</v>
      </c>
      <c r="J42" s="27">
        <v>1</v>
      </c>
    </row>
    <row r="43" spans="1:10">
      <c r="A43" s="27" t="s">
        <v>11726</v>
      </c>
      <c r="B43" s="27">
        <v>0.4</v>
      </c>
      <c r="C43" s="27">
        <v>84.478907998712799</v>
      </c>
      <c r="D43" s="27">
        <v>1</v>
      </c>
      <c r="E43" s="29">
        <v>2672.08933690817</v>
      </c>
      <c r="F43" s="27">
        <v>1</v>
      </c>
      <c r="G43" s="29">
        <v>3200.5261690861798</v>
      </c>
      <c r="H43" s="27">
        <v>1</v>
      </c>
      <c r="I43" s="29">
        <v>36817.516461612002</v>
      </c>
      <c r="J43" s="27">
        <v>1</v>
      </c>
    </row>
    <row r="44" spans="1:10">
      <c r="A44" s="27" t="s">
        <v>11727</v>
      </c>
      <c r="B44" s="27">
        <v>0.41</v>
      </c>
      <c r="C44" s="27">
        <v>84.478907675370706</v>
      </c>
      <c r="D44" s="27">
        <v>1</v>
      </c>
      <c r="E44" s="29">
        <v>2672.0893374102998</v>
      </c>
      <c r="F44" s="27">
        <v>1</v>
      </c>
      <c r="G44" s="29">
        <v>3200.5261733102402</v>
      </c>
      <c r="H44" s="27">
        <v>1</v>
      </c>
      <c r="I44" s="29">
        <v>36817.5164616193</v>
      </c>
      <c r="J44" s="27">
        <v>1</v>
      </c>
    </row>
    <row r="45" spans="1:10">
      <c r="A45" s="27" t="s">
        <v>11728</v>
      </c>
      <c r="B45" s="27">
        <v>0.42</v>
      </c>
      <c r="C45" s="27">
        <v>84.478907339685307</v>
      </c>
      <c r="D45" s="27">
        <v>1</v>
      </c>
      <c r="E45" s="29">
        <v>2672.0893379306499</v>
      </c>
      <c r="F45" s="27">
        <v>1</v>
      </c>
      <c r="G45" s="29">
        <v>3200.52617750221</v>
      </c>
      <c r="H45" s="27">
        <v>1</v>
      </c>
      <c r="I45" s="29">
        <v>36817.516461626597</v>
      </c>
      <c r="J45" s="27">
        <v>1</v>
      </c>
    </row>
    <row r="46" spans="1:10">
      <c r="A46" s="27" t="s">
        <v>11729</v>
      </c>
      <c r="B46" s="27">
        <v>0.43</v>
      </c>
      <c r="C46" s="27">
        <v>84.478906991602202</v>
      </c>
      <c r="D46" s="27">
        <v>1</v>
      </c>
      <c r="E46" s="29">
        <v>2672.0893384692199</v>
      </c>
      <c r="F46" s="27">
        <v>1</v>
      </c>
      <c r="G46" s="29">
        <v>3200.5261816622801</v>
      </c>
      <c r="H46" s="27">
        <v>1</v>
      </c>
      <c r="I46" s="29">
        <v>36817.516461633801</v>
      </c>
      <c r="J46" s="27">
        <v>1</v>
      </c>
    </row>
    <row r="47" spans="1:10">
      <c r="A47" s="27" t="s">
        <v>11730</v>
      </c>
      <c r="B47" s="27">
        <v>0.44</v>
      </c>
      <c r="C47" s="27">
        <v>84.478906631071894</v>
      </c>
      <c r="D47" s="27">
        <v>1</v>
      </c>
      <c r="E47" s="29">
        <v>2672.0893390260098</v>
      </c>
      <c r="F47" s="27">
        <v>1</v>
      </c>
      <c r="G47" s="29">
        <v>3200.5261857907599</v>
      </c>
      <c r="H47" s="27">
        <v>1</v>
      </c>
      <c r="I47" s="29">
        <v>36817.516461640997</v>
      </c>
      <c r="J47" s="27">
        <v>1</v>
      </c>
    </row>
    <row r="48" spans="1:10">
      <c r="A48" s="27" t="s">
        <v>11731</v>
      </c>
      <c r="B48" s="27">
        <v>0.45</v>
      </c>
      <c r="C48" s="27">
        <v>84.478906258049307</v>
      </c>
      <c r="D48" s="27">
        <v>1</v>
      </c>
      <c r="E48" s="29">
        <v>2672.0893396010201</v>
      </c>
      <c r="F48" s="27">
        <v>1</v>
      </c>
      <c r="G48" s="29">
        <v>3200.5261898879799</v>
      </c>
      <c r="H48" s="27">
        <v>1</v>
      </c>
      <c r="I48" s="29">
        <v>36817.5164616482</v>
      </c>
      <c r="J48" s="27">
        <v>1</v>
      </c>
    </row>
    <row r="49" spans="1:10">
      <c r="A49" s="27" t="s">
        <v>11732</v>
      </c>
      <c r="B49" s="27">
        <v>0.46</v>
      </c>
      <c r="C49" s="27">
        <v>84.478905872493996</v>
      </c>
      <c r="D49" s="27">
        <v>1</v>
      </c>
      <c r="E49" s="29">
        <v>2672.0893401942199</v>
      </c>
      <c r="F49" s="27">
        <v>1</v>
      </c>
      <c r="G49" s="29">
        <v>3200.5261939543502</v>
      </c>
      <c r="H49" s="27">
        <v>1</v>
      </c>
      <c r="I49" s="29">
        <v>36817.516461655301</v>
      </c>
      <c r="J49" s="27">
        <v>1</v>
      </c>
    </row>
    <row r="50" spans="1:10">
      <c r="A50" s="27" t="s">
        <v>11733</v>
      </c>
      <c r="B50" s="27">
        <v>0.47</v>
      </c>
      <c r="C50" s="27">
        <v>84.478905474369597</v>
      </c>
      <c r="D50" s="27">
        <v>1</v>
      </c>
      <c r="E50" s="29">
        <v>2672.0893408055899</v>
      </c>
      <c r="F50" s="27">
        <v>1</v>
      </c>
      <c r="G50" s="29">
        <v>3200.5261979903098</v>
      </c>
      <c r="H50" s="27">
        <v>1</v>
      </c>
      <c r="I50" s="29">
        <v>36817.516461662402</v>
      </c>
      <c r="J50" s="27">
        <v>1</v>
      </c>
    </row>
    <row r="51" spans="1:10">
      <c r="A51" s="27" t="s">
        <v>11734</v>
      </c>
      <c r="B51" s="27">
        <v>0.48</v>
      </c>
      <c r="C51" s="27">
        <v>84.478905063643694</v>
      </c>
      <c r="D51" s="27">
        <v>1</v>
      </c>
      <c r="E51" s="29">
        <v>2672.0893414350899</v>
      </c>
      <c r="F51" s="27">
        <v>1</v>
      </c>
      <c r="G51" s="29">
        <v>3200.5262019963402</v>
      </c>
      <c r="H51" s="27">
        <v>1</v>
      </c>
      <c r="I51" s="29">
        <v>36817.516461669496</v>
      </c>
      <c r="J51" s="27">
        <v>1</v>
      </c>
    </row>
    <row r="52" spans="1:10">
      <c r="A52" s="27" t="s">
        <v>11735</v>
      </c>
      <c r="B52" s="27">
        <v>0.49</v>
      </c>
      <c r="C52" s="27">
        <v>84.478904640287396</v>
      </c>
      <c r="D52" s="27">
        <v>1</v>
      </c>
      <c r="E52" s="29">
        <v>2672.0893420826801</v>
      </c>
      <c r="F52" s="27">
        <v>1</v>
      </c>
      <c r="G52" s="29">
        <v>3200.5262059729598</v>
      </c>
      <c r="H52" s="27">
        <v>1</v>
      </c>
      <c r="I52" s="29">
        <v>36817.516461676503</v>
      </c>
      <c r="J52" s="27">
        <v>1</v>
      </c>
    </row>
    <row r="53" spans="1:10">
      <c r="A53" s="27" t="s">
        <v>11736</v>
      </c>
      <c r="B53" s="27">
        <v>0.5</v>
      </c>
      <c r="C53" s="27">
        <v>84.478904204275395</v>
      </c>
      <c r="D53" s="27">
        <v>1</v>
      </c>
      <c r="E53" s="29">
        <v>2672.0893427483202</v>
      </c>
      <c r="F53" s="27">
        <v>1</v>
      </c>
      <c r="G53" s="29">
        <v>3200.5262099206898</v>
      </c>
      <c r="H53" s="27">
        <v>1</v>
      </c>
      <c r="I53" s="29">
        <v>36817.516461683401</v>
      </c>
      <c r="J53" s="27">
        <v>1</v>
      </c>
    </row>
    <row r="54" spans="1:10">
      <c r="A54" s="27" t="s">
        <v>11737</v>
      </c>
      <c r="B54" s="27">
        <v>0.51</v>
      </c>
      <c r="C54" s="27">
        <v>84.478903755585605</v>
      </c>
      <c r="D54" s="27">
        <v>1</v>
      </c>
      <c r="E54" s="29">
        <v>2672.0893434319401</v>
      </c>
      <c r="F54" s="27">
        <v>1</v>
      </c>
      <c r="G54" s="29">
        <v>3200.5262138400899</v>
      </c>
      <c r="H54" s="27">
        <v>1</v>
      </c>
      <c r="I54" s="29">
        <v>36817.516461690298</v>
      </c>
      <c r="J54" s="27">
        <v>1</v>
      </c>
    </row>
    <row r="55" spans="1:10">
      <c r="A55" s="27" t="s">
        <v>11738</v>
      </c>
      <c r="B55" s="27">
        <v>0.52</v>
      </c>
      <c r="C55" s="27">
        <v>84.478903294199398</v>
      </c>
      <c r="D55" s="27">
        <v>1</v>
      </c>
      <c r="E55" s="29">
        <v>2672.0893441335002</v>
      </c>
      <c r="F55" s="27">
        <v>1</v>
      </c>
      <c r="G55" s="29">
        <v>3200.5262177317099</v>
      </c>
      <c r="H55" s="27">
        <v>1</v>
      </c>
      <c r="I55" s="29">
        <v>36817.516461697203</v>
      </c>
      <c r="J55" s="27">
        <v>1</v>
      </c>
    </row>
    <row r="56" spans="1:10">
      <c r="A56" s="27" t="s">
        <v>11739</v>
      </c>
      <c r="B56" s="27">
        <v>0.53</v>
      </c>
      <c r="C56" s="27">
        <v>84.4789028201007</v>
      </c>
      <c r="D56" s="27">
        <v>1</v>
      </c>
      <c r="E56" s="29">
        <v>2672.08934485292</v>
      </c>
      <c r="F56" s="27">
        <v>1</v>
      </c>
      <c r="G56" s="29">
        <v>3200.5262215961302</v>
      </c>
      <c r="H56" s="27">
        <v>1</v>
      </c>
      <c r="I56" s="29">
        <v>36817.516461703999</v>
      </c>
      <c r="J56" s="27">
        <v>1</v>
      </c>
    </row>
    <row r="57" spans="1:10">
      <c r="A57" s="27" t="s">
        <v>11740</v>
      </c>
      <c r="B57" s="27">
        <v>0.54</v>
      </c>
      <c r="C57" s="27">
        <v>84.478902333276494</v>
      </c>
      <c r="D57" s="27">
        <v>1</v>
      </c>
      <c r="E57" s="29">
        <v>2672.0893455901301</v>
      </c>
      <c r="F57" s="27">
        <v>1</v>
      </c>
      <c r="G57" s="29">
        <v>3200.52622543391</v>
      </c>
      <c r="H57" s="27">
        <v>1</v>
      </c>
      <c r="I57" s="29">
        <v>36817.516461710802</v>
      </c>
      <c r="J57" s="27">
        <v>1</v>
      </c>
    </row>
    <row r="58" spans="1:10">
      <c r="A58" s="27" t="s">
        <v>11741</v>
      </c>
      <c r="B58" s="27">
        <v>0.55000000000000004</v>
      </c>
      <c r="C58" s="27">
        <v>84.478901833716506</v>
      </c>
      <c r="D58" s="27">
        <v>1</v>
      </c>
      <c r="E58" s="29">
        <v>2672.0893463450602</v>
      </c>
      <c r="F58" s="27">
        <v>1</v>
      </c>
      <c r="G58" s="29">
        <v>3200.52622924563</v>
      </c>
      <c r="H58" s="27">
        <v>1</v>
      </c>
      <c r="I58" s="29">
        <v>36817.516461717503</v>
      </c>
      <c r="J58" s="27">
        <v>1</v>
      </c>
    </row>
    <row r="59" spans="1:10">
      <c r="A59" s="27" t="s">
        <v>11742</v>
      </c>
      <c r="B59" s="27">
        <v>0.56000000000000005</v>
      </c>
      <c r="C59" s="27">
        <v>84.478901321412906</v>
      </c>
      <c r="D59" s="27">
        <v>1</v>
      </c>
      <c r="E59" s="29">
        <v>2672.08934711764</v>
      </c>
      <c r="F59" s="27">
        <v>1</v>
      </c>
      <c r="G59" s="29">
        <v>3200.5262330318601</v>
      </c>
      <c r="H59" s="27">
        <v>1</v>
      </c>
      <c r="I59" s="29">
        <v>36817.516461724103</v>
      </c>
      <c r="J59" s="27">
        <v>1</v>
      </c>
    </row>
    <row r="60" spans="1:10">
      <c r="A60" s="27" t="s">
        <v>11743</v>
      </c>
      <c r="B60" s="27">
        <v>0.56999999999999995</v>
      </c>
      <c r="C60" s="27">
        <v>84.478900796360506</v>
      </c>
      <c r="D60" s="27">
        <v>1</v>
      </c>
      <c r="E60" s="29">
        <v>2672.0893479077699</v>
      </c>
      <c r="F60" s="27">
        <v>1</v>
      </c>
      <c r="G60" s="29">
        <v>3200.52623679317</v>
      </c>
      <c r="H60" s="27">
        <v>1</v>
      </c>
      <c r="I60" s="29">
        <v>36817.516461730702</v>
      </c>
      <c r="J60" s="27">
        <v>1</v>
      </c>
    </row>
    <row r="61" spans="1:10">
      <c r="A61" s="27" t="s">
        <v>11744</v>
      </c>
      <c r="B61" s="27">
        <v>0.57999999999999996</v>
      </c>
      <c r="C61" s="27">
        <v>84.478900258556493</v>
      </c>
      <c r="D61" s="27">
        <v>1</v>
      </c>
      <c r="E61" s="29">
        <v>2672.0893487153699</v>
      </c>
      <c r="F61" s="27">
        <v>1</v>
      </c>
      <c r="G61" s="29">
        <v>3200.52624053012</v>
      </c>
      <c r="H61" s="27">
        <v>1</v>
      </c>
      <c r="I61" s="29">
        <v>36817.516461737301</v>
      </c>
      <c r="J61" s="27">
        <v>1</v>
      </c>
    </row>
    <row r="62" spans="1:10">
      <c r="A62" s="27" t="s">
        <v>11745</v>
      </c>
      <c r="B62" s="27">
        <v>0.59</v>
      </c>
      <c r="C62" s="27">
        <v>84.478899708</v>
      </c>
      <c r="D62" s="27">
        <v>1</v>
      </c>
      <c r="E62" s="29">
        <v>2672.0893495403502</v>
      </c>
      <c r="F62" s="27">
        <v>1</v>
      </c>
      <c r="G62" s="29">
        <v>3200.52624424327</v>
      </c>
      <c r="H62" s="27">
        <v>1</v>
      </c>
      <c r="I62" s="29">
        <v>36817.516461743799</v>
      </c>
      <c r="J62" s="27">
        <v>1</v>
      </c>
    </row>
    <row r="63" spans="1:10">
      <c r="A63" s="27" t="s">
        <v>11746</v>
      </c>
      <c r="B63" s="27">
        <v>0.6</v>
      </c>
      <c r="C63" s="27">
        <v>84.478899144692903</v>
      </c>
      <c r="D63" s="27">
        <v>1</v>
      </c>
      <c r="E63" s="29">
        <v>2672.0893503826201</v>
      </c>
      <c r="F63" s="27">
        <v>1</v>
      </c>
      <c r="G63" s="29">
        <v>3200.52624793314</v>
      </c>
      <c r="H63" s="27">
        <v>1</v>
      </c>
      <c r="I63" s="29">
        <v>36817.516461750201</v>
      </c>
      <c r="J63" s="27">
        <v>1</v>
      </c>
    </row>
    <row r="64" spans="1:10">
      <c r="A64" s="27" t="s">
        <v>11747</v>
      </c>
      <c r="B64" s="27">
        <v>0.61</v>
      </c>
      <c r="C64" s="27">
        <v>84.478898568638598</v>
      </c>
      <c r="D64" s="27">
        <v>1</v>
      </c>
      <c r="E64" s="29">
        <v>2672.0893512420898</v>
      </c>
      <c r="F64" s="27">
        <v>1</v>
      </c>
      <c r="G64" s="29">
        <v>3200.5262516002899</v>
      </c>
      <c r="H64" s="27">
        <v>1</v>
      </c>
      <c r="I64" s="29">
        <v>36817.516461756597</v>
      </c>
      <c r="J64" s="27">
        <v>1</v>
      </c>
    </row>
    <row r="65" spans="1:10">
      <c r="A65" s="27" t="s">
        <v>11748</v>
      </c>
      <c r="B65" s="27">
        <v>0.62</v>
      </c>
      <c r="C65" s="27">
        <v>84.478897979842898</v>
      </c>
      <c r="D65" s="27">
        <v>1</v>
      </c>
      <c r="E65" s="29">
        <v>2672.0893521186399</v>
      </c>
      <c r="F65" s="27">
        <v>1</v>
      </c>
      <c r="G65" s="29">
        <v>3200.52625524523</v>
      </c>
      <c r="H65" s="27">
        <v>1</v>
      </c>
      <c r="I65" s="29">
        <v>36817.516461762898</v>
      </c>
      <c r="J65" s="27">
        <v>1</v>
      </c>
    </row>
    <row r="66" spans="1:10">
      <c r="A66" s="27" t="s">
        <v>11749</v>
      </c>
      <c r="B66" s="27">
        <v>0.63</v>
      </c>
      <c r="C66" s="27">
        <v>84.478897378313405</v>
      </c>
      <c r="D66" s="27">
        <v>1</v>
      </c>
      <c r="E66" s="29">
        <v>2672.0893530121898</v>
      </c>
      <c r="F66" s="27">
        <v>1</v>
      </c>
      <c r="G66" s="29">
        <v>3200.52625886847</v>
      </c>
      <c r="H66" s="27">
        <v>1</v>
      </c>
      <c r="I66" s="29">
        <v>36817.516461769199</v>
      </c>
      <c r="J66" s="27">
        <v>1</v>
      </c>
    </row>
    <row r="67" spans="1:10">
      <c r="A67" s="27" t="s">
        <v>11750</v>
      </c>
      <c r="B67" s="27">
        <v>0.64</v>
      </c>
      <c r="C67" s="27">
        <v>84.478896764059698</v>
      </c>
      <c r="D67" s="27">
        <v>1</v>
      </c>
      <c r="E67" s="29">
        <v>2672.0893539226199</v>
      </c>
      <c r="F67" s="27">
        <v>1</v>
      </c>
      <c r="G67" s="29">
        <v>3200.5262624705101</v>
      </c>
      <c r="H67" s="27">
        <v>1</v>
      </c>
      <c r="I67" s="29">
        <v>36817.516461775398</v>
      </c>
      <c r="J67" s="27">
        <v>1</v>
      </c>
    </row>
    <row r="68" spans="1:10">
      <c r="A68" s="27" t="s">
        <v>11751</v>
      </c>
      <c r="B68" s="27">
        <v>0.65</v>
      </c>
      <c r="C68" s="27">
        <v>84.478896137093102</v>
      </c>
      <c r="D68" s="27">
        <v>1</v>
      </c>
      <c r="E68" s="29">
        <v>2672.0893548498402</v>
      </c>
      <c r="F68" s="27">
        <v>1</v>
      </c>
      <c r="G68" s="29">
        <v>3200.5262660518401</v>
      </c>
      <c r="H68" s="27">
        <v>1</v>
      </c>
      <c r="I68" s="29">
        <v>36817.516461781503</v>
      </c>
      <c r="J68" s="27">
        <v>1</v>
      </c>
    </row>
    <row r="69" spans="1:10">
      <c r="A69" s="27" t="s">
        <v>11752</v>
      </c>
      <c r="B69" s="27">
        <v>0.66</v>
      </c>
      <c r="C69" s="27">
        <v>84.478895497426606</v>
      </c>
      <c r="D69" s="27">
        <v>1</v>
      </c>
      <c r="E69" s="29">
        <v>2672.0893557937302</v>
      </c>
      <c r="F69" s="27">
        <v>1</v>
      </c>
      <c r="G69" s="29">
        <v>3200.5262696129198</v>
      </c>
      <c r="H69" s="27">
        <v>1</v>
      </c>
      <c r="I69" s="29">
        <v>36817.516461787498</v>
      </c>
      <c r="J69" s="27">
        <v>1</v>
      </c>
    </row>
    <row r="70" spans="1:10">
      <c r="A70" s="27" t="s">
        <v>11753</v>
      </c>
      <c r="B70" s="27">
        <v>0.67</v>
      </c>
      <c r="C70" s="27">
        <v>84.478894845075004</v>
      </c>
      <c r="D70" s="27">
        <v>1</v>
      </c>
      <c r="E70" s="29">
        <v>2672.0893567541798</v>
      </c>
      <c r="F70" s="27">
        <v>1</v>
      </c>
      <c r="G70" s="29">
        <v>3200.5262731542098</v>
      </c>
      <c r="H70" s="27">
        <v>1</v>
      </c>
      <c r="I70" s="29">
        <v>36817.516461793501</v>
      </c>
      <c r="J70" s="27">
        <v>1</v>
      </c>
    </row>
    <row r="71" spans="1:10">
      <c r="A71" s="27" t="s">
        <v>11754</v>
      </c>
      <c r="B71" s="27">
        <v>0.68</v>
      </c>
      <c r="C71" s="27">
        <v>84.478894180054795</v>
      </c>
      <c r="D71" s="27">
        <v>1</v>
      </c>
      <c r="E71" s="29">
        <v>2672.0893577310899</v>
      </c>
      <c r="F71" s="27">
        <v>1</v>
      </c>
      <c r="G71" s="29">
        <v>3200.5262766761598</v>
      </c>
      <c r="H71" s="27">
        <v>1</v>
      </c>
      <c r="I71" s="29">
        <v>36817.516461799503</v>
      </c>
      <c r="J71" s="27">
        <v>1</v>
      </c>
    </row>
    <row r="72" spans="1:10">
      <c r="A72" s="27" t="s">
        <v>11755</v>
      </c>
      <c r="B72" s="27">
        <v>0.69</v>
      </c>
      <c r="C72" s="27">
        <v>84.478893502383997</v>
      </c>
      <c r="D72" s="27">
        <v>1</v>
      </c>
      <c r="E72" s="29">
        <v>2672.0893587243299</v>
      </c>
      <c r="F72" s="27">
        <v>1</v>
      </c>
      <c r="G72" s="29">
        <v>3200.5262801792001</v>
      </c>
      <c r="H72" s="27">
        <v>1</v>
      </c>
      <c r="I72" s="29">
        <v>36817.516461805397</v>
      </c>
      <c r="J72" s="27">
        <v>1</v>
      </c>
    </row>
    <row r="73" spans="1:10">
      <c r="A73" s="27" t="s">
        <v>11756</v>
      </c>
      <c r="B73" s="27">
        <v>0.7</v>
      </c>
      <c r="C73" s="27">
        <v>84.478892812082194</v>
      </c>
      <c r="D73" s="27">
        <v>1</v>
      </c>
      <c r="E73" s="29">
        <v>2672.0893597337999</v>
      </c>
      <c r="F73" s="27">
        <v>1</v>
      </c>
      <c r="G73" s="29">
        <v>3200.5262836637298</v>
      </c>
      <c r="H73" s="27">
        <v>1</v>
      </c>
      <c r="I73" s="29">
        <v>36817.516461811203</v>
      </c>
      <c r="J73" s="27">
        <v>1</v>
      </c>
    </row>
    <row r="74" spans="1:10">
      <c r="A74" s="27" t="s">
        <v>11757</v>
      </c>
      <c r="B74" s="27">
        <v>0.71</v>
      </c>
      <c r="C74" s="27">
        <v>84.478892109170303</v>
      </c>
      <c r="D74" s="27">
        <v>1</v>
      </c>
      <c r="E74" s="29">
        <v>2672.0893607593798</v>
      </c>
      <c r="F74" s="27">
        <v>1</v>
      </c>
      <c r="G74" s="29">
        <v>3200.5262871301802</v>
      </c>
      <c r="H74" s="27">
        <v>1</v>
      </c>
      <c r="I74" s="29">
        <v>36817.5164618169</v>
      </c>
      <c r="J74" s="27">
        <v>1</v>
      </c>
    </row>
    <row r="75" spans="1:10">
      <c r="A75" s="27" t="s">
        <v>11758</v>
      </c>
      <c r="B75" s="27">
        <v>0.72</v>
      </c>
      <c r="C75" s="27">
        <v>84.478891393670906</v>
      </c>
      <c r="D75" s="27">
        <v>1</v>
      </c>
      <c r="E75" s="29">
        <v>2672.08936180095</v>
      </c>
      <c r="F75" s="27">
        <v>1</v>
      </c>
      <c r="G75" s="29">
        <v>3200.52629057891</v>
      </c>
      <c r="H75" s="27">
        <v>1</v>
      </c>
      <c r="I75" s="29">
        <v>36817.516461822597</v>
      </c>
      <c r="J75" s="27">
        <v>1</v>
      </c>
    </row>
    <row r="76" spans="1:10">
      <c r="A76" s="27" t="s">
        <v>11759</v>
      </c>
      <c r="B76" s="27">
        <v>0.73</v>
      </c>
      <c r="C76" s="27">
        <v>84.478890665607906</v>
      </c>
      <c r="D76" s="27">
        <v>1</v>
      </c>
      <c r="E76" s="29">
        <v>2672.0893628583899</v>
      </c>
      <c r="F76" s="27">
        <v>1</v>
      </c>
      <c r="G76" s="29">
        <v>3200.5262940103198</v>
      </c>
      <c r="H76" s="27">
        <v>1</v>
      </c>
      <c r="I76" s="29">
        <v>36817.5164618282</v>
      </c>
      <c r="J76" s="27">
        <v>1</v>
      </c>
    </row>
    <row r="77" spans="1:10">
      <c r="A77" s="27" t="s">
        <v>11760</v>
      </c>
      <c r="B77" s="27">
        <v>0.74</v>
      </c>
      <c r="C77" s="27">
        <v>84.478889925006598</v>
      </c>
      <c r="D77" s="27">
        <v>1</v>
      </c>
      <c r="E77" s="29">
        <v>2672.08936393159</v>
      </c>
      <c r="F77" s="27">
        <v>1</v>
      </c>
      <c r="G77" s="29">
        <v>3200.5262974247598</v>
      </c>
      <c r="H77" s="27">
        <v>1</v>
      </c>
      <c r="I77" s="29">
        <v>36817.5164618337</v>
      </c>
      <c r="J77" s="27">
        <v>1</v>
      </c>
    </row>
    <row r="78" spans="1:10">
      <c r="A78" s="27" t="s">
        <v>11761</v>
      </c>
      <c r="B78" s="27">
        <v>0.75</v>
      </c>
      <c r="C78" s="27">
        <v>84.478889171893599</v>
      </c>
      <c r="D78" s="27">
        <v>1</v>
      </c>
      <c r="E78" s="29">
        <v>2672.0893650204198</v>
      </c>
      <c r="F78" s="27">
        <v>1</v>
      </c>
      <c r="G78" s="29">
        <v>3200.5263008225902</v>
      </c>
      <c r="H78" s="27">
        <v>1</v>
      </c>
      <c r="I78" s="29">
        <v>36817.516461839099</v>
      </c>
      <c r="J78" s="27">
        <v>1</v>
      </c>
    </row>
    <row r="79" spans="1:10">
      <c r="A79" s="27" t="s">
        <v>11762</v>
      </c>
      <c r="B79" s="27">
        <v>0.76</v>
      </c>
      <c r="C79" s="27">
        <v>84.478888406296804</v>
      </c>
      <c r="D79" s="27">
        <v>1</v>
      </c>
      <c r="E79" s="29">
        <v>2672.0893661247701</v>
      </c>
      <c r="F79" s="27">
        <v>1</v>
      </c>
      <c r="G79" s="29">
        <v>3200.5263042041302</v>
      </c>
      <c r="H79" s="27">
        <v>1</v>
      </c>
      <c r="I79" s="29">
        <v>36817.516461844498</v>
      </c>
      <c r="J79" s="27">
        <v>1</v>
      </c>
    </row>
    <row r="80" spans="1:10">
      <c r="A80" s="27" t="s">
        <v>11763</v>
      </c>
      <c r="B80" s="27">
        <v>0.77</v>
      </c>
      <c r="C80" s="27">
        <v>84.478887628245502</v>
      </c>
      <c r="D80" s="27">
        <v>1</v>
      </c>
      <c r="E80" s="29">
        <v>2672.08936724451</v>
      </c>
      <c r="F80" s="27">
        <v>1</v>
      </c>
      <c r="G80" s="29">
        <v>3200.5263075697198</v>
      </c>
      <c r="H80" s="27">
        <v>1</v>
      </c>
      <c r="I80" s="29">
        <v>36817.516461849802</v>
      </c>
      <c r="J80" s="27">
        <v>1</v>
      </c>
    </row>
    <row r="81" spans="1:10">
      <c r="A81" s="27" t="s">
        <v>11764</v>
      </c>
      <c r="B81" s="27">
        <v>0.78</v>
      </c>
      <c r="C81" s="27">
        <v>84.478886837769906</v>
      </c>
      <c r="D81" s="27">
        <v>1</v>
      </c>
      <c r="E81" s="29">
        <v>2672.0893683795198</v>
      </c>
      <c r="F81" s="27">
        <v>1</v>
      </c>
      <c r="G81" s="29">
        <v>3200.5263109196699</v>
      </c>
      <c r="H81" s="27">
        <v>1</v>
      </c>
      <c r="I81" s="29">
        <v>36817.516461854997</v>
      </c>
      <c r="J81" s="27">
        <v>1</v>
      </c>
    </row>
    <row r="82" spans="1:10">
      <c r="A82" s="27" t="s">
        <v>11765</v>
      </c>
      <c r="B82" s="27">
        <v>0.79</v>
      </c>
      <c r="C82" s="27">
        <v>84.478886034901606</v>
      </c>
      <c r="D82" s="27">
        <v>1</v>
      </c>
      <c r="E82" s="29">
        <v>2672.08936952968</v>
      </c>
      <c r="F82" s="27">
        <v>1</v>
      </c>
      <c r="G82" s="29">
        <v>3200.5263142542799</v>
      </c>
      <c r="H82" s="27">
        <v>1</v>
      </c>
      <c r="I82" s="29">
        <v>36817.516461860199</v>
      </c>
      <c r="J82" s="27">
        <v>1</v>
      </c>
    </row>
    <row r="83" spans="1:10">
      <c r="A83" s="27" t="s">
        <v>11766</v>
      </c>
      <c r="B83" s="27">
        <v>0.8</v>
      </c>
      <c r="C83" s="27">
        <v>84.478885219673501</v>
      </c>
      <c r="D83" s="27">
        <v>1</v>
      </c>
      <c r="E83" s="29">
        <v>2672.08937069487</v>
      </c>
      <c r="F83" s="27">
        <v>1</v>
      </c>
      <c r="G83" s="29">
        <v>3200.5263175738301</v>
      </c>
      <c r="H83" s="27">
        <v>1</v>
      </c>
      <c r="I83" s="29">
        <v>36817.5164618653</v>
      </c>
      <c r="J83" s="27">
        <v>1</v>
      </c>
    </row>
    <row r="84" spans="1:10">
      <c r="A84" s="27" t="s">
        <v>11767</v>
      </c>
      <c r="B84" s="27">
        <v>0.81</v>
      </c>
      <c r="C84" s="27">
        <v>84.478884392119497</v>
      </c>
      <c r="D84" s="27">
        <v>1</v>
      </c>
      <c r="E84" s="29">
        <v>2672.0893718749599</v>
      </c>
      <c r="F84" s="27">
        <v>1</v>
      </c>
      <c r="G84" s="29">
        <v>3200.52632087862</v>
      </c>
      <c r="H84" s="27">
        <v>1</v>
      </c>
      <c r="I84" s="29">
        <v>36817.516461870298</v>
      </c>
      <c r="J84" s="27">
        <v>1</v>
      </c>
    </row>
    <row r="85" spans="1:10">
      <c r="A85" s="27" t="s">
        <v>11768</v>
      </c>
      <c r="B85" s="27">
        <v>0.82</v>
      </c>
      <c r="C85" s="27">
        <v>84.478883552274397</v>
      </c>
      <c r="D85" s="27">
        <v>1</v>
      </c>
      <c r="E85" s="29">
        <v>2672.0893730698199</v>
      </c>
      <c r="F85" s="27">
        <v>1</v>
      </c>
      <c r="G85" s="29">
        <v>3200.5263241688999</v>
      </c>
      <c r="H85" s="27">
        <v>1</v>
      </c>
      <c r="I85" s="29">
        <v>36817.516461875202</v>
      </c>
      <c r="J85" s="27">
        <v>1</v>
      </c>
    </row>
    <row r="86" spans="1:10">
      <c r="A86" s="27" t="s">
        <v>11769</v>
      </c>
      <c r="B86" s="27">
        <v>0.83</v>
      </c>
      <c r="C86" s="27">
        <v>84.478882700174296</v>
      </c>
      <c r="D86" s="27">
        <v>1</v>
      </c>
      <c r="E86" s="29">
        <v>2672.0893742793401</v>
      </c>
      <c r="F86" s="27">
        <v>1</v>
      </c>
      <c r="G86" s="29">
        <v>3200.5263274449499</v>
      </c>
      <c r="H86" s="27">
        <v>1</v>
      </c>
      <c r="I86" s="29">
        <v>36817.516461879997</v>
      </c>
      <c r="J86" s="27">
        <v>1</v>
      </c>
    </row>
    <row r="87" spans="1:10">
      <c r="A87" s="27" t="s">
        <v>11770</v>
      </c>
      <c r="B87" s="27">
        <v>0.84</v>
      </c>
      <c r="C87" s="27">
        <v>84.478881835856498</v>
      </c>
      <c r="D87" s="27">
        <v>1</v>
      </c>
      <c r="E87" s="29">
        <v>2672.0893755033899</v>
      </c>
      <c r="F87" s="27">
        <v>1</v>
      </c>
      <c r="G87" s="29">
        <v>3200.5263307069899</v>
      </c>
      <c r="H87" s="27">
        <v>1</v>
      </c>
      <c r="I87" s="29">
        <v>36817.516461884697</v>
      </c>
      <c r="J87" s="27">
        <v>1</v>
      </c>
    </row>
    <row r="88" spans="1:10">
      <c r="A88" s="27" t="s">
        <v>11771</v>
      </c>
      <c r="B88" s="27">
        <v>0.85</v>
      </c>
      <c r="C88" s="27">
        <v>84.478880959358904</v>
      </c>
      <c r="D88" s="27">
        <v>1</v>
      </c>
      <c r="E88" s="29">
        <v>2672.0893767418502</v>
      </c>
      <c r="F88" s="27">
        <v>1</v>
      </c>
      <c r="G88" s="29">
        <v>3200.5263339552798</v>
      </c>
      <c r="H88" s="27">
        <v>1</v>
      </c>
      <c r="I88" s="29">
        <v>36817.516461889398</v>
      </c>
      <c r="J88" s="27">
        <v>1</v>
      </c>
    </row>
    <row r="89" spans="1:10">
      <c r="A89" s="27" t="s">
        <v>11772</v>
      </c>
      <c r="B89" s="27">
        <v>0.86</v>
      </c>
      <c r="C89" s="27">
        <v>84.478880070720706</v>
      </c>
      <c r="D89" s="27">
        <v>1</v>
      </c>
      <c r="E89" s="29">
        <v>2672.08937799458</v>
      </c>
      <c r="F89" s="27">
        <v>1</v>
      </c>
      <c r="G89" s="29">
        <v>3200.5263371900501</v>
      </c>
      <c r="H89" s="27">
        <v>1</v>
      </c>
      <c r="I89" s="29">
        <v>36817.516461894003</v>
      </c>
      <c r="J89" s="27">
        <v>1</v>
      </c>
    </row>
    <row r="90" spans="1:10">
      <c r="A90" s="27" t="s">
        <v>11773</v>
      </c>
      <c r="B90" s="27">
        <v>0.87</v>
      </c>
      <c r="C90" s="27">
        <v>84.478879169981994</v>
      </c>
      <c r="D90" s="27">
        <v>1</v>
      </c>
      <c r="E90" s="29">
        <v>2672.0893792614702</v>
      </c>
      <c r="F90" s="27">
        <v>1</v>
      </c>
      <c r="G90" s="29">
        <v>3200.5263404115099</v>
      </c>
      <c r="H90" s="27">
        <v>1</v>
      </c>
      <c r="I90" s="29">
        <v>36817.5164618985</v>
      </c>
      <c r="J90" s="27">
        <v>1</v>
      </c>
    </row>
    <row r="91" spans="1:10">
      <c r="A91" s="27" t="s">
        <v>11774</v>
      </c>
      <c r="B91" s="27">
        <v>0.88</v>
      </c>
      <c r="C91" s="27">
        <v>84.478878257183794</v>
      </c>
      <c r="D91" s="27">
        <v>1</v>
      </c>
      <c r="E91" s="29">
        <v>2672.0893805423898</v>
      </c>
      <c r="F91" s="27">
        <v>1</v>
      </c>
      <c r="G91" s="29">
        <v>3200.5263436198702</v>
      </c>
      <c r="H91" s="27">
        <v>1</v>
      </c>
      <c r="I91" s="29">
        <v>36817.516461902902</v>
      </c>
      <c r="J91" s="27">
        <v>1</v>
      </c>
    </row>
    <row r="92" spans="1:10">
      <c r="A92" s="27" t="s">
        <v>11775</v>
      </c>
      <c r="B92" s="27">
        <v>0.89</v>
      </c>
      <c r="C92" s="27">
        <v>84.478877332368</v>
      </c>
      <c r="D92" s="27">
        <v>1</v>
      </c>
      <c r="E92" s="29">
        <v>2672.0893818372101</v>
      </c>
      <c r="F92" s="27">
        <v>1</v>
      </c>
      <c r="G92" s="29">
        <v>3200.5263468153498</v>
      </c>
      <c r="H92" s="27">
        <v>1</v>
      </c>
      <c r="I92" s="29">
        <v>36817.516461907202</v>
      </c>
      <c r="J92" s="27">
        <v>1</v>
      </c>
    </row>
    <row r="93" spans="1:10">
      <c r="A93" s="27" t="s">
        <v>11776</v>
      </c>
      <c r="B93" s="27">
        <v>0.9</v>
      </c>
      <c r="C93" s="27">
        <v>84.478876395577501</v>
      </c>
      <c r="D93" s="27">
        <v>1</v>
      </c>
      <c r="E93" s="29">
        <v>2672.0893831458102</v>
      </c>
      <c r="F93" s="27">
        <v>1</v>
      </c>
      <c r="G93" s="29">
        <v>3200.5263499981402</v>
      </c>
      <c r="H93" s="27">
        <v>1</v>
      </c>
      <c r="I93" s="29">
        <v>36817.516461911502</v>
      </c>
      <c r="J93" s="27">
        <v>1</v>
      </c>
    </row>
    <row r="94" spans="1:10">
      <c r="A94" s="27" t="s">
        <v>11777</v>
      </c>
      <c r="B94" s="27">
        <v>0.91</v>
      </c>
      <c r="C94" s="27">
        <v>84.478875446855895</v>
      </c>
      <c r="D94" s="27">
        <v>1</v>
      </c>
      <c r="E94" s="29">
        <v>2672.08938446807</v>
      </c>
      <c r="F94" s="27">
        <v>1</v>
      </c>
      <c r="G94" s="29">
        <v>3200.52635316842</v>
      </c>
      <c r="H94" s="27">
        <v>1</v>
      </c>
      <c r="I94" s="29">
        <v>36817.516461915598</v>
      </c>
      <c r="J94" s="27">
        <v>1</v>
      </c>
    </row>
    <row r="95" spans="1:10">
      <c r="A95" s="27" t="s">
        <v>11778</v>
      </c>
      <c r="B95" s="27">
        <v>0.92</v>
      </c>
      <c r="C95" s="27">
        <v>84.478874486247904</v>
      </c>
      <c r="D95" s="27">
        <v>1</v>
      </c>
      <c r="E95" s="29">
        <v>2672.0893858038598</v>
      </c>
      <c r="F95" s="27">
        <v>1</v>
      </c>
      <c r="G95" s="29">
        <v>3200.5263563263802</v>
      </c>
      <c r="H95" s="27">
        <v>1</v>
      </c>
      <c r="I95" s="29">
        <v>36817.516461919702</v>
      </c>
      <c r="J95" s="27">
        <v>1</v>
      </c>
    </row>
    <row r="96" spans="1:10">
      <c r="A96" s="27" t="s">
        <v>11779</v>
      </c>
      <c r="B96" s="27">
        <v>0.93</v>
      </c>
      <c r="C96" s="27">
        <v>84.478873513798803</v>
      </c>
      <c r="D96" s="27">
        <v>1</v>
      </c>
      <c r="E96" s="29">
        <v>2672.0893871530602</v>
      </c>
      <c r="F96" s="27">
        <v>1</v>
      </c>
      <c r="G96" s="29">
        <v>3200.5263594721901</v>
      </c>
      <c r="H96" s="27">
        <v>1</v>
      </c>
      <c r="I96" s="29">
        <v>36817.516461923602</v>
      </c>
      <c r="J96" s="27">
        <v>1</v>
      </c>
    </row>
    <row r="97" spans="1:10">
      <c r="A97" s="27" t="s">
        <v>11780</v>
      </c>
      <c r="B97" s="27">
        <v>0.94</v>
      </c>
      <c r="C97" s="27">
        <v>84.478872529554707</v>
      </c>
      <c r="D97" s="27">
        <v>1</v>
      </c>
      <c r="E97" s="29">
        <v>2672.0893885155301</v>
      </c>
      <c r="F97" s="27">
        <v>1</v>
      </c>
      <c r="G97" s="29">
        <v>3200.52636260602</v>
      </c>
      <c r="H97" s="27">
        <v>1</v>
      </c>
      <c r="I97" s="29">
        <v>36817.516461927502</v>
      </c>
      <c r="J97" s="27">
        <v>1</v>
      </c>
    </row>
    <row r="98" spans="1:10">
      <c r="A98" s="27" t="s">
        <v>11781</v>
      </c>
      <c r="B98" s="27">
        <v>0.95</v>
      </c>
      <c r="C98" s="27">
        <v>84.478871533562696</v>
      </c>
      <c r="D98" s="27">
        <v>1</v>
      </c>
      <c r="E98" s="29">
        <v>2672.08938989116</v>
      </c>
      <c r="F98" s="27">
        <v>1</v>
      </c>
      <c r="G98" s="29">
        <v>3200.5263657280302</v>
      </c>
      <c r="H98" s="27">
        <v>1</v>
      </c>
      <c r="I98" s="29">
        <v>36817.5164619313</v>
      </c>
      <c r="J98" s="27">
        <v>1</v>
      </c>
    </row>
    <row r="99" spans="1:10">
      <c r="A99" s="27" t="s">
        <v>11782</v>
      </c>
      <c r="B99" s="27">
        <v>0.96</v>
      </c>
      <c r="C99" s="27">
        <v>84.478870525870406</v>
      </c>
      <c r="D99" s="27">
        <v>1</v>
      </c>
      <c r="E99" s="29">
        <v>2672.0893912798201</v>
      </c>
      <c r="F99" s="27">
        <v>1</v>
      </c>
      <c r="G99" s="29">
        <v>3200.5263688383702</v>
      </c>
      <c r="H99" s="27">
        <v>1</v>
      </c>
      <c r="I99" s="29">
        <v>36817.516461934902</v>
      </c>
      <c r="J99" s="27">
        <v>1</v>
      </c>
    </row>
    <row r="100" spans="1:10">
      <c r="A100" s="27" t="s">
        <v>11783</v>
      </c>
      <c r="B100" s="27">
        <v>0.97</v>
      </c>
      <c r="C100" s="27">
        <v>84.478869506526294</v>
      </c>
      <c r="D100" s="27">
        <v>1</v>
      </c>
      <c r="E100" s="29">
        <v>2672.0893926813901</v>
      </c>
      <c r="F100" s="27">
        <v>1</v>
      </c>
      <c r="G100" s="29">
        <v>3200.5263719371901</v>
      </c>
      <c r="H100" s="27">
        <v>1</v>
      </c>
      <c r="I100" s="29">
        <v>36817.516461938503</v>
      </c>
      <c r="J100" s="27">
        <v>1</v>
      </c>
    </row>
    <row r="101" spans="1:10">
      <c r="A101" s="27" t="s">
        <v>11784</v>
      </c>
      <c r="B101" s="27">
        <v>0.98</v>
      </c>
      <c r="C101" s="27">
        <v>84.478868475579702</v>
      </c>
      <c r="D101" s="27">
        <v>1</v>
      </c>
      <c r="E101" s="29">
        <v>2672.0893940957499</v>
      </c>
      <c r="F101" s="27">
        <v>1</v>
      </c>
      <c r="G101" s="29">
        <v>3200.5263750246399</v>
      </c>
      <c r="H101" s="27">
        <v>1</v>
      </c>
      <c r="I101" s="29">
        <v>36817.516461942003</v>
      </c>
      <c r="J101" s="27">
        <v>1</v>
      </c>
    </row>
    <row r="102" spans="1:10">
      <c r="A102" s="27" t="s">
        <v>11785</v>
      </c>
      <c r="B102" s="27">
        <v>0.99</v>
      </c>
      <c r="C102" s="27">
        <v>84.478867433080296</v>
      </c>
      <c r="D102" s="27">
        <v>1</v>
      </c>
      <c r="E102" s="29">
        <v>2672.0893955227598</v>
      </c>
      <c r="F102" s="27">
        <v>1</v>
      </c>
      <c r="G102" s="29">
        <v>3200.5263781008598</v>
      </c>
      <c r="H102" s="27">
        <v>1</v>
      </c>
      <c r="I102" s="29">
        <v>36817.516461945299</v>
      </c>
      <c r="J102" s="27">
        <v>1</v>
      </c>
    </row>
    <row r="103" spans="1:10">
      <c r="A103" s="27" t="s">
        <v>11786</v>
      </c>
      <c r="B103" s="27">
        <v>1</v>
      </c>
      <c r="C103" s="27">
        <v>84.478866379078795</v>
      </c>
      <c r="D103" s="27">
        <v>1</v>
      </c>
      <c r="E103" s="29">
        <v>2672.0893969623098</v>
      </c>
      <c r="F103" s="27">
        <v>1</v>
      </c>
      <c r="G103" s="29">
        <v>3200.5263811659702</v>
      </c>
      <c r="H103" s="27">
        <v>1</v>
      </c>
      <c r="I103" s="29">
        <v>36817.516461948602</v>
      </c>
      <c r="J103" s="27">
        <v>1</v>
      </c>
    </row>
    <row r="104" spans="1:10">
      <c r="A104" s="27" t="s">
        <v>11787</v>
      </c>
      <c r="B104" s="27">
        <v>1.01</v>
      </c>
      <c r="C104" s="27">
        <v>84.4788653136264</v>
      </c>
      <c r="D104" s="27">
        <v>1</v>
      </c>
      <c r="E104" s="29">
        <v>2672.0893984142699</v>
      </c>
      <c r="F104" s="27">
        <v>1</v>
      </c>
      <c r="G104" s="29">
        <v>3200.5263842201002</v>
      </c>
      <c r="H104" s="27">
        <v>1</v>
      </c>
      <c r="I104" s="29">
        <v>36817.516461951796</v>
      </c>
      <c r="J104" s="27">
        <v>1</v>
      </c>
    </row>
    <row r="105" spans="1:10">
      <c r="A105" s="27" t="s">
        <v>11788</v>
      </c>
      <c r="B105" s="27">
        <v>1.02</v>
      </c>
      <c r="C105" s="27">
        <v>84.478864236775095</v>
      </c>
      <c r="D105" s="27">
        <v>1</v>
      </c>
      <c r="E105" s="29">
        <v>2672.08939987853</v>
      </c>
      <c r="F105" s="27">
        <v>1</v>
      </c>
      <c r="G105" s="29">
        <v>3200.52638726338</v>
      </c>
      <c r="H105" s="27">
        <v>1</v>
      </c>
      <c r="I105" s="29">
        <v>36817.516461954801</v>
      </c>
      <c r="J105" s="27">
        <v>1</v>
      </c>
    </row>
    <row r="106" spans="1:10">
      <c r="A106" s="27" t="s">
        <v>11789</v>
      </c>
      <c r="B106" s="27">
        <v>1.03</v>
      </c>
      <c r="C106" s="27">
        <v>84.478863148577204</v>
      </c>
      <c r="D106" s="27">
        <v>1</v>
      </c>
      <c r="E106" s="29">
        <v>2672.08940135495</v>
      </c>
      <c r="F106" s="27">
        <v>1</v>
      </c>
      <c r="G106" s="29">
        <v>3200.52639029592</v>
      </c>
      <c r="H106" s="27">
        <v>1</v>
      </c>
      <c r="I106" s="29">
        <v>36817.516461957799</v>
      </c>
      <c r="J106" s="27">
        <v>1</v>
      </c>
    </row>
    <row r="107" spans="1:10">
      <c r="A107" s="27" t="s">
        <v>11790</v>
      </c>
      <c r="B107" s="27">
        <v>1.04</v>
      </c>
      <c r="C107" s="27">
        <v>84.478862049085905</v>
      </c>
      <c r="D107" s="27">
        <v>1</v>
      </c>
      <c r="E107" s="29">
        <v>2672.08940284341</v>
      </c>
      <c r="F107" s="27">
        <v>1</v>
      </c>
      <c r="G107" s="29">
        <v>3200.5263933178398</v>
      </c>
      <c r="H107" s="27">
        <v>1</v>
      </c>
      <c r="I107" s="29">
        <v>36817.5164619606</v>
      </c>
      <c r="J107" s="27">
        <v>1</v>
      </c>
    </row>
    <row r="108" spans="1:10">
      <c r="A108" s="27" t="s">
        <v>11791</v>
      </c>
      <c r="B108" s="27">
        <v>1.05</v>
      </c>
      <c r="C108" s="27">
        <v>84.478860938354899</v>
      </c>
      <c r="D108" s="27">
        <v>1</v>
      </c>
      <c r="E108" s="29">
        <v>2672.0894043438002</v>
      </c>
      <c r="F108" s="27">
        <v>1</v>
      </c>
      <c r="G108" s="29">
        <v>3200.52639632924</v>
      </c>
      <c r="H108" s="27">
        <v>1</v>
      </c>
      <c r="I108" s="29">
        <v>36817.516461963402</v>
      </c>
      <c r="J108" s="27">
        <v>1</v>
      </c>
    </row>
    <row r="109" spans="1:10">
      <c r="A109" s="27" t="s">
        <v>11792</v>
      </c>
      <c r="B109" s="27">
        <v>1.06</v>
      </c>
      <c r="C109" s="27">
        <v>84.478859816438501</v>
      </c>
      <c r="D109" s="27">
        <v>1</v>
      </c>
      <c r="E109" s="29">
        <v>2672.0894058560002</v>
      </c>
      <c r="F109" s="27">
        <v>1</v>
      </c>
      <c r="G109" s="29">
        <v>3200.5263993302401</v>
      </c>
      <c r="H109" s="27">
        <v>1</v>
      </c>
      <c r="I109" s="29">
        <v>36817.516461965999</v>
      </c>
      <c r="J109" s="27">
        <v>1</v>
      </c>
    </row>
    <row r="110" spans="1:10">
      <c r="A110" s="27" t="s">
        <v>11793</v>
      </c>
      <c r="B110" s="27">
        <v>1.07</v>
      </c>
      <c r="C110" s="27">
        <v>84.478858683391607</v>
      </c>
      <c r="D110" s="27">
        <v>1</v>
      </c>
      <c r="E110" s="29">
        <v>2672.08940737988</v>
      </c>
      <c r="F110" s="27">
        <v>1</v>
      </c>
      <c r="G110" s="29">
        <v>3200.5264023209202</v>
      </c>
      <c r="H110" s="27">
        <v>1</v>
      </c>
      <c r="I110" s="29">
        <v>36817.516461968502</v>
      </c>
      <c r="J110" s="27">
        <v>1</v>
      </c>
    </row>
    <row r="111" spans="1:10">
      <c r="A111" s="27" t="s">
        <v>11794</v>
      </c>
      <c r="B111" s="27">
        <v>1.08</v>
      </c>
      <c r="C111" s="27">
        <v>84.478857539269498</v>
      </c>
      <c r="D111" s="27">
        <v>1</v>
      </c>
      <c r="E111" s="29">
        <v>2672.0894089153098</v>
      </c>
      <c r="F111" s="27">
        <v>1</v>
      </c>
      <c r="G111" s="29">
        <v>3200.5264053013998</v>
      </c>
      <c r="H111" s="27">
        <v>1</v>
      </c>
      <c r="I111" s="29">
        <v>36817.516461970903</v>
      </c>
      <c r="J111" s="27">
        <v>1</v>
      </c>
    </row>
    <row r="112" spans="1:10">
      <c r="A112" s="27" t="s">
        <v>11795</v>
      </c>
      <c r="B112" s="27">
        <v>1.0900000000000001</v>
      </c>
      <c r="C112" s="27">
        <v>84.478856384128207</v>
      </c>
      <c r="D112" s="27">
        <v>1</v>
      </c>
      <c r="E112" s="29">
        <v>2672.0894104621898</v>
      </c>
      <c r="F112" s="27">
        <v>1</v>
      </c>
      <c r="G112" s="29">
        <v>3200.5264082717599</v>
      </c>
      <c r="H112" s="27">
        <v>1</v>
      </c>
      <c r="I112" s="29">
        <v>36817.516461973202</v>
      </c>
      <c r="J112" s="27">
        <v>1</v>
      </c>
    </row>
    <row r="113" spans="1:10">
      <c r="A113" s="27" t="s">
        <v>11796</v>
      </c>
      <c r="B113" s="27">
        <v>1.1000000000000001</v>
      </c>
      <c r="C113" s="27">
        <v>84.478855218023995</v>
      </c>
      <c r="D113" s="27">
        <v>1</v>
      </c>
      <c r="E113" s="29">
        <v>2672.0894120203898</v>
      </c>
      <c r="F113" s="27">
        <v>1</v>
      </c>
      <c r="G113" s="29">
        <v>3200.5264112321001</v>
      </c>
      <c r="H113" s="27">
        <v>1</v>
      </c>
      <c r="I113" s="29">
        <v>36817.5164619754</v>
      </c>
      <c r="J113" s="27">
        <v>1</v>
      </c>
    </row>
    <row r="114" spans="1:10">
      <c r="A114" s="27" t="s">
        <v>11797</v>
      </c>
      <c r="B114" s="27">
        <v>1.1100000000000001</v>
      </c>
      <c r="C114" s="27">
        <v>84.478854041013903</v>
      </c>
      <c r="D114" s="27">
        <v>1</v>
      </c>
      <c r="E114" s="29">
        <v>2672.0894135897902</v>
      </c>
      <c r="F114" s="27">
        <v>1</v>
      </c>
      <c r="G114" s="29">
        <v>3200.52641418249</v>
      </c>
      <c r="H114" s="27">
        <v>1</v>
      </c>
      <c r="I114" s="29">
        <v>36817.5164619774</v>
      </c>
      <c r="J114" s="27">
        <v>1</v>
      </c>
    </row>
    <row r="115" spans="1:10">
      <c r="A115" s="27" t="s">
        <v>11798</v>
      </c>
      <c r="B115" s="27">
        <v>1.1200000000000001</v>
      </c>
      <c r="C115" s="27">
        <v>84.478852853155203</v>
      </c>
      <c r="D115" s="27">
        <v>1</v>
      </c>
      <c r="E115" s="29">
        <v>2672.0894151702801</v>
      </c>
      <c r="F115" s="27">
        <v>1</v>
      </c>
      <c r="G115" s="29">
        <v>3200.5264171230401</v>
      </c>
      <c r="H115" s="27">
        <v>1</v>
      </c>
      <c r="I115" s="29">
        <v>36817.516461979401</v>
      </c>
      <c r="J115" s="27">
        <v>1</v>
      </c>
    </row>
    <row r="116" spans="1:10">
      <c r="A116" s="27" t="s">
        <v>11799</v>
      </c>
      <c r="B116" s="27">
        <v>1.1299999999999999</v>
      </c>
      <c r="C116" s="27">
        <v>84.478851654505903</v>
      </c>
      <c r="D116" s="27">
        <v>1</v>
      </c>
      <c r="E116" s="29">
        <v>2672.0894167617298</v>
      </c>
      <c r="F116" s="27">
        <v>1</v>
      </c>
      <c r="G116" s="29">
        <v>3200.5264200538099</v>
      </c>
      <c r="H116" s="27">
        <v>1</v>
      </c>
      <c r="I116" s="29">
        <v>36817.516461981199</v>
      </c>
      <c r="J116" s="27">
        <v>1</v>
      </c>
    </row>
    <row r="117" spans="1:10">
      <c r="A117" s="27" t="s">
        <v>11800</v>
      </c>
      <c r="B117" s="27">
        <v>1.1399999999999999</v>
      </c>
      <c r="C117" s="27">
        <v>84.478850445124195</v>
      </c>
      <c r="D117" s="27">
        <v>1</v>
      </c>
      <c r="E117" s="29">
        <v>2672.0894183640198</v>
      </c>
      <c r="F117" s="27">
        <v>1</v>
      </c>
      <c r="G117" s="29">
        <v>3200.52642297489</v>
      </c>
      <c r="H117" s="27">
        <v>1</v>
      </c>
      <c r="I117" s="29">
        <v>36817.516461982901</v>
      </c>
      <c r="J117" s="27">
        <v>1</v>
      </c>
    </row>
    <row r="118" spans="1:10">
      <c r="A118" s="27" t="s">
        <v>11801</v>
      </c>
      <c r="B118" s="27">
        <v>1.1499999999999999</v>
      </c>
      <c r="C118" s="27">
        <v>84.478849225068799</v>
      </c>
      <c r="D118" s="27">
        <v>1</v>
      </c>
      <c r="E118" s="29">
        <v>2672.0894199770501</v>
      </c>
      <c r="F118" s="27">
        <v>1</v>
      </c>
      <c r="G118" s="29">
        <v>3200.5264258863499</v>
      </c>
      <c r="H118" s="27">
        <v>1</v>
      </c>
      <c r="I118" s="29">
        <v>36817.516461984502</v>
      </c>
      <c r="J118" s="27">
        <v>1</v>
      </c>
    </row>
    <row r="119" spans="1:10">
      <c r="A119" s="27" t="s">
        <v>11802</v>
      </c>
      <c r="B119" s="27">
        <v>1.1599999999999999</v>
      </c>
      <c r="C119" s="27">
        <v>84.478847994398905</v>
      </c>
      <c r="D119" s="27">
        <v>1</v>
      </c>
      <c r="E119" s="29">
        <v>2672.08942160068</v>
      </c>
      <c r="F119" s="27">
        <v>1</v>
      </c>
      <c r="G119" s="29">
        <v>3200.5264287882701</v>
      </c>
      <c r="H119" s="27">
        <v>1</v>
      </c>
      <c r="I119" s="29">
        <v>36817.516461985899</v>
      </c>
      <c r="J119" s="27">
        <v>1</v>
      </c>
    </row>
    <row r="120" spans="1:10">
      <c r="A120" s="27" t="s">
        <v>11803</v>
      </c>
      <c r="B120" s="27">
        <v>1.17</v>
      </c>
      <c r="C120" s="27">
        <v>84.478846753174096</v>
      </c>
      <c r="D120" s="27">
        <v>1</v>
      </c>
      <c r="E120" s="29">
        <v>2672.0894232348101</v>
      </c>
      <c r="F120" s="27">
        <v>1</v>
      </c>
      <c r="G120" s="29">
        <v>3200.5264316807102</v>
      </c>
      <c r="H120" s="27">
        <v>1</v>
      </c>
      <c r="I120" s="29">
        <v>36817.516461987201</v>
      </c>
      <c r="J120" s="27">
        <v>1</v>
      </c>
    </row>
    <row r="121" spans="1:10">
      <c r="A121" s="27" t="s">
        <v>11804</v>
      </c>
      <c r="B121" s="27">
        <v>1.18</v>
      </c>
      <c r="C121" s="27">
        <v>84.478845501454202</v>
      </c>
      <c r="D121" s="27">
        <v>1</v>
      </c>
      <c r="E121" s="29">
        <v>2672.0894248793302</v>
      </c>
      <c r="F121" s="27">
        <v>1</v>
      </c>
      <c r="G121" s="29">
        <v>3200.5264345637502</v>
      </c>
      <c r="H121" s="27">
        <v>1</v>
      </c>
      <c r="I121" s="29">
        <v>36817.516461988402</v>
      </c>
      <c r="J121" s="27">
        <v>1</v>
      </c>
    </row>
    <row r="122" spans="1:10">
      <c r="A122" s="27" t="s">
        <v>11805</v>
      </c>
      <c r="B122" s="27">
        <v>1.19</v>
      </c>
      <c r="C122" s="27">
        <v>84.478844239299704</v>
      </c>
      <c r="D122" s="27">
        <v>1</v>
      </c>
      <c r="E122" s="29">
        <v>2672.0894265340999</v>
      </c>
      <c r="F122" s="27">
        <v>1</v>
      </c>
      <c r="G122" s="29">
        <v>3200.5264374374501</v>
      </c>
      <c r="H122" s="27">
        <v>1</v>
      </c>
      <c r="I122" s="29">
        <v>36817.5164619895</v>
      </c>
      <c r="J122" s="27">
        <v>1</v>
      </c>
    </row>
    <row r="123" spans="1:10">
      <c r="A123" s="27" t="s">
        <v>11806</v>
      </c>
      <c r="B123" s="27">
        <v>1.2</v>
      </c>
      <c r="C123" s="27">
        <v>84.478842966771197</v>
      </c>
      <c r="D123" s="27">
        <v>1</v>
      </c>
      <c r="E123" s="29">
        <v>2672.0894281990199</v>
      </c>
      <c r="F123" s="27">
        <v>1</v>
      </c>
      <c r="G123" s="29">
        <v>3200.52644030188</v>
      </c>
      <c r="H123" s="27">
        <v>1</v>
      </c>
      <c r="I123" s="29">
        <v>36817.516461990403</v>
      </c>
      <c r="J123" s="27">
        <v>1</v>
      </c>
    </row>
    <row r="124" spans="1:10">
      <c r="A124" s="27" t="s">
        <v>11807</v>
      </c>
      <c r="B124" s="27">
        <v>1.21</v>
      </c>
      <c r="C124" s="27">
        <v>84.478841683929701</v>
      </c>
      <c r="D124" s="27">
        <v>1</v>
      </c>
      <c r="E124" s="29">
        <v>2672.08942987398</v>
      </c>
      <c r="F124" s="27">
        <v>1</v>
      </c>
      <c r="G124" s="29">
        <v>3200.5264431570999</v>
      </c>
      <c r="H124" s="27">
        <v>1</v>
      </c>
      <c r="I124" s="29">
        <v>36817.516461991203</v>
      </c>
      <c r="J124" s="27">
        <v>1</v>
      </c>
    </row>
    <row r="125" spans="1:10">
      <c r="A125" s="27" t="s">
        <v>11808</v>
      </c>
      <c r="B125" s="27">
        <v>1.22</v>
      </c>
      <c r="C125" s="27">
        <v>84.478840390836595</v>
      </c>
      <c r="D125" s="27">
        <v>1</v>
      </c>
      <c r="E125" s="29">
        <v>2672.0894315588598</v>
      </c>
      <c r="F125" s="27">
        <v>1</v>
      </c>
      <c r="G125" s="29">
        <v>3200.5264460031599</v>
      </c>
      <c r="H125" s="27">
        <v>1</v>
      </c>
      <c r="I125" s="29">
        <v>36817.516461991901</v>
      </c>
      <c r="J125" s="27">
        <v>1</v>
      </c>
    </row>
    <row r="126" spans="1:10">
      <c r="A126" s="27" t="s">
        <v>11809</v>
      </c>
      <c r="B126" s="27">
        <v>1.23</v>
      </c>
      <c r="C126" s="27">
        <v>84.478839087553595</v>
      </c>
      <c r="D126" s="27">
        <v>1</v>
      </c>
      <c r="E126" s="29">
        <v>2672.0894332535499</v>
      </c>
      <c r="F126" s="27">
        <v>1</v>
      </c>
      <c r="G126" s="29">
        <v>3200.5264488401299</v>
      </c>
      <c r="H126" s="27">
        <v>1</v>
      </c>
      <c r="I126" s="29">
        <v>36817.516461992498</v>
      </c>
      <c r="J126" s="27">
        <v>1</v>
      </c>
    </row>
    <row r="127" spans="1:10">
      <c r="A127" s="27" t="s">
        <v>11810</v>
      </c>
      <c r="B127" s="27">
        <v>1.24</v>
      </c>
      <c r="C127" s="27">
        <v>84.478837774142704</v>
      </c>
      <c r="D127" s="27">
        <v>1</v>
      </c>
      <c r="E127" s="29">
        <v>2672.0894349579298</v>
      </c>
      <c r="F127" s="27">
        <v>1</v>
      </c>
      <c r="G127" s="29">
        <v>3200.52645166807</v>
      </c>
      <c r="H127" s="27">
        <v>1</v>
      </c>
      <c r="I127" s="29">
        <v>36817.516461992898</v>
      </c>
      <c r="J127" s="27">
        <v>1</v>
      </c>
    </row>
    <row r="128" spans="1:10">
      <c r="A128" s="27" t="s">
        <v>11811</v>
      </c>
      <c r="B128" s="27">
        <v>1.25</v>
      </c>
      <c r="C128" s="27">
        <v>84.478836450666293</v>
      </c>
      <c r="D128" s="27">
        <v>1</v>
      </c>
      <c r="E128" s="29">
        <v>2672.0894366718899</v>
      </c>
      <c r="F128" s="27">
        <v>1</v>
      </c>
      <c r="G128" s="29">
        <v>3200.5264544870201</v>
      </c>
      <c r="H128" s="27">
        <v>1</v>
      </c>
      <c r="I128" s="29">
        <v>36817.516461993102</v>
      </c>
      <c r="J128" s="27">
        <v>1</v>
      </c>
    </row>
    <row r="129" spans="1:10">
      <c r="A129" s="27" t="s">
        <v>11812</v>
      </c>
      <c r="B129" s="27">
        <v>1.26</v>
      </c>
      <c r="C129" s="27">
        <v>84.478835117186804</v>
      </c>
      <c r="D129" s="27">
        <v>1</v>
      </c>
      <c r="E129" s="29">
        <v>2672.08943839532</v>
      </c>
      <c r="F129" s="27">
        <v>1</v>
      </c>
      <c r="G129" s="29">
        <v>3200.52645729705</v>
      </c>
      <c r="H129" s="27">
        <v>1</v>
      </c>
      <c r="I129" s="29">
        <v>36817.516461993298</v>
      </c>
      <c r="J129" s="27">
        <v>1</v>
      </c>
    </row>
    <row r="130" spans="1:10">
      <c r="A130" s="27" t="s">
        <v>11813</v>
      </c>
      <c r="B130" s="27">
        <v>1.27</v>
      </c>
      <c r="C130" s="27">
        <v>84.478833773767207</v>
      </c>
      <c r="D130" s="27">
        <v>1</v>
      </c>
      <c r="E130" s="29">
        <v>2672.0894401281098</v>
      </c>
      <c r="F130" s="27">
        <v>1</v>
      </c>
      <c r="G130" s="29">
        <v>3200.52646009819</v>
      </c>
      <c r="H130" s="27">
        <v>1</v>
      </c>
      <c r="I130" s="29">
        <v>36817.516461993298</v>
      </c>
      <c r="J130" s="27">
        <v>1</v>
      </c>
    </row>
    <row r="131" spans="1:10">
      <c r="A131" s="27" t="s">
        <v>11814</v>
      </c>
      <c r="B131" s="27">
        <v>1.28</v>
      </c>
      <c r="C131" s="27">
        <v>84.478832420470496</v>
      </c>
      <c r="D131" s="27">
        <v>1</v>
      </c>
      <c r="E131" s="29">
        <v>2672.08944187015</v>
      </c>
      <c r="F131" s="27">
        <v>1</v>
      </c>
      <c r="G131" s="29">
        <v>3200.5264628905102</v>
      </c>
      <c r="H131" s="27">
        <v>1</v>
      </c>
      <c r="I131" s="29">
        <v>36817.516461993102</v>
      </c>
      <c r="J131" s="27">
        <v>1</v>
      </c>
    </row>
    <row r="132" spans="1:10">
      <c r="A132" s="27" t="s">
        <v>11815</v>
      </c>
      <c r="B132" s="27">
        <v>1.29</v>
      </c>
      <c r="C132" s="27">
        <v>84.478831057360296</v>
      </c>
      <c r="D132" s="27">
        <v>1</v>
      </c>
      <c r="E132" s="29">
        <v>2672.0894436213298</v>
      </c>
      <c r="F132" s="27">
        <v>1</v>
      </c>
      <c r="G132" s="29">
        <v>3200.5264656740601</v>
      </c>
      <c r="H132" s="27">
        <v>1</v>
      </c>
      <c r="I132" s="29">
        <v>36817.516461992796</v>
      </c>
      <c r="J132" s="27">
        <v>1</v>
      </c>
    </row>
    <row r="133" spans="1:10">
      <c r="A133" s="27" t="s">
        <v>11816</v>
      </c>
      <c r="B133" s="27">
        <v>1.3</v>
      </c>
      <c r="C133" s="27">
        <v>84.478829684500099</v>
      </c>
      <c r="D133" s="27">
        <v>1</v>
      </c>
      <c r="E133" s="29">
        <v>2672.0894453815299</v>
      </c>
      <c r="F133" s="27">
        <v>1</v>
      </c>
      <c r="G133" s="29">
        <v>3200.5264684488702</v>
      </c>
      <c r="H133" s="27">
        <v>1</v>
      </c>
      <c r="I133" s="29">
        <v>36817.516461992403</v>
      </c>
      <c r="J133" s="27">
        <v>1</v>
      </c>
    </row>
    <row r="134" spans="1:10">
      <c r="A134" s="27" t="s">
        <v>11817</v>
      </c>
      <c r="B134" s="27">
        <v>1.31</v>
      </c>
      <c r="C134" s="27">
        <v>84.478828301953698</v>
      </c>
      <c r="D134" s="27">
        <v>1</v>
      </c>
      <c r="E134" s="29">
        <v>2672.0894471506599</v>
      </c>
      <c r="F134" s="27">
        <v>1</v>
      </c>
      <c r="G134" s="29">
        <v>3200.5264712149901</v>
      </c>
      <c r="H134" s="27">
        <v>1</v>
      </c>
      <c r="I134" s="29">
        <v>36817.5164619918</v>
      </c>
      <c r="J134" s="27">
        <v>1</v>
      </c>
    </row>
    <row r="135" spans="1:10">
      <c r="A135" s="27" t="s">
        <v>11818</v>
      </c>
      <c r="B135" s="27">
        <v>1.32</v>
      </c>
      <c r="C135" s="27">
        <v>84.478826909785198</v>
      </c>
      <c r="D135" s="27">
        <v>1</v>
      </c>
      <c r="E135" s="29">
        <v>2672.0894489285902</v>
      </c>
      <c r="F135" s="27">
        <v>1</v>
      </c>
      <c r="G135" s="29">
        <v>3200.5264739724798</v>
      </c>
      <c r="H135" s="27">
        <v>1</v>
      </c>
      <c r="I135" s="29">
        <v>36817.516461991101</v>
      </c>
      <c r="J135" s="27">
        <v>1</v>
      </c>
    </row>
    <row r="136" spans="1:10">
      <c r="A136" s="27" t="s">
        <v>11819</v>
      </c>
      <c r="B136" s="27">
        <v>1.33</v>
      </c>
      <c r="C136" s="27">
        <v>84.478825508058904</v>
      </c>
      <c r="D136" s="27">
        <v>1</v>
      </c>
      <c r="E136" s="29">
        <v>2672.0894507152302</v>
      </c>
      <c r="F136" s="27">
        <v>1</v>
      </c>
      <c r="G136" s="29">
        <v>3200.5264767213698</v>
      </c>
      <c r="H136" s="27">
        <v>1</v>
      </c>
      <c r="I136" s="29">
        <v>36817.516461990199</v>
      </c>
      <c r="J136" s="27">
        <v>1</v>
      </c>
    </row>
    <row r="137" spans="1:10">
      <c r="A137" s="27" t="s">
        <v>11820</v>
      </c>
      <c r="B137" s="27">
        <v>1.34</v>
      </c>
      <c r="C137" s="27">
        <v>84.478824096839304</v>
      </c>
      <c r="D137" s="27">
        <v>1</v>
      </c>
      <c r="E137" s="29">
        <v>2672.08945251046</v>
      </c>
      <c r="F137" s="27">
        <v>1</v>
      </c>
      <c r="G137" s="29">
        <v>3200.5264794617101</v>
      </c>
      <c r="H137" s="27">
        <v>1</v>
      </c>
      <c r="I137" s="29">
        <v>36817.516461989202</v>
      </c>
      <c r="J137" s="27">
        <v>1</v>
      </c>
    </row>
    <row r="138" spans="1:10">
      <c r="A138" s="27" t="s">
        <v>11821</v>
      </c>
      <c r="B138" s="27">
        <v>1.35</v>
      </c>
      <c r="C138" s="27">
        <v>84.478822676190902</v>
      </c>
      <c r="D138" s="27">
        <v>1</v>
      </c>
      <c r="E138" s="29">
        <v>2672.0894543141799</v>
      </c>
      <c r="F138" s="27">
        <v>1</v>
      </c>
      <c r="G138" s="29">
        <v>3200.5264821935298</v>
      </c>
      <c r="H138" s="27">
        <v>1</v>
      </c>
      <c r="I138" s="29">
        <v>36817.516461988002</v>
      </c>
      <c r="J138" s="27">
        <v>1</v>
      </c>
    </row>
    <row r="139" spans="1:10">
      <c r="A139" s="27" t="s">
        <v>11822</v>
      </c>
      <c r="B139" s="27">
        <v>1.36</v>
      </c>
      <c r="C139" s="27">
        <v>84.478821246178697</v>
      </c>
      <c r="D139" s="27">
        <v>1</v>
      </c>
      <c r="E139" s="29">
        <v>2672.0894561262799</v>
      </c>
      <c r="F139" s="27">
        <v>1</v>
      </c>
      <c r="G139" s="29">
        <v>3200.5264849168898</v>
      </c>
      <c r="H139" s="27">
        <v>1</v>
      </c>
      <c r="I139" s="29">
        <v>36817.516461986699</v>
      </c>
      <c r="J139" s="27">
        <v>1</v>
      </c>
    </row>
    <row r="140" spans="1:10">
      <c r="A140" s="27" t="s">
        <v>11823</v>
      </c>
      <c r="B140" s="27">
        <v>1.37</v>
      </c>
      <c r="C140" s="27">
        <v>84.478819806867705</v>
      </c>
      <c r="D140" s="27">
        <v>1</v>
      </c>
      <c r="E140" s="29">
        <v>2672.0894579466599</v>
      </c>
      <c r="F140" s="27">
        <v>1</v>
      </c>
      <c r="G140" s="29">
        <v>3200.5264876318101</v>
      </c>
      <c r="H140" s="27">
        <v>1</v>
      </c>
      <c r="I140" s="29">
        <v>36817.5164619852</v>
      </c>
      <c r="J140" s="27">
        <v>1</v>
      </c>
    </row>
    <row r="141" spans="1:10">
      <c r="A141" s="27" t="s">
        <v>11824</v>
      </c>
      <c r="B141" s="27">
        <v>1.38</v>
      </c>
      <c r="C141" s="27">
        <v>84.478818358322897</v>
      </c>
      <c r="D141" s="27">
        <v>1</v>
      </c>
      <c r="E141" s="29">
        <v>2672.0894597752199</v>
      </c>
      <c r="F141" s="27">
        <v>1</v>
      </c>
      <c r="G141" s="29">
        <v>3200.5264903383299</v>
      </c>
      <c r="H141" s="27">
        <v>1</v>
      </c>
      <c r="I141" s="29">
        <v>36817.5164619836</v>
      </c>
      <c r="J141" s="27">
        <v>1</v>
      </c>
    </row>
    <row r="142" spans="1:10">
      <c r="A142" s="27" t="s">
        <v>11825</v>
      </c>
      <c r="B142" s="27">
        <v>1.39</v>
      </c>
      <c r="C142" s="27">
        <v>84.4788169006098</v>
      </c>
      <c r="D142" s="27">
        <v>1</v>
      </c>
      <c r="E142" s="29">
        <v>2672.0894616118399</v>
      </c>
      <c r="F142" s="27">
        <v>1</v>
      </c>
      <c r="G142" s="29">
        <v>3200.5264930365001</v>
      </c>
      <c r="H142" s="27">
        <v>1</v>
      </c>
      <c r="I142" s="29">
        <v>36817.516461981802</v>
      </c>
      <c r="J142" s="27">
        <v>1</v>
      </c>
    </row>
    <row r="143" spans="1:10">
      <c r="A143" s="27" t="s">
        <v>11826</v>
      </c>
      <c r="B143" s="27">
        <v>1.4</v>
      </c>
      <c r="C143" s="27">
        <v>84.478815433793699</v>
      </c>
      <c r="D143" s="27">
        <v>1</v>
      </c>
      <c r="E143" s="29">
        <v>2672.0894634564202</v>
      </c>
      <c r="F143" s="27">
        <v>1</v>
      </c>
      <c r="G143" s="29">
        <v>3200.5264957263598</v>
      </c>
      <c r="H143" s="27">
        <v>1</v>
      </c>
      <c r="I143" s="29">
        <v>36817.516461979903</v>
      </c>
      <c r="J143" s="27">
        <v>1</v>
      </c>
    </row>
    <row r="144" spans="1:10">
      <c r="A144" s="27" t="s">
        <v>11827</v>
      </c>
      <c r="B144" s="27">
        <v>1.41</v>
      </c>
      <c r="C144" s="27">
        <v>84.478813957940204</v>
      </c>
      <c r="D144" s="27">
        <v>1</v>
      </c>
      <c r="E144" s="29">
        <v>2672.0894653088599</v>
      </c>
      <c r="F144" s="27">
        <v>1</v>
      </c>
      <c r="G144" s="29">
        <v>3200.5264984079199</v>
      </c>
      <c r="H144" s="27">
        <v>1</v>
      </c>
      <c r="I144" s="29">
        <v>36817.516461977801</v>
      </c>
      <c r="J144" s="27">
        <v>1</v>
      </c>
    </row>
    <row r="145" spans="1:10">
      <c r="A145" s="27" t="s">
        <v>11828</v>
      </c>
      <c r="B145" s="27">
        <v>1.42</v>
      </c>
      <c r="C145" s="27">
        <v>84.4788124731149</v>
      </c>
      <c r="D145" s="27">
        <v>1</v>
      </c>
      <c r="E145" s="29">
        <v>2672.0894671690698</v>
      </c>
      <c r="F145" s="27">
        <v>1</v>
      </c>
      <c r="G145" s="29">
        <v>3200.52650108124</v>
      </c>
      <c r="H145" s="27">
        <v>1</v>
      </c>
      <c r="I145" s="29">
        <v>36817.516461975501</v>
      </c>
      <c r="J145" s="27">
        <v>1</v>
      </c>
    </row>
    <row r="146" spans="1:10">
      <c r="A146" s="27" t="s">
        <v>11829</v>
      </c>
      <c r="B146" s="27">
        <v>1.43</v>
      </c>
      <c r="C146" s="27">
        <v>84.478810979383795</v>
      </c>
      <c r="D146" s="27">
        <v>1</v>
      </c>
      <c r="E146" s="29">
        <v>2672.08946903692</v>
      </c>
      <c r="F146" s="27">
        <v>1</v>
      </c>
      <c r="G146" s="29">
        <v>3200.52650374634</v>
      </c>
      <c r="H146" s="27">
        <v>1</v>
      </c>
      <c r="I146" s="29">
        <v>36817.5164619731</v>
      </c>
      <c r="J146" s="27">
        <v>1</v>
      </c>
    </row>
    <row r="147" spans="1:10">
      <c r="A147" s="27" t="s">
        <v>11830</v>
      </c>
      <c r="B147" s="27">
        <v>1.44</v>
      </c>
      <c r="C147" s="27">
        <v>84.4788094768126</v>
      </c>
      <c r="D147" s="27">
        <v>1</v>
      </c>
      <c r="E147" s="29">
        <v>2672.0894709123299</v>
      </c>
      <c r="F147" s="27">
        <v>1</v>
      </c>
      <c r="G147" s="29">
        <v>3200.5265064032601</v>
      </c>
      <c r="H147" s="27">
        <v>1</v>
      </c>
      <c r="I147" s="29">
        <v>36817.516461970503</v>
      </c>
      <c r="J147" s="27">
        <v>1</v>
      </c>
    </row>
    <row r="148" spans="1:10">
      <c r="A148" s="27" t="s">
        <v>11831</v>
      </c>
      <c r="B148" s="27">
        <v>1.45</v>
      </c>
      <c r="C148" s="27">
        <v>84.478807965467396</v>
      </c>
      <c r="D148" s="27">
        <v>1</v>
      </c>
      <c r="E148" s="29">
        <v>2672.0894727952</v>
      </c>
      <c r="F148" s="27">
        <v>1</v>
      </c>
      <c r="G148" s="29">
        <v>3200.5265090520402</v>
      </c>
      <c r="H148" s="27">
        <v>1</v>
      </c>
      <c r="I148" s="29">
        <v>36817.516461967803</v>
      </c>
      <c r="J148" s="27">
        <v>1</v>
      </c>
    </row>
    <row r="149" spans="1:10">
      <c r="A149" s="27" t="s">
        <v>11832</v>
      </c>
      <c r="B149" s="27">
        <v>1.46</v>
      </c>
      <c r="C149" s="27">
        <v>84.478806445414193</v>
      </c>
      <c r="D149" s="27">
        <v>1</v>
      </c>
      <c r="E149" s="29">
        <v>2672.0894746854101</v>
      </c>
      <c r="F149" s="27">
        <v>1</v>
      </c>
      <c r="G149" s="29">
        <v>3200.5265116926998</v>
      </c>
      <c r="H149" s="27">
        <v>1</v>
      </c>
      <c r="I149" s="29">
        <v>36817.5164619649</v>
      </c>
      <c r="J149" s="27">
        <v>1</v>
      </c>
    </row>
    <row r="150" spans="1:10">
      <c r="A150" s="27" t="s">
        <v>11833</v>
      </c>
      <c r="B150" s="27">
        <v>1.47</v>
      </c>
      <c r="C150" s="27">
        <v>84.478804916719199</v>
      </c>
      <c r="D150" s="27">
        <v>1</v>
      </c>
      <c r="E150" s="29">
        <v>2672.0894765828898</v>
      </c>
      <c r="F150" s="27">
        <v>1</v>
      </c>
      <c r="G150" s="29">
        <v>3200.52651432527</v>
      </c>
      <c r="H150" s="27">
        <v>1</v>
      </c>
      <c r="I150" s="29">
        <v>36817.516461961801</v>
      </c>
      <c r="J150" s="27">
        <v>1</v>
      </c>
    </row>
    <row r="151" spans="1:10">
      <c r="A151" s="27" t="s">
        <v>11834</v>
      </c>
      <c r="B151" s="27">
        <v>1.48</v>
      </c>
      <c r="C151" s="27">
        <v>84.478803379448607</v>
      </c>
      <c r="D151" s="27">
        <v>1</v>
      </c>
      <c r="E151" s="29">
        <v>2672.08947848751</v>
      </c>
      <c r="F151" s="27">
        <v>1</v>
      </c>
      <c r="G151" s="29">
        <v>3200.5265169497902</v>
      </c>
      <c r="H151" s="27">
        <v>1</v>
      </c>
      <c r="I151" s="29">
        <v>36817.516461958599</v>
      </c>
      <c r="J151" s="27">
        <v>1</v>
      </c>
    </row>
    <row r="152" spans="1:10">
      <c r="A152" s="27" t="s">
        <v>11835</v>
      </c>
      <c r="B152" s="27">
        <v>1.49</v>
      </c>
      <c r="C152" s="27">
        <v>84.478801833668598</v>
      </c>
      <c r="D152" s="27">
        <v>1</v>
      </c>
      <c r="E152" s="29">
        <v>2672.0894803991901</v>
      </c>
      <c r="F152" s="27">
        <v>1</v>
      </c>
      <c r="G152" s="29">
        <v>3200.5265195662901</v>
      </c>
      <c r="H152" s="27">
        <v>1</v>
      </c>
      <c r="I152" s="29">
        <v>36817.516461955202</v>
      </c>
      <c r="J152" s="27">
        <v>1</v>
      </c>
    </row>
    <row r="153" spans="1:10">
      <c r="A153" s="27" t="s">
        <v>11836</v>
      </c>
      <c r="B153" s="27">
        <v>1.5</v>
      </c>
      <c r="C153" s="27">
        <v>84.478800279445593</v>
      </c>
      <c r="D153" s="27">
        <v>1</v>
      </c>
      <c r="E153" s="29">
        <v>2672.0894823178301</v>
      </c>
      <c r="F153" s="27">
        <v>1</v>
      </c>
      <c r="G153" s="29">
        <v>3200.52652217479</v>
      </c>
      <c r="H153" s="27">
        <v>1</v>
      </c>
      <c r="I153" s="29">
        <v>36817.5164619516</v>
      </c>
      <c r="J153" s="27">
        <v>1</v>
      </c>
    </row>
    <row r="154" spans="1:10">
      <c r="A154" s="27" t="s">
        <v>11837</v>
      </c>
      <c r="B154" s="27">
        <v>1.51</v>
      </c>
      <c r="C154" s="27">
        <v>84.478798716846001</v>
      </c>
      <c r="D154" s="27">
        <v>1</v>
      </c>
      <c r="E154" s="29">
        <v>2672.0894842433199</v>
      </c>
      <c r="F154" s="27">
        <v>1</v>
      </c>
      <c r="G154" s="29">
        <v>3200.52652477534</v>
      </c>
      <c r="H154" s="27">
        <v>1</v>
      </c>
      <c r="I154" s="29">
        <v>36817.516461947896</v>
      </c>
      <c r="J154" s="27">
        <v>1</v>
      </c>
    </row>
    <row r="155" spans="1:10">
      <c r="A155" s="27" t="s">
        <v>11838</v>
      </c>
      <c r="B155" s="27">
        <v>1.52</v>
      </c>
      <c r="C155" s="27">
        <v>84.478797145936099</v>
      </c>
      <c r="D155" s="27">
        <v>1</v>
      </c>
      <c r="E155" s="29">
        <v>2672.0894861755901</v>
      </c>
      <c r="F155" s="27">
        <v>1</v>
      </c>
      <c r="G155" s="29">
        <v>3200.5265273679402</v>
      </c>
      <c r="H155" s="27">
        <v>1</v>
      </c>
      <c r="I155" s="29">
        <v>36817.516461943997</v>
      </c>
      <c r="J155" s="27">
        <v>1</v>
      </c>
    </row>
    <row r="156" spans="1:10">
      <c r="A156" s="27" t="s">
        <v>11839</v>
      </c>
      <c r="B156" s="27">
        <v>1.53</v>
      </c>
      <c r="C156" s="27">
        <v>84.478795566782296</v>
      </c>
      <c r="D156" s="27">
        <v>1</v>
      </c>
      <c r="E156" s="29">
        <v>2672.08948811451</v>
      </c>
      <c r="F156" s="27">
        <v>1</v>
      </c>
      <c r="G156" s="29">
        <v>3200.52652995265</v>
      </c>
      <c r="H156" s="27">
        <v>1</v>
      </c>
      <c r="I156" s="29">
        <v>36817.5164619399</v>
      </c>
      <c r="J156" s="27">
        <v>1</v>
      </c>
    </row>
    <row r="157" spans="1:10">
      <c r="A157" s="27" t="s">
        <v>11840</v>
      </c>
      <c r="B157" s="27">
        <v>1.54</v>
      </c>
      <c r="C157" s="27">
        <v>84.478793979451197</v>
      </c>
      <c r="D157" s="27">
        <v>1</v>
      </c>
      <c r="E157" s="29">
        <v>2672.0894900600101</v>
      </c>
      <c r="F157" s="27">
        <v>1</v>
      </c>
      <c r="G157" s="29">
        <v>3200.5265325294699</v>
      </c>
      <c r="H157" s="27">
        <v>1</v>
      </c>
      <c r="I157" s="29">
        <v>36817.5164619356</v>
      </c>
      <c r="J157" s="27">
        <v>1</v>
      </c>
    </row>
    <row r="158" spans="1:10">
      <c r="A158" s="27" t="s">
        <v>11841</v>
      </c>
      <c r="B158" s="27">
        <v>1.55</v>
      </c>
      <c r="C158" s="27">
        <v>84.478792384009196</v>
      </c>
      <c r="D158" s="27">
        <v>1</v>
      </c>
      <c r="E158" s="29">
        <v>2672.0894920119899</v>
      </c>
      <c r="F158" s="27">
        <v>1</v>
      </c>
      <c r="G158" s="29">
        <v>3200.52653509844</v>
      </c>
      <c r="H158" s="27">
        <v>1</v>
      </c>
      <c r="I158" s="29">
        <v>36817.516461931198</v>
      </c>
      <c r="J158" s="27">
        <v>1</v>
      </c>
    </row>
    <row r="159" spans="1:10">
      <c r="A159" s="27" t="s">
        <v>11842</v>
      </c>
      <c r="B159" s="27">
        <v>1.56</v>
      </c>
      <c r="C159" s="27">
        <v>84.478790780522701</v>
      </c>
      <c r="D159" s="27">
        <v>1</v>
      </c>
      <c r="E159" s="29">
        <v>2672.0894939703498</v>
      </c>
      <c r="F159" s="27">
        <v>1</v>
      </c>
      <c r="G159" s="29">
        <v>3200.5265376595898</v>
      </c>
      <c r="H159" s="27">
        <v>1</v>
      </c>
      <c r="I159" s="29">
        <v>36817.5164619266</v>
      </c>
      <c r="J159" s="27">
        <v>1</v>
      </c>
    </row>
    <row r="160" spans="1:10">
      <c r="A160" s="27" t="s">
        <v>11843</v>
      </c>
      <c r="B160" s="27">
        <v>1.57</v>
      </c>
      <c r="C160" s="27">
        <v>84.478789169058203</v>
      </c>
      <c r="D160" s="27">
        <v>1</v>
      </c>
      <c r="E160" s="29">
        <v>2672.0894959349998</v>
      </c>
      <c r="F160" s="27">
        <v>1</v>
      </c>
      <c r="G160" s="29">
        <v>3200.5265402129398</v>
      </c>
      <c r="H160" s="27">
        <v>1</v>
      </c>
      <c r="I160" s="29">
        <v>36817.516461921798</v>
      </c>
      <c r="J160" s="27">
        <v>1</v>
      </c>
    </row>
    <row r="161" spans="1:10">
      <c r="A161" s="27" t="s">
        <v>11844</v>
      </c>
      <c r="B161" s="27">
        <v>1.58</v>
      </c>
      <c r="C161" s="27">
        <v>84.478787549682195</v>
      </c>
      <c r="D161" s="27">
        <v>1</v>
      </c>
      <c r="E161" s="29">
        <v>2672.0894979058398</v>
      </c>
      <c r="F161" s="27">
        <v>1</v>
      </c>
      <c r="G161" s="29">
        <v>3200.52654275852</v>
      </c>
      <c r="H161" s="27">
        <v>1</v>
      </c>
      <c r="I161" s="29">
        <v>36817.516461916799</v>
      </c>
      <c r="J161" s="27">
        <v>1</v>
      </c>
    </row>
    <row r="162" spans="1:10">
      <c r="A162" s="27" t="s">
        <v>11845</v>
      </c>
      <c r="B162" s="27">
        <v>1.59</v>
      </c>
      <c r="C162" s="27">
        <v>84.478785922461199</v>
      </c>
      <c r="D162" s="27">
        <v>1</v>
      </c>
      <c r="E162" s="29">
        <v>2672.0894998827898</v>
      </c>
      <c r="F162" s="27">
        <v>1</v>
      </c>
      <c r="G162" s="29">
        <v>3200.5265452963599</v>
      </c>
      <c r="H162" s="27">
        <v>1</v>
      </c>
      <c r="I162" s="29">
        <v>36817.516461911699</v>
      </c>
      <c r="J162" s="27">
        <v>1</v>
      </c>
    </row>
    <row r="163" spans="1:10">
      <c r="A163" s="27" t="s">
        <v>11846</v>
      </c>
      <c r="B163" s="27">
        <v>1.6</v>
      </c>
      <c r="C163" s="27">
        <v>84.478784287461494</v>
      </c>
      <c r="D163" s="27">
        <v>1</v>
      </c>
      <c r="E163" s="29">
        <v>2672.0895018657502</v>
      </c>
      <c r="F163" s="27">
        <v>1</v>
      </c>
      <c r="G163" s="29">
        <v>3200.5265478264701</v>
      </c>
      <c r="H163" s="27">
        <v>1</v>
      </c>
      <c r="I163" s="29">
        <v>36817.5164619063</v>
      </c>
      <c r="J163" s="27">
        <v>1</v>
      </c>
    </row>
    <row r="164" spans="1:10">
      <c r="A164" s="27" t="s">
        <v>11847</v>
      </c>
      <c r="B164" s="27">
        <v>1.61</v>
      </c>
      <c r="C164" s="27">
        <v>84.478782644749501</v>
      </c>
      <c r="D164" s="27">
        <v>1</v>
      </c>
      <c r="E164" s="29">
        <v>2672.08950385462</v>
      </c>
      <c r="F164" s="27">
        <v>1</v>
      </c>
      <c r="G164" s="29">
        <v>3200.5265503488899</v>
      </c>
      <c r="H164" s="27">
        <v>1</v>
      </c>
      <c r="I164" s="29">
        <v>36817.516461900799</v>
      </c>
      <c r="J164" s="27">
        <v>1</v>
      </c>
    </row>
    <row r="165" spans="1:10">
      <c r="A165" s="27" t="s">
        <v>11848</v>
      </c>
      <c r="B165" s="27">
        <v>1.62</v>
      </c>
      <c r="C165" s="27">
        <v>84.478780994391698</v>
      </c>
      <c r="D165" s="27">
        <v>1</v>
      </c>
      <c r="E165" s="29">
        <v>2672.0895058493302</v>
      </c>
      <c r="F165" s="27">
        <v>1</v>
      </c>
      <c r="G165" s="29">
        <v>3200.5265528636501</v>
      </c>
      <c r="H165" s="27">
        <v>1</v>
      </c>
      <c r="I165" s="29">
        <v>36817.516461895102</v>
      </c>
      <c r="J165" s="27">
        <v>1</v>
      </c>
    </row>
    <row r="166" spans="1:10">
      <c r="A166" s="27" t="s">
        <v>11849</v>
      </c>
      <c r="B166" s="27">
        <v>1.63</v>
      </c>
      <c r="C166" s="27">
        <v>84.478779336454295</v>
      </c>
      <c r="D166" s="27">
        <v>1</v>
      </c>
      <c r="E166" s="29">
        <v>2672.0895078497701</v>
      </c>
      <c r="F166" s="27">
        <v>1</v>
      </c>
      <c r="G166" s="29">
        <v>3200.52655537075</v>
      </c>
      <c r="H166" s="27">
        <v>1</v>
      </c>
      <c r="I166" s="29">
        <v>36817.516461889303</v>
      </c>
      <c r="J166" s="27">
        <v>1</v>
      </c>
    </row>
    <row r="167" spans="1:10">
      <c r="A167" s="27" t="s">
        <v>11850</v>
      </c>
      <c r="B167" s="27">
        <v>1.64</v>
      </c>
      <c r="C167" s="27">
        <v>84.478777671003797</v>
      </c>
      <c r="D167" s="27">
        <v>1</v>
      </c>
      <c r="E167" s="29">
        <v>2672.0895098558599</v>
      </c>
      <c r="F167" s="27">
        <v>1</v>
      </c>
      <c r="G167" s="29">
        <v>3200.5265578702401</v>
      </c>
      <c r="H167" s="27">
        <v>1</v>
      </c>
      <c r="I167" s="29">
        <v>36817.516461883199</v>
      </c>
      <c r="J167" s="27">
        <v>1</v>
      </c>
    </row>
    <row r="168" spans="1:10">
      <c r="A168" s="27" t="s">
        <v>11851</v>
      </c>
      <c r="B168" s="27">
        <v>1.65</v>
      </c>
      <c r="C168" s="27">
        <v>84.478775998106201</v>
      </c>
      <c r="D168" s="27">
        <v>1</v>
      </c>
      <c r="E168" s="29">
        <v>2672.0895118675198</v>
      </c>
      <c r="F168" s="27">
        <v>1</v>
      </c>
      <c r="G168" s="29">
        <v>3200.5265603621301</v>
      </c>
      <c r="H168" s="27">
        <v>1</v>
      </c>
      <c r="I168" s="29">
        <v>36817.516461877</v>
      </c>
      <c r="J168" s="27">
        <v>1</v>
      </c>
    </row>
    <row r="169" spans="1:10">
      <c r="A169" s="27" t="s">
        <v>11852</v>
      </c>
      <c r="B169" s="27">
        <v>1.66</v>
      </c>
      <c r="C169" s="27">
        <v>84.478774317827799</v>
      </c>
      <c r="D169" s="27">
        <v>1</v>
      </c>
      <c r="E169" s="29">
        <v>2672.0895138846399</v>
      </c>
      <c r="F169" s="27">
        <v>1</v>
      </c>
      <c r="G169" s="29">
        <v>3200.5265628464499</v>
      </c>
      <c r="H169" s="27">
        <v>1</v>
      </c>
      <c r="I169" s="29">
        <v>36817.516461870502</v>
      </c>
      <c r="J169" s="27">
        <v>1</v>
      </c>
    </row>
    <row r="170" spans="1:10">
      <c r="A170" s="27" t="s">
        <v>11853</v>
      </c>
      <c r="B170" s="27">
        <v>1.67</v>
      </c>
      <c r="C170" s="27">
        <v>84.478772630234701</v>
      </c>
      <c r="D170" s="27">
        <v>1</v>
      </c>
      <c r="E170" s="29">
        <v>2672.0895159071401</v>
      </c>
      <c r="F170" s="27">
        <v>1</v>
      </c>
      <c r="G170" s="29">
        <v>3200.52656532321</v>
      </c>
      <c r="H170" s="27">
        <v>1</v>
      </c>
      <c r="I170" s="29">
        <v>36817.516461863903</v>
      </c>
      <c r="J170" s="27">
        <v>1</v>
      </c>
    </row>
    <row r="171" spans="1:10">
      <c r="A171" s="27" t="s">
        <v>11854</v>
      </c>
      <c r="B171" s="27">
        <v>1.68</v>
      </c>
      <c r="C171" s="27">
        <v>84.478770935392802</v>
      </c>
      <c r="D171" s="27">
        <v>1</v>
      </c>
      <c r="E171" s="29">
        <v>2672.08951793495</v>
      </c>
      <c r="F171" s="27">
        <v>1</v>
      </c>
      <c r="G171" s="29">
        <v>3200.5265677924499</v>
      </c>
      <c r="H171" s="27">
        <v>1</v>
      </c>
      <c r="I171" s="29">
        <v>36817.5164618571</v>
      </c>
      <c r="J171" s="27">
        <v>1</v>
      </c>
    </row>
    <row r="172" spans="1:10">
      <c r="A172" s="27" t="s">
        <v>11855</v>
      </c>
      <c r="B172" s="27">
        <v>1.69</v>
      </c>
      <c r="C172" s="27">
        <v>84.478769233368297</v>
      </c>
      <c r="D172" s="27">
        <v>1</v>
      </c>
      <c r="E172" s="29">
        <v>2672.0895199679599</v>
      </c>
      <c r="F172" s="27">
        <v>1</v>
      </c>
      <c r="G172" s="29">
        <v>3200.5265702541901</v>
      </c>
      <c r="H172" s="27">
        <v>1</v>
      </c>
      <c r="I172" s="29">
        <v>36817.5164618501</v>
      </c>
      <c r="J172" s="27">
        <v>1</v>
      </c>
    </row>
    <row r="173" spans="1:10">
      <c r="A173" s="27" t="s">
        <v>11856</v>
      </c>
      <c r="B173" s="27">
        <v>1.7</v>
      </c>
      <c r="C173" s="27">
        <v>84.478767524226996</v>
      </c>
      <c r="D173" s="27">
        <v>1</v>
      </c>
      <c r="E173" s="29">
        <v>2672.0895220060902</v>
      </c>
      <c r="F173" s="27">
        <v>1</v>
      </c>
      <c r="G173" s="29">
        <v>3200.5265727084402</v>
      </c>
      <c r="H173" s="27">
        <v>1</v>
      </c>
      <c r="I173" s="29">
        <v>36817.516461842897</v>
      </c>
      <c r="J173" s="27">
        <v>1</v>
      </c>
    </row>
    <row r="174" spans="1:10">
      <c r="A174" s="27" t="s">
        <v>11857</v>
      </c>
      <c r="B174" s="27">
        <v>1.71</v>
      </c>
      <c r="C174" s="27">
        <v>84.478765808034694</v>
      </c>
      <c r="D174" s="27">
        <v>1</v>
      </c>
      <c r="E174" s="29">
        <v>2672.08952404926</v>
      </c>
      <c r="F174" s="27">
        <v>1</v>
      </c>
      <c r="G174" s="29">
        <v>3200.5265751552402</v>
      </c>
      <c r="H174" s="27">
        <v>1</v>
      </c>
      <c r="I174" s="29">
        <v>36817.516461835497</v>
      </c>
      <c r="J174" s="27">
        <v>1</v>
      </c>
    </row>
    <row r="175" spans="1:10">
      <c r="A175" s="27" t="s">
        <v>11858</v>
      </c>
      <c r="B175" s="27">
        <v>1.72</v>
      </c>
      <c r="C175" s="27">
        <v>84.478764084857204</v>
      </c>
      <c r="D175" s="27">
        <v>1</v>
      </c>
      <c r="E175" s="29">
        <v>2672.0895260973898</v>
      </c>
      <c r="F175" s="27">
        <v>1</v>
      </c>
      <c r="G175" s="29">
        <v>3200.5265775946</v>
      </c>
      <c r="H175" s="27">
        <v>1</v>
      </c>
      <c r="I175" s="29">
        <v>36817.516461827901</v>
      </c>
      <c r="J175" s="27">
        <v>1</v>
      </c>
    </row>
    <row r="176" spans="1:10">
      <c r="A176" s="27" t="s">
        <v>11859</v>
      </c>
      <c r="B176" s="27">
        <v>1.73</v>
      </c>
      <c r="C176" s="27">
        <v>84.478762354759994</v>
      </c>
      <c r="D176" s="27">
        <v>1</v>
      </c>
      <c r="E176" s="29">
        <v>2672.0895281503799</v>
      </c>
      <c r="F176" s="27">
        <v>1</v>
      </c>
      <c r="G176" s="29">
        <v>3200.5265800265502</v>
      </c>
      <c r="H176" s="27">
        <v>1</v>
      </c>
      <c r="I176" s="29">
        <v>36817.516461820203</v>
      </c>
      <c r="J176" s="27">
        <v>1</v>
      </c>
    </row>
    <row r="177" spans="1:10">
      <c r="A177" s="27" t="s">
        <v>11860</v>
      </c>
      <c r="B177" s="27">
        <v>1.74</v>
      </c>
      <c r="C177" s="27">
        <v>84.478760617808803</v>
      </c>
      <c r="D177" s="27">
        <v>1</v>
      </c>
      <c r="E177" s="29">
        <v>2672.0895302081599</v>
      </c>
      <c r="F177" s="27">
        <v>1</v>
      </c>
      <c r="G177" s="29">
        <v>3200.5265824510998</v>
      </c>
      <c r="H177" s="27">
        <v>1</v>
      </c>
      <c r="I177" s="29">
        <v>36817.5164618122</v>
      </c>
      <c r="J177" s="27">
        <v>1</v>
      </c>
    </row>
    <row r="178" spans="1:10">
      <c r="A178" s="27" t="s">
        <v>11861</v>
      </c>
      <c r="B178" s="27">
        <v>1.75</v>
      </c>
      <c r="C178" s="27">
        <v>84.478758874068902</v>
      </c>
      <c r="D178" s="27">
        <v>1</v>
      </c>
      <c r="E178" s="29">
        <v>2672.0895322706401</v>
      </c>
      <c r="F178" s="27">
        <v>1</v>
      </c>
      <c r="G178" s="29">
        <v>3200.5265848682898</v>
      </c>
      <c r="H178" s="27">
        <v>1</v>
      </c>
      <c r="I178" s="29">
        <v>36817.516461804</v>
      </c>
      <c r="J178" s="27">
        <v>1</v>
      </c>
    </row>
    <row r="179" spans="1:10">
      <c r="A179" s="27" t="s">
        <v>11862</v>
      </c>
      <c r="B179" s="27">
        <v>1.76</v>
      </c>
      <c r="C179" s="27">
        <v>84.478757123605703</v>
      </c>
      <c r="D179" s="27">
        <v>1</v>
      </c>
      <c r="E179" s="29">
        <v>2672.0895343377301</v>
      </c>
      <c r="F179" s="27">
        <v>1</v>
      </c>
      <c r="G179" s="29">
        <v>3200.5265872781201</v>
      </c>
      <c r="H179" s="27">
        <v>1</v>
      </c>
      <c r="I179" s="29">
        <v>36817.516461795698</v>
      </c>
      <c r="J179" s="27">
        <v>1</v>
      </c>
    </row>
    <row r="180" spans="1:10">
      <c r="A180" s="27" t="s">
        <v>11863</v>
      </c>
      <c r="B180" s="27">
        <v>1.77</v>
      </c>
      <c r="C180" s="27">
        <v>84.478755366484293</v>
      </c>
      <c r="D180" s="27">
        <v>1</v>
      </c>
      <c r="E180" s="29">
        <v>2672.0895364093599</v>
      </c>
      <c r="F180" s="27">
        <v>1</v>
      </c>
      <c r="G180" s="29">
        <v>3200.52658968063</v>
      </c>
      <c r="H180" s="27">
        <v>1</v>
      </c>
      <c r="I180" s="29">
        <v>36817.516461787098</v>
      </c>
      <c r="J180" s="27">
        <v>1</v>
      </c>
    </row>
    <row r="181" spans="1:10">
      <c r="A181" s="27" t="s">
        <v>11864</v>
      </c>
      <c r="B181" s="27">
        <v>1.78</v>
      </c>
      <c r="C181" s="27">
        <v>84.478753602769899</v>
      </c>
      <c r="D181" s="27">
        <v>1</v>
      </c>
      <c r="E181" s="29">
        <v>2672.0895384854498</v>
      </c>
      <c r="F181" s="27">
        <v>1</v>
      </c>
      <c r="G181" s="29">
        <v>3200.5265920758202</v>
      </c>
      <c r="H181" s="27">
        <v>1</v>
      </c>
      <c r="I181" s="29">
        <v>36817.516461778403</v>
      </c>
      <c r="J181" s="27">
        <v>1</v>
      </c>
    </row>
    <row r="182" spans="1:10">
      <c r="A182" s="27" t="s">
        <v>11865</v>
      </c>
      <c r="B182" s="27">
        <v>1.79</v>
      </c>
      <c r="C182" s="27">
        <v>84.478751832527493</v>
      </c>
      <c r="D182" s="27">
        <v>1</v>
      </c>
      <c r="E182" s="29">
        <v>2672.0895405659098</v>
      </c>
      <c r="F182" s="27">
        <v>1</v>
      </c>
      <c r="G182" s="29">
        <v>3200.5265944637399</v>
      </c>
      <c r="H182" s="27">
        <v>1</v>
      </c>
      <c r="I182" s="29">
        <v>36817.516461769403</v>
      </c>
      <c r="J182" s="27">
        <v>1</v>
      </c>
    </row>
    <row r="183" spans="1:10">
      <c r="A183" s="27" t="s">
        <v>11866</v>
      </c>
      <c r="B183" s="27">
        <v>1.8</v>
      </c>
      <c r="C183" s="27">
        <v>84.478750055821806</v>
      </c>
      <c r="D183" s="27">
        <v>1</v>
      </c>
      <c r="E183" s="29">
        <v>2672.08954265066</v>
      </c>
      <c r="F183" s="27">
        <v>1</v>
      </c>
      <c r="G183" s="29">
        <v>3200.52659684439</v>
      </c>
      <c r="H183" s="27">
        <v>1</v>
      </c>
      <c r="I183" s="29">
        <v>36817.5164617603</v>
      </c>
      <c r="J183" s="27">
        <v>1</v>
      </c>
    </row>
    <row r="184" spans="1:10">
      <c r="A184" s="27" t="s">
        <v>11867</v>
      </c>
      <c r="B184" s="27">
        <v>1.81</v>
      </c>
      <c r="C184" s="27">
        <v>84.478748272717695</v>
      </c>
      <c r="D184" s="27">
        <v>1</v>
      </c>
      <c r="E184" s="29">
        <v>2672.0895447396301</v>
      </c>
      <c r="F184" s="27">
        <v>1</v>
      </c>
      <c r="G184" s="29">
        <v>3200.5265992177901</v>
      </c>
      <c r="H184" s="27">
        <v>1</v>
      </c>
      <c r="I184" s="29">
        <v>36817.5164617509</v>
      </c>
      <c r="J184" s="27">
        <v>1</v>
      </c>
    </row>
    <row r="185" spans="1:10">
      <c r="A185" s="27" t="s">
        <v>11868</v>
      </c>
      <c r="B185" s="27">
        <v>1.82</v>
      </c>
      <c r="C185" s="27">
        <v>84.478746483279593</v>
      </c>
      <c r="D185" s="27">
        <v>1</v>
      </c>
      <c r="E185" s="29">
        <v>2672.0895468327299</v>
      </c>
      <c r="F185" s="27">
        <v>1</v>
      </c>
      <c r="G185" s="29">
        <v>3200.5266015839702</v>
      </c>
      <c r="H185" s="27">
        <v>1</v>
      </c>
      <c r="I185" s="29">
        <v>36817.516461741303</v>
      </c>
      <c r="J185" s="27">
        <v>1</v>
      </c>
    </row>
    <row r="186" spans="1:10">
      <c r="A186" s="27" t="s">
        <v>11869</v>
      </c>
      <c r="B186" s="27">
        <v>1.83</v>
      </c>
      <c r="C186" s="27">
        <v>84.478744687572103</v>
      </c>
      <c r="D186" s="27">
        <v>1</v>
      </c>
      <c r="E186" s="29">
        <v>2672.08954892989</v>
      </c>
      <c r="F186" s="27">
        <v>1</v>
      </c>
      <c r="G186" s="29">
        <v>3200.5266039429398</v>
      </c>
      <c r="H186" s="27">
        <v>1</v>
      </c>
      <c r="I186" s="29">
        <v>36817.516461731597</v>
      </c>
      <c r="J186" s="27">
        <v>1</v>
      </c>
    </row>
    <row r="187" spans="1:10">
      <c r="A187" s="27" t="s">
        <v>11870</v>
      </c>
      <c r="B187" s="27">
        <v>1.84</v>
      </c>
      <c r="C187" s="27">
        <v>84.4787428856594</v>
      </c>
      <c r="D187" s="27">
        <v>1</v>
      </c>
      <c r="E187" s="29">
        <v>2672.0895510310202</v>
      </c>
      <c r="F187" s="27">
        <v>1</v>
      </c>
      <c r="G187" s="29">
        <v>3200.5266062947298</v>
      </c>
      <c r="H187" s="27">
        <v>1</v>
      </c>
      <c r="I187" s="29">
        <v>36817.5164617216</v>
      </c>
      <c r="J187" s="27">
        <v>1</v>
      </c>
    </row>
    <row r="188" spans="1:10">
      <c r="A188" s="27" t="s">
        <v>11871</v>
      </c>
      <c r="B188" s="27">
        <v>1.85</v>
      </c>
      <c r="C188" s="27">
        <v>84.478741077605704</v>
      </c>
      <c r="D188" s="27">
        <v>1</v>
      </c>
      <c r="E188" s="29">
        <v>2672.0895531360602</v>
      </c>
      <c r="F188" s="27">
        <v>1</v>
      </c>
      <c r="G188" s="29">
        <v>3200.5266086393599</v>
      </c>
      <c r="H188" s="27">
        <v>1</v>
      </c>
      <c r="I188" s="29">
        <v>36817.516461711399</v>
      </c>
      <c r="J188" s="27">
        <v>1</v>
      </c>
    </row>
    <row r="189" spans="1:10">
      <c r="A189" s="27" t="s">
        <v>11872</v>
      </c>
      <c r="B189" s="27">
        <v>1.86</v>
      </c>
      <c r="C189" s="27">
        <v>84.478739263475006</v>
      </c>
      <c r="D189" s="27">
        <v>1</v>
      </c>
      <c r="E189" s="29">
        <v>2672.0895552449101</v>
      </c>
      <c r="F189" s="27">
        <v>1</v>
      </c>
      <c r="G189" s="29">
        <v>3200.52661097685</v>
      </c>
      <c r="H189" s="27">
        <v>1</v>
      </c>
      <c r="I189" s="29">
        <v>36817.516461701103</v>
      </c>
      <c r="J189" s="27">
        <v>1</v>
      </c>
    </row>
    <row r="190" spans="1:10">
      <c r="A190" s="27" t="s">
        <v>11873</v>
      </c>
      <c r="B190" s="27">
        <v>1.87</v>
      </c>
      <c r="C190" s="27">
        <v>84.478737443331198</v>
      </c>
      <c r="D190" s="27">
        <v>1</v>
      </c>
      <c r="E190" s="29">
        <v>2672.0895573575199</v>
      </c>
      <c r="F190" s="27">
        <v>1</v>
      </c>
      <c r="G190" s="29">
        <v>3200.52661330721</v>
      </c>
      <c r="H190" s="27">
        <v>1</v>
      </c>
      <c r="I190" s="29">
        <v>36817.516461690502</v>
      </c>
      <c r="J190" s="27">
        <v>1</v>
      </c>
    </row>
    <row r="191" spans="1:10">
      <c r="A191" s="27" t="s">
        <v>11874</v>
      </c>
      <c r="B191" s="27">
        <v>1.88</v>
      </c>
      <c r="C191" s="27">
        <v>84.478735617237902</v>
      </c>
      <c r="D191" s="27">
        <v>1</v>
      </c>
      <c r="E191" s="29">
        <v>2672.0895594737899</v>
      </c>
      <c r="F191" s="27">
        <v>1</v>
      </c>
      <c r="G191" s="29">
        <v>3200.5266156304701</v>
      </c>
      <c r="H191" s="27">
        <v>1</v>
      </c>
      <c r="I191" s="29">
        <v>36817.516461679697</v>
      </c>
      <c r="J191" s="27">
        <v>1</v>
      </c>
    </row>
    <row r="192" spans="1:10">
      <c r="A192" s="27" t="s">
        <v>11875</v>
      </c>
      <c r="B192" s="27">
        <v>1.89</v>
      </c>
      <c r="C192" s="27">
        <v>84.478733785258797</v>
      </c>
      <c r="D192" s="27">
        <v>1</v>
      </c>
      <c r="E192" s="29">
        <v>2672.0895615936602</v>
      </c>
      <c r="F192" s="27">
        <v>1</v>
      </c>
      <c r="G192" s="29">
        <v>3200.5266179466398</v>
      </c>
      <c r="H192" s="27">
        <v>1</v>
      </c>
      <c r="I192" s="29">
        <v>36817.516461668703</v>
      </c>
      <c r="J192" s="27">
        <v>1</v>
      </c>
    </row>
    <row r="193" spans="1:10">
      <c r="A193" s="27" t="s">
        <v>11876</v>
      </c>
      <c r="B193" s="27">
        <v>1.9</v>
      </c>
      <c r="C193" s="27">
        <v>84.478731947457106</v>
      </c>
      <c r="D193" s="27">
        <v>1</v>
      </c>
      <c r="E193" s="29">
        <v>2672.0895637170402</v>
      </c>
      <c r="F193" s="27">
        <v>1</v>
      </c>
      <c r="G193" s="29">
        <v>3200.52662025575</v>
      </c>
      <c r="H193" s="27">
        <v>1</v>
      </c>
      <c r="I193" s="29">
        <v>36817.516461657498</v>
      </c>
      <c r="J193" s="27">
        <v>1</v>
      </c>
    </row>
    <row r="194" spans="1:10">
      <c r="A194" s="27" t="s">
        <v>11877</v>
      </c>
      <c r="B194" s="27">
        <v>1.91</v>
      </c>
      <c r="C194" s="27">
        <v>84.478730103896098</v>
      </c>
      <c r="D194" s="27">
        <v>1</v>
      </c>
      <c r="E194" s="29">
        <v>2672.0895658438799</v>
      </c>
      <c r="F194" s="27">
        <v>1</v>
      </c>
      <c r="G194" s="29">
        <v>3200.5266225578098</v>
      </c>
      <c r="H194" s="27">
        <v>1</v>
      </c>
      <c r="I194" s="29">
        <v>36817.516461646002</v>
      </c>
      <c r="J194" s="27">
        <v>1</v>
      </c>
    </row>
    <row r="195" spans="1:10">
      <c r="A195" s="27" t="s">
        <v>11878</v>
      </c>
      <c r="B195" s="27">
        <v>1.92</v>
      </c>
      <c r="C195" s="27">
        <v>84.478728254638796</v>
      </c>
      <c r="D195" s="27">
        <v>1</v>
      </c>
      <c r="E195" s="29">
        <v>2672.0895679740802</v>
      </c>
      <c r="F195" s="27">
        <v>1</v>
      </c>
      <c r="G195" s="29">
        <v>3200.5266248528501</v>
      </c>
      <c r="H195" s="27">
        <v>1</v>
      </c>
      <c r="I195" s="29">
        <v>36817.516461634397</v>
      </c>
      <c r="J195" s="27">
        <v>1</v>
      </c>
    </row>
    <row r="196" spans="1:10">
      <c r="A196" s="27" t="s">
        <v>11879</v>
      </c>
      <c r="B196" s="27">
        <v>1.93</v>
      </c>
      <c r="C196" s="27">
        <v>84.478726399748098</v>
      </c>
      <c r="D196" s="27">
        <v>1</v>
      </c>
      <c r="E196" s="29">
        <v>2672.0895701075901</v>
      </c>
      <c r="F196" s="27">
        <v>1</v>
      </c>
      <c r="G196" s="29">
        <v>3200.52662714088</v>
      </c>
      <c r="H196" s="27">
        <v>1</v>
      </c>
      <c r="I196" s="29">
        <v>36817.516461622501</v>
      </c>
      <c r="J196" s="27">
        <v>1</v>
      </c>
    </row>
    <row r="197" spans="1:10">
      <c r="A197" s="27" t="s">
        <v>11880</v>
      </c>
      <c r="B197" s="27">
        <v>1.94</v>
      </c>
      <c r="C197" s="27">
        <v>84.478724539286702</v>
      </c>
      <c r="D197" s="27">
        <v>1</v>
      </c>
      <c r="E197" s="29">
        <v>2672.0895722443101</v>
      </c>
      <c r="F197" s="27">
        <v>1</v>
      </c>
      <c r="G197" s="29">
        <v>3200.52662942192</v>
      </c>
      <c r="H197" s="27">
        <v>1</v>
      </c>
      <c r="I197" s="29">
        <v>36817.516461610503</v>
      </c>
      <c r="J197" s="27">
        <v>1</v>
      </c>
    </row>
    <row r="198" spans="1:10">
      <c r="A198" s="27" t="s">
        <v>11881</v>
      </c>
      <c r="B198" s="27">
        <v>1.95</v>
      </c>
      <c r="C198" s="27">
        <v>84.478722673316994</v>
      </c>
      <c r="D198" s="27">
        <v>1</v>
      </c>
      <c r="E198" s="29">
        <v>2672.0895743842002</v>
      </c>
      <c r="F198" s="27">
        <v>1</v>
      </c>
      <c r="G198" s="29">
        <v>3200.5266316960001</v>
      </c>
      <c r="H198" s="27">
        <v>1</v>
      </c>
      <c r="I198" s="29">
        <v>36817.516461598199</v>
      </c>
      <c r="J198" s="27">
        <v>1</v>
      </c>
    </row>
    <row r="199" spans="1:10">
      <c r="A199" s="27" t="s">
        <v>11882</v>
      </c>
      <c r="B199" s="27">
        <v>1.96</v>
      </c>
      <c r="C199" s="27">
        <v>84.478720801901503</v>
      </c>
      <c r="D199" s="27">
        <v>1</v>
      </c>
      <c r="E199" s="29">
        <v>2672.0895765271598</v>
      </c>
      <c r="F199" s="27">
        <v>1</v>
      </c>
      <c r="G199" s="29">
        <v>3200.5266339631198</v>
      </c>
      <c r="H199" s="27">
        <v>1</v>
      </c>
      <c r="I199" s="29">
        <v>36817.516461585699</v>
      </c>
      <c r="J199" s="27">
        <v>1</v>
      </c>
    </row>
    <row r="200" spans="1:10">
      <c r="A200" s="27" t="s">
        <v>11883</v>
      </c>
      <c r="B200" s="27">
        <v>1.97</v>
      </c>
      <c r="C200" s="27">
        <v>84.478718925102299</v>
      </c>
      <c r="D200" s="27">
        <v>1</v>
      </c>
      <c r="E200" s="29">
        <v>2672.0895786731398</v>
      </c>
      <c r="F200" s="27">
        <v>1</v>
      </c>
      <c r="G200" s="29">
        <v>3200.5266362233201</v>
      </c>
      <c r="H200" s="27">
        <v>1</v>
      </c>
      <c r="I200" s="29">
        <v>36817.516461573003</v>
      </c>
      <c r="J200" s="27">
        <v>1</v>
      </c>
    </row>
    <row r="201" spans="1:10">
      <c r="A201" s="27" t="s">
        <v>11884</v>
      </c>
      <c r="B201" s="27">
        <v>1.98</v>
      </c>
      <c r="C201" s="27">
        <v>84.478717042981202</v>
      </c>
      <c r="D201" s="27">
        <v>1</v>
      </c>
      <c r="E201" s="29">
        <v>2672.0895808220598</v>
      </c>
      <c r="F201" s="27">
        <v>1</v>
      </c>
      <c r="G201" s="29">
        <v>3200.5266384766001</v>
      </c>
      <c r="H201" s="27">
        <v>1</v>
      </c>
      <c r="I201" s="29">
        <v>36817.516461560102</v>
      </c>
      <c r="J201" s="27">
        <v>1</v>
      </c>
    </row>
    <row r="202" spans="1:10">
      <c r="A202" s="27" t="s">
        <v>11885</v>
      </c>
      <c r="B202" s="27">
        <v>1.99</v>
      </c>
      <c r="C202" s="27">
        <v>84.478715155600199</v>
      </c>
      <c r="D202" s="27">
        <v>1</v>
      </c>
      <c r="E202" s="29">
        <v>2672.0895829738402</v>
      </c>
      <c r="F202" s="27">
        <v>1</v>
      </c>
      <c r="G202" s="29">
        <v>3200.5266407229901</v>
      </c>
      <c r="H202" s="27">
        <v>1</v>
      </c>
      <c r="I202" s="29">
        <v>36817.516461546998</v>
      </c>
      <c r="J202" s="27">
        <v>1</v>
      </c>
    </row>
    <row r="203" spans="1:10">
      <c r="A203" s="27" t="s">
        <v>11886</v>
      </c>
      <c r="B203" s="27">
        <v>2</v>
      </c>
      <c r="C203" s="27">
        <v>84.478713263020694</v>
      </c>
      <c r="D203" s="27">
        <v>1</v>
      </c>
      <c r="E203" s="29">
        <v>2672.0895851284299</v>
      </c>
      <c r="F203" s="27">
        <v>1</v>
      </c>
      <c r="G203" s="29">
        <v>3200.5266429624999</v>
      </c>
      <c r="H203" s="27">
        <v>1</v>
      </c>
      <c r="I203" s="29">
        <v>36817.516461533603</v>
      </c>
      <c r="J203" s="27">
        <v>1</v>
      </c>
    </row>
    <row r="204" spans="1:10">
      <c r="A204" s="27" t="s">
        <v>11887</v>
      </c>
      <c r="B204" s="27">
        <v>2.0099999999999998</v>
      </c>
      <c r="C204" s="27">
        <v>84.478711365304207</v>
      </c>
      <c r="D204" s="27">
        <v>1</v>
      </c>
      <c r="E204" s="29">
        <v>2672.08958728575</v>
      </c>
      <c r="F204" s="27">
        <v>1</v>
      </c>
      <c r="G204" s="29">
        <v>3200.5266451951602</v>
      </c>
      <c r="H204" s="27">
        <v>1</v>
      </c>
      <c r="I204" s="29">
        <v>36817.516461519997</v>
      </c>
      <c r="J204" s="27">
        <v>1</v>
      </c>
    </row>
    <row r="205" spans="1:10">
      <c r="A205" s="27" t="s">
        <v>11888</v>
      </c>
      <c r="B205" s="27">
        <v>2.02</v>
      </c>
      <c r="C205" s="27">
        <v>84.478709462511702</v>
      </c>
      <c r="D205" s="27">
        <v>1</v>
      </c>
      <c r="E205" s="29">
        <v>2672.0895894457299</v>
      </c>
      <c r="F205" s="27">
        <v>1</v>
      </c>
      <c r="G205" s="29">
        <v>3200.5266474209802</v>
      </c>
      <c r="H205" s="27">
        <v>1</v>
      </c>
      <c r="I205" s="29">
        <v>36817.516461506202</v>
      </c>
      <c r="J205" s="27">
        <v>1</v>
      </c>
    </row>
    <row r="206" spans="1:10">
      <c r="A206" s="27" t="s">
        <v>11889</v>
      </c>
      <c r="B206" s="27">
        <v>2.0299999999999998</v>
      </c>
      <c r="C206" s="27">
        <v>84.4787075547043</v>
      </c>
      <c r="D206" s="27">
        <v>1</v>
      </c>
      <c r="E206" s="29">
        <v>2672.08959160831</v>
      </c>
      <c r="F206" s="27">
        <v>1</v>
      </c>
      <c r="G206" s="29">
        <v>3200.52664963998</v>
      </c>
      <c r="H206" s="27">
        <v>1</v>
      </c>
      <c r="I206" s="29">
        <v>36817.516461492203</v>
      </c>
      <c r="J206" s="27">
        <v>1</v>
      </c>
    </row>
    <row r="207" spans="1:10">
      <c r="A207" s="27" t="s">
        <v>11890</v>
      </c>
      <c r="B207" s="27">
        <v>2.04</v>
      </c>
      <c r="C207" s="27">
        <v>84.478705641942796</v>
      </c>
      <c r="D207" s="27">
        <v>1</v>
      </c>
      <c r="E207" s="29">
        <v>2672.0895937734199</v>
      </c>
      <c r="F207" s="27">
        <v>1</v>
      </c>
      <c r="G207" s="29">
        <v>3200.5266518521798</v>
      </c>
      <c r="H207" s="27">
        <v>1</v>
      </c>
      <c r="I207" s="29">
        <v>36817.516461478001</v>
      </c>
      <c r="J207" s="27">
        <v>1</v>
      </c>
    </row>
    <row r="208" spans="1:10">
      <c r="A208" s="27" t="s">
        <v>11891</v>
      </c>
      <c r="B208" s="27">
        <v>2.0499999999999998</v>
      </c>
      <c r="C208" s="27">
        <v>84.478703724287698</v>
      </c>
      <c r="D208" s="27">
        <v>1</v>
      </c>
      <c r="E208" s="29">
        <v>2672.08959594099</v>
      </c>
      <c r="F208" s="27">
        <v>1</v>
      </c>
      <c r="G208" s="29">
        <v>3200.5266540575899</v>
      </c>
      <c r="H208" s="27">
        <v>1</v>
      </c>
      <c r="I208" s="29">
        <v>36817.516461463601</v>
      </c>
      <c r="J208" s="27">
        <v>1</v>
      </c>
    </row>
    <row r="209" spans="1:10">
      <c r="A209" s="27" t="s">
        <v>11892</v>
      </c>
      <c r="B209" s="27">
        <v>2.06</v>
      </c>
      <c r="C209" s="27">
        <v>84.478701801799403</v>
      </c>
      <c r="D209" s="27">
        <v>1</v>
      </c>
      <c r="E209" s="29">
        <v>2672.0895981109502</v>
      </c>
      <c r="F209" s="27">
        <v>1</v>
      </c>
      <c r="G209" s="29">
        <v>3200.5266562562501</v>
      </c>
      <c r="H209" s="27">
        <v>1</v>
      </c>
      <c r="I209" s="29">
        <v>36817.516461448897</v>
      </c>
      <c r="J209" s="27">
        <v>1</v>
      </c>
    </row>
    <row r="210" spans="1:10">
      <c r="A210" s="27" t="s">
        <v>11893</v>
      </c>
      <c r="B210" s="27">
        <v>2.0699999999999998</v>
      </c>
      <c r="C210" s="27">
        <v>84.478699874538094</v>
      </c>
      <c r="D210" s="27">
        <v>1</v>
      </c>
      <c r="E210" s="29">
        <v>2672.0896002832501</v>
      </c>
      <c r="F210" s="27">
        <v>1</v>
      </c>
      <c r="G210" s="29">
        <v>3200.5266584481501</v>
      </c>
      <c r="H210" s="27">
        <v>1</v>
      </c>
      <c r="I210" s="29">
        <v>36817.516461434003</v>
      </c>
      <c r="J210" s="27">
        <v>1</v>
      </c>
    </row>
    <row r="211" spans="1:10">
      <c r="A211" s="27" t="s">
        <v>11894</v>
      </c>
      <c r="B211" s="27">
        <v>2.08</v>
      </c>
      <c r="C211" s="27">
        <v>84.478697942563599</v>
      </c>
      <c r="D211" s="27">
        <v>1</v>
      </c>
      <c r="E211" s="29">
        <v>2672.0896024578001</v>
      </c>
      <c r="F211" s="27">
        <v>1</v>
      </c>
      <c r="G211" s="29">
        <v>3200.5266606333298</v>
      </c>
      <c r="H211" s="27">
        <v>1</v>
      </c>
      <c r="I211" s="29">
        <v>36817.516461418898</v>
      </c>
      <c r="J211" s="27">
        <v>1</v>
      </c>
    </row>
    <row r="212" spans="1:10">
      <c r="A212" s="27" t="s">
        <v>11895</v>
      </c>
      <c r="B212" s="27">
        <v>2.09</v>
      </c>
      <c r="C212" s="27">
        <v>84.478696005935703</v>
      </c>
      <c r="D212" s="27">
        <v>1</v>
      </c>
      <c r="E212" s="29">
        <v>2672.0896046345601</v>
      </c>
      <c r="F212" s="27">
        <v>1</v>
      </c>
      <c r="G212" s="29">
        <v>3200.5266628118002</v>
      </c>
      <c r="H212" s="27">
        <v>1</v>
      </c>
      <c r="I212" s="29">
        <v>36817.516461403597</v>
      </c>
      <c r="J212" s="27">
        <v>1</v>
      </c>
    </row>
    <row r="213" spans="1:10">
      <c r="A213" s="27" t="s">
        <v>11896</v>
      </c>
      <c r="B213" s="27">
        <v>2.1</v>
      </c>
      <c r="C213" s="27">
        <v>84.478694064713906</v>
      </c>
      <c r="D213" s="27">
        <v>1</v>
      </c>
      <c r="E213" s="29">
        <v>2672.0896068134498</v>
      </c>
      <c r="F213" s="27">
        <v>1</v>
      </c>
      <c r="G213" s="29">
        <v>3200.5266649835698</v>
      </c>
      <c r="H213" s="27">
        <v>1</v>
      </c>
      <c r="I213" s="29">
        <v>36817.516461387997</v>
      </c>
      <c r="J213" s="27">
        <v>1</v>
      </c>
    </row>
    <row r="214" spans="1:10">
      <c r="A214" s="27" t="s">
        <v>11897</v>
      </c>
      <c r="B214" s="27">
        <v>2.11</v>
      </c>
      <c r="C214" s="27">
        <v>84.478692118957596</v>
      </c>
      <c r="D214" s="27">
        <v>1</v>
      </c>
      <c r="E214" s="29">
        <v>2672.0896089944099</v>
      </c>
      <c r="F214" s="27">
        <v>1</v>
      </c>
      <c r="G214" s="29">
        <v>3200.5266671486702</v>
      </c>
      <c r="H214" s="27">
        <v>1</v>
      </c>
      <c r="I214" s="29">
        <v>36817.516461372201</v>
      </c>
      <c r="J214" s="27">
        <v>1</v>
      </c>
    </row>
    <row r="215" spans="1:10">
      <c r="A215" s="27" t="s">
        <v>11898</v>
      </c>
      <c r="B215" s="27">
        <v>2.12</v>
      </c>
      <c r="C215" s="27">
        <v>84.478690168725706</v>
      </c>
      <c r="D215" s="27">
        <v>1</v>
      </c>
      <c r="E215" s="29">
        <v>2672.08961117737</v>
      </c>
      <c r="F215" s="27">
        <v>1</v>
      </c>
      <c r="G215" s="29">
        <v>3200.5266693071198</v>
      </c>
      <c r="H215" s="27">
        <v>1</v>
      </c>
      <c r="I215" s="29">
        <v>36817.516461356201</v>
      </c>
      <c r="J215" s="27">
        <v>1</v>
      </c>
    </row>
    <row r="216" spans="1:10">
      <c r="A216" s="27" t="s">
        <v>11899</v>
      </c>
      <c r="B216" s="27">
        <v>2.13</v>
      </c>
      <c r="C216" s="27">
        <v>84.478688214077096</v>
      </c>
      <c r="D216" s="27">
        <v>1</v>
      </c>
      <c r="E216" s="29">
        <v>2672.08961336228</v>
      </c>
      <c r="F216" s="27">
        <v>1</v>
      </c>
      <c r="G216" s="29">
        <v>3200.5266714589202</v>
      </c>
      <c r="H216" s="27">
        <v>1</v>
      </c>
      <c r="I216" s="29">
        <v>36817.516461339997</v>
      </c>
      <c r="J216" s="27">
        <v>1</v>
      </c>
    </row>
    <row r="217" spans="1:10">
      <c r="A217" s="27" t="s">
        <v>11900</v>
      </c>
      <c r="B217" s="27">
        <v>2.14</v>
      </c>
      <c r="C217" s="27">
        <v>84.4786862550704</v>
      </c>
      <c r="D217" s="27">
        <v>1</v>
      </c>
      <c r="E217" s="29">
        <v>2672.08961554908</v>
      </c>
      <c r="F217" s="27">
        <v>1</v>
      </c>
      <c r="G217" s="29">
        <v>3200.5266736041099</v>
      </c>
      <c r="H217" s="27">
        <v>1</v>
      </c>
      <c r="I217" s="29">
        <v>36817.516461323503</v>
      </c>
      <c r="J217" s="27">
        <v>1</v>
      </c>
    </row>
    <row r="218" spans="1:10">
      <c r="A218" s="27" t="s">
        <v>11901</v>
      </c>
      <c r="B218" s="27">
        <v>2.15</v>
      </c>
      <c r="C218" s="27">
        <v>84.478684291764097</v>
      </c>
      <c r="D218" s="27">
        <v>1</v>
      </c>
      <c r="E218" s="29">
        <v>2672.0896177376899</v>
      </c>
      <c r="F218" s="27">
        <v>1</v>
      </c>
      <c r="G218" s="29">
        <v>3200.5266757426898</v>
      </c>
      <c r="H218" s="27">
        <v>1</v>
      </c>
      <c r="I218" s="29">
        <v>36817.516461306797</v>
      </c>
      <c r="J218" s="27">
        <v>1</v>
      </c>
    </row>
    <row r="219" spans="1:10">
      <c r="A219" s="27" t="s">
        <v>11902</v>
      </c>
      <c r="B219" s="27">
        <v>2.16</v>
      </c>
      <c r="C219" s="27">
        <v>84.478682324216294</v>
      </c>
      <c r="D219" s="27">
        <v>1</v>
      </c>
      <c r="E219" s="29">
        <v>2672.0896199280601</v>
      </c>
      <c r="F219" s="27">
        <v>1</v>
      </c>
      <c r="G219" s="29">
        <v>3200.52667787468</v>
      </c>
      <c r="H219" s="27">
        <v>1</v>
      </c>
      <c r="I219" s="29">
        <v>36817.516461289903</v>
      </c>
      <c r="J219" s="27">
        <v>1</v>
      </c>
    </row>
    <row r="220" spans="1:10">
      <c r="A220" s="27" t="s">
        <v>11903</v>
      </c>
      <c r="B220" s="27">
        <v>2.17</v>
      </c>
      <c r="C220" s="27">
        <v>84.478680352485</v>
      </c>
      <c r="D220" s="27">
        <v>1</v>
      </c>
      <c r="E220" s="29">
        <v>2672.0896221201301</v>
      </c>
      <c r="F220" s="27">
        <v>1</v>
      </c>
      <c r="G220" s="29">
        <v>3200.52668000011</v>
      </c>
      <c r="H220" s="27">
        <v>1</v>
      </c>
      <c r="I220" s="29">
        <v>36817.516461272797</v>
      </c>
      <c r="J220" s="27">
        <v>1</v>
      </c>
    </row>
    <row r="221" spans="1:10">
      <c r="A221" s="27" t="s">
        <v>11904</v>
      </c>
      <c r="B221" s="27">
        <v>2.1800000000000002</v>
      </c>
      <c r="C221" s="27">
        <v>84.478678376627798</v>
      </c>
      <c r="D221" s="27">
        <v>1</v>
      </c>
      <c r="E221" s="29">
        <v>2672.08962431384</v>
      </c>
      <c r="F221" s="27">
        <v>1</v>
      </c>
      <c r="G221" s="29">
        <v>3200.5266821189798</v>
      </c>
      <c r="H221" s="27">
        <v>1</v>
      </c>
      <c r="I221" s="29">
        <v>36817.5164612554</v>
      </c>
      <c r="J221" s="27">
        <v>1</v>
      </c>
    </row>
    <row r="222" spans="1:10">
      <c r="A222" s="27" t="s">
        <v>11905</v>
      </c>
      <c r="B222" s="27">
        <v>2.19</v>
      </c>
      <c r="C222" s="27">
        <v>84.478676396702298</v>
      </c>
      <c r="D222" s="27">
        <v>1</v>
      </c>
      <c r="E222" s="29">
        <v>2672.0896265091201</v>
      </c>
      <c r="F222" s="27">
        <v>1</v>
      </c>
      <c r="G222" s="29">
        <v>3200.5266842313299</v>
      </c>
      <c r="H222" s="27">
        <v>1</v>
      </c>
      <c r="I222" s="29">
        <v>36817.516461237799</v>
      </c>
      <c r="J222" s="27">
        <v>1</v>
      </c>
    </row>
    <row r="223" spans="1:10">
      <c r="A223" s="27" t="s">
        <v>11906</v>
      </c>
      <c r="B223" s="27">
        <v>2.2000000000000002</v>
      </c>
      <c r="C223" s="27">
        <v>84.478674412765699</v>
      </c>
      <c r="D223" s="27">
        <v>1</v>
      </c>
      <c r="E223" s="29">
        <v>2672.0896287059199</v>
      </c>
      <c r="F223" s="27">
        <v>1</v>
      </c>
      <c r="G223" s="29">
        <v>3200.5266863371598</v>
      </c>
      <c r="H223" s="27">
        <v>1</v>
      </c>
      <c r="I223" s="29">
        <v>36817.516461220002</v>
      </c>
      <c r="J223" s="27">
        <v>1</v>
      </c>
    </row>
    <row r="224" spans="1:10">
      <c r="A224" s="27" t="s">
        <v>11907</v>
      </c>
      <c r="B224" s="27">
        <v>2.21</v>
      </c>
      <c r="C224" s="27">
        <v>84.478672424875001</v>
      </c>
      <c r="D224" s="27">
        <v>1</v>
      </c>
      <c r="E224" s="29">
        <v>2672.08963090418</v>
      </c>
      <c r="F224" s="27">
        <v>1</v>
      </c>
      <c r="G224" s="29">
        <v>3200.5266884364901</v>
      </c>
      <c r="H224" s="27">
        <v>1</v>
      </c>
      <c r="I224" s="29">
        <v>36817.516461202002</v>
      </c>
      <c r="J224" s="27">
        <v>1</v>
      </c>
    </row>
    <row r="225" spans="1:10">
      <c r="A225" s="27" t="s">
        <v>11908</v>
      </c>
      <c r="B225" s="27">
        <v>2.2200000000000002</v>
      </c>
      <c r="C225" s="27">
        <v>84.478670433087004</v>
      </c>
      <c r="D225" s="27">
        <v>1</v>
      </c>
      <c r="E225" s="29">
        <v>2672.0896331038398</v>
      </c>
      <c r="F225" s="27">
        <v>1</v>
      </c>
      <c r="G225" s="29">
        <v>3200.5266905293302</v>
      </c>
      <c r="H225" s="27">
        <v>1</v>
      </c>
      <c r="I225" s="29">
        <v>36817.516461183703</v>
      </c>
      <c r="J225" s="27">
        <v>1</v>
      </c>
    </row>
    <row r="226" spans="1:10">
      <c r="A226" s="27" t="s">
        <v>11909</v>
      </c>
      <c r="B226" s="27">
        <v>2.23</v>
      </c>
      <c r="C226" s="27">
        <v>84.478668437458197</v>
      </c>
      <c r="D226" s="27">
        <v>1</v>
      </c>
      <c r="E226" s="29">
        <v>2672.0896353048502</v>
      </c>
      <c r="F226" s="27">
        <v>1</v>
      </c>
      <c r="G226" s="29">
        <v>3200.5266926157201</v>
      </c>
      <c r="H226" s="27">
        <v>1</v>
      </c>
      <c r="I226" s="29">
        <v>36817.5164611652</v>
      </c>
      <c r="J226" s="27">
        <v>1</v>
      </c>
    </row>
    <row r="227" spans="1:10">
      <c r="A227" s="27" t="s">
        <v>11910</v>
      </c>
      <c r="B227" s="27">
        <v>2.2400000000000002</v>
      </c>
      <c r="C227" s="27">
        <v>84.478666438044897</v>
      </c>
      <c r="D227" s="27">
        <v>1</v>
      </c>
      <c r="E227" s="29">
        <v>2672.0896375071302</v>
      </c>
      <c r="F227" s="27">
        <v>1</v>
      </c>
      <c r="G227" s="29">
        <v>3200.5266946956599</v>
      </c>
      <c r="H227" s="27">
        <v>1</v>
      </c>
      <c r="I227" s="29">
        <v>36817.516461146399</v>
      </c>
      <c r="J227" s="27">
        <v>1</v>
      </c>
    </row>
    <row r="228" spans="1:10">
      <c r="A228" s="27" t="s">
        <v>11911</v>
      </c>
      <c r="B228" s="27">
        <v>2.25</v>
      </c>
      <c r="C228" s="27">
        <v>84.478664434903294</v>
      </c>
      <c r="D228" s="27">
        <v>1</v>
      </c>
      <c r="E228" s="29">
        <v>2672.0896397106499</v>
      </c>
      <c r="F228" s="27">
        <v>1</v>
      </c>
      <c r="G228" s="29">
        <v>3200.52669676917</v>
      </c>
      <c r="H228" s="27">
        <v>1</v>
      </c>
      <c r="I228" s="29">
        <v>36817.516461127503</v>
      </c>
      <c r="J228" s="27">
        <v>1</v>
      </c>
    </row>
    <row r="229" spans="1:10">
      <c r="A229" s="27" t="s">
        <v>11912</v>
      </c>
      <c r="B229" s="27">
        <v>2.2599999999999998</v>
      </c>
      <c r="C229" s="27">
        <v>84.478662428088995</v>
      </c>
      <c r="D229" s="27">
        <v>1</v>
      </c>
      <c r="E229" s="29">
        <v>2672.0896419153401</v>
      </c>
      <c r="F229" s="27">
        <v>1</v>
      </c>
      <c r="G229" s="29">
        <v>3200.52669883627</v>
      </c>
      <c r="H229" s="27">
        <v>1</v>
      </c>
      <c r="I229" s="29">
        <v>36817.5164611082</v>
      </c>
      <c r="J229" s="27">
        <v>1</v>
      </c>
    </row>
    <row r="230" spans="1:10">
      <c r="A230" s="27" t="s">
        <v>11913</v>
      </c>
      <c r="B230" s="27">
        <v>2.27</v>
      </c>
      <c r="C230" s="27">
        <v>84.478660417657693</v>
      </c>
      <c r="D230" s="27">
        <v>1</v>
      </c>
      <c r="E230" s="29">
        <v>2672.0896441211398</v>
      </c>
      <c r="F230" s="27">
        <v>1</v>
      </c>
      <c r="G230" s="29">
        <v>3200.5267008969699</v>
      </c>
      <c r="H230" s="27">
        <v>1</v>
      </c>
      <c r="I230" s="29">
        <v>36817.516461088802</v>
      </c>
      <c r="J230" s="27">
        <v>1</v>
      </c>
    </row>
    <row r="231" spans="1:10">
      <c r="A231" s="27" t="s">
        <v>11914</v>
      </c>
      <c r="B231" s="27">
        <v>2.2799999999999998</v>
      </c>
      <c r="C231" s="27">
        <v>84.478658403664696</v>
      </c>
      <c r="D231" s="27">
        <v>1</v>
      </c>
      <c r="E231" s="29">
        <v>2672.0896463280001</v>
      </c>
      <c r="F231" s="27">
        <v>1</v>
      </c>
      <c r="G231" s="29">
        <v>3200.5267029512902</v>
      </c>
      <c r="H231" s="27">
        <v>1</v>
      </c>
      <c r="I231" s="29">
        <v>36817.516461069099</v>
      </c>
      <c r="J231" s="27">
        <v>1</v>
      </c>
    </row>
    <row r="232" spans="1:10">
      <c r="A232" s="27" t="s">
        <v>11915</v>
      </c>
      <c r="B232" s="27">
        <v>2.29</v>
      </c>
      <c r="C232" s="27">
        <v>84.478656386165099</v>
      </c>
      <c r="D232" s="27">
        <v>1</v>
      </c>
      <c r="E232" s="29">
        <v>2672.0896485358599</v>
      </c>
      <c r="F232" s="27">
        <v>1</v>
      </c>
      <c r="G232" s="29">
        <v>3200.5267049992599</v>
      </c>
      <c r="H232" s="27">
        <v>1</v>
      </c>
      <c r="I232" s="29">
        <v>36817.516461049199</v>
      </c>
      <c r="J232" s="27">
        <v>1</v>
      </c>
    </row>
    <row r="233" spans="1:10">
      <c r="A233" s="27" t="s">
        <v>11916</v>
      </c>
      <c r="B233" s="27">
        <v>2.2999999999999998</v>
      </c>
      <c r="C233" s="27">
        <v>84.478654365213799</v>
      </c>
      <c r="D233" s="27">
        <v>1</v>
      </c>
      <c r="E233" s="29">
        <v>2672.0896507446701</v>
      </c>
      <c r="F233" s="27">
        <v>1</v>
      </c>
      <c r="G233" s="29">
        <v>3200.52670704088</v>
      </c>
      <c r="H233" s="27">
        <v>1</v>
      </c>
      <c r="I233" s="29">
        <v>36817.516461029103</v>
      </c>
      <c r="J233" s="27">
        <v>1</v>
      </c>
    </row>
    <row r="234" spans="1:10">
      <c r="A234" s="27" t="s">
        <v>11917</v>
      </c>
      <c r="B234" s="27">
        <v>2.31</v>
      </c>
      <c r="C234" s="27">
        <v>84.478652340865295</v>
      </c>
      <c r="D234" s="27">
        <v>1</v>
      </c>
      <c r="E234" s="29">
        <v>2672.0896529543802</v>
      </c>
      <c r="F234" s="27">
        <v>1</v>
      </c>
      <c r="G234" s="29">
        <v>3200.5267090761799</v>
      </c>
      <c r="H234" s="27">
        <v>1</v>
      </c>
      <c r="I234" s="29">
        <v>36817.516461008701</v>
      </c>
      <c r="J234" s="27">
        <v>1</v>
      </c>
    </row>
    <row r="235" spans="1:10">
      <c r="A235" s="27" t="s">
        <v>11918</v>
      </c>
      <c r="B235" s="27">
        <v>2.3199999999999998</v>
      </c>
      <c r="C235" s="27">
        <v>84.478650313173901</v>
      </c>
      <c r="D235" s="27">
        <v>1</v>
      </c>
      <c r="E235" s="29">
        <v>2672.0896551649198</v>
      </c>
      <c r="F235" s="27">
        <v>1</v>
      </c>
      <c r="G235" s="29">
        <v>3200.5267111051598</v>
      </c>
      <c r="H235" s="27">
        <v>1</v>
      </c>
      <c r="I235" s="29">
        <v>36817.516460988103</v>
      </c>
      <c r="J235" s="27">
        <v>1</v>
      </c>
    </row>
    <row r="236" spans="1:10">
      <c r="A236" s="27" t="s">
        <v>11919</v>
      </c>
      <c r="B236" s="27">
        <v>2.33</v>
      </c>
      <c r="C236" s="27">
        <v>84.478648282193902</v>
      </c>
      <c r="D236" s="27">
        <v>1</v>
      </c>
      <c r="E236" s="29">
        <v>2672.0896573762602</v>
      </c>
      <c r="F236" s="27">
        <v>1</v>
      </c>
      <c r="G236" s="29">
        <v>3200.5267131278501</v>
      </c>
      <c r="H236" s="27">
        <v>1</v>
      </c>
      <c r="I236" s="29">
        <v>36817.516460967301</v>
      </c>
      <c r="J236" s="27">
        <v>1</v>
      </c>
    </row>
    <row r="237" spans="1:10">
      <c r="A237" s="27" t="s">
        <v>11920</v>
      </c>
      <c r="B237" s="27">
        <v>2.34</v>
      </c>
      <c r="C237" s="27">
        <v>84.478646247979</v>
      </c>
      <c r="D237" s="27">
        <v>1</v>
      </c>
      <c r="E237" s="29">
        <v>2672.08965958832</v>
      </c>
      <c r="F237" s="27">
        <v>1</v>
      </c>
      <c r="G237" s="29">
        <v>3200.5267151442699</v>
      </c>
      <c r="H237" s="27">
        <v>1</v>
      </c>
      <c r="I237" s="29">
        <v>36817.516460946201</v>
      </c>
      <c r="J237" s="27">
        <v>1</v>
      </c>
    </row>
    <row r="238" spans="1:10">
      <c r="A238" s="27" t="s">
        <v>11921</v>
      </c>
      <c r="B238" s="27">
        <v>2.35</v>
      </c>
      <c r="C238" s="27">
        <v>84.4786442105828</v>
      </c>
      <c r="D238" s="27">
        <v>1</v>
      </c>
      <c r="E238" s="29">
        <v>2672.0896618010702</v>
      </c>
      <c r="F238" s="27">
        <v>1</v>
      </c>
      <c r="G238" s="29">
        <v>3200.5267171544301</v>
      </c>
      <c r="H238" s="27">
        <v>1</v>
      </c>
      <c r="I238" s="29">
        <v>36817.516460924897</v>
      </c>
      <c r="J238" s="27">
        <v>1</v>
      </c>
    </row>
    <row r="239" spans="1:10">
      <c r="A239" s="27" t="s">
        <v>11922</v>
      </c>
      <c r="B239" s="27">
        <v>2.36</v>
      </c>
      <c r="C239" s="27">
        <v>84.478642170058805</v>
      </c>
      <c r="D239" s="27">
        <v>1</v>
      </c>
      <c r="E239" s="29">
        <v>2672.0896640144501</v>
      </c>
      <c r="F239" s="27">
        <v>1</v>
      </c>
      <c r="G239" s="29">
        <v>3200.5267191583398</v>
      </c>
      <c r="H239" s="27">
        <v>1</v>
      </c>
      <c r="I239" s="29">
        <v>36817.516460903396</v>
      </c>
      <c r="J239" s="27">
        <v>1</v>
      </c>
    </row>
    <row r="240" spans="1:10">
      <c r="A240" s="27" t="s">
        <v>11923</v>
      </c>
      <c r="B240" s="27">
        <v>2.37</v>
      </c>
      <c r="C240" s="27">
        <v>84.478640126459894</v>
      </c>
      <c r="D240" s="27">
        <v>1</v>
      </c>
      <c r="E240" s="29">
        <v>2672.0896662284099</v>
      </c>
      <c r="F240" s="27">
        <v>1</v>
      </c>
      <c r="G240" s="29">
        <v>3200.5267211560299</v>
      </c>
      <c r="H240" s="27">
        <v>1</v>
      </c>
      <c r="I240" s="29">
        <v>36817.516460881598</v>
      </c>
      <c r="J240" s="27">
        <v>1</v>
      </c>
    </row>
    <row r="241" spans="1:10">
      <c r="A241" s="27" t="s">
        <v>11924</v>
      </c>
      <c r="B241" s="27">
        <v>2.38</v>
      </c>
      <c r="C241" s="27">
        <v>84.478638079839001</v>
      </c>
      <c r="D241" s="27">
        <v>1</v>
      </c>
      <c r="E241" s="29">
        <v>2672.0896684428899</v>
      </c>
      <c r="F241" s="27">
        <v>1</v>
      </c>
      <c r="G241" s="29">
        <v>3200.52672314752</v>
      </c>
      <c r="H241" s="27">
        <v>1</v>
      </c>
      <c r="I241" s="29">
        <v>36817.516460859602</v>
      </c>
      <c r="J241" s="27">
        <v>1</v>
      </c>
    </row>
    <row r="242" spans="1:10">
      <c r="A242" s="27" t="s">
        <v>11925</v>
      </c>
      <c r="B242" s="27">
        <v>2.39</v>
      </c>
      <c r="C242" s="27">
        <v>84.478636030248694</v>
      </c>
      <c r="D242" s="27">
        <v>1</v>
      </c>
      <c r="E242" s="29">
        <v>2672.0896706578501</v>
      </c>
      <c r="F242" s="27">
        <v>1</v>
      </c>
      <c r="G242" s="29">
        <v>3200.52672513281</v>
      </c>
      <c r="H242" s="27">
        <v>1</v>
      </c>
      <c r="I242" s="29">
        <v>36817.516460837403</v>
      </c>
      <c r="J242" s="27">
        <v>1</v>
      </c>
    </row>
    <row r="243" spans="1:10">
      <c r="A243" s="27" t="s">
        <v>11926</v>
      </c>
      <c r="B243" s="27">
        <v>2.4</v>
      </c>
      <c r="C243" s="27">
        <v>84.478633977741396</v>
      </c>
      <c r="D243" s="27">
        <v>1</v>
      </c>
      <c r="E243" s="29">
        <v>2672.08967287323</v>
      </c>
      <c r="F243" s="27">
        <v>1</v>
      </c>
      <c r="G243" s="29">
        <v>3200.5267271119201</v>
      </c>
      <c r="H243" s="27">
        <v>1</v>
      </c>
      <c r="I243" s="29">
        <v>36817.516460814899</v>
      </c>
      <c r="J243" s="27">
        <v>1</v>
      </c>
    </row>
    <row r="244" spans="1:10">
      <c r="A244" s="27" t="s">
        <v>11927</v>
      </c>
      <c r="B244" s="27">
        <v>2.41</v>
      </c>
      <c r="C244" s="27">
        <v>84.478631922369104</v>
      </c>
      <c r="D244" s="27">
        <v>1</v>
      </c>
      <c r="E244" s="29">
        <v>2672.0896750889901</v>
      </c>
      <c r="F244" s="27">
        <v>1</v>
      </c>
      <c r="G244" s="29">
        <v>3200.5267290848801</v>
      </c>
      <c r="H244" s="27">
        <v>1</v>
      </c>
      <c r="I244" s="29">
        <v>36817.516460792198</v>
      </c>
      <c r="J244" s="27">
        <v>1</v>
      </c>
    </row>
    <row r="245" spans="1:10">
      <c r="A245" s="27" t="s">
        <v>11928</v>
      </c>
      <c r="B245" s="27">
        <v>2.42</v>
      </c>
      <c r="C245" s="27">
        <v>84.478629864183702</v>
      </c>
      <c r="D245" s="27">
        <v>1</v>
      </c>
      <c r="E245" s="29">
        <v>2672.0896773050699</v>
      </c>
      <c r="F245" s="27">
        <v>1</v>
      </c>
      <c r="G245" s="29">
        <v>3200.5267310516901</v>
      </c>
      <c r="H245" s="27">
        <v>1</v>
      </c>
      <c r="I245" s="29">
        <v>36817.516460769199</v>
      </c>
      <c r="J245" s="27">
        <v>1</v>
      </c>
    </row>
    <row r="246" spans="1:10">
      <c r="A246" s="27" t="s">
        <v>11929</v>
      </c>
      <c r="B246" s="27">
        <v>2.4300000000000002</v>
      </c>
      <c r="C246" s="27">
        <v>84.478627803236705</v>
      </c>
      <c r="D246" s="27">
        <v>1</v>
      </c>
      <c r="E246" s="29">
        <v>2672.0896795214298</v>
      </c>
      <c r="F246" s="27">
        <v>1</v>
      </c>
      <c r="G246" s="29">
        <v>3200.5267330123802</v>
      </c>
      <c r="H246" s="27">
        <v>1</v>
      </c>
      <c r="I246" s="29">
        <v>36817.516460746003</v>
      </c>
      <c r="J246" s="27">
        <v>1</v>
      </c>
    </row>
    <row r="247" spans="1:10">
      <c r="A247" s="27" t="s">
        <v>11930</v>
      </c>
      <c r="B247" s="27">
        <v>2.44</v>
      </c>
      <c r="C247" s="27">
        <v>84.4786257395794</v>
      </c>
      <c r="D247" s="27">
        <v>1</v>
      </c>
      <c r="E247" s="29">
        <v>2672.0896817380199</v>
      </c>
      <c r="F247" s="27">
        <v>1</v>
      </c>
      <c r="G247" s="29">
        <v>3200.5267349669598</v>
      </c>
      <c r="H247" s="27">
        <v>1</v>
      </c>
      <c r="I247" s="29">
        <v>36817.516460722603</v>
      </c>
      <c r="J247" s="27">
        <v>1</v>
      </c>
    </row>
    <row r="248" spans="1:10">
      <c r="A248" s="27" t="s">
        <v>11931</v>
      </c>
      <c r="B248" s="27">
        <v>2.4500000000000002</v>
      </c>
      <c r="C248" s="27">
        <v>84.478623673263002</v>
      </c>
      <c r="D248" s="27">
        <v>1</v>
      </c>
      <c r="E248" s="29">
        <v>2672.08968395479</v>
      </c>
      <c r="F248" s="27">
        <v>1</v>
      </c>
      <c r="G248" s="29">
        <v>3200.5267369154399</v>
      </c>
      <c r="H248" s="27">
        <v>1</v>
      </c>
      <c r="I248" s="29">
        <v>36817.516460698898</v>
      </c>
      <c r="J248" s="27">
        <v>1</v>
      </c>
    </row>
    <row r="249" spans="1:10">
      <c r="A249" s="27" t="s">
        <v>11932</v>
      </c>
      <c r="B249" s="27">
        <v>2.46</v>
      </c>
      <c r="C249" s="27">
        <v>84.478621604338201</v>
      </c>
      <c r="D249" s="27">
        <v>1</v>
      </c>
      <c r="E249" s="29">
        <v>2672.0896861716901</v>
      </c>
      <c r="F249" s="27">
        <v>1</v>
      </c>
      <c r="G249" s="29">
        <v>3200.52673885785</v>
      </c>
      <c r="H249" s="27">
        <v>1</v>
      </c>
      <c r="I249" s="29">
        <v>36817.516460674997</v>
      </c>
      <c r="J249" s="27">
        <v>1</v>
      </c>
    </row>
    <row r="250" spans="1:10">
      <c r="A250" s="27" t="s">
        <v>11933</v>
      </c>
      <c r="B250" s="27">
        <v>2.4700000000000002</v>
      </c>
      <c r="C250" s="27">
        <v>84.478619532855504</v>
      </c>
      <c r="D250" s="27">
        <v>1</v>
      </c>
      <c r="E250" s="29">
        <v>2672.0896883886699</v>
      </c>
      <c r="F250" s="27">
        <v>1</v>
      </c>
      <c r="G250" s="29">
        <v>3200.5267407942001</v>
      </c>
      <c r="H250" s="27">
        <v>1</v>
      </c>
      <c r="I250" s="29">
        <v>36817.516460650899</v>
      </c>
      <c r="J250" s="27">
        <v>1</v>
      </c>
    </row>
    <row r="251" spans="1:10">
      <c r="A251" s="27" t="s">
        <v>11934</v>
      </c>
      <c r="B251" s="27">
        <v>2.48</v>
      </c>
      <c r="C251" s="27">
        <v>84.478617458865202</v>
      </c>
      <c r="D251" s="27">
        <v>1</v>
      </c>
      <c r="E251" s="29">
        <v>2672.0896906056901</v>
      </c>
      <c r="F251" s="27">
        <v>1</v>
      </c>
      <c r="G251" s="29">
        <v>3200.5267427245099</v>
      </c>
      <c r="H251" s="27">
        <v>1</v>
      </c>
      <c r="I251" s="29">
        <v>36817.516460626503</v>
      </c>
      <c r="J251" s="27">
        <v>1</v>
      </c>
    </row>
    <row r="252" spans="1:10">
      <c r="A252" s="27" t="s">
        <v>11935</v>
      </c>
      <c r="B252" s="27">
        <v>2.4900000000000002</v>
      </c>
      <c r="C252" s="27">
        <v>84.478615382417402</v>
      </c>
      <c r="D252" s="27">
        <v>1</v>
      </c>
      <c r="E252" s="29">
        <v>2672.0896928226998</v>
      </c>
      <c r="F252" s="27">
        <v>1</v>
      </c>
      <c r="G252" s="29">
        <v>3200.5267446487901</v>
      </c>
      <c r="H252" s="27">
        <v>1</v>
      </c>
      <c r="I252" s="29">
        <v>36817.516460601801</v>
      </c>
      <c r="J252" s="27">
        <v>1</v>
      </c>
    </row>
    <row r="253" spans="1:10">
      <c r="A253" s="27" t="s">
        <v>11936</v>
      </c>
      <c r="B253" s="27">
        <v>2.5</v>
      </c>
      <c r="C253" s="27">
        <v>84.4786133035619</v>
      </c>
      <c r="D253" s="27">
        <v>1</v>
      </c>
      <c r="E253" s="29">
        <v>2672.08969503965</v>
      </c>
      <c r="F253" s="27">
        <v>1</v>
      </c>
      <c r="G253" s="29">
        <v>3200.5267465670599</v>
      </c>
      <c r="H253" s="27">
        <v>1</v>
      </c>
      <c r="I253" s="29">
        <v>36817.516460576997</v>
      </c>
      <c r="J253" s="27">
        <v>1</v>
      </c>
    </row>
    <row r="254" spans="1:10">
      <c r="A254" s="27" t="s">
        <v>11937</v>
      </c>
      <c r="B254" s="27">
        <v>2.5099999999999998</v>
      </c>
      <c r="C254" s="27">
        <v>84.478611222348107</v>
      </c>
      <c r="D254" s="27">
        <v>1</v>
      </c>
      <c r="E254" s="29">
        <v>2672.0896972565001</v>
      </c>
      <c r="F254" s="27">
        <v>1</v>
      </c>
      <c r="G254" s="29">
        <v>3200.5267484793299</v>
      </c>
      <c r="H254" s="27">
        <v>1</v>
      </c>
      <c r="I254" s="29">
        <v>36817.516460551902</v>
      </c>
      <c r="J254" s="27">
        <v>1</v>
      </c>
    </row>
    <row r="255" spans="1:10">
      <c r="A255" s="27" t="s">
        <v>11938</v>
      </c>
      <c r="B255" s="27">
        <v>2.52</v>
      </c>
      <c r="C255" s="27">
        <v>84.478609138825306</v>
      </c>
      <c r="D255" s="27">
        <v>1</v>
      </c>
      <c r="E255" s="29">
        <v>2672.0896994732002</v>
      </c>
      <c r="F255" s="27">
        <v>1</v>
      </c>
      <c r="G255" s="29">
        <v>3200.5267503856298</v>
      </c>
      <c r="H255" s="27">
        <v>1</v>
      </c>
      <c r="I255" s="29">
        <v>36817.516460526502</v>
      </c>
      <c r="J255" s="27">
        <v>1</v>
      </c>
    </row>
    <row r="256" spans="1:10">
      <c r="A256" s="27" t="s">
        <v>11939</v>
      </c>
      <c r="B256" s="27">
        <v>2.5299999999999998</v>
      </c>
      <c r="C256" s="27">
        <v>84.478607053042396</v>
      </c>
      <c r="D256" s="27">
        <v>1</v>
      </c>
      <c r="E256" s="29">
        <v>2672.0897016897202</v>
      </c>
      <c r="F256" s="27">
        <v>1</v>
      </c>
      <c r="G256" s="29">
        <v>3200.5267522859699</v>
      </c>
      <c r="H256" s="27">
        <v>1</v>
      </c>
      <c r="I256" s="29">
        <v>36817.516460501</v>
      </c>
      <c r="J256" s="27">
        <v>1</v>
      </c>
    </row>
    <row r="257" spans="1:10">
      <c r="A257" s="27" t="s">
        <v>11940</v>
      </c>
      <c r="B257" s="27">
        <v>2.54</v>
      </c>
      <c r="C257" s="27">
        <v>84.478604965048305</v>
      </c>
      <c r="D257" s="27">
        <v>1</v>
      </c>
      <c r="E257" s="29">
        <v>2672.0897039059901</v>
      </c>
      <c r="F257" s="27">
        <v>1</v>
      </c>
      <c r="G257" s="29">
        <v>3200.5267541803601</v>
      </c>
      <c r="H257" s="27">
        <v>1</v>
      </c>
      <c r="I257" s="29">
        <v>36817.516460475199</v>
      </c>
      <c r="J257" s="27">
        <v>1</v>
      </c>
    </row>
    <row r="258" spans="1:10">
      <c r="A258" s="27" t="s">
        <v>11941</v>
      </c>
      <c r="B258" s="27">
        <v>2.5499999999999998</v>
      </c>
      <c r="C258" s="27">
        <v>84.478602874891394</v>
      </c>
      <c r="D258" s="27">
        <v>1</v>
      </c>
      <c r="E258" s="29">
        <v>2672.0897061219898</v>
      </c>
      <c r="F258" s="27">
        <v>1</v>
      </c>
      <c r="G258" s="29">
        <v>3200.5267560688199</v>
      </c>
      <c r="H258" s="27">
        <v>1</v>
      </c>
      <c r="I258" s="29">
        <v>36817.5164604491</v>
      </c>
      <c r="J258" s="27">
        <v>1</v>
      </c>
    </row>
    <row r="259" spans="1:10">
      <c r="A259" s="27" t="s">
        <v>11942</v>
      </c>
      <c r="B259" s="27">
        <v>2.56</v>
      </c>
      <c r="C259" s="27">
        <v>84.478600782619793</v>
      </c>
      <c r="D259" s="27">
        <v>1</v>
      </c>
      <c r="E259" s="29">
        <v>2672.0897083376499</v>
      </c>
      <c r="F259" s="27">
        <v>1</v>
      </c>
      <c r="G259" s="29">
        <v>3200.5267579513602</v>
      </c>
      <c r="H259" s="27">
        <v>1</v>
      </c>
      <c r="I259" s="29">
        <v>36817.516460422798</v>
      </c>
      <c r="J259" s="27">
        <v>1</v>
      </c>
    </row>
    <row r="260" spans="1:10">
      <c r="A260" s="27" t="s">
        <v>11943</v>
      </c>
      <c r="B260" s="27">
        <v>2.57</v>
      </c>
      <c r="C260" s="27">
        <v>84.478598688281707</v>
      </c>
      <c r="D260" s="27">
        <v>1</v>
      </c>
      <c r="E260" s="29">
        <v>2672.0897105529498</v>
      </c>
      <c r="F260" s="27">
        <v>1</v>
      </c>
      <c r="G260" s="29">
        <v>3200.5267598280102</v>
      </c>
      <c r="H260" s="27">
        <v>1</v>
      </c>
      <c r="I260" s="29">
        <v>36817.516460396298</v>
      </c>
      <c r="J260" s="27">
        <v>1</v>
      </c>
    </row>
    <row r="261" spans="1:10">
      <c r="A261" s="27" t="s">
        <v>11944</v>
      </c>
      <c r="B261" s="27">
        <v>2.58</v>
      </c>
      <c r="C261" s="27">
        <v>84.4785965919246</v>
      </c>
      <c r="D261" s="27">
        <v>1</v>
      </c>
      <c r="E261" s="29">
        <v>2672.08971276784</v>
      </c>
      <c r="F261" s="27">
        <v>1</v>
      </c>
      <c r="G261" s="29">
        <v>3200.5267616987799</v>
      </c>
      <c r="H261" s="27">
        <v>1</v>
      </c>
      <c r="I261" s="29">
        <v>36817.516460369501</v>
      </c>
      <c r="J261" s="27">
        <v>1</v>
      </c>
    </row>
    <row r="262" spans="1:10">
      <c r="A262" s="27" t="s">
        <v>11945</v>
      </c>
      <c r="B262" s="27">
        <v>2.59</v>
      </c>
      <c r="C262" s="27">
        <v>84.478594493595907</v>
      </c>
      <c r="D262" s="27">
        <v>1</v>
      </c>
      <c r="E262" s="29">
        <v>2672.0897149822799</v>
      </c>
      <c r="F262" s="27">
        <v>1</v>
      </c>
      <c r="G262" s="29">
        <v>3200.5267635636801</v>
      </c>
      <c r="H262" s="27">
        <v>1</v>
      </c>
      <c r="I262" s="29">
        <v>36817.5164603425</v>
      </c>
      <c r="J262" s="27">
        <v>1</v>
      </c>
    </row>
    <row r="263" spans="1:10">
      <c r="A263" s="27" t="s">
        <v>11946</v>
      </c>
      <c r="B263" s="27">
        <v>2.6</v>
      </c>
      <c r="C263" s="27">
        <v>84.478592393342893</v>
      </c>
      <c r="D263" s="27">
        <v>1</v>
      </c>
      <c r="E263" s="29">
        <v>2672.0897171962101</v>
      </c>
      <c r="F263" s="27">
        <v>1</v>
      </c>
      <c r="G263" s="29">
        <v>3200.52676542274</v>
      </c>
      <c r="H263" s="27">
        <v>1</v>
      </c>
      <c r="I263" s="29">
        <v>36817.516460315201</v>
      </c>
      <c r="J263" s="27">
        <v>1</v>
      </c>
    </row>
    <row r="264" spans="1:10">
      <c r="A264" s="27" t="s">
        <v>11947</v>
      </c>
      <c r="B264" s="27">
        <v>2.61</v>
      </c>
      <c r="C264" s="27">
        <v>84.478590291212399</v>
      </c>
      <c r="D264" s="27">
        <v>1</v>
      </c>
      <c r="E264" s="29">
        <v>2672.0897194096101</v>
      </c>
      <c r="F264" s="27">
        <v>1</v>
      </c>
      <c r="G264" s="29">
        <v>3200.5267672759601</v>
      </c>
      <c r="H264" s="27">
        <v>1</v>
      </c>
      <c r="I264" s="29">
        <v>36817.516460287799</v>
      </c>
      <c r="J264" s="27">
        <v>1</v>
      </c>
    </row>
    <row r="265" spans="1:10">
      <c r="A265" s="27" t="s">
        <v>11948</v>
      </c>
      <c r="B265" s="27">
        <v>2.62</v>
      </c>
      <c r="C265" s="27">
        <v>84.478588187251106</v>
      </c>
      <c r="D265" s="27">
        <v>1</v>
      </c>
      <c r="E265" s="29">
        <v>2672.0897216224298</v>
      </c>
      <c r="F265" s="27">
        <v>1</v>
      </c>
      <c r="G265" s="29">
        <v>3200.5267691233598</v>
      </c>
      <c r="H265" s="27">
        <v>1</v>
      </c>
      <c r="I265" s="29">
        <v>36817.516460259998</v>
      </c>
      <c r="J265" s="27">
        <v>1</v>
      </c>
    </row>
    <row r="266" spans="1:10">
      <c r="A266" s="27" t="s">
        <v>11949</v>
      </c>
      <c r="B266" s="27">
        <v>2.63</v>
      </c>
      <c r="C266" s="27">
        <v>84.478586081505497</v>
      </c>
      <c r="D266" s="27">
        <v>1</v>
      </c>
      <c r="E266" s="29">
        <v>2672.0897238346301</v>
      </c>
      <c r="F266" s="27">
        <v>1</v>
      </c>
      <c r="G266" s="29">
        <v>3200.5267709649702</v>
      </c>
      <c r="H266" s="27">
        <v>1</v>
      </c>
      <c r="I266" s="29">
        <v>36817.516460232102</v>
      </c>
      <c r="J266" s="27">
        <v>1</v>
      </c>
    </row>
    <row r="267" spans="1:10">
      <c r="A267" s="27" t="s">
        <v>11950</v>
      </c>
      <c r="B267" s="27">
        <v>2.64</v>
      </c>
      <c r="C267" s="27">
        <v>84.478583974021504</v>
      </c>
      <c r="D267" s="27">
        <v>1</v>
      </c>
      <c r="E267" s="29">
        <v>2672.0897260461602</v>
      </c>
      <c r="F267" s="27">
        <v>1</v>
      </c>
      <c r="G267" s="29">
        <v>3200.5267728007798</v>
      </c>
      <c r="H267" s="27">
        <v>1</v>
      </c>
      <c r="I267" s="29">
        <v>36817.5164602039</v>
      </c>
      <c r="J267" s="27">
        <v>1</v>
      </c>
    </row>
    <row r="268" spans="1:10">
      <c r="A268" s="27" t="s">
        <v>11951</v>
      </c>
      <c r="B268" s="27">
        <v>2.65</v>
      </c>
      <c r="C268" s="27">
        <v>84.478581864845097</v>
      </c>
      <c r="D268" s="27">
        <v>1</v>
      </c>
      <c r="E268" s="29">
        <v>2672.0897282569999</v>
      </c>
      <c r="F268" s="27">
        <v>1</v>
      </c>
      <c r="G268" s="29">
        <v>3200.52677463083</v>
      </c>
      <c r="H268" s="27">
        <v>1</v>
      </c>
      <c r="I268" s="29">
        <v>36817.5164601754</v>
      </c>
      <c r="J268" s="27">
        <v>1</v>
      </c>
    </row>
    <row r="269" spans="1:10">
      <c r="A269" s="27" t="s">
        <v>11952</v>
      </c>
      <c r="B269" s="27">
        <v>2.66</v>
      </c>
      <c r="C269" s="27">
        <v>84.478579754021993</v>
      </c>
      <c r="D269" s="27">
        <v>1</v>
      </c>
      <c r="E269" s="29">
        <v>2672.0897304670898</v>
      </c>
      <c r="F269" s="27">
        <v>1</v>
      </c>
      <c r="G269" s="29">
        <v>3200.5267764551299</v>
      </c>
      <c r="H269" s="27">
        <v>1</v>
      </c>
      <c r="I269" s="29">
        <v>36817.516460146697</v>
      </c>
      <c r="J269" s="27">
        <v>1</v>
      </c>
    </row>
    <row r="270" spans="1:10">
      <c r="A270" s="27" t="s">
        <v>11953</v>
      </c>
      <c r="B270" s="27">
        <v>2.67</v>
      </c>
      <c r="C270" s="27">
        <v>84.478577641597298</v>
      </c>
      <c r="D270" s="27">
        <v>1</v>
      </c>
      <c r="E270" s="29">
        <v>2672.0897326763902</v>
      </c>
      <c r="F270" s="27">
        <v>1</v>
      </c>
      <c r="G270" s="29">
        <v>3200.5267782736801</v>
      </c>
      <c r="H270" s="27">
        <v>1</v>
      </c>
      <c r="I270" s="29">
        <v>36817.516460117797</v>
      </c>
      <c r="J270" s="27">
        <v>1</v>
      </c>
    </row>
    <row r="271" spans="1:10">
      <c r="A271" s="27" t="s">
        <v>11954</v>
      </c>
      <c r="B271" s="27">
        <v>2.68</v>
      </c>
      <c r="C271" s="27">
        <v>84.4785755276163</v>
      </c>
      <c r="D271" s="27">
        <v>1</v>
      </c>
      <c r="E271" s="29">
        <v>2672.0897348848798</v>
      </c>
      <c r="F271" s="27">
        <v>1</v>
      </c>
      <c r="G271" s="29">
        <v>3200.5267800865199</v>
      </c>
      <c r="H271" s="27">
        <v>1</v>
      </c>
      <c r="I271" s="29">
        <v>36817.516460088598</v>
      </c>
      <c r="J271" s="27">
        <v>1</v>
      </c>
    </row>
    <row r="272" spans="1:10">
      <c r="A272" s="27" t="s">
        <v>11955</v>
      </c>
      <c r="B272" s="27">
        <v>2.69</v>
      </c>
      <c r="C272" s="27">
        <v>84.478573412123794</v>
      </c>
      <c r="D272" s="27">
        <v>1</v>
      </c>
      <c r="E272" s="29">
        <v>2672.0897370924999</v>
      </c>
      <c r="F272" s="27">
        <v>1</v>
      </c>
      <c r="G272" s="29">
        <v>3200.52678189364</v>
      </c>
      <c r="H272" s="27">
        <v>1</v>
      </c>
      <c r="I272" s="29">
        <v>36817.516460059203</v>
      </c>
      <c r="J272" s="27">
        <v>1</v>
      </c>
    </row>
    <row r="273" spans="1:10">
      <c r="A273" s="27" t="s">
        <v>11956</v>
      </c>
      <c r="B273" s="27">
        <v>2.7</v>
      </c>
      <c r="C273" s="27">
        <v>84.478571295164201</v>
      </c>
      <c r="D273" s="27">
        <v>1</v>
      </c>
      <c r="E273" s="29">
        <v>2672.0897392992301</v>
      </c>
      <c r="F273" s="27">
        <v>1</v>
      </c>
      <c r="G273" s="29">
        <v>3200.5267836950802</v>
      </c>
      <c r="H273" s="27">
        <v>1</v>
      </c>
      <c r="I273" s="29">
        <v>36817.516460029598</v>
      </c>
      <c r="J273" s="27">
        <v>1</v>
      </c>
    </row>
    <row r="274" spans="1:10">
      <c r="A274" s="27" t="s">
        <v>11957</v>
      </c>
      <c r="B274" s="27">
        <v>2.71</v>
      </c>
      <c r="C274" s="27">
        <v>84.478569176782003</v>
      </c>
      <c r="D274" s="27">
        <v>1</v>
      </c>
      <c r="E274" s="29">
        <v>2672.0897415050199</v>
      </c>
      <c r="F274" s="27">
        <v>1</v>
      </c>
      <c r="G274" s="29">
        <v>3200.5267854908402</v>
      </c>
      <c r="H274" s="27">
        <v>1</v>
      </c>
      <c r="I274" s="29">
        <v>36817.516459999701</v>
      </c>
      <c r="J274" s="27">
        <v>1</v>
      </c>
    </row>
    <row r="275" spans="1:10">
      <c r="A275" s="27" t="s">
        <v>11958</v>
      </c>
      <c r="B275" s="27">
        <v>2.72</v>
      </c>
      <c r="C275" s="27">
        <v>84.478567057021095</v>
      </c>
      <c r="D275" s="27">
        <v>1</v>
      </c>
      <c r="E275" s="29">
        <v>2672.0897437098301</v>
      </c>
      <c r="F275" s="27">
        <v>1</v>
      </c>
      <c r="G275" s="29">
        <v>3200.52678728094</v>
      </c>
      <c r="H275" s="27">
        <v>1</v>
      </c>
      <c r="I275" s="29">
        <v>36817.516459969498</v>
      </c>
      <c r="J275" s="27">
        <v>1</v>
      </c>
    </row>
    <row r="276" spans="1:10">
      <c r="A276" s="27" t="s">
        <v>11959</v>
      </c>
      <c r="B276" s="27">
        <v>2.73</v>
      </c>
      <c r="C276" s="27">
        <v>84.478564935925405</v>
      </c>
      <c r="D276" s="27">
        <v>1</v>
      </c>
      <c r="E276" s="29">
        <v>2672.0897459136299</v>
      </c>
      <c r="F276" s="27">
        <v>1</v>
      </c>
      <c r="G276" s="29">
        <v>3200.5267890654</v>
      </c>
      <c r="H276" s="27">
        <v>1</v>
      </c>
      <c r="I276" s="29">
        <v>36817.516459939201</v>
      </c>
      <c r="J276" s="27">
        <v>1</v>
      </c>
    </row>
    <row r="277" spans="1:10">
      <c r="A277" s="27" t="s">
        <v>11960</v>
      </c>
      <c r="B277" s="27">
        <v>2.74</v>
      </c>
      <c r="C277" s="27">
        <v>84.478562813538403</v>
      </c>
      <c r="D277" s="27">
        <v>1</v>
      </c>
      <c r="E277" s="29">
        <v>2672.0897481163802</v>
      </c>
      <c r="F277" s="27">
        <v>1</v>
      </c>
      <c r="G277" s="29">
        <v>3200.5267908442302</v>
      </c>
      <c r="H277" s="27">
        <v>1</v>
      </c>
      <c r="I277" s="29">
        <v>36817.516459908598</v>
      </c>
      <c r="J277" s="27">
        <v>1</v>
      </c>
    </row>
    <row r="278" spans="1:10">
      <c r="A278" s="27" t="s">
        <v>11961</v>
      </c>
      <c r="B278" s="27">
        <v>2.75</v>
      </c>
      <c r="C278" s="27">
        <v>84.478560689903404</v>
      </c>
      <c r="D278" s="27">
        <v>1</v>
      </c>
      <c r="E278" s="29">
        <v>2672.0897503180399</v>
      </c>
      <c r="F278" s="27">
        <v>1</v>
      </c>
      <c r="G278" s="29">
        <v>3200.5267926174502</v>
      </c>
      <c r="H278" s="27">
        <v>1</v>
      </c>
      <c r="I278" s="29">
        <v>36817.516459877697</v>
      </c>
      <c r="J278" s="27">
        <v>1</v>
      </c>
    </row>
    <row r="279" spans="1:10">
      <c r="A279" s="27" t="s">
        <v>11962</v>
      </c>
      <c r="B279" s="27">
        <v>2.76</v>
      </c>
      <c r="C279" s="27">
        <v>84.478558565063295</v>
      </c>
      <c r="D279" s="27">
        <v>1</v>
      </c>
      <c r="E279" s="29">
        <v>2672.0897525185801</v>
      </c>
      <c r="F279" s="27">
        <v>1</v>
      </c>
      <c r="G279" s="29">
        <v>3200.5267943850699</v>
      </c>
      <c r="H279" s="27">
        <v>1</v>
      </c>
      <c r="I279" s="29">
        <v>36817.5164598466</v>
      </c>
      <c r="J279" s="27">
        <v>1</v>
      </c>
    </row>
    <row r="280" spans="1:10">
      <c r="A280" s="27" t="s">
        <v>11963</v>
      </c>
      <c r="B280" s="27">
        <v>2.77</v>
      </c>
      <c r="C280" s="27">
        <v>84.478556439060895</v>
      </c>
      <c r="D280" s="27">
        <v>1</v>
      </c>
      <c r="E280" s="29">
        <v>2672.0897547179602</v>
      </c>
      <c r="F280" s="27">
        <v>1</v>
      </c>
      <c r="G280" s="29">
        <v>3200.52679614711</v>
      </c>
      <c r="H280" s="27">
        <v>1</v>
      </c>
      <c r="I280" s="29">
        <v>36817.516459815299</v>
      </c>
      <c r="J280" s="27">
        <v>1</v>
      </c>
    </row>
    <row r="281" spans="1:10">
      <c r="A281" s="27" t="s">
        <v>11964</v>
      </c>
      <c r="B281" s="27">
        <v>2.78</v>
      </c>
      <c r="C281" s="27">
        <v>84.478554311938694</v>
      </c>
      <c r="D281" s="27">
        <v>1</v>
      </c>
      <c r="E281" s="29">
        <v>2672.0897569161498</v>
      </c>
      <c r="F281" s="27">
        <v>1</v>
      </c>
      <c r="G281" s="29">
        <v>3200.5267979035798</v>
      </c>
      <c r="H281" s="27">
        <v>1</v>
      </c>
      <c r="I281" s="29">
        <v>36817.516459783699</v>
      </c>
      <c r="J281" s="27">
        <v>1</v>
      </c>
    </row>
    <row r="282" spans="1:10">
      <c r="A282" s="27" t="s">
        <v>11965</v>
      </c>
      <c r="B282" s="27">
        <v>2.79</v>
      </c>
      <c r="C282" s="27">
        <v>84.478552183738998</v>
      </c>
      <c r="D282" s="27">
        <v>1</v>
      </c>
      <c r="E282" s="29">
        <v>2672.0897591131002</v>
      </c>
      <c r="F282" s="27">
        <v>1</v>
      </c>
      <c r="G282" s="29">
        <v>3200.5267996544999</v>
      </c>
      <c r="H282" s="27">
        <v>1</v>
      </c>
      <c r="I282" s="29">
        <v>36817.516459751903</v>
      </c>
      <c r="J282" s="27">
        <v>1</v>
      </c>
    </row>
    <row r="283" spans="1:10">
      <c r="A283" s="27" t="s">
        <v>11966</v>
      </c>
      <c r="B283" s="27">
        <v>2.8</v>
      </c>
      <c r="C283" s="27">
        <v>84.4785500545037</v>
      </c>
      <c r="D283" s="27">
        <v>1</v>
      </c>
      <c r="E283" s="29">
        <v>2672.08976130879</v>
      </c>
      <c r="F283" s="27">
        <v>1</v>
      </c>
      <c r="G283" s="29">
        <v>3200.5268013998898</v>
      </c>
      <c r="H283" s="27">
        <v>1</v>
      </c>
      <c r="I283" s="29">
        <v>36817.516459719896</v>
      </c>
      <c r="J283" s="27">
        <v>1</v>
      </c>
    </row>
    <row r="284" spans="1:10">
      <c r="A284" s="27" t="s">
        <v>11967</v>
      </c>
      <c r="B284" s="27">
        <v>2.81</v>
      </c>
      <c r="C284" s="27">
        <v>84.478547924274494</v>
      </c>
      <c r="D284" s="27">
        <v>1</v>
      </c>
      <c r="E284" s="29">
        <v>2672.0897635031702</v>
      </c>
      <c r="F284" s="27">
        <v>1</v>
      </c>
      <c r="G284" s="29">
        <v>3200.52680313976</v>
      </c>
      <c r="H284" s="27">
        <v>1</v>
      </c>
      <c r="I284" s="29">
        <v>36817.516459687598</v>
      </c>
      <c r="J284" s="27">
        <v>1</v>
      </c>
    </row>
    <row r="285" spans="1:10">
      <c r="A285" s="27" t="s">
        <v>11968</v>
      </c>
      <c r="B285" s="27">
        <v>2.82</v>
      </c>
      <c r="C285" s="27">
        <v>84.478545793093005</v>
      </c>
      <c r="D285" s="27">
        <v>1</v>
      </c>
      <c r="E285" s="29">
        <v>2672.0897656962202</v>
      </c>
      <c r="F285" s="27">
        <v>1</v>
      </c>
      <c r="G285" s="29">
        <v>3200.52680487412</v>
      </c>
      <c r="H285" s="27">
        <v>1</v>
      </c>
      <c r="I285" s="29">
        <v>36817.516459655002</v>
      </c>
      <c r="J285" s="27">
        <v>1</v>
      </c>
    </row>
    <row r="286" spans="1:10">
      <c r="A286" s="27" t="s">
        <v>11969</v>
      </c>
      <c r="B286" s="27">
        <v>2.83</v>
      </c>
      <c r="C286" s="27">
        <v>84.478543661000202</v>
      </c>
      <c r="D286" s="27">
        <v>1</v>
      </c>
      <c r="E286" s="29">
        <v>2672.0897678879101</v>
      </c>
      <c r="F286" s="27">
        <v>1</v>
      </c>
      <c r="G286" s="29">
        <v>3200.5268066029898</v>
      </c>
      <c r="H286" s="27">
        <v>1</v>
      </c>
      <c r="I286" s="29">
        <v>36817.516459622297</v>
      </c>
      <c r="J286" s="27">
        <v>1</v>
      </c>
    </row>
    <row r="287" spans="1:10">
      <c r="A287" s="27" t="s">
        <v>11970</v>
      </c>
      <c r="B287" s="27">
        <v>2.84</v>
      </c>
      <c r="C287" s="27">
        <v>84.478541528037297</v>
      </c>
      <c r="D287" s="27">
        <v>1</v>
      </c>
      <c r="E287" s="29">
        <v>2672.0897700781802</v>
      </c>
      <c r="F287" s="27">
        <v>1</v>
      </c>
      <c r="G287" s="29">
        <v>3200.52680832639</v>
      </c>
      <c r="H287" s="27">
        <v>1</v>
      </c>
      <c r="I287" s="29">
        <v>36817.5164595893</v>
      </c>
      <c r="J287" s="27">
        <v>1</v>
      </c>
    </row>
    <row r="288" spans="1:10">
      <c r="A288" s="27" t="s">
        <v>11971</v>
      </c>
      <c r="B288" s="27">
        <v>2.85</v>
      </c>
      <c r="C288" s="27">
        <v>84.478539394244805</v>
      </c>
      <c r="D288" s="27">
        <v>1</v>
      </c>
      <c r="E288" s="29">
        <v>2672.0897722670302</v>
      </c>
      <c r="F288" s="27">
        <v>1</v>
      </c>
      <c r="G288" s="29">
        <v>3200.52681004433</v>
      </c>
      <c r="H288" s="27">
        <v>1</v>
      </c>
      <c r="I288" s="29">
        <v>36817.516459555998</v>
      </c>
      <c r="J288" s="27">
        <v>1</v>
      </c>
    </row>
    <row r="289" spans="1:10">
      <c r="A289" s="27" t="s">
        <v>11972</v>
      </c>
      <c r="B289" s="27">
        <v>2.86</v>
      </c>
      <c r="C289" s="27">
        <v>84.478537259663199</v>
      </c>
      <c r="D289" s="27">
        <v>1</v>
      </c>
      <c r="E289" s="29">
        <v>2672.0897744544</v>
      </c>
      <c r="F289" s="27">
        <v>1</v>
      </c>
      <c r="G289" s="29">
        <v>3200.5268117568298</v>
      </c>
      <c r="H289" s="27">
        <v>1</v>
      </c>
      <c r="I289" s="29">
        <v>36817.5164595225</v>
      </c>
      <c r="J289" s="27">
        <v>1</v>
      </c>
    </row>
    <row r="290" spans="1:10">
      <c r="A290" s="27" t="s">
        <v>11973</v>
      </c>
      <c r="B290" s="27">
        <v>2.87</v>
      </c>
      <c r="C290" s="27">
        <v>84.478535124332694</v>
      </c>
      <c r="D290" s="27">
        <v>1</v>
      </c>
      <c r="E290" s="29">
        <v>2672.08977664027</v>
      </c>
      <c r="F290" s="27">
        <v>1</v>
      </c>
      <c r="G290" s="29">
        <v>3200.52681346389</v>
      </c>
      <c r="H290" s="27">
        <v>1</v>
      </c>
      <c r="I290" s="29">
        <v>36817.516459488797</v>
      </c>
      <c r="J290" s="27">
        <v>1</v>
      </c>
    </row>
    <row r="291" spans="1:10">
      <c r="A291" s="27" t="s">
        <v>11974</v>
      </c>
      <c r="B291" s="27">
        <v>2.88</v>
      </c>
      <c r="C291" s="27">
        <v>84.478532988293196</v>
      </c>
      <c r="D291" s="27">
        <v>1</v>
      </c>
      <c r="E291" s="29">
        <v>2672.0897788246002</v>
      </c>
      <c r="F291" s="27">
        <v>1</v>
      </c>
      <c r="G291" s="29">
        <v>3200.52681516555</v>
      </c>
      <c r="H291" s="27">
        <v>1</v>
      </c>
      <c r="I291" s="29">
        <v>36817.516459454797</v>
      </c>
      <c r="J291" s="27">
        <v>1</v>
      </c>
    </row>
    <row r="292" spans="1:10">
      <c r="A292" s="27" t="s">
        <v>11975</v>
      </c>
      <c r="B292" s="27">
        <v>2.89</v>
      </c>
      <c r="C292" s="27">
        <v>84.478530851584395</v>
      </c>
      <c r="D292" s="27">
        <v>1</v>
      </c>
      <c r="E292" s="29">
        <v>2672.0897810073702</v>
      </c>
      <c r="F292" s="27">
        <v>1</v>
      </c>
      <c r="G292" s="29">
        <v>3200.5268168618099</v>
      </c>
      <c r="H292" s="27">
        <v>1</v>
      </c>
      <c r="I292" s="29">
        <v>36817.5164594206</v>
      </c>
      <c r="J292" s="27">
        <v>1</v>
      </c>
    </row>
    <row r="293" spans="1:10">
      <c r="A293" s="27" t="s">
        <v>11976</v>
      </c>
      <c r="B293" s="27">
        <v>2.9</v>
      </c>
      <c r="C293" s="27">
        <v>84.478528714245698</v>
      </c>
      <c r="D293" s="27">
        <v>1</v>
      </c>
      <c r="E293" s="29">
        <v>2672.08978318853</v>
      </c>
      <c r="F293" s="27">
        <v>1</v>
      </c>
      <c r="G293" s="29">
        <v>3200.5268185526802</v>
      </c>
      <c r="H293" s="27">
        <v>1</v>
      </c>
      <c r="I293" s="29">
        <v>36817.516459386199</v>
      </c>
      <c r="J293" s="27">
        <v>1</v>
      </c>
    </row>
    <row r="294" spans="1:10">
      <c r="A294" s="27" t="s">
        <v>11977</v>
      </c>
      <c r="B294" s="27">
        <v>2.91</v>
      </c>
      <c r="C294" s="27">
        <v>84.478526576316398</v>
      </c>
      <c r="D294" s="27">
        <v>1</v>
      </c>
      <c r="E294" s="29">
        <v>2672.0897853680699</v>
      </c>
      <c r="F294" s="27">
        <v>1</v>
      </c>
      <c r="G294" s="29">
        <v>3200.5268202381799</v>
      </c>
      <c r="H294" s="27">
        <v>1</v>
      </c>
      <c r="I294" s="29">
        <v>36817.5164593515</v>
      </c>
      <c r="J294" s="27">
        <v>1</v>
      </c>
    </row>
    <row r="295" spans="1:10">
      <c r="A295" s="27" t="s">
        <v>11978</v>
      </c>
      <c r="B295" s="27">
        <v>2.92</v>
      </c>
      <c r="C295" s="27">
        <v>84.478524437835304</v>
      </c>
      <c r="D295" s="27">
        <v>1</v>
      </c>
      <c r="E295" s="29">
        <v>2672.08978754594</v>
      </c>
      <c r="F295" s="27">
        <v>1</v>
      </c>
      <c r="G295" s="29">
        <v>3200.5268219183399</v>
      </c>
      <c r="H295" s="27">
        <v>1</v>
      </c>
      <c r="I295" s="29">
        <v>36817.516459316597</v>
      </c>
      <c r="J295" s="27">
        <v>1</v>
      </c>
    </row>
    <row r="296" spans="1:10">
      <c r="A296" s="27" t="s">
        <v>11979</v>
      </c>
      <c r="B296" s="27">
        <v>2.93</v>
      </c>
      <c r="C296" s="27">
        <v>84.478522298841</v>
      </c>
      <c r="D296" s="27">
        <v>1</v>
      </c>
      <c r="E296" s="29">
        <v>2672.0897897221298</v>
      </c>
      <c r="F296" s="27">
        <v>1</v>
      </c>
      <c r="G296" s="29">
        <v>3200.5268235931499</v>
      </c>
      <c r="H296" s="27">
        <v>1</v>
      </c>
      <c r="I296" s="29">
        <v>36817.516459281498</v>
      </c>
      <c r="J296" s="27">
        <v>1</v>
      </c>
    </row>
    <row r="297" spans="1:10">
      <c r="A297" s="27" t="s">
        <v>11980</v>
      </c>
      <c r="B297" s="27">
        <v>2.94</v>
      </c>
      <c r="C297" s="27">
        <v>84.478520159372096</v>
      </c>
      <c r="D297" s="27">
        <v>1</v>
      </c>
      <c r="E297" s="29">
        <v>2672.0897918965802</v>
      </c>
      <c r="F297" s="27">
        <v>1</v>
      </c>
      <c r="G297" s="29">
        <v>3200.5268252626402</v>
      </c>
      <c r="H297" s="27">
        <v>1</v>
      </c>
      <c r="I297" s="29">
        <v>36817.516459246101</v>
      </c>
      <c r="J297" s="27">
        <v>1</v>
      </c>
    </row>
    <row r="298" spans="1:10">
      <c r="A298" s="27" t="s">
        <v>11981</v>
      </c>
      <c r="B298" s="27">
        <v>2.95</v>
      </c>
      <c r="C298" s="27">
        <v>84.478518019466705</v>
      </c>
      <c r="D298" s="27">
        <v>1</v>
      </c>
      <c r="E298" s="29">
        <v>2672.0897940692898</v>
      </c>
      <c r="F298" s="27">
        <v>1</v>
      </c>
      <c r="G298" s="29">
        <v>3200.5268269268299</v>
      </c>
      <c r="H298" s="27">
        <v>1</v>
      </c>
      <c r="I298" s="29">
        <v>36817.516459210397</v>
      </c>
      <c r="J298" s="27">
        <v>1</v>
      </c>
    </row>
    <row r="299" spans="1:10">
      <c r="A299" s="27" t="s">
        <v>11982</v>
      </c>
      <c r="B299" s="27">
        <v>2.96</v>
      </c>
      <c r="C299" s="27">
        <v>84.4785158791626</v>
      </c>
      <c r="D299" s="27">
        <v>1</v>
      </c>
      <c r="E299" s="29">
        <v>2672.0897962402</v>
      </c>
      <c r="F299" s="27">
        <v>1</v>
      </c>
      <c r="G299" s="29">
        <v>3200.5268285857201</v>
      </c>
      <c r="H299" s="27">
        <v>1</v>
      </c>
      <c r="I299" s="29">
        <v>36817.5164591746</v>
      </c>
      <c r="J299" s="27">
        <v>1</v>
      </c>
    </row>
    <row r="300" spans="1:10">
      <c r="A300" s="27" t="s">
        <v>11983</v>
      </c>
      <c r="B300" s="27">
        <v>2.97</v>
      </c>
      <c r="C300" s="27">
        <v>84.478513738497497</v>
      </c>
      <c r="D300" s="27">
        <v>1</v>
      </c>
      <c r="E300" s="29">
        <v>2672.0897984093099</v>
      </c>
      <c r="F300" s="27">
        <v>1</v>
      </c>
      <c r="G300" s="29">
        <v>3200.5268302393301</v>
      </c>
      <c r="H300" s="27">
        <v>1</v>
      </c>
      <c r="I300" s="29">
        <v>36817.516459138402</v>
      </c>
      <c r="J300" s="27">
        <v>1</v>
      </c>
    </row>
    <row r="301" spans="1:10">
      <c r="A301" s="27" t="s">
        <v>11984</v>
      </c>
      <c r="B301" s="27">
        <v>2.98</v>
      </c>
      <c r="C301" s="27">
        <v>84.478511597508998</v>
      </c>
      <c r="D301" s="27">
        <v>1</v>
      </c>
      <c r="E301" s="29">
        <v>2672.0898005765698</v>
      </c>
      <c r="F301" s="27">
        <v>1</v>
      </c>
      <c r="G301" s="29">
        <v>3200.5268318876801</v>
      </c>
      <c r="H301" s="27">
        <v>1</v>
      </c>
      <c r="I301" s="29">
        <v>36817.516459102102</v>
      </c>
      <c r="J301" s="27">
        <v>1</v>
      </c>
    </row>
    <row r="302" spans="1:10">
      <c r="A302" s="27" t="s">
        <v>11985</v>
      </c>
      <c r="B302" s="27">
        <v>2.99</v>
      </c>
      <c r="C302" s="27">
        <v>84.478509456234093</v>
      </c>
      <c r="D302" s="27">
        <v>1</v>
      </c>
      <c r="E302" s="29">
        <v>2672.0898027419598</v>
      </c>
      <c r="F302" s="27">
        <v>1</v>
      </c>
      <c r="G302" s="29">
        <v>3200.5268335307801</v>
      </c>
      <c r="H302" s="27">
        <v>1</v>
      </c>
      <c r="I302" s="29">
        <v>36817.516459065497</v>
      </c>
      <c r="J302" s="27">
        <v>1</v>
      </c>
    </row>
    <row r="303" spans="1:10">
      <c r="A303" s="27" t="s">
        <v>11986</v>
      </c>
      <c r="B303" s="27">
        <v>3</v>
      </c>
      <c r="C303" s="27">
        <v>84.478507314709702</v>
      </c>
      <c r="D303" s="27">
        <v>1</v>
      </c>
      <c r="E303" s="29">
        <v>2672.0898049054499</v>
      </c>
      <c r="F303" s="27">
        <v>1</v>
      </c>
      <c r="G303" s="29">
        <v>3200.52683516865</v>
      </c>
      <c r="H303" s="27">
        <v>1</v>
      </c>
      <c r="I303" s="29">
        <v>36817.516459028702</v>
      </c>
      <c r="J303" s="27">
        <v>1</v>
      </c>
    </row>
    <row r="304" spans="1:10">
      <c r="A304" s="27" t="s">
        <v>11987</v>
      </c>
      <c r="B304" s="27">
        <v>3.01</v>
      </c>
      <c r="C304" s="27">
        <v>84.478505172972604</v>
      </c>
      <c r="D304" s="27">
        <v>1</v>
      </c>
      <c r="E304" s="29">
        <v>2672.08980706701</v>
      </c>
      <c r="F304" s="27">
        <v>1</v>
      </c>
      <c r="G304" s="29">
        <v>3200.5268368012999</v>
      </c>
      <c r="H304" s="27">
        <v>1</v>
      </c>
      <c r="I304" s="29">
        <v>36817.516458991697</v>
      </c>
      <c r="J304" s="27">
        <v>1</v>
      </c>
    </row>
    <row r="305" spans="1:10">
      <c r="A305" s="27" t="s">
        <v>11988</v>
      </c>
      <c r="B305" s="27">
        <v>3.02</v>
      </c>
      <c r="C305" s="27">
        <v>84.478503031059105</v>
      </c>
      <c r="D305" s="27">
        <v>1</v>
      </c>
      <c r="E305" s="29">
        <v>2672.0898092266202</v>
      </c>
      <c r="F305" s="27">
        <v>1</v>
      </c>
      <c r="G305" s="29">
        <v>3200.5268384287401</v>
      </c>
      <c r="H305" s="27">
        <v>1</v>
      </c>
      <c r="I305" s="29">
        <v>36817.5164589544</v>
      </c>
      <c r="J305" s="27">
        <v>1</v>
      </c>
    </row>
    <row r="306" spans="1:10">
      <c r="A306" s="27" t="s">
        <v>11989</v>
      </c>
      <c r="B306" s="27">
        <v>3.03</v>
      </c>
      <c r="C306" s="27">
        <v>84.478500889005403</v>
      </c>
      <c r="D306" s="27">
        <v>1</v>
      </c>
      <c r="E306" s="29">
        <v>2672.08981138423</v>
      </c>
      <c r="F306" s="27">
        <v>1</v>
      </c>
      <c r="G306" s="29">
        <v>3200.5268400509899</v>
      </c>
      <c r="H306" s="27">
        <v>1</v>
      </c>
      <c r="I306" s="29">
        <v>36817.5164589169</v>
      </c>
      <c r="J306" s="27">
        <v>1</v>
      </c>
    </row>
    <row r="307" spans="1:10">
      <c r="A307" s="27" t="s">
        <v>11990</v>
      </c>
      <c r="B307" s="27">
        <v>3.04</v>
      </c>
      <c r="C307" s="27">
        <v>84.478498746847606</v>
      </c>
      <c r="D307" s="27">
        <v>1</v>
      </c>
      <c r="E307" s="29">
        <v>2672.0898135398302</v>
      </c>
      <c r="F307" s="27">
        <v>1</v>
      </c>
      <c r="G307" s="29">
        <v>3200.5268416680701</v>
      </c>
      <c r="H307" s="27">
        <v>1</v>
      </c>
      <c r="I307" s="29">
        <v>36817.516458879101</v>
      </c>
      <c r="J307" s="27">
        <v>1</v>
      </c>
    </row>
    <row r="308" spans="1:10">
      <c r="A308" s="27" t="s">
        <v>11991</v>
      </c>
      <c r="B308" s="27">
        <v>3.05</v>
      </c>
      <c r="C308" s="27">
        <v>84.4784966046211</v>
      </c>
      <c r="D308" s="27">
        <v>1</v>
      </c>
      <c r="E308" s="29">
        <v>2672.0898156933999</v>
      </c>
      <c r="F308" s="27">
        <v>1</v>
      </c>
      <c r="G308" s="29">
        <v>3200.5268432799899</v>
      </c>
      <c r="H308" s="27">
        <v>1</v>
      </c>
      <c r="I308" s="29">
        <v>36817.516458841099</v>
      </c>
      <c r="J308" s="27">
        <v>1</v>
      </c>
    </row>
    <row r="309" spans="1:10">
      <c r="A309" s="27" t="s">
        <v>11992</v>
      </c>
      <c r="B309" s="27">
        <v>3.06</v>
      </c>
      <c r="C309" s="27">
        <v>84.478494462361596</v>
      </c>
      <c r="D309" s="27">
        <v>1</v>
      </c>
      <c r="E309" s="29">
        <v>2672.0898178448901</v>
      </c>
      <c r="F309" s="27">
        <v>1</v>
      </c>
      <c r="G309" s="29">
        <v>3200.52684488677</v>
      </c>
      <c r="H309" s="27">
        <v>1</v>
      </c>
      <c r="I309" s="29">
        <v>36817.5164588029</v>
      </c>
      <c r="J309" s="27">
        <v>1</v>
      </c>
    </row>
    <row r="310" spans="1:10">
      <c r="A310" s="27" t="s">
        <v>11993</v>
      </c>
      <c r="B310" s="27">
        <v>3.07</v>
      </c>
      <c r="C310" s="27">
        <v>84.478492320104195</v>
      </c>
      <c r="D310" s="27">
        <v>1</v>
      </c>
      <c r="E310" s="29">
        <v>2672.0898199942899</v>
      </c>
      <c r="F310" s="27">
        <v>1</v>
      </c>
      <c r="G310" s="29">
        <v>3200.5268464884098</v>
      </c>
      <c r="H310" s="27">
        <v>1</v>
      </c>
      <c r="I310" s="29">
        <v>36817.516458764498</v>
      </c>
      <c r="J310" s="27">
        <v>1</v>
      </c>
    </row>
    <row r="311" spans="1:10">
      <c r="A311" s="27" t="s">
        <v>11994</v>
      </c>
      <c r="B311" s="27">
        <v>3.08</v>
      </c>
      <c r="C311" s="27">
        <v>84.478490177883899</v>
      </c>
      <c r="D311" s="27">
        <v>1</v>
      </c>
      <c r="E311" s="29">
        <v>2672.08982214157</v>
      </c>
      <c r="F311" s="27">
        <v>1</v>
      </c>
      <c r="G311" s="29">
        <v>3200.52684808494</v>
      </c>
      <c r="H311" s="27">
        <v>1</v>
      </c>
      <c r="I311" s="29">
        <v>36817.516458725797</v>
      </c>
      <c r="J311" s="27">
        <v>1</v>
      </c>
    </row>
    <row r="312" spans="1:10">
      <c r="A312" s="27" t="s">
        <v>11995</v>
      </c>
      <c r="B312" s="27">
        <v>3.09</v>
      </c>
      <c r="C312" s="27">
        <v>84.478488035735296</v>
      </c>
      <c r="D312" s="27">
        <v>1</v>
      </c>
      <c r="E312" s="29">
        <v>2672.0898242867001</v>
      </c>
      <c r="F312" s="27">
        <v>1</v>
      </c>
      <c r="G312" s="29">
        <v>3200.5268496763601</v>
      </c>
      <c r="H312" s="27">
        <v>1</v>
      </c>
      <c r="I312" s="29">
        <v>36817.516458686798</v>
      </c>
      <c r="J312" s="27">
        <v>1</v>
      </c>
    </row>
    <row r="313" spans="1:10">
      <c r="A313" s="27" t="s">
        <v>11996</v>
      </c>
      <c r="B313" s="27">
        <v>3.1</v>
      </c>
      <c r="C313" s="27">
        <v>84.478485893693005</v>
      </c>
      <c r="D313" s="27">
        <v>1</v>
      </c>
      <c r="E313" s="29">
        <v>2672.0898264296602</v>
      </c>
      <c r="F313" s="27">
        <v>1</v>
      </c>
      <c r="G313" s="29">
        <v>3200.5268512626999</v>
      </c>
      <c r="H313" s="27">
        <v>1</v>
      </c>
      <c r="I313" s="29">
        <v>36817.516458647697</v>
      </c>
      <c r="J313" s="27">
        <v>1</v>
      </c>
    </row>
    <row r="314" spans="1:10">
      <c r="A314" s="27" t="s">
        <v>11997</v>
      </c>
      <c r="B314" s="27">
        <v>3.11</v>
      </c>
      <c r="C314" s="27">
        <v>84.478483751791202</v>
      </c>
      <c r="D314" s="27">
        <v>1</v>
      </c>
      <c r="E314" s="29">
        <v>2672.0898285704202</v>
      </c>
      <c r="F314" s="27">
        <v>1</v>
      </c>
      <c r="G314" s="29">
        <v>3200.5268528439701</v>
      </c>
      <c r="H314" s="27">
        <v>1</v>
      </c>
      <c r="I314" s="29">
        <v>36817.516458608297</v>
      </c>
      <c r="J314" s="27">
        <v>1</v>
      </c>
    </row>
    <row r="315" spans="1:10">
      <c r="A315" s="27" t="s">
        <v>11998</v>
      </c>
      <c r="B315" s="27">
        <v>3.12</v>
      </c>
      <c r="C315" s="27">
        <v>84.478481610063895</v>
      </c>
      <c r="D315" s="27">
        <v>1</v>
      </c>
      <c r="E315" s="29">
        <v>2672.0898307089601</v>
      </c>
      <c r="F315" s="27">
        <v>1</v>
      </c>
      <c r="G315" s="29">
        <v>3200.5268544201699</v>
      </c>
      <c r="H315" s="27">
        <v>1</v>
      </c>
      <c r="I315" s="29">
        <v>36817.516458568702</v>
      </c>
      <c r="J315" s="27">
        <v>1</v>
      </c>
    </row>
    <row r="316" spans="1:10">
      <c r="A316" s="27" t="s">
        <v>11999</v>
      </c>
      <c r="B316" s="27">
        <v>3.13</v>
      </c>
      <c r="C316" s="27">
        <v>84.478479468544805</v>
      </c>
      <c r="D316" s="27">
        <v>1</v>
      </c>
      <c r="E316" s="29">
        <v>2672.0898328452399</v>
      </c>
      <c r="F316" s="27">
        <v>1</v>
      </c>
      <c r="G316" s="29">
        <v>3200.5268559913402</v>
      </c>
      <c r="H316" s="27">
        <v>1</v>
      </c>
      <c r="I316" s="29">
        <v>36817.5164585288</v>
      </c>
      <c r="J316" s="27">
        <v>1</v>
      </c>
    </row>
    <row r="317" spans="1:10">
      <c r="A317" s="27" t="s">
        <v>12000</v>
      </c>
      <c r="B317" s="27">
        <v>3.14</v>
      </c>
      <c r="C317" s="27">
        <v>84.478477327267498</v>
      </c>
      <c r="D317" s="27">
        <v>1</v>
      </c>
      <c r="E317" s="29">
        <v>2672.0898349792501</v>
      </c>
      <c r="F317" s="27">
        <v>1</v>
      </c>
      <c r="G317" s="29">
        <v>3200.5268575574701</v>
      </c>
      <c r="H317" s="27">
        <v>1</v>
      </c>
      <c r="I317" s="29">
        <v>36817.516458488702</v>
      </c>
      <c r="J317" s="27">
        <v>1</v>
      </c>
    </row>
    <row r="318" spans="1:10">
      <c r="A318" s="27" t="s">
        <v>12001</v>
      </c>
      <c r="B318" s="27">
        <v>3.15</v>
      </c>
      <c r="C318" s="27">
        <v>84.4784751862652</v>
      </c>
      <c r="D318" s="27">
        <v>1</v>
      </c>
      <c r="E318" s="29">
        <v>2672.0898371109702</v>
      </c>
      <c r="F318" s="27">
        <v>1</v>
      </c>
      <c r="G318" s="29">
        <v>3200.52685911859</v>
      </c>
      <c r="H318" s="27">
        <v>1</v>
      </c>
      <c r="I318" s="29">
        <v>36817.516458448401</v>
      </c>
      <c r="J318" s="27">
        <v>1</v>
      </c>
    </row>
    <row r="319" spans="1:10">
      <c r="A319" s="27" t="s">
        <v>12002</v>
      </c>
      <c r="B319" s="27">
        <v>3.16</v>
      </c>
      <c r="C319" s="27">
        <v>84.478473045570993</v>
      </c>
      <c r="D319" s="27">
        <v>1</v>
      </c>
      <c r="E319" s="29">
        <v>2672.0898392403601</v>
      </c>
      <c r="F319" s="27">
        <v>1</v>
      </c>
      <c r="G319" s="29">
        <v>3200.52686067471</v>
      </c>
      <c r="H319" s="27">
        <v>1</v>
      </c>
      <c r="I319" s="29">
        <v>36817.516458407801</v>
      </c>
      <c r="J319" s="27">
        <v>1</v>
      </c>
    </row>
    <row r="320" spans="1:10">
      <c r="A320" s="27" t="s">
        <v>12003</v>
      </c>
      <c r="B320" s="27">
        <v>3.17</v>
      </c>
      <c r="C320" s="27">
        <v>84.478470905217804</v>
      </c>
      <c r="D320" s="27">
        <v>1</v>
      </c>
      <c r="E320" s="29">
        <v>2672.0898413673999</v>
      </c>
      <c r="F320" s="27">
        <v>1</v>
      </c>
      <c r="G320" s="29">
        <v>3200.52686222584</v>
      </c>
      <c r="H320" s="27">
        <v>1</v>
      </c>
      <c r="I320" s="29">
        <v>36817.516458366998</v>
      </c>
      <c r="J320" s="27">
        <v>1</v>
      </c>
    </row>
    <row r="321" spans="1:10">
      <c r="A321" s="27" t="s">
        <v>12004</v>
      </c>
      <c r="B321" s="27">
        <v>3.18</v>
      </c>
      <c r="C321" s="27">
        <v>84.478468765237906</v>
      </c>
      <c r="D321" s="27">
        <v>1</v>
      </c>
      <c r="E321" s="29">
        <v>2672.08984349207</v>
      </c>
      <c r="F321" s="27">
        <v>1</v>
      </c>
      <c r="G321" s="29">
        <v>3200.5268637719901</v>
      </c>
      <c r="H321" s="27">
        <v>1</v>
      </c>
      <c r="I321" s="29">
        <v>36817.516458325998</v>
      </c>
      <c r="J321" s="27">
        <v>1</v>
      </c>
    </row>
    <row r="322" spans="1:10">
      <c r="A322" s="27" t="s">
        <v>12005</v>
      </c>
      <c r="B322" s="27">
        <v>3.19</v>
      </c>
      <c r="C322" s="27">
        <v>84.478466625663799</v>
      </c>
      <c r="D322" s="27">
        <v>1</v>
      </c>
      <c r="E322" s="29">
        <v>2672.08984561435</v>
      </c>
      <c r="F322" s="27">
        <v>1</v>
      </c>
      <c r="G322" s="29">
        <v>3200.5268653131898</v>
      </c>
      <c r="H322" s="27">
        <v>1</v>
      </c>
      <c r="I322" s="29">
        <v>36817.516458284801</v>
      </c>
      <c r="J322" s="27">
        <v>1</v>
      </c>
    </row>
    <row r="323" spans="1:10">
      <c r="A323" s="27" t="s">
        <v>12006</v>
      </c>
      <c r="B323" s="27">
        <v>3.2</v>
      </c>
      <c r="C323" s="27">
        <v>84.478464486527699</v>
      </c>
      <c r="D323" s="27">
        <v>1</v>
      </c>
      <c r="E323" s="29">
        <v>2672.0898477342098</v>
      </c>
      <c r="F323" s="27">
        <v>1</v>
      </c>
      <c r="G323" s="29">
        <v>3200.52686684945</v>
      </c>
      <c r="H323" s="27">
        <v>1</v>
      </c>
      <c r="I323" s="29">
        <v>36817.516458243299</v>
      </c>
      <c r="J323" s="27">
        <v>1</v>
      </c>
    </row>
    <row r="324" spans="1:10">
      <c r="A324" s="27" t="s">
        <v>12007</v>
      </c>
      <c r="B324" s="27">
        <v>3.21</v>
      </c>
      <c r="C324" s="27">
        <v>84.478462347861196</v>
      </c>
      <c r="D324" s="27">
        <v>1</v>
      </c>
      <c r="E324" s="29">
        <v>2672.0898498516199</v>
      </c>
      <c r="F324" s="27">
        <v>1</v>
      </c>
      <c r="G324" s="29">
        <v>3200.5268683807799</v>
      </c>
      <c r="H324" s="27">
        <v>1</v>
      </c>
      <c r="I324" s="29">
        <v>36817.5164582016</v>
      </c>
      <c r="J324" s="27">
        <v>1</v>
      </c>
    </row>
    <row r="325" spans="1:10">
      <c r="A325" s="27" t="s">
        <v>12008</v>
      </c>
      <c r="B325" s="27">
        <v>3.22</v>
      </c>
      <c r="C325" s="27">
        <v>84.478460209696195</v>
      </c>
      <c r="D325" s="27">
        <v>1</v>
      </c>
      <c r="E325" s="29">
        <v>2672.0898519665802</v>
      </c>
      <c r="F325" s="27">
        <v>1</v>
      </c>
      <c r="G325" s="29">
        <v>3200.5268699071898</v>
      </c>
      <c r="H325" s="27">
        <v>1</v>
      </c>
      <c r="I325" s="29">
        <v>36817.516458159596</v>
      </c>
      <c r="J325" s="27">
        <v>1</v>
      </c>
    </row>
    <row r="326" spans="1:10">
      <c r="A326" s="27" t="s">
        <v>12009</v>
      </c>
      <c r="B326" s="27">
        <v>3.23</v>
      </c>
      <c r="C326" s="27">
        <v>84.478458072064001</v>
      </c>
      <c r="D326" s="27">
        <v>1</v>
      </c>
      <c r="E326" s="29">
        <v>2672.0898540790499</v>
      </c>
      <c r="F326" s="27">
        <v>1</v>
      </c>
      <c r="G326" s="29">
        <v>3200.5268714286999</v>
      </c>
      <c r="H326" s="27">
        <v>1</v>
      </c>
      <c r="I326" s="29">
        <v>36817.516458117498</v>
      </c>
      <c r="J326" s="27">
        <v>1</v>
      </c>
    </row>
    <row r="327" spans="1:10">
      <c r="A327" s="27" t="s">
        <v>12010</v>
      </c>
      <c r="B327" s="27">
        <v>3.24</v>
      </c>
      <c r="C327" s="27">
        <v>84.478455934995694</v>
      </c>
      <c r="D327" s="27">
        <v>1</v>
      </c>
      <c r="E327" s="29">
        <v>2672.0898561889999</v>
      </c>
      <c r="F327" s="27">
        <v>1</v>
      </c>
      <c r="G327" s="29">
        <v>3200.5268729453201</v>
      </c>
      <c r="H327" s="27">
        <v>1</v>
      </c>
      <c r="I327" s="29">
        <v>36817.516458075101</v>
      </c>
      <c r="J327" s="27">
        <v>1</v>
      </c>
    </row>
    <row r="328" spans="1:10">
      <c r="A328" s="27" t="s">
        <v>12011</v>
      </c>
      <c r="B328" s="27">
        <v>3.25</v>
      </c>
      <c r="C328" s="27">
        <v>84.478453798522295</v>
      </c>
      <c r="D328" s="27">
        <v>1</v>
      </c>
      <c r="E328" s="29">
        <v>2672.0898582964301</v>
      </c>
      <c r="F328" s="27">
        <v>1</v>
      </c>
      <c r="G328" s="29">
        <v>3200.5268744570599</v>
      </c>
      <c r="H328" s="27">
        <v>1</v>
      </c>
      <c r="I328" s="29">
        <v>36817.5164580325</v>
      </c>
      <c r="J328" s="27">
        <v>1</v>
      </c>
    </row>
    <row r="329" spans="1:10">
      <c r="A329" s="27" t="s">
        <v>12012</v>
      </c>
      <c r="B329" s="27">
        <v>3.26</v>
      </c>
      <c r="C329" s="27">
        <v>84.478451662674601</v>
      </c>
      <c r="D329" s="27">
        <v>1</v>
      </c>
      <c r="E329" s="29">
        <v>2672.08986040131</v>
      </c>
      <c r="F329" s="27">
        <v>1</v>
      </c>
      <c r="G329" s="29">
        <v>3200.5268759639498</v>
      </c>
      <c r="H329" s="27">
        <v>1</v>
      </c>
      <c r="I329" s="29">
        <v>36817.516457989601</v>
      </c>
      <c r="J329" s="27">
        <v>1</v>
      </c>
    </row>
    <row r="330" spans="1:10">
      <c r="A330" s="27" t="s">
        <v>12013</v>
      </c>
      <c r="B330" s="27">
        <v>3.27</v>
      </c>
      <c r="C330" s="27">
        <v>84.478449527482894</v>
      </c>
      <c r="D330" s="27">
        <v>1</v>
      </c>
      <c r="E330" s="29">
        <v>2672.0898625036102</v>
      </c>
      <c r="F330" s="27">
        <v>1</v>
      </c>
      <c r="G330" s="29">
        <v>3200.5268774659999</v>
      </c>
      <c r="H330" s="27">
        <v>1</v>
      </c>
      <c r="I330" s="29">
        <v>36817.516457946498</v>
      </c>
      <c r="J330" s="27">
        <v>1</v>
      </c>
    </row>
    <row r="331" spans="1:10">
      <c r="A331" s="27" t="s">
        <v>12014</v>
      </c>
      <c r="B331" s="27">
        <v>3.28</v>
      </c>
      <c r="C331" s="27">
        <v>84.4784473929776</v>
      </c>
      <c r="D331" s="27">
        <v>1</v>
      </c>
      <c r="E331" s="29">
        <v>2672.0898646033202</v>
      </c>
      <c r="F331" s="27">
        <v>1</v>
      </c>
      <c r="G331" s="29">
        <v>3200.52687896321</v>
      </c>
      <c r="H331" s="27">
        <v>1</v>
      </c>
      <c r="I331" s="29">
        <v>36817.516457903199</v>
      </c>
      <c r="J331" s="27">
        <v>1</v>
      </c>
    </row>
    <row r="332" spans="1:10">
      <c r="A332" s="27" t="s">
        <v>12015</v>
      </c>
      <c r="B332" s="27">
        <v>3.29</v>
      </c>
      <c r="C332" s="27">
        <v>84.478445259188703</v>
      </c>
      <c r="D332" s="27">
        <v>1</v>
      </c>
      <c r="E332" s="29">
        <v>2672.0898667004199</v>
      </c>
      <c r="F332" s="27">
        <v>1</v>
      </c>
      <c r="G332" s="29">
        <v>3200.5268804555999</v>
      </c>
      <c r="H332" s="27">
        <v>1</v>
      </c>
      <c r="I332" s="29">
        <v>36817.516457859703</v>
      </c>
      <c r="J332" s="27">
        <v>1</v>
      </c>
    </row>
    <row r="333" spans="1:10">
      <c r="A333" s="27" t="s">
        <v>12016</v>
      </c>
      <c r="B333" s="27">
        <v>3.3</v>
      </c>
      <c r="C333" s="27">
        <v>84.478443126145905</v>
      </c>
      <c r="D333" s="27">
        <v>1</v>
      </c>
      <c r="E333" s="29">
        <v>2672.0898687948702</v>
      </c>
      <c r="F333" s="27">
        <v>1</v>
      </c>
      <c r="G333" s="29">
        <v>3200.5268819431899</v>
      </c>
      <c r="H333" s="27">
        <v>1</v>
      </c>
      <c r="I333" s="29">
        <v>36817.516457815902</v>
      </c>
      <c r="J333" s="27">
        <v>1</v>
      </c>
    </row>
    <row r="334" spans="1:10">
      <c r="A334" s="27" t="s">
        <v>12017</v>
      </c>
      <c r="B334" s="27">
        <v>3.31</v>
      </c>
      <c r="C334" s="27">
        <v>84.478440993878905</v>
      </c>
      <c r="D334" s="27">
        <v>1</v>
      </c>
      <c r="E334" s="29">
        <v>2672.0898708866698</v>
      </c>
      <c r="F334" s="27">
        <v>1</v>
      </c>
      <c r="G334" s="29">
        <v>3200.52688342599</v>
      </c>
      <c r="H334" s="27">
        <v>1</v>
      </c>
      <c r="I334" s="29">
        <v>36817.516457771999</v>
      </c>
      <c r="J334" s="27">
        <v>1</v>
      </c>
    </row>
    <row r="335" spans="1:10">
      <c r="A335" s="27" t="s">
        <v>12018</v>
      </c>
      <c r="B335" s="27">
        <v>3.32</v>
      </c>
      <c r="C335" s="27">
        <v>84.478438862416994</v>
      </c>
      <c r="D335" s="27">
        <v>1</v>
      </c>
      <c r="E335" s="29">
        <v>2672.0898729757901</v>
      </c>
      <c r="F335" s="27">
        <v>1</v>
      </c>
      <c r="G335" s="29">
        <v>3200.5268849040199</v>
      </c>
      <c r="H335" s="27">
        <v>1</v>
      </c>
      <c r="I335" s="29">
        <v>36817.516457727797</v>
      </c>
      <c r="J335" s="27">
        <v>1</v>
      </c>
    </row>
    <row r="336" spans="1:10">
      <c r="A336" s="27" t="s">
        <v>12019</v>
      </c>
      <c r="B336" s="27">
        <v>3.33</v>
      </c>
      <c r="C336" s="27">
        <v>84.478436731789301</v>
      </c>
      <c r="D336" s="27">
        <v>1</v>
      </c>
      <c r="E336" s="29">
        <v>2672.08987506221</v>
      </c>
      <c r="F336" s="27">
        <v>1</v>
      </c>
      <c r="G336" s="29">
        <v>3200.5268863772799</v>
      </c>
      <c r="H336" s="27">
        <v>1</v>
      </c>
      <c r="I336" s="29">
        <v>36817.516457683298</v>
      </c>
      <c r="J336" s="27">
        <v>1</v>
      </c>
    </row>
    <row r="337" spans="1:10">
      <c r="A337" s="27" t="s">
        <v>12020</v>
      </c>
      <c r="B337" s="27">
        <v>3.34</v>
      </c>
      <c r="C337" s="27">
        <v>84.478434602024805</v>
      </c>
      <c r="D337" s="27">
        <v>1</v>
      </c>
      <c r="E337" s="29">
        <v>2672.0898771459201</v>
      </c>
      <c r="F337" s="27">
        <v>1</v>
      </c>
      <c r="G337" s="29">
        <v>3200.5268878458</v>
      </c>
      <c r="H337" s="27">
        <v>1</v>
      </c>
      <c r="I337" s="29">
        <v>36817.516457638703</v>
      </c>
      <c r="J337" s="27">
        <v>1</v>
      </c>
    </row>
    <row r="338" spans="1:10">
      <c r="A338" s="27" t="s">
        <v>12021</v>
      </c>
      <c r="B338" s="27">
        <v>3.35</v>
      </c>
      <c r="C338" s="27">
        <v>84.478432473152097</v>
      </c>
      <c r="D338" s="27">
        <v>1</v>
      </c>
      <c r="E338" s="29">
        <v>2672.0898792268899</v>
      </c>
      <c r="F338" s="27">
        <v>1</v>
      </c>
      <c r="G338" s="29">
        <v>3200.5268893095799</v>
      </c>
      <c r="H338" s="27">
        <v>1</v>
      </c>
      <c r="I338" s="29">
        <v>36817.516457593803</v>
      </c>
      <c r="J338" s="27">
        <v>1</v>
      </c>
    </row>
    <row r="339" spans="1:10">
      <c r="A339" s="27" t="s">
        <v>12022</v>
      </c>
      <c r="B339" s="27">
        <v>3.36</v>
      </c>
      <c r="C339" s="27">
        <v>84.478430345199698</v>
      </c>
      <c r="D339" s="27">
        <v>1</v>
      </c>
      <c r="E339" s="29">
        <v>2672.0898813050999</v>
      </c>
      <c r="F339" s="27">
        <v>1</v>
      </c>
      <c r="G339" s="29">
        <v>3200.52689076864</v>
      </c>
      <c r="H339" s="27">
        <v>1</v>
      </c>
      <c r="I339" s="29">
        <v>36817.5164575487</v>
      </c>
      <c r="J339" s="27">
        <v>1</v>
      </c>
    </row>
    <row r="340" spans="1:10">
      <c r="A340" s="27" t="s">
        <v>12023</v>
      </c>
      <c r="B340" s="27">
        <v>3.37</v>
      </c>
      <c r="C340" s="27">
        <v>84.478428218195802</v>
      </c>
      <c r="D340" s="27">
        <v>1</v>
      </c>
      <c r="E340" s="29">
        <v>2672.08988338053</v>
      </c>
      <c r="F340" s="27">
        <v>1</v>
      </c>
      <c r="G340" s="29">
        <v>3200.5268922229902</v>
      </c>
      <c r="H340" s="27">
        <v>1</v>
      </c>
      <c r="I340" s="29">
        <v>36817.516457503298</v>
      </c>
      <c r="J340" s="27">
        <v>1</v>
      </c>
    </row>
    <row r="341" spans="1:10">
      <c r="A341" s="27" t="s">
        <v>12024</v>
      </c>
      <c r="B341" s="27">
        <v>3.38</v>
      </c>
      <c r="C341" s="27">
        <v>84.478426092168405</v>
      </c>
      <c r="D341" s="27">
        <v>1</v>
      </c>
      <c r="E341" s="29">
        <v>2672.0898854531702</v>
      </c>
      <c r="F341" s="27">
        <v>1</v>
      </c>
      <c r="G341" s="29">
        <v>3200.5268936726502</v>
      </c>
      <c r="H341" s="27">
        <v>1</v>
      </c>
      <c r="I341" s="29">
        <v>36817.516457457801</v>
      </c>
      <c r="J341" s="27">
        <v>1</v>
      </c>
    </row>
    <row r="342" spans="1:10">
      <c r="A342" s="27" t="s">
        <v>12025</v>
      </c>
      <c r="B342" s="27">
        <v>3.39</v>
      </c>
      <c r="C342" s="27">
        <v>84.478423967145403</v>
      </c>
      <c r="D342" s="27">
        <v>1</v>
      </c>
      <c r="E342" s="29">
        <v>2672.089887523</v>
      </c>
      <c r="F342" s="27">
        <v>1</v>
      </c>
      <c r="G342" s="29">
        <v>3200.5268951176199</v>
      </c>
      <c r="H342" s="27">
        <v>1</v>
      </c>
      <c r="I342" s="29">
        <v>36817.516457411999</v>
      </c>
      <c r="J342" s="27">
        <v>1</v>
      </c>
    </row>
    <row r="343" spans="1:10">
      <c r="A343" s="27" t="s">
        <v>12026</v>
      </c>
      <c r="B343" s="27">
        <v>3.4</v>
      </c>
      <c r="C343" s="27">
        <v>84.478421843154393</v>
      </c>
      <c r="D343" s="27">
        <v>1</v>
      </c>
      <c r="E343" s="29">
        <v>2672.08988959</v>
      </c>
      <c r="F343" s="27">
        <v>1</v>
      </c>
      <c r="G343" s="29">
        <v>3200.5268965579398</v>
      </c>
      <c r="H343" s="27">
        <v>1</v>
      </c>
      <c r="I343" s="29">
        <v>36817.516457366</v>
      </c>
      <c r="J343" s="27">
        <v>1</v>
      </c>
    </row>
    <row r="344" spans="1:10">
      <c r="A344" s="27" t="s">
        <v>12027</v>
      </c>
      <c r="B344" s="27">
        <v>3.41</v>
      </c>
      <c r="C344" s="27">
        <v>84.478419720222604</v>
      </c>
      <c r="D344" s="27">
        <v>1</v>
      </c>
      <c r="E344" s="29">
        <v>2672.0898916541501</v>
      </c>
      <c r="F344" s="27">
        <v>1</v>
      </c>
      <c r="G344" s="29">
        <v>3200.52689799359</v>
      </c>
      <c r="H344" s="27">
        <v>1</v>
      </c>
      <c r="I344" s="29">
        <v>36817.516457319798</v>
      </c>
      <c r="J344" s="27">
        <v>1</v>
      </c>
    </row>
    <row r="345" spans="1:10">
      <c r="A345" s="27" t="s">
        <v>12028</v>
      </c>
      <c r="B345" s="27">
        <v>3.42</v>
      </c>
      <c r="C345" s="27">
        <v>84.478417598377206</v>
      </c>
      <c r="D345" s="27">
        <v>1</v>
      </c>
      <c r="E345" s="29">
        <v>2672.0898937154302</v>
      </c>
      <c r="F345" s="27">
        <v>1</v>
      </c>
      <c r="G345" s="29">
        <v>3200.5268994246098</v>
      </c>
      <c r="H345" s="27">
        <v>1</v>
      </c>
      <c r="I345" s="29">
        <v>36817.516457273297</v>
      </c>
      <c r="J345" s="27">
        <v>1</v>
      </c>
    </row>
    <row r="346" spans="1:10">
      <c r="A346" s="27" t="s">
        <v>12029</v>
      </c>
      <c r="B346" s="27">
        <v>3.43</v>
      </c>
      <c r="C346" s="27">
        <v>84.4784154776452</v>
      </c>
      <c r="D346" s="27">
        <v>1</v>
      </c>
      <c r="E346" s="29">
        <v>2672.08989577382</v>
      </c>
      <c r="F346" s="27">
        <v>1</v>
      </c>
      <c r="G346" s="29">
        <v>3200.5269008510099</v>
      </c>
      <c r="H346" s="27">
        <v>1</v>
      </c>
      <c r="I346" s="29">
        <v>36817.516457226702</v>
      </c>
      <c r="J346" s="27">
        <v>1</v>
      </c>
    </row>
    <row r="347" spans="1:10">
      <c r="A347" s="27" t="s">
        <v>12030</v>
      </c>
      <c r="B347" s="27">
        <v>3.44</v>
      </c>
      <c r="C347" s="27">
        <v>84.478413358053402</v>
      </c>
      <c r="D347" s="27">
        <v>1</v>
      </c>
      <c r="E347" s="29">
        <v>2672.0898978293098</v>
      </c>
      <c r="F347" s="27">
        <v>1</v>
      </c>
      <c r="G347" s="29">
        <v>3200.5269022727898</v>
      </c>
      <c r="H347" s="27">
        <v>1</v>
      </c>
      <c r="I347" s="29">
        <v>36817.516457179801</v>
      </c>
      <c r="J347" s="27">
        <v>1</v>
      </c>
    </row>
    <row r="348" spans="1:10">
      <c r="A348" s="27" t="s">
        <v>12031</v>
      </c>
      <c r="B348" s="27">
        <v>3.45</v>
      </c>
      <c r="C348" s="27">
        <v>84.478411239628102</v>
      </c>
      <c r="D348" s="27">
        <v>1</v>
      </c>
      <c r="E348" s="29">
        <v>2672.0898998818798</v>
      </c>
      <c r="F348" s="27">
        <v>1</v>
      </c>
      <c r="G348" s="29">
        <v>3200.5269036899699</v>
      </c>
      <c r="H348" s="27">
        <v>1</v>
      </c>
      <c r="I348" s="29">
        <v>36817.516457132697</v>
      </c>
      <c r="J348" s="27">
        <v>1</v>
      </c>
    </row>
    <row r="349" spans="1:10">
      <c r="A349" s="27" t="s">
        <v>12032</v>
      </c>
      <c r="B349" s="27">
        <v>3.46</v>
      </c>
      <c r="C349" s="27">
        <v>84.478409122395803</v>
      </c>
      <c r="D349" s="27">
        <v>1</v>
      </c>
      <c r="E349" s="29">
        <v>2672.0899019315102</v>
      </c>
      <c r="F349" s="27">
        <v>1</v>
      </c>
      <c r="G349" s="29">
        <v>3200.5269051025698</v>
      </c>
      <c r="H349" s="27">
        <v>1</v>
      </c>
      <c r="I349" s="29">
        <v>36817.516457085403</v>
      </c>
      <c r="J349" s="27">
        <v>1</v>
      </c>
    </row>
    <row r="350" spans="1:10">
      <c r="A350" s="27" t="s">
        <v>12033</v>
      </c>
      <c r="B350" s="27">
        <v>3.47</v>
      </c>
      <c r="C350" s="27">
        <v>84.478407006382398</v>
      </c>
      <c r="D350" s="27">
        <v>1</v>
      </c>
      <c r="E350" s="29">
        <v>2672.0899039781898</v>
      </c>
      <c r="F350" s="27">
        <v>1</v>
      </c>
      <c r="G350" s="29">
        <v>3200.5269065105999</v>
      </c>
      <c r="H350" s="27">
        <v>1</v>
      </c>
      <c r="I350" s="29">
        <v>36817.516457037898</v>
      </c>
      <c r="J350" s="27">
        <v>1</v>
      </c>
    </row>
    <row r="351" spans="1:10">
      <c r="A351" s="27" t="s">
        <v>12034</v>
      </c>
      <c r="B351" s="27">
        <v>3.48</v>
      </c>
      <c r="C351" s="27">
        <v>84.478404891613906</v>
      </c>
      <c r="D351" s="27">
        <v>1</v>
      </c>
      <c r="E351" s="29">
        <v>2672.0899060218899</v>
      </c>
      <c r="F351" s="27">
        <v>1</v>
      </c>
      <c r="G351" s="29">
        <v>3200.5269079140598</v>
      </c>
      <c r="H351" s="27">
        <v>1</v>
      </c>
      <c r="I351" s="29">
        <v>36817.516456990103</v>
      </c>
      <c r="J351" s="27">
        <v>1</v>
      </c>
    </row>
    <row r="352" spans="1:10">
      <c r="A352" s="27" t="s">
        <v>12035</v>
      </c>
      <c r="B352" s="27">
        <v>3.49</v>
      </c>
      <c r="C352" s="27">
        <v>84.478402778116006</v>
      </c>
      <c r="D352" s="27">
        <v>1</v>
      </c>
      <c r="E352" s="29">
        <v>2672.08990806261</v>
      </c>
      <c r="F352" s="27">
        <v>1</v>
      </c>
      <c r="G352" s="29">
        <v>3200.52690931299</v>
      </c>
      <c r="H352" s="27">
        <v>1</v>
      </c>
      <c r="I352" s="29">
        <v>36817.516456942103</v>
      </c>
      <c r="J352" s="27">
        <v>1</v>
      </c>
    </row>
    <row r="353" spans="1:10">
      <c r="A353" s="27" t="s">
        <v>12036</v>
      </c>
      <c r="B353" s="27">
        <v>3.5</v>
      </c>
      <c r="C353" s="27">
        <v>84.478400665913895</v>
      </c>
      <c r="D353" s="27">
        <v>1</v>
      </c>
      <c r="E353" s="29">
        <v>2672.0899101003301</v>
      </c>
      <c r="F353" s="27">
        <v>1</v>
      </c>
      <c r="G353" s="29">
        <v>3200.52691070738</v>
      </c>
      <c r="H353" s="27">
        <v>1</v>
      </c>
      <c r="I353" s="29">
        <v>36817.5164568939</v>
      </c>
      <c r="J353" s="27">
        <v>1</v>
      </c>
    </row>
    <row r="354" spans="1:10">
      <c r="A354" s="27" t="s">
        <v>12037</v>
      </c>
      <c r="B354" s="27">
        <v>3.51</v>
      </c>
      <c r="C354" s="27">
        <v>84.478398555033095</v>
      </c>
      <c r="D354" s="27">
        <v>1</v>
      </c>
      <c r="E354" s="29">
        <v>2672.0899121350199</v>
      </c>
      <c r="F354" s="27">
        <v>1</v>
      </c>
      <c r="G354" s="29">
        <v>3200.5269120972498</v>
      </c>
      <c r="H354" s="27">
        <v>1</v>
      </c>
      <c r="I354" s="29">
        <v>36817.5164568455</v>
      </c>
      <c r="J354" s="27">
        <v>1</v>
      </c>
    </row>
    <row r="355" spans="1:10">
      <c r="A355" s="27" t="s">
        <v>12038</v>
      </c>
      <c r="B355" s="27">
        <v>3.52</v>
      </c>
      <c r="C355" s="27">
        <v>84.478396445498603</v>
      </c>
      <c r="D355" s="27">
        <v>1</v>
      </c>
      <c r="E355" s="29">
        <v>2672.08991416668</v>
      </c>
      <c r="F355" s="27">
        <v>1</v>
      </c>
      <c r="G355" s="29">
        <v>3200.5269134826099</v>
      </c>
      <c r="H355" s="27">
        <v>1</v>
      </c>
      <c r="I355" s="29">
        <v>36817.516456796897</v>
      </c>
      <c r="J355" s="27">
        <v>1</v>
      </c>
    </row>
    <row r="356" spans="1:10">
      <c r="A356" s="27" t="s">
        <v>12039</v>
      </c>
      <c r="B356" s="27">
        <v>3.53</v>
      </c>
      <c r="C356" s="27">
        <v>84.478394337335104</v>
      </c>
      <c r="D356" s="27">
        <v>1</v>
      </c>
      <c r="E356" s="29">
        <v>2672.0899161952798</v>
      </c>
      <c r="F356" s="27">
        <v>1</v>
      </c>
      <c r="G356" s="29">
        <v>3200.5269148634902</v>
      </c>
      <c r="H356" s="27">
        <v>1</v>
      </c>
      <c r="I356" s="29">
        <v>36817.516456748097</v>
      </c>
      <c r="J356" s="27">
        <v>1</v>
      </c>
    </row>
    <row r="357" spans="1:10">
      <c r="A357" s="27" t="s">
        <v>12040</v>
      </c>
      <c r="B357" s="27">
        <v>3.54</v>
      </c>
      <c r="C357" s="27">
        <v>84.478392230567295</v>
      </c>
      <c r="D357" s="27">
        <v>1</v>
      </c>
      <c r="E357" s="29">
        <v>2672.08991822082</v>
      </c>
      <c r="F357" s="27">
        <v>1</v>
      </c>
      <c r="G357" s="29">
        <v>3200.5269162398799</v>
      </c>
      <c r="H357" s="27">
        <v>1</v>
      </c>
      <c r="I357" s="29">
        <v>36817.516456698999</v>
      </c>
      <c r="J357" s="27">
        <v>1</v>
      </c>
    </row>
    <row r="358" spans="1:10">
      <c r="A358" s="27" t="s">
        <v>12041</v>
      </c>
      <c r="B358" s="27">
        <v>3.55</v>
      </c>
      <c r="C358" s="27">
        <v>84.478390125219704</v>
      </c>
      <c r="D358" s="27">
        <v>1</v>
      </c>
      <c r="E358" s="29">
        <v>2672.0899202432802</v>
      </c>
      <c r="F358" s="27">
        <v>1</v>
      </c>
      <c r="G358" s="29">
        <v>3200.5269176118099</v>
      </c>
      <c r="H358" s="27">
        <v>1</v>
      </c>
      <c r="I358" s="29">
        <v>36817.516456649799</v>
      </c>
      <c r="J358" s="27">
        <v>1</v>
      </c>
    </row>
    <row r="359" spans="1:10">
      <c r="A359" s="27" t="s">
        <v>12042</v>
      </c>
      <c r="B359" s="27">
        <v>3.56</v>
      </c>
      <c r="C359" s="27">
        <v>84.478388021316405</v>
      </c>
      <c r="D359" s="27">
        <v>1</v>
      </c>
      <c r="E359" s="29">
        <v>2672.0899222626399</v>
      </c>
      <c r="F359" s="27">
        <v>1</v>
      </c>
      <c r="G359" s="29">
        <v>3200.5269189792798</v>
      </c>
      <c r="H359" s="27">
        <v>1</v>
      </c>
      <c r="I359" s="29">
        <v>36817.5164566003</v>
      </c>
      <c r="J359" s="27">
        <v>1</v>
      </c>
    </row>
    <row r="360" spans="1:10">
      <c r="A360" s="27" t="s">
        <v>12043</v>
      </c>
      <c r="B360" s="27">
        <v>3.57</v>
      </c>
      <c r="C360" s="27">
        <v>84.478385918881401</v>
      </c>
      <c r="D360" s="27">
        <v>1</v>
      </c>
      <c r="E360" s="29">
        <v>2672.0899242788801</v>
      </c>
      <c r="F360" s="27">
        <v>1</v>
      </c>
      <c r="G360" s="29">
        <v>3200.52692034232</v>
      </c>
      <c r="H360" s="27">
        <v>1</v>
      </c>
      <c r="I360" s="29">
        <v>36817.516456550598</v>
      </c>
      <c r="J360" s="27">
        <v>1</v>
      </c>
    </row>
    <row r="361" spans="1:10">
      <c r="A361" s="27" t="s">
        <v>12044</v>
      </c>
      <c r="B361" s="27">
        <v>3.58</v>
      </c>
      <c r="C361" s="27">
        <v>84.478383817938706</v>
      </c>
      <c r="D361" s="27">
        <v>1</v>
      </c>
      <c r="E361" s="29">
        <v>2672.0899262920002</v>
      </c>
      <c r="F361" s="27">
        <v>1</v>
      </c>
      <c r="G361" s="29">
        <v>3200.52692170093</v>
      </c>
      <c r="H361" s="27">
        <v>1</v>
      </c>
      <c r="I361" s="29">
        <v>36817.5164565007</v>
      </c>
      <c r="J361" s="27">
        <v>1</v>
      </c>
    </row>
    <row r="362" spans="1:10">
      <c r="A362" s="27" t="s">
        <v>12045</v>
      </c>
      <c r="B362" s="27">
        <v>3.59</v>
      </c>
      <c r="C362" s="27">
        <v>84.478381718511599</v>
      </c>
      <c r="D362" s="27">
        <v>1</v>
      </c>
      <c r="E362" s="29">
        <v>2672.0899283019799</v>
      </c>
      <c r="F362" s="27">
        <v>1</v>
      </c>
      <c r="G362" s="29">
        <v>3200.5269230551198</v>
      </c>
      <c r="H362" s="27">
        <v>1</v>
      </c>
      <c r="I362" s="29">
        <v>36817.516456450598</v>
      </c>
      <c r="J362" s="27">
        <v>1</v>
      </c>
    </row>
    <row r="363" spans="1:10">
      <c r="A363" s="27" t="s">
        <v>12046</v>
      </c>
      <c r="B363" s="27">
        <v>3.6</v>
      </c>
      <c r="C363" s="27">
        <v>84.478379620623798</v>
      </c>
      <c r="D363" s="27">
        <v>1</v>
      </c>
      <c r="E363" s="29">
        <v>2672.0899303087999</v>
      </c>
      <c r="F363" s="27">
        <v>1</v>
      </c>
      <c r="G363" s="29">
        <v>3200.52692440492</v>
      </c>
      <c r="H363" s="27">
        <v>1</v>
      </c>
      <c r="I363" s="29">
        <v>36817.516456400197</v>
      </c>
      <c r="J363" s="27">
        <v>1</v>
      </c>
    </row>
    <row r="364" spans="1:10">
      <c r="A364" s="27" t="s">
        <v>12047</v>
      </c>
      <c r="B364" s="27">
        <v>3.61</v>
      </c>
      <c r="C364" s="27">
        <v>84.478377524298395</v>
      </c>
      <c r="D364" s="27">
        <v>1</v>
      </c>
      <c r="E364" s="29">
        <v>2672.0899323124499</v>
      </c>
      <c r="F364" s="27">
        <v>1</v>
      </c>
      <c r="G364" s="29">
        <v>3200.5269257503201</v>
      </c>
      <c r="H364" s="27">
        <v>1</v>
      </c>
      <c r="I364" s="29">
        <v>36817.516456349702</v>
      </c>
      <c r="J364" s="27">
        <v>1</v>
      </c>
    </row>
    <row r="365" spans="1:10">
      <c r="A365" s="27" t="s">
        <v>12048</v>
      </c>
      <c r="B365" s="27">
        <v>3.62</v>
      </c>
      <c r="C365" s="27">
        <v>84.478375429558298</v>
      </c>
      <c r="D365" s="27">
        <v>1</v>
      </c>
      <c r="E365" s="29">
        <v>2672.0899343129199</v>
      </c>
      <c r="F365" s="27">
        <v>1</v>
      </c>
      <c r="G365" s="29">
        <v>3200.52692709135</v>
      </c>
      <c r="H365" s="27">
        <v>1</v>
      </c>
      <c r="I365" s="29">
        <v>36817.516456298901</v>
      </c>
      <c r="J365" s="27">
        <v>1</v>
      </c>
    </row>
    <row r="366" spans="1:10">
      <c r="A366" s="27" t="s">
        <v>12049</v>
      </c>
      <c r="B366" s="27">
        <v>3.63</v>
      </c>
      <c r="C366" s="27">
        <v>84.4783733364265</v>
      </c>
      <c r="D366" s="27">
        <v>1</v>
      </c>
      <c r="E366" s="29">
        <v>2672.0899363101898</v>
      </c>
      <c r="F366" s="27">
        <v>1</v>
      </c>
      <c r="G366" s="29">
        <v>3200.5269284280198</v>
      </c>
      <c r="H366" s="27">
        <v>1</v>
      </c>
      <c r="I366" s="29">
        <v>36817.516456247999</v>
      </c>
      <c r="J366" s="27">
        <v>1</v>
      </c>
    </row>
    <row r="367" spans="1:10">
      <c r="A367" s="27" t="s">
        <v>12050</v>
      </c>
      <c r="B367" s="27">
        <v>3.64</v>
      </c>
      <c r="C367" s="27">
        <v>84.478371244925498</v>
      </c>
      <c r="D367" s="27">
        <v>1</v>
      </c>
      <c r="E367" s="29">
        <v>2672.0899383042502</v>
      </c>
      <c r="F367" s="27">
        <v>1</v>
      </c>
      <c r="G367" s="29">
        <v>3200.52692976034</v>
      </c>
      <c r="H367" s="27">
        <v>1</v>
      </c>
      <c r="I367" s="29">
        <v>36817.516456196798</v>
      </c>
      <c r="J367" s="27">
        <v>1</v>
      </c>
    </row>
    <row r="368" spans="1:10">
      <c r="A368" s="27" t="s">
        <v>12051</v>
      </c>
      <c r="B368" s="27">
        <v>3.65</v>
      </c>
      <c r="C368" s="27">
        <v>84.478369155077701</v>
      </c>
      <c r="D368" s="27">
        <v>1</v>
      </c>
      <c r="E368" s="29">
        <v>2672.0899402950799</v>
      </c>
      <c r="F368" s="27">
        <v>1</v>
      </c>
      <c r="G368" s="29">
        <v>3200.52693108833</v>
      </c>
      <c r="H368" s="27">
        <v>1</v>
      </c>
      <c r="I368" s="29">
        <v>36817.5164561454</v>
      </c>
      <c r="J368" s="27">
        <v>1</v>
      </c>
    </row>
    <row r="369" spans="1:10">
      <c r="A369" s="27" t="s">
        <v>12052</v>
      </c>
      <c r="B369" s="27">
        <v>3.66</v>
      </c>
      <c r="C369" s="27">
        <v>84.478367066905406</v>
      </c>
      <c r="D369" s="27">
        <v>1</v>
      </c>
      <c r="E369" s="29">
        <v>2672.0899422826801</v>
      </c>
      <c r="F369" s="27">
        <v>1</v>
      </c>
      <c r="G369" s="29">
        <v>3200.5269324119899</v>
      </c>
      <c r="H369" s="27">
        <v>1</v>
      </c>
      <c r="I369" s="29">
        <v>36817.516456093799</v>
      </c>
      <c r="J369" s="27">
        <v>1</v>
      </c>
    </row>
    <row r="370" spans="1:10">
      <c r="A370" s="27" t="s">
        <v>12053</v>
      </c>
      <c r="B370" s="27">
        <v>3.67</v>
      </c>
      <c r="C370" s="27">
        <v>84.478364980430698</v>
      </c>
      <c r="D370" s="27">
        <v>1</v>
      </c>
      <c r="E370" s="29">
        <v>2672.0899442670302</v>
      </c>
      <c r="F370" s="27">
        <v>1</v>
      </c>
      <c r="G370" s="29">
        <v>3200.5269337313398</v>
      </c>
      <c r="H370" s="27">
        <v>1</v>
      </c>
      <c r="I370" s="29">
        <v>36817.516456042002</v>
      </c>
      <c r="J370" s="27">
        <v>1</v>
      </c>
    </row>
    <row r="371" spans="1:10">
      <c r="A371" s="27" t="s">
        <v>12054</v>
      </c>
      <c r="B371" s="27">
        <v>3.68</v>
      </c>
      <c r="C371" s="27">
        <v>84.478362895675204</v>
      </c>
      <c r="D371" s="27">
        <v>1</v>
      </c>
      <c r="E371" s="29">
        <v>2672.0899462481102</v>
      </c>
      <c r="F371" s="27">
        <v>1</v>
      </c>
      <c r="G371" s="29">
        <v>3200.52693504639</v>
      </c>
      <c r="H371" s="27">
        <v>1</v>
      </c>
      <c r="I371" s="29">
        <v>36817.51645599</v>
      </c>
      <c r="J371" s="27">
        <v>1</v>
      </c>
    </row>
    <row r="372" spans="1:10">
      <c r="A372" s="27" t="s">
        <v>12055</v>
      </c>
      <c r="B372" s="27">
        <v>3.69</v>
      </c>
      <c r="C372" s="27">
        <v>84.478360812660796</v>
      </c>
      <c r="D372" s="27">
        <v>1</v>
      </c>
      <c r="E372" s="29">
        <v>2672.0899482259201</v>
      </c>
      <c r="F372" s="27">
        <v>1</v>
      </c>
      <c r="G372" s="29">
        <v>3200.5269363571601</v>
      </c>
      <c r="H372" s="27">
        <v>1</v>
      </c>
      <c r="I372" s="29">
        <v>36817.516455937803</v>
      </c>
      <c r="J372" s="27">
        <v>1</v>
      </c>
    </row>
    <row r="373" spans="1:10">
      <c r="A373" s="27" t="s">
        <v>12056</v>
      </c>
      <c r="B373" s="27">
        <v>3.7</v>
      </c>
      <c r="C373" s="27">
        <v>84.478358731408804</v>
      </c>
      <c r="D373" s="27">
        <v>1</v>
      </c>
      <c r="E373" s="29">
        <v>2672.0899502004399</v>
      </c>
      <c r="F373" s="27">
        <v>1</v>
      </c>
      <c r="G373" s="29">
        <v>3200.5269376636502</v>
      </c>
      <c r="H373" s="27">
        <v>1</v>
      </c>
      <c r="I373" s="29">
        <v>36817.516455885401</v>
      </c>
      <c r="J373" s="27">
        <v>1</v>
      </c>
    </row>
    <row r="374" spans="1:10">
      <c r="A374" s="27" t="s">
        <v>12057</v>
      </c>
      <c r="B374" s="27">
        <v>3.71</v>
      </c>
      <c r="C374" s="27">
        <v>84.478356651940501</v>
      </c>
      <c r="D374" s="27">
        <v>1</v>
      </c>
      <c r="E374" s="29">
        <v>2672.0899521716601</v>
      </c>
      <c r="F374" s="27">
        <v>1</v>
      </c>
      <c r="G374" s="29">
        <v>3200.5269389658902</v>
      </c>
      <c r="H374" s="27">
        <v>1</v>
      </c>
      <c r="I374" s="29">
        <v>36817.516455832803</v>
      </c>
      <c r="J374" s="27">
        <v>1</v>
      </c>
    </row>
    <row r="375" spans="1:10">
      <c r="A375" s="27" t="s">
        <v>12058</v>
      </c>
      <c r="B375" s="27">
        <v>3.72</v>
      </c>
      <c r="C375" s="27">
        <v>84.478354574277006</v>
      </c>
      <c r="D375" s="27">
        <v>1</v>
      </c>
      <c r="E375" s="29">
        <v>2672.0899541395702</v>
      </c>
      <c r="F375" s="27">
        <v>1</v>
      </c>
      <c r="G375" s="29">
        <v>3200.5269402638701</v>
      </c>
      <c r="H375" s="27">
        <v>1</v>
      </c>
      <c r="I375" s="29">
        <v>36817.516455780002</v>
      </c>
      <c r="J375" s="27">
        <v>1</v>
      </c>
    </row>
    <row r="376" spans="1:10">
      <c r="A376" s="27" t="s">
        <v>12059</v>
      </c>
      <c r="B376" s="27">
        <v>3.73</v>
      </c>
      <c r="C376" s="27">
        <v>84.478352498439094</v>
      </c>
      <c r="D376" s="27">
        <v>1</v>
      </c>
      <c r="E376" s="29">
        <v>2672.0899561041501</v>
      </c>
      <c r="F376" s="27">
        <v>1</v>
      </c>
      <c r="G376" s="29">
        <v>3200.5269415576299</v>
      </c>
      <c r="H376" s="27">
        <v>1</v>
      </c>
      <c r="I376" s="29">
        <v>36817.516455727004</v>
      </c>
      <c r="J376" s="27">
        <v>1</v>
      </c>
    </row>
    <row r="377" spans="1:10">
      <c r="A377" s="27" t="s">
        <v>12060</v>
      </c>
      <c r="B377" s="27">
        <v>3.74</v>
      </c>
      <c r="C377" s="27">
        <v>84.478350424447697</v>
      </c>
      <c r="D377" s="27">
        <v>1</v>
      </c>
      <c r="E377" s="29">
        <v>2672.0899580654</v>
      </c>
      <c r="F377" s="27">
        <v>1</v>
      </c>
      <c r="G377" s="29">
        <v>3200.5269428471602</v>
      </c>
      <c r="H377" s="27">
        <v>1</v>
      </c>
      <c r="I377" s="29">
        <v>36817.5164556737</v>
      </c>
      <c r="J377" s="27">
        <v>1</v>
      </c>
    </row>
    <row r="378" spans="1:10">
      <c r="A378" s="27" t="s">
        <v>12061</v>
      </c>
      <c r="B378" s="27">
        <v>3.75</v>
      </c>
      <c r="C378" s="27">
        <v>84.478348352323096</v>
      </c>
      <c r="D378" s="27">
        <v>1</v>
      </c>
      <c r="E378" s="29">
        <v>2672.0899600233001</v>
      </c>
      <c r="F378" s="27">
        <v>1</v>
      </c>
      <c r="G378" s="29">
        <v>3200.5269441324799</v>
      </c>
      <c r="H378" s="27">
        <v>1</v>
      </c>
      <c r="I378" s="29">
        <v>36817.516455620302</v>
      </c>
      <c r="J378" s="27">
        <v>1</v>
      </c>
    </row>
    <row r="379" spans="1:10">
      <c r="A379" s="27" t="s">
        <v>12062</v>
      </c>
      <c r="B379" s="27">
        <v>3.76</v>
      </c>
      <c r="C379" s="27">
        <v>84.478346282085695</v>
      </c>
      <c r="D379" s="27">
        <v>1</v>
      </c>
      <c r="E379" s="29">
        <v>2672.0899619778402</v>
      </c>
      <c r="F379" s="27">
        <v>1</v>
      </c>
      <c r="G379" s="29">
        <v>3200.5269454136001</v>
      </c>
      <c r="H379" s="27">
        <v>1</v>
      </c>
      <c r="I379" s="29">
        <v>36817.5164555667</v>
      </c>
      <c r="J379" s="27">
        <v>1</v>
      </c>
    </row>
    <row r="380" spans="1:10">
      <c r="A380" s="27" t="s">
        <v>12063</v>
      </c>
      <c r="B380" s="27">
        <v>3.77</v>
      </c>
      <c r="C380" s="27">
        <v>84.478344213755605</v>
      </c>
      <c r="D380" s="27">
        <v>1</v>
      </c>
      <c r="E380" s="29">
        <v>2672.0899639290101</v>
      </c>
      <c r="F380" s="27">
        <v>1</v>
      </c>
      <c r="G380" s="29">
        <v>3200.5269466905402</v>
      </c>
      <c r="H380" s="27">
        <v>1</v>
      </c>
      <c r="I380" s="29">
        <v>36817.516455512799</v>
      </c>
      <c r="J380" s="27">
        <v>1</v>
      </c>
    </row>
    <row r="381" spans="1:10">
      <c r="A381" s="27" t="s">
        <v>12064</v>
      </c>
      <c r="B381" s="27">
        <v>3.78</v>
      </c>
      <c r="C381" s="27">
        <v>84.478342147352905</v>
      </c>
      <c r="D381" s="27">
        <v>1</v>
      </c>
      <c r="E381" s="29">
        <v>2672.0899658767999</v>
      </c>
      <c r="F381" s="27">
        <v>1</v>
      </c>
      <c r="G381" s="29">
        <v>3200.5269479633098</v>
      </c>
      <c r="H381" s="27">
        <v>1</v>
      </c>
      <c r="I381" s="29">
        <v>36817.516455458797</v>
      </c>
      <c r="J381" s="27">
        <v>1</v>
      </c>
    </row>
    <row r="382" spans="1:10">
      <c r="A382" s="27" t="s">
        <v>12065</v>
      </c>
      <c r="B382" s="27">
        <v>3.79</v>
      </c>
      <c r="C382" s="27">
        <v>84.478340082897205</v>
      </c>
      <c r="D382" s="27">
        <v>1</v>
      </c>
      <c r="E382" s="29">
        <v>2672.0899678211899</v>
      </c>
      <c r="F382" s="27">
        <v>1</v>
      </c>
      <c r="G382" s="29">
        <v>3200.5269492319198</v>
      </c>
      <c r="H382" s="27">
        <v>1</v>
      </c>
      <c r="I382" s="29">
        <v>36817.516455404497</v>
      </c>
      <c r="J382" s="27">
        <v>1</v>
      </c>
    </row>
    <row r="383" spans="1:10">
      <c r="A383" s="27" t="s">
        <v>12066</v>
      </c>
      <c r="B383" s="27">
        <v>3.8</v>
      </c>
      <c r="C383" s="27">
        <v>84.478338020408202</v>
      </c>
      <c r="D383" s="27">
        <v>1</v>
      </c>
      <c r="E383" s="29">
        <v>2672.0899697621899</v>
      </c>
      <c r="F383" s="27">
        <v>1</v>
      </c>
      <c r="G383" s="29">
        <v>3200.5269504963799</v>
      </c>
      <c r="H383" s="27">
        <v>1</v>
      </c>
      <c r="I383" s="29">
        <v>36817.516455350102</v>
      </c>
      <c r="J383" s="27">
        <v>1</v>
      </c>
    </row>
    <row r="384" spans="1:10">
      <c r="A384" s="27" t="s">
        <v>12067</v>
      </c>
      <c r="B384" s="27">
        <v>3.81</v>
      </c>
      <c r="C384" s="27">
        <v>84.478335959905294</v>
      </c>
      <c r="D384" s="27">
        <v>1</v>
      </c>
      <c r="E384" s="29">
        <v>2672.0899716997701</v>
      </c>
      <c r="F384" s="27">
        <v>1</v>
      </c>
      <c r="G384" s="29">
        <v>3200.5269517567099</v>
      </c>
      <c r="H384" s="27">
        <v>1</v>
      </c>
      <c r="I384" s="29">
        <v>36817.516455295503</v>
      </c>
      <c r="J384" s="27">
        <v>1</v>
      </c>
    </row>
    <row r="385" spans="1:10">
      <c r="A385" s="27" t="s">
        <v>12068</v>
      </c>
      <c r="B385" s="27">
        <v>3.82</v>
      </c>
      <c r="C385" s="27">
        <v>84.478333901407694</v>
      </c>
      <c r="D385" s="27">
        <v>1</v>
      </c>
      <c r="E385" s="29">
        <v>2672.0899736339302</v>
      </c>
      <c r="F385" s="27">
        <v>1</v>
      </c>
      <c r="G385" s="29">
        <v>3200.5269530129199</v>
      </c>
      <c r="H385" s="27">
        <v>1</v>
      </c>
      <c r="I385" s="29">
        <v>36817.516455240599</v>
      </c>
      <c r="J385" s="27">
        <v>1</v>
      </c>
    </row>
    <row r="386" spans="1:10">
      <c r="A386" s="27" t="s">
        <v>12069</v>
      </c>
      <c r="B386" s="27">
        <v>3.83</v>
      </c>
      <c r="C386" s="27">
        <v>84.478331844934402</v>
      </c>
      <c r="D386" s="27">
        <v>1</v>
      </c>
      <c r="E386" s="29">
        <v>2672.0899755646501</v>
      </c>
      <c r="F386" s="27">
        <v>1</v>
      </c>
      <c r="G386" s="29">
        <v>3200.5269542650099</v>
      </c>
      <c r="H386" s="27">
        <v>1</v>
      </c>
      <c r="I386" s="29">
        <v>36817.5164551856</v>
      </c>
      <c r="J386" s="27">
        <v>1</v>
      </c>
    </row>
    <row r="387" spans="1:10">
      <c r="A387" s="27" t="s">
        <v>12070</v>
      </c>
      <c r="B387" s="27">
        <v>3.84</v>
      </c>
      <c r="C387" s="27">
        <v>84.478329790504304</v>
      </c>
      <c r="D387" s="27">
        <v>1</v>
      </c>
      <c r="E387" s="29">
        <v>2672.0899774919399</v>
      </c>
      <c r="F387" s="27">
        <v>1</v>
      </c>
      <c r="G387" s="29">
        <v>3200.5269555130099</v>
      </c>
      <c r="H387" s="27">
        <v>1</v>
      </c>
      <c r="I387" s="29">
        <v>36817.516455130397</v>
      </c>
      <c r="J387" s="27">
        <v>1</v>
      </c>
    </row>
    <row r="388" spans="1:10">
      <c r="A388" s="27" t="s">
        <v>12071</v>
      </c>
      <c r="B388" s="27">
        <v>3.85</v>
      </c>
      <c r="C388" s="27">
        <v>84.478327738136201</v>
      </c>
      <c r="D388" s="27">
        <v>1</v>
      </c>
      <c r="E388" s="29">
        <v>2672.0899794157599</v>
      </c>
      <c r="F388" s="27">
        <v>1</v>
      </c>
      <c r="G388" s="29">
        <v>3200.5269567569198</v>
      </c>
      <c r="H388" s="27">
        <v>1</v>
      </c>
      <c r="I388" s="29">
        <v>36817.516455074903</v>
      </c>
      <c r="J388" s="27">
        <v>1</v>
      </c>
    </row>
    <row r="389" spans="1:10">
      <c r="A389" s="27" t="s">
        <v>12072</v>
      </c>
      <c r="B389" s="27">
        <v>3.86</v>
      </c>
      <c r="C389" s="27">
        <v>84.478325687848496</v>
      </c>
      <c r="D389" s="27">
        <v>1</v>
      </c>
      <c r="E389" s="29">
        <v>2672.0899813361302</v>
      </c>
      <c r="F389" s="27">
        <v>1</v>
      </c>
      <c r="G389" s="29">
        <v>3200.5269579967498</v>
      </c>
      <c r="H389" s="27">
        <v>1</v>
      </c>
      <c r="I389" s="29">
        <v>36817.5164550193</v>
      </c>
      <c r="J389" s="27">
        <v>1</v>
      </c>
    </row>
    <row r="390" spans="1:10">
      <c r="A390" s="27" t="s">
        <v>12073</v>
      </c>
      <c r="B390" s="27">
        <v>3.87</v>
      </c>
      <c r="C390" s="27">
        <v>84.478323639659607</v>
      </c>
      <c r="D390" s="27">
        <v>1</v>
      </c>
      <c r="E390" s="29">
        <v>2672.0899832530199</v>
      </c>
      <c r="F390" s="27">
        <v>1</v>
      </c>
      <c r="G390" s="29">
        <v>3200.5269592325299</v>
      </c>
      <c r="H390" s="27">
        <v>1</v>
      </c>
      <c r="I390" s="29">
        <v>36817.516454963501</v>
      </c>
      <c r="J390" s="27">
        <v>1</v>
      </c>
    </row>
    <row r="391" spans="1:10">
      <c r="A391" s="27" t="s">
        <v>12074</v>
      </c>
      <c r="B391" s="27">
        <v>3.88</v>
      </c>
      <c r="C391" s="27">
        <v>84.478321593587594</v>
      </c>
      <c r="D391" s="27">
        <v>1</v>
      </c>
      <c r="E391" s="29">
        <v>2672.0899851664299</v>
      </c>
      <c r="F391" s="27">
        <v>1</v>
      </c>
      <c r="G391" s="29">
        <v>3200.5269604642599</v>
      </c>
      <c r="H391" s="27">
        <v>1</v>
      </c>
      <c r="I391" s="29">
        <v>36817.516454907498</v>
      </c>
      <c r="J391" s="27">
        <v>1</v>
      </c>
    </row>
    <row r="392" spans="1:10">
      <c r="A392" s="27" t="s">
        <v>12075</v>
      </c>
      <c r="B392" s="27">
        <v>3.89</v>
      </c>
      <c r="C392" s="27">
        <v>84.478319549650493</v>
      </c>
      <c r="D392" s="27">
        <v>1</v>
      </c>
      <c r="E392" s="29">
        <v>2672.0899870763501</v>
      </c>
      <c r="F392" s="27">
        <v>1</v>
      </c>
      <c r="G392" s="29">
        <v>3200.52696169195</v>
      </c>
      <c r="H392" s="27">
        <v>1</v>
      </c>
      <c r="I392" s="29">
        <v>36817.516454851298</v>
      </c>
      <c r="J392" s="27">
        <v>1</v>
      </c>
    </row>
    <row r="393" spans="1:10">
      <c r="A393" s="27" t="s">
        <v>12076</v>
      </c>
      <c r="B393" s="27">
        <v>3.9</v>
      </c>
      <c r="C393" s="27">
        <v>84.478317507866194</v>
      </c>
      <c r="D393" s="27">
        <v>1</v>
      </c>
      <c r="E393" s="29">
        <v>2672.0899889827701</v>
      </c>
      <c r="F393" s="27">
        <v>1</v>
      </c>
      <c r="G393" s="29">
        <v>3200.5269629156101</v>
      </c>
      <c r="H393" s="27">
        <v>1</v>
      </c>
      <c r="I393" s="29">
        <v>36817.516454794903</v>
      </c>
      <c r="J393" s="27">
        <v>1</v>
      </c>
    </row>
    <row r="394" spans="1:10">
      <c r="A394" s="27" t="s">
        <v>12077</v>
      </c>
      <c r="B394" s="27">
        <v>3.91</v>
      </c>
      <c r="C394" s="27">
        <v>84.478315468252205</v>
      </c>
      <c r="D394" s="27">
        <v>1</v>
      </c>
      <c r="E394" s="29">
        <v>2672.08999088568</v>
      </c>
      <c r="F394" s="27">
        <v>1</v>
      </c>
      <c r="G394" s="29">
        <v>3200.5269641352702</v>
      </c>
      <c r="H394" s="27">
        <v>1</v>
      </c>
      <c r="I394" s="29">
        <v>36817.516454738303</v>
      </c>
      <c r="J394" s="27">
        <v>1</v>
      </c>
    </row>
    <row r="395" spans="1:10">
      <c r="A395" s="27" t="s">
        <v>12078</v>
      </c>
      <c r="B395" s="27">
        <v>3.92</v>
      </c>
      <c r="C395" s="27">
        <v>84.478313430826105</v>
      </c>
      <c r="D395" s="27">
        <v>1</v>
      </c>
      <c r="E395" s="29">
        <v>2672.0899927850701</v>
      </c>
      <c r="F395" s="27">
        <v>1</v>
      </c>
      <c r="G395" s="29">
        <v>3200.5269653509199</v>
      </c>
      <c r="H395" s="27">
        <v>1</v>
      </c>
      <c r="I395" s="29">
        <v>36817.516454681499</v>
      </c>
      <c r="J395" s="27">
        <v>1</v>
      </c>
    </row>
    <row r="396" spans="1:10">
      <c r="A396" s="27" t="s">
        <v>12079</v>
      </c>
      <c r="B396" s="27">
        <v>3.93</v>
      </c>
      <c r="C396" s="27">
        <v>84.478311395605203</v>
      </c>
      <c r="D396" s="27">
        <v>1</v>
      </c>
      <c r="E396" s="29">
        <v>2672.08999468094</v>
      </c>
      <c r="F396" s="27">
        <v>1</v>
      </c>
      <c r="G396" s="29">
        <v>3200.5269665625801</v>
      </c>
      <c r="H396" s="27">
        <v>1</v>
      </c>
      <c r="I396" s="29">
        <v>36817.5164546245</v>
      </c>
      <c r="J396" s="27">
        <v>1</v>
      </c>
    </row>
    <row r="397" spans="1:10">
      <c r="A397" s="27" t="s">
        <v>12080</v>
      </c>
      <c r="B397" s="27">
        <v>3.94</v>
      </c>
      <c r="C397" s="27">
        <v>84.478309362606595</v>
      </c>
      <c r="D397" s="27">
        <v>1</v>
      </c>
      <c r="E397" s="29">
        <v>2672.0899965732701</v>
      </c>
      <c r="F397" s="27">
        <v>1</v>
      </c>
      <c r="G397" s="29">
        <v>3200.5269677702699</v>
      </c>
      <c r="H397" s="27">
        <v>1</v>
      </c>
      <c r="I397" s="29">
        <v>36817.516454567398</v>
      </c>
      <c r="J397" s="27">
        <v>1</v>
      </c>
    </row>
    <row r="398" spans="1:10">
      <c r="A398" s="27" t="s">
        <v>12081</v>
      </c>
      <c r="B398" s="27">
        <v>3.95</v>
      </c>
      <c r="C398" s="27">
        <v>84.478307331847205</v>
      </c>
      <c r="D398" s="27">
        <v>1</v>
      </c>
      <c r="E398" s="29">
        <v>2672.0899984620501</v>
      </c>
      <c r="F398" s="27">
        <v>1</v>
      </c>
      <c r="G398" s="29">
        <v>3200.5269689739898</v>
      </c>
      <c r="H398" s="27">
        <v>1</v>
      </c>
      <c r="I398" s="29">
        <v>36817.516454509998</v>
      </c>
      <c r="J398" s="27">
        <v>1</v>
      </c>
    </row>
    <row r="399" spans="1:10">
      <c r="A399" s="27" t="s">
        <v>12082</v>
      </c>
      <c r="B399" s="27">
        <v>3.96</v>
      </c>
      <c r="C399" s="27">
        <v>84.478305303343902</v>
      </c>
      <c r="D399" s="27">
        <v>1</v>
      </c>
      <c r="E399" s="29">
        <v>2672.0900003472898</v>
      </c>
      <c r="F399" s="27">
        <v>1</v>
      </c>
      <c r="G399" s="29">
        <v>3200.5269701737602</v>
      </c>
      <c r="H399" s="27">
        <v>1</v>
      </c>
      <c r="I399" s="29">
        <v>36817.516454452503</v>
      </c>
      <c r="J399" s="27">
        <v>1</v>
      </c>
    </row>
    <row r="400" spans="1:10">
      <c r="A400" s="27" t="s">
        <v>12083</v>
      </c>
      <c r="B400" s="27">
        <v>3.97</v>
      </c>
      <c r="C400" s="27">
        <v>84.478303277113199</v>
      </c>
      <c r="D400" s="27">
        <v>1</v>
      </c>
      <c r="E400" s="29">
        <v>2672.0900022289702</v>
      </c>
      <c r="F400" s="27">
        <v>1</v>
      </c>
      <c r="G400" s="29">
        <v>3200.5269713695898</v>
      </c>
      <c r="H400" s="27">
        <v>1</v>
      </c>
      <c r="I400" s="29">
        <v>36817.516454394703</v>
      </c>
      <c r="J400" s="27">
        <v>1</v>
      </c>
    </row>
    <row r="401" spans="1:10">
      <c r="A401" s="27" t="s">
        <v>12084</v>
      </c>
      <c r="B401" s="27">
        <v>3.98</v>
      </c>
      <c r="C401" s="27">
        <v>84.478301253171693</v>
      </c>
      <c r="D401" s="27">
        <v>1</v>
      </c>
      <c r="E401" s="29">
        <v>2672.0900041070699</v>
      </c>
      <c r="F401" s="27">
        <v>1</v>
      </c>
      <c r="G401" s="29">
        <v>3200.5269725614899</v>
      </c>
      <c r="H401" s="27">
        <v>1</v>
      </c>
      <c r="I401" s="29">
        <v>36817.516454336801</v>
      </c>
      <c r="J401" s="27">
        <v>1</v>
      </c>
    </row>
    <row r="402" spans="1:10">
      <c r="A402" s="27" t="s">
        <v>12085</v>
      </c>
      <c r="B402" s="27">
        <v>3.99</v>
      </c>
      <c r="C402" s="27">
        <v>84.478299231535701</v>
      </c>
      <c r="D402" s="27">
        <v>1</v>
      </c>
      <c r="E402" s="29">
        <v>2672.0900059816099</v>
      </c>
      <c r="F402" s="27">
        <v>1</v>
      </c>
      <c r="G402" s="29">
        <v>3200.52697374947</v>
      </c>
      <c r="H402" s="27">
        <v>1</v>
      </c>
      <c r="I402" s="29">
        <v>36817.516454278702</v>
      </c>
      <c r="J402" s="27">
        <v>1</v>
      </c>
    </row>
    <row r="403" spans="1:10">
      <c r="A403" s="27" t="s">
        <v>12086</v>
      </c>
      <c r="B403" s="27">
        <v>4</v>
      </c>
      <c r="C403" s="27">
        <v>84.478297212221193</v>
      </c>
      <c r="D403" s="27">
        <v>1</v>
      </c>
      <c r="E403" s="29">
        <v>2672.0900078525601</v>
      </c>
      <c r="F403" s="27">
        <v>1</v>
      </c>
      <c r="G403" s="29">
        <v>3200.5269749335398</v>
      </c>
      <c r="H403" s="27">
        <v>1</v>
      </c>
      <c r="I403" s="29">
        <v>36817.5164542204</v>
      </c>
      <c r="J403" s="27">
        <v>1</v>
      </c>
    </row>
    <row r="404" spans="1:10">
      <c r="A404" s="27" t="s">
        <v>12087</v>
      </c>
      <c r="B404" s="27">
        <v>4.01</v>
      </c>
      <c r="C404" s="27">
        <v>84.4782951952442</v>
      </c>
      <c r="D404" s="27">
        <v>1</v>
      </c>
      <c r="E404" s="29">
        <v>2672.0900097199201</v>
      </c>
      <c r="F404" s="27">
        <v>1</v>
      </c>
      <c r="G404" s="29">
        <v>3200.5269761137301</v>
      </c>
      <c r="H404" s="27">
        <v>1</v>
      </c>
      <c r="I404" s="29">
        <v>36817.516454161901</v>
      </c>
      <c r="J404" s="27">
        <v>1</v>
      </c>
    </row>
    <row r="405" spans="1:10">
      <c r="A405" s="27" t="s">
        <v>12088</v>
      </c>
      <c r="B405" s="27">
        <v>4.0199999999999996</v>
      </c>
      <c r="C405" s="27">
        <v>84.478658991313097</v>
      </c>
      <c r="D405" s="27">
        <v>1</v>
      </c>
      <c r="E405" s="29">
        <v>2672.5427716080899</v>
      </c>
      <c r="F405" s="27">
        <v>1</v>
      </c>
      <c r="G405" s="29">
        <v>3146.2941749445899</v>
      </c>
      <c r="H405" s="27">
        <v>1</v>
      </c>
      <c r="I405" s="29">
        <v>36817.699055793899</v>
      </c>
      <c r="J405" s="27">
        <v>1</v>
      </c>
    </row>
    <row r="406" spans="1:10">
      <c r="A406" s="27" t="s">
        <v>12089</v>
      </c>
      <c r="B406" s="27">
        <v>4.03</v>
      </c>
      <c r="C406" s="27">
        <v>84.483833020773602</v>
      </c>
      <c r="D406" s="27">
        <v>1</v>
      </c>
      <c r="E406" s="29">
        <v>2674.0487791846799</v>
      </c>
      <c r="F406" s="27">
        <v>1</v>
      </c>
      <c r="G406" s="29">
        <v>3019.5358466520202</v>
      </c>
      <c r="H406" s="27">
        <v>1</v>
      </c>
      <c r="I406" s="29">
        <v>36819.319879409501</v>
      </c>
      <c r="J406" s="27">
        <v>1</v>
      </c>
    </row>
    <row r="407" spans="1:10">
      <c r="A407" s="27" t="s">
        <v>12090</v>
      </c>
      <c r="B407" s="27">
        <v>4.04</v>
      </c>
      <c r="C407" s="27">
        <v>84.503211600203997</v>
      </c>
      <c r="D407" s="27">
        <v>1</v>
      </c>
      <c r="E407" s="29">
        <v>2675.9845806612202</v>
      </c>
      <c r="F407" s="27">
        <v>1</v>
      </c>
      <c r="G407" s="29">
        <v>2860.83432125528</v>
      </c>
      <c r="H407" s="27">
        <v>1</v>
      </c>
      <c r="I407" s="29">
        <v>36823.6137832401</v>
      </c>
      <c r="J407" s="27">
        <v>1</v>
      </c>
    </row>
    <row r="408" spans="1:10">
      <c r="A408" s="27" t="s">
        <v>12091</v>
      </c>
      <c r="B408" s="27">
        <v>4.05</v>
      </c>
      <c r="C408" s="27">
        <v>84.547032208800303</v>
      </c>
      <c r="D408" s="27">
        <v>1</v>
      </c>
      <c r="E408" s="29">
        <v>2678.05132979072</v>
      </c>
      <c r="F408" s="27">
        <v>1</v>
      </c>
      <c r="G408" s="29">
        <v>2695.3330577506599</v>
      </c>
      <c r="H408" s="27">
        <v>1</v>
      </c>
      <c r="I408" s="29">
        <v>36831.1014541896</v>
      </c>
      <c r="J408" s="27">
        <v>1</v>
      </c>
    </row>
    <row r="409" spans="1:10">
      <c r="A409" s="27" t="s">
        <v>12092</v>
      </c>
      <c r="B409" s="27">
        <v>4.0599999999999996</v>
      </c>
      <c r="C409" s="27">
        <v>84.623836209400295</v>
      </c>
      <c r="D409" s="27">
        <v>1</v>
      </c>
      <c r="E409" s="29">
        <v>2680.14859117167</v>
      </c>
      <c r="F409" s="27">
        <v>1</v>
      </c>
      <c r="G409" s="29">
        <v>2537.12050084664</v>
      </c>
      <c r="H409" s="27">
        <v>1</v>
      </c>
      <c r="I409" s="29">
        <v>36841.832208387103</v>
      </c>
      <c r="J409" s="27">
        <v>1</v>
      </c>
    </row>
    <row r="410" spans="1:10">
      <c r="A410" s="27" t="s">
        <v>12093</v>
      </c>
      <c r="B410" s="27">
        <v>4.07</v>
      </c>
      <c r="C410" s="27">
        <v>84.739496922795993</v>
      </c>
      <c r="D410" s="27">
        <v>1</v>
      </c>
      <c r="E410" s="29">
        <v>2682.2361590867399</v>
      </c>
      <c r="F410" s="27">
        <v>1</v>
      </c>
      <c r="G410" s="29">
        <v>2393.2593326597298</v>
      </c>
      <c r="H410" s="27">
        <v>1</v>
      </c>
      <c r="I410" s="29">
        <v>36855.6012292206</v>
      </c>
      <c r="J410" s="27">
        <v>1</v>
      </c>
    </row>
    <row r="411" spans="1:10">
      <c r="A411" s="27" t="s">
        <v>12094</v>
      </c>
      <c r="B411" s="27">
        <v>4.08</v>
      </c>
      <c r="C411" s="27">
        <v>84.897151593344404</v>
      </c>
      <c r="D411" s="27">
        <v>1</v>
      </c>
      <c r="E411" s="29">
        <v>2684.2933267396402</v>
      </c>
      <c r="F411" s="27">
        <v>1</v>
      </c>
      <c r="G411" s="29">
        <v>2266.64458460777</v>
      </c>
      <c r="H411" s="27">
        <v>1</v>
      </c>
      <c r="I411" s="29">
        <v>36872.0847591688</v>
      </c>
      <c r="J411" s="27">
        <v>1</v>
      </c>
    </row>
    <row r="412" spans="1:10">
      <c r="A412" s="27" t="s">
        <v>12095</v>
      </c>
      <c r="B412" s="27">
        <v>4.09</v>
      </c>
      <c r="C412" s="27">
        <v>85.097569962133093</v>
      </c>
      <c r="D412" s="27">
        <v>1</v>
      </c>
      <c r="E412" s="29">
        <v>2686.3077005888299</v>
      </c>
      <c r="F412" s="27">
        <v>1</v>
      </c>
      <c r="G412" s="29">
        <v>2157.78431844949</v>
      </c>
      <c r="H412" s="27">
        <v>1</v>
      </c>
      <c r="I412" s="29">
        <v>36890.9149081953</v>
      </c>
      <c r="J412" s="27">
        <v>1</v>
      </c>
    </row>
    <row r="413" spans="1:10">
      <c r="A413" s="27" t="s">
        <v>12096</v>
      </c>
      <c r="B413" s="27">
        <v>4.0999999999999996</v>
      </c>
      <c r="C413" s="27">
        <v>85.339678645147998</v>
      </c>
      <c r="D413" s="27">
        <v>1</v>
      </c>
      <c r="E413" s="29">
        <v>2688.2708239909002</v>
      </c>
      <c r="F413" s="27">
        <v>1</v>
      </c>
      <c r="G413" s="29">
        <v>2065.9598113892898</v>
      </c>
      <c r="H413" s="27">
        <v>1</v>
      </c>
      <c r="I413" s="29">
        <v>36911.723572296301</v>
      </c>
      <c r="J413" s="27">
        <v>1</v>
      </c>
    </row>
    <row r="414" spans="1:10">
      <c r="A414" s="27" t="s">
        <v>12097</v>
      </c>
      <c r="B414" s="27">
        <v>4.1100000000000003</v>
      </c>
      <c r="C414" s="27">
        <v>85.621080185086697</v>
      </c>
      <c r="D414" s="27">
        <v>1</v>
      </c>
      <c r="E414" s="29">
        <v>2690.16571782253</v>
      </c>
      <c r="F414" s="27">
        <v>1</v>
      </c>
      <c r="G414" s="29">
        <v>2002.15131451102</v>
      </c>
      <c r="H414" s="27">
        <v>1</v>
      </c>
      <c r="I414" s="29">
        <v>36934.158640724003</v>
      </c>
      <c r="J414" s="27">
        <v>1</v>
      </c>
    </row>
    <row r="415" spans="1:10">
      <c r="A415" s="27" t="s">
        <v>12098</v>
      </c>
      <c r="B415" s="27">
        <v>4.12</v>
      </c>
      <c r="C415" s="27">
        <v>85.936705451963206</v>
      </c>
      <c r="D415" s="27">
        <v>1</v>
      </c>
      <c r="E415" s="29">
        <v>2691.8998256022401</v>
      </c>
      <c r="F415" s="27">
        <v>1</v>
      </c>
      <c r="G415" s="29">
        <v>1943.60206936588</v>
      </c>
      <c r="H415" s="27">
        <v>1</v>
      </c>
      <c r="I415" s="29">
        <v>36957.580760462901</v>
      </c>
      <c r="J415" s="27">
        <v>1</v>
      </c>
    </row>
    <row r="416" spans="1:10">
      <c r="A416" s="27" t="s">
        <v>12099</v>
      </c>
      <c r="B416" s="27">
        <v>4.13</v>
      </c>
      <c r="C416" s="27">
        <v>86.284641401929406</v>
      </c>
      <c r="D416" s="27">
        <v>1</v>
      </c>
      <c r="E416" s="29">
        <v>2693.87662842287</v>
      </c>
      <c r="F416" s="27">
        <v>1</v>
      </c>
      <c r="G416" s="29">
        <v>1822.41030222413</v>
      </c>
      <c r="H416" s="27">
        <v>1</v>
      </c>
      <c r="I416" s="29">
        <v>36982.384939799798</v>
      </c>
      <c r="J416" s="27">
        <v>1</v>
      </c>
    </row>
    <row r="417" spans="1:10">
      <c r="A417" s="27" t="s">
        <v>12100</v>
      </c>
      <c r="B417" s="27">
        <v>4.1399999999999997</v>
      </c>
      <c r="C417" s="27">
        <v>86.670358431652204</v>
      </c>
      <c r="D417" s="27">
        <v>1</v>
      </c>
      <c r="E417" s="29">
        <v>2695.9972326557299</v>
      </c>
      <c r="F417" s="27">
        <v>1</v>
      </c>
      <c r="G417" s="29">
        <v>1674.9755737969499</v>
      </c>
      <c r="H417" s="27">
        <v>1</v>
      </c>
      <c r="I417" s="29">
        <v>37009.547531571501</v>
      </c>
      <c r="J417" s="27">
        <v>1</v>
      </c>
    </row>
    <row r="418" spans="1:10">
      <c r="A418" s="27" t="s">
        <v>12101</v>
      </c>
      <c r="B418" s="27">
        <v>4.1500000000000004</v>
      </c>
      <c r="C418" s="27">
        <v>87.099532765841403</v>
      </c>
      <c r="D418" s="27">
        <v>1</v>
      </c>
      <c r="E418" s="29">
        <v>2698.1586009500102</v>
      </c>
      <c r="F418" s="27">
        <v>1</v>
      </c>
      <c r="G418" s="29">
        <v>1525.698315914</v>
      </c>
      <c r="H418" s="27">
        <v>1</v>
      </c>
      <c r="I418" s="29">
        <v>37039.452166418298</v>
      </c>
      <c r="J418" s="27">
        <v>1</v>
      </c>
    </row>
    <row r="419" spans="1:10">
      <c r="A419" s="27" t="s">
        <v>12102</v>
      </c>
      <c r="B419" s="27">
        <v>4.16</v>
      </c>
      <c r="C419" s="27">
        <v>87.576150424654102</v>
      </c>
      <c r="D419" s="27">
        <v>1</v>
      </c>
      <c r="E419" s="29">
        <v>2700.3206276792798</v>
      </c>
      <c r="F419" s="27">
        <v>1</v>
      </c>
      <c r="G419" s="29">
        <v>1387.0550768323401</v>
      </c>
      <c r="H419" s="27">
        <v>1</v>
      </c>
      <c r="I419" s="29">
        <v>37072.065402726701</v>
      </c>
      <c r="J419" s="27">
        <v>1</v>
      </c>
    </row>
    <row r="420" spans="1:10">
      <c r="A420" s="27" t="s">
        <v>12103</v>
      </c>
      <c r="B420" s="27">
        <v>4.17</v>
      </c>
      <c r="C420" s="27">
        <v>88.102134869394703</v>
      </c>
      <c r="D420" s="27">
        <v>1</v>
      </c>
      <c r="E420" s="29">
        <v>2702.4654485946999</v>
      </c>
      <c r="F420" s="27">
        <v>1</v>
      </c>
      <c r="G420" s="29">
        <v>1264.4510118447099</v>
      </c>
      <c r="H420" s="27">
        <v>1</v>
      </c>
      <c r="I420" s="29">
        <v>37107.140576500104</v>
      </c>
      <c r="J420" s="27">
        <v>1</v>
      </c>
    </row>
    <row r="421" spans="1:10">
      <c r="A421" s="27" t="s">
        <v>12104</v>
      </c>
      <c r="B421" s="27">
        <v>4.18</v>
      </c>
      <c r="C421" s="27">
        <v>88.677440665332597</v>
      </c>
      <c r="D421" s="27">
        <v>1</v>
      </c>
      <c r="E421" s="29">
        <v>2704.5817024488601</v>
      </c>
      <c r="F421" s="27">
        <v>1</v>
      </c>
      <c r="G421" s="29">
        <v>1160.32953966385</v>
      </c>
      <c r="H421" s="27">
        <v>1</v>
      </c>
      <c r="I421" s="29">
        <v>37144.336202341197</v>
      </c>
      <c r="J421" s="27">
        <v>1</v>
      </c>
    </row>
    <row r="422" spans="1:10">
      <c r="A422" s="27" t="s">
        <v>12105</v>
      </c>
      <c r="B422" s="27">
        <v>4.1900000000000004</v>
      </c>
      <c r="C422" s="27">
        <v>89.300254504697605</v>
      </c>
      <c r="D422" s="27">
        <v>1</v>
      </c>
      <c r="E422" s="29">
        <v>2706.6598906875902</v>
      </c>
      <c r="F422" s="27">
        <v>1</v>
      </c>
      <c r="G422" s="29">
        <v>1075.1790002862399</v>
      </c>
      <c r="H422" s="27">
        <v>1</v>
      </c>
      <c r="I422" s="29">
        <v>37183.267533634702</v>
      </c>
      <c r="J422" s="27">
        <v>1</v>
      </c>
    </row>
    <row r="423" spans="1:10">
      <c r="A423" s="27" t="s">
        <v>12106</v>
      </c>
      <c r="B423" s="27">
        <v>4.2</v>
      </c>
      <c r="C423" s="27">
        <v>89.967313108555402</v>
      </c>
      <c r="D423" s="27">
        <v>1</v>
      </c>
      <c r="E423" s="29">
        <v>2708.6933666832801</v>
      </c>
      <c r="F423" s="27">
        <v>1</v>
      </c>
      <c r="G423" s="29">
        <v>1007.7366610274501</v>
      </c>
      <c r="H423" s="27">
        <v>1</v>
      </c>
      <c r="I423" s="29">
        <v>37223.546764766201</v>
      </c>
      <c r="J423" s="27">
        <v>1</v>
      </c>
    </row>
    <row r="424" spans="1:10">
      <c r="A424" s="27" t="s">
        <v>12107</v>
      </c>
      <c r="B424" s="27">
        <v>4.21</v>
      </c>
      <c r="C424" s="27">
        <v>90.6743615931439</v>
      </c>
      <c r="D424" s="27">
        <v>1</v>
      </c>
      <c r="E424" s="29">
        <v>2710.6771740100298</v>
      </c>
      <c r="F424" s="27">
        <v>1</v>
      </c>
      <c r="G424" s="29">
        <v>956.14980019325503</v>
      </c>
      <c r="H424" s="27">
        <v>1</v>
      </c>
      <c r="I424" s="29">
        <v>37264.814135958302</v>
      </c>
      <c r="J424" s="27">
        <v>1</v>
      </c>
    </row>
    <row r="425" spans="1:10">
      <c r="A425" s="27" t="s">
        <v>12108</v>
      </c>
      <c r="B425" s="27">
        <v>4.22</v>
      </c>
      <c r="C425" s="27">
        <v>91.416049943744397</v>
      </c>
      <c r="D425" s="27">
        <v>1</v>
      </c>
      <c r="E425" s="29">
        <v>2712.5932780858898</v>
      </c>
      <c r="F425" s="27">
        <v>1</v>
      </c>
      <c r="G425" s="29">
        <v>918.76831802631898</v>
      </c>
      <c r="H425" s="27">
        <v>1</v>
      </c>
      <c r="I425" s="29">
        <v>37306.6850167909</v>
      </c>
      <c r="J425" s="27">
        <v>1</v>
      </c>
    </row>
    <row r="426" spans="1:10">
      <c r="A426" s="27" t="s">
        <v>12109</v>
      </c>
      <c r="B426" s="27">
        <v>4.2300000000000004</v>
      </c>
      <c r="C426" s="27">
        <v>92.189235896712205</v>
      </c>
      <c r="D426" s="27">
        <v>1</v>
      </c>
      <c r="E426" s="29">
        <v>2714.57484053602</v>
      </c>
      <c r="F426" s="27">
        <v>1</v>
      </c>
      <c r="G426" s="29">
        <v>852.31479613865997</v>
      </c>
      <c r="H426" s="27">
        <v>1</v>
      </c>
      <c r="I426" s="29">
        <v>37349.2147489571</v>
      </c>
      <c r="J426" s="27">
        <v>1</v>
      </c>
    </row>
    <row r="427" spans="1:10">
      <c r="A427" s="27" t="s">
        <v>12110</v>
      </c>
      <c r="B427" s="27">
        <v>4.24</v>
      </c>
      <c r="C427" s="27">
        <v>92.996260558815905</v>
      </c>
      <c r="D427" s="27">
        <v>1</v>
      </c>
      <c r="E427" s="29">
        <v>2716.6007436830901</v>
      </c>
      <c r="F427" s="27">
        <v>1</v>
      </c>
      <c r="G427" s="29">
        <v>774.63271271107499</v>
      </c>
      <c r="H427" s="27">
        <v>1</v>
      </c>
      <c r="I427" s="29">
        <v>37392.908061459399</v>
      </c>
      <c r="J427" s="27">
        <v>1</v>
      </c>
    </row>
    <row r="428" spans="1:10">
      <c r="A428" s="27" t="s">
        <v>12111</v>
      </c>
      <c r="B428" s="27">
        <v>4.25</v>
      </c>
      <c r="C428" s="27">
        <v>93.839087948461597</v>
      </c>
      <c r="D428" s="27">
        <v>1</v>
      </c>
      <c r="E428" s="29">
        <v>2718.6309542631202</v>
      </c>
      <c r="F428" s="27">
        <v>1</v>
      </c>
      <c r="G428" s="29">
        <v>698.90249421157898</v>
      </c>
      <c r="H428" s="27">
        <v>1</v>
      </c>
      <c r="I428" s="29">
        <v>37437.955042987203</v>
      </c>
      <c r="J428" s="27">
        <v>1</v>
      </c>
    </row>
    <row r="429" spans="1:10">
      <c r="A429" s="27" t="s">
        <v>12112</v>
      </c>
      <c r="B429" s="27">
        <v>4.26</v>
      </c>
      <c r="C429" s="27">
        <v>94.718283395205603</v>
      </c>
      <c r="D429" s="27">
        <v>1</v>
      </c>
      <c r="E429" s="29">
        <v>2720.6477717619</v>
      </c>
      <c r="F429" s="27">
        <v>1</v>
      </c>
      <c r="G429" s="29">
        <v>631.19601403194997</v>
      </c>
      <c r="H429" s="27">
        <v>1</v>
      </c>
      <c r="I429" s="29">
        <v>37484.299505980103</v>
      </c>
      <c r="J429" s="27">
        <v>1</v>
      </c>
    </row>
    <row r="430" spans="1:10">
      <c r="A430" s="27" t="s">
        <v>12113</v>
      </c>
      <c r="B430" s="27">
        <v>4.2699999999999996</v>
      </c>
      <c r="C430" s="27">
        <v>95.633104852330902</v>
      </c>
      <c r="D430" s="27">
        <v>1</v>
      </c>
      <c r="E430" s="29">
        <v>2722.6422697811199</v>
      </c>
      <c r="F430" s="27">
        <v>1</v>
      </c>
      <c r="G430" s="29">
        <v>573.71539535784905</v>
      </c>
      <c r="H430" s="27">
        <v>1</v>
      </c>
      <c r="I430" s="29">
        <v>37531.766532501097</v>
      </c>
      <c r="J430" s="27">
        <v>1</v>
      </c>
    </row>
    <row r="431" spans="1:10">
      <c r="A431" s="27" t="s">
        <v>12114</v>
      </c>
      <c r="B431" s="27">
        <v>4.28</v>
      </c>
      <c r="C431" s="27">
        <v>96.581693478277202</v>
      </c>
      <c r="D431" s="27">
        <v>1</v>
      </c>
      <c r="E431" s="29">
        <v>2724.6076840452902</v>
      </c>
      <c r="F431" s="27">
        <v>1</v>
      </c>
      <c r="G431" s="29">
        <v>527.48410485258705</v>
      </c>
      <c r="H431" s="27">
        <v>1</v>
      </c>
      <c r="I431" s="29">
        <v>37580.130175029197</v>
      </c>
      <c r="J431" s="27">
        <v>1</v>
      </c>
    </row>
    <row r="432" spans="1:10">
      <c r="A432" s="27" t="s">
        <v>12115</v>
      </c>
      <c r="B432" s="27">
        <v>4.29</v>
      </c>
      <c r="C432" s="27">
        <v>97.561174902672704</v>
      </c>
      <c r="D432" s="27">
        <v>1</v>
      </c>
      <c r="E432" s="29">
        <v>2726.53714175903</v>
      </c>
      <c r="F432" s="27">
        <v>1</v>
      </c>
      <c r="G432" s="29">
        <v>492.72138523155098</v>
      </c>
      <c r="H432" s="27">
        <v>1</v>
      </c>
      <c r="I432" s="29">
        <v>37629.1360581056</v>
      </c>
      <c r="J432" s="27">
        <v>1</v>
      </c>
    </row>
    <row r="433" spans="1:10">
      <c r="A433" s="27" t="s">
        <v>12116</v>
      </c>
      <c r="B433" s="27">
        <v>4.3</v>
      </c>
      <c r="C433" s="27">
        <v>98.567856450337004</v>
      </c>
      <c r="D433" s="27">
        <v>1</v>
      </c>
      <c r="E433" s="29">
        <v>2728.4258483250801</v>
      </c>
      <c r="F433" s="27">
        <v>1</v>
      </c>
      <c r="G433" s="29">
        <v>468.52969846371201</v>
      </c>
      <c r="H433" s="27">
        <v>1</v>
      </c>
      <c r="I433" s="29">
        <v>37678.524605250197</v>
      </c>
      <c r="J433" s="27">
        <v>1</v>
      </c>
    </row>
    <row r="434" spans="1:10">
      <c r="A434" s="27" t="s">
        <v>12117</v>
      </c>
      <c r="B434" s="27">
        <v>4.3099999999999996</v>
      </c>
      <c r="C434" s="27">
        <v>99.597552898807507</v>
      </c>
      <c r="D434" s="27">
        <v>1</v>
      </c>
      <c r="E434" s="29">
        <v>2730.27022768999</v>
      </c>
      <c r="F434" s="27">
        <v>1</v>
      </c>
      <c r="G434" s="29">
        <v>453.698435256072</v>
      </c>
      <c r="H434" s="27">
        <v>1</v>
      </c>
      <c r="I434" s="29">
        <v>37728.054943947303</v>
      </c>
      <c r="J434" s="27">
        <v>1</v>
      </c>
    </row>
    <row r="435" spans="1:10">
      <c r="A435" s="27" t="s">
        <v>12118</v>
      </c>
      <c r="B435" s="27">
        <v>4.32</v>
      </c>
      <c r="C435" s="27">
        <v>100.645683959515</v>
      </c>
      <c r="D435" s="27">
        <v>1</v>
      </c>
      <c r="E435" s="29">
        <v>2732.0594135562701</v>
      </c>
      <c r="F435" s="27">
        <v>1</v>
      </c>
      <c r="G435" s="29">
        <v>448.837570368652</v>
      </c>
      <c r="H435" s="27">
        <v>1</v>
      </c>
      <c r="I435" s="29">
        <v>37777.497610437502</v>
      </c>
      <c r="J435" s="27">
        <v>1</v>
      </c>
    </row>
    <row r="436" spans="1:10">
      <c r="A436" s="27" t="s">
        <v>12119</v>
      </c>
      <c r="B436" s="27">
        <v>4.33</v>
      </c>
      <c r="C436" s="27">
        <v>101.708506610193</v>
      </c>
      <c r="D436" s="27">
        <v>1</v>
      </c>
      <c r="E436" s="29">
        <v>2733.8591452699202</v>
      </c>
      <c r="F436" s="27">
        <v>1</v>
      </c>
      <c r="G436" s="29">
        <v>430.06964003535802</v>
      </c>
      <c r="H436" s="27">
        <v>1</v>
      </c>
      <c r="I436" s="29">
        <v>37826.773255558197</v>
      </c>
      <c r="J436" s="27">
        <v>1</v>
      </c>
    </row>
    <row r="437" spans="1:10">
      <c r="A437" s="27" t="s">
        <v>12120</v>
      </c>
      <c r="B437" s="27">
        <v>4.34</v>
      </c>
      <c r="C437" s="27">
        <v>102.78754652700199</v>
      </c>
      <c r="D437" s="27">
        <v>1</v>
      </c>
      <c r="E437" s="29">
        <v>2735.6887078312998</v>
      </c>
      <c r="F437" s="27">
        <v>1</v>
      </c>
      <c r="G437" s="29">
        <v>399.71208591782499</v>
      </c>
      <c r="H437" s="27">
        <v>1</v>
      </c>
      <c r="I437" s="29">
        <v>37876.271386833097</v>
      </c>
      <c r="J437" s="27">
        <v>1</v>
      </c>
    </row>
    <row r="438" spans="1:10">
      <c r="A438" s="27" t="s">
        <v>12121</v>
      </c>
      <c r="B438" s="27">
        <v>4.3499999999999996</v>
      </c>
      <c r="C438" s="27">
        <v>103.88464087843801</v>
      </c>
      <c r="D438" s="27">
        <v>1</v>
      </c>
      <c r="E438" s="29">
        <v>2737.51890097558</v>
      </c>
      <c r="F438" s="27">
        <v>1</v>
      </c>
      <c r="G438" s="29">
        <v>367.31471826380499</v>
      </c>
      <c r="H438" s="27">
        <v>1</v>
      </c>
      <c r="I438" s="29">
        <v>37926.243350538498</v>
      </c>
      <c r="J438" s="27">
        <v>1</v>
      </c>
    </row>
    <row r="439" spans="1:10">
      <c r="A439" s="27" t="s">
        <v>12122</v>
      </c>
      <c r="B439" s="27">
        <v>4.3600000000000003</v>
      </c>
      <c r="C439" s="27">
        <v>105.00044920229701</v>
      </c>
      <c r="D439" s="27">
        <v>1</v>
      </c>
      <c r="E439" s="29">
        <v>2739.3359601873299</v>
      </c>
      <c r="F439" s="27">
        <v>1</v>
      </c>
      <c r="G439" s="29">
        <v>337.589727319502</v>
      </c>
      <c r="H439" s="27">
        <v>1</v>
      </c>
      <c r="I439" s="29">
        <v>37976.732189738803</v>
      </c>
      <c r="J439" s="27">
        <v>1</v>
      </c>
    </row>
    <row r="440" spans="1:10">
      <c r="A440" s="27" t="s">
        <v>12123</v>
      </c>
      <c r="B440" s="27">
        <v>4.37</v>
      </c>
      <c r="C440" s="27">
        <v>106.13465825748099</v>
      </c>
      <c r="D440" s="27">
        <v>1</v>
      </c>
      <c r="E440" s="29">
        <v>2741.1330931132702</v>
      </c>
      <c r="F440" s="27">
        <v>1</v>
      </c>
      <c r="G440" s="29">
        <v>312.41329975402198</v>
      </c>
      <c r="H440" s="27">
        <v>1</v>
      </c>
      <c r="I440" s="29">
        <v>38027.668038263997</v>
      </c>
      <c r="J440" s="27">
        <v>1</v>
      </c>
    </row>
    <row r="441" spans="1:10">
      <c r="A441" s="27" t="s">
        <v>12124</v>
      </c>
      <c r="B441" s="27">
        <v>4.38</v>
      </c>
      <c r="C441" s="27">
        <v>107.28620651816701</v>
      </c>
      <c r="D441" s="27">
        <v>1</v>
      </c>
      <c r="E441" s="29">
        <v>2742.9056196665101</v>
      </c>
      <c r="F441" s="27">
        <v>1</v>
      </c>
      <c r="G441" s="29">
        <v>292.665337907935</v>
      </c>
      <c r="H441" s="27">
        <v>1</v>
      </c>
      <c r="I441" s="29">
        <v>38078.930489624297</v>
      </c>
      <c r="J441" s="27">
        <v>1</v>
      </c>
    </row>
    <row r="442" spans="1:10">
      <c r="A442" s="27" t="s">
        <v>12125</v>
      </c>
      <c r="B442" s="27">
        <v>4.3899999999999997</v>
      </c>
      <c r="C442" s="27">
        <v>108.453339116848</v>
      </c>
      <c r="D442" s="27">
        <v>1</v>
      </c>
      <c r="E442" s="29">
        <v>2744.64796321216</v>
      </c>
      <c r="F442" s="27">
        <v>1</v>
      </c>
      <c r="G442" s="29">
        <v>279.10013208127799</v>
      </c>
      <c r="H442" s="27">
        <v>1</v>
      </c>
      <c r="I442" s="29">
        <v>38130.366488549203</v>
      </c>
      <c r="J442" s="27">
        <v>1</v>
      </c>
    </row>
    <row r="443" spans="1:10">
      <c r="A443" s="27" t="s">
        <v>12126</v>
      </c>
      <c r="B443" s="27">
        <v>4.4000000000000004</v>
      </c>
      <c r="C443" s="27">
        <v>109.633667031428</v>
      </c>
      <c r="D443" s="27">
        <v>1</v>
      </c>
      <c r="E443" s="29">
        <v>2746.3557465507802</v>
      </c>
      <c r="F443" s="27">
        <v>1</v>
      </c>
      <c r="G443" s="29">
        <v>271.64054250045098</v>
      </c>
      <c r="H443" s="27">
        <v>1</v>
      </c>
      <c r="I443" s="29">
        <v>38181.801816171501</v>
      </c>
      <c r="J443" s="27">
        <v>1</v>
      </c>
    </row>
    <row r="444" spans="1:10">
      <c r="A444" s="27" t="s">
        <v>12127</v>
      </c>
      <c r="B444" s="27">
        <v>4.41</v>
      </c>
      <c r="C444" s="27">
        <v>110.824382216891</v>
      </c>
      <c r="D444" s="27">
        <v>1</v>
      </c>
      <c r="E444" s="29">
        <v>2748.0257634275999</v>
      </c>
      <c r="F444" s="27">
        <v>1</v>
      </c>
      <c r="G444" s="29">
        <v>269.80412330563598</v>
      </c>
      <c r="H444" s="27">
        <v>1</v>
      </c>
      <c r="I444" s="29">
        <v>38233.0647544741</v>
      </c>
      <c r="J444" s="27">
        <v>1</v>
      </c>
    </row>
    <row r="445" spans="1:10">
      <c r="A445" s="27" t="s">
        <v>12128</v>
      </c>
      <c r="B445" s="27">
        <v>4.42</v>
      </c>
      <c r="C445" s="27">
        <v>112.022452703901</v>
      </c>
      <c r="D445" s="27">
        <v>1</v>
      </c>
      <c r="E445" s="29">
        <v>2749.6543334119901</v>
      </c>
      <c r="F445" s="27">
        <v>1</v>
      </c>
      <c r="G445" s="29">
        <v>274.33177541770198</v>
      </c>
      <c r="H445" s="27">
        <v>1</v>
      </c>
      <c r="I445" s="29">
        <v>38283.999342857198</v>
      </c>
      <c r="J445" s="27">
        <v>1</v>
      </c>
    </row>
    <row r="446" spans="1:10">
      <c r="A446" s="27" t="s">
        <v>12129</v>
      </c>
      <c r="B446" s="27">
        <v>4.43</v>
      </c>
      <c r="C446" s="27">
        <v>113.223770520256</v>
      </c>
      <c r="D446" s="27">
        <v>1</v>
      </c>
      <c r="E446" s="29">
        <v>2751.2245097658802</v>
      </c>
      <c r="F446" s="27">
        <v>1</v>
      </c>
      <c r="G446" s="29">
        <v>283.68501173129403</v>
      </c>
      <c r="H446" s="27">
        <v>1</v>
      </c>
      <c r="I446" s="29">
        <v>38334.376958515699</v>
      </c>
      <c r="J446" s="27">
        <v>1</v>
      </c>
    </row>
    <row r="447" spans="1:10">
      <c r="A447" s="27" t="s">
        <v>12130</v>
      </c>
      <c r="B447" s="27">
        <v>4.4400000000000004</v>
      </c>
      <c r="C447" s="27">
        <v>114.42743637472999</v>
      </c>
      <c r="D447" s="27">
        <v>1</v>
      </c>
      <c r="E447" s="29">
        <v>2752.82731412883</v>
      </c>
      <c r="F447" s="27">
        <v>1</v>
      </c>
      <c r="G447" s="29">
        <v>276.58871611756899</v>
      </c>
      <c r="H447" s="27">
        <v>1</v>
      </c>
      <c r="I447" s="29">
        <v>38384.325909839099</v>
      </c>
      <c r="J447" s="27">
        <v>1</v>
      </c>
    </row>
    <row r="448" spans="1:10">
      <c r="A448" s="27" t="s">
        <v>12131</v>
      </c>
      <c r="B448" s="27">
        <v>4.45</v>
      </c>
      <c r="C448" s="27">
        <v>115.63666580218801</v>
      </c>
      <c r="D448" s="27">
        <v>1</v>
      </c>
      <c r="E448" s="29">
        <v>2754.4423993517798</v>
      </c>
      <c r="F448" s="27">
        <v>1</v>
      </c>
      <c r="G448" s="29">
        <v>261.78569845283801</v>
      </c>
      <c r="H448" s="27">
        <v>1</v>
      </c>
      <c r="I448" s="29">
        <v>38434.247675277104</v>
      </c>
      <c r="J448" s="27">
        <v>1</v>
      </c>
    </row>
    <row r="449" spans="1:10">
      <c r="A449" s="27" t="s">
        <v>12132</v>
      </c>
      <c r="B449" s="27">
        <v>4.46</v>
      </c>
      <c r="C449" s="27">
        <v>116.85363359081499</v>
      </c>
      <c r="D449" s="27">
        <v>1</v>
      </c>
      <c r="E449" s="29">
        <v>2756.0516061705798</v>
      </c>
      <c r="F449" s="27">
        <v>1</v>
      </c>
      <c r="G449" s="29">
        <v>245.41657684090501</v>
      </c>
      <c r="H449" s="27">
        <v>1</v>
      </c>
      <c r="I449" s="29">
        <v>38484.335672680601</v>
      </c>
      <c r="J449" s="27">
        <v>1</v>
      </c>
    </row>
    <row r="450" spans="1:10">
      <c r="A450" s="27" t="s">
        <v>12133</v>
      </c>
      <c r="B450" s="27">
        <v>4.47</v>
      </c>
      <c r="C450" s="27">
        <v>118.079411521544</v>
      </c>
      <c r="D450" s="27">
        <v>1</v>
      </c>
      <c r="E450" s="29">
        <v>2757.6465525441399</v>
      </c>
      <c r="F450" s="27">
        <v>1</v>
      </c>
      <c r="G450" s="29">
        <v>230.40127213814799</v>
      </c>
      <c r="H450" s="27">
        <v>1</v>
      </c>
      <c r="I450" s="29">
        <v>38534.622803530998</v>
      </c>
      <c r="J450" s="27">
        <v>1</v>
      </c>
    </row>
    <row r="451" spans="1:10">
      <c r="A451" s="27" t="s">
        <v>12134</v>
      </c>
      <c r="B451" s="27">
        <v>4.4800000000000004</v>
      </c>
      <c r="C451" s="27">
        <v>119.314253664259</v>
      </c>
      <c r="D451" s="27">
        <v>1</v>
      </c>
      <c r="E451" s="29">
        <v>2759.2227599961502</v>
      </c>
      <c r="F451" s="27">
        <v>1</v>
      </c>
      <c r="G451" s="29">
        <v>217.96266244365501</v>
      </c>
      <c r="H451" s="27">
        <v>1</v>
      </c>
      <c r="I451" s="29">
        <v>38585.060808112103</v>
      </c>
      <c r="J451" s="27">
        <v>1</v>
      </c>
    </row>
    <row r="452" spans="1:10">
      <c r="A452" s="27" t="s">
        <v>12135</v>
      </c>
      <c r="B452" s="27">
        <v>4.49</v>
      </c>
      <c r="C452" s="27">
        <v>120.557774329857</v>
      </c>
      <c r="D452" s="27">
        <v>1</v>
      </c>
      <c r="E452" s="29">
        <v>2760.7761767091802</v>
      </c>
      <c r="F452" s="27">
        <v>1</v>
      </c>
      <c r="G452" s="29">
        <v>209.011426110711</v>
      </c>
      <c r="H452" s="27">
        <v>1</v>
      </c>
      <c r="I452" s="29">
        <v>38635.561485189297</v>
      </c>
      <c r="J452" s="27">
        <v>1</v>
      </c>
    </row>
    <row r="453" spans="1:10">
      <c r="A453" s="27" t="s">
        <v>12136</v>
      </c>
      <c r="B453" s="27">
        <v>4.5</v>
      </c>
      <c r="C453" s="27">
        <v>121.808932615293</v>
      </c>
      <c r="D453" s="27">
        <v>1</v>
      </c>
      <c r="E453" s="29">
        <v>2762.3020008272301</v>
      </c>
      <c r="F453" s="27">
        <v>1</v>
      </c>
      <c r="G453" s="29">
        <v>204.26040821903399</v>
      </c>
      <c r="H453" s="27">
        <v>1</v>
      </c>
      <c r="I453" s="29">
        <v>38686.003059343799</v>
      </c>
      <c r="J453" s="27">
        <v>1</v>
      </c>
    </row>
    <row r="454" spans="1:10">
      <c r="A454" s="27" t="s">
        <v>12137</v>
      </c>
      <c r="B454" s="27">
        <v>4.51</v>
      </c>
      <c r="C454" s="27">
        <v>123.066119043144</v>
      </c>
      <c r="D454" s="27">
        <v>1</v>
      </c>
      <c r="E454" s="29">
        <v>2763.7966419946301</v>
      </c>
      <c r="F454" s="27">
        <v>1</v>
      </c>
      <c r="G454" s="29">
        <v>203.74188994171001</v>
      </c>
      <c r="H454" s="27">
        <v>1</v>
      </c>
      <c r="I454" s="29">
        <v>38736.244729659003</v>
      </c>
      <c r="J454" s="27">
        <v>1</v>
      </c>
    </row>
    <row r="455" spans="1:10">
      <c r="A455" s="27" t="s">
        <v>12138</v>
      </c>
      <c r="B455" s="27">
        <v>4.5199999999999996</v>
      </c>
      <c r="C455" s="27">
        <v>124.32734227128999</v>
      </c>
      <c r="D455" s="27">
        <v>1</v>
      </c>
      <c r="E455" s="29">
        <v>2765.25735154723</v>
      </c>
      <c r="F455" s="27">
        <v>1</v>
      </c>
      <c r="G455" s="29">
        <v>207.20889627543201</v>
      </c>
      <c r="H455" s="27">
        <v>1</v>
      </c>
      <c r="I455" s="29">
        <v>38786.147894285503</v>
      </c>
      <c r="J455" s="27">
        <v>1</v>
      </c>
    </row>
    <row r="456" spans="1:10">
      <c r="A456" s="27" t="s">
        <v>12139</v>
      </c>
      <c r="B456" s="27">
        <v>4.53</v>
      </c>
      <c r="C456" s="27">
        <v>125.590366935411</v>
      </c>
      <c r="D456" s="27">
        <v>1</v>
      </c>
      <c r="E456" s="29">
        <v>2766.6771502214501</v>
      </c>
      <c r="F456" s="27">
        <v>1</v>
      </c>
      <c r="G456" s="29">
        <v>216.288707424498</v>
      </c>
      <c r="H456" s="27">
        <v>1</v>
      </c>
      <c r="I456" s="29">
        <v>38835.582098009298</v>
      </c>
      <c r="J456" s="27">
        <v>1</v>
      </c>
    </row>
    <row r="457" spans="1:10">
      <c r="A457" s="27" t="s">
        <v>12140</v>
      </c>
      <c r="B457" s="27">
        <v>4.54</v>
      </c>
      <c r="C457" s="27">
        <v>126.852504794838</v>
      </c>
      <c r="D457" s="27">
        <v>1</v>
      </c>
      <c r="E457" s="29">
        <v>2768.0744347408299</v>
      </c>
      <c r="F457" s="27">
        <v>1</v>
      </c>
      <c r="G457" s="29">
        <v>220.870847664194</v>
      </c>
      <c r="H457" s="27">
        <v>1</v>
      </c>
      <c r="I457" s="29">
        <v>38884.410285155398</v>
      </c>
      <c r="J457" s="27">
        <v>1</v>
      </c>
    </row>
    <row r="458" spans="1:10">
      <c r="A458" s="27" t="s">
        <v>12141</v>
      </c>
      <c r="B458" s="27">
        <v>4.55</v>
      </c>
      <c r="C458" s="27">
        <v>128.11547371227201</v>
      </c>
      <c r="D458" s="27">
        <v>1</v>
      </c>
      <c r="E458" s="29">
        <v>2769.4943019205798</v>
      </c>
      <c r="F458" s="27">
        <v>1</v>
      </c>
      <c r="G458" s="29">
        <v>213.35322459269</v>
      </c>
      <c r="H458" s="27">
        <v>1</v>
      </c>
      <c r="I458" s="29">
        <v>38932.913334929901</v>
      </c>
      <c r="J458" s="27">
        <v>1</v>
      </c>
    </row>
    <row r="459" spans="1:10">
      <c r="A459" s="27" t="s">
        <v>12142</v>
      </c>
      <c r="B459" s="27">
        <v>4.5599999999999996</v>
      </c>
      <c r="C459" s="27">
        <v>129.38247788195</v>
      </c>
      <c r="D459" s="27">
        <v>1</v>
      </c>
      <c r="E459" s="29">
        <v>2770.91624416797</v>
      </c>
      <c r="F459" s="27">
        <v>1</v>
      </c>
      <c r="G459" s="29">
        <v>201.27032929947401</v>
      </c>
      <c r="H459" s="27">
        <v>1</v>
      </c>
      <c r="I459" s="29">
        <v>38981.4149103491</v>
      </c>
      <c r="J459" s="27">
        <v>1</v>
      </c>
    </row>
    <row r="460" spans="1:10">
      <c r="A460" s="27" t="s">
        <v>12143</v>
      </c>
      <c r="B460" s="27">
        <v>4.57</v>
      </c>
      <c r="C460" s="27">
        <v>130.655526889274</v>
      </c>
      <c r="D460" s="27">
        <v>1</v>
      </c>
      <c r="E460" s="29">
        <v>2772.32928716167</v>
      </c>
      <c r="F460" s="27">
        <v>1</v>
      </c>
      <c r="G460" s="29">
        <v>188.80921963738999</v>
      </c>
      <c r="H460" s="27">
        <v>1</v>
      </c>
      <c r="I460" s="29">
        <v>39030.040308681499</v>
      </c>
      <c r="J460" s="27">
        <v>1</v>
      </c>
    </row>
    <row r="461" spans="1:10">
      <c r="A461" s="27" t="s">
        <v>12144</v>
      </c>
      <c r="B461" s="27">
        <v>4.58</v>
      </c>
      <c r="C461" s="27">
        <v>131.93564637543301</v>
      </c>
      <c r="D461" s="27">
        <v>1</v>
      </c>
      <c r="E461" s="29">
        <v>2773.7280004265999</v>
      </c>
      <c r="F461" s="27">
        <v>1</v>
      </c>
      <c r="G461" s="29">
        <v>177.85553875841299</v>
      </c>
      <c r="H461" s="27">
        <v>1</v>
      </c>
      <c r="I461" s="29">
        <v>39078.789659670401</v>
      </c>
      <c r="J461" s="27">
        <v>1</v>
      </c>
    </row>
    <row r="462" spans="1:10">
      <c r="A462" s="27" t="s">
        <v>12145</v>
      </c>
      <c r="B462" s="27">
        <v>4.59</v>
      </c>
      <c r="C462" s="27">
        <v>133.22313698173201</v>
      </c>
      <c r="D462" s="27">
        <v>1</v>
      </c>
      <c r="E462" s="29">
        <v>2775.1091894363999</v>
      </c>
      <c r="F462" s="27">
        <v>1</v>
      </c>
      <c r="G462" s="29">
        <v>169.17806958958499</v>
      </c>
      <c r="H462" s="27">
        <v>1</v>
      </c>
      <c r="I462" s="29">
        <v>39127.604356287797</v>
      </c>
      <c r="J462" s="27">
        <v>1</v>
      </c>
    </row>
    <row r="463" spans="1:10">
      <c r="A463" s="27" t="s">
        <v>12146</v>
      </c>
      <c r="B463" s="27">
        <v>4.5999999999999996</v>
      </c>
      <c r="C463" s="27">
        <v>134.51769319578699</v>
      </c>
      <c r="D463" s="27">
        <v>1</v>
      </c>
      <c r="E463" s="29">
        <v>2776.4690834161001</v>
      </c>
      <c r="F463" s="27">
        <v>1</v>
      </c>
      <c r="G463" s="29">
        <v>163.58514486656</v>
      </c>
      <c r="H463" s="27">
        <v>1</v>
      </c>
      <c r="I463" s="29">
        <v>39176.394551097699</v>
      </c>
      <c r="J463" s="27">
        <v>1</v>
      </c>
    </row>
    <row r="464" spans="1:10">
      <c r="A464" s="27" t="s">
        <v>12147</v>
      </c>
      <c r="B464" s="27">
        <v>4.6100000000000003</v>
      </c>
      <c r="C464" s="27">
        <v>135.81837575985199</v>
      </c>
      <c r="D464" s="27">
        <v>1</v>
      </c>
      <c r="E464" s="29">
        <v>2777.8035674852399</v>
      </c>
      <c r="F464" s="27">
        <v>1</v>
      </c>
      <c r="G464" s="29">
        <v>161.56257650198901</v>
      </c>
      <c r="H464" s="27">
        <v>1</v>
      </c>
      <c r="I464" s="29">
        <v>39225.040446640996</v>
      </c>
      <c r="J464" s="27">
        <v>1</v>
      </c>
    </row>
    <row r="465" spans="1:10">
      <c r="A465" s="27" t="s">
        <v>12148</v>
      </c>
      <c r="B465" s="27">
        <v>4.62</v>
      </c>
      <c r="C465" s="27">
        <v>137.12373322768801</v>
      </c>
      <c r="D465" s="27">
        <v>1</v>
      </c>
      <c r="E465" s="29">
        <v>2779.1095890688998</v>
      </c>
      <c r="F465" s="27">
        <v>1</v>
      </c>
      <c r="G465" s="29">
        <v>163.06604873140401</v>
      </c>
      <c r="H465" s="27">
        <v>1</v>
      </c>
      <c r="I465" s="29">
        <v>39273.409327146299</v>
      </c>
      <c r="J465" s="27">
        <v>1</v>
      </c>
    </row>
    <row r="466" spans="1:10">
      <c r="A466" s="27" t="s">
        <v>12149</v>
      </c>
      <c r="B466" s="27">
        <v>4.63</v>
      </c>
      <c r="C466" s="27">
        <v>138.43197908073299</v>
      </c>
      <c r="D466" s="27">
        <v>1</v>
      </c>
      <c r="E466" s="29">
        <v>2780.3844417242299</v>
      </c>
      <c r="F466" s="27">
        <v>1</v>
      </c>
      <c r="G466" s="29">
        <v>168.38124528700899</v>
      </c>
      <c r="H466" s="27">
        <v>1</v>
      </c>
      <c r="I466" s="29">
        <v>39321.374522934799</v>
      </c>
      <c r="J466" s="27">
        <v>1</v>
      </c>
    </row>
    <row r="467" spans="1:10">
      <c r="A467" s="27" t="s">
        <v>12150</v>
      </c>
      <c r="B467" s="27">
        <v>4.6399999999999997</v>
      </c>
      <c r="C467" s="27">
        <v>139.740502462781</v>
      </c>
      <c r="D467" s="27">
        <v>1</v>
      </c>
      <c r="E467" s="29">
        <v>2781.6182595903001</v>
      </c>
      <c r="F467" s="27">
        <v>1</v>
      </c>
      <c r="G467" s="29">
        <v>177.02960842364001</v>
      </c>
      <c r="H467" s="27">
        <v>1</v>
      </c>
      <c r="I467" s="29">
        <v>39368.762154960001</v>
      </c>
      <c r="J467" s="27">
        <v>1</v>
      </c>
    </row>
    <row r="468" spans="1:10">
      <c r="A468" s="27" t="s">
        <v>12151</v>
      </c>
      <c r="B468" s="27">
        <v>4.6500000000000004</v>
      </c>
      <c r="C468" s="27">
        <v>141.04911586214899</v>
      </c>
      <c r="D468" s="27">
        <v>1</v>
      </c>
      <c r="E468" s="29">
        <v>2782.8660140284701</v>
      </c>
      <c r="F468" s="27">
        <v>1</v>
      </c>
      <c r="G468" s="29">
        <v>174.28046942971599</v>
      </c>
      <c r="H468" s="27">
        <v>1</v>
      </c>
      <c r="I468" s="29">
        <v>39415.670762909198</v>
      </c>
      <c r="J468" s="27">
        <v>1</v>
      </c>
    </row>
    <row r="469" spans="1:10">
      <c r="A469" s="27" t="s">
        <v>12152</v>
      </c>
      <c r="B469" s="27">
        <v>4.66</v>
      </c>
      <c r="C469" s="27">
        <v>142.36071115265401</v>
      </c>
      <c r="D469" s="27">
        <v>1</v>
      </c>
      <c r="E469" s="29">
        <v>2784.1165910668501</v>
      </c>
      <c r="F469" s="27">
        <v>1</v>
      </c>
      <c r="G469" s="29">
        <v>166.21653150064699</v>
      </c>
      <c r="H469" s="27">
        <v>1</v>
      </c>
      <c r="I469" s="29">
        <v>39462.4304797687</v>
      </c>
      <c r="J469" s="27">
        <v>1</v>
      </c>
    </row>
    <row r="470" spans="1:10">
      <c r="A470" s="27" t="s">
        <v>12153</v>
      </c>
      <c r="B470" s="27">
        <v>4.67</v>
      </c>
      <c r="C470" s="27">
        <v>143.677325233777</v>
      </c>
      <c r="D470" s="27">
        <v>1</v>
      </c>
      <c r="E470" s="29">
        <v>2785.3596925632301</v>
      </c>
      <c r="F470" s="27">
        <v>1</v>
      </c>
      <c r="G470" s="29">
        <v>157.01675936467601</v>
      </c>
      <c r="H470" s="27">
        <v>1</v>
      </c>
      <c r="I470" s="29">
        <v>39509.204198612999</v>
      </c>
      <c r="J470" s="27">
        <v>1</v>
      </c>
    </row>
    <row r="471" spans="1:10">
      <c r="A471" s="27" t="s">
        <v>12154</v>
      </c>
      <c r="B471" s="27">
        <v>4.68</v>
      </c>
      <c r="C471" s="27">
        <v>145.00008235719599</v>
      </c>
      <c r="D471" s="27">
        <v>1</v>
      </c>
      <c r="E471" s="29">
        <v>2786.59021043251</v>
      </c>
      <c r="F471" s="27">
        <v>1</v>
      </c>
      <c r="G471" s="29">
        <v>148.64251611721301</v>
      </c>
      <c r="H471" s="27">
        <v>1</v>
      </c>
      <c r="I471" s="29">
        <v>39556.019955845702</v>
      </c>
      <c r="J471" s="27">
        <v>1</v>
      </c>
    </row>
    <row r="472" spans="1:10">
      <c r="A472" s="27" t="s">
        <v>12155</v>
      </c>
      <c r="B472" s="27">
        <v>4.6900000000000004</v>
      </c>
      <c r="C472" s="27">
        <v>146.32941877872099</v>
      </c>
      <c r="D472" s="27">
        <v>1</v>
      </c>
      <c r="E472" s="29">
        <v>2787.8052330498299</v>
      </c>
      <c r="F472" s="27">
        <v>1</v>
      </c>
      <c r="G472" s="29">
        <v>141.89424021508299</v>
      </c>
      <c r="H472" s="27">
        <v>1</v>
      </c>
      <c r="I472" s="29">
        <v>39602.839486369499</v>
      </c>
      <c r="J472" s="27">
        <v>1</v>
      </c>
    </row>
    <row r="473" spans="1:10">
      <c r="A473" s="27" t="s">
        <v>12156</v>
      </c>
      <c r="B473" s="27">
        <v>4.7</v>
      </c>
      <c r="C473" s="27">
        <v>147.6652280161</v>
      </c>
      <c r="D473" s="27">
        <v>1</v>
      </c>
      <c r="E473" s="29">
        <v>2789.0017441924301</v>
      </c>
      <c r="F473" s="27">
        <v>1</v>
      </c>
      <c r="G473" s="29">
        <v>137.47042556297799</v>
      </c>
      <c r="H473" s="27">
        <v>1</v>
      </c>
      <c r="I473" s="29">
        <v>39649.5924920084</v>
      </c>
      <c r="J473" s="27">
        <v>1</v>
      </c>
    </row>
    <row r="474" spans="1:10">
      <c r="A474" s="27" t="s">
        <v>12157</v>
      </c>
      <c r="B474" s="27">
        <v>4.71</v>
      </c>
      <c r="C474" s="27">
        <v>149.006822681165</v>
      </c>
      <c r="D474" s="27">
        <v>1</v>
      </c>
      <c r="E474" s="29">
        <v>2790.1758281809002</v>
      </c>
      <c r="F474" s="27">
        <v>1</v>
      </c>
      <c r="G474" s="29">
        <v>136.000369762953</v>
      </c>
      <c r="H474" s="27">
        <v>1</v>
      </c>
      <c r="I474" s="29">
        <v>39696.178250958597</v>
      </c>
      <c r="J474" s="27">
        <v>1</v>
      </c>
    </row>
    <row r="475" spans="1:10">
      <c r="A475" s="27" t="s">
        <v>12158</v>
      </c>
      <c r="B475" s="27">
        <v>4.72</v>
      </c>
      <c r="C475" s="27">
        <v>150.352998977981</v>
      </c>
      <c r="D475" s="27">
        <v>1</v>
      </c>
      <c r="E475" s="29">
        <v>2791.3244561770298</v>
      </c>
      <c r="F475" s="27">
        <v>1</v>
      </c>
      <c r="G475" s="29">
        <v>137.561767122791</v>
      </c>
      <c r="H475" s="27">
        <v>1</v>
      </c>
      <c r="I475" s="29">
        <v>39742.476927338503</v>
      </c>
      <c r="J475" s="27">
        <v>1</v>
      </c>
    </row>
    <row r="476" spans="1:10">
      <c r="A476" s="27" t="s">
        <v>12159</v>
      </c>
      <c r="B476" s="27">
        <v>4.7300000000000004</v>
      </c>
      <c r="C476" s="27">
        <v>151.70220533554999</v>
      </c>
      <c r="D476" s="27">
        <v>1</v>
      </c>
      <c r="E476" s="29">
        <v>2792.4452173254999</v>
      </c>
      <c r="F476" s="27">
        <v>1</v>
      </c>
      <c r="G476" s="29">
        <v>142.009805971887</v>
      </c>
      <c r="H476" s="27">
        <v>1</v>
      </c>
      <c r="I476" s="29">
        <v>39788.369975230897</v>
      </c>
      <c r="J476" s="27">
        <v>1</v>
      </c>
    </row>
    <row r="477" spans="1:10">
      <c r="A477" s="27" t="s">
        <v>12160</v>
      </c>
      <c r="B477" s="27">
        <v>4.74</v>
      </c>
      <c r="C477" s="27">
        <v>153.05267511781599</v>
      </c>
      <c r="D477" s="27">
        <v>1</v>
      </c>
      <c r="E477" s="29">
        <v>2793.53311193436</v>
      </c>
      <c r="F477" s="27">
        <v>1</v>
      </c>
      <c r="G477" s="29">
        <v>150.450925653647</v>
      </c>
      <c r="H477" s="27">
        <v>1</v>
      </c>
      <c r="I477" s="29">
        <v>39833.747199081998</v>
      </c>
      <c r="J477" s="27">
        <v>1</v>
      </c>
    </row>
    <row r="478" spans="1:10">
      <c r="A478" s="27" t="s">
        <v>12161</v>
      </c>
      <c r="B478" s="27">
        <v>4.75</v>
      </c>
      <c r="C478" s="27">
        <v>154.40231466382099</v>
      </c>
      <c r="D478" s="27">
        <v>1</v>
      </c>
      <c r="E478" s="29">
        <v>2794.6009951670599</v>
      </c>
      <c r="F478" s="27">
        <v>1</v>
      </c>
      <c r="G478" s="29">
        <v>155.437523776978</v>
      </c>
      <c r="H478" s="27">
        <v>1</v>
      </c>
      <c r="I478" s="29">
        <v>39878.496529621698</v>
      </c>
      <c r="J478" s="27">
        <v>1</v>
      </c>
    </row>
    <row r="479" spans="1:10">
      <c r="A479" s="27" t="s">
        <v>12162</v>
      </c>
      <c r="B479" s="27">
        <v>4.76</v>
      </c>
      <c r="C479" s="27">
        <v>155.752749740523</v>
      </c>
      <c r="D479" s="27">
        <v>1</v>
      </c>
      <c r="E479" s="29">
        <v>2795.6812452307099</v>
      </c>
      <c r="F479" s="27">
        <v>1</v>
      </c>
      <c r="G479" s="29">
        <v>151.03635675684899</v>
      </c>
      <c r="H479" s="27">
        <v>1</v>
      </c>
      <c r="I479" s="29">
        <v>39922.864772832698</v>
      </c>
      <c r="J479" s="27">
        <v>1</v>
      </c>
    </row>
    <row r="480" spans="1:10">
      <c r="A480" s="27" t="s">
        <v>12163</v>
      </c>
      <c r="B480" s="27">
        <v>4.7699999999999996</v>
      </c>
      <c r="C480" s="27">
        <v>157.10682377682701</v>
      </c>
      <c r="D480" s="27">
        <v>1</v>
      </c>
      <c r="E480" s="29">
        <v>2796.7604881554098</v>
      </c>
      <c r="F480" s="27">
        <v>1</v>
      </c>
      <c r="G480" s="29">
        <v>143.10314707968899</v>
      </c>
      <c r="H480" s="27">
        <v>1</v>
      </c>
      <c r="I480" s="29">
        <v>39967.144984517799</v>
      </c>
      <c r="J480" s="27">
        <v>1</v>
      </c>
    </row>
    <row r="481" spans="1:10">
      <c r="A481" s="27" t="s">
        <v>12164</v>
      </c>
      <c r="B481" s="27">
        <v>4.78</v>
      </c>
      <c r="C481" s="27">
        <v>158.46635253089701</v>
      </c>
      <c r="D481" s="27">
        <v>1</v>
      </c>
      <c r="E481" s="29">
        <v>2797.8314343914499</v>
      </c>
      <c r="F481" s="27">
        <v>1</v>
      </c>
      <c r="G481" s="29">
        <v>134.82329016694601</v>
      </c>
      <c r="H481" s="27">
        <v>1</v>
      </c>
      <c r="I481" s="29">
        <v>40011.4516650265</v>
      </c>
      <c r="J481" s="27">
        <v>1</v>
      </c>
    </row>
    <row r="482" spans="1:10">
      <c r="A482" s="27" t="s">
        <v>12165</v>
      </c>
      <c r="B482" s="27">
        <v>4.79</v>
      </c>
      <c r="C482" s="27">
        <v>159.83230078365801</v>
      </c>
      <c r="D482" s="27">
        <v>1</v>
      </c>
      <c r="E482" s="29">
        <v>2798.89027505997</v>
      </c>
      <c r="F482" s="27">
        <v>1</v>
      </c>
      <c r="G482" s="29">
        <v>127.608455250186</v>
      </c>
      <c r="H482" s="27">
        <v>1</v>
      </c>
      <c r="I482" s="29">
        <v>40055.786829731303</v>
      </c>
      <c r="J482" s="27">
        <v>1</v>
      </c>
    </row>
    <row r="483" spans="1:10">
      <c r="A483" s="27" t="s">
        <v>12166</v>
      </c>
      <c r="B483" s="27">
        <v>4.8</v>
      </c>
      <c r="C483" s="27">
        <v>161.205015825065</v>
      </c>
      <c r="D483" s="27">
        <v>1</v>
      </c>
      <c r="E483" s="29">
        <v>2799.9346416296898</v>
      </c>
      <c r="F483" s="27">
        <v>1</v>
      </c>
      <c r="G483" s="29">
        <v>122.02352593027599</v>
      </c>
      <c r="H483" s="27">
        <v>1</v>
      </c>
      <c r="I483" s="29">
        <v>40100.101664155103</v>
      </c>
      <c r="J483" s="27">
        <v>1</v>
      </c>
    </row>
    <row r="484" spans="1:10">
      <c r="A484" s="27" t="s">
        <v>12167</v>
      </c>
      <c r="B484" s="27">
        <v>4.8099999999999996</v>
      </c>
      <c r="C484" s="27">
        <v>162.58431485851199</v>
      </c>
      <c r="D484" s="27">
        <v>1</v>
      </c>
      <c r="E484" s="29">
        <v>2800.96156438976</v>
      </c>
      <c r="F484" s="27">
        <v>1</v>
      </c>
      <c r="G484" s="29">
        <v>118.708689656495</v>
      </c>
      <c r="H484" s="27">
        <v>1</v>
      </c>
      <c r="I484" s="29">
        <v>40144.320282155102</v>
      </c>
      <c r="J484" s="27">
        <v>1</v>
      </c>
    </row>
    <row r="485" spans="1:10">
      <c r="A485" s="27" t="s">
        <v>12168</v>
      </c>
      <c r="B485" s="27">
        <v>4.82</v>
      </c>
      <c r="C485" s="27">
        <v>163.96946006593299</v>
      </c>
      <c r="D485" s="27">
        <v>1</v>
      </c>
      <c r="E485" s="29">
        <v>2801.9674710169702</v>
      </c>
      <c r="F485" s="27">
        <v>1</v>
      </c>
      <c r="G485" s="29">
        <v>118.136144005123</v>
      </c>
      <c r="H485" s="27">
        <v>1</v>
      </c>
      <c r="I485" s="29">
        <v>40188.3395435848</v>
      </c>
      <c r="J485" s="27">
        <v>1</v>
      </c>
    </row>
    <row r="486" spans="1:10">
      <c r="A486" s="27" t="s">
        <v>12169</v>
      </c>
      <c r="B486" s="27">
        <v>4.83</v>
      </c>
      <c r="C486" s="27">
        <v>165.359236599193</v>
      </c>
      <c r="D486" s="27">
        <v>1</v>
      </c>
      <c r="E486" s="29">
        <v>2802.9496207122202</v>
      </c>
      <c r="F486" s="27">
        <v>1</v>
      </c>
      <c r="G486" s="29">
        <v>120.30004140638501</v>
      </c>
      <c r="H486" s="27">
        <v>1</v>
      </c>
      <c r="I486" s="29">
        <v>40232.0418153481</v>
      </c>
      <c r="J486" s="27">
        <v>1</v>
      </c>
    </row>
    <row r="487" spans="1:10">
      <c r="A487" s="27" t="s">
        <v>12170</v>
      </c>
      <c r="B487" s="27">
        <v>4.84</v>
      </c>
      <c r="C487" s="27">
        <v>166.75213047395201</v>
      </c>
      <c r="D487" s="27">
        <v>1</v>
      </c>
      <c r="E487" s="29">
        <v>2803.9057641804202</v>
      </c>
      <c r="F487" s="27">
        <v>1</v>
      </c>
      <c r="G487" s="29">
        <v>125.045147282722</v>
      </c>
      <c r="H487" s="27">
        <v>1</v>
      </c>
      <c r="I487" s="29">
        <v>40275.314851631403</v>
      </c>
      <c r="J487" s="27">
        <v>1</v>
      </c>
    </row>
    <row r="488" spans="1:10">
      <c r="A488" s="27" t="s">
        <v>12171</v>
      </c>
      <c r="B488" s="27">
        <v>4.8499999999999996</v>
      </c>
      <c r="C488" s="27">
        <v>168.14598512292</v>
      </c>
      <c r="D488" s="27">
        <v>1</v>
      </c>
      <c r="E488" s="29">
        <v>2804.8268200913899</v>
      </c>
      <c r="F488" s="27">
        <v>1</v>
      </c>
      <c r="G488" s="29">
        <v>133.55532010694</v>
      </c>
      <c r="H488" s="27">
        <v>1</v>
      </c>
      <c r="I488" s="29">
        <v>40318.011603254097</v>
      </c>
      <c r="J488" s="27">
        <v>1</v>
      </c>
    </row>
    <row r="489" spans="1:10">
      <c r="A489" s="27" t="s">
        <v>12172</v>
      </c>
      <c r="B489" s="27">
        <v>4.8600000000000003</v>
      </c>
      <c r="C489" s="27">
        <v>169.54034484967201</v>
      </c>
      <c r="D489" s="27">
        <v>1</v>
      </c>
      <c r="E489" s="29">
        <v>2805.7538378683998</v>
      </c>
      <c r="F489" s="27">
        <v>1</v>
      </c>
      <c r="G489" s="29">
        <v>132.74260444167101</v>
      </c>
      <c r="H489" s="27">
        <v>1</v>
      </c>
      <c r="I489" s="29">
        <v>40360.184626365401</v>
      </c>
      <c r="J489" s="27">
        <v>1</v>
      </c>
    </row>
    <row r="490" spans="1:10">
      <c r="A490" s="27" t="s">
        <v>12173</v>
      </c>
      <c r="B490" s="27">
        <v>4.87</v>
      </c>
      <c r="C490" s="27">
        <v>170.93778370061</v>
      </c>
      <c r="D490" s="27">
        <v>1</v>
      </c>
      <c r="E490" s="29">
        <v>2806.6817953442601</v>
      </c>
      <c r="F490" s="27">
        <v>1</v>
      </c>
      <c r="G490" s="29">
        <v>127.293773170924</v>
      </c>
      <c r="H490" s="27">
        <v>1</v>
      </c>
      <c r="I490" s="29">
        <v>40402.144022327899</v>
      </c>
      <c r="J490" s="27">
        <v>1</v>
      </c>
    </row>
    <row r="491" spans="1:10">
      <c r="A491" s="27" t="s">
        <v>12174</v>
      </c>
      <c r="B491" s="27">
        <v>4.88</v>
      </c>
      <c r="C491" s="27">
        <v>172.34017785938099</v>
      </c>
      <c r="D491" s="27">
        <v>1</v>
      </c>
      <c r="E491" s="29">
        <v>2807.60315810882</v>
      </c>
      <c r="F491" s="27">
        <v>1</v>
      </c>
      <c r="G491" s="29">
        <v>120.718716487066</v>
      </c>
      <c r="H491" s="27">
        <v>1</v>
      </c>
      <c r="I491" s="29">
        <v>40444.052575325302</v>
      </c>
      <c r="J491" s="27">
        <v>1</v>
      </c>
    </row>
    <row r="492" spans="1:10">
      <c r="A492" s="27" t="s">
        <v>12175</v>
      </c>
      <c r="B492" s="27">
        <v>4.8899999999999997</v>
      </c>
      <c r="C492" s="27">
        <v>173.748599617765</v>
      </c>
      <c r="D492" s="27">
        <v>1</v>
      </c>
      <c r="E492" s="29">
        <v>2808.5140277444798</v>
      </c>
      <c r="F492" s="27">
        <v>1</v>
      </c>
      <c r="G492" s="29">
        <v>114.676286182262</v>
      </c>
      <c r="H492" s="27">
        <v>1</v>
      </c>
      <c r="I492" s="29">
        <v>40485.944791998903</v>
      </c>
      <c r="J492" s="27">
        <v>1</v>
      </c>
    </row>
    <row r="493" spans="1:10">
      <c r="A493" s="27" t="s">
        <v>12176</v>
      </c>
      <c r="B493" s="27">
        <v>4.9000000000000004</v>
      </c>
      <c r="C493" s="27">
        <v>175.16350162959901</v>
      </c>
      <c r="D493" s="27">
        <v>1</v>
      </c>
      <c r="E493" s="29">
        <v>2809.4121113855999</v>
      </c>
      <c r="F493" s="27">
        <v>1</v>
      </c>
      <c r="G493" s="29">
        <v>109.82844934125799</v>
      </c>
      <c r="H493" s="27">
        <v>1</v>
      </c>
      <c r="I493" s="29">
        <v>40527.7905906003</v>
      </c>
      <c r="J493" s="27">
        <v>1</v>
      </c>
    </row>
    <row r="494" spans="1:10">
      <c r="A494" s="27" t="s">
        <v>12177</v>
      </c>
      <c r="B494" s="27">
        <v>4.91</v>
      </c>
      <c r="C494" s="27">
        <v>176.58486961194501</v>
      </c>
      <c r="D494" s="27">
        <v>1</v>
      </c>
      <c r="E494" s="29">
        <v>2810.2950308181898</v>
      </c>
      <c r="F494" s="27">
        <v>1</v>
      </c>
      <c r="G494" s="29">
        <v>106.732896342526</v>
      </c>
      <c r="H494" s="27">
        <v>1</v>
      </c>
      <c r="I494" s="29">
        <v>40569.531293078799</v>
      </c>
      <c r="J494" s="27">
        <v>1</v>
      </c>
    </row>
    <row r="495" spans="1:10">
      <c r="A495" s="27" t="s">
        <v>12178</v>
      </c>
      <c r="B495" s="27">
        <v>4.92</v>
      </c>
      <c r="C495" s="27">
        <v>178.012166252111</v>
      </c>
      <c r="D495" s="27">
        <v>1</v>
      </c>
      <c r="E495" s="29">
        <v>2811.1593301160801</v>
      </c>
      <c r="F495" s="27">
        <v>1</v>
      </c>
      <c r="G495" s="29">
        <v>105.996832701579</v>
      </c>
      <c r="H495" s="27">
        <v>1</v>
      </c>
      <c r="I495" s="29">
        <v>40611.0797744183</v>
      </c>
      <c r="J495" s="27">
        <v>1</v>
      </c>
    </row>
    <row r="496" spans="1:10">
      <c r="A496" s="27" t="s">
        <v>12179</v>
      </c>
      <c r="B496" s="27">
        <v>4.93</v>
      </c>
      <c r="C496" s="27">
        <v>179.444369089893</v>
      </c>
      <c r="D496" s="27">
        <v>1</v>
      </c>
      <c r="E496" s="29">
        <v>2812.00218527777</v>
      </c>
      <c r="F496" s="27">
        <v>1</v>
      </c>
      <c r="G496" s="29">
        <v>107.731088029655</v>
      </c>
      <c r="H496" s="27">
        <v>1</v>
      </c>
      <c r="I496" s="29">
        <v>40652.328219649498</v>
      </c>
      <c r="J496" s="27">
        <v>1</v>
      </c>
    </row>
    <row r="497" spans="1:10">
      <c r="A497" s="27" t="s">
        <v>12180</v>
      </c>
      <c r="B497" s="27">
        <v>4.9400000000000004</v>
      </c>
      <c r="C497" s="27">
        <v>180.880128346639</v>
      </c>
      <c r="D497" s="27">
        <v>1</v>
      </c>
      <c r="E497" s="29">
        <v>2812.8212688470799</v>
      </c>
      <c r="F497" s="27">
        <v>1</v>
      </c>
      <c r="G497" s="29">
        <v>111.838859924746</v>
      </c>
      <c r="H497" s="27">
        <v>1</v>
      </c>
      <c r="I497" s="29">
        <v>40693.168922788798</v>
      </c>
      <c r="J497" s="27">
        <v>1</v>
      </c>
    </row>
    <row r="498" spans="1:10">
      <c r="A498" s="27" t="s">
        <v>12181</v>
      </c>
      <c r="B498" s="27">
        <v>4.95</v>
      </c>
      <c r="C498" s="27">
        <v>182.31791162484899</v>
      </c>
      <c r="D498" s="27">
        <v>1</v>
      </c>
      <c r="E498" s="29">
        <v>2813.6128109667302</v>
      </c>
      <c r="F498" s="27">
        <v>1</v>
      </c>
      <c r="G498" s="29">
        <v>119.11122434540501</v>
      </c>
      <c r="H498" s="27">
        <v>1</v>
      </c>
      <c r="I498" s="29">
        <v>40733.502449817497</v>
      </c>
      <c r="J498" s="27">
        <v>1</v>
      </c>
    </row>
    <row r="499" spans="1:10">
      <c r="A499" s="27" t="s">
        <v>12182</v>
      </c>
      <c r="B499" s="27">
        <v>4.96</v>
      </c>
      <c r="C499" s="27">
        <v>183.75573986242401</v>
      </c>
      <c r="D499" s="27">
        <v>1</v>
      </c>
      <c r="E499" s="29">
        <v>2814.38109212973</v>
      </c>
      <c r="F499" s="27">
        <v>1</v>
      </c>
      <c r="G499" s="29">
        <v>125.09823284328699</v>
      </c>
      <c r="H499" s="27">
        <v>1</v>
      </c>
      <c r="I499" s="29">
        <v>40773.2128697757</v>
      </c>
      <c r="J499" s="27">
        <v>1</v>
      </c>
    </row>
    <row r="500" spans="1:10">
      <c r="A500" s="27" t="s">
        <v>12183</v>
      </c>
      <c r="B500" s="27">
        <v>4.97</v>
      </c>
      <c r="C500" s="27">
        <v>185.19458360953601</v>
      </c>
      <c r="D500" s="27">
        <v>1</v>
      </c>
      <c r="E500" s="29">
        <v>2815.1560403867602</v>
      </c>
      <c r="F500" s="27">
        <v>1</v>
      </c>
      <c r="G500" s="29">
        <v>123.262874882438</v>
      </c>
      <c r="H500" s="27">
        <v>1</v>
      </c>
      <c r="I500" s="29">
        <v>40812.479538886902</v>
      </c>
      <c r="J500" s="27">
        <v>1</v>
      </c>
    </row>
    <row r="501" spans="1:10">
      <c r="A501" s="27" t="s">
        <v>12184</v>
      </c>
      <c r="B501" s="27">
        <v>4.9800000000000004</v>
      </c>
      <c r="C501" s="27">
        <v>186.63684866469001</v>
      </c>
      <c r="D501" s="27">
        <v>1</v>
      </c>
      <c r="E501" s="29">
        <v>2815.9290275674898</v>
      </c>
      <c r="F501" s="27">
        <v>1</v>
      </c>
      <c r="G501" s="29">
        <v>118.243299271227</v>
      </c>
      <c r="H501" s="27">
        <v>1</v>
      </c>
      <c r="I501" s="29">
        <v>40851.573342184201</v>
      </c>
      <c r="J501" s="27">
        <v>1</v>
      </c>
    </row>
    <row r="502" spans="1:10">
      <c r="A502" s="27" t="s">
        <v>12185</v>
      </c>
      <c r="B502" s="27">
        <v>4.99</v>
      </c>
      <c r="C502" s="27">
        <v>188.084118323452</v>
      </c>
      <c r="D502" s="27">
        <v>1</v>
      </c>
      <c r="E502" s="29">
        <v>2816.69470044625</v>
      </c>
      <c r="F502" s="27">
        <v>1</v>
      </c>
      <c r="G502" s="29">
        <v>112.66697307568199</v>
      </c>
      <c r="H502" s="27">
        <v>1</v>
      </c>
      <c r="I502" s="29">
        <v>40890.610692294002</v>
      </c>
      <c r="J502" s="27">
        <v>1</v>
      </c>
    </row>
    <row r="503" spans="1:10">
      <c r="A503" s="27" t="s">
        <v>12186</v>
      </c>
      <c r="B503" s="27">
        <v>5</v>
      </c>
      <c r="C503" s="27">
        <v>189.537263279097</v>
      </c>
      <c r="D503" s="27">
        <v>1</v>
      </c>
      <c r="E503" s="29">
        <v>2817.4501184560199</v>
      </c>
      <c r="F503" s="27">
        <v>1</v>
      </c>
      <c r="G503" s="29">
        <v>107.736107733564</v>
      </c>
      <c r="H503" s="27">
        <v>1</v>
      </c>
      <c r="I503" s="29">
        <v>40929.6044933866</v>
      </c>
      <c r="J503" s="27">
        <v>1</v>
      </c>
    </row>
    <row r="504" spans="1:10">
      <c r="A504" s="27" t="s">
        <v>12187</v>
      </c>
      <c r="B504" s="27">
        <v>5.01</v>
      </c>
      <c r="C504" s="27">
        <v>190.99662178042001</v>
      </c>
      <c r="D504" s="27">
        <v>1</v>
      </c>
      <c r="E504" s="29">
        <v>2818.1933341137001</v>
      </c>
      <c r="F504" s="27">
        <v>1</v>
      </c>
      <c r="G504" s="29">
        <v>103.973238456063</v>
      </c>
      <c r="H504" s="27">
        <v>1</v>
      </c>
      <c r="I504" s="29">
        <v>40968.519326607799</v>
      </c>
      <c r="J504" s="27">
        <v>1</v>
      </c>
    </row>
    <row r="505" spans="1:10">
      <c r="A505" s="27" t="s">
        <v>12188</v>
      </c>
      <c r="B505" s="27">
        <v>5.0199999999999996</v>
      </c>
      <c r="C505" s="27">
        <v>192.46207285910199</v>
      </c>
      <c r="D505" s="27">
        <v>1</v>
      </c>
      <c r="E505" s="29">
        <v>2818.9214850318299</v>
      </c>
      <c r="F505" s="27">
        <v>1</v>
      </c>
      <c r="G505" s="29">
        <v>102.07305937456501</v>
      </c>
      <c r="H505" s="27">
        <v>1</v>
      </c>
      <c r="I505" s="29">
        <v>41007.292714750802</v>
      </c>
      <c r="J505" s="27">
        <v>1</v>
      </c>
    </row>
    <row r="506" spans="1:10">
      <c r="A506" s="27" t="s">
        <v>12189</v>
      </c>
      <c r="B506" s="27">
        <v>5.03</v>
      </c>
      <c r="C506" s="27">
        <v>193.93296518858801</v>
      </c>
      <c r="D506" s="27">
        <v>1</v>
      </c>
      <c r="E506" s="29">
        <v>2819.63131871735</v>
      </c>
      <c r="F506" s="27">
        <v>1</v>
      </c>
      <c r="G506" s="29">
        <v>102.45849397825801</v>
      </c>
      <c r="H506" s="27">
        <v>1</v>
      </c>
      <c r="I506" s="29">
        <v>41045.832216722702</v>
      </c>
      <c r="J506" s="27">
        <v>1</v>
      </c>
    </row>
    <row r="507" spans="1:10">
      <c r="A507" s="27" t="s">
        <v>12190</v>
      </c>
      <c r="B507" s="27">
        <v>5.04</v>
      </c>
      <c r="C507" s="27">
        <v>195.40822251267201</v>
      </c>
      <c r="D507" s="27">
        <v>1</v>
      </c>
      <c r="E507" s="29">
        <v>2820.3201919643502</v>
      </c>
      <c r="F507" s="27">
        <v>1</v>
      </c>
      <c r="G507" s="29">
        <v>105.15966298890299</v>
      </c>
      <c r="H507" s="27">
        <v>1</v>
      </c>
      <c r="I507" s="29">
        <v>41084.0324115658</v>
      </c>
      <c r="J507" s="27">
        <v>1</v>
      </c>
    </row>
    <row r="508" spans="1:10">
      <c r="A508" s="27" t="s">
        <v>12191</v>
      </c>
      <c r="B508" s="27">
        <v>5.05</v>
      </c>
      <c r="C508" s="27">
        <v>196.88650524182901</v>
      </c>
      <c r="D508" s="27">
        <v>1</v>
      </c>
      <c r="E508" s="29">
        <v>2820.9858184912</v>
      </c>
      <c r="F508" s="27">
        <v>1</v>
      </c>
      <c r="G508" s="29">
        <v>110.072559566964</v>
      </c>
      <c r="H508" s="27">
        <v>1</v>
      </c>
      <c r="I508" s="29">
        <v>41121.791895793598</v>
      </c>
      <c r="J508" s="27">
        <v>1</v>
      </c>
    </row>
    <row r="509" spans="1:10">
      <c r="A509" s="27" t="s">
        <v>12192</v>
      </c>
      <c r="B509" s="27">
        <v>5.0599999999999996</v>
      </c>
      <c r="C509" s="27">
        <v>198.366334843407</v>
      </c>
      <c r="D509" s="27">
        <v>1</v>
      </c>
      <c r="E509" s="29">
        <v>2821.6261133527601</v>
      </c>
      <c r="F509" s="27">
        <v>1</v>
      </c>
      <c r="G509" s="29">
        <v>117.074044795489</v>
      </c>
      <c r="H509" s="27">
        <v>1</v>
      </c>
      <c r="I509" s="29">
        <v>41159.020168028801</v>
      </c>
      <c r="J509" s="27">
        <v>1</v>
      </c>
    </row>
    <row r="510" spans="1:10">
      <c r="A510" s="27" t="s">
        <v>12193</v>
      </c>
      <c r="B510" s="27">
        <v>5.07</v>
      </c>
      <c r="C510" s="27">
        <v>199.84618042655899</v>
      </c>
      <c r="D510" s="27">
        <v>1</v>
      </c>
      <c r="E510" s="29">
        <v>2822.2391075237601</v>
      </c>
      <c r="F510" s="27">
        <v>1</v>
      </c>
      <c r="G510" s="29">
        <v>126.062829152858</v>
      </c>
      <c r="H510" s="27">
        <v>1</v>
      </c>
      <c r="I510" s="29">
        <v>41195.638943748498</v>
      </c>
      <c r="J510" s="27">
        <v>1</v>
      </c>
    </row>
    <row r="511" spans="1:10">
      <c r="A511" s="27" t="s">
        <v>12194</v>
      </c>
      <c r="B511" s="27">
        <v>5.08</v>
      </c>
      <c r="C511" s="27">
        <v>201.32451445947501</v>
      </c>
      <c r="D511" s="27">
        <v>1</v>
      </c>
      <c r="E511" s="29">
        <v>2822.82289515818</v>
      </c>
      <c r="F511" s="27">
        <v>1</v>
      </c>
      <c r="G511" s="29">
        <v>136.96867305715901</v>
      </c>
      <c r="H511" s="27">
        <v>1</v>
      </c>
      <c r="I511" s="29">
        <v>41231.581109978099</v>
      </c>
      <c r="J511" s="27">
        <v>1</v>
      </c>
    </row>
    <row r="512" spans="1:10">
      <c r="A512" s="27" t="s">
        <v>12195</v>
      </c>
      <c r="B512" s="27">
        <v>5.09</v>
      </c>
      <c r="C512" s="27">
        <v>202.799847908169</v>
      </c>
      <c r="D512" s="27">
        <v>1</v>
      </c>
      <c r="E512" s="29">
        <v>2823.3756003992999</v>
      </c>
      <c r="F512" s="27">
        <v>1</v>
      </c>
      <c r="G512" s="29">
        <v>149.75089629487701</v>
      </c>
      <c r="H512" s="27">
        <v>1</v>
      </c>
      <c r="I512" s="29">
        <v>41266.789608654799</v>
      </c>
      <c r="J512" s="27">
        <v>1</v>
      </c>
    </row>
    <row r="513" spans="1:10">
      <c r="A513" s="27" t="s">
        <v>12196</v>
      </c>
      <c r="B513" s="27">
        <v>5.0999999999999996</v>
      </c>
      <c r="C513" s="27">
        <v>204.27074676337801</v>
      </c>
      <c r="D513" s="27">
        <v>1</v>
      </c>
      <c r="E513" s="29">
        <v>2823.8953495443102</v>
      </c>
      <c r="F513" s="27">
        <v>1</v>
      </c>
      <c r="G513" s="29">
        <v>164.38955592689001</v>
      </c>
      <c r="H513" s="27">
        <v>1</v>
      </c>
      <c r="I513" s="29">
        <v>41301.215054690998</v>
      </c>
      <c r="J513" s="27">
        <v>1</v>
      </c>
    </row>
    <row r="514" spans="1:10">
      <c r="A514" s="27" t="s">
        <v>12197</v>
      </c>
      <c r="B514" s="27">
        <v>5.1100000000000003</v>
      </c>
      <c r="C514" s="27">
        <v>205.73584064645701</v>
      </c>
      <c r="D514" s="27">
        <v>1</v>
      </c>
      <c r="E514" s="29">
        <v>2824.3802531902602</v>
      </c>
      <c r="F514" s="27">
        <v>1</v>
      </c>
      <c r="G514" s="29">
        <v>180.87954773473001</v>
      </c>
      <c r="H514" s="27">
        <v>1</v>
      </c>
      <c r="I514" s="29">
        <v>41334.814634206297</v>
      </c>
      <c r="J514" s="27">
        <v>1</v>
      </c>
    </row>
    <row r="515" spans="1:10">
      <c r="A515" s="27" t="s">
        <v>12198</v>
      </c>
      <c r="B515" s="27">
        <v>5.12</v>
      </c>
      <c r="C515" s="27">
        <v>207.193835168986</v>
      </c>
      <c r="D515" s="27">
        <v>1</v>
      </c>
      <c r="E515" s="29">
        <v>2824.8283852816598</v>
      </c>
      <c r="F515" s="27">
        <v>1</v>
      </c>
      <c r="G515" s="29">
        <v>199.22534467332201</v>
      </c>
      <c r="H515" s="27">
        <v>1</v>
      </c>
      <c r="I515" s="29">
        <v>41367.551580045503</v>
      </c>
      <c r="J515" s="27">
        <v>1</v>
      </c>
    </row>
    <row r="516" spans="1:10">
      <c r="A516" s="27" t="s">
        <v>12199</v>
      </c>
      <c r="B516" s="27">
        <v>5.13</v>
      </c>
      <c r="C516" s="27">
        <v>208.64350185802499</v>
      </c>
      <c r="D516" s="27">
        <v>1</v>
      </c>
      <c r="E516" s="29">
        <v>2825.2377721593898</v>
      </c>
      <c r="F516" s="27">
        <v>1</v>
      </c>
      <c r="G516" s="29">
        <v>219.433809167389</v>
      </c>
      <c r="H516" s="27">
        <v>1</v>
      </c>
      <c r="I516" s="29">
        <v>41399.393251282301</v>
      </c>
      <c r="J516" s="27">
        <v>1</v>
      </c>
    </row>
    <row r="517" spans="1:10">
      <c r="A517" s="27" t="s">
        <v>12200</v>
      </c>
      <c r="B517" s="27">
        <v>5.14</v>
      </c>
      <c r="C517" s="27">
        <v>210.08367926209601</v>
      </c>
      <c r="D517" s="27">
        <v>1</v>
      </c>
      <c r="E517" s="29">
        <v>2825.6063799670001</v>
      </c>
      <c r="F517" s="27">
        <v>1</v>
      </c>
      <c r="G517" s="29">
        <v>241.510683689752</v>
      </c>
      <c r="H517" s="27">
        <v>1</v>
      </c>
      <c r="I517" s="29">
        <v>41430.310718851302</v>
      </c>
      <c r="J517" s="27">
        <v>1</v>
      </c>
    </row>
    <row r="518" spans="1:10">
      <c r="A518" s="27" t="s">
        <v>12201</v>
      </c>
      <c r="B518" s="27">
        <v>5.15</v>
      </c>
      <c r="C518" s="27">
        <v>211.51327672384801</v>
      </c>
      <c r="D518" s="27">
        <v>1</v>
      </c>
      <c r="E518" s="29">
        <v>2825.9320989487701</v>
      </c>
      <c r="F518" s="27">
        <v>1</v>
      </c>
      <c r="G518" s="29">
        <v>265.45744166872402</v>
      </c>
      <c r="H518" s="27">
        <v>1</v>
      </c>
      <c r="I518" s="29">
        <v>41460.278530651798</v>
      </c>
      <c r="J518" s="27">
        <v>1</v>
      </c>
    </row>
    <row r="519" spans="1:10">
      <c r="A519" s="27" t="s">
        <v>12202</v>
      </c>
      <c r="B519" s="27">
        <v>5.16</v>
      </c>
      <c r="C519" s="27">
        <v>212.931272388774</v>
      </c>
      <c r="D519" s="27">
        <v>1</v>
      </c>
      <c r="E519" s="29">
        <v>2826.2127318584699</v>
      </c>
      <c r="F519" s="27">
        <v>1</v>
      </c>
      <c r="G519" s="29">
        <v>291.26844158119201</v>
      </c>
      <c r="H519" s="27">
        <v>1</v>
      </c>
      <c r="I519" s="29">
        <v>41489.2741765791</v>
      </c>
      <c r="J519" s="27">
        <v>1</v>
      </c>
    </row>
    <row r="520" spans="1:10">
      <c r="A520" s="27" t="s">
        <v>12203</v>
      </c>
      <c r="B520" s="27">
        <v>5.17</v>
      </c>
      <c r="C520" s="27">
        <v>214.33670871363501</v>
      </c>
      <c r="D520" s="27">
        <v>1</v>
      </c>
      <c r="E520" s="29">
        <v>2826.4459876835899</v>
      </c>
      <c r="F520" s="27">
        <v>1</v>
      </c>
      <c r="G520" s="29">
        <v>318.92923445310402</v>
      </c>
      <c r="H520" s="27">
        <v>1</v>
      </c>
      <c r="I520" s="29">
        <v>41517.277563264601</v>
      </c>
      <c r="J520" s="27">
        <v>1</v>
      </c>
    </row>
    <row r="521" spans="1:10">
      <c r="A521" s="27" t="s">
        <v>12204</v>
      </c>
      <c r="B521" s="27">
        <v>5.18</v>
      </c>
      <c r="C521" s="27">
        <v>215.728700624433</v>
      </c>
      <c r="D521" s="27">
        <v>1</v>
      </c>
      <c r="E521" s="29">
        <v>2826.6294596793</v>
      </c>
      <c r="F521" s="27">
        <v>1</v>
      </c>
      <c r="G521" s="29">
        <v>348.41414311495799</v>
      </c>
      <c r="H521" s="27">
        <v>1</v>
      </c>
      <c r="I521" s="29">
        <v>41544.271071809497</v>
      </c>
      <c r="J521" s="27">
        <v>1</v>
      </c>
    </row>
    <row r="522" spans="1:10">
      <c r="A522" s="27" t="s">
        <v>12205</v>
      </c>
      <c r="B522" s="27">
        <v>5.19</v>
      </c>
      <c r="C522" s="27">
        <v>217.10642972056101</v>
      </c>
      <c r="D522" s="27">
        <v>1</v>
      </c>
      <c r="E522" s="29">
        <v>2826.7606220158</v>
      </c>
      <c r="F522" s="27">
        <v>1</v>
      </c>
      <c r="G522" s="29">
        <v>379.68617504380597</v>
      </c>
      <c r="H522" s="27">
        <v>1</v>
      </c>
      <c r="I522" s="29">
        <v>41570.239068933297</v>
      </c>
      <c r="J522" s="27">
        <v>1</v>
      </c>
    </row>
    <row r="523" spans="1:10">
      <c r="A523" s="27" t="s">
        <v>12206</v>
      </c>
      <c r="B523" s="27">
        <v>5.2</v>
      </c>
      <c r="C523" s="27">
        <v>218.46914936501</v>
      </c>
      <c r="D523" s="27">
        <v>1</v>
      </c>
      <c r="E523" s="29">
        <v>2826.8368122478701</v>
      </c>
      <c r="F523" s="27">
        <v>1</v>
      </c>
      <c r="G523" s="29">
        <v>412.69622851050701</v>
      </c>
      <c r="H523" s="27">
        <v>1</v>
      </c>
      <c r="I523" s="29">
        <v>41595.167889592798</v>
      </c>
      <c r="J523" s="27">
        <v>1</v>
      </c>
    </row>
    <row r="524" spans="1:10">
      <c r="A524" s="27" t="s">
        <v>12207</v>
      </c>
      <c r="B524" s="27">
        <v>5.21</v>
      </c>
      <c r="C524" s="27">
        <v>219.81618338137099</v>
      </c>
      <c r="D524" s="27">
        <v>1</v>
      </c>
      <c r="E524" s="29">
        <v>2826.85522270196</v>
      </c>
      <c r="F524" s="27">
        <v>1</v>
      </c>
      <c r="G524" s="29">
        <v>447.38349888013499</v>
      </c>
      <c r="H524" s="27">
        <v>1</v>
      </c>
      <c r="I524" s="29">
        <v>41619.045578606201</v>
      </c>
      <c r="J524" s="27">
        <v>1</v>
      </c>
    </row>
    <row r="525" spans="1:10">
      <c r="A525" s="27" t="s">
        <v>12208</v>
      </c>
      <c r="B525" s="27">
        <v>5.22</v>
      </c>
      <c r="C525" s="27">
        <v>221.146928257741</v>
      </c>
      <c r="D525" s="27">
        <v>1</v>
      </c>
      <c r="E525" s="29">
        <v>2826.8128852018699</v>
      </c>
      <c r="F525" s="27">
        <v>1</v>
      </c>
      <c r="G525" s="29">
        <v>483.67574332804003</v>
      </c>
      <c r="H525" s="27">
        <v>1</v>
      </c>
      <c r="I525" s="29">
        <v>41641.861775168902</v>
      </c>
      <c r="J525" s="27">
        <v>1</v>
      </c>
    </row>
    <row r="526" spans="1:10">
      <c r="A526" s="27" t="s">
        <v>12209</v>
      </c>
      <c r="B526" s="27">
        <v>5.23</v>
      </c>
      <c r="C526" s="27">
        <v>222.46085514464099</v>
      </c>
      <c r="D526" s="27">
        <v>1</v>
      </c>
      <c r="E526" s="29">
        <v>2826.7066531330302</v>
      </c>
      <c r="F526" s="27">
        <v>1</v>
      </c>
      <c r="G526" s="29">
        <v>521.48980149662395</v>
      </c>
      <c r="H526" s="27">
        <v>1</v>
      </c>
      <c r="I526" s="29">
        <v>41663.607596151502</v>
      </c>
      <c r="J526" s="27">
        <v>1</v>
      </c>
    </row>
    <row r="527" spans="1:10">
      <c r="A527" s="27" t="s">
        <v>12210</v>
      </c>
      <c r="B527" s="27">
        <v>5.24</v>
      </c>
      <c r="C527" s="27">
        <v>223.75751083805201</v>
      </c>
      <c r="D527" s="27">
        <v>1</v>
      </c>
      <c r="E527" s="29">
        <v>2826.5331816041198</v>
      </c>
      <c r="F527" s="27">
        <v>1</v>
      </c>
      <c r="G527" s="29">
        <v>560.73252838663495</v>
      </c>
      <c r="H527" s="27">
        <v>1</v>
      </c>
      <c r="I527" s="29">
        <v>41684.2754945087</v>
      </c>
      <c r="J527" s="27">
        <v>1</v>
      </c>
    </row>
    <row r="528" spans="1:10">
      <c r="A528" s="27" t="s">
        <v>12211</v>
      </c>
      <c r="B528" s="27">
        <v>5.25</v>
      </c>
      <c r="C528" s="27">
        <v>225.03651793565501</v>
      </c>
      <c r="D528" s="27">
        <v>1</v>
      </c>
      <c r="E528" s="29">
        <v>2826.2889050280201</v>
      </c>
      <c r="F528" s="27">
        <v>1</v>
      </c>
      <c r="G528" s="29">
        <v>601.30198972033304</v>
      </c>
      <c r="H528" s="27">
        <v>1</v>
      </c>
      <c r="I528" s="29">
        <v>41703.859104542498</v>
      </c>
      <c r="J528" s="27">
        <v>1</v>
      </c>
    </row>
    <row r="529" spans="1:10">
      <c r="A529" s="27" t="s">
        <v>12212</v>
      </c>
      <c r="B529" s="27">
        <v>5.26</v>
      </c>
      <c r="C529" s="27">
        <v>226.29757445498001</v>
      </c>
      <c r="D529" s="27">
        <v>1</v>
      </c>
      <c r="E529" s="29">
        <v>2825.9700110266699</v>
      </c>
      <c r="F529" s="27">
        <v>1</v>
      </c>
      <c r="G529" s="29">
        <v>643.08880551472396</v>
      </c>
      <c r="H529" s="27">
        <v>1</v>
      </c>
      <c r="I529" s="29">
        <v>41722.353086275703</v>
      </c>
      <c r="J529" s="27">
        <v>1</v>
      </c>
    </row>
    <row r="530" spans="1:10">
      <c r="A530" s="27" t="s">
        <v>12213</v>
      </c>
      <c r="B530" s="27">
        <v>5.27</v>
      </c>
      <c r="C530" s="27">
        <v>227.54045289762601</v>
      </c>
      <c r="D530" s="27">
        <v>1</v>
      </c>
      <c r="E530" s="29">
        <v>2825.5724099753202</v>
      </c>
      <c r="F530" s="27">
        <v>1</v>
      </c>
      <c r="G530" s="29">
        <v>685.97757998994803</v>
      </c>
      <c r="H530" s="27">
        <v>1</v>
      </c>
      <c r="I530" s="29">
        <v>41739.752969290697</v>
      </c>
      <c r="J530" s="27">
        <v>1</v>
      </c>
    </row>
    <row r="531" spans="1:10">
      <c r="A531" s="27" t="s">
        <v>12214</v>
      </c>
      <c r="B531" s="27">
        <v>5.28</v>
      </c>
      <c r="C531" s="27">
        <v>228.76499861262201</v>
      </c>
      <c r="D531" s="27">
        <v>1</v>
      </c>
      <c r="E531" s="29">
        <v>2825.0917000562899</v>
      </c>
      <c r="F531" s="27">
        <v>1</v>
      </c>
      <c r="G531" s="29">
        <v>729.84838598167505</v>
      </c>
      <c r="H531" s="27">
        <v>1</v>
      </c>
      <c r="I531" s="29">
        <v>41756.0549926167</v>
      </c>
      <c r="J531" s="27">
        <v>1</v>
      </c>
    </row>
    <row r="532" spans="1:10">
      <c r="A532" s="27" t="s">
        <v>12215</v>
      </c>
      <c r="B532" s="27">
        <v>5.29</v>
      </c>
      <c r="C532" s="27">
        <v>229.971127406671</v>
      </c>
      <c r="D532" s="27">
        <v>1</v>
      </c>
      <c r="E532" s="29">
        <v>2824.5231278708502</v>
      </c>
      <c r="F532" s="27">
        <v>1</v>
      </c>
      <c r="G532" s="29">
        <v>774.57826785717805</v>
      </c>
      <c r="H532" s="27">
        <v>1</v>
      </c>
      <c r="I532" s="29">
        <v>41771.255941523297</v>
      </c>
      <c r="J532" s="27">
        <v>1</v>
      </c>
    </row>
    <row r="533" spans="1:10">
      <c r="A533" s="27" t="s">
        <v>12216</v>
      </c>
      <c r="B533" s="27">
        <v>5.3</v>
      </c>
      <c r="C533" s="27">
        <v>231.158826748694</v>
      </c>
      <c r="D533" s="27">
        <v>1</v>
      </c>
      <c r="E533" s="29">
        <v>2823.8615181095101</v>
      </c>
      <c r="F533" s="27">
        <v>1</v>
      </c>
      <c r="G533" s="29">
        <v>820.04265289623697</v>
      </c>
      <c r="H533" s="27">
        <v>1</v>
      </c>
      <c r="I533" s="29">
        <v>41785.353003789103</v>
      </c>
      <c r="J533" s="27">
        <v>1</v>
      </c>
    </row>
    <row r="534" spans="1:10">
      <c r="A534" s="27" t="s">
        <v>12217</v>
      </c>
      <c r="B534" s="27">
        <v>5.31</v>
      </c>
      <c r="C534" s="27">
        <v>232.32813971598</v>
      </c>
      <c r="D534" s="27">
        <v>1</v>
      </c>
      <c r="E534" s="29">
        <v>2823.10129734673</v>
      </c>
      <c r="F534" s="27">
        <v>1</v>
      </c>
      <c r="G534" s="29">
        <v>866.11703298882003</v>
      </c>
      <c r="H534" s="27">
        <v>1</v>
      </c>
      <c r="I534" s="29">
        <v>41798.343549337602</v>
      </c>
      <c r="J534" s="27">
        <v>1</v>
      </c>
    </row>
    <row r="535" spans="1:10">
      <c r="A535" s="27" t="s">
        <v>12218</v>
      </c>
      <c r="B535" s="27">
        <v>5.32</v>
      </c>
      <c r="C535" s="27">
        <v>233.479173072154</v>
      </c>
      <c r="D535" s="27">
        <v>1</v>
      </c>
      <c r="E535" s="29">
        <v>2822.2363799346799</v>
      </c>
      <c r="F535" s="27">
        <v>1</v>
      </c>
      <c r="G535" s="29">
        <v>912.67791551215998</v>
      </c>
      <c r="H535" s="27">
        <v>1</v>
      </c>
      <c r="I535" s="29">
        <v>41810.225089164298</v>
      </c>
      <c r="J535" s="27">
        <v>1</v>
      </c>
    </row>
    <row r="536" spans="1:10">
      <c r="A536" s="27" t="s">
        <v>12219</v>
      </c>
      <c r="B536" s="27">
        <v>5.33</v>
      </c>
      <c r="C536" s="27">
        <v>234.612086986029</v>
      </c>
      <c r="D536" s="27">
        <v>1</v>
      </c>
      <c r="E536" s="29">
        <v>2821.2601539666998</v>
      </c>
      <c r="F536" s="27">
        <v>1</v>
      </c>
      <c r="G536" s="29">
        <v>959.60422610749697</v>
      </c>
      <c r="H536" s="27">
        <v>1</v>
      </c>
      <c r="I536" s="29">
        <v>41820.995125900103</v>
      </c>
      <c r="J536" s="27">
        <v>1</v>
      </c>
    </row>
    <row r="537" spans="1:10">
      <c r="A537" s="27" t="s">
        <v>12220</v>
      </c>
      <c r="B537" s="27">
        <v>5.34</v>
      </c>
      <c r="C537" s="27">
        <v>235.727093318215</v>
      </c>
      <c r="D537" s="27">
        <v>1</v>
      </c>
      <c r="E537" s="29">
        <v>2820.16541312961</v>
      </c>
      <c r="F537" s="27">
        <v>1</v>
      </c>
      <c r="G537" s="29">
        <v>1006.7782229627001</v>
      </c>
      <c r="H537" s="27">
        <v>1</v>
      </c>
      <c r="I537" s="29">
        <v>41830.651106337296</v>
      </c>
      <c r="J537" s="27">
        <v>1</v>
      </c>
    </row>
    <row r="538" spans="1:10">
      <c r="A538" s="27" t="s">
        <v>12221</v>
      </c>
      <c r="B538" s="27">
        <v>5.35</v>
      </c>
      <c r="C538" s="27">
        <v>236.824449998483</v>
      </c>
      <c r="D538" s="27">
        <v>1</v>
      </c>
      <c r="E538" s="29">
        <v>2818.9443215752099</v>
      </c>
      <c r="F538" s="27">
        <v>1</v>
      </c>
      <c r="G538" s="29">
        <v>1054.0865024044399</v>
      </c>
      <c r="H538" s="27">
        <v>1</v>
      </c>
      <c r="I538" s="29">
        <v>41839.190397067003</v>
      </c>
      <c r="J538" s="27">
        <v>1</v>
      </c>
    </row>
    <row r="539" spans="1:10">
      <c r="A539" s="27" t="s">
        <v>12222</v>
      </c>
      <c r="B539" s="27">
        <v>5.36</v>
      </c>
      <c r="C539" s="27">
        <v>237.90445568567401</v>
      </c>
      <c r="D539" s="27">
        <v>1</v>
      </c>
      <c r="E539" s="29">
        <v>2817.5883860334998</v>
      </c>
      <c r="F539" s="27">
        <v>1</v>
      </c>
      <c r="G539" s="29">
        <v>1101.4206858815301</v>
      </c>
      <c r="H539" s="27">
        <v>1</v>
      </c>
      <c r="I539" s="29">
        <v>41846.610320814201</v>
      </c>
      <c r="J539" s="27">
        <v>1</v>
      </c>
    </row>
    <row r="540" spans="1:10">
      <c r="A540" s="27" t="s">
        <v>12223</v>
      </c>
      <c r="B540" s="27">
        <v>5.37</v>
      </c>
      <c r="C540" s="27">
        <v>238.96744495266</v>
      </c>
      <c r="D540" s="27">
        <v>1</v>
      </c>
      <c r="E540" s="29">
        <v>2816.0884395662702</v>
      </c>
      <c r="F540" s="27">
        <v>1</v>
      </c>
      <c r="G540" s="29">
        <v>1148.67805360026</v>
      </c>
      <c r="H540" s="27">
        <v>1</v>
      </c>
      <c r="I540" s="29">
        <v>41852.9082595707</v>
      </c>
      <c r="J540" s="27">
        <v>1</v>
      </c>
    </row>
    <row r="541" spans="1:10">
      <c r="A541" s="27" t="s">
        <v>12224</v>
      </c>
      <c r="B541" s="27">
        <v>5.38</v>
      </c>
      <c r="C541" s="27">
        <v>240.01378382304199</v>
      </c>
      <c r="D541" s="27">
        <v>1</v>
      </c>
      <c r="E541" s="29">
        <v>2814.4346368802799</v>
      </c>
      <c r="F541" s="27">
        <v>1</v>
      </c>
      <c r="G541" s="29">
        <v>1195.7620204556099</v>
      </c>
      <c r="H541" s="27">
        <v>1</v>
      </c>
      <c r="I541" s="29">
        <v>41858.081826042202</v>
      </c>
      <c r="J541" s="27">
        <v>1</v>
      </c>
    </row>
    <row r="542" spans="1:10">
      <c r="A542" s="27" t="s">
        <v>12225</v>
      </c>
      <c r="B542" s="27">
        <v>5.39</v>
      </c>
      <c r="C542" s="27">
        <v>241.043865538148</v>
      </c>
      <c r="D542" s="27">
        <v>1</v>
      </c>
      <c r="E542" s="29">
        <v>2812.6164777403301</v>
      </c>
      <c r="F542" s="27">
        <v>1</v>
      </c>
      <c r="G542" s="29">
        <v>1242.5824718280701</v>
      </c>
      <c r="H542" s="27">
        <v>1</v>
      </c>
      <c r="I542" s="29">
        <v>41862.129091504597</v>
      </c>
      <c r="J542" s="27">
        <v>1</v>
      </c>
    </row>
    <row r="543" spans="1:10">
      <c r="A543" s="27" t="s">
        <v>12226</v>
      </c>
      <c r="B543" s="27">
        <v>5.4</v>
      </c>
      <c r="C543" s="27">
        <v>242.058106592088</v>
      </c>
      <c r="D543" s="27">
        <v>1</v>
      </c>
      <c r="E543" s="29">
        <v>2810.6228590323599</v>
      </c>
      <c r="F543" s="27">
        <v>1</v>
      </c>
      <c r="G543" s="29">
        <v>1289.05592130885</v>
      </c>
      <c r="H543" s="27">
        <v>1</v>
      </c>
      <c r="I543" s="29">
        <v>41865.048856274901</v>
      </c>
      <c r="J543" s="27">
        <v>1</v>
      </c>
    </row>
    <row r="544" spans="1:10">
      <c r="A544" s="27" t="s">
        <v>12227</v>
      </c>
      <c r="B544" s="27">
        <v>5.41</v>
      </c>
      <c r="C544" s="27">
        <v>243.05694309849801</v>
      </c>
      <c r="D544" s="27">
        <v>1</v>
      </c>
      <c r="E544" s="29">
        <v>2808.4421511462501</v>
      </c>
      <c r="F544" s="27">
        <v>1</v>
      </c>
      <c r="G544" s="29">
        <v>1335.1056096636901</v>
      </c>
      <c r="H544" s="27">
        <v>1</v>
      </c>
      <c r="I544" s="29">
        <v>41866.840949362697</v>
      </c>
      <c r="J544" s="27">
        <v>1</v>
      </c>
    </row>
    <row r="545" spans="1:10">
      <c r="A545" s="27" t="s">
        <v>12228</v>
      </c>
      <c r="B545" s="27">
        <v>5.42</v>
      </c>
      <c r="C545" s="27">
        <v>244.04082752378699</v>
      </c>
      <c r="D545" s="27">
        <v>1</v>
      </c>
      <c r="E545" s="29">
        <v>2806.0623002815501</v>
      </c>
      <c r="F545" s="27">
        <v>1</v>
      </c>
      <c r="G545" s="29">
        <v>1380.66148794163</v>
      </c>
      <c r="H545" s="27">
        <v>1</v>
      </c>
      <c r="I545" s="29">
        <v>41867.506538388297</v>
      </c>
      <c r="J545" s="27">
        <v>1</v>
      </c>
    </row>
    <row r="546" spans="1:10">
      <c r="A546" s="27" t="s">
        <v>12229</v>
      </c>
      <c r="B546" s="27">
        <v>5.43</v>
      </c>
      <c r="C546" s="27">
        <v>245.010225783653</v>
      </c>
      <c r="D546" s="27">
        <v>1</v>
      </c>
      <c r="E546" s="29">
        <v>2803.4709574283602</v>
      </c>
      <c r="F546" s="27">
        <v>1</v>
      </c>
      <c r="G546" s="29">
        <v>1425.6601273589599</v>
      </c>
      <c r="H546" s="27">
        <v>1</v>
      </c>
      <c r="I546" s="29">
        <v>41867.0484271807</v>
      </c>
      <c r="J546" s="27">
        <v>1</v>
      </c>
    </row>
    <row r="547" spans="1:10">
      <c r="A547" s="27" t="s">
        <v>12230</v>
      </c>
      <c r="B547" s="27">
        <v>5.44</v>
      </c>
      <c r="C547" s="27">
        <v>245.96561468118901</v>
      </c>
      <c r="D547" s="27">
        <v>1</v>
      </c>
      <c r="E547" s="29">
        <v>2800.6556291331999</v>
      </c>
      <c r="F547" s="27">
        <v>1</v>
      </c>
      <c r="G547" s="29">
        <v>1470.04455671697</v>
      </c>
      <c r="H547" s="27">
        <v>1</v>
      </c>
      <c r="I547" s="29">
        <v>41865.471319436401</v>
      </c>
      <c r="J547" s="27">
        <v>1</v>
      </c>
    </row>
    <row r="548" spans="1:10">
      <c r="A548" s="27" t="s">
        <v>12231</v>
      </c>
      <c r="B548" s="27">
        <v>5.45</v>
      </c>
      <c r="C548" s="27">
        <v>246.907479660891</v>
      </c>
      <c r="D548" s="27">
        <v>1</v>
      </c>
      <c r="E548" s="29">
        <v>2797.6038434397001</v>
      </c>
      <c r="F548" s="27">
        <v>1</v>
      </c>
      <c r="G548" s="29">
        <v>1513.7640429294399</v>
      </c>
      <c r="H548" s="27">
        <v>1</v>
      </c>
      <c r="I548" s="29">
        <v>41862.782031050403</v>
      </c>
      <c r="J548" s="27">
        <v>1</v>
      </c>
    </row>
    <row r="549" spans="1:10">
      <c r="A549" s="27" t="s">
        <v>12232</v>
      </c>
      <c r="B549" s="27">
        <v>5.46</v>
      </c>
      <c r="C549" s="27">
        <v>247.836312851114</v>
      </c>
      <c r="D549" s="27">
        <v>1</v>
      </c>
      <c r="E549" s="29">
        <v>2794.3033253480298</v>
      </c>
      <c r="F549" s="27">
        <v>1</v>
      </c>
      <c r="G549" s="29">
        <v>1556.7738287342099</v>
      </c>
      <c r="H549" s="27">
        <v>1</v>
      </c>
      <c r="I549" s="29">
        <v>41858.989639637803</v>
      </c>
      <c r="J549" s="27">
        <v>1</v>
      </c>
    </row>
    <row r="550" spans="1:10">
      <c r="A550" s="27" t="s">
        <v>12233</v>
      </c>
      <c r="B550" s="27">
        <v>5.47</v>
      </c>
      <c r="C550" s="27">
        <v>248.75261136470201</v>
      </c>
      <c r="D550" s="27">
        <v>1</v>
      </c>
      <c r="E550" s="29">
        <v>2790.74217533808</v>
      </c>
      <c r="F550" s="27">
        <v>1</v>
      </c>
      <c r="G550" s="29">
        <v>1599.0348398215001</v>
      </c>
      <c r="H550" s="27">
        <v>1</v>
      </c>
      <c r="I550" s="29">
        <v>41854.105566037302</v>
      </c>
      <c r="J550" s="27">
        <v>1</v>
      </c>
    </row>
    <row r="551" spans="1:10">
      <c r="A551" s="27" t="s">
        <v>12234</v>
      </c>
      <c r="B551" s="27">
        <v>5.48</v>
      </c>
      <c r="C551" s="27">
        <v>249.65687582663199</v>
      </c>
      <c r="D551" s="27">
        <v>1</v>
      </c>
      <c r="E551" s="29">
        <v>2786.9090432716098</v>
      </c>
      <c r="F551" s="27">
        <v>1</v>
      </c>
      <c r="G551" s="29">
        <v>1640.5133703716499</v>
      </c>
      <c r="H551" s="27">
        <v>1</v>
      </c>
      <c r="I551" s="29">
        <v>41848.143588428698</v>
      </c>
      <c r="J551" s="27">
        <v>1</v>
      </c>
    </row>
    <row r="552" spans="1:10">
      <c r="A552" s="27" t="s">
        <v>12235</v>
      </c>
      <c r="B552" s="27">
        <v>5.49</v>
      </c>
      <c r="C552" s="27">
        <v>250.549609083012</v>
      </c>
      <c r="D552" s="27">
        <v>1</v>
      </c>
      <c r="E552" s="29">
        <v>2782.7932977444898</v>
      </c>
      <c r="F552" s="27">
        <v>1</v>
      </c>
      <c r="G552" s="29">
        <v>1681.1806728531001</v>
      </c>
      <c r="H552" s="27">
        <v>1</v>
      </c>
      <c r="I552" s="29">
        <v>41841.119785661103</v>
      </c>
      <c r="J552" s="27">
        <v>1</v>
      </c>
    </row>
    <row r="553" spans="1:10">
      <c r="A553" s="27" t="s">
        <v>12236</v>
      </c>
      <c r="B553" s="27">
        <v>5.5</v>
      </c>
      <c r="C553" s="27">
        <v>251.431315106059</v>
      </c>
      <c r="D553" s="27">
        <v>1</v>
      </c>
      <c r="E553" s="29">
        <v>2778.3851680719399</v>
      </c>
      <c r="F553" s="27">
        <v>1</v>
      </c>
      <c r="G553" s="29">
        <v>1721.0127865562499</v>
      </c>
      <c r="H553" s="27">
        <v>1</v>
      </c>
      <c r="I553" s="29">
        <v>41833.052430911201</v>
      </c>
      <c r="J553" s="27">
        <v>1</v>
      </c>
    </row>
    <row r="554" spans="1:10">
      <c r="A554" s="27" t="s">
        <v>12237</v>
      </c>
      <c r="B554" s="27">
        <v>5.51</v>
      </c>
      <c r="C554" s="27">
        <v>252.30249808907101</v>
      </c>
      <c r="D554" s="27">
        <v>1</v>
      </c>
      <c r="E554" s="29">
        <v>2773.6758492714798</v>
      </c>
      <c r="F554" s="27">
        <v>1</v>
      </c>
      <c r="G554" s="29">
        <v>1759.9903258791001</v>
      </c>
      <c r="H554" s="27">
        <v>1</v>
      </c>
      <c r="I554" s="29">
        <v>41823.961881298601</v>
      </c>
      <c r="J554" s="27">
        <v>1</v>
      </c>
    </row>
    <row r="555" spans="1:10">
      <c r="A555" s="27" t="s">
        <v>12238</v>
      </c>
      <c r="B555" s="27">
        <v>5.52</v>
      </c>
      <c r="C555" s="27">
        <v>253.16366158145499</v>
      </c>
      <c r="D555" s="27">
        <v>1</v>
      </c>
      <c r="E555" s="29">
        <v>2768.6576285042502</v>
      </c>
      <c r="F555" s="27">
        <v>1</v>
      </c>
      <c r="G555" s="29">
        <v>1798.0976441595101</v>
      </c>
      <c r="H555" s="27">
        <v>1</v>
      </c>
      <c r="I555" s="29">
        <v>41813.870420855797</v>
      </c>
      <c r="J555" s="27">
        <v>1</v>
      </c>
    </row>
    <row r="556" spans="1:10">
      <c r="A556" s="27" t="s">
        <v>12239</v>
      </c>
      <c r="B556" s="27">
        <v>5.53</v>
      </c>
      <c r="C556" s="27">
        <v>254.01530785986299</v>
      </c>
      <c r="D556" s="27">
        <v>1</v>
      </c>
      <c r="E556" s="29">
        <v>2763.3239047314901</v>
      </c>
      <c r="F556" s="27">
        <v>1</v>
      </c>
      <c r="G556" s="29">
        <v>1835.32268985881</v>
      </c>
      <c r="H556" s="27">
        <v>1</v>
      </c>
      <c r="I556" s="29">
        <v>41802.801943563798</v>
      </c>
      <c r="J556" s="27">
        <v>1</v>
      </c>
    </row>
    <row r="557" spans="1:10">
      <c r="A557" s="27" t="s">
        <v>12240</v>
      </c>
      <c r="B557" s="27">
        <v>5.54</v>
      </c>
      <c r="C557" s="27">
        <v>254.85793706266199</v>
      </c>
      <c r="D557" s="27">
        <v>1</v>
      </c>
      <c r="E557" s="29">
        <v>2757.6694340163199</v>
      </c>
      <c r="F557" s="27">
        <v>1</v>
      </c>
      <c r="G557" s="29">
        <v>1871.6572926762101</v>
      </c>
      <c r="H557" s="27">
        <v>1</v>
      </c>
      <c r="I557" s="29">
        <v>41790.782016616802</v>
      </c>
      <c r="J557" s="27">
        <v>1</v>
      </c>
    </row>
    <row r="558" spans="1:10">
      <c r="A558" s="27" t="s">
        <v>12241</v>
      </c>
      <c r="B558" s="27">
        <v>5.55</v>
      </c>
      <c r="C558" s="27">
        <v>255.692046722969</v>
      </c>
      <c r="D558" s="27">
        <v>1</v>
      </c>
      <c r="E558" s="29">
        <v>2751.6901916422698</v>
      </c>
      <c r="F558" s="27">
        <v>1</v>
      </c>
      <c r="G558" s="29">
        <v>1907.0961522929199</v>
      </c>
      <c r="H558" s="27">
        <v>1</v>
      </c>
      <c r="I558" s="29">
        <v>41777.837394176699</v>
      </c>
      <c r="J558" s="27">
        <v>1</v>
      </c>
    </row>
    <row r="559" spans="1:10">
      <c r="A559" s="27" t="s">
        <v>12242</v>
      </c>
      <c r="B559" s="27">
        <v>5.56</v>
      </c>
      <c r="C559" s="27">
        <v>256.51813123075198</v>
      </c>
      <c r="D559" s="27">
        <v>1</v>
      </c>
      <c r="E559" s="29">
        <v>2745.3834765259799</v>
      </c>
      <c r="F559" s="27">
        <v>1</v>
      </c>
      <c r="G559" s="29">
        <v>1941.6369227417399</v>
      </c>
      <c r="H559" s="27">
        <v>1</v>
      </c>
      <c r="I559" s="29">
        <v>41763.995975330297</v>
      </c>
      <c r="J559" s="27">
        <v>1</v>
      </c>
    </row>
    <row r="560" spans="1:10">
      <c r="A560" s="27" t="s">
        <v>12243</v>
      </c>
      <c r="B560" s="27">
        <v>5.57</v>
      </c>
      <c r="C560" s="27">
        <v>257.336681466909</v>
      </c>
      <c r="D560" s="27">
        <v>1</v>
      </c>
      <c r="E560" s="29">
        <v>2738.74784281456</v>
      </c>
      <c r="F560" s="27">
        <v>1</v>
      </c>
      <c r="G560" s="29">
        <v>1975.2797566213201</v>
      </c>
      <c r="H560" s="27">
        <v>1</v>
      </c>
      <c r="I560" s="29">
        <v>41749.286522643502</v>
      </c>
      <c r="J560" s="27">
        <v>1</v>
      </c>
    </row>
    <row r="561" spans="1:10">
      <c r="A561" s="27" t="s">
        <v>12244</v>
      </c>
      <c r="B561" s="27">
        <v>5.58</v>
      </c>
      <c r="C561" s="27">
        <v>258.14818438723302</v>
      </c>
      <c r="D561" s="27">
        <v>1</v>
      </c>
      <c r="E561" s="29">
        <v>2731.7830872609202</v>
      </c>
      <c r="F561" s="27">
        <v>1</v>
      </c>
      <c r="G561" s="29">
        <v>2008.0271296666101</v>
      </c>
      <c r="H561" s="27">
        <v>1</v>
      </c>
      <c r="I561" s="29">
        <v>41733.738508142997</v>
      </c>
      <c r="J561" s="27">
        <v>1</v>
      </c>
    </row>
    <row r="562" spans="1:10">
      <c r="A562" s="27" t="s">
        <v>12245</v>
      </c>
      <c r="B562" s="27">
        <v>5.59</v>
      </c>
      <c r="C562" s="27">
        <v>258.95312262037203</v>
      </c>
      <c r="D562" s="27">
        <v>1</v>
      </c>
      <c r="E562" s="29">
        <v>2724.4902299161199</v>
      </c>
      <c r="F562" s="27">
        <v>1</v>
      </c>
      <c r="G562" s="29">
        <v>2039.8836591121701</v>
      </c>
      <c r="H562" s="27">
        <v>1</v>
      </c>
      <c r="I562" s="29">
        <v>41717.381968996902</v>
      </c>
      <c r="J562" s="27">
        <v>1</v>
      </c>
    </row>
    <row r="563" spans="1:10">
      <c r="A563" s="27" t="s">
        <v>12246</v>
      </c>
      <c r="B563" s="27">
        <v>5.6</v>
      </c>
      <c r="C563" s="27">
        <v>259.751974086811</v>
      </c>
      <c r="D563" s="27">
        <v>1</v>
      </c>
      <c r="E563" s="29">
        <v>2716.87148247908</v>
      </c>
      <c r="F563" s="27">
        <v>1</v>
      </c>
      <c r="G563" s="29">
        <v>2070.8558182646002</v>
      </c>
      <c r="H563" s="27">
        <v>1</v>
      </c>
      <c r="I563" s="29">
        <v>41700.247349726596</v>
      </c>
      <c r="J563" s="27">
        <v>1</v>
      </c>
    </row>
    <row r="564" spans="1:10">
      <c r="A564" s="27" t="s">
        <v>12247</v>
      </c>
      <c r="B564" s="27">
        <v>5.61</v>
      </c>
      <c r="C564" s="27">
        <v>260.54521163953001</v>
      </c>
      <c r="D564" s="27">
        <v>1</v>
      </c>
      <c r="E564" s="29">
        <v>2708.9301874112798</v>
      </c>
      <c r="F564" s="27">
        <v>1</v>
      </c>
      <c r="G564" s="29">
        <v>2100.95179794858</v>
      </c>
      <c r="H564" s="27">
        <v>1</v>
      </c>
      <c r="I564" s="29">
        <v>41682.365342293102</v>
      </c>
      <c r="J564" s="27">
        <v>1</v>
      </c>
    </row>
    <row r="565" spans="1:10">
      <c r="A565" s="27" t="s">
        <v>12248</v>
      </c>
      <c r="B565" s="27">
        <v>5.62</v>
      </c>
      <c r="C565" s="27">
        <v>261.33330234589801</v>
      </c>
      <c r="D565" s="27">
        <v>1</v>
      </c>
      <c r="E565" s="29">
        <v>2700.67080895042</v>
      </c>
      <c r="F565" s="27">
        <v>1</v>
      </c>
      <c r="G565" s="29">
        <v>2130.18139765773</v>
      </c>
      <c r="H565" s="27">
        <v>1</v>
      </c>
      <c r="I565" s="29">
        <v>41663.7667491018</v>
      </c>
      <c r="J565" s="27">
        <v>1</v>
      </c>
    </row>
    <row r="566" spans="1:10">
      <c r="A566" s="27" t="s">
        <v>12249</v>
      </c>
      <c r="B566" s="27">
        <v>5.63</v>
      </c>
      <c r="C566" s="27">
        <v>262.116708139548</v>
      </c>
      <c r="D566" s="27">
        <v>1</v>
      </c>
      <c r="E566" s="29">
        <v>2692.0986747422198</v>
      </c>
      <c r="F566" s="27">
        <v>1</v>
      </c>
      <c r="G566" s="29">
        <v>2158.5555659452698</v>
      </c>
      <c r="H566" s="27">
        <v>1</v>
      </c>
      <c r="I566" s="29">
        <v>41644.482351031802</v>
      </c>
      <c r="J566" s="27">
        <v>1</v>
      </c>
    </row>
    <row r="567" spans="1:10">
      <c r="A567" s="27" t="s">
        <v>12250</v>
      </c>
      <c r="B567" s="27">
        <v>5.64</v>
      </c>
      <c r="C567" s="27">
        <v>262.89588458997002</v>
      </c>
      <c r="D567" s="27">
        <v>1</v>
      </c>
      <c r="E567" s="29">
        <v>2683.2201023959201</v>
      </c>
      <c r="F567" s="27">
        <v>1</v>
      </c>
      <c r="G567" s="29">
        <v>2186.0865490047699</v>
      </c>
      <c r="H567" s="27">
        <v>1</v>
      </c>
      <c r="I567" s="29">
        <v>41624.542839432201</v>
      </c>
      <c r="J567" s="27">
        <v>1</v>
      </c>
    </row>
    <row r="568" spans="1:10">
      <c r="A568" s="27" t="s">
        <v>12251</v>
      </c>
      <c r="B568" s="27">
        <v>5.65</v>
      </c>
      <c r="C568" s="27">
        <v>263.67128097901002</v>
      </c>
      <c r="D568" s="27">
        <v>1</v>
      </c>
      <c r="E568" s="29">
        <v>2674.0422274048901</v>
      </c>
      <c r="F568" s="27">
        <v>1</v>
      </c>
      <c r="G568" s="29">
        <v>2212.7875522151198</v>
      </c>
      <c r="H568" s="27">
        <v>1</v>
      </c>
      <c r="I568" s="29">
        <v>41603.978690669603</v>
      </c>
      <c r="J568" s="27">
        <v>1</v>
      </c>
    </row>
    <row r="569" spans="1:10">
      <c r="A569" s="27" t="s">
        <v>12252</v>
      </c>
      <c r="B569" s="27">
        <v>5.66</v>
      </c>
      <c r="C569" s="27">
        <v>264.443339716823</v>
      </c>
      <c r="D569" s="27">
        <v>1</v>
      </c>
      <c r="E569" s="29">
        <v>2664.57297215989</v>
      </c>
      <c r="F569" s="27">
        <v>1</v>
      </c>
      <c r="G569" s="29">
        <v>2238.6727066639201</v>
      </c>
      <c r="H569" s="27">
        <v>1</v>
      </c>
      <c r="I569" s="29">
        <v>41582.8200752997</v>
      </c>
      <c r="J569" s="27">
        <v>1</v>
      </c>
    </row>
    <row r="570" spans="1:10">
      <c r="A570" s="27" t="s">
        <v>12253</v>
      </c>
      <c r="B570" s="27">
        <v>5.67</v>
      </c>
      <c r="C570" s="27">
        <v>265.21249604214898</v>
      </c>
      <c r="D570" s="27">
        <v>1</v>
      </c>
      <c r="E570" s="29">
        <v>2654.8209591555001</v>
      </c>
      <c r="F570" s="27">
        <v>1</v>
      </c>
      <c r="G570" s="29">
        <v>2263.7569504261301</v>
      </c>
      <c r="H570" s="27">
        <v>1</v>
      </c>
      <c r="I570" s="29">
        <v>41561.096774351397</v>
      </c>
      <c r="J570" s="27">
        <v>1</v>
      </c>
    </row>
    <row r="571" spans="1:10">
      <c r="A571" s="27" t="s">
        <v>12254</v>
      </c>
      <c r="B571" s="27">
        <v>5.68</v>
      </c>
      <c r="C571" s="27">
        <v>265.97917771552</v>
      </c>
      <c r="D571" s="27">
        <v>1</v>
      </c>
      <c r="E571" s="29">
        <v>2644.7954263095999</v>
      </c>
      <c r="F571" s="27">
        <v>1</v>
      </c>
      <c r="G571" s="29">
        <v>2288.0558782668199</v>
      </c>
      <c r="H571" s="27">
        <v>1</v>
      </c>
      <c r="I571" s="29">
        <v>41538.838106504802</v>
      </c>
      <c r="J571" s="27">
        <v>1</v>
      </c>
    </row>
    <row r="572" spans="1:10">
      <c r="A572" s="27" t="s">
        <v>12255</v>
      </c>
      <c r="B572" s="27">
        <v>5.69</v>
      </c>
      <c r="C572" s="27">
        <v>266.74380468130499</v>
      </c>
      <c r="D572" s="27">
        <v>1</v>
      </c>
      <c r="E572" s="29">
        <v>2634.50614939056</v>
      </c>
      <c r="F572" s="27">
        <v>1</v>
      </c>
      <c r="G572" s="29">
        <v>2311.5856356290701</v>
      </c>
      <c r="H572" s="27">
        <v>1</v>
      </c>
      <c r="I572" s="29">
        <v>41516.072861848901</v>
      </c>
      <c r="J572" s="27">
        <v>1</v>
      </c>
    </row>
    <row r="573" spans="1:10">
      <c r="A573" s="27" t="s">
        <v>12256</v>
      </c>
      <c r="B573" s="27">
        <v>5.7</v>
      </c>
      <c r="C573" s="27">
        <v>267.50678871981597</v>
      </c>
      <c r="D573" s="27">
        <v>1</v>
      </c>
      <c r="E573" s="29">
        <v>2623.9633691573099</v>
      </c>
      <c r="F573" s="27">
        <v>1</v>
      </c>
      <c r="G573" s="29">
        <v>2334.3628287038</v>
      </c>
      <c r="H573" s="27">
        <v>1</v>
      </c>
      <c r="I573" s="29">
        <v>41492.829240965599</v>
      </c>
      <c r="J573" s="27">
        <v>1</v>
      </c>
    </row>
    <row r="574" spans="1:10">
      <c r="A574" s="27" t="s">
        <v>12257</v>
      </c>
      <c r="B574" s="27">
        <v>5.71</v>
      </c>
      <c r="C574" s="27">
        <v>268.268533648247</v>
      </c>
      <c r="D574" s="27">
        <v>1</v>
      </c>
      <c r="E574" s="29">
        <v>2613.1776997330498</v>
      </c>
      <c r="F574" s="27">
        <v>1</v>
      </c>
      <c r="G574" s="29">
        <v>2356.4044095941599</v>
      </c>
      <c r="H574" s="27">
        <v>1</v>
      </c>
      <c r="I574" s="29">
        <v>41469.134843553598</v>
      </c>
      <c r="J574" s="27">
        <v>1</v>
      </c>
    </row>
    <row r="575" spans="1:10">
      <c r="A575" s="27" t="s">
        <v>12258</v>
      </c>
      <c r="B575" s="27">
        <v>5.72</v>
      </c>
      <c r="C575" s="27">
        <v>269.02943359463598</v>
      </c>
      <c r="D575" s="27">
        <v>1</v>
      </c>
      <c r="E575" s="29">
        <v>2602.1601257100101</v>
      </c>
      <c r="F575" s="27">
        <v>1</v>
      </c>
      <c r="G575" s="29">
        <v>2377.72765924226</v>
      </c>
      <c r="H575" s="27">
        <v>1</v>
      </c>
      <c r="I575" s="29">
        <v>41445.0165138023</v>
      </c>
      <c r="J575" s="27">
        <v>1</v>
      </c>
    </row>
    <row r="576" spans="1:10">
      <c r="A576" s="27" t="s">
        <v>12259</v>
      </c>
      <c r="B576" s="27">
        <v>5.73</v>
      </c>
      <c r="C576" s="27">
        <v>269.78987389068197</v>
      </c>
      <c r="D576" s="27">
        <v>1</v>
      </c>
      <c r="E576" s="29">
        <v>2590.9218630680798</v>
      </c>
      <c r="F576" s="27">
        <v>1</v>
      </c>
      <c r="G576" s="29">
        <v>2398.3500740019199</v>
      </c>
      <c r="H576" s="27">
        <v>1</v>
      </c>
      <c r="I576" s="29">
        <v>41420.500379088997</v>
      </c>
      <c r="J576" s="27">
        <v>1</v>
      </c>
    </row>
    <row r="577" spans="1:10">
      <c r="A577" s="27" t="s">
        <v>12260</v>
      </c>
      <c r="B577" s="27">
        <v>5.74</v>
      </c>
      <c r="C577" s="27">
        <v>270.55023014905601</v>
      </c>
      <c r="D577" s="27">
        <v>1</v>
      </c>
      <c r="E577" s="29">
        <v>2579.47433199442</v>
      </c>
      <c r="F577" s="27">
        <v>1</v>
      </c>
      <c r="G577" s="29">
        <v>2418.2892962113101</v>
      </c>
      <c r="H577" s="27">
        <v>1</v>
      </c>
      <c r="I577" s="29">
        <v>41395.611772608201</v>
      </c>
      <c r="J577" s="27">
        <v>1</v>
      </c>
    </row>
    <row r="578" spans="1:10">
      <c r="A578" s="27" t="s">
        <v>12261</v>
      </c>
      <c r="B578" s="27">
        <v>5.75</v>
      </c>
      <c r="C578" s="27">
        <v>271.310868472999</v>
      </c>
      <c r="D578" s="27">
        <v>1</v>
      </c>
      <c r="E578" s="29">
        <v>2567.829074231</v>
      </c>
      <c r="F578" s="27">
        <v>1</v>
      </c>
      <c r="G578" s="29">
        <v>2437.56304500636</v>
      </c>
      <c r="H578" s="27">
        <v>1</v>
      </c>
      <c r="I578" s="29">
        <v>41370.375238541397</v>
      </c>
      <c r="J578" s="27">
        <v>1</v>
      </c>
    </row>
    <row r="579" spans="1:10">
      <c r="A579" s="27" t="s">
        <v>12262</v>
      </c>
      <c r="B579" s="27">
        <v>5.76</v>
      </c>
      <c r="C579" s="27">
        <v>272.072145096577</v>
      </c>
      <c r="D579" s="27">
        <v>1</v>
      </c>
      <c r="E579" s="29">
        <v>2555.9977022371099</v>
      </c>
      <c r="F579" s="27">
        <v>1</v>
      </c>
      <c r="G579" s="29">
        <v>2456.1890587442799</v>
      </c>
      <c r="H579" s="27">
        <v>1</v>
      </c>
      <c r="I579" s="29">
        <v>41344.814496466097</v>
      </c>
      <c r="J579" s="27">
        <v>1</v>
      </c>
    </row>
    <row r="580" spans="1:10">
      <c r="A580" s="27" t="s">
        <v>12263</v>
      </c>
      <c r="B580" s="27">
        <v>5.77</v>
      </c>
      <c r="C580" s="27">
        <v>272.83440604076702</v>
      </c>
      <c r="D580" s="27">
        <v>1</v>
      </c>
      <c r="E580" s="29">
        <v>2543.9918504048201</v>
      </c>
      <c r="F580" s="27">
        <v>1</v>
      </c>
      <c r="G580" s="29">
        <v>2474.18505324025</v>
      </c>
      <c r="H580" s="27">
        <v>1</v>
      </c>
      <c r="I580" s="29">
        <v>41318.952408069999</v>
      </c>
      <c r="J580" s="27">
        <v>1</v>
      </c>
    </row>
    <row r="581" spans="1:10">
      <c r="A581" s="27" t="s">
        <v>12264</v>
      </c>
      <c r="B581" s="27">
        <v>5.78</v>
      </c>
      <c r="C581" s="27">
        <v>273.59798690166201</v>
      </c>
      <c r="D581" s="27">
        <v>1</v>
      </c>
      <c r="E581" s="29">
        <v>2531.8231242335301</v>
      </c>
      <c r="F581" s="27">
        <v>1</v>
      </c>
      <c r="G581" s="29">
        <v>2491.5686763300901</v>
      </c>
      <c r="H581" s="27">
        <v>1</v>
      </c>
      <c r="I581" s="29">
        <v>41292.810956926602</v>
      </c>
      <c r="J581" s="27">
        <v>1</v>
      </c>
    </row>
    <row r="582" spans="1:10">
      <c r="A582" s="27" t="s">
        <v>12265</v>
      </c>
      <c r="B582" s="27">
        <v>5.79</v>
      </c>
      <c r="C582" s="27">
        <v>274.36321272283902</v>
      </c>
      <c r="D582" s="27">
        <v>1</v>
      </c>
      <c r="E582" s="29">
        <v>2519.5030501272699</v>
      </c>
      <c r="F582" s="27">
        <v>1</v>
      </c>
      <c r="G582" s="29">
        <v>2508.35746360348</v>
      </c>
      <c r="H582" s="27">
        <v>1</v>
      </c>
      <c r="I582" s="29">
        <v>41266.411237901899</v>
      </c>
      <c r="J582" s="27">
        <v>1</v>
      </c>
    </row>
    <row r="583" spans="1:10">
      <c r="A583" s="27" t="s">
        <v>12266</v>
      </c>
      <c r="B583" s="27">
        <v>5.8</v>
      </c>
      <c r="C583" s="27">
        <v>275.13039788714099</v>
      </c>
      <c r="D583" s="27">
        <v>1</v>
      </c>
      <c r="E583" s="29">
        <v>2507.0430297920402</v>
      </c>
      <c r="F583" s="27">
        <v>1</v>
      </c>
      <c r="G583" s="29">
        <v>2524.5687986271701</v>
      </c>
      <c r="H583" s="27">
        <v>1</v>
      </c>
      <c r="I583" s="29">
        <v>41239.773449884298</v>
      </c>
      <c r="J583" s="27">
        <v>1</v>
      </c>
    </row>
    <row r="584" spans="1:10">
      <c r="A584" s="27" t="s">
        <v>12267</v>
      </c>
      <c r="B584" s="27">
        <v>5.81</v>
      </c>
      <c r="C584" s="27">
        <v>275.899845301151</v>
      </c>
      <c r="D584" s="27">
        <v>1</v>
      </c>
      <c r="E584" s="29">
        <v>2494.4542871314602</v>
      </c>
      <c r="F584" s="27">
        <v>1</v>
      </c>
      <c r="G584" s="29">
        <v>2540.2198680575202</v>
      </c>
      <c r="H584" s="27">
        <v>1</v>
      </c>
      <c r="I584" s="29">
        <v>41212.916830880204</v>
      </c>
      <c r="J584" s="27">
        <v>1</v>
      </c>
    </row>
    <row r="585" spans="1:10">
      <c r="A585" s="27" t="s">
        <v>12268</v>
      </c>
      <c r="B585" s="27">
        <v>5.82</v>
      </c>
      <c r="C585" s="27">
        <v>276.67184830126899</v>
      </c>
      <c r="D585" s="27">
        <v>1</v>
      </c>
      <c r="E585" s="29">
        <v>2481.7478612585101</v>
      </c>
      <c r="F585" s="27">
        <v>1</v>
      </c>
      <c r="G585" s="29">
        <v>2555.3276615600298</v>
      </c>
      <c r="H585" s="27">
        <v>1</v>
      </c>
      <c r="I585" s="29">
        <v>41185.859820590398</v>
      </c>
      <c r="J585" s="27">
        <v>1</v>
      </c>
    </row>
    <row r="586" spans="1:10">
      <c r="A586" s="27" t="s">
        <v>12269</v>
      </c>
      <c r="B586" s="27">
        <v>5.83</v>
      </c>
      <c r="C586" s="27">
        <v>277.44668877601498</v>
      </c>
      <c r="D586" s="27">
        <v>1</v>
      </c>
      <c r="E586" s="29">
        <v>2468.9345500291402</v>
      </c>
      <c r="F586" s="27">
        <v>1</v>
      </c>
      <c r="G586" s="29">
        <v>2569.9089142275102</v>
      </c>
      <c r="H586" s="27">
        <v>1</v>
      </c>
      <c r="I586" s="29">
        <v>41158.619910003297</v>
      </c>
      <c r="J586" s="27">
        <v>1</v>
      </c>
    </row>
    <row r="587" spans="1:10">
      <c r="A587" s="27" t="s">
        <v>12270</v>
      </c>
      <c r="B587" s="27">
        <v>5.84</v>
      </c>
      <c r="C587" s="27">
        <v>278.22463806538201</v>
      </c>
      <c r="D587" s="27">
        <v>1</v>
      </c>
      <c r="E587" s="29">
        <v>2456.0248917601298</v>
      </c>
      <c r="F587" s="27">
        <v>1</v>
      </c>
      <c r="G587" s="29">
        <v>2583.9801069325499</v>
      </c>
      <c r="H587" s="27">
        <v>1</v>
      </c>
      <c r="I587" s="29">
        <v>41131.213729948897</v>
      </c>
      <c r="J587" s="27">
        <v>1</v>
      </c>
    </row>
    <row r="588" spans="1:10">
      <c r="A588" s="27" t="s">
        <v>12271</v>
      </c>
      <c r="B588" s="27">
        <v>5.85</v>
      </c>
      <c r="C588" s="27">
        <v>279.005956528377</v>
      </c>
      <c r="D588" s="27">
        <v>1</v>
      </c>
      <c r="E588" s="29">
        <v>2443.0291292233601</v>
      </c>
      <c r="F588" s="27">
        <v>1</v>
      </c>
      <c r="G588" s="29">
        <v>2597.5574205317598</v>
      </c>
      <c r="H588" s="27">
        <v>1</v>
      </c>
      <c r="I588" s="29">
        <v>41103.657019157799</v>
      </c>
      <c r="J588" s="27">
        <v>1</v>
      </c>
    </row>
    <row r="589" spans="1:10">
      <c r="A589" s="27" t="s">
        <v>12272</v>
      </c>
      <c r="B589" s="27">
        <v>5.86</v>
      </c>
      <c r="C589" s="27">
        <v>279.79089373380998</v>
      </c>
      <c r="D589" s="27">
        <v>1</v>
      </c>
      <c r="E589" s="29">
        <v>2429.9571872225501</v>
      </c>
      <c r="F589" s="27">
        <v>1</v>
      </c>
      <c r="G589" s="29">
        <v>2610.6567372560498</v>
      </c>
      <c r="H589" s="27">
        <v>1</v>
      </c>
      <c r="I589" s="29">
        <v>41075.964647988403</v>
      </c>
      <c r="J589" s="27">
        <v>1</v>
      </c>
    </row>
    <row r="590" spans="1:10">
      <c r="A590" s="27" t="s">
        <v>12273</v>
      </c>
      <c r="B590" s="27">
        <v>5.87</v>
      </c>
      <c r="C590" s="27">
        <v>280.57968864512299</v>
      </c>
      <c r="D590" s="27">
        <v>1</v>
      </c>
      <c r="E590" s="29">
        <v>2416.8186536058101</v>
      </c>
      <c r="F590" s="27">
        <v>1</v>
      </c>
      <c r="G590" s="29">
        <v>2623.2936174062902</v>
      </c>
      <c r="H590" s="27">
        <v>1</v>
      </c>
      <c r="I590" s="29">
        <v>41048.1506436864</v>
      </c>
      <c r="J590" s="27">
        <v>1</v>
      </c>
    </row>
    <row r="591" spans="1:10">
      <c r="A591" s="27" t="s">
        <v>12274</v>
      </c>
      <c r="B591" s="27">
        <v>5.88</v>
      </c>
      <c r="C591" s="27">
        <v>281.372569773392</v>
      </c>
      <c r="D591" s="27">
        <v>1</v>
      </c>
      <c r="E591" s="29">
        <v>2403.6227629476102</v>
      </c>
      <c r="F591" s="27">
        <v>1</v>
      </c>
      <c r="G591" s="29">
        <v>2635.4832904775199</v>
      </c>
      <c r="H591" s="27">
        <v>1</v>
      </c>
      <c r="I591" s="29">
        <v>41020.2282148257</v>
      </c>
      <c r="J591" s="27">
        <v>1</v>
      </c>
    </row>
    <row r="592" spans="1:10">
      <c r="A592" s="27" t="s">
        <v>12275</v>
      </c>
      <c r="B592" s="27">
        <v>5.89</v>
      </c>
      <c r="C592" s="27">
        <v>282.16975533416098</v>
      </c>
      <c r="D592" s="27">
        <v>1</v>
      </c>
      <c r="E592" s="29">
        <v>2390.3783831732799</v>
      </c>
      <c r="F592" s="27">
        <v>1</v>
      </c>
      <c r="G592" s="29">
        <v>2647.2406421106898</v>
      </c>
      <c r="H592" s="27">
        <v>1</v>
      </c>
      <c r="I592" s="29">
        <v>40992.2097765992</v>
      </c>
      <c r="J592" s="27">
        <v>1</v>
      </c>
    </row>
    <row r="593" spans="1:10">
      <c r="A593" s="27" t="s">
        <v>12276</v>
      </c>
      <c r="B593" s="27">
        <v>5.9</v>
      </c>
      <c r="C593" s="27">
        <v>282.97145343698702</v>
      </c>
      <c r="D593" s="27">
        <v>1</v>
      </c>
      <c r="E593" s="29">
        <v>2377.0940059207101</v>
      </c>
      <c r="F593" s="27">
        <v>1</v>
      </c>
      <c r="G593" s="29">
        <v>2658.5802122620498</v>
      </c>
      <c r="H593" s="27">
        <v>1</v>
      </c>
      <c r="I593" s="29">
        <v>40964.106979670003</v>
      </c>
      <c r="J593" s="27">
        <v>1</v>
      </c>
    </row>
    <row r="594" spans="1:10">
      <c r="A594" s="27" t="s">
        <v>12277</v>
      </c>
      <c r="B594" s="27">
        <v>5.91</v>
      </c>
      <c r="C594" s="27">
        <v>283.77786229323601</v>
      </c>
      <c r="D594" s="27">
        <v>1</v>
      </c>
      <c r="E594" s="29">
        <v>2363.7777387358201</v>
      </c>
      <c r="F594" s="27">
        <v>1</v>
      </c>
      <c r="G594" s="29">
        <v>2669.5161763260999</v>
      </c>
      <c r="H594" s="27">
        <v>1</v>
      </c>
      <c r="I594" s="29">
        <v>40935.930739235897</v>
      </c>
      <c r="J594" s="27">
        <v>1</v>
      </c>
    </row>
    <row r="595" spans="1:10">
      <c r="A595" s="27" t="s">
        <v>12278</v>
      </c>
      <c r="B595" s="27">
        <v>5.92</v>
      </c>
      <c r="C595" s="27">
        <v>284.58917043526498</v>
      </c>
      <c r="D595" s="27">
        <v>1</v>
      </c>
      <c r="E595" s="29">
        <v>2350.4372988305199</v>
      </c>
      <c r="F595" s="27">
        <v>1</v>
      </c>
      <c r="G595" s="29">
        <v>2680.06233401893</v>
      </c>
      <c r="H595" s="27">
        <v>1</v>
      </c>
      <c r="I595" s="29">
        <v>40907.691261144297</v>
      </c>
      <c r="J595" s="27">
        <v>1</v>
      </c>
    </row>
    <row r="596" spans="1:10">
      <c r="A596" s="27" t="s">
        <v>12279</v>
      </c>
      <c r="B596" s="27">
        <v>5.93</v>
      </c>
      <c r="C596" s="27">
        <v>285.40555698059597</v>
      </c>
      <c r="D596" s="27">
        <v>1</v>
      </c>
      <c r="E596" s="29">
        <v>2337.0800127903699</v>
      </c>
      <c r="F596" s="27">
        <v>1</v>
      </c>
      <c r="G596" s="29">
        <v>2690.2321355527201</v>
      </c>
      <c r="H596" s="27">
        <v>1</v>
      </c>
      <c r="I596" s="29">
        <v>40879.398077010999</v>
      </c>
      <c r="J596" s="27">
        <v>1</v>
      </c>
    </row>
    <row r="597" spans="1:10">
      <c r="A597" s="27" t="s">
        <v>12280</v>
      </c>
      <c r="B597" s="27">
        <v>5.94</v>
      </c>
      <c r="C597" s="27">
        <v>286.22719191324097</v>
      </c>
      <c r="D597" s="27">
        <v>1</v>
      </c>
      <c r="E597" s="29">
        <v>2323.7128183057998</v>
      </c>
      <c r="F597" s="27">
        <v>1</v>
      </c>
      <c r="G597" s="29">
        <v>2700.0386703033701</v>
      </c>
      <c r="H597" s="27">
        <v>1</v>
      </c>
      <c r="I597" s="29">
        <v>40851.060081468997</v>
      </c>
      <c r="J597" s="27">
        <v>1</v>
      </c>
    </row>
    <row r="598" spans="1:10">
      <c r="A598" s="27" t="s">
        <v>12281</v>
      </c>
      <c r="B598" s="27">
        <v>5.95</v>
      </c>
      <c r="C598" s="27">
        <v>287.05423637216001</v>
      </c>
      <c r="D598" s="27">
        <v>1</v>
      </c>
      <c r="E598" s="29">
        <v>2310.34226849794</v>
      </c>
      <c r="F598" s="27">
        <v>1</v>
      </c>
      <c r="G598" s="29">
        <v>2709.49466435457</v>
      </c>
      <c r="H598" s="27">
        <v>1</v>
      </c>
      <c r="I598" s="29">
        <v>40822.685570686597</v>
      </c>
      <c r="J598" s="27">
        <v>1</v>
      </c>
    </row>
    <row r="599" spans="1:10">
      <c r="A599" s="27" t="s">
        <v>12282</v>
      </c>
      <c r="B599" s="27">
        <v>5.96</v>
      </c>
      <c r="C599" s="27">
        <v>287.88684289065202</v>
      </c>
      <c r="D599" s="27">
        <v>1</v>
      </c>
      <c r="E599" s="29">
        <v>2296.97453398583</v>
      </c>
      <c r="F599" s="27">
        <v>1</v>
      </c>
      <c r="G599" s="29">
        <v>2718.6124381183399</v>
      </c>
      <c r="H599" s="27">
        <v>1</v>
      </c>
      <c r="I599" s="29">
        <v>40794.282271664997</v>
      </c>
      <c r="J599" s="27">
        <v>1</v>
      </c>
    </row>
    <row r="600" spans="1:10">
      <c r="A600" s="27" t="s">
        <v>12283</v>
      </c>
      <c r="B600" s="27">
        <v>5.97</v>
      </c>
      <c r="C600" s="27">
        <v>288.72515571061001</v>
      </c>
      <c r="D600" s="27">
        <v>1</v>
      </c>
      <c r="E600" s="29">
        <v>2283.6154120229899</v>
      </c>
      <c r="F600" s="27">
        <v>1</v>
      </c>
      <c r="G600" s="29">
        <v>2727.4039802972302</v>
      </c>
      <c r="H600" s="27">
        <v>1</v>
      </c>
      <c r="I600" s="29">
        <v>40765.857375462198</v>
      </c>
      <c r="J600" s="27">
        <v>1</v>
      </c>
    </row>
    <row r="601" spans="1:10">
      <c r="A601" s="27" t="s">
        <v>12284</v>
      </c>
      <c r="B601" s="27">
        <v>5.98</v>
      </c>
      <c r="C601" s="27">
        <v>289.56931107502601</v>
      </c>
      <c r="D601" s="27">
        <v>1</v>
      </c>
      <c r="E601" s="29">
        <v>2270.2703350087299</v>
      </c>
      <c r="F601" s="27">
        <v>1</v>
      </c>
      <c r="G601" s="29">
        <v>2735.88090619171</v>
      </c>
      <c r="H601" s="27">
        <v>1</v>
      </c>
      <c r="I601" s="29">
        <v>40737.417571699101</v>
      </c>
      <c r="J601" s="27">
        <v>1</v>
      </c>
    </row>
    <row r="602" spans="1:10">
      <c r="A602" s="27" t="s">
        <v>12285</v>
      </c>
      <c r="B602" s="27">
        <v>5.99</v>
      </c>
      <c r="C602" s="27">
        <v>290.419437532269</v>
      </c>
      <c r="D602" s="27">
        <v>1</v>
      </c>
      <c r="E602" s="29">
        <v>2256.9443812183599</v>
      </c>
      <c r="F602" s="27">
        <v>1</v>
      </c>
      <c r="G602" s="29">
        <v>2744.0544769654002</v>
      </c>
      <c r="H602" s="27">
        <v>1</v>
      </c>
      <c r="I602" s="29">
        <v>40708.969083632997</v>
      </c>
      <c r="J602" s="27">
        <v>1</v>
      </c>
    </row>
    <row r="603" spans="1:10">
      <c r="A603" s="27" t="s">
        <v>12286</v>
      </c>
      <c r="B603" s="27">
        <v>6</v>
      </c>
      <c r="C603" s="27">
        <v>291.27565626240897</v>
      </c>
      <c r="D603" s="27">
        <v>1</v>
      </c>
      <c r="E603" s="29">
        <v>2243.6422881520398</v>
      </c>
      <c r="F603" s="27">
        <v>1</v>
      </c>
      <c r="G603" s="29">
        <v>2751.9356199395502</v>
      </c>
      <c r="H603" s="27">
        <v>1</v>
      </c>
      <c r="I603" s="29">
        <v>40680.517700812001</v>
      </c>
      <c r="J603" s="27">
        <v>1</v>
      </c>
    </row>
    <row r="604" spans="1:10">
      <c r="A604" s="27" t="s">
        <v>12287</v>
      </c>
      <c r="B604" s="27">
        <v>6.01</v>
      </c>
      <c r="C604" s="27">
        <v>292.13808133579801</v>
      </c>
      <c r="D604" s="27">
        <v>1</v>
      </c>
      <c r="E604" s="29">
        <v>2230.3684635458799</v>
      </c>
      <c r="F604" s="27">
        <v>1</v>
      </c>
      <c r="G604" s="29">
        <v>2759.5348783102199</v>
      </c>
      <c r="H604" s="27">
        <v>1</v>
      </c>
      <c r="I604" s="29">
        <v>40652.068809819597</v>
      </c>
      <c r="J604" s="27">
        <v>1</v>
      </c>
    </row>
    <row r="605" spans="1:10">
      <c r="A605" s="27" t="s">
        <v>12288</v>
      </c>
      <c r="B605" s="27">
        <v>6.02</v>
      </c>
      <c r="C605" s="27">
        <v>293.00681997077902</v>
      </c>
      <c r="D605" s="27">
        <v>1</v>
      </c>
      <c r="E605" s="29">
        <v>2217.1269974735901</v>
      </c>
      <c r="F605" s="27">
        <v>1</v>
      </c>
      <c r="G605" s="29">
        <v>2766.86244834636</v>
      </c>
      <c r="H605" s="27">
        <v>1</v>
      </c>
      <c r="I605" s="29">
        <v>40623.627424586797</v>
      </c>
      <c r="J605" s="27">
        <v>1</v>
      </c>
    </row>
    <row r="606" spans="1:10">
      <c r="A606" s="27" t="s">
        <v>12289</v>
      </c>
      <c r="B606" s="27">
        <v>6.03</v>
      </c>
      <c r="C606" s="27">
        <v>293.88197286479999</v>
      </c>
      <c r="D606" s="27">
        <v>1</v>
      </c>
      <c r="E606" s="29">
        <v>2203.92167867135</v>
      </c>
      <c r="F606" s="27">
        <v>1</v>
      </c>
      <c r="G606" s="29">
        <v>2773.9282238874398</v>
      </c>
      <c r="H606" s="27">
        <v>1</v>
      </c>
      <c r="I606" s="29">
        <v>40595.198211474199</v>
      </c>
      <c r="J606" s="27">
        <v>1</v>
      </c>
    </row>
    <row r="607" spans="1:10">
      <c r="A607" s="27" t="s">
        <v>12290</v>
      </c>
      <c r="B607" s="27">
        <v>6.04</v>
      </c>
      <c r="C607" s="27">
        <v>294.76363449198902</v>
      </c>
      <c r="D607" s="27">
        <v>1</v>
      </c>
      <c r="E607" s="29">
        <v>2190.7560098170102</v>
      </c>
      <c r="F607" s="27">
        <v>1</v>
      </c>
      <c r="G607" s="29">
        <v>2780.7417654887699</v>
      </c>
      <c r="H607" s="27">
        <v>1</v>
      </c>
      <c r="I607" s="29">
        <v>40566.785516081101</v>
      </c>
      <c r="J607" s="27">
        <v>1</v>
      </c>
    </row>
    <row r="608" spans="1:10">
      <c r="A608" s="27" t="s">
        <v>12291</v>
      </c>
      <c r="B608" s="27">
        <v>6.05</v>
      </c>
      <c r="C608" s="27">
        <v>295.651893320672</v>
      </c>
      <c r="D608" s="27">
        <v>1</v>
      </c>
      <c r="E608" s="29">
        <v>2177.63322023517</v>
      </c>
      <c r="F608" s="27">
        <v>1</v>
      </c>
      <c r="G608" s="29">
        <v>2787.3122742210398</v>
      </c>
      <c r="H608" s="27">
        <v>1</v>
      </c>
      <c r="I608" s="29">
        <v>40538.393393644801</v>
      </c>
      <c r="J608" s="27">
        <v>1</v>
      </c>
    </row>
    <row r="609" spans="1:10">
      <c r="A609" s="27" t="s">
        <v>12292</v>
      </c>
      <c r="B609" s="27">
        <v>6.06</v>
      </c>
      <c r="C609" s="27">
        <v>296.54683209718098</v>
      </c>
      <c r="D609" s="27">
        <v>1</v>
      </c>
      <c r="E609" s="29">
        <v>2164.5562819311799</v>
      </c>
      <c r="F609" s="27">
        <v>1</v>
      </c>
      <c r="G609" s="29">
        <v>2793.64866619543</v>
      </c>
      <c r="H609" s="27">
        <v>1</v>
      </c>
      <c r="I609" s="29">
        <v>40510.025628384501</v>
      </c>
      <c r="J609" s="27">
        <v>1</v>
      </c>
    </row>
    <row r="610" spans="1:10">
      <c r="A610" s="27" t="s">
        <v>12293</v>
      </c>
      <c r="B610" s="27">
        <v>6.07</v>
      </c>
      <c r="C610" s="27">
        <v>297.44852810205202</v>
      </c>
      <c r="D610" s="27">
        <v>1</v>
      </c>
      <c r="E610" s="29">
        <v>2151.5279246443702</v>
      </c>
      <c r="F610" s="27">
        <v>1</v>
      </c>
      <c r="G610" s="29">
        <v>2799.7595441552498</v>
      </c>
      <c r="H610" s="27">
        <v>1</v>
      </c>
      <c r="I610" s="29">
        <v>40481.685755223298</v>
      </c>
      <c r="J610" s="27">
        <v>1</v>
      </c>
    </row>
    <row r="611" spans="1:10">
      <c r="A611" s="27" t="s">
        <v>12294</v>
      </c>
      <c r="B611" s="27">
        <v>6.08</v>
      </c>
      <c r="C611" s="27">
        <v>298.35705339146301</v>
      </c>
      <c r="D611" s="27">
        <v>1</v>
      </c>
      <c r="E611" s="29">
        <v>2138.5506505234698</v>
      </c>
      <c r="F611" s="27">
        <v>1</v>
      </c>
      <c r="G611" s="29">
        <v>2805.6532066382902</v>
      </c>
      <c r="H611" s="27">
        <v>1</v>
      </c>
      <c r="I611" s="29">
        <v>40453.3770801707</v>
      </c>
      <c r="J611" s="27">
        <v>1</v>
      </c>
    </row>
    <row r="612" spans="1:10">
      <c r="A612" s="27" t="s">
        <v>12295</v>
      </c>
      <c r="B612" s="27">
        <v>6.09</v>
      </c>
      <c r="C612" s="27">
        <v>299.27247532805001</v>
      </c>
      <c r="D612" s="27">
        <v>1</v>
      </c>
      <c r="E612" s="29">
        <v>2125.62676113302</v>
      </c>
      <c r="F612" s="27">
        <v>1</v>
      </c>
      <c r="G612" s="29">
        <v>2811.3376774407802</v>
      </c>
      <c r="H612" s="27">
        <v>1</v>
      </c>
      <c r="I612" s="29">
        <v>40425.102711147199</v>
      </c>
      <c r="J612" s="27">
        <v>1</v>
      </c>
    </row>
    <row r="613" spans="1:10">
      <c r="A613" s="27" t="s">
        <v>12296</v>
      </c>
      <c r="B613" s="27">
        <v>6.1</v>
      </c>
      <c r="C613" s="27">
        <v>300.19485597197502</v>
      </c>
      <c r="D613" s="27">
        <v>1</v>
      </c>
      <c r="E613" s="29">
        <v>2112.7583359740702</v>
      </c>
      <c r="F613" s="27">
        <v>1</v>
      </c>
      <c r="G613" s="29">
        <v>2816.8206656224802</v>
      </c>
      <c r="H613" s="27">
        <v>1</v>
      </c>
      <c r="I613" s="29">
        <v>40396.865539893901</v>
      </c>
      <c r="J613" s="27">
        <v>1</v>
      </c>
    </row>
    <row r="614" spans="1:10">
      <c r="A614" s="27" t="s">
        <v>12297</v>
      </c>
      <c r="B614" s="27">
        <v>6.11</v>
      </c>
      <c r="C614" s="27">
        <v>301.12425306160998</v>
      </c>
      <c r="D614" s="27">
        <v>1</v>
      </c>
      <c r="E614" s="29">
        <v>2099.9472796565901</v>
      </c>
      <c r="F614" s="27">
        <v>1</v>
      </c>
      <c r="G614" s="29">
        <v>2822.1096183592399</v>
      </c>
      <c r="H614" s="27">
        <v>1</v>
      </c>
      <c r="I614" s="29">
        <v>40368.668291302201</v>
      </c>
      <c r="J614" s="27">
        <v>1</v>
      </c>
    </row>
    <row r="615" spans="1:10">
      <c r="A615" s="27" t="s">
        <v>12298</v>
      </c>
      <c r="B615" s="27">
        <v>6.12</v>
      </c>
      <c r="C615" s="27">
        <v>302.06071982376199</v>
      </c>
      <c r="D615" s="27">
        <v>1</v>
      </c>
      <c r="E615" s="29">
        <v>2087.19531795593</v>
      </c>
      <c r="F615" s="27">
        <v>1</v>
      </c>
      <c r="G615" s="29">
        <v>2827.2117032870901</v>
      </c>
      <c r="H615" s="27">
        <v>1</v>
      </c>
      <c r="I615" s="29">
        <v>40340.513520079301</v>
      </c>
      <c r="J615" s="27">
        <v>1</v>
      </c>
    </row>
    <row r="616" spans="1:10">
      <c r="A616" s="27" t="s">
        <v>12299</v>
      </c>
      <c r="B616" s="27">
        <v>6.13</v>
      </c>
      <c r="C616" s="27">
        <v>303.004305449029</v>
      </c>
      <c r="D616" s="27">
        <v>1</v>
      </c>
      <c r="E616" s="29">
        <v>2074.5040224654899</v>
      </c>
      <c r="F616" s="27">
        <v>1</v>
      </c>
      <c r="G616" s="29">
        <v>2832.13383546456</v>
      </c>
      <c r="H616" s="27">
        <v>1</v>
      </c>
      <c r="I616" s="29">
        <v>40312.403634721501</v>
      </c>
      <c r="J616" s="27">
        <v>1</v>
      </c>
    </row>
    <row r="617" spans="1:10">
      <c r="A617" s="27" t="s">
        <v>12300</v>
      </c>
      <c r="B617" s="27">
        <v>6.14</v>
      </c>
      <c r="C617" s="27">
        <v>303.95505519673299</v>
      </c>
      <c r="D617" s="27">
        <v>1</v>
      </c>
      <c r="E617" s="29">
        <v>2061.8748190696601</v>
      </c>
      <c r="F617" s="27">
        <v>1</v>
      </c>
      <c r="G617" s="29">
        <v>2836.8826802339599</v>
      </c>
      <c r="H617" s="27">
        <v>1</v>
      </c>
      <c r="I617" s="29">
        <v>40284.3409057139</v>
      </c>
      <c r="J617" s="27">
        <v>1</v>
      </c>
    </row>
    <row r="618" spans="1:10">
      <c r="A618" s="27" t="s">
        <v>12301</v>
      </c>
      <c r="B618" s="27">
        <v>6.15</v>
      </c>
      <c r="C618" s="27">
        <v>304.91301024768501</v>
      </c>
      <c r="D618" s="27">
        <v>1</v>
      </c>
      <c r="E618" s="29">
        <v>2049.30898744866</v>
      </c>
      <c r="F618" s="27">
        <v>1</v>
      </c>
      <c r="G618" s="29">
        <v>2841.46464107171</v>
      </c>
      <c r="H618" s="27">
        <v>1</v>
      </c>
      <c r="I618" s="29">
        <v>40256.327465378803</v>
      </c>
      <c r="J618" s="27">
        <v>1</v>
      </c>
    </row>
    <row r="619" spans="1:10">
      <c r="A619" s="27" t="s">
        <v>12302</v>
      </c>
      <c r="B619" s="27">
        <v>6.16</v>
      </c>
      <c r="C619" s="27">
        <v>305.87820856582198</v>
      </c>
      <c r="D619" s="27">
        <v>1</v>
      </c>
      <c r="E619" s="29">
        <v>2036.8076968124601</v>
      </c>
      <c r="F619" s="27">
        <v>1</v>
      </c>
      <c r="G619" s="29">
        <v>2845.8859121527098</v>
      </c>
      <c r="H619" s="27">
        <v>1</v>
      </c>
      <c r="I619" s="29">
        <v>40228.365341243203</v>
      </c>
      <c r="J619" s="27">
        <v>1</v>
      </c>
    </row>
    <row r="620" spans="1:10">
      <c r="A620" s="27" t="s">
        <v>12303</v>
      </c>
      <c r="B620" s="27">
        <v>6.17</v>
      </c>
      <c r="C620" s="27">
        <v>306.85068439006398</v>
      </c>
      <c r="D620" s="27">
        <v>1</v>
      </c>
      <c r="E620" s="29">
        <v>2024.3719916129</v>
      </c>
      <c r="F620" s="27">
        <v>1</v>
      </c>
      <c r="G620" s="29">
        <v>2850.1524428396401</v>
      </c>
      <c r="H620" s="27">
        <v>1</v>
      </c>
      <c r="I620" s="29">
        <v>40200.456441423099</v>
      </c>
      <c r="J620" s="27">
        <v>1</v>
      </c>
    </row>
    <row r="621" spans="1:10">
      <c r="A621" s="27" t="s">
        <v>12304</v>
      </c>
      <c r="B621" s="27">
        <v>6.18</v>
      </c>
      <c r="C621" s="27">
        <v>307.83046871375001</v>
      </c>
      <c r="D621" s="27">
        <v>1</v>
      </c>
      <c r="E621" s="29">
        <v>2012.0028133302201</v>
      </c>
      <c r="F621" s="27">
        <v>1</v>
      </c>
      <c r="G621" s="29">
        <v>2854.2699684619802</v>
      </c>
      <c r="H621" s="27">
        <v>1</v>
      </c>
      <c r="I621" s="29">
        <v>40172.602574077697</v>
      </c>
      <c r="J621" s="27">
        <v>1</v>
      </c>
    </row>
    <row r="622" spans="1:10">
      <c r="A622" s="27" t="s">
        <v>12305</v>
      </c>
      <c r="B622" s="27">
        <v>6.19</v>
      </c>
      <c r="C622" s="27">
        <v>308.81758925351801</v>
      </c>
      <c r="D622" s="27">
        <v>1</v>
      </c>
      <c r="E622" s="29">
        <v>1999.70100310002</v>
      </c>
      <c r="F622" s="27">
        <v>1</v>
      </c>
      <c r="G622" s="29">
        <v>2858.2440062210899</v>
      </c>
      <c r="H622" s="27">
        <v>1</v>
      </c>
      <c r="I622" s="29">
        <v>40144.8054493163</v>
      </c>
      <c r="J622" s="27">
        <v>1</v>
      </c>
    </row>
    <row r="623" spans="1:10">
      <c r="A623" s="27" t="s">
        <v>12306</v>
      </c>
      <c r="B623" s="27">
        <v>6.2</v>
      </c>
      <c r="C623" s="27">
        <v>309.81207062125998</v>
      </c>
      <c r="D623" s="27">
        <v>1</v>
      </c>
      <c r="E623" s="29">
        <v>1987.4673114108</v>
      </c>
      <c r="F623" s="27">
        <v>1</v>
      </c>
      <c r="G623" s="29">
        <v>2862.0798636517502</v>
      </c>
      <c r="H623" s="27">
        <v>1</v>
      </c>
      <c r="I623" s="29">
        <v>40117.066687068596</v>
      </c>
      <c r="J623" s="27">
        <v>1</v>
      </c>
    </row>
    <row r="624" spans="1:10">
      <c r="A624" s="27" t="s">
        <v>12307</v>
      </c>
      <c r="B624" s="27">
        <v>6.21</v>
      </c>
      <c r="C624" s="27">
        <v>310.81393447449398</v>
      </c>
      <c r="D624" s="27">
        <v>1</v>
      </c>
      <c r="E624" s="29">
        <v>1975.3024066708799</v>
      </c>
      <c r="F624" s="27">
        <v>1</v>
      </c>
      <c r="G624" s="29">
        <v>2865.78264878858</v>
      </c>
      <c r="H624" s="27">
        <v>1</v>
      </c>
      <c r="I624" s="29">
        <v>40089.387823203702</v>
      </c>
      <c r="J624" s="27">
        <v>1</v>
      </c>
    </row>
    <row r="625" spans="1:10">
      <c r="A625" s="27" t="s">
        <v>12308</v>
      </c>
      <c r="B625" s="27">
        <v>6.22</v>
      </c>
      <c r="C625" s="27">
        <v>311.82319963775899</v>
      </c>
      <c r="D625" s="27">
        <v>1</v>
      </c>
      <c r="E625" s="29">
        <v>1963.2068823434799</v>
      </c>
      <c r="F625" s="27">
        <v>1</v>
      </c>
      <c r="G625" s="29">
        <v>2869.3572784635599</v>
      </c>
      <c r="H625" s="27">
        <v>1</v>
      </c>
      <c r="I625" s="29">
        <v>40061.770315001602</v>
      </c>
      <c r="J625" s="27">
        <v>1</v>
      </c>
    </row>
    <row r="626" spans="1:10">
      <c r="A626" s="27" t="s">
        <v>12309</v>
      </c>
      <c r="B626" s="27">
        <v>6.23</v>
      </c>
      <c r="C626" s="27">
        <v>312.83988220931599</v>
      </c>
      <c r="D626" s="27">
        <v>1</v>
      </c>
      <c r="E626" s="29">
        <v>1951.1812632015899</v>
      </c>
      <c r="F626" s="27">
        <v>1</v>
      </c>
      <c r="G626" s="29">
        <v>2872.8084828266801</v>
      </c>
      <c r="H626" s="27">
        <v>1</v>
      </c>
      <c r="I626" s="29">
        <v>40034.215546198298</v>
      </c>
      <c r="J626" s="27">
        <v>1</v>
      </c>
    </row>
    <row r="627" spans="1:10">
      <c r="A627" s="27" t="s">
        <v>12310</v>
      </c>
      <c r="B627" s="27">
        <v>6.24</v>
      </c>
      <c r="C627" s="27">
        <v>313.86399566289799</v>
      </c>
      <c r="D627" s="27">
        <v>1</v>
      </c>
      <c r="E627" s="29">
        <v>1939.2260111988801</v>
      </c>
      <c r="F627" s="27">
        <v>1</v>
      </c>
      <c r="G627" s="29">
        <v>2876.1408126041902</v>
      </c>
      <c r="H627" s="27">
        <v>1</v>
      </c>
      <c r="I627" s="29">
        <v>40006.724831111802</v>
      </c>
      <c r="J627" s="27">
        <v>1</v>
      </c>
    </row>
    <row r="628" spans="1:10">
      <c r="A628" s="27" t="s">
        <v>12311</v>
      </c>
      <c r="B628" s="27">
        <v>6.25</v>
      </c>
      <c r="C628" s="27">
        <v>314.89555094636</v>
      </c>
      <c r="D628" s="27">
        <v>1</v>
      </c>
      <c r="E628" s="29">
        <v>1927.3415309157201</v>
      </c>
      <c r="F628" s="27">
        <v>1</v>
      </c>
      <c r="G628" s="29">
        <v>2879.35864578878</v>
      </c>
      <c r="H628" s="27">
        <v>1</v>
      </c>
      <c r="I628" s="29">
        <v>39979.299418407303</v>
      </c>
      <c r="J628" s="27">
        <v>1</v>
      </c>
    </row>
    <row r="629" spans="1:10">
      <c r="A629" s="27" t="s">
        <v>12312</v>
      </c>
      <c r="B629" s="27">
        <v>6.26</v>
      </c>
      <c r="C629" s="27">
        <v>315.93455657610502</v>
      </c>
      <c r="D629" s="27">
        <v>1</v>
      </c>
      <c r="E629" s="29">
        <v>1915.5281745900099</v>
      </c>
      <c r="F629" s="27">
        <v>1</v>
      </c>
      <c r="G629" s="29">
        <v>2882.4661945023499</v>
      </c>
      <c r="H629" s="27">
        <v>1</v>
      </c>
      <c r="I629" s="29">
        <v>39951.940495067996</v>
      </c>
      <c r="J629" s="27">
        <v>1</v>
      </c>
    </row>
    <row r="630" spans="1:10">
      <c r="A630" s="27" t="s">
        <v>12313</v>
      </c>
      <c r="B630" s="27">
        <v>6.27</v>
      </c>
      <c r="C630" s="27">
        <v>316.98101917130799</v>
      </c>
      <c r="D630" s="27">
        <v>1</v>
      </c>
      <c r="E630" s="29">
        <v>1903.7862774596299</v>
      </c>
      <c r="F630" s="27">
        <v>1</v>
      </c>
      <c r="G630" s="29">
        <v>2885.4679651434599</v>
      </c>
      <c r="H630" s="27">
        <v>1</v>
      </c>
      <c r="I630" s="29">
        <v>39924.649315824798</v>
      </c>
      <c r="J630" s="27">
        <v>1</v>
      </c>
    </row>
    <row r="631" spans="1:10">
      <c r="A631" s="27" t="s">
        <v>12314</v>
      </c>
      <c r="B631" s="27">
        <v>6.28</v>
      </c>
      <c r="C631" s="27">
        <v>318.03494166483398</v>
      </c>
      <c r="D631" s="27">
        <v>1</v>
      </c>
      <c r="E631" s="29">
        <v>1892.11606452155</v>
      </c>
      <c r="F631" s="27">
        <v>1</v>
      </c>
      <c r="G631" s="29">
        <v>2888.36744023151</v>
      </c>
      <c r="H631" s="27">
        <v>1</v>
      </c>
      <c r="I631" s="29">
        <v>39897.426835302998</v>
      </c>
      <c r="J631" s="27">
        <v>1</v>
      </c>
    </row>
    <row r="632" spans="1:10">
      <c r="A632" s="27" t="s">
        <v>12315</v>
      </c>
      <c r="B632" s="27">
        <v>6.29</v>
      </c>
      <c r="C632" s="27">
        <v>319.09632582032401</v>
      </c>
      <c r="D632" s="27">
        <v>1</v>
      </c>
      <c r="E632" s="29">
        <v>1880.5177592933501</v>
      </c>
      <c r="F632" s="27">
        <v>1</v>
      </c>
      <c r="G632" s="29">
        <v>2891.1683893463601</v>
      </c>
      <c r="H632" s="27">
        <v>1</v>
      </c>
      <c r="I632" s="29">
        <v>39870.274082452401</v>
      </c>
      <c r="J632" s="27">
        <v>1</v>
      </c>
    </row>
    <row r="633" spans="1:10">
      <c r="A633" s="27" t="s">
        <v>12316</v>
      </c>
      <c r="B633" s="27">
        <v>6.3</v>
      </c>
      <c r="C633" s="27">
        <v>320.165171153176</v>
      </c>
      <c r="D633" s="27">
        <v>1</v>
      </c>
      <c r="E633" s="29">
        <v>1868.99154174205</v>
      </c>
      <c r="F633" s="27">
        <v>1</v>
      </c>
      <c r="G633" s="29">
        <v>2893.87432885834</v>
      </c>
      <c r="H633" s="27">
        <v>1</v>
      </c>
      <c r="I633" s="29">
        <v>39843.192011186497</v>
      </c>
      <c r="J633" s="27">
        <v>1</v>
      </c>
    </row>
    <row r="634" spans="1:10">
      <c r="A634" s="27" t="s">
        <v>12317</v>
      </c>
      <c r="B634" s="27">
        <v>6.31</v>
      </c>
      <c r="C634" s="27">
        <v>321.24147528220402</v>
      </c>
      <c r="D634" s="27">
        <v>1</v>
      </c>
      <c r="E634" s="29">
        <v>1857.5375643786899</v>
      </c>
      <c r="F634" s="27">
        <v>1</v>
      </c>
      <c r="G634" s="29">
        <v>2896.48870641437</v>
      </c>
      <c r="H634" s="27">
        <v>1</v>
      </c>
      <c r="I634" s="29">
        <v>39816.181543251798</v>
      </c>
      <c r="J634" s="27">
        <v>1</v>
      </c>
    </row>
    <row r="635" spans="1:10">
      <c r="A635" s="27" t="s">
        <v>12318</v>
      </c>
      <c r="B635" s="27">
        <v>6.32</v>
      </c>
      <c r="C635" s="27">
        <v>322.32523389779601</v>
      </c>
      <c r="D635" s="27">
        <v>1</v>
      </c>
      <c r="E635" s="29">
        <v>1846.1559508693899</v>
      </c>
      <c r="F635" s="27">
        <v>1</v>
      </c>
      <c r="G635" s="29">
        <v>2899.01486170508</v>
      </c>
      <c r="H635" s="27">
        <v>1</v>
      </c>
      <c r="I635" s="29">
        <v>39789.243558947899</v>
      </c>
      <c r="J635" s="27">
        <v>1</v>
      </c>
    </row>
    <row r="636" spans="1:10">
      <c r="A636" s="27" t="s">
        <v>12319</v>
      </c>
      <c r="B636" s="27">
        <v>6.33</v>
      </c>
      <c r="C636" s="27">
        <v>323.41644161502302</v>
      </c>
      <c r="D636" s="27">
        <v>1</v>
      </c>
      <c r="E636" s="29">
        <v>1834.8467895973399</v>
      </c>
      <c r="F636" s="27">
        <v>1</v>
      </c>
      <c r="G636" s="29">
        <v>2901.4556846324499</v>
      </c>
      <c r="H636" s="27">
        <v>1</v>
      </c>
      <c r="I636" s="29">
        <v>39762.378813884097</v>
      </c>
      <c r="J636" s="27">
        <v>1</v>
      </c>
    </row>
    <row r="637" spans="1:10">
      <c r="A637" s="27" t="s">
        <v>12320</v>
      </c>
      <c r="B637" s="27">
        <v>6.34</v>
      </c>
      <c r="C637" s="27">
        <v>324.51509031564098</v>
      </c>
      <c r="D637" s="27">
        <v>1</v>
      </c>
      <c r="E637" s="29">
        <v>1823.6101621994601</v>
      </c>
      <c r="F637" s="27">
        <v>1</v>
      </c>
      <c r="G637" s="29">
        <v>2903.8145094882002</v>
      </c>
      <c r="H637" s="27">
        <v>1</v>
      </c>
      <c r="I637" s="29">
        <v>39735.5881726921</v>
      </c>
      <c r="J637" s="27">
        <v>1</v>
      </c>
    </row>
    <row r="638" spans="1:10">
      <c r="A638" s="27" t="s">
        <v>12321</v>
      </c>
      <c r="B638" s="27">
        <v>6.35</v>
      </c>
      <c r="C638" s="27">
        <v>325.62117025329701</v>
      </c>
      <c r="D638" s="27">
        <v>1</v>
      </c>
      <c r="E638" s="29">
        <v>1812.4461160149101</v>
      </c>
      <c r="F638" s="27">
        <v>1</v>
      </c>
      <c r="G638" s="29">
        <v>2906.0943043350799</v>
      </c>
      <c r="H638" s="27">
        <v>1</v>
      </c>
      <c r="I638" s="29">
        <v>39708.8723955694</v>
      </c>
      <c r="J638" s="27">
        <v>1</v>
      </c>
    </row>
    <row r="639" spans="1:10">
      <c r="A639" s="27" t="s">
        <v>12322</v>
      </c>
      <c r="B639" s="27">
        <v>6.36</v>
      </c>
      <c r="C639" s="27">
        <v>326.7346696761</v>
      </c>
      <c r="D639" s="27">
        <v>1</v>
      </c>
      <c r="E639" s="29">
        <v>1801.3546806378699</v>
      </c>
      <c r="F639" s="27">
        <v>1</v>
      </c>
      <c r="G639" s="29">
        <v>2908.29804010814</v>
      </c>
      <c r="H639" s="27">
        <v>1</v>
      </c>
      <c r="I639" s="29">
        <v>39682.232238297103</v>
      </c>
      <c r="J639" s="27">
        <v>1</v>
      </c>
    </row>
    <row r="640" spans="1:10">
      <c r="A640" s="27" t="s">
        <v>12323</v>
      </c>
      <c r="B640" s="27">
        <v>6.37</v>
      </c>
      <c r="C640" s="27">
        <v>327.85557529495497</v>
      </c>
      <c r="D640" s="27">
        <v>1</v>
      </c>
      <c r="E640" s="29">
        <v>1790.3358634502299</v>
      </c>
      <c r="F640" s="27">
        <v>1</v>
      </c>
      <c r="G640" s="29">
        <v>2910.42848414942</v>
      </c>
      <c r="H640" s="27">
        <v>1</v>
      </c>
      <c r="I640" s="29">
        <v>39655.668397702102</v>
      </c>
      <c r="J640" s="27">
        <v>1</v>
      </c>
    </row>
    <row r="641" spans="1:10">
      <c r="A641" s="27" t="s">
        <v>12324</v>
      </c>
      <c r="B641" s="27">
        <v>6.38</v>
      </c>
      <c r="C641" s="27">
        <v>328.983872282817</v>
      </c>
      <c r="D641" s="27">
        <v>1</v>
      </c>
      <c r="E641" s="29">
        <v>1779.3896537196399</v>
      </c>
      <c r="F641" s="27">
        <v>1</v>
      </c>
      <c r="G641" s="29">
        <v>2912.48826306205</v>
      </c>
      <c r="H641" s="27">
        <v>1</v>
      </c>
      <c r="I641" s="29">
        <v>39629.181528859997</v>
      </c>
      <c r="J641" s="27">
        <v>1</v>
      </c>
    </row>
    <row r="642" spans="1:10">
      <c r="A642" s="27" t="s">
        <v>12325</v>
      </c>
      <c r="B642" s="27">
        <v>6.39</v>
      </c>
      <c r="C642" s="27">
        <v>330.11954426742801</v>
      </c>
      <c r="D642" s="27">
        <v>1</v>
      </c>
      <c r="E642" s="29">
        <v>1768.51602536975</v>
      </c>
      <c r="F642" s="27">
        <v>1</v>
      </c>
      <c r="G642" s="29">
        <v>2914.4799058481499</v>
      </c>
      <c r="H642" s="27">
        <v>1</v>
      </c>
      <c r="I642" s="29">
        <v>39602.772256617201</v>
      </c>
      <c r="J642" s="27">
        <v>1</v>
      </c>
    </row>
    <row r="643" spans="1:10">
      <c r="A643" s="27" t="s">
        <v>12326</v>
      </c>
      <c r="B643" s="27">
        <v>6.4</v>
      </c>
      <c r="C643" s="27">
        <v>331.26257335912697</v>
      </c>
      <c r="D643" s="27">
        <v>1</v>
      </c>
      <c r="E643" s="29">
        <v>1757.71493841303</v>
      </c>
      <c r="F643" s="27">
        <v>1</v>
      </c>
      <c r="G643" s="29">
        <v>2916.40585424145</v>
      </c>
      <c r="H643" s="27">
        <v>1</v>
      </c>
      <c r="I643" s="29">
        <v>39576.441178716399</v>
      </c>
      <c r="J643" s="27">
        <v>1</v>
      </c>
    </row>
    <row r="644" spans="1:10">
      <c r="A644" s="27" t="s">
        <v>12327</v>
      </c>
      <c r="B644" s="27">
        <v>6.41</v>
      </c>
      <c r="C644" s="27">
        <v>332.41294019771601</v>
      </c>
      <c r="D644" s="27">
        <v>1</v>
      </c>
      <c r="E644" s="29">
        <v>1746.9863399308001</v>
      </c>
      <c r="F644" s="27">
        <v>1</v>
      </c>
      <c r="G644" s="29">
        <v>2918.2684607559199</v>
      </c>
      <c r="H644" s="27">
        <v>1</v>
      </c>
      <c r="I644" s="29">
        <v>39550.188865784701</v>
      </c>
      <c r="J644" s="27">
        <v>1</v>
      </c>
    </row>
    <row r="645" spans="1:10">
      <c r="A645" s="27" t="s">
        <v>12328</v>
      </c>
      <c r="B645" s="27">
        <v>6.42</v>
      </c>
      <c r="C645" s="27">
        <v>333.57062400076899</v>
      </c>
      <c r="D645" s="27">
        <v>1</v>
      </c>
      <c r="E645" s="29">
        <v>1736.3301650743499</v>
      </c>
      <c r="F645" s="27">
        <v>1</v>
      </c>
      <c r="G645" s="29">
        <v>2920.0699881691999</v>
      </c>
      <c r="H645" s="27">
        <v>1</v>
      </c>
      <c r="I645" s="29">
        <v>39524.015861636799</v>
      </c>
      <c r="J645" s="27">
        <v>1</v>
      </c>
    </row>
    <row r="646" spans="1:10">
      <c r="A646" s="27" t="s">
        <v>12329</v>
      </c>
      <c r="B646" s="27">
        <v>6.43</v>
      </c>
      <c r="C646" s="27">
        <v>334.73560260749798</v>
      </c>
      <c r="D646" s="27">
        <v>1</v>
      </c>
      <c r="E646" s="29">
        <v>1725.74633810409</v>
      </c>
      <c r="F646" s="27">
        <v>1</v>
      </c>
      <c r="G646" s="29">
        <v>2921.8126123770098</v>
      </c>
      <c r="H646" s="27">
        <v>1</v>
      </c>
      <c r="I646" s="29">
        <v>39497.922684413999</v>
      </c>
      <c r="J646" s="27">
        <v>1</v>
      </c>
    </row>
    <row r="647" spans="1:10">
      <c r="A647" s="27" t="s">
        <v>12330</v>
      </c>
      <c r="B647" s="27">
        <v>6.44</v>
      </c>
      <c r="C647" s="27">
        <v>335.90785251879498</v>
      </c>
      <c r="D647" s="27">
        <v>1</v>
      </c>
      <c r="E647" s="29">
        <v>1715.23477336975</v>
      </c>
      <c r="F647" s="27">
        <v>1</v>
      </c>
      <c r="G647" s="29">
        <v>2923.49842644922</v>
      </c>
      <c r="H647" s="27">
        <v>1</v>
      </c>
      <c r="I647" s="29">
        <v>39471.9098280084</v>
      </c>
      <c r="J647" s="27">
        <v>1</v>
      </c>
    </row>
    <row r="648" spans="1:10">
      <c r="A648" s="27" t="s">
        <v>12331</v>
      </c>
      <c r="B648" s="27">
        <v>6.45</v>
      </c>
      <c r="C648" s="27">
        <v>337.08734893502799</v>
      </c>
      <c r="D648" s="27">
        <v>1</v>
      </c>
      <c r="E648" s="29">
        <v>1704.7953761913</v>
      </c>
      <c r="F648" s="27">
        <v>1</v>
      </c>
      <c r="G648" s="29">
        <v>2925.1294443708698</v>
      </c>
      <c r="H648" s="27">
        <v>1</v>
      </c>
      <c r="I648" s="29">
        <v>39445.977763374802</v>
      </c>
      <c r="J648" s="27">
        <v>1</v>
      </c>
    </row>
    <row r="649" spans="1:10">
      <c r="A649" s="27" t="s">
        <v>12332</v>
      </c>
      <c r="B649" s="27">
        <v>6.46</v>
      </c>
      <c r="C649" s="27">
        <v>338.27406579238999</v>
      </c>
      <c r="D649" s="27">
        <v>1</v>
      </c>
      <c r="E649" s="29">
        <v>1694.4280436476099</v>
      </c>
      <c r="F649" s="27">
        <v>1</v>
      </c>
      <c r="G649" s="29">
        <v>2926.7076042384801</v>
      </c>
      <c r="H649" s="27">
        <v>1</v>
      </c>
      <c r="I649" s="29">
        <v>39420.126939673297</v>
      </c>
      <c r="J649" s="27">
        <v>1</v>
      </c>
    </row>
    <row r="650" spans="1:10">
      <c r="A650" s="27" t="s">
        <v>12333</v>
      </c>
      <c r="B650" s="27">
        <v>6.47</v>
      </c>
      <c r="C650" s="27">
        <v>339.46797579790399</v>
      </c>
      <c r="D650" s="27">
        <v>1</v>
      </c>
      <c r="E650" s="29">
        <v>1684.13266528944</v>
      </c>
      <c r="F650" s="27">
        <v>1</v>
      </c>
      <c r="G650" s="29">
        <v>2928.2347711688299</v>
      </c>
      <c r="H650" s="27">
        <v>1</v>
      </c>
      <c r="I650" s="29">
        <v>39394.357785312</v>
      </c>
      <c r="J650" s="27">
        <v>1</v>
      </c>
    </row>
    <row r="651" spans="1:10">
      <c r="A651" s="27" t="s">
        <v>12334</v>
      </c>
      <c r="B651" s="27">
        <v>6.48</v>
      </c>
      <c r="C651" s="27">
        <v>340.66905046305999</v>
      </c>
      <c r="D651" s="27">
        <v>1</v>
      </c>
      <c r="E651" s="29">
        <v>1673.90912378957</v>
      </c>
      <c r="F651" s="27">
        <v>1</v>
      </c>
      <c r="G651" s="29">
        <v>2929.7127401098501</v>
      </c>
      <c r="H651" s="27">
        <v>1</v>
      </c>
      <c r="I651" s="29">
        <v>39368.670708944999</v>
      </c>
      <c r="J651" s="27">
        <v>1</v>
      </c>
    </row>
    <row r="652" spans="1:10">
      <c r="A652" s="27" t="s">
        <v>12335</v>
      </c>
      <c r="B652" s="27">
        <v>6.49</v>
      </c>
      <c r="C652" s="27">
        <v>341.87726013604799</v>
      </c>
      <c r="D652" s="27">
        <v>1</v>
      </c>
      <c r="E652" s="29">
        <v>1663.75729553825</v>
      </c>
      <c r="F652" s="27">
        <v>1</v>
      </c>
      <c r="G652" s="29">
        <v>2931.1432385886001</v>
      </c>
      <c r="H652" s="27">
        <v>1</v>
      </c>
      <c r="I652" s="29">
        <v>39343.066100434</v>
      </c>
      <c r="J652" s="27">
        <v>1</v>
      </c>
    </row>
    <row r="653" spans="1:10">
      <c r="A653" s="27" t="s">
        <v>12336</v>
      </c>
      <c r="B653" s="27">
        <v>6.5</v>
      </c>
      <c r="C653" s="27">
        <v>343.09257403263399</v>
      </c>
      <c r="D653" s="27">
        <v>1</v>
      </c>
      <c r="E653" s="29">
        <v>1653.6770511872301</v>
      </c>
      <c r="F653" s="27">
        <v>1</v>
      </c>
      <c r="G653" s="29">
        <v>2932.52792937095</v>
      </c>
      <c r="H653" s="27">
        <v>1</v>
      </c>
      <c r="I653" s="29">
        <v>39317.544331768397</v>
      </c>
      <c r="J653" s="27">
        <v>1</v>
      </c>
    </row>
    <row r="654" spans="1:10">
      <c r="A654" s="27" t="s">
        <v>12337</v>
      </c>
      <c r="B654" s="27">
        <v>6.51</v>
      </c>
      <c r="C654" s="27">
        <v>344.31496026574399</v>
      </c>
      <c r="D654" s="27">
        <v>1</v>
      </c>
      <c r="E654" s="29">
        <v>1643.6682561451</v>
      </c>
      <c r="F654" s="27">
        <v>1</v>
      </c>
      <c r="G654" s="29">
        <v>2933.8684130146498</v>
      </c>
      <c r="H654" s="27">
        <v>1</v>
      </c>
      <c r="I654" s="29">
        <v>39292.105757939004</v>
      </c>
      <c r="J654" s="27">
        <v>1</v>
      </c>
    </row>
    <row r="655" spans="1:10">
      <c r="A655" s="27" t="s">
        <v>12338</v>
      </c>
      <c r="B655" s="27">
        <v>6.52</v>
      </c>
      <c r="C655" s="27">
        <v>345.54438587381202</v>
      </c>
      <c r="D655" s="27">
        <v>1</v>
      </c>
      <c r="E655" s="29">
        <v>1633.73077102807</v>
      </c>
      <c r="F655" s="27">
        <v>1</v>
      </c>
      <c r="G655" s="29">
        <v>2935.1662303158901</v>
      </c>
      <c r="H655" s="27">
        <v>1</v>
      </c>
      <c r="I655" s="29">
        <v>39266.750717768002</v>
      </c>
      <c r="J655" s="27">
        <v>1</v>
      </c>
    </row>
    <row r="656" spans="1:10">
      <c r="A656" s="27" t="s">
        <v>12339</v>
      </c>
      <c r="B656" s="27">
        <v>6.53</v>
      </c>
      <c r="C656" s="27">
        <v>346.78081684796098</v>
      </c>
      <c r="D656" s="27">
        <v>1</v>
      </c>
      <c r="E656" s="29">
        <v>1623.8644520709699</v>
      </c>
      <c r="F656" s="27">
        <v>1</v>
      </c>
      <c r="G656" s="29">
        <v>2936.4228646564502</v>
      </c>
      <c r="H656" s="27">
        <v>1</v>
      </c>
      <c r="I656" s="29">
        <v>39241.479534697399</v>
      </c>
      <c r="J656" s="27">
        <v>1</v>
      </c>
    </row>
    <row r="657" spans="1:10">
      <c r="A657" s="27" t="s">
        <v>12340</v>
      </c>
      <c r="B657" s="27">
        <v>6.54</v>
      </c>
      <c r="C657" s="27">
        <v>348.02421815805599</v>
      </c>
      <c r="D657" s="27">
        <v>1</v>
      </c>
      <c r="E657" s="29">
        <v>1614.0691515016499</v>
      </c>
      <c r="F657" s="27">
        <v>1</v>
      </c>
      <c r="G657" s="29">
        <v>2937.6397442577299</v>
      </c>
      <c r="H657" s="27">
        <v>1</v>
      </c>
      <c r="I657" s="29">
        <v>39216.292517539398</v>
      </c>
      <c r="J657" s="27">
        <v>1</v>
      </c>
    </row>
    <row r="658" spans="1:10">
      <c r="A658" s="27" t="s">
        <v>12341</v>
      </c>
      <c r="B658" s="27">
        <v>6.55</v>
      </c>
      <c r="C658" s="27">
        <v>349.27455377768501</v>
      </c>
      <c r="D658" s="27">
        <v>1</v>
      </c>
      <c r="E658" s="29">
        <v>1604.34471788166</v>
      </c>
      <c r="F658" s="27">
        <v>1</v>
      </c>
      <c r="G658" s="29">
        <v>2938.8182443455298</v>
      </c>
      <c r="H658" s="27">
        <v>1</v>
      </c>
      <c r="I658" s="29">
        <v>39191.189961189899</v>
      </c>
      <c r="J658" s="27">
        <v>1</v>
      </c>
    </row>
    <row r="659" spans="1:10">
      <c r="A659" s="27" t="s">
        <v>12342</v>
      </c>
      <c r="B659" s="27">
        <v>6.56</v>
      </c>
      <c r="C659" s="27">
        <v>350.53178670809501</v>
      </c>
      <c r="D659" s="27">
        <v>1</v>
      </c>
      <c r="E659" s="29">
        <v>1594.69099641611</v>
      </c>
      <c r="F659" s="27">
        <v>1</v>
      </c>
      <c r="G659" s="29">
        <v>2939.95968922868</v>
      </c>
      <c r="H659" s="27">
        <v>1</v>
      </c>
      <c r="I659" s="29">
        <v>39166.172147307603</v>
      </c>
      <c r="J659" s="27">
        <v>1</v>
      </c>
    </row>
    <row r="660" spans="1:10">
      <c r="A660" s="27" t="s">
        <v>12343</v>
      </c>
      <c r="B660" s="27">
        <v>6.57</v>
      </c>
      <c r="C660" s="27">
        <v>351.795874412611</v>
      </c>
      <c r="D660" s="27">
        <v>1</v>
      </c>
      <c r="E660" s="29">
        <v>1585.1078104406699</v>
      </c>
      <c r="F660" s="27">
        <v>1</v>
      </c>
      <c r="G660" s="29">
        <v>2941.0654994172601</v>
      </c>
      <c r="H660" s="27">
        <v>1</v>
      </c>
      <c r="I660" s="29">
        <v>39141.239375325502</v>
      </c>
      <c r="J660" s="27">
        <v>1</v>
      </c>
    </row>
    <row r="661" spans="1:10">
      <c r="A661" s="27" t="s">
        <v>12344</v>
      </c>
      <c r="B661" s="27">
        <v>6.58</v>
      </c>
      <c r="C661" s="27">
        <v>353.06678156765503</v>
      </c>
      <c r="D661" s="27">
        <v>1</v>
      </c>
      <c r="E661" s="29">
        <v>1575.59501448776</v>
      </c>
      <c r="F661" s="27">
        <v>1</v>
      </c>
      <c r="G661" s="29">
        <v>2942.13677212721</v>
      </c>
      <c r="H661" s="27">
        <v>1</v>
      </c>
      <c r="I661" s="29">
        <v>39116.391874007102</v>
      </c>
      <c r="J661" s="27">
        <v>1</v>
      </c>
    </row>
    <row r="662" spans="1:10">
      <c r="A662" s="27" t="s">
        <v>12345</v>
      </c>
      <c r="B662" s="27">
        <v>6.59</v>
      </c>
      <c r="C662" s="27">
        <v>354.34446829279199</v>
      </c>
      <c r="D662" s="27">
        <v>1</v>
      </c>
      <c r="E662" s="29">
        <v>1566.1524450286499</v>
      </c>
      <c r="F662" s="27">
        <v>1</v>
      </c>
      <c r="G662" s="29">
        <v>2943.17469417027</v>
      </c>
      <c r="H662" s="27">
        <v>1</v>
      </c>
      <c r="I662" s="29">
        <v>39091.629889928699</v>
      </c>
      <c r="J662" s="27">
        <v>1</v>
      </c>
    </row>
    <row r="663" spans="1:10">
      <c r="A663" s="27" t="s">
        <v>12346</v>
      </c>
      <c r="B663" s="27">
        <v>6.6</v>
      </c>
      <c r="C663" s="27">
        <v>355.62889468912101</v>
      </c>
      <c r="D663" s="27">
        <v>1</v>
      </c>
      <c r="E663" s="29">
        <v>1556.7799396975699</v>
      </c>
      <c r="F663" s="27">
        <v>1</v>
      </c>
      <c r="G663" s="29">
        <v>2944.1803793397698</v>
      </c>
      <c r="H663" s="27">
        <v>1</v>
      </c>
      <c r="I663" s="29">
        <v>39066.953652882999</v>
      </c>
      <c r="J663" s="27">
        <v>1</v>
      </c>
    </row>
    <row r="664" spans="1:10">
      <c r="A664" s="27" t="s">
        <v>12347</v>
      </c>
      <c r="B664" s="27">
        <v>6.61</v>
      </c>
      <c r="C664" s="27">
        <v>356.92001940020799</v>
      </c>
      <c r="D664" s="27">
        <v>1</v>
      </c>
      <c r="E664" s="29">
        <v>1547.47733144327</v>
      </c>
      <c r="F664" s="27">
        <v>1</v>
      </c>
      <c r="G664" s="29">
        <v>2945.15492120919</v>
      </c>
      <c r="H664" s="27">
        <v>1</v>
      </c>
      <c r="I664" s="29">
        <v>39042.363386414901</v>
      </c>
      <c r="J664" s="27">
        <v>1</v>
      </c>
    </row>
    <row r="665" spans="1:10">
      <c r="A665" s="27" t="s">
        <v>12348</v>
      </c>
      <c r="B665" s="27">
        <v>6.62</v>
      </c>
      <c r="C665" s="27">
        <v>358.21780006349098</v>
      </c>
      <c r="D665" s="27">
        <v>1</v>
      </c>
      <c r="E665" s="29">
        <v>1538.2444505637</v>
      </c>
      <c r="F665" s="27">
        <v>1</v>
      </c>
      <c r="G665" s="29">
        <v>2946.0993780897202</v>
      </c>
      <c r="H665" s="27">
        <v>1</v>
      </c>
      <c r="I665" s="29">
        <v>39017.859305354999</v>
      </c>
      <c r="J665" s="27">
        <v>1</v>
      </c>
    </row>
    <row r="666" spans="1:10">
      <c r="A666" s="27" t="s">
        <v>12349</v>
      </c>
      <c r="B666" s="27">
        <v>6.63</v>
      </c>
      <c r="C666" s="27">
        <v>359.52219346577698</v>
      </c>
      <c r="D666" s="27">
        <v>1</v>
      </c>
      <c r="E666" s="29">
        <v>1529.08112538003</v>
      </c>
      <c r="F666" s="27">
        <v>1</v>
      </c>
      <c r="G666" s="29">
        <v>2947.01477065074</v>
      </c>
      <c r="H666" s="27">
        <v>1</v>
      </c>
      <c r="I666" s="29">
        <v>38993.441615343101</v>
      </c>
      <c r="J666" s="27">
        <v>1</v>
      </c>
    </row>
    <row r="667" spans="1:10">
      <c r="A667" s="27" t="s">
        <v>12350</v>
      </c>
      <c r="B667" s="27">
        <v>6.64</v>
      </c>
      <c r="C667" s="27">
        <v>360.83315558590698</v>
      </c>
      <c r="D667" s="27">
        <v>1</v>
      </c>
      <c r="E667" s="29">
        <v>1519.9871824766601</v>
      </c>
      <c r="F667" s="27">
        <v>1</v>
      </c>
      <c r="G667" s="29">
        <v>2947.9020822963398</v>
      </c>
      <c r="H667" s="27">
        <v>1</v>
      </c>
      <c r="I667" s="29">
        <v>38969.1105131</v>
      </c>
      <c r="J667" s="27">
        <v>1</v>
      </c>
    </row>
    <row r="668" spans="1:10">
      <c r="A668" s="27" t="s">
        <v>12351</v>
      </c>
      <c r="B668" s="27">
        <v>6.65</v>
      </c>
      <c r="C668" s="27">
        <v>362.15064161023298</v>
      </c>
      <c r="D668" s="27">
        <v>1</v>
      </c>
      <c r="E668" s="29">
        <v>1510.9624468541499</v>
      </c>
      <c r="F668" s="27">
        <v>1</v>
      </c>
      <c r="G668" s="29">
        <v>2948.7622606170398</v>
      </c>
      <c r="H668" s="27">
        <v>1</v>
      </c>
      <c r="I668" s="29">
        <v>38944.866186863699</v>
      </c>
      <c r="J668" s="27">
        <v>1</v>
      </c>
    </row>
    <row r="669" spans="1:10">
      <c r="A669" s="27" t="s">
        <v>12352</v>
      </c>
      <c r="B669" s="27">
        <v>6.66</v>
      </c>
      <c r="C669" s="27">
        <v>363.47460594535198</v>
      </c>
      <c r="D669" s="27">
        <v>1</v>
      </c>
      <c r="E669" s="29">
        <v>1502.0067420443399</v>
      </c>
      <c r="F669" s="27">
        <v>1</v>
      </c>
      <c r="G669" s="29">
        <v>2949.5962188984599</v>
      </c>
      <c r="H669" s="27">
        <v>1</v>
      </c>
      <c r="I669" s="29">
        <v>38920.708816821403</v>
      </c>
      <c r="J669" s="27">
        <v>1</v>
      </c>
    </row>
    <row r="670" spans="1:10">
      <c r="A670" s="27" t="s">
        <v>12353</v>
      </c>
      <c r="B670" s="27">
        <v>6.67</v>
      </c>
      <c r="C670" s="27">
        <v>364.80500223182497</v>
      </c>
      <c r="D670" s="27">
        <v>1</v>
      </c>
      <c r="E670" s="29">
        <v>1493.11989019781</v>
      </c>
      <c r="F670" s="27">
        <v>1</v>
      </c>
      <c r="G670" s="29">
        <v>2950.4048374921999</v>
      </c>
      <c r="H670" s="27">
        <v>1</v>
      </c>
      <c r="I670" s="29">
        <v>38896.638575510398</v>
      </c>
      <c r="J670" s="27">
        <v>1</v>
      </c>
    </row>
    <row r="671" spans="1:10">
      <c r="A671" s="27" t="s">
        <v>12354</v>
      </c>
      <c r="B671" s="27">
        <v>6.68</v>
      </c>
      <c r="C671" s="27">
        <v>366.141783358314</v>
      </c>
      <c r="D671" s="27">
        <v>1</v>
      </c>
      <c r="E671" s="29">
        <v>1484.3017121647999</v>
      </c>
      <c r="F671" s="27">
        <v>1</v>
      </c>
      <c r="G671" s="29">
        <v>2951.1889651034799</v>
      </c>
      <c r="H671" s="27">
        <v>1</v>
      </c>
      <c r="I671" s="29">
        <v>38872.655628193897</v>
      </c>
      <c r="J671" s="27">
        <v>1</v>
      </c>
    </row>
    <row r="672" spans="1:10">
      <c r="A672" s="27" t="s">
        <v>12355</v>
      </c>
      <c r="B672" s="27">
        <v>6.69</v>
      </c>
      <c r="C672" s="27">
        <v>367.48490147548199</v>
      </c>
      <c r="D672" s="27">
        <v>1</v>
      </c>
      <c r="E672" s="29">
        <v>1475.55202757708</v>
      </c>
      <c r="F672" s="27">
        <v>1</v>
      </c>
      <c r="G672" s="29">
        <v>2951.9494200112299</v>
      </c>
      <c r="H672" s="27">
        <v>1</v>
      </c>
      <c r="I672" s="29">
        <v>38848.760133215801</v>
      </c>
      <c r="J672" s="27">
        <v>1</v>
      </c>
    </row>
    <row r="673" spans="1:10">
      <c r="A673" s="27" t="s">
        <v>12356</v>
      </c>
      <c r="B673" s="27">
        <v>6.7</v>
      </c>
      <c r="C673" s="27">
        <v>368.834307990799</v>
      </c>
      <c r="D673" s="27">
        <v>1</v>
      </c>
      <c r="E673" s="29">
        <v>1466.8706547734901</v>
      </c>
      <c r="F673" s="27">
        <v>1</v>
      </c>
      <c r="G673" s="29">
        <v>2952.6869914918002</v>
      </c>
      <c r="H673" s="27">
        <v>1</v>
      </c>
      <c r="I673" s="29">
        <v>38824.952242544503</v>
      </c>
      <c r="J673" s="27">
        <v>1</v>
      </c>
    </row>
    <row r="674" spans="1:10">
      <c r="A674" s="27" t="s">
        <v>12357</v>
      </c>
      <c r="B674" s="27">
        <v>6.71</v>
      </c>
      <c r="C674" s="27">
        <v>370.18995361162899</v>
      </c>
      <c r="D674" s="27">
        <v>1</v>
      </c>
      <c r="E674" s="29">
        <v>1458.2574111778899</v>
      </c>
      <c r="F674" s="27">
        <v>1</v>
      </c>
      <c r="G674" s="29">
        <v>2953.40244073955</v>
      </c>
      <c r="H674" s="27">
        <v>1</v>
      </c>
      <c r="I674" s="29">
        <v>38801.232101711299</v>
      </c>
      <c r="J674" s="27">
        <v>1</v>
      </c>
    </row>
    <row r="675" spans="1:10">
      <c r="A675" s="27" t="s">
        <v>12358</v>
      </c>
      <c r="B675" s="27">
        <v>6.72</v>
      </c>
      <c r="C675" s="27">
        <v>371.551788373053</v>
      </c>
      <c r="D675" s="27">
        <v>1</v>
      </c>
      <c r="E675" s="29">
        <v>1449.71211335775</v>
      </c>
      <c r="F675" s="27">
        <v>1</v>
      </c>
      <c r="G675" s="29">
        <v>2954.0965011047301</v>
      </c>
      <c r="H675" s="27">
        <v>1</v>
      </c>
      <c r="I675" s="29">
        <v>38777.599849997598</v>
      </c>
      <c r="J675" s="27">
        <v>1</v>
      </c>
    </row>
    <row r="676" spans="1:10">
      <c r="A676" s="27" t="s">
        <v>12359</v>
      </c>
      <c r="B676" s="27">
        <v>6.73</v>
      </c>
      <c r="C676" s="27">
        <v>372.91976160956199</v>
      </c>
      <c r="D676" s="27">
        <v>1</v>
      </c>
      <c r="E676" s="29">
        <v>1441.23457667296</v>
      </c>
      <c r="F676" s="27">
        <v>1</v>
      </c>
      <c r="G676" s="29">
        <v>2954.7698800801099</v>
      </c>
      <c r="H676" s="27">
        <v>1</v>
      </c>
      <c r="I676" s="29">
        <v>38754.055621233703</v>
      </c>
      <c r="J676" s="27">
        <v>1</v>
      </c>
    </row>
    <row r="677" spans="1:10">
      <c r="A677" s="27" t="s">
        <v>12360</v>
      </c>
      <c r="B677" s="27">
        <v>6.74</v>
      </c>
      <c r="C677" s="27">
        <v>374.29382197385303</v>
      </c>
      <c r="D677" s="27">
        <v>1</v>
      </c>
      <c r="E677" s="29">
        <v>1432.82461555142</v>
      </c>
      <c r="F677" s="27">
        <v>1</v>
      </c>
      <c r="G677" s="29">
        <v>2955.4232607536301</v>
      </c>
      <c r="H677" s="27">
        <v>1</v>
      </c>
      <c r="I677" s="29">
        <v>38730.599543926997</v>
      </c>
      <c r="J677" s="27">
        <v>1</v>
      </c>
    </row>
    <row r="678" spans="1:10">
      <c r="A678" s="27" t="s">
        <v>12361</v>
      </c>
      <c r="B678" s="27">
        <v>6.75</v>
      </c>
      <c r="C678" s="27">
        <v>375.67391747423102</v>
      </c>
      <c r="D678" s="27">
        <v>1</v>
      </c>
      <c r="E678" s="29">
        <v>1424.48204371108</v>
      </c>
      <c r="F678" s="27">
        <v>1</v>
      </c>
      <c r="G678" s="29">
        <v>2956.0573015630498</v>
      </c>
      <c r="H678" s="27">
        <v>1</v>
      </c>
      <c r="I678" s="29">
        <v>38707.231741343901</v>
      </c>
      <c r="J678" s="27">
        <v>1</v>
      </c>
    </row>
    <row r="679" spans="1:10">
      <c r="A679" s="27" t="s">
        <v>12362</v>
      </c>
      <c r="B679" s="27">
        <v>6.76</v>
      </c>
      <c r="C679" s="27">
        <v>377.05999545057699</v>
      </c>
      <c r="D679" s="27">
        <v>1</v>
      </c>
      <c r="E679" s="29">
        <v>1416.2066739226</v>
      </c>
      <c r="F679" s="27">
        <v>1</v>
      </c>
      <c r="G679" s="29">
        <v>2956.6726379239099</v>
      </c>
      <c r="H679" s="27">
        <v>1</v>
      </c>
      <c r="I679" s="29">
        <v>38683.9523319898</v>
      </c>
      <c r="J679" s="27">
        <v>1</v>
      </c>
    </row>
    <row r="680" spans="1:10">
      <c r="A680" s="27" t="s">
        <v>12363</v>
      </c>
      <c r="B680" s="27">
        <v>6.77</v>
      </c>
      <c r="C680" s="27">
        <v>378.45200813429699</v>
      </c>
      <c r="D680" s="27">
        <v>1</v>
      </c>
      <c r="E680" s="29">
        <v>1407.9983369818401</v>
      </c>
      <c r="F680" s="27">
        <v>1</v>
      </c>
      <c r="G680" s="29">
        <v>2957.2698221774299</v>
      </c>
      <c r="H680" s="27">
        <v>1</v>
      </c>
      <c r="I680" s="29">
        <v>38660.761418559399</v>
      </c>
      <c r="J680" s="27">
        <v>1</v>
      </c>
    </row>
    <row r="681" spans="1:10">
      <c r="A681" s="27" t="s">
        <v>12364</v>
      </c>
      <c r="B681" s="27">
        <v>6.78</v>
      </c>
      <c r="C681" s="27">
        <v>379.84989793335501</v>
      </c>
      <c r="D681" s="27">
        <v>1</v>
      </c>
      <c r="E681" s="29">
        <v>1399.85683000227</v>
      </c>
      <c r="F681" s="27">
        <v>1</v>
      </c>
      <c r="G681" s="29">
        <v>2957.8494932904</v>
      </c>
      <c r="H681" s="27">
        <v>1</v>
      </c>
      <c r="I681" s="29">
        <v>38637.659119427401</v>
      </c>
      <c r="J681" s="27">
        <v>1</v>
      </c>
    </row>
    <row r="682" spans="1:10">
      <c r="A682" s="27" t="s">
        <v>12365</v>
      </c>
      <c r="B682" s="27">
        <v>6.79</v>
      </c>
      <c r="C682" s="27">
        <v>381.25361037444799</v>
      </c>
      <c r="D682" s="27">
        <v>1</v>
      </c>
      <c r="E682" s="29">
        <v>1391.7819638450701</v>
      </c>
      <c r="F682" s="27">
        <v>1</v>
      </c>
      <c r="G682" s="29">
        <v>2958.4122210280102</v>
      </c>
      <c r="H682" s="27">
        <v>1</v>
      </c>
      <c r="I682" s="29">
        <v>38614.645539877398</v>
      </c>
      <c r="J682" s="27">
        <v>1</v>
      </c>
    </row>
    <row r="683" spans="1:10">
      <c r="A683" s="27" t="s">
        <v>12366</v>
      </c>
      <c r="B683" s="27">
        <v>6.8</v>
      </c>
      <c r="C683" s="27">
        <v>382.66308834534601</v>
      </c>
      <c r="D683" s="27">
        <v>1</v>
      </c>
      <c r="E683" s="29">
        <v>1383.77354150106</v>
      </c>
      <c r="F683" s="27">
        <v>1</v>
      </c>
      <c r="G683" s="29">
        <v>2958.9585788116501</v>
      </c>
      <c r="H683" s="27">
        <v>1</v>
      </c>
      <c r="I683" s="29">
        <v>38591.720785472004</v>
      </c>
      <c r="J683" s="27">
        <v>1</v>
      </c>
    </row>
    <row r="684" spans="1:10">
      <c r="A684" s="27" t="s">
        <v>12367</v>
      </c>
      <c r="B684" s="27">
        <v>6.81</v>
      </c>
      <c r="C684" s="27">
        <v>384.07827565825102</v>
      </c>
      <c r="D684" s="27">
        <v>1</v>
      </c>
      <c r="E684" s="29">
        <v>1375.8313697419801</v>
      </c>
      <c r="F684" s="27">
        <v>1</v>
      </c>
      <c r="G684" s="29">
        <v>2959.48910348236</v>
      </c>
      <c r="H684" s="27">
        <v>1</v>
      </c>
      <c r="I684" s="29">
        <v>38568.884954548601</v>
      </c>
      <c r="J684" s="27">
        <v>1</v>
      </c>
    </row>
    <row r="685" spans="1:10">
      <c r="A685" s="27" t="s">
        <v>12368</v>
      </c>
      <c r="B685" s="27">
        <v>6.82</v>
      </c>
      <c r="C685" s="27">
        <v>385.49910945072497</v>
      </c>
      <c r="D685" s="27">
        <v>1</v>
      </c>
      <c r="E685" s="29">
        <v>1367.95523480625</v>
      </c>
      <c r="F685" s="27">
        <v>1</v>
      </c>
      <c r="G685" s="29">
        <v>2960.00436398996</v>
      </c>
      <c r="H685" s="27">
        <v>1</v>
      </c>
      <c r="I685" s="29">
        <v>38546.138151158302</v>
      </c>
      <c r="J685" s="27">
        <v>1</v>
      </c>
    </row>
    <row r="686" spans="1:10">
      <c r="A686" s="27" t="s">
        <v>12369</v>
      </c>
      <c r="B686" s="27">
        <v>6.83</v>
      </c>
      <c r="C686" s="27">
        <v>386.92553830560701</v>
      </c>
      <c r="D686" s="27">
        <v>1</v>
      </c>
      <c r="E686" s="29">
        <v>1360.1449635552201</v>
      </c>
      <c r="F686" s="27">
        <v>1</v>
      </c>
      <c r="G686" s="29">
        <v>2960.5048018672101</v>
      </c>
      <c r="H686" s="27">
        <v>1</v>
      </c>
      <c r="I686" s="29">
        <v>38523.480455800804</v>
      </c>
      <c r="J686" s="27">
        <v>1</v>
      </c>
    </row>
    <row r="687" spans="1:10">
      <c r="A687" s="27" t="s">
        <v>12370</v>
      </c>
      <c r="B687" s="27">
        <v>6.84</v>
      </c>
      <c r="C687" s="27">
        <v>388.357504509335</v>
      </c>
      <c r="D687" s="27">
        <v>1</v>
      </c>
      <c r="E687" s="29">
        <v>1352.4003618084901</v>
      </c>
      <c r="F687" s="27">
        <v>1</v>
      </c>
      <c r="G687" s="29">
        <v>2960.99089778605</v>
      </c>
      <c r="H687" s="27">
        <v>1</v>
      </c>
      <c r="I687" s="29">
        <v>38500.911955965901</v>
      </c>
      <c r="J687" s="27">
        <v>1</v>
      </c>
    </row>
    <row r="688" spans="1:10">
      <c r="A688" s="27" t="s">
        <v>12371</v>
      </c>
      <c r="B688" s="27">
        <v>6.85</v>
      </c>
      <c r="C688" s="27">
        <v>389.79495104310098</v>
      </c>
      <c r="D688" s="27">
        <v>1</v>
      </c>
      <c r="E688" s="29">
        <v>1344.7212384914301</v>
      </c>
      <c r="F688" s="27">
        <v>1</v>
      </c>
      <c r="G688" s="29">
        <v>2961.4631044702201</v>
      </c>
      <c r="H688" s="27">
        <v>1</v>
      </c>
      <c r="I688" s="29">
        <v>38478.432733916597</v>
      </c>
      <c r="J688" s="27">
        <v>1</v>
      </c>
    </row>
    <row r="689" spans="1:10">
      <c r="A689" s="27" t="s">
        <v>12372</v>
      </c>
      <c r="B689" s="27">
        <v>6.86</v>
      </c>
      <c r="C689" s="27">
        <v>391.23781943943601</v>
      </c>
      <c r="D689" s="27">
        <v>1</v>
      </c>
      <c r="E689" s="29">
        <v>1337.10739878405</v>
      </c>
      <c r="F689" s="27">
        <v>1</v>
      </c>
      <c r="G689" s="29">
        <v>2961.9218668633198</v>
      </c>
      <c r="H689" s="27">
        <v>1</v>
      </c>
      <c r="I689" s="29">
        <v>38456.042870696197</v>
      </c>
      <c r="J689" s="27">
        <v>1</v>
      </c>
    </row>
    <row r="690" spans="1:10">
      <c r="A690" s="27" t="s">
        <v>12373</v>
      </c>
      <c r="B690" s="27">
        <v>6.87</v>
      </c>
      <c r="C690" s="27">
        <v>392.68605040834399</v>
      </c>
      <c r="D690" s="27">
        <v>1</v>
      </c>
      <c r="E690" s="29">
        <v>1329.5586463040499</v>
      </c>
      <c r="F690" s="27">
        <v>1</v>
      </c>
      <c r="G690" s="29">
        <v>2962.3676171150501</v>
      </c>
      <c r="H690" s="27">
        <v>1</v>
      </c>
      <c r="I690" s="29">
        <v>38433.742445028402</v>
      </c>
      <c r="J690" s="27">
        <v>1</v>
      </c>
    </row>
    <row r="691" spans="1:10">
      <c r="A691" s="27" t="s">
        <v>12374</v>
      </c>
      <c r="B691" s="27">
        <v>6.88</v>
      </c>
      <c r="C691" s="27">
        <v>394.139584130061</v>
      </c>
      <c r="D691" s="27">
        <v>1</v>
      </c>
      <c r="E691" s="29">
        <v>1322.07478427668</v>
      </c>
      <c r="F691" s="27">
        <v>1</v>
      </c>
      <c r="G691" s="29">
        <v>2962.8007724334102</v>
      </c>
      <c r="H691" s="27">
        <v>1</v>
      </c>
      <c r="I691" s="29">
        <v>38411.531533296802</v>
      </c>
      <c r="J691" s="27">
        <v>1</v>
      </c>
    </row>
    <row r="692" spans="1:10">
      <c r="A692" s="27" t="s">
        <v>12375</v>
      </c>
      <c r="B692" s="27">
        <v>6.89</v>
      </c>
      <c r="C692" s="27">
        <v>395.59836027367601</v>
      </c>
      <c r="D692" s="27">
        <v>1</v>
      </c>
      <c r="E692" s="29">
        <v>1314.6556155093299</v>
      </c>
      <c r="F692" s="27">
        <v>1</v>
      </c>
      <c r="G692" s="29">
        <v>2963.22173559565</v>
      </c>
      <c r="H692" s="27">
        <v>1</v>
      </c>
      <c r="I692" s="29">
        <v>38389.410209415299</v>
      </c>
      <c r="J692" s="27">
        <v>1</v>
      </c>
    </row>
    <row r="693" spans="1:10">
      <c r="A693" s="27" t="s">
        <v>12376</v>
      </c>
      <c r="B693" s="27">
        <v>6.9</v>
      </c>
      <c r="C693" s="27">
        <v>397.06231787682702</v>
      </c>
      <c r="D693" s="27">
        <v>1</v>
      </c>
      <c r="E693" s="29">
        <v>1307.3009406137501</v>
      </c>
      <c r="F693" s="27">
        <v>1</v>
      </c>
      <c r="G693" s="29">
        <v>2963.6308973868699</v>
      </c>
      <c r="H693" s="27">
        <v>1</v>
      </c>
      <c r="I693" s="29">
        <v>38367.3785446119</v>
      </c>
      <c r="J693" s="27">
        <v>1</v>
      </c>
    </row>
    <row r="694" spans="1:10">
      <c r="A694" s="27" t="s">
        <v>12377</v>
      </c>
      <c r="B694" s="27">
        <v>6.91</v>
      </c>
      <c r="C694" s="27">
        <v>398.531395480833</v>
      </c>
      <c r="D694" s="27">
        <v>1</v>
      </c>
      <c r="E694" s="29">
        <v>1300.01055968375</v>
      </c>
      <c r="F694" s="27">
        <v>1</v>
      </c>
      <c r="G694" s="29">
        <v>2964.0286347534402</v>
      </c>
      <c r="H694" s="27">
        <v>1</v>
      </c>
      <c r="I694" s="29">
        <v>38345.436608210999</v>
      </c>
      <c r="J694" s="27">
        <v>1</v>
      </c>
    </row>
    <row r="695" spans="1:10">
      <c r="A695" s="27" t="s">
        <v>12378</v>
      </c>
      <c r="B695" s="27">
        <v>6.92</v>
      </c>
      <c r="C695" s="27">
        <v>400.00553119037102</v>
      </c>
      <c r="D695" s="27">
        <v>1</v>
      </c>
      <c r="E695" s="29">
        <v>1292.7842734375299</v>
      </c>
      <c r="F695" s="27">
        <v>1</v>
      </c>
      <c r="G695" s="29">
        <v>2964.4153105765099</v>
      </c>
      <c r="H695" s="27">
        <v>1</v>
      </c>
      <c r="I695" s="29">
        <v>38323.584467882698</v>
      </c>
      <c r="J695" s="27">
        <v>1</v>
      </c>
    </row>
    <row r="696" spans="1:10">
      <c r="A696" s="27" t="s">
        <v>12379</v>
      </c>
      <c r="B696" s="27">
        <v>6.93</v>
      </c>
      <c r="C696" s="27">
        <v>401.48466254806499</v>
      </c>
      <c r="D696" s="27">
        <v>1</v>
      </c>
      <c r="E696" s="29">
        <v>1285.62188117096</v>
      </c>
      <c r="F696" s="27">
        <v>1</v>
      </c>
      <c r="G696" s="29">
        <v>2964.7912768625702</v>
      </c>
      <c r="H696" s="27">
        <v>1</v>
      </c>
      <c r="I696" s="29">
        <v>38301.822189011902</v>
      </c>
      <c r="J696" s="27">
        <v>1</v>
      </c>
    </row>
    <row r="697" spans="1:10">
      <c r="A697" s="27" t="s">
        <v>12380</v>
      </c>
      <c r="B697" s="27">
        <v>6.94</v>
      </c>
      <c r="C697" s="27">
        <v>402.96872648849302</v>
      </c>
      <c r="D697" s="27">
        <v>1</v>
      </c>
      <c r="E697" s="29">
        <v>1278.52317976625</v>
      </c>
      <c r="F697" s="27">
        <v>1</v>
      </c>
      <c r="G697" s="29">
        <v>2965.1568752183998</v>
      </c>
      <c r="H697" s="27">
        <v>1</v>
      </c>
      <c r="I697" s="29">
        <v>38280.149834736199</v>
      </c>
      <c r="J697" s="27">
        <v>1</v>
      </c>
    </row>
    <row r="698" spans="1:10">
      <c r="A698" s="27" t="s">
        <v>12381</v>
      </c>
      <c r="B698" s="27">
        <v>6.95</v>
      </c>
      <c r="C698" s="27">
        <v>404.45765948222601</v>
      </c>
      <c r="D698" s="27">
        <v>1</v>
      </c>
      <c r="E698" s="29">
        <v>1271.48796590806</v>
      </c>
      <c r="F698" s="27">
        <v>1</v>
      </c>
      <c r="G698" s="29">
        <v>2965.5124347098799</v>
      </c>
      <c r="H698" s="27">
        <v>1</v>
      </c>
      <c r="I698" s="29">
        <v>38258.567467006797</v>
      </c>
      <c r="J698" s="27">
        <v>1</v>
      </c>
    </row>
    <row r="699" spans="1:10">
      <c r="A699" s="27" t="s">
        <v>12382</v>
      </c>
      <c r="B699" s="27">
        <v>6.96</v>
      </c>
      <c r="C699" s="27">
        <v>405.95140423452301</v>
      </c>
      <c r="D699" s="27">
        <v>1</v>
      </c>
      <c r="E699" s="29">
        <v>1264.5160577348399</v>
      </c>
      <c r="F699" s="27">
        <v>1</v>
      </c>
      <c r="G699" s="29">
        <v>2965.8582406302999</v>
      </c>
      <c r="H699" s="27">
        <v>1</v>
      </c>
      <c r="I699" s="29">
        <v>38237.075140428497</v>
      </c>
      <c r="J699" s="27">
        <v>1</v>
      </c>
    </row>
    <row r="700" spans="1:10">
      <c r="A700" s="27" t="s">
        <v>12383</v>
      </c>
      <c r="B700" s="27">
        <v>6.97</v>
      </c>
      <c r="C700" s="27">
        <v>407.44989186489698</v>
      </c>
      <c r="D700" s="27">
        <v>1</v>
      </c>
      <c r="E700" s="29">
        <v>1257.6072363774999</v>
      </c>
      <c r="F700" s="27">
        <v>1</v>
      </c>
      <c r="G700" s="29">
        <v>2966.19462465992</v>
      </c>
      <c r="H700" s="27">
        <v>1</v>
      </c>
      <c r="I700" s="29">
        <v>38215.672918598902</v>
      </c>
      <c r="J700" s="27">
        <v>1</v>
      </c>
    </row>
    <row r="701" spans="1:10">
      <c r="A701" s="27" t="s">
        <v>12384</v>
      </c>
      <c r="B701" s="27">
        <v>6.98</v>
      </c>
      <c r="C701" s="27">
        <v>408.95305745560199</v>
      </c>
      <c r="D701" s="27">
        <v>1</v>
      </c>
      <c r="E701" s="29">
        <v>1250.76129620248</v>
      </c>
      <c r="F701" s="27">
        <v>1</v>
      </c>
      <c r="G701" s="29">
        <v>2966.5218847393799</v>
      </c>
      <c r="H701" s="27">
        <v>1</v>
      </c>
      <c r="I701" s="29">
        <v>38194.360859171204</v>
      </c>
      <c r="J701" s="27">
        <v>1</v>
      </c>
    </row>
    <row r="702" spans="1:10">
      <c r="A702" s="27" t="s">
        <v>12385</v>
      </c>
      <c r="B702" s="27">
        <v>6.99</v>
      </c>
      <c r="C702" s="27">
        <v>410.46083319530197</v>
      </c>
      <c r="D702" s="27">
        <v>1</v>
      </c>
      <c r="E702" s="29">
        <v>1243.9780232703299</v>
      </c>
      <c r="F702" s="27">
        <v>1</v>
      </c>
      <c r="G702" s="29">
        <v>2966.8403204474998</v>
      </c>
      <c r="H702" s="27">
        <v>1</v>
      </c>
      <c r="I702" s="29">
        <v>38173.139020800001</v>
      </c>
      <c r="J702" s="27">
        <v>1</v>
      </c>
    </row>
    <row r="703" spans="1:10">
      <c r="A703" s="27" t="s">
        <v>12386</v>
      </c>
      <c r="B703" s="27">
        <v>7</v>
      </c>
      <c r="C703" s="27">
        <v>411.97315266290502</v>
      </c>
      <c r="D703" s="27">
        <v>1</v>
      </c>
      <c r="E703" s="29">
        <v>1237.2572093362601</v>
      </c>
      <c r="F703" s="27">
        <v>1</v>
      </c>
      <c r="G703" s="29">
        <v>2967.1502124799099</v>
      </c>
      <c r="H703" s="27">
        <v>1</v>
      </c>
      <c r="I703" s="29">
        <v>38152.007459293003</v>
      </c>
      <c r="J703" s="27">
        <v>1</v>
      </c>
    </row>
    <row r="704" spans="1:10">
      <c r="A704" s="27" t="s">
        <v>12387</v>
      </c>
      <c r="B704" s="27">
        <v>7.01</v>
      </c>
      <c r="C704" s="27">
        <v>413.48994185624099</v>
      </c>
      <c r="D704" s="27">
        <v>1</v>
      </c>
      <c r="E704" s="29">
        <v>1230.59862354489</v>
      </c>
      <c r="F704" s="27">
        <v>1</v>
      </c>
      <c r="G704" s="29">
        <v>2967.45185956757</v>
      </c>
      <c r="H704" s="27">
        <v>1</v>
      </c>
      <c r="I704" s="29">
        <v>38130.966234755499</v>
      </c>
      <c r="J704" s="27">
        <v>1</v>
      </c>
    </row>
    <row r="705" spans="1:10">
      <c r="A705" s="27" t="s">
        <v>12388</v>
      </c>
      <c r="B705" s="27">
        <v>7.02</v>
      </c>
      <c r="C705" s="27">
        <v>415.01114045463601</v>
      </c>
      <c r="D705" s="27">
        <v>1</v>
      </c>
      <c r="E705" s="29">
        <v>1224.0020778302201</v>
      </c>
      <c r="F705" s="27">
        <v>1</v>
      </c>
      <c r="G705" s="29">
        <v>2967.7454942645199</v>
      </c>
      <c r="H705" s="27">
        <v>1</v>
      </c>
      <c r="I705" s="29">
        <v>38110.015394644499</v>
      </c>
      <c r="J705" s="27">
        <v>1</v>
      </c>
    </row>
    <row r="706" spans="1:10">
      <c r="A706" s="27" t="s">
        <v>12389</v>
      </c>
      <c r="B706" s="27">
        <v>7.03</v>
      </c>
      <c r="C706" s="27">
        <v>416.53668091607699</v>
      </c>
      <c r="D706" s="27">
        <v>1</v>
      </c>
      <c r="E706" s="29">
        <v>1217.4673616770599</v>
      </c>
      <c r="F706" s="27">
        <v>1</v>
      </c>
      <c r="G706" s="29">
        <v>2968.03136996791</v>
      </c>
      <c r="H706" s="27">
        <v>1</v>
      </c>
      <c r="I706" s="29">
        <v>38089.154991263502</v>
      </c>
      <c r="J706" s="27">
        <v>1</v>
      </c>
    </row>
    <row r="707" spans="1:10">
      <c r="A707" s="27" t="s">
        <v>12390</v>
      </c>
      <c r="B707" s="27">
        <v>7.04</v>
      </c>
      <c r="C707" s="27">
        <v>418.06649677803802</v>
      </c>
      <c r="D707" s="27">
        <v>1</v>
      </c>
      <c r="E707" s="29">
        <v>1210.9942686605</v>
      </c>
      <c r="F707" s="27">
        <v>1</v>
      </c>
      <c r="G707" s="29">
        <v>2968.3097255876301</v>
      </c>
      <c r="H707" s="27">
        <v>1</v>
      </c>
      <c r="I707" s="29">
        <v>38068.385074933998</v>
      </c>
      <c r="J707" s="27">
        <v>1</v>
      </c>
    </row>
    <row r="708" spans="1:10">
      <c r="A708" s="27" t="s">
        <v>12391</v>
      </c>
      <c r="B708" s="27">
        <v>7.05</v>
      </c>
      <c r="C708" s="27">
        <v>419.60052718160898</v>
      </c>
      <c r="D708" s="27">
        <v>1</v>
      </c>
      <c r="E708" s="29">
        <v>1204.58260982559</v>
      </c>
      <c r="F708" s="27">
        <v>1</v>
      </c>
      <c r="G708" s="29">
        <v>2968.58077271806</v>
      </c>
      <c r="H708" s="27">
        <v>1</v>
      </c>
      <c r="I708" s="29">
        <v>38047.705691083698</v>
      </c>
      <c r="J708" s="27">
        <v>1</v>
      </c>
    </row>
    <row r="709" spans="1:10">
      <c r="A709" s="27" t="s">
        <v>12392</v>
      </c>
      <c r="B709" s="27">
        <v>7.06</v>
      </c>
      <c r="C709" s="27">
        <v>421.13869875302402</v>
      </c>
      <c r="D709" s="27">
        <v>1</v>
      </c>
      <c r="E709" s="29">
        <v>1198.2321574974901</v>
      </c>
      <c r="F709" s="27">
        <v>1</v>
      </c>
      <c r="G709" s="29">
        <v>2968.8447581489099</v>
      </c>
      <c r="H709" s="27">
        <v>1</v>
      </c>
      <c r="I709" s="29">
        <v>38027.116893868901</v>
      </c>
      <c r="J709" s="27">
        <v>1</v>
      </c>
    </row>
    <row r="710" spans="1:10">
      <c r="A710" s="27" t="s">
        <v>12393</v>
      </c>
      <c r="B710" s="27">
        <v>7.07</v>
      </c>
      <c r="C710" s="27">
        <v>422.68094230250603</v>
      </c>
      <c r="D710" s="27">
        <v>1</v>
      </c>
      <c r="E710" s="29">
        <v>1191.94269826138</v>
      </c>
      <c r="F710" s="27">
        <v>1</v>
      </c>
      <c r="G710" s="29">
        <v>2969.1019041574</v>
      </c>
      <c r="H710" s="27">
        <v>1</v>
      </c>
      <c r="I710" s="29">
        <v>38006.618733524003</v>
      </c>
      <c r="J710" s="27">
        <v>1</v>
      </c>
    </row>
    <row r="711" spans="1:10">
      <c r="A711" s="27" t="s">
        <v>12394</v>
      </c>
      <c r="B711" s="27">
        <v>7.08</v>
      </c>
      <c r="C711" s="27">
        <v>424.22718572277302</v>
      </c>
      <c r="D711" s="27">
        <v>1</v>
      </c>
      <c r="E711" s="29">
        <v>1185.7140105841099</v>
      </c>
      <c r="F711" s="27">
        <v>1</v>
      </c>
      <c r="G711" s="29">
        <v>2969.3524345257501</v>
      </c>
      <c r="H711" s="27">
        <v>1</v>
      </c>
      <c r="I711" s="29">
        <v>37986.211261639597</v>
      </c>
      <c r="J711" s="27">
        <v>1</v>
      </c>
    </row>
    <row r="712" spans="1:10">
      <c r="A712" s="27" t="s">
        <v>12395</v>
      </c>
      <c r="B712" s="27">
        <v>7.09</v>
      </c>
      <c r="C712" s="27">
        <v>425.77735849388699</v>
      </c>
      <c r="D712" s="27">
        <v>1</v>
      </c>
      <c r="E712" s="29">
        <v>1179.5458778743</v>
      </c>
      <c r="F712" s="27">
        <v>1</v>
      </c>
      <c r="G712" s="29">
        <v>2969.59655896713</v>
      </c>
      <c r="H712" s="27">
        <v>1</v>
      </c>
      <c r="I712" s="29">
        <v>37965.894528070297</v>
      </c>
      <c r="J712" s="27">
        <v>1</v>
      </c>
    </row>
    <row r="713" spans="1:10">
      <c r="A713" s="27" t="s">
        <v>12396</v>
      </c>
      <c r="B713" s="27">
        <v>7.1</v>
      </c>
      <c r="C713" s="27">
        <v>427.331382145622</v>
      </c>
      <c r="D713" s="27">
        <v>1</v>
      </c>
      <c r="E713" s="29">
        <v>1173.43805983583</v>
      </c>
      <c r="F713" s="27">
        <v>1</v>
      </c>
      <c r="G713" s="29">
        <v>2969.8345009408399</v>
      </c>
      <c r="H713" s="27">
        <v>1</v>
      </c>
      <c r="I713" s="29">
        <v>37945.668587309403</v>
      </c>
      <c r="J713" s="27">
        <v>1</v>
      </c>
    </row>
    <row r="714" spans="1:10">
      <c r="A714" s="27" t="s">
        <v>12397</v>
      </c>
      <c r="B714" s="27">
        <v>7.11</v>
      </c>
      <c r="C714" s="27">
        <v>428.88919278699001</v>
      </c>
      <c r="D714" s="27">
        <v>1</v>
      </c>
      <c r="E714" s="29">
        <v>1167.3903617746801</v>
      </c>
      <c r="F714" s="27">
        <v>1</v>
      </c>
      <c r="G714" s="29">
        <v>2970.0664347226898</v>
      </c>
      <c r="H714" s="27">
        <v>1</v>
      </c>
      <c r="I714" s="29">
        <v>37925.533483074898</v>
      </c>
      <c r="J714" s="27">
        <v>1</v>
      </c>
    </row>
    <row r="715" spans="1:10">
      <c r="A715" s="27" t="s">
        <v>12398</v>
      </c>
      <c r="B715" s="27">
        <v>7.12</v>
      </c>
      <c r="C715" s="27">
        <v>430.45071892374801</v>
      </c>
      <c r="D715" s="27">
        <v>1</v>
      </c>
      <c r="E715" s="29">
        <v>1161.40256560169</v>
      </c>
      <c r="F715" s="27">
        <v>1</v>
      </c>
      <c r="G715" s="29">
        <v>2970.2925503481601</v>
      </c>
      <c r="H715" s="27">
        <v>1</v>
      </c>
      <c r="I715" s="29">
        <v>37905.4892640381</v>
      </c>
      <c r="J715" s="27">
        <v>1</v>
      </c>
    </row>
    <row r="716" spans="1:10">
      <c r="A716" s="27" t="s">
        <v>12399</v>
      </c>
      <c r="B716" s="27">
        <v>7.13</v>
      </c>
      <c r="C716" s="27">
        <v>432.015890278364</v>
      </c>
      <c r="D716" s="27">
        <v>1</v>
      </c>
      <c r="E716" s="29">
        <v>1155.47445732847</v>
      </c>
      <c r="F716" s="27">
        <v>1</v>
      </c>
      <c r="G716" s="29">
        <v>2970.51302720482</v>
      </c>
      <c r="H716" s="27">
        <v>1</v>
      </c>
      <c r="I716" s="29">
        <v>37885.535977800399</v>
      </c>
      <c r="J716" s="27">
        <v>1</v>
      </c>
    </row>
    <row r="717" spans="1:10">
      <c r="A717" s="27" t="s">
        <v>12400</v>
      </c>
      <c r="B717" s="27">
        <v>7.14</v>
      </c>
      <c r="C717" s="27">
        <v>433.58464255093901</v>
      </c>
      <c r="D717" s="27">
        <v>1</v>
      </c>
      <c r="E717" s="29">
        <v>1149.6058411184799</v>
      </c>
      <c r="F717" s="27">
        <v>1</v>
      </c>
      <c r="G717" s="29">
        <v>2970.7280243273899</v>
      </c>
      <c r="H717" s="27">
        <v>1</v>
      </c>
      <c r="I717" s="29">
        <v>37865.673667908501</v>
      </c>
      <c r="J717" s="27">
        <v>1</v>
      </c>
    </row>
    <row r="718" spans="1:10">
      <c r="A718" s="27" t="s">
        <v>12401</v>
      </c>
      <c r="B718" s="27">
        <v>7.15</v>
      </c>
      <c r="C718" s="27">
        <v>435.15689828100898</v>
      </c>
      <c r="D718" s="27">
        <v>1</v>
      </c>
      <c r="E718" s="29">
        <v>1143.79648119169</v>
      </c>
      <c r="F718" s="27">
        <v>1</v>
      </c>
      <c r="G718" s="29">
        <v>2970.9377273857099</v>
      </c>
      <c r="H718" s="27">
        <v>1</v>
      </c>
      <c r="I718" s="29">
        <v>37845.9023869921</v>
      </c>
      <c r="J718" s="27">
        <v>1</v>
      </c>
    </row>
    <row r="719" spans="1:10">
      <c r="A719" s="27" t="s">
        <v>12402</v>
      </c>
      <c r="B719" s="27">
        <v>7.16</v>
      </c>
      <c r="C719" s="27">
        <v>436.73258450849897</v>
      </c>
      <c r="D719" s="27">
        <v>1</v>
      </c>
      <c r="E719" s="29">
        <v>1138.0461568682899</v>
      </c>
      <c r="F719" s="27">
        <v>1</v>
      </c>
      <c r="G719" s="29">
        <v>2971.1423038498301</v>
      </c>
      <c r="H719" s="27">
        <v>1</v>
      </c>
      <c r="I719" s="29">
        <v>37826.222184801401</v>
      </c>
      <c r="J719" s="27">
        <v>1</v>
      </c>
    </row>
    <row r="720" spans="1:10">
      <c r="A720" s="27" t="s">
        <v>12403</v>
      </c>
      <c r="B720" s="27">
        <v>7.17</v>
      </c>
      <c r="C720" s="27">
        <v>438.311625261041</v>
      </c>
      <c r="D720" s="27">
        <v>1</v>
      </c>
      <c r="E720" s="29">
        <v>1132.3546392189801</v>
      </c>
      <c r="F720" s="27">
        <v>1</v>
      </c>
      <c r="G720" s="29">
        <v>2971.3419225088001</v>
      </c>
      <c r="H720" s="27">
        <v>1</v>
      </c>
      <c r="I720" s="29">
        <v>37806.633113078402</v>
      </c>
      <c r="J720" s="27">
        <v>1</v>
      </c>
    </row>
    <row r="721" spans="1:10">
      <c r="A721" s="27" t="s">
        <v>12404</v>
      </c>
      <c r="B721" s="27">
        <v>7.18</v>
      </c>
      <c r="C721" s="27">
        <v>439.89394630920401</v>
      </c>
      <c r="D721" s="27">
        <v>1</v>
      </c>
      <c r="E721" s="29">
        <v>1126.72170464386</v>
      </c>
      <c r="F721" s="27">
        <v>1</v>
      </c>
      <c r="G721" s="29">
        <v>2971.5367417435</v>
      </c>
      <c r="H721" s="27">
        <v>1</v>
      </c>
      <c r="I721" s="29">
        <v>37787.1352226905</v>
      </c>
      <c r="J721" s="27">
        <v>1</v>
      </c>
    </row>
    <row r="722" spans="1:10">
      <c r="A722" s="27" t="s">
        <v>12405</v>
      </c>
      <c r="B722" s="27">
        <v>7.19</v>
      </c>
      <c r="C722" s="27">
        <v>441.479473853245</v>
      </c>
      <c r="D722" s="27">
        <v>1</v>
      </c>
      <c r="E722" s="29">
        <v>1121.14713109124</v>
      </c>
      <c r="F722" s="27">
        <v>1</v>
      </c>
      <c r="G722" s="29">
        <v>2971.7269132368901</v>
      </c>
      <c r="H722" s="27">
        <v>1</v>
      </c>
      <c r="I722" s="29">
        <v>37767.7285643387</v>
      </c>
      <c r="J722" s="27">
        <v>1</v>
      </c>
    </row>
    <row r="723" spans="1:10">
      <c r="A723" s="27" t="s">
        <v>12406</v>
      </c>
      <c r="B723" s="27">
        <v>7.2</v>
      </c>
      <c r="C723" s="27">
        <v>443.06812486230001</v>
      </c>
      <c r="D723" s="27">
        <v>1</v>
      </c>
      <c r="E723" s="29">
        <v>1115.6306702106999</v>
      </c>
      <c r="F723" s="27">
        <v>1</v>
      </c>
      <c r="G723" s="29">
        <v>2971.9126012577699</v>
      </c>
      <c r="H723" s="27">
        <v>1</v>
      </c>
      <c r="I723" s="29">
        <v>37748.413195236797</v>
      </c>
      <c r="J723" s="27">
        <v>1</v>
      </c>
    </row>
    <row r="724" spans="1:10">
      <c r="A724" s="27" t="s">
        <v>12407</v>
      </c>
      <c r="B724" s="27">
        <v>7.21</v>
      </c>
      <c r="C724" s="27">
        <v>444.65983169821999</v>
      </c>
      <c r="D724" s="27">
        <v>1</v>
      </c>
      <c r="E724" s="29">
        <v>1110.1721205168301</v>
      </c>
      <c r="F724" s="27">
        <v>1</v>
      </c>
      <c r="G724" s="29">
        <v>2972.0939343263199</v>
      </c>
      <c r="H724" s="27">
        <v>1</v>
      </c>
      <c r="I724" s="29">
        <v>37729.189162349903</v>
      </c>
      <c r="J724" s="27">
        <v>1</v>
      </c>
    </row>
    <row r="725" spans="1:10">
      <c r="A725" s="27" t="s">
        <v>12408</v>
      </c>
      <c r="B725" s="27">
        <v>7.22</v>
      </c>
      <c r="C725" s="27">
        <v>446.25451892025598</v>
      </c>
      <c r="D725" s="27">
        <v>1</v>
      </c>
      <c r="E725" s="29">
        <v>1104.7712566222899</v>
      </c>
      <c r="F725" s="27">
        <v>1</v>
      </c>
      <c r="G725" s="29">
        <v>2972.2710522289999</v>
      </c>
      <c r="H725" s="27">
        <v>1</v>
      </c>
      <c r="I725" s="29">
        <v>37710.056518377598</v>
      </c>
      <c r="J725" s="27">
        <v>1</v>
      </c>
    </row>
    <row r="726" spans="1:10">
      <c r="A726" s="27" t="s">
        <v>12409</v>
      </c>
      <c r="B726" s="27">
        <v>7.23</v>
      </c>
      <c r="C726" s="27">
        <v>447.85211244763201</v>
      </c>
      <c r="D726" s="27">
        <v>1</v>
      </c>
      <c r="E726" s="29">
        <v>1099.4278579110801</v>
      </c>
      <c r="F726" s="27">
        <v>1</v>
      </c>
      <c r="G726" s="29">
        <v>2972.44408712227</v>
      </c>
      <c r="H726" s="27">
        <v>1</v>
      </c>
      <c r="I726" s="29">
        <v>37691.015315710101</v>
      </c>
      <c r="J726" s="27">
        <v>1</v>
      </c>
    </row>
    <row r="727" spans="1:10">
      <c r="A727" s="27" t="s">
        <v>12410</v>
      </c>
      <c r="B727" s="27">
        <v>7.24</v>
      </c>
      <c r="C727" s="27">
        <v>449.452536648604</v>
      </c>
      <c r="D727" s="27">
        <v>1</v>
      </c>
      <c r="E727" s="29">
        <v>1094.14169989789</v>
      </c>
      <c r="F727" s="27">
        <v>1</v>
      </c>
      <c r="G727" s="29">
        <v>2972.61316960969</v>
      </c>
      <c r="H727" s="27">
        <v>1</v>
      </c>
      <c r="I727" s="29">
        <v>37672.065608635799</v>
      </c>
      <c r="J727" s="27">
        <v>1</v>
      </c>
    </row>
    <row r="728" spans="1:10">
      <c r="A728" s="27" t="s">
        <v>12411</v>
      </c>
      <c r="B728" s="27">
        <v>7.25</v>
      </c>
      <c r="C728" s="27">
        <v>451.05571521511598</v>
      </c>
      <c r="D728" s="27">
        <v>1</v>
      </c>
      <c r="E728" s="29">
        <v>1088.9125566858099</v>
      </c>
      <c r="F728" s="27">
        <v>1</v>
      </c>
      <c r="G728" s="29">
        <v>2972.7784271016399</v>
      </c>
      <c r="H728" s="27">
        <v>1</v>
      </c>
      <c r="I728" s="29">
        <v>37653.207452803697</v>
      </c>
      <c r="J728" s="27">
        <v>1</v>
      </c>
    </row>
    <row r="729" spans="1:10">
      <c r="A729" s="27" t="s">
        <v>12412</v>
      </c>
      <c r="B729" s="27">
        <v>7.26</v>
      </c>
      <c r="C729" s="27">
        <v>452.66157942327499</v>
      </c>
      <c r="D729" s="27">
        <v>1</v>
      </c>
      <c r="E729" s="29">
        <v>1083.7402248235701</v>
      </c>
      <c r="F729" s="27">
        <v>1</v>
      </c>
      <c r="G729" s="29">
        <v>2972.9399708399301</v>
      </c>
      <c r="H729" s="27">
        <v>1</v>
      </c>
      <c r="I729" s="29">
        <v>37634.440899041598</v>
      </c>
      <c r="J729" s="27">
        <v>1</v>
      </c>
    </row>
    <row r="730" spans="1:10">
      <c r="A730" s="27" t="s">
        <v>12413</v>
      </c>
      <c r="B730" s="27">
        <v>7.27</v>
      </c>
      <c r="C730" s="27">
        <v>454.270046912797</v>
      </c>
      <c r="D730" s="27">
        <v>1</v>
      </c>
      <c r="E730" s="29">
        <v>1078.6244609251601</v>
      </c>
      <c r="F730" s="27">
        <v>1</v>
      </c>
      <c r="G730" s="29">
        <v>2973.0979302291298</v>
      </c>
      <c r="H730" s="27">
        <v>1</v>
      </c>
      <c r="I730" s="29">
        <v>37615.766009187602</v>
      </c>
      <c r="J730" s="27">
        <v>1</v>
      </c>
    </row>
    <row r="731" spans="1:10">
      <c r="A731" s="27" t="s">
        <v>12414</v>
      </c>
      <c r="B731" s="27">
        <v>7.28</v>
      </c>
      <c r="C731" s="27">
        <v>455.88104038129597</v>
      </c>
      <c r="D731" s="27">
        <v>1</v>
      </c>
      <c r="E731" s="29">
        <v>1073.5650384681201</v>
      </c>
      <c r="F731" s="27">
        <v>1</v>
      </c>
      <c r="G731" s="29">
        <v>2973.2524218754802</v>
      </c>
      <c r="H731" s="27">
        <v>1</v>
      </c>
      <c r="I731" s="29">
        <v>37597.182842762799</v>
      </c>
      <c r="J731" s="27">
        <v>1</v>
      </c>
    </row>
    <row r="732" spans="1:10">
      <c r="A732" s="27" t="s">
        <v>12415</v>
      </c>
      <c r="B732" s="27">
        <v>7.29</v>
      </c>
      <c r="C732" s="27">
        <v>457.49447932800098</v>
      </c>
      <c r="D732" s="27">
        <v>1</v>
      </c>
      <c r="E732" s="29">
        <v>1068.56172227087</v>
      </c>
      <c r="F732" s="27">
        <v>1</v>
      </c>
      <c r="G732" s="29">
        <v>2973.40356362395</v>
      </c>
      <c r="H732" s="27">
        <v>1</v>
      </c>
      <c r="I732" s="29">
        <v>37578.691462855801</v>
      </c>
      <c r="J732" s="27">
        <v>1</v>
      </c>
    </row>
    <row r="733" spans="1:10">
      <c r="A733" s="27" t="s">
        <v>12416</v>
      </c>
      <c r="B733" s="27">
        <v>7.3</v>
      </c>
      <c r="C733" s="27">
        <v>459.11028514931002</v>
      </c>
      <c r="D733" s="27">
        <v>1</v>
      </c>
      <c r="E733" s="29">
        <v>1063.61428310722</v>
      </c>
      <c r="F733" s="27">
        <v>1</v>
      </c>
      <c r="G733" s="29">
        <v>2973.5514664033299</v>
      </c>
      <c r="H733" s="27">
        <v>1</v>
      </c>
      <c r="I733" s="29">
        <v>37560.291932087603</v>
      </c>
      <c r="J733" s="27">
        <v>1</v>
      </c>
    </row>
    <row r="734" spans="1:10">
      <c r="A734" s="27" t="s">
        <v>12417</v>
      </c>
      <c r="B734" s="27">
        <v>7.31</v>
      </c>
      <c r="C734" s="27">
        <v>460.728379773325</v>
      </c>
      <c r="D734" s="27">
        <v>1</v>
      </c>
      <c r="E734" s="29">
        <v>1058.72249428245</v>
      </c>
      <c r="F734" s="27">
        <v>1</v>
      </c>
      <c r="G734" s="29">
        <v>2973.69623661072</v>
      </c>
      <c r="H734" s="27">
        <v>1</v>
      </c>
      <c r="I734" s="29">
        <v>37541.984313954898</v>
      </c>
      <c r="J734" s="27">
        <v>1</v>
      </c>
    </row>
    <row r="735" spans="1:10">
      <c r="A735" s="27" t="s">
        <v>12418</v>
      </c>
      <c r="B735" s="27">
        <v>7.32</v>
      </c>
      <c r="C735" s="27">
        <v>462.34867545925698</v>
      </c>
      <c r="D735" s="27">
        <v>1</v>
      </c>
      <c r="E735" s="29">
        <v>1053.8861031259801</v>
      </c>
      <c r="F735" s="27">
        <v>1</v>
      </c>
      <c r="G735" s="29">
        <v>2973.8379896629199</v>
      </c>
      <c r="H735" s="27">
        <v>1</v>
      </c>
      <c r="I735" s="29">
        <v>37523.768681334899</v>
      </c>
      <c r="J735" s="27">
        <v>1</v>
      </c>
    </row>
    <row r="736" spans="1:10">
      <c r="A736" s="27" t="s">
        <v>12419</v>
      </c>
      <c r="B736" s="27">
        <v>7.33</v>
      </c>
      <c r="C736" s="27">
        <v>463.97110081321199</v>
      </c>
      <c r="D736" s="27">
        <v>1</v>
      </c>
      <c r="E736" s="29">
        <v>1049.10490487941</v>
      </c>
      <c r="F736" s="27">
        <v>1</v>
      </c>
      <c r="G736" s="29">
        <v>2973.9768160288299</v>
      </c>
      <c r="H736" s="27">
        <v>1</v>
      </c>
      <c r="I736" s="29">
        <v>37505.645094924199</v>
      </c>
      <c r="J736" s="27">
        <v>1</v>
      </c>
    </row>
    <row r="737" spans="1:10">
      <c r="A737" s="27" t="s">
        <v>12420</v>
      </c>
      <c r="B737" s="27">
        <v>7.34</v>
      </c>
      <c r="C737" s="27">
        <v>465.59557625385202</v>
      </c>
      <c r="D737" s="27">
        <v>1</v>
      </c>
      <c r="E737" s="29">
        <v>1044.37867087208</v>
      </c>
      <c r="F737" s="27">
        <v>1</v>
      </c>
      <c r="G737" s="29">
        <v>2974.1128142447201</v>
      </c>
      <c r="H737" s="27">
        <v>1</v>
      </c>
      <c r="I737" s="29">
        <v>37487.613623327503</v>
      </c>
      <c r="J737" s="27">
        <v>1</v>
      </c>
    </row>
    <row r="738" spans="1:10">
      <c r="A738" s="27" t="s">
        <v>12421</v>
      </c>
      <c r="B738" s="27">
        <v>7.35</v>
      </c>
      <c r="C738" s="27">
        <v>467.22202370735198</v>
      </c>
      <c r="D738" s="27">
        <v>1</v>
      </c>
      <c r="E738" s="29">
        <v>1039.7071780425199</v>
      </c>
      <c r="F738" s="27">
        <v>1</v>
      </c>
      <c r="G738" s="29">
        <v>2974.2460776616499</v>
      </c>
      <c r="H738" s="27">
        <v>1</v>
      </c>
      <c r="I738" s="29">
        <v>37469.674335518503</v>
      </c>
      <c r="J738" s="27">
        <v>1</v>
      </c>
    </row>
    <row r="739" spans="1:10">
      <c r="A739" s="27" t="s">
        <v>12422</v>
      </c>
      <c r="B739" s="27">
        <v>7.36</v>
      </c>
      <c r="C739" s="27">
        <v>468.85036352861999</v>
      </c>
      <c r="D739" s="27">
        <v>1</v>
      </c>
      <c r="E739" s="29">
        <v>1035.0902001265899</v>
      </c>
      <c r="F739" s="27">
        <v>1</v>
      </c>
      <c r="G739" s="29">
        <v>2974.3766986880901</v>
      </c>
      <c r="H739" s="27">
        <v>1</v>
      </c>
      <c r="I739" s="29">
        <v>37451.827303631399</v>
      </c>
      <c r="J739" s="27">
        <v>1</v>
      </c>
    </row>
    <row r="740" spans="1:10">
      <c r="A740" s="27" t="s">
        <v>12423</v>
      </c>
      <c r="B740" s="27">
        <v>7.37</v>
      </c>
      <c r="C740" s="27">
        <v>470.48051542562899</v>
      </c>
      <c r="D740" s="27">
        <v>1</v>
      </c>
      <c r="E740" s="29">
        <v>1030.52751007391</v>
      </c>
      <c r="F740" s="27">
        <v>1</v>
      </c>
      <c r="G740" s="29">
        <v>2974.50476763699</v>
      </c>
      <c r="H740" s="27">
        <v>1</v>
      </c>
      <c r="I740" s="29">
        <v>37434.072602277301</v>
      </c>
      <c r="J740" s="27">
        <v>1</v>
      </c>
    </row>
    <row r="741" spans="1:10">
      <c r="A741" s="27" t="s">
        <v>12424</v>
      </c>
      <c r="B741" s="27">
        <v>7.38</v>
      </c>
      <c r="C741" s="27">
        <v>472.112398757123</v>
      </c>
      <c r="D741" s="27">
        <v>1</v>
      </c>
      <c r="E741" s="29">
        <v>1026.0188808907601</v>
      </c>
      <c r="F741" s="27">
        <v>1</v>
      </c>
      <c r="G741" s="29">
        <v>2974.6303724137001</v>
      </c>
      <c r="H741" s="27">
        <v>1</v>
      </c>
      <c r="I741" s="29">
        <v>37416.410308312501</v>
      </c>
      <c r="J741" s="27">
        <v>1</v>
      </c>
    </row>
    <row r="742" spans="1:10">
      <c r="A742" s="27" t="s">
        <v>12425</v>
      </c>
      <c r="B742" s="27">
        <v>7.39</v>
      </c>
      <c r="C742" s="27">
        <v>473.74593259085202</v>
      </c>
      <c r="D742" s="27">
        <v>1</v>
      </c>
      <c r="E742" s="29">
        <v>1021.56408598645</v>
      </c>
      <c r="F742" s="27">
        <v>1</v>
      </c>
      <c r="G742" s="29">
        <v>2974.7535985248101</v>
      </c>
      <c r="H742" s="27">
        <v>1</v>
      </c>
      <c r="I742" s="29">
        <v>37398.840500826103</v>
      </c>
      <c r="J742" s="27">
        <v>1</v>
      </c>
    </row>
    <row r="743" spans="1:10">
      <c r="A743" s="27" t="s">
        <v>12426</v>
      </c>
      <c r="B743" s="27">
        <v>7.4</v>
      </c>
      <c r="C743" s="27">
        <v>475.381035704662</v>
      </c>
      <c r="D743" s="27">
        <v>1</v>
      </c>
      <c r="E743" s="29">
        <v>1017.16289929659</v>
      </c>
      <c r="F743" s="27">
        <v>1</v>
      </c>
      <c r="G743" s="29">
        <v>2974.8745291601799</v>
      </c>
      <c r="H743" s="27">
        <v>1</v>
      </c>
      <c r="I743" s="29">
        <v>37381.363261210798</v>
      </c>
      <c r="J743" s="27">
        <v>1</v>
      </c>
    </row>
    <row r="744" spans="1:10">
      <c r="A744" s="27" t="s">
        <v>12427</v>
      </c>
      <c r="B744" s="27">
        <v>7.41</v>
      </c>
      <c r="C744" s="27">
        <v>477.01763505521802</v>
      </c>
      <c r="D744" s="27">
        <v>1</v>
      </c>
      <c r="E744" s="29">
        <v>1012.81511806502</v>
      </c>
      <c r="F744" s="27">
        <v>1</v>
      </c>
      <c r="G744" s="29">
        <v>2974.9932370595898</v>
      </c>
      <c r="H744" s="27">
        <v>1</v>
      </c>
      <c r="I744" s="29">
        <v>37363.978664299502</v>
      </c>
      <c r="J744" s="27">
        <v>1</v>
      </c>
    </row>
    <row r="745" spans="1:10">
      <c r="A745" s="27" t="s">
        <v>12428</v>
      </c>
      <c r="B745" s="27">
        <v>7.42</v>
      </c>
      <c r="C745" s="27">
        <v>478.65564316666803</v>
      </c>
      <c r="D745" s="27">
        <v>1</v>
      </c>
      <c r="E745" s="29">
        <v>1008.52050052313</v>
      </c>
      <c r="F745" s="27">
        <v>1</v>
      </c>
      <c r="G745" s="29">
        <v>2975.10980703107</v>
      </c>
      <c r="H745" s="27">
        <v>1</v>
      </c>
      <c r="I745" s="29">
        <v>37346.686801733602</v>
      </c>
      <c r="J745" s="27">
        <v>1</v>
      </c>
    </row>
    <row r="746" spans="1:10">
      <c r="A746" s="27" t="s">
        <v>12429</v>
      </c>
      <c r="B746" s="27">
        <v>7.43</v>
      </c>
      <c r="C746" s="27">
        <v>480.29497801807599</v>
      </c>
      <c r="D746" s="27">
        <v>1</v>
      </c>
      <c r="E746" s="29">
        <v>1004.27882295294</v>
      </c>
      <c r="F746" s="27">
        <v>1</v>
      </c>
      <c r="G746" s="29">
        <v>2975.2243157337598</v>
      </c>
      <c r="H746" s="27">
        <v>1</v>
      </c>
      <c r="I746" s="29">
        <v>37329.487762458499</v>
      </c>
      <c r="J746" s="27">
        <v>1</v>
      </c>
    </row>
    <row r="747" spans="1:10">
      <c r="A747" s="27" t="s">
        <v>12430</v>
      </c>
      <c r="B747" s="27">
        <v>7.44</v>
      </c>
      <c r="C747" s="27">
        <v>481.93555425748099</v>
      </c>
      <c r="D747" s="27">
        <v>1</v>
      </c>
      <c r="E747" s="29">
        <v>1000.08985404441</v>
      </c>
      <c r="F747" s="27">
        <v>1</v>
      </c>
      <c r="G747" s="29">
        <v>2975.3368408173001</v>
      </c>
      <c r="H747" s="27">
        <v>1</v>
      </c>
      <c r="I747" s="29">
        <v>37312.381641511398</v>
      </c>
      <c r="J747" s="27">
        <v>1</v>
      </c>
    </row>
    <row r="748" spans="1:10">
      <c r="A748" s="27" t="s">
        <v>12431</v>
      </c>
      <c r="B748" s="27">
        <v>7.45</v>
      </c>
      <c r="C748" s="27">
        <v>483.57728862777799</v>
      </c>
      <c r="D748" s="27">
        <v>1</v>
      </c>
      <c r="E748" s="29">
        <v>995.95336928626898</v>
      </c>
      <c r="F748" s="27">
        <v>1</v>
      </c>
      <c r="G748" s="29">
        <v>2975.4474555737102</v>
      </c>
      <c r="H748" s="27">
        <v>1</v>
      </c>
      <c r="I748" s="29">
        <v>37295.368534090201</v>
      </c>
      <c r="J748" s="27">
        <v>1</v>
      </c>
    </row>
    <row r="749" spans="1:10">
      <c r="A749" s="27" t="s">
        <v>12432</v>
      </c>
      <c r="B749" s="27">
        <v>7.46</v>
      </c>
      <c r="C749" s="27">
        <v>485.22009850809201</v>
      </c>
      <c r="D749" s="27">
        <v>1</v>
      </c>
      <c r="E749" s="29">
        <v>991.86914751720406</v>
      </c>
      <c r="F749" s="27">
        <v>1</v>
      </c>
      <c r="G749" s="29">
        <v>2975.5562306307002</v>
      </c>
      <c r="H749" s="27">
        <v>1</v>
      </c>
      <c r="I749" s="29">
        <v>37278.448536788201</v>
      </c>
      <c r="J749" s="27">
        <v>1</v>
      </c>
    </row>
    <row r="750" spans="1:10">
      <c r="A750" s="27" t="s">
        <v>12433</v>
      </c>
      <c r="B750" s="27">
        <v>7.47</v>
      </c>
      <c r="C750" s="27">
        <v>486.86390102493198</v>
      </c>
      <c r="D750" s="27">
        <v>1</v>
      </c>
      <c r="E750" s="29">
        <v>987.83696930622796</v>
      </c>
      <c r="F750" s="27">
        <v>1</v>
      </c>
      <c r="G750" s="29">
        <v>2975.6632345561002</v>
      </c>
      <c r="H750" s="27">
        <v>1</v>
      </c>
      <c r="I750" s="29">
        <v>37261.621749110003</v>
      </c>
      <c r="J750" s="27">
        <v>1</v>
      </c>
    </row>
    <row r="751" spans="1:10">
      <c r="A751" s="27" t="s">
        <v>12434</v>
      </c>
      <c r="B751" s="27">
        <v>7.48</v>
      </c>
      <c r="C751" s="27">
        <v>488.508612619335</v>
      </c>
      <c r="D751" s="27">
        <v>1</v>
      </c>
      <c r="E751" s="29">
        <v>983.85661484310299</v>
      </c>
      <c r="F751" s="27">
        <v>1</v>
      </c>
      <c r="G751" s="29">
        <v>2975.7685346703802</v>
      </c>
      <c r="H751" s="27">
        <v>1</v>
      </c>
      <c r="I751" s="29">
        <v>37244.888273921497</v>
      </c>
      <c r="J751" s="27">
        <v>1</v>
      </c>
    </row>
    <row r="752" spans="1:10">
      <c r="A752" s="27" t="s">
        <v>12435</v>
      </c>
      <c r="B752" s="27">
        <v>7.49</v>
      </c>
      <c r="C752" s="27">
        <v>490.15414941900298</v>
      </c>
      <c r="D752" s="27">
        <v>1</v>
      </c>
      <c r="E752" s="29">
        <v>979.927865093626</v>
      </c>
      <c r="F752" s="27">
        <v>1</v>
      </c>
      <c r="G752" s="29">
        <v>2975.8721965547502</v>
      </c>
      <c r="H752" s="27">
        <v>1</v>
      </c>
      <c r="I752" s="29">
        <v>37228.248217369102</v>
      </c>
      <c r="J752" s="27">
        <v>1</v>
      </c>
    </row>
    <row r="753" spans="1:10">
      <c r="A753" s="27" t="s">
        <v>12436</v>
      </c>
      <c r="B753" s="27">
        <v>7.5</v>
      </c>
      <c r="C753" s="27">
        <v>491.80042733123798</v>
      </c>
      <c r="D753" s="27">
        <v>1</v>
      </c>
      <c r="E753" s="29">
        <v>976.05050243605399</v>
      </c>
      <c r="F753" s="27">
        <v>1</v>
      </c>
      <c r="G753" s="29">
        <v>2975.9742841423799</v>
      </c>
      <c r="H753" s="27">
        <v>1</v>
      </c>
      <c r="I753" s="29">
        <v>37211.701688620902</v>
      </c>
      <c r="J753" s="27">
        <v>1</v>
      </c>
    </row>
    <row r="754" spans="1:10">
      <c r="A754" s="27" t="s">
        <v>12437</v>
      </c>
      <c r="B754" s="27">
        <v>7.51</v>
      </c>
      <c r="C754" s="27">
        <v>493.44736204249898</v>
      </c>
      <c r="D754" s="27">
        <v>1</v>
      </c>
      <c r="E754" s="29">
        <v>972.22431109128604</v>
      </c>
      <c r="F754" s="27">
        <v>1</v>
      </c>
      <c r="G754" s="29">
        <v>2976.0748597449501</v>
      </c>
      <c r="H754" s="27">
        <v>1</v>
      </c>
      <c r="I754" s="29">
        <v>37195.248799906498</v>
      </c>
      <c r="J754" s="27">
        <v>1</v>
      </c>
    </row>
    <row r="755" spans="1:10">
      <c r="A755" s="27" t="s">
        <v>12438</v>
      </c>
      <c r="B755" s="27">
        <v>7.52</v>
      </c>
      <c r="C755" s="27">
        <v>495.094868948402</v>
      </c>
      <c r="D755" s="27">
        <v>1</v>
      </c>
      <c r="E755" s="29">
        <v>968.44907644217506</v>
      </c>
      <c r="F755" s="27">
        <v>1</v>
      </c>
      <c r="G755" s="29">
        <v>2976.17398402658</v>
      </c>
      <c r="H755" s="27">
        <v>1</v>
      </c>
      <c r="I755" s="29">
        <v>37178.889666933901</v>
      </c>
      <c r="J755" s="27">
        <v>1</v>
      </c>
    </row>
    <row r="756" spans="1:10">
      <c r="A756" s="27" t="s">
        <v>12439</v>
      </c>
      <c r="B756" s="27">
        <v>7.53</v>
      </c>
      <c r="C756" s="27">
        <v>496.74286318816502</v>
      </c>
      <c r="D756" s="27">
        <v>1</v>
      </c>
      <c r="E756" s="29">
        <v>964.72458481425497</v>
      </c>
      <c r="F756" s="27">
        <v>1</v>
      </c>
      <c r="G756" s="29">
        <v>2976.2717163541802</v>
      </c>
      <c r="H756" s="27">
        <v>1</v>
      </c>
      <c r="I756" s="29">
        <v>37162.624408423202</v>
      </c>
      <c r="J756" s="27">
        <v>1</v>
      </c>
    </row>
    <row r="757" spans="1:10">
      <c r="A757" s="27" t="s">
        <v>12440</v>
      </c>
      <c r="B757" s="27">
        <v>7.54</v>
      </c>
      <c r="C757" s="27">
        <v>498.39125961572302</v>
      </c>
      <c r="D757" s="27">
        <v>1</v>
      </c>
      <c r="E757" s="29">
        <v>961.05062428013696</v>
      </c>
      <c r="F757" s="27">
        <v>1</v>
      </c>
      <c r="G757" s="29">
        <v>2976.3681145652499</v>
      </c>
      <c r="H757" s="27">
        <v>1</v>
      </c>
      <c r="I757" s="29">
        <v>37146.453146669199</v>
      </c>
      <c r="J757" s="27">
        <v>1</v>
      </c>
    </row>
    <row r="758" spans="1:10">
      <c r="A758" s="27" t="s">
        <v>12441</v>
      </c>
      <c r="B758" s="27">
        <v>7.55</v>
      </c>
      <c r="C758" s="27">
        <v>500.039972826378</v>
      </c>
      <c r="D758" s="27">
        <v>1</v>
      </c>
      <c r="E758" s="29">
        <v>957.42698477210797</v>
      </c>
      <c r="F758" s="27">
        <v>1</v>
      </c>
      <c r="G758" s="29">
        <v>2976.4632351442001</v>
      </c>
      <c r="H758" s="27">
        <v>1</v>
      </c>
      <c r="I758" s="29">
        <v>37130.376007315703</v>
      </c>
      <c r="J758" s="27">
        <v>1</v>
      </c>
    </row>
    <row r="759" spans="1:10">
      <c r="A759" s="27" t="s">
        <v>12442</v>
      </c>
      <c r="B759" s="27">
        <v>7.56</v>
      </c>
      <c r="C759" s="27">
        <v>501.68891714866101</v>
      </c>
      <c r="D759" s="27">
        <v>1</v>
      </c>
      <c r="E759" s="29">
        <v>953.85345778234398</v>
      </c>
      <c r="F759" s="27">
        <v>1</v>
      </c>
      <c r="G759" s="29">
        <v>2976.5571331966298</v>
      </c>
      <c r="H759" s="27">
        <v>1</v>
      </c>
      <c r="I759" s="29">
        <v>37114.393119553402</v>
      </c>
      <c r="J759" s="27">
        <v>1</v>
      </c>
    </row>
    <row r="760" spans="1:10">
      <c r="A760" s="27" t="s">
        <v>12443</v>
      </c>
      <c r="B760" s="27">
        <v>7.57</v>
      </c>
      <c r="C760" s="27">
        <v>503.33800664734599</v>
      </c>
      <c r="D760" s="27">
        <v>1</v>
      </c>
      <c r="E760" s="29">
        <v>950.32983630694105</v>
      </c>
      <c r="F760" s="27">
        <v>1</v>
      </c>
      <c r="G760" s="29">
        <v>2976.6498625117401</v>
      </c>
      <c r="H760" s="27">
        <v>1</v>
      </c>
      <c r="I760" s="29">
        <v>37098.504616146201</v>
      </c>
      <c r="J760" s="27">
        <v>1</v>
      </c>
    </row>
    <row r="761" spans="1:10">
      <c r="A761" s="27" t="s">
        <v>12444</v>
      </c>
      <c r="B761" s="27">
        <v>7.58</v>
      </c>
      <c r="C761" s="27">
        <v>504.98714494407898</v>
      </c>
      <c r="D761" s="27">
        <v>1</v>
      </c>
      <c r="E761" s="29">
        <v>946.85589220717804</v>
      </c>
      <c r="F761" s="27">
        <v>1</v>
      </c>
      <c r="G761" s="29">
        <v>2976.74148167978</v>
      </c>
      <c r="H761" s="27">
        <v>1</v>
      </c>
      <c r="I761" s="29">
        <v>37082.710650127301</v>
      </c>
      <c r="J761" s="27">
        <v>1</v>
      </c>
    </row>
    <row r="762" spans="1:10">
      <c r="A762" s="27" t="s">
        <v>12445</v>
      </c>
      <c r="B762" s="27">
        <v>7.59</v>
      </c>
      <c r="C762" s="27">
        <v>506.63625395958701</v>
      </c>
      <c r="D762" s="27">
        <v>1</v>
      </c>
      <c r="E762" s="29">
        <v>943.43144305715703</v>
      </c>
      <c r="F762" s="27">
        <v>1</v>
      </c>
      <c r="G762" s="29">
        <v>2976.8320367137298</v>
      </c>
      <c r="H762" s="27">
        <v>1</v>
      </c>
      <c r="I762" s="29">
        <v>37067.011348858498</v>
      </c>
      <c r="J762" s="27">
        <v>1</v>
      </c>
    </row>
    <row r="763" spans="1:10">
      <c r="A763" s="27" t="s">
        <v>12446</v>
      </c>
      <c r="B763" s="27">
        <v>7.6</v>
      </c>
      <c r="C763" s="27">
        <v>508.285246751817</v>
      </c>
      <c r="D763" s="27">
        <v>1</v>
      </c>
      <c r="E763" s="29">
        <v>940.05628693973097</v>
      </c>
      <c r="F763" s="27">
        <v>1</v>
      </c>
      <c r="G763" s="29">
        <v>2976.9215778985899</v>
      </c>
      <c r="H763" s="27">
        <v>1</v>
      </c>
      <c r="I763" s="29">
        <v>37051.406855975401</v>
      </c>
      <c r="J763" s="27">
        <v>1</v>
      </c>
    </row>
    <row r="764" spans="1:10">
      <c r="A764" s="27" t="s">
        <v>12447</v>
      </c>
      <c r="B764" s="27">
        <v>7.61</v>
      </c>
      <c r="C764" s="27">
        <v>509.93403811465299</v>
      </c>
      <c r="D764" s="27">
        <v>1</v>
      </c>
      <c r="E764" s="29">
        <v>936.73022946267804</v>
      </c>
      <c r="F764" s="27">
        <v>1</v>
      </c>
      <c r="G764" s="29">
        <v>2977.0101531413902</v>
      </c>
      <c r="H764" s="27">
        <v>1</v>
      </c>
      <c r="I764" s="29">
        <v>37035.897315620598</v>
      </c>
      <c r="J764" s="27">
        <v>1</v>
      </c>
    </row>
    <row r="765" spans="1:10">
      <c r="A765" s="27" t="s">
        <v>12448</v>
      </c>
      <c r="B765" s="27">
        <v>7.62</v>
      </c>
      <c r="C765" s="27">
        <v>511.58254119145101</v>
      </c>
      <c r="D765" s="27">
        <v>1</v>
      </c>
      <c r="E765" s="29">
        <v>933.45307428588899</v>
      </c>
      <c r="F765" s="27">
        <v>1</v>
      </c>
      <c r="G765" s="29">
        <v>2977.0978100991301</v>
      </c>
      <c r="H765" s="27">
        <v>1</v>
      </c>
      <c r="I765" s="29">
        <v>37020.482878000803</v>
      </c>
      <c r="J765" s="27">
        <v>1</v>
      </c>
    </row>
    <row r="766" spans="1:10">
      <c r="A766" s="27" t="s">
        <v>12449</v>
      </c>
      <c r="B766" s="27">
        <v>7.63</v>
      </c>
      <c r="C766" s="27">
        <v>513.23066849548104</v>
      </c>
      <c r="D766" s="27">
        <v>1</v>
      </c>
      <c r="E766" s="29">
        <v>930.22462575024201</v>
      </c>
      <c r="F766" s="27">
        <v>1</v>
      </c>
      <c r="G766" s="29">
        <v>2977.1845955897202</v>
      </c>
      <c r="H766" s="27">
        <v>1</v>
      </c>
      <c r="I766" s="29">
        <v>37005.163697621501</v>
      </c>
      <c r="J766" s="27">
        <v>1</v>
      </c>
    </row>
    <row r="767" spans="1:10">
      <c r="A767" s="27" t="s">
        <v>12450</v>
      </c>
      <c r="B767" s="27">
        <v>7.64</v>
      </c>
      <c r="C767" s="27">
        <v>514.87833223407404</v>
      </c>
      <c r="D767" s="27">
        <v>1</v>
      </c>
      <c r="E767" s="29">
        <v>927.04469140599701</v>
      </c>
      <c r="F767" s="27">
        <v>1</v>
      </c>
      <c r="G767" s="29">
        <v>2977.2705554292102</v>
      </c>
      <c r="H767" s="27">
        <v>1</v>
      </c>
      <c r="I767" s="29">
        <v>36989.939932858302</v>
      </c>
      <c r="J767" s="27">
        <v>1</v>
      </c>
    </row>
    <row r="768" spans="1:10">
      <c r="A768" s="27" t="s">
        <v>12451</v>
      </c>
      <c r="B768" s="27">
        <v>7.65</v>
      </c>
      <c r="C768" s="27">
        <v>516.525444367099</v>
      </c>
      <c r="D768" s="27">
        <v>1</v>
      </c>
      <c r="E768" s="29">
        <v>923.91308193654004</v>
      </c>
      <c r="F768" s="27">
        <v>1</v>
      </c>
      <c r="G768" s="29">
        <v>2977.3557344256601</v>
      </c>
      <c r="H768" s="27">
        <v>1</v>
      </c>
      <c r="I768" s="29">
        <v>36974.811746052503</v>
      </c>
      <c r="J768" s="27">
        <v>1</v>
      </c>
    </row>
    <row r="769" spans="1:10">
      <c r="A769" s="27" t="s">
        <v>12452</v>
      </c>
      <c r="B769" s="27">
        <v>7.66</v>
      </c>
      <c r="C769" s="27">
        <v>518.17191660704805</v>
      </c>
      <c r="D769" s="27">
        <v>1</v>
      </c>
      <c r="E769" s="29">
        <v>920.82960900957198</v>
      </c>
      <c r="F769" s="27">
        <v>1</v>
      </c>
      <c r="G769" s="29">
        <v>2977.44017640842</v>
      </c>
      <c r="H769" s="27">
        <v>1</v>
      </c>
      <c r="I769" s="29">
        <v>36959.779303248099</v>
      </c>
      <c r="J769" s="27">
        <v>1</v>
      </c>
    </row>
    <row r="770" spans="1:10">
      <c r="A770" s="27" t="s">
        <v>12453</v>
      </c>
      <c r="B770" s="27">
        <v>7.67</v>
      </c>
      <c r="C770" s="27">
        <v>519.81766041316598</v>
      </c>
      <c r="D770" s="27">
        <v>1</v>
      </c>
      <c r="E770" s="29">
        <v>917.79408651669701</v>
      </c>
      <c r="F770" s="27">
        <v>1</v>
      </c>
      <c r="G770" s="29">
        <v>2977.5239242715402</v>
      </c>
      <c r="H770" s="27">
        <v>1</v>
      </c>
      <c r="I770" s="29">
        <v>36944.8427739697</v>
      </c>
      <c r="J770" s="27">
        <v>1</v>
      </c>
    </row>
    <row r="771" spans="1:10">
      <c r="A771" s="27" t="s">
        <v>12454</v>
      </c>
      <c r="B771" s="27">
        <v>7.68</v>
      </c>
      <c r="C771" s="27">
        <v>521.46258698744305</v>
      </c>
      <c r="D771" s="27">
        <v>1</v>
      </c>
      <c r="E771" s="29">
        <v>914.80633082265103</v>
      </c>
      <c r="F771" s="27">
        <v>1</v>
      </c>
      <c r="G771" s="29">
        <v>2977.6070200017298</v>
      </c>
      <c r="H771" s="27">
        <v>1</v>
      </c>
      <c r="I771" s="29">
        <v>36930.002331190597</v>
      </c>
      <c r="J771" s="27">
        <v>1</v>
      </c>
    </row>
    <row r="772" spans="1:10">
      <c r="A772" s="27" t="s">
        <v>12455</v>
      </c>
      <c r="B772" s="27">
        <v>7.69</v>
      </c>
      <c r="C772" s="27">
        <v>523.10660727115896</v>
      </c>
      <c r="D772" s="27">
        <v>1</v>
      </c>
      <c r="E772" s="29">
        <v>911.86616185967</v>
      </c>
      <c r="F772" s="27">
        <v>1</v>
      </c>
      <c r="G772" s="29">
        <v>2977.6895047155699</v>
      </c>
      <c r="H772" s="27">
        <v>1</v>
      </c>
      <c r="I772" s="29">
        <v>36915.258151517897</v>
      </c>
      <c r="J772" s="27">
        <v>1</v>
      </c>
    </row>
    <row r="773" spans="1:10">
      <c r="A773" s="27" t="s">
        <v>12456</v>
      </c>
      <c r="B773" s="27">
        <v>7.7</v>
      </c>
      <c r="C773" s="27">
        <v>524.74963194244799</v>
      </c>
      <c r="D773" s="27">
        <v>1</v>
      </c>
      <c r="E773" s="29">
        <v>908.97340260894305</v>
      </c>
      <c r="F773" s="27">
        <v>1</v>
      </c>
      <c r="G773" s="29">
        <v>2977.7714186846902</v>
      </c>
      <c r="H773" s="27">
        <v>1</v>
      </c>
      <c r="I773" s="29">
        <v>36900.6104154161</v>
      </c>
      <c r="J773" s="27">
        <v>1</v>
      </c>
    </row>
    <row r="774" spans="1:10">
      <c r="A774" s="27" t="s">
        <v>12457</v>
      </c>
      <c r="B774" s="27">
        <v>7.71</v>
      </c>
      <c r="C774" s="27">
        <v>526.39157141828196</v>
      </c>
      <c r="D774" s="27">
        <v>1</v>
      </c>
      <c r="E774" s="29">
        <v>906.12787723346196</v>
      </c>
      <c r="F774" s="27">
        <v>1</v>
      </c>
      <c r="G774" s="29">
        <v>2977.8528013600799</v>
      </c>
      <c r="H774" s="27">
        <v>1</v>
      </c>
      <c r="I774" s="29">
        <v>36886.059306830401</v>
      </c>
      <c r="J774" s="27">
        <v>1</v>
      </c>
    </row>
    <row r="775" spans="1:10">
      <c r="A775" s="27" t="s">
        <v>12458</v>
      </c>
      <c r="B775" s="27">
        <v>7.72</v>
      </c>
      <c r="C775" s="27">
        <v>528.03234519049499</v>
      </c>
      <c r="D775" s="27">
        <v>1</v>
      </c>
      <c r="E775" s="29">
        <v>903.32942932724598</v>
      </c>
      <c r="F775" s="27">
        <v>1</v>
      </c>
      <c r="G775" s="29">
        <v>2977.9336874587798</v>
      </c>
      <c r="H775" s="27">
        <v>1</v>
      </c>
      <c r="I775" s="29">
        <v>36871.604992937901</v>
      </c>
      <c r="J775" s="27">
        <v>1</v>
      </c>
    </row>
    <row r="776" spans="1:10">
      <c r="A776" s="27" t="s">
        <v>12459</v>
      </c>
      <c r="B776" s="27">
        <v>7.73</v>
      </c>
      <c r="C776" s="27">
        <v>529.67185690544602</v>
      </c>
      <c r="D776" s="27">
        <v>1</v>
      </c>
      <c r="E776" s="29">
        <v>900.57787516806502</v>
      </c>
      <c r="F776" s="27">
        <v>1</v>
      </c>
      <c r="G776" s="29">
        <v>2978.01411770508</v>
      </c>
      <c r="H776" s="27">
        <v>1</v>
      </c>
      <c r="I776" s="29">
        <v>36857.247675981598</v>
      </c>
      <c r="J776" s="27">
        <v>1</v>
      </c>
    </row>
    <row r="777" spans="1:10">
      <c r="A777" s="27" t="s">
        <v>12460</v>
      </c>
      <c r="B777" s="27">
        <v>7.74</v>
      </c>
      <c r="C777" s="27">
        <v>531.31001628806996</v>
      </c>
      <c r="D777" s="27">
        <v>1</v>
      </c>
      <c r="E777" s="29">
        <v>897.873048490153</v>
      </c>
      <c r="F777" s="27">
        <v>1</v>
      </c>
      <c r="G777" s="29">
        <v>2978.0941292263801</v>
      </c>
      <c r="H777" s="27">
        <v>1</v>
      </c>
      <c r="I777" s="29">
        <v>36842.987549195903</v>
      </c>
      <c r="J777" s="27">
        <v>1</v>
      </c>
    </row>
    <row r="778" spans="1:10">
      <c r="A778" s="27" t="s">
        <v>12461</v>
      </c>
      <c r="B778" s="27">
        <v>7.75</v>
      </c>
      <c r="C778" s="27">
        <v>532.94672944326396</v>
      </c>
      <c r="D778" s="27">
        <v>1</v>
      </c>
      <c r="E778" s="29">
        <v>895.21477830917195</v>
      </c>
      <c r="F778" s="27">
        <v>1</v>
      </c>
      <c r="G778" s="29">
        <v>2978.1737598729801</v>
      </c>
      <c r="H778" s="27">
        <v>1</v>
      </c>
      <c r="I778" s="29">
        <v>36828.824816774402</v>
      </c>
      <c r="J778" s="27">
        <v>1</v>
      </c>
    </row>
    <row r="779" spans="1:10">
      <c r="A779" s="27" t="s">
        <v>12462</v>
      </c>
      <c r="B779" s="27">
        <v>7.76</v>
      </c>
      <c r="C779" s="27">
        <v>534.58190483293095</v>
      </c>
      <c r="D779" s="27">
        <v>1</v>
      </c>
      <c r="E779" s="29">
        <v>892.60290119753995</v>
      </c>
      <c r="F779" s="27">
        <v>1</v>
      </c>
      <c r="G779" s="29">
        <v>2978.2530456658501</v>
      </c>
      <c r="H779" s="27">
        <v>1</v>
      </c>
      <c r="I779" s="29">
        <v>36814.7596803626</v>
      </c>
      <c r="J779" s="27">
        <v>1</v>
      </c>
    </row>
    <row r="780" spans="1:10">
      <c r="A780" s="27" t="s">
        <v>12463</v>
      </c>
      <c r="B780" s="27">
        <v>7.77</v>
      </c>
      <c r="C780" s="27">
        <v>536.21544096329899</v>
      </c>
      <c r="D780" s="27">
        <v>1</v>
      </c>
      <c r="E780" s="29">
        <v>890.03724074823197</v>
      </c>
      <c r="F780" s="27">
        <v>1</v>
      </c>
      <c r="G780" s="29">
        <v>2978.3320255643798</v>
      </c>
      <c r="H780" s="27">
        <v>1</v>
      </c>
      <c r="I780" s="29">
        <v>36800.792365929301</v>
      </c>
      <c r="J780" s="27">
        <v>1</v>
      </c>
    </row>
    <row r="781" spans="1:10">
      <c r="A781" s="27" t="s">
        <v>12464</v>
      </c>
      <c r="B781" s="27">
        <v>7.78</v>
      </c>
      <c r="C781" s="27">
        <v>537.84725549594896</v>
      </c>
      <c r="D781" s="27">
        <v>1</v>
      </c>
      <c r="E781" s="29">
        <v>887.51765723466497</v>
      </c>
      <c r="F781" s="27">
        <v>1</v>
      </c>
      <c r="G781" s="29">
        <v>2978.41073040123</v>
      </c>
      <c r="H781" s="27">
        <v>1</v>
      </c>
      <c r="I781" s="29">
        <v>36786.923058719898</v>
      </c>
      <c r="J781" s="27">
        <v>1</v>
      </c>
    </row>
    <row r="782" spans="1:10">
      <c r="A782" s="27" t="s">
        <v>12465</v>
      </c>
      <c r="B782" s="27">
        <v>7.79</v>
      </c>
      <c r="C782" s="27">
        <v>539.47725648506798</v>
      </c>
      <c r="D782" s="27">
        <v>1</v>
      </c>
      <c r="E782" s="29">
        <v>885.04399640006102</v>
      </c>
      <c r="F782" s="27">
        <v>1</v>
      </c>
      <c r="G782" s="29">
        <v>2978.4891941109399</v>
      </c>
      <c r="H782" s="27">
        <v>1</v>
      </c>
      <c r="I782" s="29">
        <v>36773.151966311802</v>
      </c>
      <c r="J782" s="27">
        <v>1</v>
      </c>
    </row>
    <row r="783" spans="1:10">
      <c r="A783" s="27" t="s">
        <v>12466</v>
      </c>
      <c r="B783" s="27">
        <v>7.8</v>
      </c>
      <c r="C783" s="27">
        <v>541.10535382981402</v>
      </c>
      <c r="D783" s="27">
        <v>1</v>
      </c>
      <c r="E783" s="29">
        <v>882.61611023011403</v>
      </c>
      <c r="F783" s="27">
        <v>1</v>
      </c>
      <c r="G783" s="29">
        <v>2978.5674492041499</v>
      </c>
      <c r="H783" s="27">
        <v>1</v>
      </c>
      <c r="I783" s="29">
        <v>36759.479293541801</v>
      </c>
      <c r="J783" s="27">
        <v>1</v>
      </c>
    </row>
    <row r="784" spans="1:10">
      <c r="A784" s="27" t="s">
        <v>12467</v>
      </c>
      <c r="B784" s="27">
        <v>7.81</v>
      </c>
      <c r="C784" s="27">
        <v>542.73146528921097</v>
      </c>
      <c r="D784" s="27">
        <v>1</v>
      </c>
      <c r="E784" s="29">
        <v>880.23386570976697</v>
      </c>
      <c r="F784" s="27">
        <v>1</v>
      </c>
      <c r="G784" s="29">
        <v>2978.64552483752</v>
      </c>
      <c r="H784" s="27">
        <v>1</v>
      </c>
      <c r="I784" s="29">
        <v>36745.905228274503</v>
      </c>
      <c r="J784" s="27">
        <v>1</v>
      </c>
    </row>
    <row r="785" spans="1:10">
      <c r="A785" s="27" t="s">
        <v>12468</v>
      </c>
      <c r="B785" s="27">
        <v>7.82</v>
      </c>
      <c r="C785" s="27">
        <v>544.35549201570802</v>
      </c>
      <c r="D785" s="27">
        <v>1</v>
      </c>
      <c r="E785" s="29">
        <v>877.89710548164203</v>
      </c>
      <c r="F785" s="27">
        <v>1</v>
      </c>
      <c r="G785" s="29">
        <v>2978.7234554476399</v>
      </c>
      <c r="H785" s="27">
        <v>1</v>
      </c>
      <c r="I785" s="29">
        <v>36732.429997382802</v>
      </c>
      <c r="J785" s="27">
        <v>1</v>
      </c>
    </row>
    <row r="786" spans="1:10">
      <c r="A786" s="27" t="s">
        <v>12469</v>
      </c>
      <c r="B786" s="27">
        <v>7.83</v>
      </c>
      <c r="C786" s="27">
        <v>545.97734119760901</v>
      </c>
      <c r="D786" s="27">
        <v>1</v>
      </c>
      <c r="E786" s="29">
        <v>875.60568563261995</v>
      </c>
      <c r="F786" s="27">
        <v>1</v>
      </c>
      <c r="G786" s="29">
        <v>2978.8012725968301</v>
      </c>
      <c r="H786" s="27">
        <v>1</v>
      </c>
      <c r="I786" s="29">
        <v>36719.053815877101</v>
      </c>
      <c r="J786" s="27">
        <v>1</v>
      </c>
    </row>
    <row r="787" spans="1:10">
      <c r="A787" s="27" t="s">
        <v>12470</v>
      </c>
      <c r="B787" s="27">
        <v>7.84</v>
      </c>
      <c r="C787" s="27">
        <v>547.59691642477401</v>
      </c>
      <c r="D787" s="27">
        <v>1</v>
      </c>
      <c r="E787" s="29">
        <v>873.35945967411601</v>
      </c>
      <c r="F787" s="27">
        <v>1</v>
      </c>
      <c r="G787" s="29">
        <v>2978.8790085074802</v>
      </c>
      <c r="H787" s="27">
        <v>1</v>
      </c>
      <c r="I787" s="29">
        <v>36705.776907984698</v>
      </c>
      <c r="J787" s="27">
        <v>1</v>
      </c>
    </row>
    <row r="788" spans="1:10">
      <c r="A788" s="27" t="s">
        <v>12471</v>
      </c>
      <c r="B788" s="27">
        <v>7.85</v>
      </c>
      <c r="C788" s="27">
        <v>549.21412373707301</v>
      </c>
      <c r="D788" s="27">
        <v>1</v>
      </c>
      <c r="E788" s="29">
        <v>871.15828815775603</v>
      </c>
      <c r="F788" s="27">
        <v>1</v>
      </c>
      <c r="G788" s="29">
        <v>2978.9566939228598</v>
      </c>
      <c r="H788" s="27">
        <v>1</v>
      </c>
      <c r="I788" s="29">
        <v>36692.599492469999</v>
      </c>
      <c r="J788" s="27">
        <v>1</v>
      </c>
    </row>
    <row r="789" spans="1:10">
      <c r="A789" s="27" t="s">
        <v>12472</v>
      </c>
      <c r="B789" s="27">
        <v>7.86</v>
      </c>
      <c r="C789" s="27">
        <v>550.82886993710099</v>
      </c>
      <c r="D789" s="27">
        <v>1</v>
      </c>
      <c r="E789" s="29">
        <v>869.00203570625104</v>
      </c>
      <c r="F789" s="27">
        <v>1</v>
      </c>
      <c r="G789" s="29">
        <v>2979.03435873022</v>
      </c>
      <c r="H789" s="27">
        <v>1</v>
      </c>
      <c r="I789" s="29">
        <v>36679.521785933401</v>
      </c>
      <c r="J789" s="27">
        <v>1</v>
      </c>
    </row>
    <row r="790" spans="1:10">
      <c r="A790" s="27" t="s">
        <v>12473</v>
      </c>
      <c r="B790" s="27">
        <v>7.87</v>
      </c>
      <c r="C790" s="27">
        <v>552.44106148806395</v>
      </c>
      <c r="D790" s="27">
        <v>1</v>
      </c>
      <c r="E790" s="29">
        <v>866.89056908145096</v>
      </c>
      <c r="F790" s="27">
        <v>1</v>
      </c>
      <c r="G790" s="29">
        <v>2979.1120323765899</v>
      </c>
      <c r="H790" s="27">
        <v>1</v>
      </c>
      <c r="I790" s="29">
        <v>36666.544005155403</v>
      </c>
      <c r="J790" s="27">
        <v>1</v>
      </c>
    </row>
    <row r="791" spans="1:10">
      <c r="A791" s="27" t="s">
        <v>12474</v>
      </c>
      <c r="B791" s="27">
        <v>7.88</v>
      </c>
      <c r="C791" s="27">
        <v>554.05060432461096</v>
      </c>
      <c r="D791" s="27">
        <v>1</v>
      </c>
      <c r="E791" s="29">
        <v>864.82375679648499</v>
      </c>
      <c r="F791" s="27">
        <v>1</v>
      </c>
      <c r="G791" s="29">
        <v>2979.1897439480299</v>
      </c>
      <c r="H791" s="27">
        <v>1</v>
      </c>
      <c r="I791" s="29">
        <v>36653.6663674019</v>
      </c>
      <c r="J791" s="27">
        <v>1</v>
      </c>
    </row>
    <row r="792" spans="1:10">
      <c r="A792" s="27" t="s">
        <v>12475</v>
      </c>
      <c r="B792" s="27">
        <v>7.89</v>
      </c>
      <c r="C792" s="27">
        <v>555.65740400779703</v>
      </c>
      <c r="D792" s="27">
        <v>1</v>
      </c>
      <c r="E792" s="29">
        <v>862.80146929707996</v>
      </c>
      <c r="F792" s="27">
        <v>1</v>
      </c>
      <c r="G792" s="29">
        <v>2979.2675221272102</v>
      </c>
      <c r="H792" s="27">
        <v>1</v>
      </c>
      <c r="I792" s="29">
        <v>36640.889089761098</v>
      </c>
      <c r="J792" s="27">
        <v>1</v>
      </c>
    </row>
    <row r="793" spans="1:10">
      <c r="A793" s="27" t="s">
        <v>12476</v>
      </c>
      <c r="B793" s="27">
        <v>7.9</v>
      </c>
      <c r="C793" s="27">
        <v>557.26136584331198</v>
      </c>
      <c r="D793" s="27">
        <v>1</v>
      </c>
      <c r="E793" s="29">
        <v>860.82357906013101</v>
      </c>
      <c r="F793" s="27">
        <v>1</v>
      </c>
      <c r="G793" s="29">
        <v>2979.3453951670599</v>
      </c>
      <c r="H793" s="27">
        <v>1</v>
      </c>
      <c r="I793" s="29">
        <v>36628.212388421103</v>
      </c>
      <c r="J793" s="27">
        <v>1</v>
      </c>
    </row>
    <row r="794" spans="1:10">
      <c r="A794" s="27" t="s">
        <v>12477</v>
      </c>
      <c r="B794" s="27">
        <v>7.91</v>
      </c>
      <c r="C794" s="27">
        <v>558.862394902917</v>
      </c>
      <c r="D794" s="27">
        <v>1</v>
      </c>
      <c r="E794" s="29">
        <v>858.889960507821</v>
      </c>
      <c r="F794" s="27">
        <v>1</v>
      </c>
      <c r="G794" s="29">
        <v>2979.4233908984402</v>
      </c>
      <c r="H794" s="27">
        <v>1</v>
      </c>
      <c r="I794" s="29">
        <v>36615.636478147702</v>
      </c>
      <c r="J794" s="27">
        <v>1</v>
      </c>
    </row>
    <row r="795" spans="1:10">
      <c r="A795" s="27" t="s">
        <v>12478</v>
      </c>
      <c r="B795" s="27">
        <v>7.92</v>
      </c>
      <c r="C795" s="27">
        <v>560.46039602398298</v>
      </c>
      <c r="D795" s="27">
        <v>1</v>
      </c>
      <c r="E795" s="29">
        <v>857.00048974325705</v>
      </c>
      <c r="F795" s="27">
        <v>1</v>
      </c>
      <c r="G795" s="29">
        <v>2979.50153677447</v>
      </c>
      <c r="H795" s="27">
        <v>1</v>
      </c>
      <c r="I795" s="29">
        <v>36603.161572010897</v>
      </c>
      <c r="J795" s="27">
        <v>1</v>
      </c>
    </row>
    <row r="796" spans="1:10">
      <c r="A796" s="27" t="s">
        <v>12479</v>
      </c>
      <c r="B796" s="27">
        <v>7.93</v>
      </c>
      <c r="C796" s="27">
        <v>562.05527375614702</v>
      </c>
      <c r="D796" s="27">
        <v>1</v>
      </c>
      <c r="E796" s="29">
        <v>855.155044683965</v>
      </c>
      <c r="F796" s="27">
        <v>1</v>
      </c>
      <c r="G796" s="29">
        <v>2979.5798598219899</v>
      </c>
      <c r="H796" s="27">
        <v>1</v>
      </c>
      <c r="I796" s="29">
        <v>36590.787880662298</v>
      </c>
      <c r="J796" s="27">
        <v>1</v>
      </c>
    </row>
    <row r="797" spans="1:10">
      <c r="A797" s="27" t="s">
        <v>12480</v>
      </c>
      <c r="B797" s="27">
        <v>7.94</v>
      </c>
      <c r="C797" s="27">
        <v>563.64693239624501</v>
      </c>
      <c r="D797" s="27">
        <v>1</v>
      </c>
      <c r="E797" s="29">
        <v>853.35350460689801</v>
      </c>
      <c r="F797" s="27">
        <v>1</v>
      </c>
      <c r="G797" s="29">
        <v>2979.6583867169002</v>
      </c>
      <c r="H797" s="27">
        <v>1</v>
      </c>
      <c r="I797" s="29">
        <v>36578.515612039198</v>
      </c>
      <c r="J797" s="27">
        <v>1</v>
      </c>
    </row>
    <row r="798" spans="1:10">
      <c r="A798" s="27" t="s">
        <v>12481</v>
      </c>
      <c r="B798" s="27">
        <v>7.95</v>
      </c>
      <c r="C798" s="27">
        <v>565.23527597677003</v>
      </c>
      <c r="D798" s="27">
        <v>1</v>
      </c>
      <c r="E798" s="29">
        <v>851.59575014703705</v>
      </c>
      <c r="F798" s="27">
        <v>1</v>
      </c>
      <c r="G798" s="29">
        <v>2979.7371437623401</v>
      </c>
      <c r="H798" s="27">
        <v>1</v>
      </c>
      <c r="I798" s="29">
        <v>36566.344970800899</v>
      </c>
      <c r="J798" s="27">
        <v>1</v>
      </c>
    </row>
    <row r="799" spans="1:10">
      <c r="A799" s="27" t="s">
        <v>12482</v>
      </c>
      <c r="B799" s="27">
        <v>7.96</v>
      </c>
      <c r="C799" s="27">
        <v>566.82020828605198</v>
      </c>
      <c r="D799" s="27">
        <v>1</v>
      </c>
      <c r="E799" s="29">
        <v>849.88166302609795</v>
      </c>
      <c r="F799" s="27">
        <v>1</v>
      </c>
      <c r="G799" s="29">
        <v>2979.81615692268</v>
      </c>
      <c r="H799" s="27">
        <v>1</v>
      </c>
      <c r="I799" s="29">
        <v>36554.276157882203</v>
      </c>
      <c r="J799" s="27">
        <v>1</v>
      </c>
    </row>
    <row r="800" spans="1:10">
      <c r="A800" s="27" t="s">
        <v>12483</v>
      </c>
      <c r="B800" s="27">
        <v>7.97</v>
      </c>
      <c r="C800" s="27">
        <v>568.40163286921199</v>
      </c>
      <c r="D800" s="27">
        <v>1</v>
      </c>
      <c r="E800" s="29">
        <v>848.21112589893301</v>
      </c>
      <c r="F800" s="27">
        <v>1</v>
      </c>
      <c r="G800" s="29">
        <v>2979.89545182854</v>
      </c>
      <c r="H800" s="27">
        <v>1</v>
      </c>
      <c r="I800" s="29">
        <v>36542.309369907198</v>
      </c>
      <c r="J800" s="27">
        <v>1</v>
      </c>
    </row>
    <row r="801" spans="1:10">
      <c r="A801" s="27" t="s">
        <v>12484</v>
      </c>
      <c r="B801" s="27">
        <v>7.98</v>
      </c>
      <c r="C801" s="27">
        <v>569.97945301271</v>
      </c>
      <c r="D801" s="27">
        <v>1</v>
      </c>
      <c r="E801" s="29">
        <v>846.58402222679001</v>
      </c>
      <c r="F801" s="27">
        <v>1</v>
      </c>
      <c r="G801" s="29">
        <v>2979.97505375949</v>
      </c>
      <c r="H801" s="27">
        <v>1</v>
      </c>
      <c r="I801" s="29">
        <v>36530.444798221797</v>
      </c>
      <c r="J801" s="27">
        <v>1</v>
      </c>
    </row>
    <row r="802" spans="1:10">
      <c r="A802" s="27" t="s">
        <v>12485</v>
      </c>
      <c r="B802" s="27">
        <v>7.99</v>
      </c>
      <c r="C802" s="27">
        <v>571.55357179384202</v>
      </c>
      <c r="D802" s="27">
        <v>1</v>
      </c>
      <c r="E802" s="29">
        <v>845.00023592383695</v>
      </c>
      <c r="F802" s="27">
        <v>1</v>
      </c>
      <c r="G802" s="29">
        <v>2980.0549877139701</v>
      </c>
      <c r="H802" s="27">
        <v>1</v>
      </c>
      <c r="I802" s="29">
        <v>36518.682629193601</v>
      </c>
      <c r="J802" s="27">
        <v>1</v>
      </c>
    </row>
    <row r="803" spans="1:10">
      <c r="A803" s="27" t="s">
        <v>12486</v>
      </c>
      <c r="B803" s="27">
        <v>8</v>
      </c>
      <c r="C803" s="27">
        <v>573.12389204579597</v>
      </c>
      <c r="D803" s="27">
        <v>1</v>
      </c>
      <c r="E803" s="29">
        <v>843.45965130307195</v>
      </c>
      <c r="F803" s="27">
        <v>1</v>
      </c>
      <c r="G803" s="29">
        <v>2980.13527836201</v>
      </c>
      <c r="H803" s="27">
        <v>1</v>
      </c>
      <c r="I803" s="29">
        <v>36507.023042886402</v>
      </c>
      <c r="J803" s="27">
        <v>1</v>
      </c>
    </row>
    <row r="804" spans="1:10">
      <c r="A804" s="27" t="s">
        <v>12487</v>
      </c>
      <c r="B804" s="27">
        <v>8.01</v>
      </c>
      <c r="C804" s="27">
        <v>574.69031638521903</v>
      </c>
      <c r="D804" s="27">
        <v>1</v>
      </c>
      <c r="E804" s="29">
        <v>841.96215278454804</v>
      </c>
      <c r="F804" s="27">
        <v>1</v>
      </c>
      <c r="G804" s="29">
        <v>2980.2159500816201</v>
      </c>
      <c r="H804" s="27">
        <v>1</v>
      </c>
      <c r="I804" s="29">
        <v>36495.466212828404</v>
      </c>
      <c r="J804" s="27">
        <v>1</v>
      </c>
    </row>
    <row r="805" spans="1:10">
      <c r="A805" s="27" t="s">
        <v>12488</v>
      </c>
      <c r="B805" s="27">
        <v>8.02</v>
      </c>
      <c r="C805" s="27">
        <v>576.25274720929099</v>
      </c>
      <c r="D805" s="27">
        <v>1</v>
      </c>
      <c r="E805" s="29">
        <v>840.50762467950096</v>
      </c>
      <c r="F805" s="27">
        <v>1</v>
      </c>
      <c r="G805" s="29">
        <v>2980.29702695269</v>
      </c>
      <c r="H805" s="27">
        <v>1</v>
      </c>
      <c r="I805" s="29">
        <v>36484.012305065502</v>
      </c>
      <c r="J805" s="27">
        <v>1</v>
      </c>
    </row>
    <row r="806" spans="1:10">
      <c r="A806" s="27" t="s">
        <v>12489</v>
      </c>
      <c r="B806" s="27">
        <v>8.0299999999999994</v>
      </c>
      <c r="C806" s="27">
        <v>577.81108670661604</v>
      </c>
      <c r="D806" s="27">
        <v>1</v>
      </c>
      <c r="E806" s="29">
        <v>839.09595093438202</v>
      </c>
      <c r="F806" s="27">
        <v>1</v>
      </c>
      <c r="G806" s="29">
        <v>2980.3785327676601</v>
      </c>
      <c r="H806" s="27">
        <v>1</v>
      </c>
      <c r="I806" s="29">
        <v>36472.6614775505</v>
      </c>
      <c r="J806" s="27">
        <v>1</v>
      </c>
    </row>
    <row r="807" spans="1:10">
      <c r="A807" s="27" t="s">
        <v>12490</v>
      </c>
      <c r="B807" s="27">
        <v>8.0399999999999991</v>
      </c>
      <c r="C807" s="27">
        <v>579.36523686807595</v>
      </c>
      <c r="D807" s="27">
        <v>1</v>
      </c>
      <c r="E807" s="29">
        <v>837.72701487058896</v>
      </c>
      <c r="F807" s="27">
        <v>1</v>
      </c>
      <c r="G807" s="29">
        <v>2980.4604910407302</v>
      </c>
      <c r="H807" s="27">
        <v>1</v>
      </c>
      <c r="I807" s="29">
        <v>36461.4138795256</v>
      </c>
      <c r="J807" s="27">
        <v>1</v>
      </c>
    </row>
    <row r="808" spans="1:10">
      <c r="A808" s="27" t="s">
        <v>12491</v>
      </c>
      <c r="B808" s="27">
        <v>8.0500000000000007</v>
      </c>
      <c r="C808" s="27">
        <v>580.91509949719898</v>
      </c>
      <c r="D808" s="27">
        <v>1</v>
      </c>
      <c r="E808" s="29">
        <v>836.400698916338</v>
      </c>
      <c r="F808" s="27">
        <v>1</v>
      </c>
      <c r="G808" s="29">
        <v>2980.5429250146799</v>
      </c>
      <c r="H808" s="27">
        <v>1</v>
      </c>
      <c r="I808" s="29">
        <v>36450.269650866903</v>
      </c>
      <c r="J808" s="27">
        <v>1</v>
      </c>
    </row>
    <row r="809" spans="1:10">
      <c r="A809" s="27" t="s">
        <v>12492</v>
      </c>
      <c r="B809" s="27">
        <v>8.06</v>
      </c>
      <c r="C809" s="27">
        <v>582.460576220902</v>
      </c>
      <c r="D809" s="27">
        <v>1</v>
      </c>
      <c r="E809" s="29">
        <v>835.11688433388304</v>
      </c>
      <c r="F809" s="27">
        <v>1</v>
      </c>
      <c r="G809" s="29">
        <v>2980.6258576665</v>
      </c>
      <c r="H809" s="27">
        <v>1</v>
      </c>
      <c r="I809" s="29">
        <v>36439.228921390699</v>
      </c>
      <c r="J809" s="27">
        <v>1</v>
      </c>
    </row>
    <row r="810" spans="1:10">
      <c r="A810" s="27" t="s">
        <v>12493</v>
      </c>
      <c r="B810" s="27">
        <v>8.07</v>
      </c>
      <c r="C810" s="27">
        <v>584.00156850118594</v>
      </c>
      <c r="D810" s="27">
        <v>1</v>
      </c>
      <c r="E810" s="29">
        <v>833.87545094026098</v>
      </c>
      <c r="F810" s="27">
        <v>1</v>
      </c>
      <c r="G810" s="29">
        <v>2980.70931171237</v>
      </c>
      <c r="H810" s="27">
        <v>1</v>
      </c>
      <c r="I810" s="29">
        <v>36428.291810129602</v>
      </c>
      <c r="J810" s="27">
        <v>1</v>
      </c>
    </row>
    <row r="811" spans="1:10">
      <c r="A811" s="27" t="s">
        <v>12494</v>
      </c>
      <c r="B811" s="27">
        <v>8.08</v>
      </c>
      <c r="C811" s="27">
        <v>585.53797764789897</v>
      </c>
      <c r="D811" s="27">
        <v>1</v>
      </c>
      <c r="E811" s="29">
        <v>832.67627681742204</v>
      </c>
      <c r="F811" s="27">
        <v>1</v>
      </c>
      <c r="G811" s="29">
        <v>2980.7933096125198</v>
      </c>
      <c r="H811" s="27">
        <v>1</v>
      </c>
      <c r="I811" s="29">
        <v>36417.458424604898</v>
      </c>
      <c r="J811" s="27">
        <v>1</v>
      </c>
    </row>
    <row r="812" spans="1:10">
      <c r="A812" s="27" t="s">
        <v>12495</v>
      </c>
      <c r="B812" s="27">
        <v>8.09</v>
      </c>
      <c r="C812" s="27">
        <v>587.06970483253099</v>
      </c>
      <c r="D812" s="27">
        <v>1</v>
      </c>
      <c r="E812" s="29">
        <v>831.51923801305395</v>
      </c>
      <c r="F812" s="27">
        <v>1</v>
      </c>
      <c r="G812" s="29">
        <v>2980.8778735755</v>
      </c>
      <c r="H812" s="27">
        <v>1</v>
      </c>
      <c r="I812" s="29">
        <v>36406.728860109797</v>
      </c>
      <c r="J812" s="27">
        <v>1</v>
      </c>
    </row>
    <row r="813" spans="1:10">
      <c r="A813" s="27" t="s">
        <v>12496</v>
      </c>
      <c r="B813" s="27">
        <v>8.1</v>
      </c>
      <c r="C813" s="27">
        <v>588.596651102995</v>
      </c>
      <c r="D813" s="27">
        <v>1</v>
      </c>
      <c r="E813" s="29">
        <v>830.404208235586</v>
      </c>
      <c r="F813" s="27">
        <v>1</v>
      </c>
      <c r="G813" s="29">
        <v>2980.96302556198</v>
      </c>
      <c r="H813" s="27">
        <v>1</v>
      </c>
      <c r="I813" s="29">
        <v>36396.103198995399</v>
      </c>
      <c r="J813" s="27">
        <v>1</v>
      </c>
    </row>
    <row r="814" spans="1:10">
      <c r="A814" s="27" t="s">
        <v>12497</v>
      </c>
      <c r="B814" s="27">
        <v>8.11</v>
      </c>
      <c r="C814" s="27">
        <v>590.11871739941205</v>
      </c>
      <c r="D814" s="27">
        <v>1</v>
      </c>
      <c r="E814" s="29">
        <v>829.33105854421797</v>
      </c>
      <c r="F814" s="27">
        <v>1</v>
      </c>
      <c r="G814" s="29">
        <v>2981.0487872880299</v>
      </c>
      <c r="H814" s="27">
        <v>1</v>
      </c>
      <c r="I814" s="29">
        <v>36385.581509945201</v>
      </c>
      <c r="J814" s="27">
        <v>1</v>
      </c>
    </row>
    <row r="815" spans="1:10">
      <c r="A815" s="27" t="s">
        <v>12498</v>
      </c>
      <c r="B815" s="27">
        <v>8.1199999999999992</v>
      </c>
      <c r="C815" s="27">
        <v>591.63580457601995</v>
      </c>
      <c r="D815" s="27">
        <v>1</v>
      </c>
      <c r="E815" s="29">
        <v>828.29965724454405</v>
      </c>
      <c r="F815" s="27">
        <v>1</v>
      </c>
      <c r="G815" s="29">
        <v>2981.1351802427198</v>
      </c>
      <c r="H815" s="27">
        <v>1</v>
      </c>
      <c r="I815" s="29">
        <v>36375.163848218603</v>
      </c>
      <c r="J815" s="27">
        <v>1</v>
      </c>
    </row>
    <row r="816" spans="1:10">
      <c r="A816" s="27" t="s">
        <v>12499</v>
      </c>
      <c r="B816" s="27">
        <v>8.1300000000000008</v>
      </c>
      <c r="C816" s="27">
        <v>593.14781340353602</v>
      </c>
      <c r="D816" s="27">
        <v>1</v>
      </c>
      <c r="E816" s="29">
        <v>827.30986908773605</v>
      </c>
      <c r="F816" s="27">
        <v>1</v>
      </c>
      <c r="G816" s="29">
        <v>2981.2222256505402</v>
      </c>
      <c r="H816" s="27">
        <v>1</v>
      </c>
      <c r="I816" s="29">
        <v>36364.8502525558</v>
      </c>
      <c r="J816" s="27">
        <v>1</v>
      </c>
    </row>
    <row r="817" spans="1:10">
      <c r="A817" s="27" t="s">
        <v>12500</v>
      </c>
      <c r="B817" s="27">
        <v>8.14</v>
      </c>
      <c r="C817" s="27">
        <v>594.65464460326496</v>
      </c>
      <c r="D817" s="27">
        <v>1</v>
      </c>
      <c r="E817" s="29">
        <v>826.36155528397296</v>
      </c>
      <c r="F817" s="27">
        <v>1</v>
      </c>
      <c r="G817" s="29">
        <v>2981.3099445091798</v>
      </c>
      <c r="H817" s="27">
        <v>1</v>
      </c>
      <c r="I817" s="29">
        <v>36354.640746245997</v>
      </c>
      <c r="J817" s="27">
        <v>1</v>
      </c>
    </row>
    <row r="818" spans="1:10">
      <c r="A818" s="27" t="s">
        <v>12501</v>
      </c>
      <c r="B818" s="27">
        <v>8.15</v>
      </c>
      <c r="C818" s="27">
        <v>596.15619886003606</v>
      </c>
      <c r="D818" s="27">
        <v>1</v>
      </c>
      <c r="E818" s="29">
        <v>825.45457301725901</v>
      </c>
      <c r="F818" s="27">
        <v>1</v>
      </c>
      <c r="G818" s="29">
        <v>2981.39835757121</v>
      </c>
      <c r="H818" s="27">
        <v>1</v>
      </c>
      <c r="I818" s="29">
        <v>36344.5353355482</v>
      </c>
      <c r="J818" s="27">
        <v>1</v>
      </c>
    </row>
    <row r="819" spans="1:10">
      <c r="A819" s="27" t="s">
        <v>12502</v>
      </c>
      <c r="B819" s="27">
        <v>8.16</v>
      </c>
      <c r="C819" s="27">
        <v>597.65237684851297</v>
      </c>
      <c r="D819" s="27">
        <v>1</v>
      </c>
      <c r="E819" s="29">
        <v>824.588775275339</v>
      </c>
      <c r="F819" s="27">
        <v>1</v>
      </c>
      <c r="G819" s="29">
        <v>2981.4874853594301</v>
      </c>
      <c r="H819" s="27">
        <v>1</v>
      </c>
      <c r="I819" s="29">
        <v>36334.534009880103</v>
      </c>
      <c r="J819" s="27">
        <v>1</v>
      </c>
    </row>
    <row r="820" spans="1:10">
      <c r="A820" s="27" t="s">
        <v>12503</v>
      </c>
      <c r="B820" s="27">
        <v>8.17</v>
      </c>
      <c r="C820" s="27">
        <v>599.14307925385106</v>
      </c>
      <c r="D820" s="27">
        <v>1</v>
      </c>
      <c r="E820" s="29">
        <v>823.764010474359</v>
      </c>
      <c r="F820" s="27">
        <v>1</v>
      </c>
      <c r="G820" s="29">
        <v>2981.5773481638398</v>
      </c>
      <c r="H820" s="27">
        <v>1</v>
      </c>
      <c r="I820" s="29">
        <v>36324.636741072398</v>
      </c>
      <c r="J820" s="27">
        <v>1</v>
      </c>
    </row>
    <row r="821" spans="1:10">
      <c r="A821" s="27" t="s">
        <v>12504</v>
      </c>
      <c r="B821" s="27">
        <v>8.18</v>
      </c>
      <c r="C821" s="27">
        <v>600.62820679722995</v>
      </c>
      <c r="D821" s="27">
        <v>1</v>
      </c>
      <c r="E821" s="29">
        <v>822.980121773934</v>
      </c>
      <c r="F821" s="27">
        <v>1</v>
      </c>
      <c r="G821" s="29">
        <v>2981.66796602147</v>
      </c>
      <c r="H821" s="27">
        <v>1</v>
      </c>
      <c r="I821" s="29">
        <v>36314.843481010699</v>
      </c>
      <c r="J821" s="27">
        <v>1</v>
      </c>
    </row>
    <row r="822" spans="1:10">
      <c r="A822" s="27" t="s">
        <v>12505</v>
      </c>
      <c r="B822" s="27">
        <v>8.19</v>
      </c>
      <c r="C822" s="27">
        <v>602.107660254027</v>
      </c>
      <c r="D822" s="27">
        <v>1</v>
      </c>
      <c r="E822" s="29">
        <v>822.23694763319895</v>
      </c>
      <c r="F822" s="27">
        <v>1</v>
      </c>
      <c r="G822" s="29">
        <v>2981.75935875907</v>
      </c>
      <c r="H822" s="27">
        <v>1</v>
      </c>
      <c r="I822" s="29">
        <v>36305.154164134801</v>
      </c>
      <c r="J822" s="27">
        <v>1</v>
      </c>
    </row>
    <row r="823" spans="1:10">
      <c r="A823" s="27" t="s">
        <v>12506</v>
      </c>
      <c r="B823" s="27">
        <v>8.1999999999999993</v>
      </c>
      <c r="C823" s="27">
        <v>603.58134048254999</v>
      </c>
      <c r="D823" s="27">
        <v>1</v>
      </c>
      <c r="E823" s="29">
        <v>821.53432068700499</v>
      </c>
      <c r="F823" s="27">
        <v>1</v>
      </c>
      <c r="G823" s="29">
        <v>2981.8515459523101</v>
      </c>
      <c r="H823" s="27">
        <v>1</v>
      </c>
      <c r="I823" s="29">
        <v>36295.568704007601</v>
      </c>
      <c r="J823" s="27">
        <v>1</v>
      </c>
    </row>
    <row r="824" spans="1:10">
      <c r="A824" s="27" t="s">
        <v>12507</v>
      </c>
      <c r="B824" s="27">
        <v>8.2100000000000009</v>
      </c>
      <c r="C824" s="27">
        <v>605.04914845158999</v>
      </c>
      <c r="D824" s="27">
        <v>1</v>
      </c>
      <c r="E824" s="29">
        <v>820.87206785133606</v>
      </c>
      <c r="F824" s="27">
        <v>1</v>
      </c>
      <c r="G824" s="29">
        <v>2981.9445469432899</v>
      </c>
      <c r="H824" s="27">
        <v>1</v>
      </c>
      <c r="I824" s="29">
        <v>36286.086994538397</v>
      </c>
      <c r="J824" s="27">
        <v>1</v>
      </c>
    </row>
    <row r="825" spans="1:10">
      <c r="A825" s="27" t="s">
        <v>12508</v>
      </c>
      <c r="B825" s="27">
        <v>8.2200000000000006</v>
      </c>
      <c r="C825" s="27">
        <v>606.51098526826695</v>
      </c>
      <c r="D825" s="27">
        <v>1</v>
      </c>
      <c r="E825" s="29">
        <v>820.25000976731599</v>
      </c>
      <c r="F825" s="27">
        <v>1</v>
      </c>
      <c r="G825" s="29">
        <v>2982.0383808288698</v>
      </c>
      <c r="H825" s="27">
        <v>1</v>
      </c>
      <c r="I825" s="29">
        <v>36276.708908327702</v>
      </c>
      <c r="J825" s="27">
        <v>1</v>
      </c>
    </row>
    <row r="826" spans="1:10">
      <c r="A826" s="27" t="s">
        <v>12509</v>
      </c>
      <c r="B826" s="27">
        <v>8.23</v>
      </c>
      <c r="C826" s="27">
        <v>607.96675220690599</v>
      </c>
      <c r="D826" s="27">
        <v>1</v>
      </c>
      <c r="E826" s="29">
        <v>819.66796054849499</v>
      </c>
      <c r="F826" s="27">
        <v>1</v>
      </c>
      <c r="G826" s="29">
        <v>2982.1330664601101</v>
      </c>
      <c r="H826" s="27">
        <v>1</v>
      </c>
      <c r="I826" s="29">
        <v>36267.434296144696</v>
      </c>
      <c r="J826" s="27">
        <v>1</v>
      </c>
    </row>
    <row r="827" spans="1:10">
      <c r="A827" s="27" t="s">
        <v>12510</v>
      </c>
      <c r="B827" s="27">
        <v>8.24</v>
      </c>
      <c r="C827" s="27">
        <v>609.41635073913596</v>
      </c>
      <c r="D827" s="27">
        <v>1</v>
      </c>
      <c r="E827" s="29">
        <v>819.12572752181302</v>
      </c>
      <c r="F827" s="27">
        <v>1</v>
      </c>
      <c r="G827" s="29">
        <v>2982.2286224407799</v>
      </c>
      <c r="H827" s="27">
        <v>1</v>
      </c>
      <c r="I827" s="29">
        <v>36258.2629865196</v>
      </c>
      <c r="J827" s="27">
        <v>1</v>
      </c>
    </row>
    <row r="828" spans="1:10">
      <c r="A828" s="27" t="s">
        <v>12511</v>
      </c>
      <c r="B828" s="27">
        <v>8.25</v>
      </c>
      <c r="C828" s="27">
        <v>610.85968256515105</v>
      </c>
      <c r="D828" s="27">
        <v>1</v>
      </c>
      <c r="E828" s="29">
        <v>818.62311093728499</v>
      </c>
      <c r="F828" s="27">
        <v>1</v>
      </c>
      <c r="G828" s="29">
        <v>2982.3250671245601</v>
      </c>
      <c r="H828" s="27">
        <v>1</v>
      </c>
      <c r="I828" s="29">
        <v>36249.194785461499</v>
      </c>
      <c r="J828" s="27">
        <v>1</v>
      </c>
    </row>
    <row r="829" spans="1:10">
      <c r="A829" s="27" t="s">
        <v>12512</v>
      </c>
      <c r="B829" s="27">
        <v>8.26</v>
      </c>
      <c r="C829" s="27">
        <v>612.29664964603</v>
      </c>
      <c r="D829" s="27">
        <v>1</v>
      </c>
      <c r="E829" s="29">
        <v>818.15990368729103</v>
      </c>
      <c r="F829" s="27">
        <v>1</v>
      </c>
      <c r="G829" s="29">
        <v>2982.42241861106</v>
      </c>
      <c r="H829" s="27">
        <v>1</v>
      </c>
      <c r="I829" s="29">
        <v>36240.229476125001</v>
      </c>
      <c r="J829" s="27">
        <v>1</v>
      </c>
    </row>
    <row r="830" spans="1:10">
      <c r="A830" s="27" t="s">
        <v>12513</v>
      </c>
      <c r="B830" s="27">
        <v>8.27</v>
      </c>
      <c r="C830" s="27">
        <v>613.72715423701698</v>
      </c>
      <c r="D830" s="27">
        <v>1</v>
      </c>
      <c r="E830" s="29">
        <v>817.735891052547</v>
      </c>
      <c r="F830" s="27">
        <v>1</v>
      </c>
      <c r="G830" s="29">
        <v>2982.5206947414999</v>
      </c>
      <c r="H830" s="27">
        <v>1</v>
      </c>
      <c r="I830" s="29">
        <v>36231.366818337301</v>
      </c>
      <c r="J830" s="27">
        <v>1</v>
      </c>
    </row>
    <row r="831" spans="1:10">
      <c r="A831" s="27" t="s">
        <v>12514</v>
      </c>
      <c r="B831" s="27">
        <v>8.2799999999999994</v>
      </c>
      <c r="C831" s="27">
        <v>615.15109892171802</v>
      </c>
      <c r="D831" s="27">
        <v>1</v>
      </c>
      <c r="E831" s="29">
        <v>817.35085045941696</v>
      </c>
      <c r="F831" s="27">
        <v>1</v>
      </c>
      <c r="G831" s="29">
        <v>2982.61991309425</v>
      </c>
      <c r="H831" s="27">
        <v>1</v>
      </c>
      <c r="I831" s="29">
        <v>36222.606548159703</v>
      </c>
      <c r="J831" s="27">
        <v>1</v>
      </c>
    </row>
    <row r="832" spans="1:10">
      <c r="A832" s="27" t="s">
        <v>12515</v>
      </c>
      <c r="B832" s="27">
        <v>8.2899999999999991</v>
      </c>
      <c r="C832" s="27">
        <v>616.56838664721101</v>
      </c>
      <c r="D832" s="27">
        <v>1</v>
      </c>
      <c r="E832" s="29">
        <v>817.00455124506004</v>
      </c>
      <c r="F832" s="27">
        <v>1</v>
      </c>
      <c r="G832" s="29">
        <v>2982.7200909800799</v>
      </c>
      <c r="H832" s="27">
        <v>1</v>
      </c>
      <c r="I832" s="29">
        <v>36213.948377634901</v>
      </c>
      <c r="J832" s="27">
        <v>1</v>
      </c>
    </row>
    <row r="833" spans="1:10">
      <c r="A833" s="27" t="s">
        <v>12516</v>
      </c>
      <c r="B833" s="27">
        <v>8.3000000000000007</v>
      </c>
      <c r="C833" s="27">
        <v>617.97892076003598</v>
      </c>
      <c r="D833" s="27">
        <v>1</v>
      </c>
      <c r="E833" s="29">
        <v>816.69675444275197</v>
      </c>
      <c r="F833" s="27">
        <v>1</v>
      </c>
      <c r="G833" s="29">
        <v>2982.8212454371001</v>
      </c>
      <c r="H833" s="27">
        <v>1</v>
      </c>
      <c r="I833" s="29">
        <v>36205.391994631696</v>
      </c>
      <c r="J833" s="27">
        <v>1</v>
      </c>
    </row>
    <row r="834" spans="1:10">
      <c r="A834" s="27" t="s">
        <v>12517</v>
      </c>
      <c r="B834" s="27">
        <v>8.31</v>
      </c>
      <c r="C834" s="27">
        <v>619.38260504299399</v>
      </c>
      <c r="D834" s="27">
        <v>1</v>
      </c>
      <c r="E834" s="29">
        <v>816.42721259156303</v>
      </c>
      <c r="F834" s="27">
        <v>1</v>
      </c>
      <c r="G834" s="29">
        <v>2982.9233932253401</v>
      </c>
      <c r="H834" s="27">
        <v>1</v>
      </c>
      <c r="I834" s="29">
        <v>36196.937062660603</v>
      </c>
      <c r="J834" s="27">
        <v>1</v>
      </c>
    </row>
    <row r="835" spans="1:10">
      <c r="A835" s="27" t="s">
        <v>12518</v>
      </c>
      <c r="B835" s="27">
        <v>8.32</v>
      </c>
      <c r="C835" s="27">
        <v>620.77934375267796</v>
      </c>
      <c r="D835" s="27">
        <v>1</v>
      </c>
      <c r="E835" s="29">
        <v>816.19566956554297</v>
      </c>
      <c r="F835" s="27">
        <v>1</v>
      </c>
      <c r="G835" s="29">
        <v>2983.02655082111</v>
      </c>
      <c r="H835" s="27">
        <v>1</v>
      </c>
      <c r="I835" s="29">
        <v>36188.583220715002</v>
      </c>
      <c r="J835" s="27">
        <v>1</v>
      </c>
    </row>
    <row r="836" spans="1:10">
      <c r="A836" s="27" t="s">
        <v>12519</v>
      </c>
      <c r="B836" s="27">
        <v>8.33</v>
      </c>
      <c r="C836" s="27">
        <v>622.16904165768506</v>
      </c>
      <c r="D836" s="27">
        <v>1</v>
      </c>
      <c r="E836" s="29">
        <v>816.00186042253301</v>
      </c>
      <c r="F836" s="27">
        <v>1</v>
      </c>
      <c r="G836" s="29">
        <v>2983.1307344111501</v>
      </c>
      <c r="H836" s="27">
        <v>1</v>
      </c>
      <c r="I836" s="29">
        <v>36180.3300832319</v>
      </c>
      <c r="J836" s="27">
        <v>1</v>
      </c>
    </row>
    <row r="837" spans="1:10">
      <c r="A837" s="27" t="s">
        <v>12520</v>
      </c>
      <c r="B837" s="27">
        <v>8.34</v>
      </c>
      <c r="C837" s="27">
        <v>623.55160407742903</v>
      </c>
      <c r="D837" s="27">
        <v>1</v>
      </c>
      <c r="E837" s="29">
        <v>815.84551127763098</v>
      </c>
      <c r="F837" s="27">
        <v>1</v>
      </c>
      <c r="G837" s="29">
        <v>2983.23595988642</v>
      </c>
      <c r="H837" s="27">
        <v>1</v>
      </c>
      <c r="I837" s="29">
        <v>36172.177240135803</v>
      </c>
      <c r="J837" s="27">
        <v>1</v>
      </c>
    </row>
    <row r="838" spans="1:10">
      <c r="A838" s="27" t="s">
        <v>12521</v>
      </c>
      <c r="B838" s="27">
        <v>8.35</v>
      </c>
      <c r="C838" s="27">
        <v>624.92693692148498</v>
      </c>
      <c r="D838" s="27">
        <v>1</v>
      </c>
      <c r="E838" s="29">
        <v>815.72633920289297</v>
      </c>
      <c r="F838" s="27">
        <v>1</v>
      </c>
      <c r="G838" s="29">
        <v>2983.3422428358899</v>
      </c>
      <c r="H838" s="27">
        <v>1</v>
      </c>
      <c r="I838" s="29">
        <v>36164.124256892603</v>
      </c>
      <c r="J838" s="27">
        <v>1</v>
      </c>
    </row>
    <row r="839" spans="1:10">
      <c r="A839" s="27" t="s">
        <v>12522</v>
      </c>
      <c r="B839" s="27">
        <v>8.36</v>
      </c>
      <c r="C839" s="27">
        <v>626.29494672936698</v>
      </c>
      <c r="D839" s="27">
        <v>1</v>
      </c>
      <c r="E839" s="29">
        <v>815.64405215163504</v>
      </c>
      <c r="F839" s="27">
        <v>1</v>
      </c>
      <c r="G839" s="29">
        <v>2983.4495985400499</v>
      </c>
      <c r="H839" s="27">
        <v>1</v>
      </c>
      <c r="I839" s="29">
        <v>36156.1706746075</v>
      </c>
      <c r="J839" s="27">
        <v>1</v>
      </c>
    </row>
    <row r="840" spans="1:10">
      <c r="A840" s="27" t="s">
        <v>12523</v>
      </c>
      <c r="B840" s="27">
        <v>8.3699999999999992</v>
      </c>
      <c r="C840" s="27">
        <v>627.65554071067197</v>
      </c>
      <c r="D840" s="27">
        <v>1</v>
      </c>
      <c r="E840" s="29">
        <v>815.598348908444</v>
      </c>
      <c r="F840" s="27">
        <v>1</v>
      </c>
      <c r="G840" s="29">
        <v>2983.5580419642802</v>
      </c>
      <c r="H840" s="27">
        <v>1</v>
      </c>
      <c r="I840" s="29">
        <v>36148.316010237802</v>
      </c>
      <c r="J840" s="27">
        <v>1</v>
      </c>
    </row>
    <row r="841" spans="1:10">
      <c r="A841" s="27" t="s">
        <v>12524</v>
      </c>
      <c r="B841" s="27">
        <v>8.3800000000000008</v>
      </c>
      <c r="C841" s="27">
        <v>629.00862678548799</v>
      </c>
      <c r="D841" s="27">
        <v>1</v>
      </c>
      <c r="E841" s="29">
        <v>815.58891906864505</v>
      </c>
      <c r="F841" s="27">
        <v>1</v>
      </c>
      <c r="G841" s="29">
        <v>2983.6675877521898</v>
      </c>
      <c r="H841" s="27">
        <v>1</v>
      </c>
      <c r="I841" s="29">
        <v>36140.559756905001</v>
      </c>
      <c r="J841" s="27">
        <v>1</v>
      </c>
    </row>
    <row r="842" spans="1:10">
      <c r="A842" s="27" t="s">
        <v>12525</v>
      </c>
      <c r="B842" s="27">
        <v>8.39</v>
      </c>
      <c r="C842" s="27">
        <v>630.354113624977</v>
      </c>
      <c r="D842" s="27">
        <v>1</v>
      </c>
      <c r="E842" s="29">
        <v>815.61544304886502</v>
      </c>
      <c r="F842" s="27">
        <v>1</v>
      </c>
      <c r="G842" s="29">
        <v>2983.7782502188402</v>
      </c>
      <c r="H842" s="27">
        <v>1</v>
      </c>
      <c r="I842" s="29">
        <v>36132.901384235498</v>
      </c>
      <c r="J842" s="27">
        <v>1</v>
      </c>
    </row>
    <row r="843" spans="1:10">
      <c r="A843" s="27" t="s">
        <v>12526</v>
      </c>
      <c r="B843" s="27">
        <v>8.4</v>
      </c>
      <c r="C843" s="27">
        <v>631.69191069201895</v>
      </c>
      <c r="D843" s="27">
        <v>1</v>
      </c>
      <c r="E843" s="29">
        <v>815.67759212736598</v>
      </c>
      <c r="F843" s="27">
        <v>1</v>
      </c>
      <c r="G843" s="29">
        <v>2983.8900433438998</v>
      </c>
      <c r="H843" s="27">
        <v>1</v>
      </c>
      <c r="I843" s="29">
        <v>36125.340338732603</v>
      </c>
      <c r="J843" s="27">
        <v>1</v>
      </c>
    </row>
    <row r="844" spans="1:10">
      <c r="A844" s="27" t="s">
        <v>12527</v>
      </c>
      <c r="B844" s="27">
        <v>8.41</v>
      </c>
      <c r="C844" s="27">
        <v>633.02192828182103</v>
      </c>
      <c r="D844" s="27">
        <v>1</v>
      </c>
      <c r="E844" s="29">
        <v>815.77502851326994</v>
      </c>
      <c r="F844" s="27">
        <v>1</v>
      </c>
      <c r="G844" s="29">
        <v>2984.0029807648398</v>
      </c>
      <c r="H844" s="27">
        <v>1</v>
      </c>
      <c r="I844" s="29">
        <v>36117.876044228797</v>
      </c>
      <c r="J844" s="27">
        <v>1</v>
      </c>
    </row>
    <row r="845" spans="1:10">
      <c r="A845" s="27" t="s">
        <v>12528</v>
      </c>
      <c r="B845" s="27">
        <v>8.42</v>
      </c>
      <c r="C845" s="27">
        <v>634.344077562395</v>
      </c>
      <c r="D845" s="27">
        <v>1</v>
      </c>
      <c r="E845" s="29">
        <v>815.90740544604296</v>
      </c>
      <c r="F845" s="27">
        <v>1</v>
      </c>
      <c r="G845" s="29">
        <v>2984.1170757701602</v>
      </c>
      <c r="H845" s="27">
        <v>1</v>
      </c>
      <c r="I845" s="29">
        <v>36110.507902429497</v>
      </c>
      <c r="J845" s="27">
        <v>1</v>
      </c>
    </row>
    <row r="846" spans="1:10">
      <c r="A846" s="27" t="s">
        <v>12529</v>
      </c>
      <c r="B846" s="27">
        <v>8.43</v>
      </c>
      <c r="C846" s="27">
        <v>635.65827061479399</v>
      </c>
      <c r="D846" s="27">
        <v>1</v>
      </c>
      <c r="E846" s="29">
        <v>816.07436732686404</v>
      </c>
      <c r="F846" s="27">
        <v>1</v>
      </c>
      <c r="G846" s="29">
        <v>2984.2323412925998</v>
      </c>
      <c r="H846" s="27">
        <v>1</v>
      </c>
      <c r="I846" s="29">
        <v>36103.235293517202</v>
      </c>
      <c r="J846" s="27">
        <v>1</v>
      </c>
    </row>
    <row r="847" spans="1:10">
      <c r="A847" s="27" t="s">
        <v>12530</v>
      </c>
      <c r="B847" s="27">
        <v>8.44</v>
      </c>
      <c r="C847" s="27">
        <v>636.96442047299195</v>
      </c>
      <c r="D847" s="27">
        <v>1</v>
      </c>
      <c r="E847" s="29">
        <v>816.27554988204997</v>
      </c>
      <c r="F847" s="27">
        <v>1</v>
      </c>
      <c r="G847" s="29">
        <v>2984.3487899024799</v>
      </c>
      <c r="H847" s="27">
        <v>1</v>
      </c>
      <c r="I847" s="29">
        <v>36096.057576802901</v>
      </c>
      <c r="J847" s="27">
        <v>1</v>
      </c>
    </row>
    <row r="848" spans="1:10">
      <c r="A848" s="27" t="s">
        <v>12531</v>
      </c>
      <c r="B848" s="27">
        <v>8.4499999999999993</v>
      </c>
      <c r="C848" s="27">
        <v>638.26244116330702</v>
      </c>
      <c r="D848" s="27">
        <v>1</v>
      </c>
      <c r="E848" s="29">
        <v>816.51058035809103</v>
      </c>
      <c r="F848" s="27">
        <v>1</v>
      </c>
      <c r="G848" s="29">
        <v>2984.4664338012099</v>
      </c>
      <c r="H848" s="27">
        <v>1</v>
      </c>
      <c r="I848" s="29">
        <v>36088.974091444499</v>
      </c>
      <c r="J848" s="27">
        <v>1</v>
      </c>
    </row>
    <row r="849" spans="1:10">
      <c r="A849" s="27" t="s">
        <v>12532</v>
      </c>
      <c r="B849" s="27">
        <v>8.4600000000000009</v>
      </c>
      <c r="C849" s="27">
        <v>639.55224774323699</v>
      </c>
      <c r="D849" s="27">
        <v>1</v>
      </c>
      <c r="E849" s="29">
        <v>816.77907774797802</v>
      </c>
      <c r="F849" s="27">
        <v>1</v>
      </c>
      <c r="G849" s="29">
        <v>2984.5852848148902</v>
      </c>
      <c r="H849" s="27">
        <v>1</v>
      </c>
      <c r="I849" s="29">
        <v>36081.984157223997</v>
      </c>
      <c r="J849" s="27">
        <v>1</v>
      </c>
    </row>
    <row r="850" spans="1:10">
      <c r="A850" s="27" t="s">
        <v>12533</v>
      </c>
      <c r="B850" s="27">
        <v>8.4700000000000006</v>
      </c>
      <c r="C850" s="27">
        <v>640.83375633961998</v>
      </c>
      <c r="D850" s="27">
        <v>1</v>
      </c>
      <c r="E850" s="29">
        <v>817.08065304796003</v>
      </c>
      <c r="F850" s="27">
        <v>1</v>
      </c>
      <c r="G850" s="29">
        <v>2984.7053543880802</v>
      </c>
      <c r="H850" s="27">
        <v>1</v>
      </c>
      <c r="I850" s="29">
        <v>36075.087075355601</v>
      </c>
      <c r="J850" s="27">
        <v>1</v>
      </c>
    </row>
    <row r="851" spans="1:10">
      <c r="A851" s="27" t="s">
        <v>12534</v>
      </c>
      <c r="B851" s="27">
        <v>8.48</v>
      </c>
      <c r="C851" s="27">
        <v>642.10688418600205</v>
      </c>
      <c r="D851" s="27">
        <v>1</v>
      </c>
      <c r="E851" s="29">
        <v>817.41490954295898</v>
      </c>
      <c r="F851" s="27">
        <v>1</v>
      </c>
      <c r="G851" s="29">
        <v>2984.8266535778698</v>
      </c>
      <c r="H851" s="27">
        <v>1</v>
      </c>
      <c r="I851" s="29">
        <v>36068.282129323401</v>
      </c>
      <c r="J851" s="27">
        <v>1</v>
      </c>
    </row>
    <row r="852" spans="1:10">
      <c r="A852" s="27" t="s">
        <v>12535</v>
      </c>
      <c r="B852" s="27">
        <v>8.49</v>
      </c>
      <c r="C852" s="27">
        <v>643.37154965909895</v>
      </c>
      <c r="D852" s="27">
        <v>1</v>
      </c>
      <c r="E852" s="29">
        <v>817.78144311944004</v>
      </c>
      <c r="F852" s="27">
        <v>1</v>
      </c>
      <c r="G852" s="29">
        <v>2984.9491930481599</v>
      </c>
      <c r="H852" s="27">
        <v>1</v>
      </c>
      <c r="I852" s="29">
        <v>36061.568585779802</v>
      </c>
      <c r="J852" s="27">
        <v>1</v>
      </c>
    </row>
    <row r="853" spans="1:10">
      <c r="A853" s="27" t="s">
        <v>12536</v>
      </c>
      <c r="B853" s="27">
        <v>8.5</v>
      </c>
      <c r="C853" s="27">
        <v>644.62767231427597</v>
      </c>
      <c r="D853" s="27">
        <v>1</v>
      </c>
      <c r="E853" s="29">
        <v>818.17984260593198</v>
      </c>
      <c r="F853" s="27">
        <v>1</v>
      </c>
      <c r="G853" s="29">
        <v>2985.0729830641699</v>
      </c>
      <c r="H853" s="27">
        <v>1</v>
      </c>
      <c r="I853" s="29">
        <v>36054.945695511</v>
      </c>
      <c r="J853" s="27">
        <v>1</v>
      </c>
    </row>
    <row r="854" spans="1:10">
      <c r="A854" s="27" t="s">
        <v>12537</v>
      </c>
      <c r="B854" s="27">
        <v>8.51</v>
      </c>
      <c r="C854" s="27">
        <v>645.87517291991605</v>
      </c>
      <c r="D854" s="27">
        <v>1</v>
      </c>
      <c r="E854" s="29">
        <v>818.60969014119098</v>
      </c>
      <c r="F854" s="27">
        <v>1</v>
      </c>
      <c r="G854" s="29">
        <v>2985.1980334873501</v>
      </c>
      <c r="H854" s="27">
        <v>1</v>
      </c>
      <c r="I854" s="29">
        <v>36048.412694436403</v>
      </c>
      <c r="J854" s="27">
        <v>1</v>
      </c>
    </row>
    <row r="855" spans="1:10">
      <c r="A855" s="27" t="s">
        <v>12538</v>
      </c>
      <c r="B855" s="27">
        <v>8.52</v>
      </c>
      <c r="C855" s="27">
        <v>647.113973490592</v>
      </c>
      <c r="D855" s="27">
        <v>1</v>
      </c>
      <c r="E855" s="29">
        <v>819.07056156799797</v>
      </c>
      <c r="F855" s="27">
        <v>1</v>
      </c>
      <c r="G855" s="29">
        <v>2985.3243537705498</v>
      </c>
      <c r="H855" s="27">
        <v>1</v>
      </c>
      <c r="I855" s="29">
        <v>36041.968804610398</v>
      </c>
      <c r="J855" s="27">
        <v>1</v>
      </c>
    </row>
    <row r="856" spans="1:10">
      <c r="A856" s="27" t="s">
        <v>12539</v>
      </c>
      <c r="B856" s="27">
        <v>8.5299999999999994</v>
      </c>
      <c r="C856" s="27">
        <v>648.343997318947</v>
      </c>
      <c r="D856" s="27">
        <v>1</v>
      </c>
      <c r="E856" s="29">
        <v>819.56202684913296</v>
      </c>
      <c r="F856" s="27">
        <v>1</v>
      </c>
      <c r="G856" s="29">
        <v>2985.4519529536101</v>
      </c>
      <c r="H856" s="27">
        <v>1</v>
      </c>
      <c r="I856" s="29">
        <v>36035.613235226199</v>
      </c>
      <c r="J856" s="27">
        <v>1</v>
      </c>
    </row>
    <row r="857" spans="1:10">
      <c r="A857" s="27" t="s">
        <v>12540</v>
      </c>
      <c r="B857" s="27">
        <v>8.5399999999999991</v>
      </c>
      <c r="C857" s="27">
        <v>649.56516900619795</v>
      </c>
      <c r="D857" s="27">
        <v>1</v>
      </c>
      <c r="E857" s="29">
        <v>820.08365050243594</v>
      </c>
      <c r="F857" s="27">
        <v>1</v>
      </c>
      <c r="G857" s="29">
        <v>2985.5808396593002</v>
      </c>
      <c r="H857" s="27">
        <v>1</v>
      </c>
      <c r="I857" s="29">
        <v>36029.345183637801</v>
      </c>
      <c r="J857" s="27">
        <v>1</v>
      </c>
    </row>
    <row r="858" spans="1:10">
      <c r="A858" s="27" t="s">
        <v>12541</v>
      </c>
      <c r="B858" s="27">
        <v>8.5500000000000007</v>
      </c>
      <c r="C858" s="27">
        <v>650.77741449118901</v>
      </c>
      <c r="D858" s="27">
        <v>1</v>
      </c>
      <c r="E858" s="29">
        <v>820.63499205304402</v>
      </c>
      <c r="F858" s="27">
        <v>1</v>
      </c>
      <c r="G858" s="29">
        <v>2985.7110220896798</v>
      </c>
      <c r="H858" s="27">
        <v>1</v>
      </c>
      <c r="I858" s="29">
        <v>36023.163836400003</v>
      </c>
      <c r="J858" s="27">
        <v>1</v>
      </c>
    </row>
    <row r="859" spans="1:10">
      <c r="A859" s="27" t="s">
        <v>12542</v>
      </c>
      <c r="B859" s="27">
        <v>8.56</v>
      </c>
      <c r="C859" s="27">
        <v>651.98066107793295</v>
      </c>
      <c r="D859" s="27">
        <v>1</v>
      </c>
      <c r="E859" s="29">
        <v>821.215606501396</v>
      </c>
      <c r="F859" s="27">
        <v>1</v>
      </c>
      <c r="G859" s="29">
        <v>2985.8425080229099</v>
      </c>
      <c r="H859" s="27">
        <v>1</v>
      </c>
      <c r="I859" s="29">
        <v>36017.0683703225</v>
      </c>
      <c r="J859" s="27">
        <v>1</v>
      </c>
    </row>
    <row r="860" spans="1:10">
      <c r="A860" s="27" t="s">
        <v>12543</v>
      </c>
      <c r="B860" s="27">
        <v>8.57</v>
      </c>
      <c r="C860" s="27">
        <v>653.17483746156097</v>
      </c>
      <c r="D860" s="27">
        <v>1</v>
      </c>
      <c r="E860" s="29">
        <v>821.825044805581</v>
      </c>
      <c r="F860" s="27">
        <v>1</v>
      </c>
      <c r="G860" s="29">
        <v>2985.9753048104599</v>
      </c>
      <c r="H860" s="27">
        <v>1</v>
      </c>
      <c r="I860" s="29">
        <v>36011.057953536001</v>
      </c>
      <c r="J860" s="27">
        <v>1</v>
      </c>
    </row>
    <row r="861" spans="1:10">
      <c r="A861" s="27" t="s">
        <v>12544</v>
      </c>
      <c r="B861" s="27">
        <v>8.58</v>
      </c>
      <c r="C861" s="27">
        <v>654.35987375263801</v>
      </c>
      <c r="D861" s="27">
        <v>1</v>
      </c>
      <c r="E861" s="29">
        <v>822.46285437611095</v>
      </c>
      <c r="F861" s="27">
        <v>1</v>
      </c>
      <c r="G861" s="29">
        <v>2986.1094193748499</v>
      </c>
      <c r="H861" s="27">
        <v>1</v>
      </c>
      <c r="I861" s="29">
        <v>36005.131746557097</v>
      </c>
      <c r="J861" s="27">
        <v>1</v>
      </c>
    </row>
    <row r="862" spans="1:10">
      <c r="A862" s="27" t="s">
        <v>12545</v>
      </c>
      <c r="B862" s="27">
        <v>8.59</v>
      </c>
      <c r="C862" s="27">
        <v>655.53570149977804</v>
      </c>
      <c r="D862" s="27">
        <v>1</v>
      </c>
      <c r="E862" s="29">
        <v>823.12857958010102</v>
      </c>
      <c r="F862" s="27">
        <v>1</v>
      </c>
      <c r="G862" s="29">
        <v>2986.2448582078</v>
      </c>
      <c r="H862" s="27">
        <v>1</v>
      </c>
      <c r="I862" s="29">
        <v>35999.2889033225</v>
      </c>
      <c r="J862" s="27">
        <v>1</v>
      </c>
    </row>
    <row r="863" spans="1:10">
      <c r="A863" s="27" t="s">
        <v>12546</v>
      </c>
      <c r="B863" s="27">
        <v>8.6</v>
      </c>
      <c r="C863" s="27">
        <v>656.70225371052902</v>
      </c>
      <c r="D863" s="27">
        <v>1</v>
      </c>
      <c r="E863" s="29">
        <v>823.82176225060005</v>
      </c>
      <c r="F863" s="27">
        <v>1</v>
      </c>
      <c r="G863" s="29">
        <v>2986.3816273689499</v>
      </c>
      <c r="H863" s="27">
        <v>1</v>
      </c>
      <c r="I863" s="29">
        <v>35993.528572177202</v>
      </c>
      <c r="J863" s="27">
        <v>1</v>
      </c>
    </row>
    <row r="864" spans="1:10">
      <c r="A864" s="27" t="s">
        <v>12547</v>
      </c>
      <c r="B864" s="27">
        <v>8.61</v>
      </c>
      <c r="C864" s="27">
        <v>657.85946487048898</v>
      </c>
      <c r="D864" s="27">
        <v>1</v>
      </c>
      <c r="E864" s="29">
        <v>824.54194219681904</v>
      </c>
      <c r="F864" s="27">
        <v>1</v>
      </c>
      <c r="G864" s="29">
        <v>2986.5197324849601</v>
      </c>
      <c r="H864" s="27">
        <v>1</v>
      </c>
      <c r="I864" s="29">
        <v>35987.849896829699</v>
      </c>
      <c r="J864" s="27">
        <v>1</v>
      </c>
    </row>
    <row r="865" spans="1:10">
      <c r="A865" s="27" t="s">
        <v>12548</v>
      </c>
      <c r="B865" s="27">
        <v>8.6199999999999992</v>
      </c>
      <c r="C865" s="27">
        <v>659.007270960661</v>
      </c>
      <c r="D865" s="27">
        <v>1</v>
      </c>
      <c r="E865" s="29">
        <v>825.28865771276696</v>
      </c>
      <c r="F865" s="27">
        <v>1</v>
      </c>
      <c r="G865" s="29">
        <v>2986.6591787492498</v>
      </c>
      <c r="H865" s="27">
        <v>1</v>
      </c>
      <c r="I865" s="29">
        <v>35982.252017302802</v>
      </c>
      <c r="J865" s="27">
        <v>1</v>
      </c>
    </row>
    <row r="866" spans="1:10">
      <c r="A866" s="27" t="s">
        <v>12549</v>
      </c>
      <c r="B866" s="27">
        <v>8.6300000000000008</v>
      </c>
      <c r="C866" s="27">
        <v>660.145609473013</v>
      </c>
      <c r="D866" s="27">
        <v>1</v>
      </c>
      <c r="E866" s="29">
        <v>826.06144608350098</v>
      </c>
      <c r="F866" s="27">
        <v>1</v>
      </c>
      <c r="G866" s="29">
        <v>2986.7999709221299</v>
      </c>
      <c r="H866" s="27">
        <v>1</v>
      </c>
      <c r="I866" s="29">
        <v>35976.734070884602</v>
      </c>
      <c r="J866" s="27">
        <v>1</v>
      </c>
    </row>
    <row r="867" spans="1:10">
      <c r="A867" s="27" t="s">
        <v>12550</v>
      </c>
      <c r="B867" s="27">
        <v>8.64</v>
      </c>
      <c r="C867" s="27">
        <v>661.27441942425298</v>
      </c>
      <c r="D867" s="27">
        <v>1</v>
      </c>
      <c r="E867" s="29">
        <v>826.85984408831098</v>
      </c>
      <c r="F867" s="27">
        <v>1</v>
      </c>
      <c r="G867" s="29">
        <v>2986.94211333151</v>
      </c>
      <c r="H867" s="27">
        <v>1</v>
      </c>
      <c r="I867" s="29">
        <v>35971.295193055499</v>
      </c>
      <c r="J867" s="27">
        <v>1</v>
      </c>
    </row>
    <row r="868" spans="1:10">
      <c r="A868" s="27" t="s">
        <v>12551</v>
      </c>
      <c r="B868" s="27">
        <v>8.65</v>
      </c>
      <c r="C868" s="27">
        <v>662.39364136781205</v>
      </c>
      <c r="D868" s="27">
        <v>1</v>
      </c>
      <c r="E868" s="29">
        <v>827.68338849858605</v>
      </c>
      <c r="F868" s="27">
        <v>1</v>
      </c>
      <c r="G868" s="29">
        <v>2987.0856098740501</v>
      </c>
      <c r="H868" s="27">
        <v>1</v>
      </c>
      <c r="I868" s="29">
        <v>35965.934518367001</v>
      </c>
      <c r="J868" s="27">
        <v>1</v>
      </c>
    </row>
    <row r="869" spans="1:10">
      <c r="A869" s="27" t="s">
        <v>12552</v>
      </c>
      <c r="B869" s="27">
        <v>8.66</v>
      </c>
      <c r="C869" s="27">
        <v>663.50321740404604</v>
      </c>
      <c r="D869" s="27">
        <v>1</v>
      </c>
      <c r="E869" s="29">
        <v>828.53161656662996</v>
      </c>
      <c r="F869" s="27">
        <v>1</v>
      </c>
      <c r="G869" s="29">
        <v>2987.23046401691</v>
      </c>
      <c r="H869" s="27">
        <v>1</v>
      </c>
      <c r="I869" s="29">
        <v>35960.651181256202</v>
      </c>
      <c r="J869" s="27">
        <v>1</v>
      </c>
    </row>
    <row r="870" spans="1:10">
      <c r="A870" s="27" t="s">
        <v>12553</v>
      </c>
      <c r="B870" s="27">
        <v>8.67</v>
      </c>
      <c r="C870" s="27">
        <v>664.60309118867394</v>
      </c>
      <c r="D870" s="27">
        <v>1</v>
      </c>
      <c r="E870" s="29">
        <v>829.40406650121099</v>
      </c>
      <c r="F870" s="27">
        <v>1</v>
      </c>
      <c r="G870" s="29">
        <v>2987.3766787998402</v>
      </c>
      <c r="H870" s="27">
        <v>1</v>
      </c>
      <c r="I870" s="29">
        <v>35955.444316794099</v>
      </c>
      <c r="J870" s="27">
        <v>1</v>
      </c>
    </row>
    <row r="871" spans="1:10">
      <c r="A871" s="27" t="s">
        <v>12554</v>
      </c>
      <c r="B871" s="27">
        <v>8.68</v>
      </c>
      <c r="C871" s="27">
        <v>665.69320793949896</v>
      </c>
      <c r="D871" s="27">
        <v>1</v>
      </c>
      <c r="E871" s="29">
        <v>830.30027792659905</v>
      </c>
      <c r="F871" s="27">
        <v>1</v>
      </c>
      <c r="G871" s="29">
        <v>2987.5242568379099</v>
      </c>
      <c r="H871" s="27">
        <v>1</v>
      </c>
      <c r="I871" s="29">
        <v>35950.313061385998</v>
      </c>
      <c r="J871" s="27">
        <v>1</v>
      </c>
    </row>
    <row r="872" spans="1:10">
      <c r="A872" s="27" t="s">
        <v>12555</v>
      </c>
      <c r="B872" s="27">
        <v>8.69</v>
      </c>
      <c r="C872" s="27">
        <v>666.77351444144199</v>
      </c>
      <c r="D872" s="27">
        <v>1</v>
      </c>
      <c r="E872" s="29">
        <v>831.21979232389197</v>
      </c>
      <c r="F872" s="27">
        <v>1</v>
      </c>
      <c r="G872" s="29">
        <v>2987.6732003246202</v>
      </c>
      <c r="H872" s="27">
        <v>1</v>
      </c>
      <c r="I872" s="29">
        <v>35945.256553452098</v>
      </c>
      <c r="J872" s="27">
        <v>1</v>
      </c>
    </row>
    <row r="873" spans="1:10">
      <c r="A873" s="27" t="s">
        <v>12556</v>
      </c>
      <c r="B873" s="27">
        <v>8.6999999999999993</v>
      </c>
      <c r="C873" s="27">
        <v>667.84395904995097</v>
      </c>
      <c r="D873" s="27">
        <v>1</v>
      </c>
      <c r="E873" s="29">
        <v>832.16215345532396</v>
      </c>
      <c r="F873" s="27">
        <v>1</v>
      </c>
      <c r="G873" s="29">
        <v>2987.8235110354799</v>
      </c>
      <c r="H873" s="27">
        <v>1</v>
      </c>
      <c r="I873" s="29">
        <v>35940.273934103199</v>
      </c>
      <c r="J873" s="27">
        <v>1</v>
      </c>
    </row>
    <row r="874" spans="1:10">
      <c r="A874" s="27" t="s">
        <v>12557</v>
      </c>
      <c r="B874" s="27">
        <v>8.7100000000000009</v>
      </c>
      <c r="C874" s="27">
        <v>668.90449169281101</v>
      </c>
      <c r="D874" s="27">
        <v>1</v>
      </c>
      <c r="E874" s="29">
        <v>833.12690777247406</v>
      </c>
      <c r="F874" s="27">
        <v>1</v>
      </c>
      <c r="G874" s="29">
        <v>2987.9751903320398</v>
      </c>
      <c r="H874" s="27">
        <v>1</v>
      </c>
      <c r="I874" s="29">
        <v>35935.364347791001</v>
      </c>
      <c r="J874" s="27">
        <v>1</v>
      </c>
    </row>
    <row r="875" spans="1:10">
      <c r="A875" s="27" t="s">
        <v>12558</v>
      </c>
      <c r="B875" s="27">
        <v>8.7200000000000006</v>
      </c>
      <c r="C875" s="27">
        <v>669.955063870412</v>
      </c>
      <c r="D875" s="27">
        <v>1</v>
      </c>
      <c r="E875" s="29">
        <v>834.11360480730696</v>
      </c>
      <c r="F875" s="27">
        <v>1</v>
      </c>
      <c r="G875" s="29">
        <v>2988.1282391663599</v>
      </c>
      <c r="H875" s="27">
        <v>1</v>
      </c>
      <c r="I875" s="29">
        <v>35930.526942891898</v>
      </c>
      <c r="J875" s="27">
        <v>1</v>
      </c>
    </row>
    <row r="876" spans="1:10">
      <c r="A876" s="27" t="s">
        <v>12559</v>
      </c>
      <c r="B876" s="27">
        <v>8.73</v>
      </c>
      <c r="C876" s="27">
        <v>670.99562865451696</v>
      </c>
      <c r="D876" s="27">
        <v>1</v>
      </c>
      <c r="E876" s="29">
        <v>835.121797542796</v>
      </c>
      <c r="F876" s="27">
        <v>1</v>
      </c>
      <c r="G876" s="29">
        <v>2988.28265808586</v>
      </c>
      <c r="H876" s="27">
        <v>1</v>
      </c>
      <c r="I876" s="29">
        <v>35925.760872206003</v>
      </c>
      <c r="J876" s="27">
        <v>1</v>
      </c>
    </row>
    <row r="877" spans="1:10">
      <c r="A877" s="27" t="s">
        <v>12560</v>
      </c>
      <c r="B877" s="27">
        <v>8.74</v>
      </c>
      <c r="C877" s="27">
        <v>672.02614068560297</v>
      </c>
      <c r="D877" s="27">
        <v>1</v>
      </c>
      <c r="E877" s="29">
        <v>836.15104275953399</v>
      </c>
      <c r="F877" s="27">
        <v>1</v>
      </c>
      <c r="G877" s="29">
        <v>2988.43844723858</v>
      </c>
      <c r="H877" s="27">
        <v>1</v>
      </c>
      <c r="I877" s="29">
        <v>35921.0652933897</v>
      </c>
      <c r="J877" s="27">
        <v>1</v>
      </c>
    </row>
    <row r="878" spans="1:10">
      <c r="A878" s="27" t="s">
        <v>12561</v>
      </c>
      <c r="B878" s="27">
        <v>8.75</v>
      </c>
      <c r="C878" s="27">
        <v>673.04655616884202</v>
      </c>
      <c r="D878" s="27">
        <v>1</v>
      </c>
      <c r="E878" s="29">
        <v>837.20090135671603</v>
      </c>
      <c r="F878" s="27">
        <v>1</v>
      </c>
      <c r="G878" s="29">
        <v>2988.5956063787698</v>
      </c>
      <c r="H878" s="27">
        <v>1</v>
      </c>
      <c r="I878" s="29">
        <v>35916.439369351698</v>
      </c>
      <c r="J878" s="27">
        <v>1</v>
      </c>
    </row>
    <row r="879" spans="1:10">
      <c r="A879" s="27" t="s">
        <v>12562</v>
      </c>
      <c r="B879" s="27">
        <v>8.76</v>
      </c>
      <c r="C879" s="27">
        <v>674.05683286880901</v>
      </c>
      <c r="D879" s="27">
        <v>1</v>
      </c>
      <c r="E879" s="29">
        <v>838.27093864842004</v>
      </c>
      <c r="F879" s="27">
        <v>1</v>
      </c>
      <c r="G879" s="29">
        <v>2988.7541348729201</v>
      </c>
      <c r="H879" s="27">
        <v>1</v>
      </c>
      <c r="I879" s="29">
        <v>35911.882268640402</v>
      </c>
      <c r="J879" s="27">
        <v>1</v>
      </c>
    </row>
    <row r="880" spans="1:10">
      <c r="A880" s="27" t="s">
        <v>12563</v>
      </c>
      <c r="B880" s="27">
        <v>8.77</v>
      </c>
      <c r="C880" s="27">
        <v>675.05693010220295</v>
      </c>
      <c r="D880" s="27">
        <v>1</v>
      </c>
      <c r="E880" s="29">
        <v>839.36072463104801</v>
      </c>
      <c r="F880" s="27">
        <v>1</v>
      </c>
      <c r="G880" s="29">
        <v>2988.9140317054198</v>
      </c>
      <c r="H880" s="27">
        <v>1</v>
      </c>
      <c r="I880" s="29">
        <v>35907.393165736103</v>
      </c>
      <c r="J880" s="27">
        <v>1</v>
      </c>
    </row>
    <row r="881" spans="1:10">
      <c r="A881" s="27" t="s">
        <v>12564</v>
      </c>
      <c r="B881" s="27">
        <v>8.7799999999999994</v>
      </c>
      <c r="C881" s="27">
        <v>676.04680873160601</v>
      </c>
      <c r="D881" s="27">
        <v>1</v>
      </c>
      <c r="E881" s="29">
        <v>840.46983424585801</v>
      </c>
      <c r="F881" s="27">
        <v>1</v>
      </c>
      <c r="G881" s="29">
        <v>2989.0752954868499</v>
      </c>
      <c r="H881" s="27">
        <v>1</v>
      </c>
      <c r="I881" s="29">
        <v>35902.9712415842</v>
      </c>
      <c r="J881" s="27">
        <v>1</v>
      </c>
    </row>
    <row r="882" spans="1:10">
      <c r="A882" s="27" t="s">
        <v>12565</v>
      </c>
      <c r="B882" s="27">
        <v>8.7899999999999991</v>
      </c>
      <c r="C882" s="27">
        <v>677.02643115738294</v>
      </c>
      <c r="D882" s="27">
        <v>1</v>
      </c>
      <c r="E882" s="29">
        <v>841.59784762029699</v>
      </c>
      <c r="F882" s="27">
        <v>1</v>
      </c>
      <c r="G882" s="29">
        <v>2989.2379244601202</v>
      </c>
      <c r="H882" s="27">
        <v>1</v>
      </c>
      <c r="I882" s="29">
        <v>35898.615684014898</v>
      </c>
      <c r="J882" s="27">
        <v>1</v>
      </c>
    </row>
    <row r="883" spans="1:10">
      <c r="A883" s="27" t="s">
        <v>12566</v>
      </c>
      <c r="B883" s="27">
        <v>8.8000000000000007</v>
      </c>
      <c r="C883" s="27">
        <v>677.99576130492301</v>
      </c>
      <c r="D883" s="27">
        <v>1</v>
      </c>
      <c r="E883" s="29">
        <v>842.74435026579795</v>
      </c>
      <c r="F883" s="27">
        <v>1</v>
      </c>
      <c r="G883" s="29">
        <v>2989.4019165045702</v>
      </c>
      <c r="H883" s="27">
        <v>1</v>
      </c>
      <c r="I883" s="29">
        <v>35894.325687671197</v>
      </c>
      <c r="J883" s="27">
        <v>1</v>
      </c>
    </row>
    <row r="884" spans="1:10">
      <c r="A884" s="27" t="s">
        <v>12567</v>
      </c>
      <c r="B884" s="27">
        <v>8.81</v>
      </c>
      <c r="C884" s="27">
        <v>678.95476461700503</v>
      </c>
      <c r="D884" s="27">
        <v>1</v>
      </c>
      <c r="E884" s="29">
        <v>843.90893329611401</v>
      </c>
      <c r="F884" s="27">
        <v>1</v>
      </c>
      <c r="G884" s="29">
        <v>2989.5672691486998</v>
      </c>
      <c r="H884" s="27">
        <v>1</v>
      </c>
      <c r="I884" s="29">
        <v>35890.100454528598</v>
      </c>
      <c r="J884" s="27">
        <v>1</v>
      </c>
    </row>
    <row r="885" spans="1:10">
      <c r="A885" s="27" t="s">
        <v>12568</v>
      </c>
      <c r="B885" s="27">
        <v>8.82</v>
      </c>
      <c r="C885" s="27">
        <v>679.90340803913398</v>
      </c>
      <c r="D885" s="27">
        <v>1</v>
      </c>
      <c r="E885" s="29">
        <v>845.09119356179201</v>
      </c>
      <c r="F885" s="27">
        <v>1</v>
      </c>
      <c r="G885" s="29">
        <v>2989.73397957305</v>
      </c>
      <c r="H885" s="27">
        <v>1</v>
      </c>
      <c r="I885" s="29">
        <v>35885.939193551698</v>
      </c>
      <c r="J885" s="27">
        <v>1</v>
      </c>
    </row>
    <row r="886" spans="1:10">
      <c r="A886" s="27" t="s">
        <v>12569</v>
      </c>
      <c r="B886" s="27">
        <v>8.83</v>
      </c>
      <c r="C886" s="27">
        <v>680.84166001059896</v>
      </c>
      <c r="D886" s="27">
        <v>1</v>
      </c>
      <c r="E886" s="29">
        <v>846.29073381049295</v>
      </c>
      <c r="F886" s="27">
        <v>1</v>
      </c>
      <c r="G886" s="29">
        <v>2989.90204462156</v>
      </c>
      <c r="H886" s="27">
        <v>1</v>
      </c>
      <c r="I886" s="29">
        <v>35881.8411213703</v>
      </c>
      <c r="J886" s="27">
        <v>1</v>
      </c>
    </row>
    <row r="887" spans="1:10">
      <c r="A887" s="27" t="s">
        <v>12570</v>
      </c>
      <c r="B887" s="27">
        <v>8.84</v>
      </c>
      <c r="C887" s="27">
        <v>681.769490447772</v>
      </c>
      <c r="D887" s="27">
        <v>1</v>
      </c>
      <c r="E887" s="29">
        <v>847.50716279321796</v>
      </c>
      <c r="F887" s="27">
        <v>1</v>
      </c>
      <c r="G887" s="29">
        <v>2990.0714608059502</v>
      </c>
      <c r="H887" s="27">
        <v>1</v>
      </c>
      <c r="I887" s="29">
        <v>35877.805462221899</v>
      </c>
      <c r="J887" s="27">
        <v>1</v>
      </c>
    </row>
    <row r="888" spans="1:10">
      <c r="A888" s="27" t="s">
        <v>12571</v>
      </c>
      <c r="B888" s="27">
        <v>8.85</v>
      </c>
      <c r="C888" s="27">
        <v>682.68687073402305</v>
      </c>
      <c r="D888" s="27">
        <v>1</v>
      </c>
      <c r="E888" s="29">
        <v>848.74009539758299</v>
      </c>
      <c r="F888" s="27">
        <v>1</v>
      </c>
      <c r="G888" s="29">
        <v>2990.2422243174701</v>
      </c>
      <c r="H888" s="27">
        <v>1</v>
      </c>
      <c r="I888" s="29">
        <v>35873.831448378602</v>
      </c>
      <c r="J888" s="27">
        <v>1</v>
      </c>
    </row>
    <row r="889" spans="1:10">
      <c r="A889" s="27" t="s">
        <v>12572</v>
      </c>
      <c r="B889" s="27">
        <v>8.86</v>
      </c>
      <c r="C889" s="27">
        <v>683.59377370026095</v>
      </c>
      <c r="D889" s="27">
        <v>1</v>
      </c>
      <c r="E889" s="29">
        <v>849.98915271699605</v>
      </c>
      <c r="F889" s="27">
        <v>1</v>
      </c>
      <c r="G889" s="29">
        <v>2990.41433103086</v>
      </c>
      <c r="H889" s="27">
        <v>1</v>
      </c>
      <c r="I889" s="29">
        <v>35869.918319759599</v>
      </c>
      <c r="J889" s="27">
        <v>1</v>
      </c>
    </row>
    <row r="890" spans="1:10">
      <c r="A890" s="27" t="s">
        <v>12573</v>
      </c>
      <c r="B890" s="27">
        <v>8.8699999999999992</v>
      </c>
      <c r="C890" s="27">
        <v>684.49017361602898</v>
      </c>
      <c r="D890" s="27">
        <v>1</v>
      </c>
      <c r="E890" s="29">
        <v>851.25396214509499</v>
      </c>
      <c r="F890" s="27">
        <v>1</v>
      </c>
      <c r="G890" s="29">
        <v>2990.5877765176801</v>
      </c>
      <c r="H890" s="27">
        <v>1</v>
      </c>
      <c r="I890" s="29">
        <v>35866.065324483403</v>
      </c>
      <c r="J890" s="27">
        <v>1</v>
      </c>
    </row>
    <row r="891" spans="1:10">
      <c r="A891" s="27" t="s">
        <v>12574</v>
      </c>
      <c r="B891" s="27">
        <v>8.8800000000000008</v>
      </c>
      <c r="C891" s="27">
        <v>685.37604617094701</v>
      </c>
      <c r="D891" s="27">
        <v>1</v>
      </c>
      <c r="E891" s="29">
        <v>852.53415741632205</v>
      </c>
      <c r="F891" s="27">
        <v>1</v>
      </c>
      <c r="G891" s="29">
        <v>2990.7625560506599</v>
      </c>
      <c r="H891" s="27">
        <v>1</v>
      </c>
      <c r="I891" s="29">
        <v>35862.2717186718</v>
      </c>
      <c r="J891" s="27">
        <v>1</v>
      </c>
    </row>
    <row r="892" spans="1:10">
      <c r="A892" s="27" t="s">
        <v>12575</v>
      </c>
      <c r="B892" s="27">
        <v>8.89</v>
      </c>
      <c r="C892" s="27">
        <v>686.25136845839597</v>
      </c>
      <c r="D892" s="27">
        <v>1</v>
      </c>
      <c r="E892" s="29">
        <v>853.82937864912105</v>
      </c>
      <c r="F892" s="27">
        <v>1</v>
      </c>
      <c r="G892" s="29">
        <v>2990.93866461264</v>
      </c>
      <c r="H892" s="27">
        <v>1</v>
      </c>
      <c r="I892" s="29">
        <v>35858.536766491699</v>
      </c>
      <c r="J892" s="27">
        <v>1</v>
      </c>
    </row>
    <row r="893" spans="1:10">
      <c r="A893" s="27" t="s">
        <v>12576</v>
      </c>
      <c r="B893" s="27">
        <v>8.9</v>
      </c>
      <c r="C893" s="27">
        <v>687.11611895941701</v>
      </c>
      <c r="D893" s="27">
        <v>1</v>
      </c>
      <c r="E893" s="29">
        <v>855.139272369933</v>
      </c>
      <c r="F893" s="27">
        <v>1</v>
      </c>
      <c r="G893" s="29">
        <v>2991.11609690657</v>
      </c>
      <c r="H893" s="27">
        <v>1</v>
      </c>
      <c r="I893" s="29">
        <v>35854.859740288099</v>
      </c>
      <c r="J893" s="27">
        <v>1</v>
      </c>
    </row>
    <row r="894" spans="1:10">
      <c r="A894" s="27" t="s">
        <v>12577</v>
      </c>
      <c r="B894" s="27">
        <v>8.91</v>
      </c>
      <c r="C894" s="27">
        <v>687.97027531144499</v>
      </c>
      <c r="D894" s="27">
        <v>1</v>
      </c>
      <c r="E894" s="29">
        <v>856.46345127589598</v>
      </c>
      <c r="F894" s="27">
        <v>1</v>
      </c>
      <c r="G894" s="29">
        <v>2991.294846665</v>
      </c>
      <c r="H894" s="27">
        <v>1</v>
      </c>
      <c r="I894" s="29">
        <v>35851.239837212801</v>
      </c>
      <c r="J894" s="27">
        <v>1</v>
      </c>
    </row>
    <row r="895" spans="1:10">
      <c r="A895" s="27" t="s">
        <v>12578</v>
      </c>
      <c r="B895" s="27">
        <v>8.92</v>
      </c>
      <c r="C895" s="27">
        <v>688.81382090404702</v>
      </c>
      <c r="D895" s="27">
        <v>1</v>
      </c>
      <c r="E895" s="29">
        <v>857.80160948072796</v>
      </c>
      <c r="F895" s="27">
        <v>1</v>
      </c>
      <c r="G895" s="29">
        <v>2991.47490854542</v>
      </c>
      <c r="H895" s="27">
        <v>1</v>
      </c>
      <c r="I895" s="29">
        <v>35847.676417901799</v>
      </c>
      <c r="J895" s="27">
        <v>1</v>
      </c>
    </row>
    <row r="896" spans="1:10">
      <c r="A896" s="27" t="s">
        <v>12579</v>
      </c>
      <c r="B896" s="27">
        <v>8.93</v>
      </c>
      <c r="C896" s="27">
        <v>689.64673822616305</v>
      </c>
      <c r="D896" s="27">
        <v>1</v>
      </c>
      <c r="E896" s="29">
        <v>859.15341183734097</v>
      </c>
      <c r="F896" s="27">
        <v>1</v>
      </c>
      <c r="G896" s="29">
        <v>2991.6562764505802</v>
      </c>
      <c r="H896" s="27">
        <v>1</v>
      </c>
      <c r="I896" s="29">
        <v>35844.168777080798</v>
      </c>
      <c r="J896" s="27">
        <v>1</v>
      </c>
    </row>
    <row r="897" spans="1:10">
      <c r="A897" s="27" t="s">
        <v>12580</v>
      </c>
      <c r="B897" s="27">
        <v>8.94</v>
      </c>
      <c r="C897" s="27">
        <v>690.46901156467595</v>
      </c>
      <c r="D897" s="27">
        <v>1</v>
      </c>
      <c r="E897" s="29">
        <v>860.51853777196402</v>
      </c>
      <c r="F897" s="27">
        <v>1</v>
      </c>
      <c r="G897" s="29">
        <v>2991.83894416474</v>
      </c>
      <c r="H897" s="27">
        <v>1</v>
      </c>
      <c r="I897" s="29">
        <v>35840.716234326697</v>
      </c>
      <c r="J897" s="27">
        <v>1</v>
      </c>
    </row>
    <row r="898" spans="1:10">
      <c r="A898" s="27" t="s">
        <v>12581</v>
      </c>
      <c r="B898" s="27">
        <v>8.9499999999999993</v>
      </c>
      <c r="C898" s="27">
        <v>691.28062616646798</v>
      </c>
      <c r="D898" s="27">
        <v>1</v>
      </c>
      <c r="E898" s="29">
        <v>861.89666739800998</v>
      </c>
      <c r="F898" s="27">
        <v>1</v>
      </c>
      <c r="G898" s="29">
        <v>2992.02290514371</v>
      </c>
      <c r="H898" s="27">
        <v>1</v>
      </c>
      <c r="I898" s="29">
        <v>35837.3181059915</v>
      </c>
      <c r="J898" s="27">
        <v>1</v>
      </c>
    </row>
    <row r="899" spans="1:10">
      <c r="A899" s="27" t="s">
        <v>12582</v>
      </c>
      <c r="B899" s="27">
        <v>8.9600000000000009</v>
      </c>
      <c r="C899" s="27">
        <v>692.08156976558598</v>
      </c>
      <c r="D899" s="27">
        <v>1</v>
      </c>
      <c r="E899" s="29">
        <v>863.28751782999495</v>
      </c>
      <c r="F899" s="27">
        <v>1</v>
      </c>
      <c r="G899" s="29">
        <v>2992.2081533218702</v>
      </c>
      <c r="H899" s="27">
        <v>1</v>
      </c>
      <c r="I899" s="29">
        <v>35833.9737832217</v>
      </c>
      <c r="J899" s="27">
        <v>1</v>
      </c>
    </row>
    <row r="900" spans="1:10">
      <c r="A900" s="27" t="s">
        <v>12583</v>
      </c>
      <c r="B900" s="27">
        <v>8.9700000000000006</v>
      </c>
      <c r="C900" s="27">
        <v>692.87182888068696</v>
      </c>
      <c r="D900" s="27">
        <v>1</v>
      </c>
      <c r="E900" s="29">
        <v>864.69075705253601</v>
      </c>
      <c r="F900" s="27">
        <v>1</v>
      </c>
      <c r="G900" s="29">
        <v>2992.3946812546901</v>
      </c>
      <c r="H900" s="27">
        <v>1</v>
      </c>
      <c r="I900" s="29">
        <v>35830.682546293399</v>
      </c>
      <c r="J900" s="27">
        <v>1</v>
      </c>
    </row>
    <row r="901" spans="1:10">
      <c r="A901" s="27" t="s">
        <v>12584</v>
      </c>
      <c r="B901" s="27">
        <v>8.98</v>
      </c>
      <c r="C901" s="27">
        <v>693.65139243304498</v>
      </c>
      <c r="D901" s="27">
        <v>1</v>
      </c>
      <c r="E901" s="29">
        <v>866.10608247069695</v>
      </c>
      <c r="F901" s="27">
        <v>1</v>
      </c>
      <c r="G901" s="29">
        <v>2992.58248171587</v>
      </c>
      <c r="H901" s="27">
        <v>1</v>
      </c>
      <c r="I901" s="29">
        <v>35827.443733754</v>
      </c>
      <c r="J901" s="27">
        <v>1</v>
      </c>
    </row>
    <row r="902" spans="1:10">
      <c r="A902" s="27" t="s">
        <v>12585</v>
      </c>
      <c r="B902" s="27">
        <v>8.99</v>
      </c>
      <c r="C902" s="27">
        <v>694.42025010405496</v>
      </c>
      <c r="D902" s="27">
        <v>1</v>
      </c>
      <c r="E902" s="29">
        <v>867.53318607146696</v>
      </c>
      <c r="F902" s="27">
        <v>1</v>
      </c>
      <c r="G902" s="29">
        <v>2992.77154700864</v>
      </c>
      <c r="H902" s="27">
        <v>1</v>
      </c>
      <c r="I902" s="29">
        <v>35824.256667796602</v>
      </c>
      <c r="J902" s="27">
        <v>1</v>
      </c>
    </row>
    <row r="903" spans="1:10">
      <c r="A903" s="27" t="s">
        <v>12586</v>
      </c>
      <c r="B903" s="27">
        <v>9</v>
      </c>
      <c r="C903" s="27">
        <v>695.17839321860799</v>
      </c>
      <c r="D903" s="27">
        <v>1</v>
      </c>
      <c r="E903" s="29">
        <v>868.97177529794396</v>
      </c>
      <c r="F903" s="27">
        <v>1</v>
      </c>
      <c r="G903" s="29">
        <v>2992.9618694361602</v>
      </c>
      <c r="H903" s="27">
        <v>1</v>
      </c>
      <c r="I903" s="29">
        <v>35821.1206979817</v>
      </c>
      <c r="J903" s="27">
        <v>1</v>
      </c>
    </row>
    <row r="904" spans="1:10">
      <c r="A904" s="27" t="s">
        <v>12587</v>
      </c>
      <c r="B904" s="27">
        <v>9.01</v>
      </c>
      <c r="C904" s="27">
        <v>695.92581444393795</v>
      </c>
      <c r="D904" s="27">
        <v>1</v>
      </c>
      <c r="E904" s="29">
        <v>870.42156714137002</v>
      </c>
      <c r="F904" s="27">
        <v>1</v>
      </c>
      <c r="G904" s="29">
        <v>2993.1534411973298</v>
      </c>
      <c r="H904" s="27">
        <v>1</v>
      </c>
      <c r="I904" s="29">
        <v>35818.0351891522</v>
      </c>
      <c r="J904" s="27">
        <v>1</v>
      </c>
    </row>
    <row r="905" spans="1:10">
      <c r="A905" s="27" t="s">
        <v>12588</v>
      </c>
      <c r="B905" s="27">
        <v>9.02</v>
      </c>
      <c r="C905" s="27">
        <v>696.66250701059096</v>
      </c>
      <c r="D905" s="27">
        <v>1</v>
      </c>
      <c r="E905" s="29">
        <v>871.88225215852106</v>
      </c>
      <c r="F905" s="27">
        <v>1</v>
      </c>
      <c r="G905" s="29">
        <v>2993.34625332825</v>
      </c>
      <c r="H905" s="27">
        <v>1</v>
      </c>
      <c r="I905" s="29">
        <v>35814.999440884101</v>
      </c>
      <c r="J905" s="27">
        <v>1</v>
      </c>
    </row>
    <row r="906" spans="1:10">
      <c r="A906" s="27" t="s">
        <v>12589</v>
      </c>
      <c r="B906" s="27">
        <v>9.0299999999999994</v>
      </c>
      <c r="C906" s="27">
        <v>697.38846664437904</v>
      </c>
      <c r="D906" s="27">
        <v>1</v>
      </c>
      <c r="E906" s="29">
        <v>873.35358582142499</v>
      </c>
      <c r="F906" s="27">
        <v>1</v>
      </c>
      <c r="G906" s="29">
        <v>2993.5402983857598</v>
      </c>
      <c r="H906" s="27">
        <v>1</v>
      </c>
      <c r="I906" s="29">
        <v>35812.012894387997</v>
      </c>
      <c r="J906" s="27">
        <v>1</v>
      </c>
    </row>
    <row r="907" spans="1:10">
      <c r="A907" s="27" t="s">
        <v>12590</v>
      </c>
      <c r="B907" s="27">
        <v>9.0399999999999991</v>
      </c>
      <c r="C907" s="27">
        <v>698.10368939651096</v>
      </c>
      <c r="D907" s="27">
        <v>1</v>
      </c>
      <c r="E907" s="29">
        <v>874.83530055082895</v>
      </c>
      <c r="F907" s="27">
        <v>1</v>
      </c>
      <c r="G907" s="29">
        <v>2993.7355680005999</v>
      </c>
      <c r="H907" s="27">
        <v>1</v>
      </c>
      <c r="I907" s="29">
        <v>35809.074933385797</v>
      </c>
      <c r="J907" s="27">
        <v>1</v>
      </c>
    </row>
    <row r="908" spans="1:10">
      <c r="A908" s="27" t="s">
        <v>12591</v>
      </c>
      <c r="B908" s="27">
        <v>9.0500000000000007</v>
      </c>
      <c r="C908" s="27">
        <v>698.80817259338903</v>
      </c>
      <c r="D908" s="27">
        <v>1</v>
      </c>
      <c r="E908" s="29">
        <v>876.32714105235402</v>
      </c>
      <c r="F908" s="27">
        <v>1</v>
      </c>
      <c r="G908" s="29">
        <v>2993.93205383133</v>
      </c>
      <c r="H908" s="27">
        <v>1</v>
      </c>
      <c r="I908" s="29">
        <v>35806.184963958003</v>
      </c>
      <c r="J908" s="27">
        <v>1</v>
      </c>
    </row>
    <row r="909" spans="1:10">
      <c r="A909" s="27" t="s">
        <v>12592</v>
      </c>
      <c r="B909" s="27">
        <v>9.06</v>
      </c>
      <c r="C909" s="27">
        <v>699.501914552941</v>
      </c>
      <c r="D909" s="27">
        <v>1</v>
      </c>
      <c r="E909" s="29">
        <v>877.82885313663996</v>
      </c>
      <c r="F909" s="27">
        <v>1</v>
      </c>
      <c r="G909" s="29">
        <v>2994.12974725615</v>
      </c>
      <c r="H909" s="27">
        <v>1</v>
      </c>
      <c r="I909" s="29">
        <v>35803.342390027603</v>
      </c>
      <c r="J909" s="27">
        <v>1</v>
      </c>
    </row>
    <row r="910" spans="1:10">
      <c r="A910" s="27" t="s">
        <v>12593</v>
      </c>
      <c r="B910" s="27">
        <v>9.07</v>
      </c>
      <c r="C910" s="27">
        <v>700.18491465001</v>
      </c>
      <c r="D910" s="27">
        <v>1</v>
      </c>
      <c r="E910" s="29">
        <v>879.34018692939799</v>
      </c>
      <c r="F910" s="27">
        <v>1</v>
      </c>
      <c r="G910" s="29">
        <v>2994.3286394745701</v>
      </c>
      <c r="H910" s="27">
        <v>1</v>
      </c>
      <c r="I910" s="29">
        <v>35800.546620741901</v>
      </c>
      <c r="J910" s="27">
        <v>1</v>
      </c>
    </row>
    <row r="911" spans="1:10">
      <c r="A911" s="27" t="s">
        <v>12594</v>
      </c>
      <c r="B911" s="27">
        <v>9.08</v>
      </c>
      <c r="C911" s="27">
        <v>700.85717318365596</v>
      </c>
      <c r="D911" s="27">
        <v>1</v>
      </c>
      <c r="E911" s="29">
        <v>880.86092275526403</v>
      </c>
      <c r="F911" s="27">
        <v>1</v>
      </c>
      <c r="G911" s="29">
        <v>2994.5287224911599</v>
      </c>
      <c r="H911" s="27">
        <v>1</v>
      </c>
      <c r="I911" s="29">
        <v>35797.7971321937</v>
      </c>
      <c r="J911" s="27">
        <v>1</v>
      </c>
    </row>
    <row r="912" spans="1:10">
      <c r="A912" s="27" t="s">
        <v>12595</v>
      </c>
      <c r="B912" s="27">
        <v>9.09</v>
      </c>
      <c r="C912" s="27">
        <v>701.51869148540595</v>
      </c>
      <c r="D912" s="27">
        <v>1</v>
      </c>
      <c r="E912" s="29">
        <v>882.39080343024705</v>
      </c>
      <c r="F912" s="27">
        <v>1</v>
      </c>
      <c r="G912" s="29">
        <v>2994.7299866476801</v>
      </c>
      <c r="H912" s="27">
        <v>1</v>
      </c>
      <c r="I912" s="29">
        <v>35795.093305927498</v>
      </c>
      <c r="J912" s="27">
        <v>1</v>
      </c>
    </row>
    <row r="913" spans="1:10">
      <c r="A913" s="27" t="s">
        <v>12596</v>
      </c>
      <c r="B913" s="27">
        <v>9.1</v>
      </c>
      <c r="C913" s="27">
        <v>702.16947205319798</v>
      </c>
      <c r="D913" s="27">
        <v>1</v>
      </c>
      <c r="E913" s="29">
        <v>883.92959518638702</v>
      </c>
      <c r="F913" s="27">
        <v>1</v>
      </c>
      <c r="G913" s="29">
        <v>2994.9324227628499</v>
      </c>
      <c r="H913" s="27">
        <v>1</v>
      </c>
      <c r="I913" s="29">
        <v>35792.434574164901</v>
      </c>
      <c r="J913" s="27">
        <v>1</v>
      </c>
    </row>
    <row r="914" spans="1:10">
      <c r="A914" s="27" t="s">
        <v>12597</v>
      </c>
      <c r="B914" s="27">
        <v>9.11</v>
      </c>
      <c r="C914" s="27">
        <v>702.809518441514</v>
      </c>
      <c r="D914" s="27">
        <v>1</v>
      </c>
      <c r="E914" s="29">
        <v>885.47706032438998</v>
      </c>
      <c r="F914" s="27">
        <v>1</v>
      </c>
      <c r="G914" s="29">
        <v>2995.1360211957599</v>
      </c>
      <c r="H914" s="27">
        <v>1</v>
      </c>
      <c r="I914" s="29">
        <v>35789.820355263299</v>
      </c>
      <c r="J914" s="27">
        <v>1</v>
      </c>
    </row>
    <row r="915" spans="1:10">
      <c r="A915" s="27" t="s">
        <v>12598</v>
      </c>
      <c r="B915" s="27">
        <v>9.1199999999999992</v>
      </c>
      <c r="C915" s="27">
        <v>703.43883522038595</v>
      </c>
      <c r="D915" s="27">
        <v>1</v>
      </c>
      <c r="E915" s="29">
        <v>887.03297344102998</v>
      </c>
      <c r="F915" s="27">
        <v>1</v>
      </c>
      <c r="G915" s="29">
        <v>2995.34077245765</v>
      </c>
      <c r="H915" s="27">
        <v>1</v>
      </c>
      <c r="I915" s="29">
        <v>35787.250091800597</v>
      </c>
      <c r="J915" s="27">
        <v>1</v>
      </c>
    </row>
    <row r="916" spans="1:10">
      <c r="A916" s="27" t="s">
        <v>12599</v>
      </c>
      <c r="B916" s="27">
        <v>9.1300000000000008</v>
      </c>
      <c r="C916" s="27">
        <v>704.05742793451202</v>
      </c>
      <c r="D916" s="27">
        <v>1</v>
      </c>
      <c r="E916" s="29">
        <v>888.59711682420004</v>
      </c>
      <c r="F916" s="27">
        <v>1</v>
      </c>
      <c r="G916" s="29">
        <v>2995.54666706018</v>
      </c>
      <c r="H916" s="27">
        <v>1</v>
      </c>
      <c r="I916" s="29">
        <v>35784.723239748899</v>
      </c>
      <c r="J916" s="27">
        <v>1</v>
      </c>
    </row>
    <row r="917" spans="1:10">
      <c r="A917" s="27" t="s">
        <v>12600</v>
      </c>
      <c r="B917" s="27">
        <v>9.14</v>
      </c>
      <c r="C917" s="27">
        <v>704.66530395960899</v>
      </c>
      <c r="D917" s="27">
        <v>1</v>
      </c>
      <c r="E917" s="29">
        <v>890.16925278842598</v>
      </c>
      <c r="F917" s="27">
        <v>1</v>
      </c>
      <c r="G917" s="29">
        <v>2995.7536942596098</v>
      </c>
      <c r="H917" s="27">
        <v>1</v>
      </c>
      <c r="I917" s="29">
        <v>35782.239199637297</v>
      </c>
      <c r="J917" s="27">
        <v>1</v>
      </c>
    </row>
    <row r="918" spans="1:10">
      <c r="A918" s="27" t="s">
        <v>12601</v>
      </c>
      <c r="B918" s="27">
        <v>9.15</v>
      </c>
      <c r="C918" s="27">
        <v>705.26247026660701</v>
      </c>
      <c r="D918" s="27">
        <v>1</v>
      </c>
      <c r="E918" s="29">
        <v>891.74919376165303</v>
      </c>
      <c r="F918" s="27">
        <v>1</v>
      </c>
      <c r="G918" s="29">
        <v>2995.9618452565901</v>
      </c>
      <c r="H918" s="27">
        <v>1</v>
      </c>
      <c r="I918" s="29">
        <v>35779.797493342703</v>
      </c>
      <c r="J918" s="27">
        <v>1</v>
      </c>
    </row>
    <row r="919" spans="1:10">
      <c r="A919" s="27" t="s">
        <v>12602</v>
      </c>
      <c r="B919" s="27">
        <v>9.16</v>
      </c>
      <c r="C919" s="27">
        <v>705.84893525520999</v>
      </c>
      <c r="D919" s="27">
        <v>1</v>
      </c>
      <c r="E919" s="29">
        <v>893.336734627944</v>
      </c>
      <c r="F919" s="27">
        <v>1</v>
      </c>
      <c r="G919" s="29">
        <v>2996.17111023089</v>
      </c>
      <c r="H919" s="27">
        <v>1</v>
      </c>
      <c r="I919" s="29">
        <v>35777.397593874099</v>
      </c>
      <c r="J919" s="27">
        <v>1</v>
      </c>
    </row>
    <row r="920" spans="1:10">
      <c r="A920" s="27" t="s">
        <v>12603</v>
      </c>
      <c r="B920" s="27">
        <v>9.17</v>
      </c>
      <c r="C920" s="27">
        <v>706.42470809454403</v>
      </c>
      <c r="D920" s="27">
        <v>1</v>
      </c>
      <c r="E920" s="29">
        <v>894.93167989615802</v>
      </c>
      <c r="F920" s="27">
        <v>1</v>
      </c>
      <c r="G920" s="29">
        <v>2996.38147950762</v>
      </c>
      <c r="H920" s="27">
        <v>1</v>
      </c>
      <c r="I920" s="29">
        <v>35775.038993713402</v>
      </c>
      <c r="J920" s="27">
        <v>1</v>
      </c>
    </row>
    <row r="921" spans="1:10">
      <c r="A921" s="27" t="s">
        <v>12604</v>
      </c>
      <c r="B921" s="27">
        <v>9.18</v>
      </c>
      <c r="C921" s="27">
        <v>706.98979894551701</v>
      </c>
      <c r="D921" s="27">
        <v>1</v>
      </c>
      <c r="E921" s="29">
        <v>896.53383508377306</v>
      </c>
      <c r="F921" s="27">
        <v>1</v>
      </c>
      <c r="G921" s="29">
        <v>2996.5929431827499</v>
      </c>
      <c r="H921" s="27">
        <v>1</v>
      </c>
      <c r="I921" s="29">
        <v>35772.721183738096</v>
      </c>
      <c r="J921" s="27">
        <v>1</v>
      </c>
    </row>
    <row r="922" spans="1:10">
      <c r="A922" s="27" t="s">
        <v>12605</v>
      </c>
      <c r="B922" s="27">
        <v>9.19</v>
      </c>
      <c r="C922" s="27">
        <v>707.54421887782598</v>
      </c>
      <c r="D922" s="27">
        <v>1</v>
      </c>
      <c r="E922" s="29">
        <v>898.14300916145305</v>
      </c>
      <c r="F922" s="27">
        <v>1</v>
      </c>
      <c r="G922" s="29">
        <v>2996.8054912423099</v>
      </c>
      <c r="H922" s="27">
        <v>1</v>
      </c>
      <c r="I922" s="29">
        <v>35770.443659481003</v>
      </c>
      <c r="J922" s="27">
        <v>1</v>
      </c>
    </row>
    <row r="923" spans="1:10">
      <c r="A923" s="27" t="s">
        <v>12606</v>
      </c>
      <c r="B923" s="27">
        <v>9.1999999999999993</v>
      </c>
      <c r="C923" s="27">
        <v>708.08797851608995</v>
      </c>
      <c r="D923" s="27">
        <v>1</v>
      </c>
      <c r="E923" s="29">
        <v>899.75903429559196</v>
      </c>
      <c r="F923" s="27">
        <v>1</v>
      </c>
      <c r="G923" s="29">
        <v>2997.0191146617699</v>
      </c>
      <c r="H923" s="27">
        <v>1</v>
      </c>
      <c r="I923" s="29">
        <v>35768.205973825898</v>
      </c>
      <c r="J923" s="27">
        <v>1</v>
      </c>
    </row>
    <row r="924" spans="1:10">
      <c r="A924" s="27" t="s">
        <v>12607</v>
      </c>
      <c r="B924" s="27">
        <v>9.2100000000000009</v>
      </c>
      <c r="C924" s="27">
        <v>708.62109133005401</v>
      </c>
      <c r="D924" s="27">
        <v>1</v>
      </c>
      <c r="E924" s="29">
        <v>901.38171410550603</v>
      </c>
      <c r="F924" s="27">
        <v>1</v>
      </c>
      <c r="G924" s="29">
        <v>2997.2338026215698</v>
      </c>
      <c r="H924" s="27">
        <v>1</v>
      </c>
      <c r="I924" s="29">
        <v>35766.007599202101</v>
      </c>
      <c r="J924" s="27">
        <v>1</v>
      </c>
    </row>
    <row r="925" spans="1:10">
      <c r="A925" s="27" t="s">
        <v>12608</v>
      </c>
      <c r="B925" s="27">
        <v>9.2200000000000006</v>
      </c>
      <c r="C925" s="27">
        <v>709.14357091007605</v>
      </c>
      <c r="D925" s="27">
        <v>1</v>
      </c>
      <c r="E925" s="29">
        <v>903.01087022950901</v>
      </c>
      <c r="F925" s="27">
        <v>1</v>
      </c>
      <c r="G925" s="29">
        <v>2997.4495449440601</v>
      </c>
      <c r="H925" s="27">
        <v>1</v>
      </c>
      <c r="I925" s="29">
        <v>35763.848051555498</v>
      </c>
      <c r="J925" s="27">
        <v>1</v>
      </c>
    </row>
    <row r="926" spans="1:10">
      <c r="A926" s="27" t="s">
        <v>12609</v>
      </c>
      <c r="B926" s="27">
        <v>9.23</v>
      </c>
      <c r="C926" s="27">
        <v>709.655432133869</v>
      </c>
      <c r="D926" s="27">
        <v>1</v>
      </c>
      <c r="E926" s="29">
        <v>904.64632139738399</v>
      </c>
      <c r="F926" s="27">
        <v>1</v>
      </c>
      <c r="G926" s="29">
        <v>2997.6663310181598</v>
      </c>
      <c r="H926" s="27">
        <v>1</v>
      </c>
      <c r="I926" s="29">
        <v>35761.726835061701</v>
      </c>
      <c r="J926" s="27">
        <v>1</v>
      </c>
    </row>
    <row r="927" spans="1:10">
      <c r="A927" s="27" t="s">
        <v>12610</v>
      </c>
      <c r="B927" s="27">
        <v>9.24</v>
      </c>
      <c r="C927" s="27">
        <v>710.15669036244299</v>
      </c>
      <c r="D927" s="27">
        <v>1</v>
      </c>
      <c r="E927" s="29">
        <v>906.28789579361603</v>
      </c>
      <c r="F927" s="27">
        <v>1</v>
      </c>
      <c r="G927" s="29">
        <v>2997.88415048458</v>
      </c>
      <c r="H927" s="27">
        <v>1</v>
      </c>
      <c r="I927" s="29">
        <v>35759.643474401099</v>
      </c>
      <c r="J927" s="27">
        <v>1</v>
      </c>
    </row>
    <row r="928" spans="1:10">
      <c r="A928" s="27" t="s">
        <v>12611</v>
      </c>
      <c r="B928" s="27">
        <v>9.25</v>
      </c>
      <c r="C928" s="27">
        <v>710.64736161206497</v>
      </c>
      <c r="D928" s="27">
        <v>1</v>
      </c>
      <c r="E928" s="29">
        <v>907.93542751861003</v>
      </c>
      <c r="F928" s="27">
        <v>1</v>
      </c>
      <c r="G928" s="29">
        <v>2998.1029930680602</v>
      </c>
      <c r="H928" s="27">
        <v>1</v>
      </c>
      <c r="I928" s="29">
        <v>35757.5975060204</v>
      </c>
      <c r="J928" s="27">
        <v>1</v>
      </c>
    </row>
    <row r="929" spans="1:10">
      <c r="A929" s="27" t="s">
        <v>12612</v>
      </c>
      <c r="B929" s="27">
        <v>9.26</v>
      </c>
      <c r="C929" s="27">
        <v>711.127464746074</v>
      </c>
      <c r="D929" s="27">
        <v>1</v>
      </c>
      <c r="E929" s="29">
        <v>909.58873551364195</v>
      </c>
      <c r="F929" s="27">
        <v>1</v>
      </c>
      <c r="G929" s="29">
        <v>2998.3228472184101</v>
      </c>
      <c r="H929" s="27">
        <v>1</v>
      </c>
      <c r="I929" s="29">
        <v>35755.588419558102</v>
      </c>
      <c r="J929" s="27">
        <v>1</v>
      </c>
    </row>
    <row r="930" spans="1:10">
      <c r="A930" s="27" t="s">
        <v>12613</v>
      </c>
      <c r="B930" s="27">
        <v>9.27</v>
      </c>
      <c r="C930" s="27">
        <v>711.59701584474305</v>
      </c>
      <c r="D930" s="27">
        <v>1</v>
      </c>
      <c r="E930" s="29">
        <v>911.24767694396905</v>
      </c>
      <c r="F930" s="27">
        <v>1</v>
      </c>
      <c r="G930" s="29">
        <v>2998.5437035453801</v>
      </c>
      <c r="H930" s="27">
        <v>1</v>
      </c>
      <c r="I930" s="29">
        <v>35753.615808067603</v>
      </c>
      <c r="J930" s="27">
        <v>1</v>
      </c>
    </row>
    <row r="931" spans="1:10">
      <c r="A931" s="27" t="s">
        <v>12614</v>
      </c>
      <c r="B931" s="27">
        <v>9.2799999999999994</v>
      </c>
      <c r="C931" s="27">
        <v>712.05603330100598</v>
      </c>
      <c r="D931" s="27">
        <v>1</v>
      </c>
      <c r="E931" s="29">
        <v>912.91209563791494</v>
      </c>
      <c r="F931" s="27">
        <v>1</v>
      </c>
      <c r="G931" s="29">
        <v>2998.7655516146801</v>
      </c>
      <c r="H931" s="27">
        <v>1</v>
      </c>
      <c r="I931" s="29">
        <v>35751.679223035302</v>
      </c>
      <c r="J931" s="27">
        <v>1</v>
      </c>
    </row>
    <row r="932" spans="1:10">
      <c r="A932" s="27" t="s">
        <v>12615</v>
      </c>
      <c r="B932" s="27">
        <v>9.2899999999999991</v>
      </c>
      <c r="C932" s="27">
        <v>712.50453585200205</v>
      </c>
      <c r="D932" s="27">
        <v>1</v>
      </c>
      <c r="E932" s="29">
        <v>914.58184277759699</v>
      </c>
      <c r="F932" s="27">
        <v>1</v>
      </c>
      <c r="G932" s="29">
        <v>2998.9883812131302</v>
      </c>
      <c r="H932" s="27">
        <v>1</v>
      </c>
      <c r="I932" s="29">
        <v>35749.778232644101</v>
      </c>
      <c r="J932" s="27">
        <v>1</v>
      </c>
    </row>
    <row r="933" spans="1:10">
      <c r="A933" s="27" t="s">
        <v>12616</v>
      </c>
      <c r="B933" s="27">
        <v>9.3000000000000007</v>
      </c>
      <c r="C933" s="27">
        <v>712.94254321331903</v>
      </c>
      <c r="D933" s="27">
        <v>1</v>
      </c>
      <c r="E933" s="29">
        <v>916.256770328671</v>
      </c>
      <c r="F933" s="27">
        <v>1</v>
      </c>
      <c r="G933" s="29">
        <v>2999.2121819426202</v>
      </c>
      <c r="H933" s="27">
        <v>1</v>
      </c>
      <c r="I933" s="29">
        <v>35747.912403812603</v>
      </c>
      <c r="J933" s="27">
        <v>1</v>
      </c>
    </row>
    <row r="934" spans="1:10">
      <c r="A934" s="27" t="s">
        <v>12617</v>
      </c>
      <c r="B934" s="27">
        <v>9.31</v>
      </c>
      <c r="C934" s="27">
        <v>713.37007587597702</v>
      </c>
      <c r="D934" s="27">
        <v>1</v>
      </c>
      <c r="E934" s="29">
        <v>917.93673289509002</v>
      </c>
      <c r="F934" s="27">
        <v>1</v>
      </c>
      <c r="G934" s="29">
        <v>2999.43694334666</v>
      </c>
      <c r="H934" s="27">
        <v>1</v>
      </c>
      <c r="I934" s="29">
        <v>35746.081307495799</v>
      </c>
      <c r="J934" s="27">
        <v>1</v>
      </c>
    </row>
    <row r="935" spans="1:10">
      <c r="A935" s="27" t="s">
        <v>12618</v>
      </c>
      <c r="B935" s="27">
        <v>9.32</v>
      </c>
      <c r="C935" s="27">
        <v>713.78715503232502</v>
      </c>
      <c r="D935" s="27">
        <v>1</v>
      </c>
      <c r="E935" s="29">
        <v>919.62158825933795</v>
      </c>
      <c r="F935" s="27">
        <v>1</v>
      </c>
      <c r="G935" s="29">
        <v>2999.6626549535299</v>
      </c>
      <c r="H935" s="27">
        <v>1</v>
      </c>
      <c r="I935" s="29">
        <v>35744.284520211702</v>
      </c>
      <c r="J935" s="27">
        <v>1</v>
      </c>
    </row>
    <row r="936" spans="1:10">
      <c r="A936" s="27" t="s">
        <v>12619</v>
      </c>
      <c r="B936" s="27">
        <v>9.33</v>
      </c>
      <c r="C936" s="27">
        <v>714.19380255123895</v>
      </c>
      <c r="D936" s="27">
        <v>1</v>
      </c>
      <c r="E936" s="29">
        <v>921.31119742098895</v>
      </c>
      <c r="F936" s="27">
        <v>1</v>
      </c>
      <c r="G936" s="29">
        <v>2999.8893062869802</v>
      </c>
      <c r="H936" s="27">
        <v>1</v>
      </c>
      <c r="I936" s="29">
        <v>35742.521624255402</v>
      </c>
      <c r="J936" s="27">
        <v>1</v>
      </c>
    </row>
    <row r="937" spans="1:10">
      <c r="A937" s="27" t="s">
        <v>12620</v>
      </c>
      <c r="B937" s="27">
        <v>9.34</v>
      </c>
      <c r="C937" s="27">
        <v>714.59004096519698</v>
      </c>
      <c r="D937" s="27">
        <v>1</v>
      </c>
      <c r="E937" s="29">
        <v>923.00542451765102</v>
      </c>
      <c r="F937" s="27">
        <v>1</v>
      </c>
      <c r="G937" s="29">
        <v>3000.1168868693399</v>
      </c>
      <c r="H937" s="27">
        <v>1</v>
      </c>
      <c r="I937" s="29">
        <v>35740.7922076338</v>
      </c>
      <c r="J937" s="27">
        <v>1</v>
      </c>
    </row>
    <row r="938" spans="1:10">
      <c r="A938" s="27" t="s">
        <v>12621</v>
      </c>
      <c r="B938" s="27">
        <v>9.35</v>
      </c>
      <c r="C938" s="27">
        <v>714.97589099453899</v>
      </c>
      <c r="D938" s="27">
        <v>1</v>
      </c>
      <c r="E938" s="29">
        <v>924.70415026020498</v>
      </c>
      <c r="F938" s="27">
        <v>1</v>
      </c>
      <c r="G938" s="29">
        <v>3000.3453873159101</v>
      </c>
      <c r="H938" s="27">
        <v>1</v>
      </c>
      <c r="I938" s="29">
        <v>35739.095905520197</v>
      </c>
      <c r="J938" s="27">
        <v>1</v>
      </c>
    </row>
    <row r="939" spans="1:10">
      <c r="A939" s="27" t="s">
        <v>12622</v>
      </c>
      <c r="B939" s="27">
        <v>9.36</v>
      </c>
      <c r="C939" s="27">
        <v>715.35137796235006</v>
      </c>
      <c r="D939" s="27">
        <v>1</v>
      </c>
      <c r="E939" s="29">
        <v>926.40723503722404</v>
      </c>
      <c r="F939" s="27">
        <v>1</v>
      </c>
      <c r="G939" s="29">
        <v>3000.57479643233</v>
      </c>
      <c r="H939" s="27">
        <v>1</v>
      </c>
      <c r="I939" s="29">
        <v>35737.432287522897</v>
      </c>
      <c r="J939" s="27">
        <v>1</v>
      </c>
    </row>
    <row r="940" spans="1:10">
      <c r="A940" s="27" t="s">
        <v>12623</v>
      </c>
      <c r="B940" s="27">
        <v>9.3699999999999992</v>
      </c>
      <c r="C940" s="27">
        <v>715.71652627175001</v>
      </c>
      <c r="D940" s="27">
        <v>1</v>
      </c>
      <c r="E940" s="29">
        <v>928.11455202067805</v>
      </c>
      <c r="F940" s="27">
        <v>1</v>
      </c>
      <c r="G940" s="29">
        <v>3000.80510376448</v>
      </c>
      <c r="H940" s="27">
        <v>1</v>
      </c>
      <c r="I940" s="29">
        <v>35735.800958748798</v>
      </c>
      <c r="J940" s="27">
        <v>1</v>
      </c>
    </row>
    <row r="941" spans="1:10">
      <c r="A941" s="27" t="s">
        <v>12624</v>
      </c>
      <c r="B941" s="27">
        <v>9.3800000000000008</v>
      </c>
      <c r="C941" s="27">
        <v>716.07136182424699</v>
      </c>
      <c r="D941" s="27">
        <v>1</v>
      </c>
      <c r="E941" s="29">
        <v>929.82597228405905</v>
      </c>
      <c r="F941" s="27">
        <v>1</v>
      </c>
      <c r="G941" s="29">
        <v>3001.0362984682702</v>
      </c>
      <c r="H941" s="27">
        <v>1</v>
      </c>
      <c r="I941" s="29">
        <v>35734.201514629996</v>
      </c>
      <c r="J941" s="27">
        <v>1</v>
      </c>
    </row>
    <row r="942" spans="1:10">
      <c r="A942" s="27" t="s">
        <v>12625</v>
      </c>
      <c r="B942" s="27">
        <v>9.39</v>
      </c>
      <c r="C942" s="27">
        <v>716.41591046618601</v>
      </c>
      <c r="D942" s="27">
        <v>1</v>
      </c>
      <c r="E942" s="29">
        <v>931.54137359479705</v>
      </c>
      <c r="F942" s="27">
        <v>1</v>
      </c>
      <c r="G942" s="29">
        <v>3001.2683700194698</v>
      </c>
      <c r="H942" s="27">
        <v>1</v>
      </c>
      <c r="I942" s="29">
        <v>35732.633567511097</v>
      </c>
      <c r="J942" s="27">
        <v>1</v>
      </c>
    </row>
    <row r="943" spans="1:10">
      <c r="A943" s="27" t="s">
        <v>12626</v>
      </c>
      <c r="B943" s="27">
        <v>9.4</v>
      </c>
      <c r="C943" s="27">
        <v>716.75019837406603</v>
      </c>
      <c r="D943" s="27">
        <v>1</v>
      </c>
      <c r="E943" s="29">
        <v>933.26063790080696</v>
      </c>
      <c r="F943" s="27">
        <v>1</v>
      </c>
      <c r="G943" s="29">
        <v>3001.5013080344402</v>
      </c>
      <c r="H943" s="27">
        <v>1</v>
      </c>
      <c r="I943" s="29">
        <v>35731.0967394482</v>
      </c>
      <c r="J943" s="27">
        <v>1</v>
      </c>
    </row>
    <row r="944" spans="1:10">
      <c r="A944" s="27" t="s">
        <v>12627</v>
      </c>
      <c r="B944" s="27">
        <v>9.41</v>
      </c>
      <c r="C944" s="27">
        <v>717.07425554205201</v>
      </c>
      <c r="D944" s="27">
        <v>1</v>
      </c>
      <c r="E944" s="29">
        <v>934.983636323778</v>
      </c>
      <c r="F944" s="27">
        <v>1</v>
      </c>
      <c r="G944" s="29">
        <v>3001.73510090629</v>
      </c>
      <c r="H944" s="27">
        <v>1</v>
      </c>
      <c r="I944" s="29">
        <v>35729.590614138302</v>
      </c>
      <c r="J944" s="27">
        <v>1</v>
      </c>
    </row>
    <row r="945" spans="1:10">
      <c r="A945" s="27" t="s">
        <v>12628</v>
      </c>
      <c r="B945" s="27">
        <v>9.42</v>
      </c>
      <c r="C945" s="27">
        <v>717.38810685666203</v>
      </c>
      <c r="D945" s="27">
        <v>1</v>
      </c>
      <c r="E945" s="29">
        <v>936.71026715997596</v>
      </c>
      <c r="F945" s="27">
        <v>1</v>
      </c>
      <c r="G945" s="29">
        <v>3001.96973925353</v>
      </c>
      <c r="H945" s="27">
        <v>1</v>
      </c>
      <c r="I945" s="29">
        <v>35728.114859720401</v>
      </c>
      <c r="J945" s="27">
        <v>1</v>
      </c>
    </row>
    <row r="946" spans="1:10">
      <c r="A946" s="27" t="s">
        <v>12629</v>
      </c>
      <c r="B946" s="27">
        <v>9.43</v>
      </c>
      <c r="C946" s="27">
        <v>717.691780361111</v>
      </c>
      <c r="D946" s="27">
        <v>1</v>
      </c>
      <c r="E946" s="29">
        <v>938.44041917085201</v>
      </c>
      <c r="F946" s="27">
        <v>1</v>
      </c>
      <c r="G946" s="29">
        <v>3002.2052126804901</v>
      </c>
      <c r="H946" s="27">
        <v>1</v>
      </c>
      <c r="I946" s="29">
        <v>35726.669110586299</v>
      </c>
      <c r="J946" s="27">
        <v>1</v>
      </c>
    </row>
    <row r="947" spans="1:10">
      <c r="A947" s="27" t="s">
        <v>12630</v>
      </c>
      <c r="B947" s="27">
        <v>9.44</v>
      </c>
      <c r="C947" s="27">
        <v>717.98530401624703</v>
      </c>
      <c r="D947" s="27">
        <v>1</v>
      </c>
      <c r="E947" s="29">
        <v>940.173986314069</v>
      </c>
      <c r="F947" s="27">
        <v>1</v>
      </c>
      <c r="G947" s="29">
        <v>3002.4415110613099</v>
      </c>
      <c r="H947" s="27">
        <v>1</v>
      </c>
      <c r="I947" s="29">
        <v>35725.2530148597</v>
      </c>
      <c r="J947" s="27">
        <v>1</v>
      </c>
    </row>
    <row r="948" spans="1:10">
      <c r="A948" s="27" t="s">
        <v>12631</v>
      </c>
      <c r="B948" s="27">
        <v>9.4499999999999993</v>
      </c>
      <c r="C948" s="27">
        <v>718.26870367213701</v>
      </c>
      <c r="D948" s="27">
        <v>1</v>
      </c>
      <c r="E948" s="29">
        <v>941.91087388107201</v>
      </c>
      <c r="F948" s="27">
        <v>1</v>
      </c>
      <c r="G948" s="29">
        <v>3002.6786252025399</v>
      </c>
      <c r="H948" s="27">
        <v>1</v>
      </c>
      <c r="I948" s="29">
        <v>35723.866255948204</v>
      </c>
      <c r="J948" s="27">
        <v>1</v>
      </c>
    </row>
    <row r="949" spans="1:10">
      <c r="A949" s="27" t="s">
        <v>12632</v>
      </c>
      <c r="B949" s="27">
        <v>9.4600000000000009</v>
      </c>
      <c r="C949" s="27">
        <v>718.54201078477797</v>
      </c>
      <c r="D949" s="27">
        <v>1</v>
      </c>
      <c r="E949" s="29">
        <v>943.65097046728897</v>
      </c>
      <c r="F949" s="27">
        <v>1</v>
      </c>
      <c r="G949" s="29">
        <v>3002.91654411322</v>
      </c>
      <c r="H949" s="27">
        <v>1</v>
      </c>
      <c r="I949" s="29">
        <v>35722.5084587417</v>
      </c>
      <c r="J949" s="27">
        <v>1</v>
      </c>
    </row>
    <row r="950" spans="1:10">
      <c r="A950" s="27" t="s">
        <v>12633</v>
      </c>
      <c r="B950" s="27">
        <v>9.4700000000000006</v>
      </c>
      <c r="C950" s="27">
        <v>718.80525539903704</v>
      </c>
      <c r="D950" s="27">
        <v>1</v>
      </c>
      <c r="E950" s="29">
        <v>945.39417456917704</v>
      </c>
      <c r="F950" s="27">
        <v>1</v>
      </c>
      <c r="G950" s="29">
        <v>3003.15525753785</v>
      </c>
      <c r="H950" s="27">
        <v>1</v>
      </c>
      <c r="I950" s="29">
        <v>35721.179278217001</v>
      </c>
      <c r="J950" s="27">
        <v>1</v>
      </c>
    </row>
    <row r="951" spans="1:10">
      <c r="A951" s="27" t="s">
        <v>12634</v>
      </c>
      <c r="B951" s="27">
        <v>9.48</v>
      </c>
      <c r="C951" s="27">
        <v>719.05846912587504</v>
      </c>
      <c r="D951" s="27">
        <v>1</v>
      </c>
      <c r="E951" s="29">
        <v>947.14038312452203</v>
      </c>
      <c r="F951" s="27">
        <v>1</v>
      </c>
      <c r="G951" s="29">
        <v>3003.39475487563</v>
      </c>
      <c r="H951" s="27">
        <v>1</v>
      </c>
      <c r="I951" s="29">
        <v>35719.878361348798</v>
      </c>
      <c r="J951" s="27">
        <v>1</v>
      </c>
    </row>
    <row r="952" spans="1:10">
      <c r="A952" s="27" t="s">
        <v>12635</v>
      </c>
      <c r="B952" s="27">
        <v>9.49</v>
      </c>
      <c r="C952" s="27">
        <v>719.30168322525196</v>
      </c>
      <c r="D952" s="27">
        <v>1</v>
      </c>
      <c r="E952" s="29">
        <v>948.88949841443798</v>
      </c>
      <c r="F952" s="27">
        <v>1</v>
      </c>
      <c r="G952" s="29">
        <v>3003.6350258673901</v>
      </c>
      <c r="H952" s="27">
        <v>1</v>
      </c>
      <c r="I952" s="29">
        <v>35718.605370058402</v>
      </c>
      <c r="J952" s="27">
        <v>1</v>
      </c>
    </row>
    <row r="953" spans="1:10">
      <c r="A953" s="27" t="s">
        <v>12636</v>
      </c>
      <c r="B953" s="27">
        <v>9.5</v>
      </c>
      <c r="C953" s="27">
        <v>719.534929109431</v>
      </c>
      <c r="D953" s="27">
        <v>1</v>
      </c>
      <c r="E953" s="29">
        <v>950.64142602530706</v>
      </c>
      <c r="F953" s="27">
        <v>1</v>
      </c>
      <c r="G953" s="29">
        <v>3003.8760604143599</v>
      </c>
      <c r="H953" s="27">
        <v>1</v>
      </c>
      <c r="I953" s="29">
        <v>35717.359974799103</v>
      </c>
      <c r="J953" s="27">
        <v>1</v>
      </c>
    </row>
    <row r="954" spans="1:10">
      <c r="A954" s="27" t="s">
        <v>12637</v>
      </c>
      <c r="B954" s="27">
        <v>9.51</v>
      </c>
      <c r="C954" s="27">
        <v>719.75824249799302</v>
      </c>
      <c r="D954" s="27">
        <v>1</v>
      </c>
      <c r="E954" s="29">
        <v>952.39606282612897</v>
      </c>
      <c r="F954" s="27">
        <v>1</v>
      </c>
      <c r="G954" s="29">
        <v>3004.1178472541401</v>
      </c>
      <c r="H954" s="27">
        <v>1</v>
      </c>
      <c r="I954" s="29">
        <v>35716.141812246598</v>
      </c>
      <c r="J954" s="27">
        <v>1</v>
      </c>
    </row>
    <row r="955" spans="1:10">
      <c r="A955" s="27" t="s">
        <v>12638</v>
      </c>
      <c r="B955" s="27">
        <v>9.52</v>
      </c>
      <c r="C955" s="27">
        <v>719.97165280204604</v>
      </c>
      <c r="D955" s="27">
        <v>1</v>
      </c>
      <c r="E955" s="29">
        <v>954.15332737334995</v>
      </c>
      <c r="F955" s="27">
        <v>1</v>
      </c>
      <c r="G955" s="29">
        <v>3004.3603773050099</v>
      </c>
      <c r="H955" s="27">
        <v>1</v>
      </c>
      <c r="I955" s="29">
        <v>35714.950592870198</v>
      </c>
      <c r="J955" s="27">
        <v>1</v>
      </c>
    </row>
    <row r="956" spans="1:10">
      <c r="A956" s="27" t="s">
        <v>12639</v>
      </c>
      <c r="B956" s="27">
        <v>9.5299999999999994</v>
      </c>
      <c r="C956" s="27">
        <v>720.17519301592404</v>
      </c>
      <c r="D956" s="27">
        <v>1</v>
      </c>
      <c r="E956" s="29">
        <v>955.91313057546699</v>
      </c>
      <c r="F956" s="27">
        <v>1</v>
      </c>
      <c r="G956" s="29">
        <v>3004.60364051648</v>
      </c>
      <c r="H956" s="27">
        <v>1</v>
      </c>
      <c r="I956" s="29">
        <v>35713.785998174397</v>
      </c>
      <c r="J956" s="27">
        <v>1</v>
      </c>
    </row>
    <row r="957" spans="1:10">
      <c r="A957" s="27" t="s">
        <v>12640</v>
      </c>
      <c r="B957" s="27">
        <v>9.5399999999999991</v>
      </c>
      <c r="C957" s="27">
        <v>720.36889582317895</v>
      </c>
      <c r="D957" s="27">
        <v>1</v>
      </c>
      <c r="E957" s="29">
        <v>957.67538748681704</v>
      </c>
      <c r="F957" s="27">
        <v>1</v>
      </c>
      <c r="G957" s="29">
        <v>3004.8476271196801</v>
      </c>
      <c r="H957" s="27">
        <v>1</v>
      </c>
      <c r="I957" s="29">
        <v>35712.647721397203</v>
      </c>
      <c r="J957" s="27">
        <v>1</v>
      </c>
    </row>
    <row r="958" spans="1:10">
      <c r="A958" s="27" t="s">
        <v>12641</v>
      </c>
      <c r="B958" s="27">
        <v>9.5500000000000007</v>
      </c>
      <c r="C958" s="27">
        <v>720.552794836781</v>
      </c>
      <c r="D958" s="27">
        <v>1</v>
      </c>
      <c r="E958" s="29">
        <v>959.44001354651698</v>
      </c>
      <c r="F958" s="27">
        <v>1</v>
      </c>
      <c r="G958" s="29">
        <v>3005.0923272279501</v>
      </c>
      <c r="H958" s="27">
        <v>1</v>
      </c>
      <c r="I958" s="29">
        <v>35711.535454694596</v>
      </c>
      <c r="J958" s="27">
        <v>1</v>
      </c>
    </row>
    <row r="959" spans="1:10">
      <c r="A959" s="27" t="s">
        <v>12642</v>
      </c>
      <c r="B959" s="27">
        <v>9.56</v>
      </c>
      <c r="C959" s="27">
        <v>720.72692422066302</v>
      </c>
      <c r="D959" s="27">
        <v>1</v>
      </c>
      <c r="E959" s="29">
        <v>961.20692562840998</v>
      </c>
      <c r="F959" s="27">
        <v>1</v>
      </c>
      <c r="G959" s="29">
        <v>3005.3377309578</v>
      </c>
      <c r="H959" s="27">
        <v>1</v>
      </c>
      <c r="I959" s="29">
        <v>35710.448893056098</v>
      </c>
      <c r="J959" s="27">
        <v>1</v>
      </c>
    </row>
    <row r="960" spans="1:10">
      <c r="A960" s="27" t="s">
        <v>12643</v>
      </c>
      <c r="B960" s="27">
        <v>9.57</v>
      </c>
      <c r="C960" s="27">
        <v>720.891318562572</v>
      </c>
      <c r="D960" s="27">
        <v>1</v>
      </c>
      <c r="E960" s="29">
        <v>962.97604234692801</v>
      </c>
      <c r="F960" s="27">
        <v>1</v>
      </c>
      <c r="G960" s="29">
        <v>3005.5838284685101</v>
      </c>
      <c r="H960" s="27">
        <v>1</v>
      </c>
      <c r="I960" s="29">
        <v>35709.387735489297</v>
      </c>
      <c r="J960" s="27">
        <v>1</v>
      </c>
    </row>
    <row r="961" spans="1:10">
      <c r="A961" s="27" t="s">
        <v>12644</v>
      </c>
      <c r="B961" s="27">
        <v>9.58</v>
      </c>
      <c r="C961" s="27">
        <v>721.04601284272405</v>
      </c>
      <c r="D961" s="27">
        <v>1</v>
      </c>
      <c r="E961" s="29">
        <v>964.74728408181102</v>
      </c>
      <c r="F961" s="27">
        <v>1</v>
      </c>
      <c r="G961" s="29">
        <v>3005.83060997036</v>
      </c>
      <c r="H961" s="27">
        <v>1</v>
      </c>
      <c r="I961" s="29">
        <v>35708.351685161499</v>
      </c>
      <c r="J961" s="27">
        <v>1</v>
      </c>
    </row>
    <row r="962" spans="1:10">
      <c r="A962" s="27" t="s">
        <v>12645</v>
      </c>
      <c r="B962" s="27">
        <v>9.59</v>
      </c>
      <c r="C962" s="27">
        <v>721.19104242528999</v>
      </c>
      <c r="D962" s="27">
        <v>1</v>
      </c>
      <c r="E962" s="29">
        <v>966.52057293565497</v>
      </c>
      <c r="F962" s="27">
        <v>1</v>
      </c>
      <c r="G962" s="29">
        <v>3006.07806572555</v>
      </c>
      <c r="H962" s="27">
        <v>1</v>
      </c>
      <c r="I962" s="29">
        <v>35707.340449316398</v>
      </c>
      <c r="J962" s="27">
        <v>1</v>
      </c>
    </row>
    <row r="963" spans="1:10">
      <c r="A963" s="27" t="s">
        <v>12646</v>
      </c>
      <c r="B963" s="27">
        <v>9.6</v>
      </c>
      <c r="C963" s="27">
        <v>721.32643930869801</v>
      </c>
      <c r="D963" s="27">
        <v>1</v>
      </c>
      <c r="E963" s="29">
        <v>968.29584045198601</v>
      </c>
      <c r="F963" s="27">
        <v>1</v>
      </c>
      <c r="G963" s="29">
        <v>3006.3261870523102</v>
      </c>
      <c r="H963" s="27">
        <v>1</v>
      </c>
      <c r="I963" s="29">
        <v>35706.353768740897</v>
      </c>
      <c r="J963" s="27">
        <v>1</v>
      </c>
    </row>
    <row r="964" spans="1:10">
      <c r="A964" s="27" t="s">
        <v>12647</v>
      </c>
      <c r="B964" s="27">
        <v>9.61</v>
      </c>
      <c r="C964" s="27">
        <v>721.45224202596398</v>
      </c>
      <c r="D964" s="27">
        <v>1</v>
      </c>
      <c r="E964" s="29">
        <v>970.07300643855206</v>
      </c>
      <c r="F964" s="27">
        <v>1</v>
      </c>
      <c r="G964" s="29">
        <v>3006.5749636399701</v>
      </c>
      <c r="H964" s="27">
        <v>1</v>
      </c>
      <c r="I964" s="29">
        <v>35705.391337644498</v>
      </c>
      <c r="J964" s="27">
        <v>1</v>
      </c>
    </row>
    <row r="965" spans="1:10">
      <c r="A965" s="27" t="s">
        <v>12648</v>
      </c>
      <c r="B965" s="27">
        <v>9.6199999999999992</v>
      </c>
      <c r="C965" s="27">
        <v>721.56848699095303</v>
      </c>
      <c r="D965" s="27">
        <v>1</v>
      </c>
      <c r="E965" s="29">
        <v>971.85199795379799</v>
      </c>
      <c r="F965" s="27">
        <v>1</v>
      </c>
      <c r="G965" s="29">
        <v>3006.8243859194799</v>
      </c>
      <c r="H965" s="27">
        <v>1</v>
      </c>
      <c r="I965" s="29">
        <v>35704.452875377501</v>
      </c>
      <c r="J965" s="27">
        <v>1</v>
      </c>
    </row>
    <row r="966" spans="1:10">
      <c r="A966" s="27" t="s">
        <v>12649</v>
      </c>
      <c r="B966" s="27">
        <v>9.6300000000000008</v>
      </c>
      <c r="C966" s="27">
        <v>721.67521232004901</v>
      </c>
      <c r="D966" s="27">
        <v>1</v>
      </c>
      <c r="E966" s="29">
        <v>973.63274078346797</v>
      </c>
      <c r="F966" s="27">
        <v>1</v>
      </c>
      <c r="G966" s="29">
        <v>3007.0744440101798</v>
      </c>
      <c r="H966" s="27">
        <v>1</v>
      </c>
      <c r="I966" s="29">
        <v>35703.538094449599</v>
      </c>
      <c r="J966" s="27">
        <v>1</v>
      </c>
    </row>
    <row r="967" spans="1:10">
      <c r="A967" s="27" t="s">
        <v>12650</v>
      </c>
      <c r="B967" s="27">
        <v>9.64</v>
      </c>
      <c r="C967" s="27">
        <v>721.77245544527705</v>
      </c>
      <c r="D967" s="27">
        <v>1</v>
      </c>
      <c r="E967" s="29">
        <v>975.41516448064795</v>
      </c>
      <c r="F967" s="27">
        <v>1</v>
      </c>
      <c r="G967" s="29">
        <v>3007.3251283712698</v>
      </c>
      <c r="H967" s="27">
        <v>1</v>
      </c>
      <c r="I967" s="29">
        <v>35702.646719492303</v>
      </c>
      <c r="J967" s="27">
        <v>1</v>
      </c>
    </row>
    <row r="968" spans="1:10">
      <c r="A968" s="27" t="s">
        <v>12651</v>
      </c>
      <c r="B968" s="27">
        <v>9.65</v>
      </c>
      <c r="C968" s="27">
        <v>721.86025373421899</v>
      </c>
      <c r="D968" s="27">
        <v>1</v>
      </c>
      <c r="E968" s="29">
        <v>977.19920093601399</v>
      </c>
      <c r="F968" s="27">
        <v>1</v>
      </c>
      <c r="G968" s="29">
        <v>3007.5764296300899</v>
      </c>
      <c r="H968" s="27">
        <v>1</v>
      </c>
      <c r="I968" s="29">
        <v>35701.778481990499</v>
      </c>
      <c r="J968" s="27">
        <v>1</v>
      </c>
    </row>
    <row r="969" spans="1:10">
      <c r="A969" s="27" t="s">
        <v>12652</v>
      </c>
      <c r="B969" s="27">
        <v>9.66</v>
      </c>
      <c r="C969" s="27">
        <v>721.93864939484104</v>
      </c>
      <c r="D969" s="27">
        <v>1</v>
      </c>
      <c r="E969" s="29">
        <v>978.98477571358796</v>
      </c>
      <c r="F969" s="27">
        <v>1</v>
      </c>
      <c r="G969" s="29">
        <v>3007.8283373656</v>
      </c>
      <c r="H969" s="27">
        <v>1</v>
      </c>
      <c r="I969" s="29">
        <v>35700.933086112702</v>
      </c>
      <c r="J969" s="27">
        <v>1</v>
      </c>
    </row>
    <row r="970" spans="1:10">
      <c r="A970" s="27" t="s">
        <v>12653</v>
      </c>
      <c r="B970" s="27">
        <v>9.67</v>
      </c>
      <c r="C970" s="27">
        <v>722.00767695165302</v>
      </c>
      <c r="D970" s="27">
        <v>1</v>
      </c>
      <c r="E970" s="29">
        <v>980.77182998687601</v>
      </c>
      <c r="F970" s="27">
        <v>1</v>
      </c>
      <c r="G970" s="29">
        <v>3008.0808431913301</v>
      </c>
      <c r="H970" s="27">
        <v>1</v>
      </c>
      <c r="I970" s="29">
        <v>35700.110295890299</v>
      </c>
      <c r="J970" s="27">
        <v>1</v>
      </c>
    </row>
    <row r="971" spans="1:10">
      <c r="A971" s="27" t="s">
        <v>12654</v>
      </c>
      <c r="B971" s="27">
        <v>9.68</v>
      </c>
      <c r="C971" s="27">
        <v>722.06737498513201</v>
      </c>
      <c r="D971" s="27">
        <v>1</v>
      </c>
      <c r="E971" s="29">
        <v>982.56029936166999</v>
      </c>
      <c r="F971" s="27">
        <v>1</v>
      </c>
      <c r="G971" s="29">
        <v>3008.3339378411802</v>
      </c>
      <c r="H971" s="27">
        <v>1</v>
      </c>
      <c r="I971" s="29">
        <v>35699.309851476501</v>
      </c>
      <c r="J971" s="27">
        <v>1</v>
      </c>
    </row>
    <row r="972" spans="1:10">
      <c r="A972" s="27" t="s">
        <v>12655</v>
      </c>
      <c r="B972" s="27">
        <v>9.69</v>
      </c>
      <c r="C972" s="27">
        <v>722.11778149261397</v>
      </c>
      <c r="D972" s="27">
        <v>1</v>
      </c>
      <c r="E972" s="29">
        <v>984.35012237024603</v>
      </c>
      <c r="F972" s="27">
        <v>1</v>
      </c>
      <c r="G972" s="29">
        <v>3008.5876123283101</v>
      </c>
      <c r="H972" s="27">
        <v>1</v>
      </c>
      <c r="I972" s="29">
        <v>35698.5315028146</v>
      </c>
      <c r="J972" s="27">
        <v>1</v>
      </c>
    </row>
    <row r="973" spans="1:10">
      <c r="A973" s="27" t="s">
        <v>12656</v>
      </c>
      <c r="B973" s="27">
        <v>9.6999999999999993</v>
      </c>
      <c r="C973" s="27">
        <v>722.15893536314604</v>
      </c>
      <c r="D973" s="27">
        <v>1</v>
      </c>
      <c r="E973" s="29">
        <v>986.14123778420401</v>
      </c>
      <c r="F973" s="27">
        <v>1</v>
      </c>
      <c r="G973" s="29">
        <v>3008.8418575741298</v>
      </c>
      <c r="H973" s="27">
        <v>1</v>
      </c>
      <c r="I973" s="29">
        <v>35697.774999105503</v>
      </c>
      <c r="J973" s="27">
        <v>1</v>
      </c>
    </row>
    <row r="974" spans="1:10">
      <c r="A974" s="27" t="s">
        <v>12657</v>
      </c>
      <c r="B974" s="27">
        <v>9.7100000000000009</v>
      </c>
      <c r="C974" s="27">
        <v>722.19087593178995</v>
      </c>
      <c r="D974" s="27">
        <v>1</v>
      </c>
      <c r="E974" s="29">
        <v>987.93358537448</v>
      </c>
      <c r="F974" s="27">
        <v>1</v>
      </c>
      <c r="G974" s="29">
        <v>3009.0966645198</v>
      </c>
      <c r="H974" s="27">
        <v>1</v>
      </c>
      <c r="I974" s="29">
        <v>35697.040091837698</v>
      </c>
      <c r="J974" s="27">
        <v>1</v>
      </c>
    </row>
    <row r="975" spans="1:10">
      <c r="A975" s="27" t="s">
        <v>12658</v>
      </c>
      <c r="B975" s="27">
        <v>9.7200000000000006</v>
      </c>
      <c r="C975" s="27">
        <v>722.21364283234902</v>
      </c>
      <c r="D975" s="27">
        <v>1</v>
      </c>
      <c r="E975" s="29">
        <v>989.727106132529</v>
      </c>
      <c r="F975" s="27">
        <v>1</v>
      </c>
      <c r="G975" s="29">
        <v>3009.35202416226</v>
      </c>
      <c r="H975" s="27">
        <v>1</v>
      </c>
      <c r="I975" s="29">
        <v>35696.326535699598</v>
      </c>
      <c r="J975" s="27">
        <v>1</v>
      </c>
    </row>
    <row r="976" spans="1:10">
      <c r="A976" s="27" t="s">
        <v>12659</v>
      </c>
      <c r="B976" s="27">
        <v>9.73</v>
      </c>
      <c r="C976" s="27">
        <v>722.22727596378195</v>
      </c>
      <c r="D976" s="27">
        <v>1</v>
      </c>
      <c r="E976" s="29">
        <v>991.52174228732201</v>
      </c>
      <c r="F976" s="27">
        <v>1</v>
      </c>
      <c r="G976" s="29">
        <v>3009.6079275611901</v>
      </c>
      <c r="H976" s="27">
        <v>1</v>
      </c>
      <c r="I976" s="29">
        <v>35695.634088723098</v>
      </c>
      <c r="J976" s="27">
        <v>1</v>
      </c>
    </row>
    <row r="977" spans="1:10">
      <c r="A977" s="27" t="s">
        <v>12660</v>
      </c>
      <c r="B977" s="27">
        <v>9.74</v>
      </c>
      <c r="C977" s="27">
        <v>722.23181548369098</v>
      </c>
      <c r="D977" s="27">
        <v>1</v>
      </c>
      <c r="E977" s="29">
        <v>993.31743727490198</v>
      </c>
      <c r="F977" s="27">
        <v>1</v>
      </c>
      <c r="G977" s="29">
        <v>3009.8643658391002</v>
      </c>
      <c r="H977" s="27">
        <v>1</v>
      </c>
      <c r="I977" s="29">
        <v>35694.962512241698</v>
      </c>
      <c r="J977" s="27">
        <v>1</v>
      </c>
    </row>
    <row r="978" spans="1:10">
      <c r="A978" s="27" t="s">
        <v>12661</v>
      </c>
      <c r="B978" s="27">
        <v>9.75</v>
      </c>
      <c r="C978" s="27">
        <v>722.227301804033</v>
      </c>
      <c r="D978" s="27">
        <v>1</v>
      </c>
      <c r="E978" s="29">
        <v>995.11413570535694</v>
      </c>
      <c r="F978" s="27">
        <v>1</v>
      </c>
      <c r="G978" s="29">
        <v>3010.1213301809398</v>
      </c>
      <c r="H978" s="27">
        <v>1</v>
      </c>
      <c r="I978" s="29">
        <v>35694.311570823302</v>
      </c>
      <c r="J978" s="27">
        <v>1</v>
      </c>
    </row>
    <row r="979" spans="1:10">
      <c r="A979" s="27" t="s">
        <v>12662</v>
      </c>
      <c r="B979" s="27">
        <v>9.76</v>
      </c>
      <c r="C979" s="27">
        <v>722.21377558530605</v>
      </c>
      <c r="D979" s="27">
        <v>1</v>
      </c>
      <c r="E979" s="29">
        <v>996.91178333347295</v>
      </c>
      <c r="F979" s="27">
        <v>1</v>
      </c>
      <c r="G979" s="29">
        <v>3010.3788118341099</v>
      </c>
      <c r="H979" s="27">
        <v>1</v>
      </c>
      <c r="I979" s="29">
        <v>35693.6810322112</v>
      </c>
      <c r="J979" s="27">
        <v>1</v>
      </c>
    </row>
    <row r="980" spans="1:10">
      <c r="A980" s="27" t="s">
        <v>12663</v>
      </c>
      <c r="B980" s="27">
        <v>9.77</v>
      </c>
      <c r="C980" s="27">
        <v>722.19127772980801</v>
      </c>
      <c r="D980" s="27">
        <v>1</v>
      </c>
      <c r="E980" s="29">
        <v>998.71032703173898</v>
      </c>
      <c r="F980" s="27">
        <v>1</v>
      </c>
      <c r="G980" s="29">
        <v>3010.63680210866</v>
      </c>
      <c r="H980" s="27">
        <v>1</v>
      </c>
      <c r="I980" s="29">
        <v>35693.070667273299</v>
      </c>
      <c r="J980" s="27">
        <v>1</v>
      </c>
    </row>
    <row r="981" spans="1:10">
      <c r="A981" s="27" t="s">
        <v>12664</v>
      </c>
      <c r="B981" s="27">
        <v>9.7799999999999994</v>
      </c>
      <c r="C981" s="27">
        <v>722.15984508391705</v>
      </c>
      <c r="D981" s="27">
        <v>1</v>
      </c>
      <c r="E981" s="29">
        <v>1000.50972006924</v>
      </c>
      <c r="F981" s="27">
        <v>1</v>
      </c>
      <c r="G981" s="29">
        <v>3010.8952932696302</v>
      </c>
      <c r="H981" s="27">
        <v>1</v>
      </c>
      <c r="I981" s="29">
        <v>35692.480273102599</v>
      </c>
      <c r="J981" s="27">
        <v>1</v>
      </c>
    </row>
    <row r="982" spans="1:10">
      <c r="A982" s="27" t="s">
        <v>12665</v>
      </c>
      <c r="B982" s="27">
        <v>9.7899999999999991</v>
      </c>
      <c r="C982" s="27">
        <v>722.11952183483902</v>
      </c>
      <c r="D982" s="27">
        <v>1</v>
      </c>
      <c r="E982" s="29">
        <v>1002.3099076572601</v>
      </c>
      <c r="F982" s="27">
        <v>1</v>
      </c>
      <c r="G982" s="29">
        <v>3011.1542761454498</v>
      </c>
      <c r="H982" s="27">
        <v>1</v>
      </c>
      <c r="I982" s="29">
        <v>35691.909610318202</v>
      </c>
      <c r="J982" s="27">
        <v>1</v>
      </c>
    </row>
    <row r="983" spans="1:10">
      <c r="A983" s="27" t="s">
        <v>12666</v>
      </c>
      <c r="B983" s="27">
        <v>9.8000000000000007</v>
      </c>
      <c r="C983" s="27">
        <v>722.07034950574098</v>
      </c>
      <c r="D983" s="27">
        <v>1</v>
      </c>
      <c r="E983" s="29">
        <v>1004.1108399065801</v>
      </c>
      <c r="F983" s="27">
        <v>1</v>
      </c>
      <c r="G983" s="29">
        <v>3011.4137422449398</v>
      </c>
      <c r="H983" s="27">
        <v>1</v>
      </c>
      <c r="I983" s="29">
        <v>35691.358459169402</v>
      </c>
      <c r="J983" s="27">
        <v>1</v>
      </c>
    </row>
    <row r="984" spans="1:10">
      <c r="A984" s="27" t="s">
        <v>12667</v>
      </c>
      <c r="B984" s="27">
        <v>9.81</v>
      </c>
      <c r="C984" s="27">
        <v>722.01237138448903</v>
      </c>
      <c r="D984" s="27">
        <v>1</v>
      </c>
      <c r="E984" s="29">
        <v>1005.91246601853</v>
      </c>
      <c r="F984" s="27">
        <v>1</v>
      </c>
      <c r="G984" s="29">
        <v>3011.6736828150702</v>
      </c>
      <c r="H984" s="27">
        <v>1</v>
      </c>
      <c r="I984" s="29">
        <v>35690.826594467202</v>
      </c>
      <c r="J984" s="27">
        <v>1</v>
      </c>
    </row>
    <row r="985" spans="1:10">
      <c r="A985" s="27" t="s">
        <v>12668</v>
      </c>
      <c r="B985" s="27">
        <v>9.82</v>
      </c>
      <c r="C985" s="27">
        <v>721.94562977804901</v>
      </c>
      <c r="D985" s="27">
        <v>1</v>
      </c>
      <c r="E985" s="29">
        <v>1007.71473772033</v>
      </c>
      <c r="F985" s="27">
        <v>1</v>
      </c>
      <c r="G985" s="29">
        <v>3011.93408942017</v>
      </c>
      <c r="H985" s="27">
        <v>1</v>
      </c>
      <c r="I985" s="29">
        <v>35690.313800496602</v>
      </c>
      <c r="J985" s="27">
        <v>1</v>
      </c>
    </row>
    <row r="986" spans="1:10">
      <c r="A986" s="27" t="s">
        <v>12669</v>
      </c>
      <c r="B986" s="27">
        <v>9.83</v>
      </c>
      <c r="C986" s="27">
        <v>721.87016673551102</v>
      </c>
      <c r="D986" s="27">
        <v>1</v>
      </c>
      <c r="E986" s="29">
        <v>1009.5176082914101</v>
      </c>
      <c r="F986" s="27">
        <v>1</v>
      </c>
      <c r="G986" s="29">
        <v>3012.19495378599</v>
      </c>
      <c r="H986" s="27">
        <v>1</v>
      </c>
      <c r="I986" s="29">
        <v>35689.819866908903</v>
      </c>
      <c r="J986" s="27">
        <v>1</v>
      </c>
    </row>
    <row r="987" spans="1:10">
      <c r="A987" s="27" t="s">
        <v>12670</v>
      </c>
      <c r="B987" s="27">
        <v>9.84</v>
      </c>
      <c r="C987" s="27">
        <v>721.786029544455</v>
      </c>
      <c r="D987" s="27">
        <v>1</v>
      </c>
      <c r="E987" s="29">
        <v>1011.32102661823</v>
      </c>
      <c r="F987" s="27">
        <v>1</v>
      </c>
      <c r="G987" s="29">
        <v>3012.45626672956</v>
      </c>
      <c r="H987" s="27">
        <v>1</v>
      </c>
      <c r="I987" s="29">
        <v>35689.344561742502</v>
      </c>
      <c r="J987" s="27">
        <v>1</v>
      </c>
    </row>
    <row r="988" spans="1:10">
      <c r="A988" s="27" t="s">
        <v>12671</v>
      </c>
      <c r="B988" s="27">
        <v>9.85</v>
      </c>
      <c r="C988" s="27">
        <v>721.69325670667399</v>
      </c>
      <c r="D988" s="27">
        <v>1</v>
      </c>
      <c r="E988" s="29">
        <v>1013.12495225797</v>
      </c>
      <c r="F988" s="27">
        <v>1</v>
      </c>
      <c r="G988" s="29">
        <v>3012.7180208784598</v>
      </c>
      <c r="H988" s="27">
        <v>1</v>
      </c>
      <c r="I988" s="29">
        <v>35688.8877000625</v>
      </c>
      <c r="J988" s="27">
        <v>1</v>
      </c>
    </row>
    <row r="989" spans="1:10">
      <c r="A989" s="27" t="s">
        <v>12672</v>
      </c>
      <c r="B989" s="27">
        <v>9.86</v>
      </c>
      <c r="C989" s="27">
        <v>721.59189113171601</v>
      </c>
      <c r="D989" s="27">
        <v>1</v>
      </c>
      <c r="E989" s="29">
        <v>1014.92934091195</v>
      </c>
      <c r="F989" s="27">
        <v>1</v>
      </c>
      <c r="G989" s="29">
        <v>3012.9802080906102</v>
      </c>
      <c r="H989" s="27">
        <v>1</v>
      </c>
      <c r="I989" s="29">
        <v>35688.449078312398</v>
      </c>
      <c r="J989" s="27">
        <v>1</v>
      </c>
    </row>
    <row r="990" spans="1:10">
      <c r="A990" s="27" t="s">
        <v>12673</v>
      </c>
      <c r="B990" s="27">
        <v>9.8699999999999992</v>
      </c>
      <c r="C990" s="27">
        <v>721.48197491100598</v>
      </c>
      <c r="D990" s="27">
        <v>1</v>
      </c>
      <c r="E990" s="29">
        <v>1016.73415025867</v>
      </c>
      <c r="F990" s="27">
        <v>1</v>
      </c>
      <c r="G990" s="29">
        <v>3013.24282048241</v>
      </c>
      <c r="H990" s="27">
        <v>1</v>
      </c>
      <c r="I990" s="29">
        <v>35688.028500540699</v>
      </c>
      <c r="J990" s="27">
        <v>1</v>
      </c>
    </row>
    <row r="991" spans="1:10">
      <c r="A991" s="27" t="s">
        <v>12674</v>
      </c>
      <c r="B991" s="27">
        <v>9.8800000000000008</v>
      </c>
      <c r="C991" s="27">
        <v>721.36355097696003</v>
      </c>
      <c r="D991" s="27">
        <v>1</v>
      </c>
      <c r="E991" s="29">
        <v>1018.53933810782</v>
      </c>
      <c r="F991" s="27">
        <v>1</v>
      </c>
      <c r="G991" s="29">
        <v>3013.5058501016902</v>
      </c>
      <c r="H991" s="27">
        <v>1</v>
      </c>
      <c r="I991" s="29">
        <v>35687.6257702414</v>
      </c>
      <c r="J991" s="27">
        <v>1</v>
      </c>
    </row>
    <row r="992" spans="1:10">
      <c r="A992" s="27" t="s">
        <v>12675</v>
      </c>
      <c r="B992" s="27">
        <v>9.89</v>
      </c>
      <c r="C992" s="27">
        <v>721.23666260479604</v>
      </c>
      <c r="D992" s="27">
        <v>1</v>
      </c>
      <c r="E992" s="29">
        <v>1020.34486293279</v>
      </c>
      <c r="F992" s="27">
        <v>1</v>
      </c>
      <c r="G992" s="29">
        <v>3013.76928902489</v>
      </c>
      <c r="H992" s="27">
        <v>1</v>
      </c>
      <c r="I992" s="29">
        <v>35687.240692539999</v>
      </c>
      <c r="J992" s="27">
        <v>1</v>
      </c>
    </row>
    <row r="993" spans="1:10">
      <c r="A993" s="27" t="s">
        <v>12676</v>
      </c>
      <c r="B993" s="27">
        <v>9.9</v>
      </c>
      <c r="C993" s="27">
        <v>721.10135324973805</v>
      </c>
      <c r="D993" s="27">
        <v>1</v>
      </c>
      <c r="E993" s="29">
        <v>1022.150684004</v>
      </c>
      <c r="F993" s="27">
        <v>1</v>
      </c>
      <c r="G993" s="29">
        <v>3014.0331293880599</v>
      </c>
      <c r="H993" s="27">
        <v>1</v>
      </c>
      <c r="I993" s="29">
        <v>35686.873074986397</v>
      </c>
      <c r="J993" s="27">
        <v>1</v>
      </c>
    </row>
    <row r="994" spans="1:10">
      <c r="A994" s="27" t="s">
        <v>12677</v>
      </c>
      <c r="B994" s="27">
        <v>9.91</v>
      </c>
      <c r="C994" s="27">
        <v>720.95766651202098</v>
      </c>
      <c r="D994" s="27">
        <v>1</v>
      </c>
      <c r="E994" s="29">
        <v>1023.95676140563</v>
      </c>
      <c r="F994" s="27">
        <v>1</v>
      </c>
      <c r="G994" s="29">
        <v>3014.2973633926299</v>
      </c>
      <c r="H994" s="27">
        <v>1</v>
      </c>
      <c r="I994" s="29">
        <v>35686.5227277378</v>
      </c>
      <c r="J994" s="27">
        <v>1</v>
      </c>
    </row>
    <row r="995" spans="1:10">
      <c r="A995" s="27" t="s">
        <v>12678</v>
      </c>
      <c r="B995" s="27">
        <v>9.92</v>
      </c>
      <c r="C995" s="27">
        <v>720.805646132265</v>
      </c>
      <c r="D995" s="27">
        <v>1</v>
      </c>
      <c r="E995" s="29">
        <v>1025.7630560175801</v>
      </c>
      <c r="F995" s="27">
        <v>1</v>
      </c>
      <c r="G995" s="29">
        <v>3014.56198330502</v>
      </c>
      <c r="H995" s="27">
        <v>1</v>
      </c>
      <c r="I995" s="29">
        <v>35686.189463531497</v>
      </c>
      <c r="J995" s="27">
        <v>1</v>
      </c>
    </row>
    <row r="996" spans="1:10">
      <c r="A996" s="27" t="s">
        <v>12679</v>
      </c>
      <c r="B996" s="27">
        <v>9.93</v>
      </c>
      <c r="C996" s="27">
        <v>720.64533142213804</v>
      </c>
      <c r="D996" s="27">
        <v>1</v>
      </c>
      <c r="E996" s="29">
        <v>1027.5695334055999</v>
      </c>
      <c r="F996" s="27">
        <v>1</v>
      </c>
      <c r="G996" s="29">
        <v>3014.82698224772</v>
      </c>
      <c r="H996" s="27">
        <v>1</v>
      </c>
      <c r="I996" s="29">
        <v>35685.873116537899</v>
      </c>
      <c r="J996" s="27">
        <v>1</v>
      </c>
    </row>
    <row r="997" spans="1:10">
      <c r="A997" s="27" t="s">
        <v>12680</v>
      </c>
      <c r="B997" s="27">
        <v>9.94</v>
      </c>
      <c r="C997" s="27">
        <v>720.47676942380201</v>
      </c>
      <c r="D997" s="27">
        <v>1</v>
      </c>
      <c r="E997" s="29">
        <v>1029.37615316969</v>
      </c>
      <c r="F997" s="27">
        <v>1</v>
      </c>
      <c r="G997" s="29">
        <v>3015.0923520728202</v>
      </c>
      <c r="H997" s="27">
        <v>1</v>
      </c>
      <c r="I997" s="29">
        <v>35685.5734910869</v>
      </c>
      <c r="J997" s="27">
        <v>1</v>
      </c>
    </row>
    <row r="998" spans="1:10">
      <c r="A998" s="27" t="s">
        <v>12681</v>
      </c>
      <c r="B998" s="27">
        <v>9.9499999999999993</v>
      </c>
      <c r="C998" s="27">
        <v>720.30000421463001</v>
      </c>
      <c r="D998" s="27">
        <v>1</v>
      </c>
      <c r="E998" s="29">
        <v>1031.1828784907</v>
      </c>
      <c r="F998" s="27">
        <v>1</v>
      </c>
      <c r="G998" s="29">
        <v>3015.3580852476398</v>
      </c>
      <c r="H998" s="27">
        <v>1</v>
      </c>
      <c r="I998" s="29">
        <v>35685.290407512497</v>
      </c>
      <c r="J998" s="27">
        <v>1</v>
      </c>
    </row>
    <row r="999" spans="1:10">
      <c r="A999" s="27" t="s">
        <v>12682</v>
      </c>
      <c r="B999" s="27">
        <v>9.9600000000000009</v>
      </c>
      <c r="C999" s="27">
        <v>720.11508164802001</v>
      </c>
      <c r="D999" s="27">
        <v>1</v>
      </c>
      <c r="E999" s="29">
        <v>1032.98967185163</v>
      </c>
      <c r="F999" s="27">
        <v>1</v>
      </c>
      <c r="G999" s="29">
        <v>3015.6241740127998</v>
      </c>
      <c r="H999" s="27">
        <v>1</v>
      </c>
      <c r="I999" s="29">
        <v>35685.0236816951</v>
      </c>
      <c r="J999" s="27">
        <v>1</v>
      </c>
    </row>
    <row r="1000" spans="1:10">
      <c r="A1000" s="27" t="s">
        <v>12683</v>
      </c>
      <c r="B1000" s="27">
        <v>9.9700000000000006</v>
      </c>
      <c r="C1000" s="27">
        <v>719.92204642560205</v>
      </c>
      <c r="D1000" s="27">
        <v>1</v>
      </c>
      <c r="E1000" s="29">
        <v>1034.79649756862</v>
      </c>
      <c r="F1000" s="27">
        <v>1</v>
      </c>
      <c r="G1000" s="29">
        <v>3015.8906108962101</v>
      </c>
      <c r="H1000" s="27">
        <v>1</v>
      </c>
      <c r="I1000" s="29">
        <v>35684.773137216798</v>
      </c>
      <c r="J1000" s="27">
        <v>1</v>
      </c>
    </row>
    <row r="1001" spans="1:10">
      <c r="A1001" s="27" t="s">
        <v>12684</v>
      </c>
      <c r="B1001" s="27">
        <v>9.98</v>
      </c>
      <c r="C1001" s="27">
        <v>719.72094287350399</v>
      </c>
      <c r="D1001" s="27">
        <v>1</v>
      </c>
      <c r="E1001" s="29">
        <v>1036.60332108436</v>
      </c>
      <c r="F1001" s="27">
        <v>1</v>
      </c>
      <c r="G1001" s="29">
        <v>3016.1573885795001</v>
      </c>
      <c r="H1001" s="27">
        <v>1</v>
      </c>
      <c r="I1001" s="29">
        <v>35684.538602028697</v>
      </c>
      <c r="J1001" s="27">
        <v>1</v>
      </c>
    </row>
    <row r="1002" spans="1:10">
      <c r="A1002" s="27" t="s">
        <v>12685</v>
      </c>
      <c r="B1002" s="27">
        <v>9.99</v>
      </c>
      <c r="C1002" s="27">
        <v>719.51182072202005</v>
      </c>
      <c r="D1002" s="27">
        <v>1</v>
      </c>
      <c r="E1002" s="29">
        <v>1038.4101045604</v>
      </c>
      <c r="F1002" s="27">
        <v>1</v>
      </c>
      <c r="G1002" s="29">
        <v>3016.4244989457302</v>
      </c>
      <c r="H1002" s="27">
        <v>1</v>
      </c>
      <c r="I1002" s="29">
        <v>35684.319886442201</v>
      </c>
      <c r="J1002" s="27">
        <v>1</v>
      </c>
    </row>
    <row r="1003" spans="1:10">
      <c r="A1003" s="27" t="s">
        <v>12686</v>
      </c>
      <c r="B1003" s="27">
        <v>10</v>
      </c>
      <c r="C1003" s="27">
        <v>719.29472036321101</v>
      </c>
      <c r="D1003" s="27">
        <v>1</v>
      </c>
      <c r="E1003" s="29">
        <v>1040.21681804271</v>
      </c>
      <c r="F1003" s="27">
        <v>1</v>
      </c>
      <c r="G1003" s="29">
        <v>3016.6919354842798</v>
      </c>
      <c r="H1003" s="27">
        <v>1</v>
      </c>
      <c r="I1003" s="29">
        <v>35684.1168390776</v>
      </c>
      <c r="J1003" s="27">
        <v>1</v>
      </c>
    </row>
    <row r="1004" spans="1:10">
      <c r="A1004" s="27" t="s">
        <v>12687</v>
      </c>
      <c r="B1004" s="27">
        <v>10.01</v>
      </c>
      <c r="C1004" s="27">
        <v>719.06779351060902</v>
      </c>
      <c r="D1004" s="27">
        <v>1</v>
      </c>
      <c r="E1004" s="29">
        <v>1042.0233878126301</v>
      </c>
      <c r="F1004" s="27">
        <v>1</v>
      </c>
      <c r="G1004" s="29">
        <v>3016.9597636410899</v>
      </c>
      <c r="H1004" s="27">
        <v>1</v>
      </c>
      <c r="I1004" s="29">
        <v>35683.932979044897</v>
      </c>
      <c r="J1004" s="27">
        <v>1</v>
      </c>
    </row>
    <row r="1005" spans="1:10">
      <c r="A1005" s="27" t="s">
        <v>12688</v>
      </c>
      <c r="B1005" s="27">
        <v>10.02</v>
      </c>
      <c r="C1005" s="27">
        <v>718.83294891879598</v>
      </c>
      <c r="D1005" s="27">
        <v>1</v>
      </c>
      <c r="E1005" s="29">
        <v>1043.82979327768</v>
      </c>
      <c r="F1005" s="27">
        <v>1</v>
      </c>
      <c r="G1005" s="29">
        <v>3017.2279005970499</v>
      </c>
      <c r="H1005" s="27">
        <v>1</v>
      </c>
      <c r="I1005" s="29">
        <v>35683.764482865998</v>
      </c>
      <c r="J1005" s="27">
        <v>1</v>
      </c>
    </row>
    <row r="1006" spans="1:10">
      <c r="A1006" s="27" t="s">
        <v>12689</v>
      </c>
      <c r="B1006" s="27">
        <v>10.029999999999999</v>
      </c>
      <c r="C1006" s="27">
        <v>718.59021437194997</v>
      </c>
      <c r="D1006" s="27">
        <v>1</v>
      </c>
      <c r="E1006" s="29">
        <v>1045.6360044400999</v>
      </c>
      <c r="F1006" s="27">
        <v>1</v>
      </c>
      <c r="G1006" s="29">
        <v>3017.4963419744799</v>
      </c>
      <c r="H1006" s="27">
        <v>1</v>
      </c>
      <c r="I1006" s="29">
        <v>35683.611222295702</v>
      </c>
      <c r="J1006" s="27">
        <v>1</v>
      </c>
    </row>
    <row r="1007" spans="1:10">
      <c r="A1007" s="27" t="s">
        <v>12690</v>
      </c>
      <c r="B1007" s="27">
        <v>10.039999999999999</v>
      </c>
      <c r="C1007" s="27">
        <v>718.33921348879005</v>
      </c>
      <c r="D1007" s="27">
        <v>1</v>
      </c>
      <c r="E1007" s="29">
        <v>1047.4419737211199</v>
      </c>
      <c r="F1007" s="27">
        <v>1</v>
      </c>
      <c r="G1007" s="29">
        <v>3017.7650963648898</v>
      </c>
      <c r="H1007" s="27">
        <v>1</v>
      </c>
      <c r="I1007" s="29">
        <v>35683.473840288199</v>
      </c>
      <c r="J1007" s="27">
        <v>1</v>
      </c>
    </row>
    <row r="1008" spans="1:10">
      <c r="A1008" s="27" t="s">
        <v>12691</v>
      </c>
      <c r="B1008" s="27">
        <v>10.050000000000001</v>
      </c>
      <c r="C1008" s="27">
        <v>718.08050536804501</v>
      </c>
      <c r="D1008" s="27">
        <v>1</v>
      </c>
      <c r="E1008" s="29">
        <v>1049.2476855078801</v>
      </c>
      <c r="F1008" s="27">
        <v>1</v>
      </c>
      <c r="G1008" s="29">
        <v>3018.0341374527502</v>
      </c>
      <c r="H1008" s="27">
        <v>1</v>
      </c>
      <c r="I1008" s="29">
        <v>35683.3511853577</v>
      </c>
      <c r="J1008" s="27">
        <v>1</v>
      </c>
    </row>
    <row r="1009" spans="1:10">
      <c r="A1009" s="27" t="s">
        <v>12692</v>
      </c>
      <c r="B1009" s="27">
        <v>10.06</v>
      </c>
      <c r="C1009" s="27">
        <v>717.81411863549397</v>
      </c>
      <c r="D1009" s="27">
        <v>1</v>
      </c>
      <c r="E1009" s="29">
        <v>1051.0531101745</v>
      </c>
      <c r="F1009" s="27">
        <v>1</v>
      </c>
      <c r="G1009" s="29">
        <v>3018.3034591928799</v>
      </c>
      <c r="H1009" s="27">
        <v>1</v>
      </c>
      <c r="I1009" s="29">
        <v>35683.2431370349</v>
      </c>
      <c r="J1009" s="27">
        <v>1</v>
      </c>
    </row>
    <row r="1010" spans="1:10">
      <c r="A1010" s="27" t="s">
        <v>12693</v>
      </c>
      <c r="B1010" s="27">
        <v>10.07</v>
      </c>
      <c r="C1010" s="27">
        <v>717.54161569257099</v>
      </c>
      <c r="D1010" s="27">
        <v>1</v>
      </c>
      <c r="E1010" s="29">
        <v>1052.85829559173</v>
      </c>
      <c r="F1010" s="27">
        <v>1</v>
      </c>
      <c r="G1010" s="29">
        <v>3018.5730037876201</v>
      </c>
      <c r="H1010" s="27">
        <v>1</v>
      </c>
      <c r="I1010" s="29">
        <v>35683.146681831699</v>
      </c>
      <c r="J1010" s="27">
        <v>1</v>
      </c>
    </row>
    <row r="1011" spans="1:10">
      <c r="A1011" s="27" t="s">
        <v>12694</v>
      </c>
      <c r="B1011" s="27">
        <v>10.08</v>
      </c>
      <c r="C1011" s="27">
        <v>717.26211598371503</v>
      </c>
      <c r="D1011" s="27">
        <v>1</v>
      </c>
      <c r="E1011" s="29">
        <v>1054.6631888582899</v>
      </c>
      <c r="F1011" s="27">
        <v>1</v>
      </c>
      <c r="G1011" s="29">
        <v>3018.84279869791</v>
      </c>
      <c r="H1011" s="27">
        <v>1</v>
      </c>
      <c r="I1011" s="29">
        <v>35683.063437323799</v>
      </c>
      <c r="J1011" s="27">
        <v>1</v>
      </c>
    </row>
    <row r="1012" spans="1:10">
      <c r="A1012" s="27" t="s">
        <v>12695</v>
      </c>
      <c r="B1012" s="27">
        <v>10.09</v>
      </c>
      <c r="C1012" s="27">
        <v>716.97528517603496</v>
      </c>
      <c r="D1012" s="27">
        <v>1</v>
      </c>
      <c r="E1012" s="29">
        <v>1056.4677508280799</v>
      </c>
      <c r="F1012" s="27">
        <v>1</v>
      </c>
      <c r="G1012" s="29">
        <v>3019.1128496371898</v>
      </c>
      <c r="H1012" s="27">
        <v>1</v>
      </c>
      <c r="I1012" s="29">
        <v>35682.993982319902</v>
      </c>
      <c r="J1012" s="27">
        <v>1</v>
      </c>
    </row>
    <row r="1013" spans="1:10">
      <c r="A1013" s="27" t="s">
        <v>12696</v>
      </c>
      <c r="B1013" s="27">
        <v>10.1</v>
      </c>
      <c r="C1013" s="27">
        <v>716.68096496544001</v>
      </c>
      <c r="D1013" s="27">
        <v>1</v>
      </c>
      <c r="E1013" s="29">
        <v>1058.2719470757299</v>
      </c>
      <c r="F1013" s="27">
        <v>1</v>
      </c>
      <c r="G1013" s="29">
        <v>3019.3831566644599</v>
      </c>
      <c r="H1013" s="27">
        <v>1</v>
      </c>
      <c r="I1013" s="29">
        <v>35682.938561422998</v>
      </c>
      <c r="J1013" s="27">
        <v>1</v>
      </c>
    </row>
    <row r="1014" spans="1:10">
      <c r="A1014" s="27" t="s">
        <v>12697</v>
      </c>
      <c r="B1014" s="27">
        <v>10.11</v>
      </c>
      <c r="C1014" s="27">
        <v>716.37915776834905</v>
      </c>
      <c r="D1014" s="27">
        <v>1</v>
      </c>
      <c r="E1014" s="29">
        <v>1060.07574899563</v>
      </c>
      <c r="F1014" s="27">
        <v>1</v>
      </c>
      <c r="G1014" s="29">
        <v>3019.6537147010899</v>
      </c>
      <c r="H1014" s="27">
        <v>1</v>
      </c>
      <c r="I1014" s="29">
        <v>35682.897112893603</v>
      </c>
      <c r="J1014" s="27">
        <v>1</v>
      </c>
    </row>
    <row r="1015" spans="1:10">
      <c r="A1015" s="27" t="s">
        <v>12698</v>
      </c>
      <c r="B1015" s="27">
        <v>10.119999999999999</v>
      </c>
      <c r="C1015" s="27">
        <v>716.06990797780804</v>
      </c>
      <c r="D1015" s="27">
        <v>1</v>
      </c>
      <c r="E1015" s="29">
        <v>1061.87912989552</v>
      </c>
      <c r="F1015" s="27">
        <v>1</v>
      </c>
      <c r="G1015" s="29">
        <v>3019.9245173459099</v>
      </c>
      <c r="H1015" s="27">
        <v>1</v>
      </c>
      <c r="I1015" s="29">
        <v>35682.869495511601</v>
      </c>
      <c r="J1015" s="27">
        <v>1</v>
      </c>
    </row>
    <row r="1016" spans="1:10">
      <c r="A1016" s="27" t="s">
        <v>12699</v>
      </c>
      <c r="B1016" s="27">
        <v>10.130000000000001</v>
      </c>
      <c r="C1016" s="27">
        <v>715.75326492242505</v>
      </c>
      <c r="D1016" s="27">
        <v>1</v>
      </c>
      <c r="E1016" s="29">
        <v>1063.6820637989199</v>
      </c>
      <c r="F1016" s="27">
        <v>1</v>
      </c>
      <c r="G1016" s="29">
        <v>3020.1955580610102</v>
      </c>
      <c r="H1016" s="27">
        <v>1</v>
      </c>
      <c r="I1016" s="29">
        <v>35682.855560196702</v>
      </c>
      <c r="J1016" s="27">
        <v>1</v>
      </c>
    </row>
    <row r="1017" spans="1:10">
      <c r="A1017" s="27" t="s">
        <v>12700</v>
      </c>
      <c r="B1017" s="27">
        <v>10.14</v>
      </c>
      <c r="C1017" s="27">
        <v>715.42927622044499</v>
      </c>
      <c r="D1017" s="27">
        <v>1</v>
      </c>
      <c r="E1017" s="29">
        <v>1065.4845252031901</v>
      </c>
      <c r="F1017" s="27">
        <v>1</v>
      </c>
      <c r="G1017" s="29">
        <v>3020.4668304127799</v>
      </c>
      <c r="H1017" s="27">
        <v>1</v>
      </c>
      <c r="I1017" s="29">
        <v>35682.855163085202</v>
      </c>
      <c r="J1017" s="27">
        <v>1</v>
      </c>
    </row>
    <row r="1018" spans="1:10">
      <c r="A1018" s="27" t="s">
        <v>12701</v>
      </c>
      <c r="B1018" s="27">
        <v>10.15</v>
      </c>
      <c r="C1018" s="27">
        <v>715.09798394413201</v>
      </c>
      <c r="D1018" s="27">
        <v>1</v>
      </c>
      <c r="E1018" s="29">
        <v>1067.2864913282201</v>
      </c>
      <c r="F1018" s="27">
        <v>1</v>
      </c>
      <c r="G1018" s="29">
        <v>3020.7383286455902</v>
      </c>
      <c r="H1018" s="27">
        <v>1</v>
      </c>
      <c r="I1018" s="29">
        <v>35682.868177413497</v>
      </c>
      <c r="J1018" s="27">
        <v>1</v>
      </c>
    </row>
    <row r="1019" spans="1:10">
      <c r="A1019" s="27" t="s">
        <v>12702</v>
      </c>
      <c r="B1019" s="27">
        <v>10.16</v>
      </c>
      <c r="C1019" s="27">
        <v>714.75943553384695</v>
      </c>
      <c r="D1019" s="27">
        <v>1</v>
      </c>
      <c r="E1019" s="29">
        <v>1069.08793663439</v>
      </c>
      <c r="F1019" s="27">
        <v>1</v>
      </c>
      <c r="G1019" s="29">
        <v>3021.0100462751602</v>
      </c>
      <c r="H1019" s="27">
        <v>1</v>
      </c>
      <c r="I1019" s="29">
        <v>35682.894461491996</v>
      </c>
      <c r="J1019" s="27">
        <v>1</v>
      </c>
    </row>
    <row r="1020" spans="1:10">
      <c r="A1020" s="27" t="s">
        <v>12703</v>
      </c>
      <c r="B1020" s="27">
        <v>10.17</v>
      </c>
      <c r="C1020" s="27">
        <v>714.41367816180798</v>
      </c>
      <c r="D1020" s="27">
        <v>1</v>
      </c>
      <c r="E1020" s="29">
        <v>1070.88883615645</v>
      </c>
      <c r="F1020" s="27">
        <v>1</v>
      </c>
      <c r="G1020" s="29">
        <v>3021.28197689434</v>
      </c>
      <c r="H1020" s="27">
        <v>1</v>
      </c>
      <c r="I1020" s="29">
        <v>35682.9338762189</v>
      </c>
      <c r="J1020" s="27">
        <v>1</v>
      </c>
    </row>
    <row r="1021" spans="1:10">
      <c r="A1021" s="27" t="s">
        <v>12704</v>
      </c>
      <c r="B1021" s="27">
        <v>10.18</v>
      </c>
      <c r="C1021" s="27">
        <v>714.06075881178799</v>
      </c>
      <c r="D1021" s="27">
        <v>1</v>
      </c>
      <c r="E1021" s="29">
        <v>1072.6891655437701</v>
      </c>
      <c r="F1021" s="27">
        <v>1</v>
      </c>
      <c r="G1021" s="29">
        <v>3021.55411418525</v>
      </c>
      <c r="H1021" s="27">
        <v>1</v>
      </c>
      <c r="I1021" s="29">
        <v>35682.986284936298</v>
      </c>
      <c r="J1021" s="27">
        <v>1</v>
      </c>
    </row>
    <row r="1022" spans="1:10">
      <c r="A1022" s="27" t="s">
        <v>12705</v>
      </c>
      <c r="B1022" s="27">
        <v>10.19</v>
      </c>
      <c r="C1022" s="27">
        <v>713.70072343748905</v>
      </c>
      <c r="D1022" s="27">
        <v>1</v>
      </c>
      <c r="E1022" s="29">
        <v>1074.4889014856601</v>
      </c>
      <c r="F1022" s="27">
        <v>1</v>
      </c>
      <c r="G1022" s="29">
        <v>3021.8264520391399</v>
      </c>
      <c r="H1022" s="27">
        <v>1</v>
      </c>
      <c r="I1022" s="29">
        <v>35683.051555951497</v>
      </c>
      <c r="J1022" s="27">
        <v>1</v>
      </c>
    </row>
    <row r="1023" spans="1:10">
      <c r="A1023" s="27" t="s">
        <v>12706</v>
      </c>
      <c r="B1023" s="27">
        <v>10.199999999999999</v>
      </c>
      <c r="C1023" s="27">
        <v>713.33361766299595</v>
      </c>
      <c r="D1023" s="27">
        <v>1</v>
      </c>
      <c r="E1023" s="29">
        <v>1076.28802129421</v>
      </c>
      <c r="F1023" s="27">
        <v>1</v>
      </c>
      <c r="G1023" s="29">
        <v>3022.09898445213</v>
      </c>
      <c r="H1023" s="27">
        <v>1</v>
      </c>
      <c r="I1023" s="29">
        <v>35683.129560340203</v>
      </c>
      <c r="J1023" s="27">
        <v>1</v>
      </c>
    </row>
    <row r="1024" spans="1:10">
      <c r="A1024" s="27" t="s">
        <v>12707</v>
      </c>
      <c r="B1024" s="27">
        <v>10.210000000000001</v>
      </c>
      <c r="C1024" s="27">
        <v>712.959487179343</v>
      </c>
      <c r="D1024" s="27">
        <v>1</v>
      </c>
      <c r="E1024" s="29">
        <v>1078.0865026701399</v>
      </c>
      <c r="F1024" s="27">
        <v>1</v>
      </c>
      <c r="G1024" s="29">
        <v>3022.37170546671</v>
      </c>
      <c r="H1024" s="27">
        <v>1</v>
      </c>
      <c r="I1024" s="29">
        <v>35683.220170672103</v>
      </c>
      <c r="J1024" s="27">
        <v>1</v>
      </c>
    </row>
    <row r="1025" spans="1:10">
      <c r="A1025" s="27" t="s">
        <v>12708</v>
      </c>
      <c r="B1025" s="27">
        <v>10.220000000000001</v>
      </c>
      <c r="C1025" s="27">
        <v>712.57837778791395</v>
      </c>
      <c r="D1025" s="27">
        <v>1</v>
      </c>
      <c r="E1025" s="29">
        <v>1079.8843236715099</v>
      </c>
      <c r="F1025" s="27">
        <v>1</v>
      </c>
      <c r="G1025" s="29">
        <v>3022.6446091663001</v>
      </c>
      <c r="H1025" s="27">
        <v>1</v>
      </c>
      <c r="I1025" s="29">
        <v>35683.323260834899</v>
      </c>
      <c r="J1025" s="27">
        <v>1</v>
      </c>
    </row>
    <row r="1026" spans="1:10">
      <c r="A1026" s="27" t="s">
        <v>12709</v>
      </c>
      <c r="B1026" s="27">
        <v>10.23</v>
      </c>
      <c r="C1026" s="27">
        <v>712.19033533015397</v>
      </c>
      <c r="D1026" s="27">
        <v>1</v>
      </c>
      <c r="E1026" s="29">
        <v>1081.6814627446799</v>
      </c>
      <c r="F1026" s="27">
        <v>1</v>
      </c>
      <c r="G1026" s="29">
        <v>3022.9176896849499</v>
      </c>
      <c r="H1026" s="27">
        <v>1</v>
      </c>
      <c r="I1026" s="29">
        <v>35683.438706223104</v>
      </c>
      <c r="J1026" s="27">
        <v>1</v>
      </c>
    </row>
    <row r="1027" spans="1:10">
      <c r="A1027" s="27" t="s">
        <v>12710</v>
      </c>
      <c r="B1027" s="27">
        <v>10.24</v>
      </c>
      <c r="C1027" s="27">
        <v>711.795405641348</v>
      </c>
      <c r="D1027" s="27">
        <v>1</v>
      </c>
      <c r="E1027" s="29">
        <v>1083.47789874009</v>
      </c>
      <c r="F1027" s="27">
        <v>1</v>
      </c>
      <c r="G1027" s="29">
        <v>3023.1909412126702</v>
      </c>
      <c r="H1027" s="27">
        <v>1</v>
      </c>
      <c r="I1027" s="29">
        <v>35683.566383851699</v>
      </c>
      <c r="J1027" s="27">
        <v>1</v>
      </c>
    </row>
    <row r="1028" spans="1:10">
      <c r="A1028" s="27" t="s">
        <v>12711</v>
      </c>
      <c r="B1028" s="27">
        <v>10.25</v>
      </c>
      <c r="C1028" s="27">
        <v>711.39363454226896</v>
      </c>
      <c r="D1028" s="27">
        <v>1</v>
      </c>
      <c r="E1028" s="29">
        <v>1085.27361090613</v>
      </c>
      <c r="F1028" s="27">
        <v>1</v>
      </c>
      <c r="G1028" s="29">
        <v>3023.4643579957101</v>
      </c>
      <c r="H1028" s="27">
        <v>1</v>
      </c>
      <c r="I1028" s="29">
        <v>35683.706172348197</v>
      </c>
      <c r="J1028" s="27">
        <v>1</v>
      </c>
    </row>
    <row r="1029" spans="1:10">
      <c r="A1029" s="27" t="s">
        <v>12712</v>
      </c>
      <c r="B1029" s="27">
        <v>10.26</v>
      </c>
      <c r="C1029" s="27">
        <v>710.98506784356903</v>
      </c>
      <c r="D1029" s="27">
        <v>1</v>
      </c>
      <c r="E1029" s="29">
        <v>1087.0685788763899</v>
      </c>
      <c r="F1029" s="27">
        <v>1</v>
      </c>
      <c r="G1029" s="29">
        <v>3023.7379343350699</v>
      </c>
      <c r="H1029" s="27">
        <v>1</v>
      </c>
      <c r="I1029" s="29">
        <v>35683.857951904101</v>
      </c>
      <c r="J1029" s="27">
        <v>1</v>
      </c>
    </row>
    <row r="1030" spans="1:10">
      <c r="A1030" s="27" t="s">
        <v>12713</v>
      </c>
      <c r="B1030" s="27">
        <v>10.27</v>
      </c>
      <c r="C1030" s="27">
        <v>710.56975134743595</v>
      </c>
      <c r="D1030" s="27">
        <v>1</v>
      </c>
      <c r="E1030" s="29">
        <v>1088.8627826588199</v>
      </c>
      <c r="F1030" s="27">
        <v>1</v>
      </c>
      <c r="G1030" s="29">
        <v>3024.01166458543</v>
      </c>
      <c r="H1030" s="27">
        <v>1</v>
      </c>
      <c r="I1030" s="29">
        <v>35684.021604236499</v>
      </c>
      <c r="J1030" s="27">
        <v>1</v>
      </c>
    </row>
    <row r="1031" spans="1:10">
      <c r="A1031" s="27" t="s">
        <v>12714</v>
      </c>
      <c r="B1031" s="27">
        <v>10.28</v>
      </c>
      <c r="C1031" s="27">
        <v>710.14773084487797</v>
      </c>
      <c r="D1031" s="27">
        <v>1</v>
      </c>
      <c r="E1031" s="29">
        <v>1090.6562026276999</v>
      </c>
      <c r="F1031" s="27">
        <v>1</v>
      </c>
      <c r="G1031" s="29">
        <v>3024.28554315469</v>
      </c>
      <c r="H1031" s="27">
        <v>1</v>
      </c>
      <c r="I1031" s="29">
        <v>35684.197012564</v>
      </c>
      <c r="J1031" s="27">
        <v>1</v>
      </c>
    </row>
    <row r="1032" spans="1:10">
      <c r="A1032" s="27" t="s">
        <v>12715</v>
      </c>
      <c r="B1032" s="27">
        <v>10.29</v>
      </c>
      <c r="C1032" s="27">
        <v>709.71905211152205</v>
      </c>
      <c r="D1032" s="27">
        <v>1</v>
      </c>
      <c r="E1032" s="29">
        <v>1092.44881951665</v>
      </c>
      <c r="F1032" s="27">
        <v>1</v>
      </c>
      <c r="G1032" s="29">
        <v>3024.5595645036801</v>
      </c>
      <c r="H1032" s="27">
        <v>1</v>
      </c>
      <c r="I1032" s="29">
        <v>35684.384061588702</v>
      </c>
      <c r="J1032" s="27">
        <v>1</v>
      </c>
    </row>
    <row r="1033" spans="1:10">
      <c r="A1033" s="27" t="s">
        <v>12716</v>
      </c>
      <c r="B1033" s="27">
        <v>10.3</v>
      </c>
      <c r="C1033" s="27">
        <v>709.283760903754</v>
      </c>
      <c r="D1033" s="27">
        <v>1</v>
      </c>
      <c r="E1033" s="29">
        <v>1094.2406144116601</v>
      </c>
      <c r="F1033" s="27">
        <v>1</v>
      </c>
      <c r="G1033" s="29">
        <v>3024.83372314589</v>
      </c>
      <c r="H1033" s="27">
        <v>1</v>
      </c>
      <c r="I1033" s="29">
        <v>35684.582637477099</v>
      </c>
      <c r="J1033" s="27">
        <v>1</v>
      </c>
    </row>
    <row r="1034" spans="1:10">
      <c r="A1034" s="27" t="s">
        <v>12717</v>
      </c>
      <c r="B1034" s="27">
        <v>10.31</v>
      </c>
      <c r="C1034" s="27">
        <v>708.84190295542805</v>
      </c>
      <c r="D1034" s="27">
        <v>1</v>
      </c>
      <c r="E1034" s="29">
        <v>1096.03156874398</v>
      </c>
      <c r="F1034" s="27">
        <v>1</v>
      </c>
      <c r="G1034" s="29">
        <v>3025.1080136471001</v>
      </c>
      <c r="H1034" s="27">
        <v>1</v>
      </c>
      <c r="I1034" s="29">
        <v>35684.792627839299</v>
      </c>
      <c r="J1034" s="27">
        <v>1</v>
      </c>
    </row>
    <row r="1035" spans="1:10">
      <c r="A1035" s="27" t="s">
        <v>12718</v>
      </c>
      <c r="B1035" s="27">
        <v>10.32</v>
      </c>
      <c r="C1035" s="27">
        <v>708.39352397480195</v>
      </c>
      <c r="D1035" s="27">
        <v>1</v>
      </c>
      <c r="E1035" s="29">
        <v>1097.8216642831101</v>
      </c>
      <c r="F1035" s="27">
        <v>1</v>
      </c>
      <c r="G1035" s="29">
        <v>3025.3824306249899</v>
      </c>
      <c r="H1035" s="27">
        <v>1</v>
      </c>
      <c r="I1035" s="29">
        <v>35685.013921708298</v>
      </c>
      <c r="J1035" s="27">
        <v>1</v>
      </c>
    </row>
    <row r="1036" spans="1:10">
      <c r="A1036" s="27" t="s">
        <v>12719</v>
      </c>
      <c r="B1036" s="27">
        <v>10.33</v>
      </c>
      <c r="C1036" s="27">
        <v>707.938669641513</v>
      </c>
      <c r="D1036" s="27">
        <v>1</v>
      </c>
      <c r="E1036" s="29">
        <v>1099.61088312994</v>
      </c>
      <c r="F1036" s="27">
        <v>1</v>
      </c>
      <c r="G1036" s="29">
        <v>3025.6569687486899</v>
      </c>
      <c r="H1036" s="27">
        <v>1</v>
      </c>
      <c r="I1036" s="29">
        <v>35685.246409519699</v>
      </c>
      <c r="J1036" s="27">
        <v>1</v>
      </c>
    </row>
    <row r="1037" spans="1:10">
      <c r="A1037" s="27" t="s">
        <v>12720</v>
      </c>
      <c r="B1037" s="27">
        <v>10.34</v>
      </c>
      <c r="C1037" s="27">
        <v>707.47738560353105</v>
      </c>
      <c r="D1037" s="27">
        <v>1</v>
      </c>
      <c r="E1037" s="29">
        <v>1101.39920771011</v>
      </c>
      <c r="F1037" s="27">
        <v>1</v>
      </c>
      <c r="G1037" s="29">
        <v>3025.9316227384602</v>
      </c>
      <c r="H1037" s="27">
        <v>1</v>
      </c>
      <c r="I1037" s="29">
        <v>35685.489983091502</v>
      </c>
      <c r="J1037" s="27">
        <v>1</v>
      </c>
    </row>
    <row r="1038" spans="1:10">
      <c r="A1038" s="27" t="s">
        <v>12721</v>
      </c>
      <c r="B1038" s="27">
        <v>10.35</v>
      </c>
      <c r="C1038" s="27">
        <v>707.00971747415497</v>
      </c>
      <c r="D1038" s="27">
        <v>1</v>
      </c>
      <c r="E1038" s="29">
        <v>1103.18662076755</v>
      </c>
      <c r="F1038" s="27">
        <v>1</v>
      </c>
      <c r="G1038" s="29">
        <v>3026.2063873652501</v>
      </c>
      <c r="H1038" s="27">
        <v>1</v>
      </c>
      <c r="I1038" s="29">
        <v>35685.744535604899</v>
      </c>
      <c r="J1038" s="27">
        <v>1</v>
      </c>
    </row>
    <row r="1039" spans="1:10">
      <c r="A1039" s="27" t="s">
        <v>12722</v>
      </c>
      <c r="B1039" s="27">
        <v>10.36</v>
      </c>
      <c r="C1039" s="27">
        <v>706.53571082905398</v>
      </c>
      <c r="D1039" s="27">
        <v>1</v>
      </c>
      <c r="E1039" s="29">
        <v>1104.9731053580999</v>
      </c>
      <c r="F1039" s="27">
        <v>1</v>
      </c>
      <c r="G1039" s="29">
        <v>3026.4812574503399</v>
      </c>
      <c r="H1039" s="27">
        <v>1</v>
      </c>
      <c r="I1039" s="29">
        <v>35686.009961584597</v>
      </c>
      <c r="J1039" s="27">
        <v>1</v>
      </c>
    </row>
    <row r="1040" spans="1:10">
      <c r="A1040" s="27" t="s">
        <v>12723</v>
      </c>
      <c r="B1040" s="27">
        <v>10.37</v>
      </c>
      <c r="C1040" s="27">
        <v>706.05541120336898</v>
      </c>
      <c r="D1040" s="27">
        <v>1</v>
      </c>
      <c r="E1040" s="29">
        <v>1106.7586448434199</v>
      </c>
      <c r="F1040" s="27">
        <v>1</v>
      </c>
      <c r="G1040" s="29">
        <v>3026.7562278649102</v>
      </c>
      <c r="H1040" s="27">
        <v>1</v>
      </c>
      <c r="I1040" s="29">
        <v>35686.286156880204</v>
      </c>
      <c r="J1040" s="27">
        <v>1</v>
      </c>
    </row>
    <row r="1041" spans="1:10">
      <c r="A1041" s="27" t="s">
        <v>12724</v>
      </c>
      <c r="B1041" s="27">
        <v>10.38</v>
      </c>
      <c r="C1041" s="27">
        <v>705.56886408885896</v>
      </c>
      <c r="D1041" s="27">
        <v>1</v>
      </c>
      <c r="E1041" s="29">
        <v>1108.5432228848599</v>
      </c>
      <c r="F1041" s="27">
        <v>1</v>
      </c>
      <c r="G1041" s="29">
        <v>3027.0312935296902</v>
      </c>
      <c r="H1041" s="27">
        <v>1</v>
      </c>
      <c r="I1041" s="29">
        <v>35686.573018646901</v>
      </c>
      <c r="J1041" s="27">
        <v>1</v>
      </c>
    </row>
    <row r="1042" spans="1:10">
      <c r="A1042" s="27" t="s">
        <v>12725</v>
      </c>
      <c r="B1042" s="27">
        <v>10.39</v>
      </c>
      <c r="C1042" s="27">
        <v>705.07611493110505</v>
      </c>
      <c r="D1042" s="27">
        <v>1</v>
      </c>
      <c r="E1042" s="29">
        <v>1110.3268234376401</v>
      </c>
      <c r="F1042" s="27">
        <v>1</v>
      </c>
      <c r="G1042" s="29">
        <v>3027.3064494145501</v>
      </c>
      <c r="H1042" s="27">
        <v>1</v>
      </c>
      <c r="I1042" s="29">
        <v>35686.8704453276</v>
      </c>
      <c r="J1042" s="27">
        <v>1</v>
      </c>
    </row>
    <row r="1043" spans="1:10">
      <c r="A1043" s="27" t="s">
        <v>12726</v>
      </c>
      <c r="B1043" s="27">
        <v>10.4</v>
      </c>
      <c r="C1043" s="27">
        <v>704.57720912674904</v>
      </c>
      <c r="D1043" s="27">
        <v>1</v>
      </c>
      <c r="E1043" s="29">
        <v>1112.1094307450301</v>
      </c>
      <c r="F1043" s="27">
        <v>1</v>
      </c>
      <c r="G1043" s="29">
        <v>3027.5816905380698</v>
      </c>
      <c r="H1043" s="27">
        <v>1</v>
      </c>
      <c r="I1043" s="29">
        <v>35687.178336634301</v>
      </c>
      <c r="J1043" s="27">
        <v>1</v>
      </c>
    </row>
    <row r="1044" spans="1:10">
      <c r="A1044" s="27" t="s">
        <v>12727</v>
      </c>
      <c r="B1044" s="27">
        <v>10.41</v>
      </c>
      <c r="C1044" s="27">
        <v>704.07219202078704</v>
      </c>
      <c r="D1044" s="27">
        <v>1</v>
      </c>
      <c r="E1044" s="29">
        <v>1113.8910293327799</v>
      </c>
      <c r="F1044" s="27">
        <v>1</v>
      </c>
      <c r="G1044" s="29">
        <v>3027.8570119672199</v>
      </c>
      <c r="H1044" s="27">
        <v>1</v>
      </c>
      <c r="I1044" s="29">
        <v>35687.496593529999</v>
      </c>
      <c r="J1044" s="27">
        <v>1</v>
      </c>
    </row>
    <row r="1045" spans="1:10">
      <c r="A1045" s="27" t="s">
        <v>12728</v>
      </c>
      <c r="B1045" s="27">
        <v>10.42</v>
      </c>
      <c r="C1045" s="27">
        <v>703.56110890390005</v>
      </c>
      <c r="D1045" s="27">
        <v>1</v>
      </c>
      <c r="E1045" s="29">
        <v>1115.6716040035601</v>
      </c>
      <c r="F1045" s="27">
        <v>1</v>
      </c>
      <c r="G1045" s="29">
        <v>3028.1324088168999</v>
      </c>
      <c r="H1045" s="27">
        <v>1</v>
      </c>
      <c r="I1045" s="29">
        <v>35687.825118211404</v>
      </c>
      <c r="J1045" s="27">
        <v>1</v>
      </c>
    </row>
    <row r="1046" spans="1:10">
      <c r="A1046" s="27" t="s">
        <v>12729</v>
      </c>
      <c r="B1046" s="27">
        <v>10.43</v>
      </c>
      <c r="C1046" s="27">
        <v>703.04400500983604</v>
      </c>
      <c r="D1046" s="27">
        <v>1</v>
      </c>
      <c r="E1046" s="29">
        <v>1117.4511398316399</v>
      </c>
      <c r="F1046" s="27">
        <v>1</v>
      </c>
      <c r="G1046" s="29">
        <v>3028.4078762495801</v>
      </c>
      <c r="H1046" s="27">
        <v>1</v>
      </c>
      <c r="I1046" s="29">
        <v>35688.163814091196</v>
      </c>
      <c r="J1046" s="27">
        <v>1</v>
      </c>
    </row>
    <row r="1047" spans="1:10">
      <c r="A1047" s="27" t="s">
        <v>12730</v>
      </c>
      <c r="B1047" s="27">
        <v>10.44</v>
      </c>
      <c r="C1047" s="27">
        <v>702.52092551283204</v>
      </c>
      <c r="D1047" s="27">
        <v>1</v>
      </c>
      <c r="E1047" s="29">
        <v>1119.22962215761</v>
      </c>
      <c r="F1047" s="27">
        <v>1</v>
      </c>
      <c r="G1047" s="29">
        <v>3028.6834094748701</v>
      </c>
      <c r="H1047" s="27">
        <v>1</v>
      </c>
      <c r="I1047" s="29">
        <v>35688.512585780998</v>
      </c>
      <c r="J1047" s="27">
        <v>1</v>
      </c>
    </row>
    <row r="1048" spans="1:10">
      <c r="A1048" s="27" t="s">
        <v>12731</v>
      </c>
      <c r="B1048" s="27">
        <v>10.45</v>
      </c>
      <c r="C1048" s="27">
        <v>701.99191552508205</v>
      </c>
      <c r="D1048" s="27">
        <v>1</v>
      </c>
      <c r="E1048" s="29">
        <v>1121.0070365832601</v>
      </c>
      <c r="F1048" s="27">
        <v>1</v>
      </c>
      <c r="G1048" s="29">
        <v>3028.9590037491898</v>
      </c>
      <c r="H1048" s="27">
        <v>1</v>
      </c>
      <c r="I1048" s="29">
        <v>35688.871339074103</v>
      </c>
      <c r="J1048" s="27">
        <v>1</v>
      </c>
    </row>
    <row r="1049" spans="1:10">
      <c r="A1049" s="27" t="s">
        <v>12732</v>
      </c>
      <c r="B1049" s="27">
        <v>10.46</v>
      </c>
      <c r="C1049" s="27">
        <v>701.45702009424599</v>
      </c>
      <c r="D1049" s="27">
        <v>1</v>
      </c>
      <c r="E1049" s="29">
        <v>1122.7833689665699</v>
      </c>
      <c r="F1049" s="27">
        <v>1</v>
      </c>
      <c r="G1049" s="29">
        <v>3029.2346543753301</v>
      </c>
      <c r="H1049" s="27">
        <v>1</v>
      </c>
      <c r="I1049" s="29">
        <v>35689.239980929102</v>
      </c>
      <c r="J1049" s="27">
        <v>1</v>
      </c>
    </row>
    <row r="1050" spans="1:10">
      <c r="A1050" s="27" t="s">
        <v>12733</v>
      </c>
      <c r="B1050" s="27">
        <v>10.47</v>
      </c>
      <c r="C1050" s="27">
        <v>700.91628420100199</v>
      </c>
      <c r="D1050" s="27">
        <v>1</v>
      </c>
      <c r="E1050" s="29">
        <v>1124.55860541677</v>
      </c>
      <c r="F1050" s="27">
        <v>1</v>
      </c>
      <c r="G1050" s="29">
        <v>3029.5103567020701</v>
      </c>
      <c r="H1050" s="27">
        <v>1</v>
      </c>
      <c r="I1050" s="29">
        <v>35689.6184194534</v>
      </c>
      <c r="J1050" s="27">
        <v>1</v>
      </c>
    </row>
    <row r="1051" spans="1:10">
      <c r="A1051" s="27" t="s">
        <v>12734</v>
      </c>
      <c r="B1051" s="27">
        <v>10.48</v>
      </c>
      <c r="C1051" s="27">
        <v>700.36975275663701</v>
      </c>
      <c r="D1051" s="27">
        <v>1</v>
      </c>
      <c r="E1051" s="29">
        <v>1126.33273228961</v>
      </c>
      <c r="F1051" s="27">
        <v>1</v>
      </c>
      <c r="G1051" s="29">
        <v>3029.78610612377</v>
      </c>
      <c r="H1051" s="27">
        <v>1</v>
      </c>
      <c r="I1051" s="29">
        <v>35690.0065638866</v>
      </c>
      <c r="J1051" s="27">
        <v>1</v>
      </c>
    </row>
    <row r="1052" spans="1:10">
      <c r="A1052" s="27" t="s">
        <v>12735</v>
      </c>
      <c r="B1052" s="27">
        <v>10.49</v>
      </c>
      <c r="C1052" s="27">
        <v>699.81747060068597</v>
      </c>
      <c r="D1052" s="27">
        <v>1</v>
      </c>
      <c r="E1052" s="29">
        <v>1128.1057361825999</v>
      </c>
      <c r="F1052" s="27">
        <v>1</v>
      </c>
      <c r="G1052" s="29">
        <v>3030.06189808004</v>
      </c>
      <c r="H1052" s="27">
        <v>1</v>
      </c>
      <c r="I1052" s="29">
        <v>35690.404324585099</v>
      </c>
      <c r="J1052" s="27">
        <v>1</v>
      </c>
    </row>
    <row r="1053" spans="1:10">
      <c r="A1053" s="27" t="s">
        <v>12736</v>
      </c>
      <c r="B1053" s="27">
        <v>10.5</v>
      </c>
      <c r="C1053" s="27">
        <v>699.25948249860198</v>
      </c>
      <c r="D1053" s="27">
        <v>1</v>
      </c>
      <c r="E1053" s="29">
        <v>1129.8776039305001</v>
      </c>
      <c r="F1053" s="27">
        <v>1</v>
      </c>
      <c r="G1053" s="29">
        <v>3030.33772805529</v>
      </c>
      <c r="H1053" s="27">
        <v>1</v>
      </c>
      <c r="I1053" s="29">
        <v>35690.811613005899</v>
      </c>
      <c r="J1053" s="27">
        <v>1</v>
      </c>
    </row>
    <row r="1054" spans="1:10">
      <c r="A1054" s="27" t="s">
        <v>12737</v>
      </c>
      <c r="B1054" s="27">
        <v>10.51</v>
      </c>
      <c r="C1054" s="27">
        <v>698.69583313947396</v>
      </c>
      <c r="D1054" s="27">
        <v>1</v>
      </c>
      <c r="E1054" s="29">
        <v>1131.6483226007699</v>
      </c>
      <c r="F1054" s="27">
        <v>1</v>
      </c>
      <c r="G1054" s="29">
        <v>3030.6135915783798</v>
      </c>
      <c r="H1054" s="27">
        <v>1</v>
      </c>
      <c r="I1054" s="29">
        <v>35691.228341691203</v>
      </c>
      <c r="J1054" s="27">
        <v>1</v>
      </c>
    </row>
    <row r="1055" spans="1:10">
      <c r="A1055" s="27" t="s">
        <v>12738</v>
      </c>
      <c r="B1055" s="27">
        <v>10.52</v>
      </c>
      <c r="C1055" s="27">
        <v>698.12656713378306</v>
      </c>
      <c r="D1055" s="27">
        <v>1</v>
      </c>
      <c r="E1055" s="29">
        <v>1133.41787948925</v>
      </c>
      <c r="F1055" s="27">
        <v>1</v>
      </c>
      <c r="G1055" s="29">
        <v>3030.8894842221998</v>
      </c>
      <c r="H1055" s="27">
        <v>1</v>
      </c>
      <c r="I1055" s="29">
        <v>35691.654424253</v>
      </c>
      <c r="J1055" s="27">
        <v>1</v>
      </c>
    </row>
    <row r="1056" spans="1:10">
      <c r="A1056" s="27" t="s">
        <v>12739</v>
      </c>
      <c r="B1056" s="27">
        <v>10.53</v>
      </c>
      <c r="C1056" s="27">
        <v>697.55172901119204</v>
      </c>
      <c r="D1056" s="27">
        <v>1</v>
      </c>
      <c r="E1056" s="29">
        <v>1135.18626211581</v>
      </c>
      <c r="F1056" s="27">
        <v>1</v>
      </c>
      <c r="G1056" s="29">
        <v>3031.1654016033299</v>
      </c>
      <c r="H1056" s="27">
        <v>1</v>
      </c>
      <c r="I1056" s="29">
        <v>35692.089775358101</v>
      </c>
      <c r="J1056" s="27">
        <v>1</v>
      </c>
    </row>
    <row r="1057" spans="1:10">
      <c r="A1057" s="27" t="s">
        <v>12740</v>
      </c>
      <c r="B1057" s="27">
        <v>10.54</v>
      </c>
      <c r="C1057" s="27">
        <v>696.97136321838002</v>
      </c>
      <c r="D1057" s="27">
        <v>1</v>
      </c>
      <c r="E1057" s="29">
        <v>1136.95345822024</v>
      </c>
      <c r="F1057" s="27">
        <v>1</v>
      </c>
      <c r="G1057" s="29">
        <v>3031.4413393816399</v>
      </c>
      <c r="H1057" s="27">
        <v>1</v>
      </c>
      <c r="I1057" s="29">
        <v>35692.534310713403</v>
      </c>
      <c r="J1057" s="27">
        <v>1</v>
      </c>
    </row>
    <row r="1058" spans="1:10">
      <c r="A1058" s="27" t="s">
        <v>12741</v>
      </c>
      <c r="B1058" s="27">
        <v>10.55</v>
      </c>
      <c r="C1058" s="27">
        <v>696.38551411691105</v>
      </c>
      <c r="D1058" s="27">
        <v>1</v>
      </c>
      <c r="E1058" s="29">
        <v>1138.7194557580401</v>
      </c>
      <c r="F1058" s="27">
        <v>1</v>
      </c>
      <c r="G1058" s="29">
        <v>3031.7172932599001</v>
      </c>
      <c r="H1058" s="27">
        <v>1</v>
      </c>
      <c r="I1058" s="29">
        <v>35692.987947050897</v>
      </c>
      <c r="J1058" s="27">
        <v>1</v>
      </c>
    </row>
    <row r="1059" spans="1:10">
      <c r="A1059" s="27" t="s">
        <v>12742</v>
      </c>
      <c r="B1059" s="27">
        <v>10.56</v>
      </c>
      <c r="C1059" s="27">
        <v>695.79422598114604</v>
      </c>
      <c r="D1059" s="27">
        <v>1</v>
      </c>
      <c r="E1059" s="29">
        <v>1140.4842428965201</v>
      </c>
      <c r="F1059" s="27">
        <v>1</v>
      </c>
      <c r="G1059" s="29">
        <v>3031.9932589834102</v>
      </c>
      <c r="H1059" s="27">
        <v>1</v>
      </c>
      <c r="I1059" s="29">
        <v>35693.4506021134</v>
      </c>
      <c r="J1059" s="27">
        <v>1</v>
      </c>
    </row>
    <row r="1060" spans="1:10">
      <c r="A1060" s="27" t="s">
        <v>12743</v>
      </c>
      <c r="B1060" s="27">
        <v>10.57</v>
      </c>
      <c r="C1060" s="27">
        <v>695.19754299618205</v>
      </c>
      <c r="D1060" s="27">
        <v>1</v>
      </c>
      <c r="E1060" s="29">
        <v>1142.2478080108201</v>
      </c>
      <c r="F1060" s="27">
        <v>1</v>
      </c>
      <c r="G1060" s="29">
        <v>3032.26923233962</v>
      </c>
      <c r="H1060" s="27">
        <v>1</v>
      </c>
      <c r="I1060" s="29">
        <v>35693.922194640298</v>
      </c>
      <c r="J1060" s="27">
        <v>1</v>
      </c>
    </row>
    <row r="1061" spans="1:10">
      <c r="A1061" s="27" t="s">
        <v>12744</v>
      </c>
      <c r="B1061" s="27">
        <v>10.58</v>
      </c>
      <c r="C1061" s="27">
        <v>694.59550925584006</v>
      </c>
      <c r="D1061" s="27">
        <v>1</v>
      </c>
      <c r="E1061" s="29">
        <v>1144.0101396800401</v>
      </c>
      <c r="F1061" s="27">
        <v>1</v>
      </c>
      <c r="G1061" s="29">
        <v>3032.5452091577599</v>
      </c>
      <c r="H1061" s="27">
        <v>1</v>
      </c>
      <c r="I1061" s="29">
        <v>35694.402644353497</v>
      </c>
      <c r="J1061" s="27">
        <v>1</v>
      </c>
    </row>
    <row r="1062" spans="1:10">
      <c r="A1062" s="27" t="s">
        <v>12745</v>
      </c>
      <c r="B1062" s="27">
        <v>10.59</v>
      </c>
      <c r="C1062" s="27">
        <v>693.98816876067599</v>
      </c>
      <c r="D1062" s="27">
        <v>1</v>
      </c>
      <c r="E1062" s="29">
        <v>1145.7712266835699</v>
      </c>
      <c r="F1062" s="27">
        <v>1</v>
      </c>
      <c r="G1062" s="29">
        <v>3032.8211853084799</v>
      </c>
      <c r="H1062" s="27">
        <v>1</v>
      </c>
      <c r="I1062" s="29">
        <v>35694.891871943801</v>
      </c>
      <c r="J1062" s="27">
        <v>1</v>
      </c>
    </row>
    <row r="1063" spans="1:10">
      <c r="A1063" s="27" t="s">
        <v>12746</v>
      </c>
      <c r="B1063" s="27">
        <v>10.6</v>
      </c>
      <c r="C1063" s="27">
        <v>693.37556541604101</v>
      </c>
      <c r="D1063" s="27">
        <v>1</v>
      </c>
      <c r="E1063" s="29">
        <v>1147.53105799733</v>
      </c>
      <c r="F1063" s="27">
        <v>1</v>
      </c>
      <c r="G1063" s="29">
        <v>3033.0971567034399</v>
      </c>
      <c r="H1063" s="27">
        <v>1</v>
      </c>
      <c r="I1063" s="29">
        <v>35695.389799056902</v>
      </c>
      <c r="J1063" s="27">
        <v>1</v>
      </c>
    </row>
    <row r="1064" spans="1:10">
      <c r="A1064" s="27" t="s">
        <v>12747</v>
      </c>
      <c r="B1064" s="27">
        <v>10.61</v>
      </c>
      <c r="C1064" s="27">
        <v>692.75774303016897</v>
      </c>
      <c r="D1064" s="27">
        <v>1</v>
      </c>
      <c r="E1064" s="29">
        <v>1149.2896227902199</v>
      </c>
      <c r="F1064" s="27">
        <v>1</v>
      </c>
      <c r="G1064" s="29">
        <v>3033.3731192949999</v>
      </c>
      <c r="H1064" s="27">
        <v>1</v>
      </c>
      <c r="I1064" s="29">
        <v>35695.896348280301</v>
      </c>
      <c r="J1064" s="27">
        <v>1</v>
      </c>
    </row>
    <row r="1065" spans="1:10">
      <c r="A1065" s="27" t="s">
        <v>12748</v>
      </c>
      <c r="B1065" s="27">
        <v>10.62</v>
      </c>
      <c r="C1065" s="27">
        <v>692.13474531229599</v>
      </c>
      <c r="D1065" s="27">
        <v>1</v>
      </c>
      <c r="E1065" s="29">
        <v>1151.0469104205899</v>
      </c>
      <c r="F1065" s="27">
        <v>1</v>
      </c>
      <c r="G1065" s="29">
        <v>3033.6490690757801</v>
      </c>
      <c r="H1065" s="27">
        <v>1</v>
      </c>
      <c r="I1065" s="29">
        <v>35696.411443129698</v>
      </c>
      <c r="J1065" s="27">
        <v>1</v>
      </c>
    </row>
    <row r="1066" spans="1:10">
      <c r="A1066" s="27" t="s">
        <v>12749</v>
      </c>
      <c r="B1066" s="27">
        <v>10.63</v>
      </c>
      <c r="C1066" s="27">
        <v>691.50661587082698</v>
      </c>
      <c r="D1066" s="27">
        <v>1</v>
      </c>
      <c r="E1066" s="29">
        <v>1152.8029104328</v>
      </c>
      <c r="F1066" s="27">
        <v>1</v>
      </c>
      <c r="G1066" s="29">
        <v>3033.9250020783802</v>
      </c>
      <c r="H1066" s="27">
        <v>1</v>
      </c>
      <c r="I1066" s="29">
        <v>35696.935008036402</v>
      </c>
      <c r="J1066" s="27">
        <v>1</v>
      </c>
    </row>
    <row r="1067" spans="1:10">
      <c r="A1067" s="27" t="s">
        <v>12750</v>
      </c>
      <c r="B1067" s="27">
        <v>10.64</v>
      </c>
      <c r="C1067" s="27">
        <v>690.87339821152102</v>
      </c>
      <c r="D1067" s="27">
        <v>1</v>
      </c>
      <c r="E1067" s="29">
        <v>1154.55761255383</v>
      </c>
      <c r="F1067" s="27">
        <v>1</v>
      </c>
      <c r="G1067" s="29">
        <v>3034.2009143749401</v>
      </c>
      <c r="H1067" s="27">
        <v>1</v>
      </c>
      <c r="I1067" s="29">
        <v>35697.466968334003</v>
      </c>
      <c r="J1067" s="27">
        <v>1</v>
      </c>
    </row>
    <row r="1068" spans="1:10">
      <c r="A1068" s="27" t="s">
        <v>12751</v>
      </c>
      <c r="B1068" s="27">
        <v>10.65</v>
      </c>
      <c r="C1068" s="27">
        <v>690.235135735722</v>
      </c>
      <c r="D1068" s="27">
        <v>1</v>
      </c>
      <c r="E1068" s="29">
        <v>1156.3110066900099</v>
      </c>
      <c r="F1068" s="27">
        <v>1</v>
      </c>
      <c r="G1068" s="29">
        <v>3034.4768020768402</v>
      </c>
      <c r="H1068" s="27">
        <v>1</v>
      </c>
      <c r="I1068" s="29">
        <v>35698.007250246199</v>
      </c>
      <c r="J1068" s="27">
        <v>1</v>
      </c>
    </row>
    <row r="1069" spans="1:10">
      <c r="A1069" s="27" t="s">
        <v>12752</v>
      </c>
      <c r="B1069" s="27">
        <v>10.66</v>
      </c>
      <c r="C1069" s="27">
        <v>689.59187173861699</v>
      </c>
      <c r="D1069" s="27">
        <v>1</v>
      </c>
      <c r="E1069" s="29">
        <v>1158.06308292374</v>
      </c>
      <c r="F1069" s="27">
        <v>1</v>
      </c>
      <c r="G1069" s="29">
        <v>3034.7526613343098</v>
      </c>
      <c r="H1069" s="27">
        <v>1</v>
      </c>
      <c r="I1069" s="29">
        <v>35698.555780873998</v>
      </c>
      <c r="J1069" s="27">
        <v>1</v>
      </c>
    </row>
    <row r="1070" spans="1:10">
      <c r="A1070" s="27" t="s">
        <v>12753</v>
      </c>
      <c r="B1070" s="27">
        <v>10.67</v>
      </c>
      <c r="C1070" s="27">
        <v>688.94364940752905</v>
      </c>
      <c r="D1070" s="27">
        <v>1</v>
      </c>
      <c r="E1070" s="29">
        <v>1159.81383151041</v>
      </c>
      <c r="F1070" s="27">
        <v>1</v>
      </c>
      <c r="G1070" s="29">
        <v>3035.02848833609</v>
      </c>
      <c r="H1070" s="27">
        <v>1</v>
      </c>
      <c r="I1070" s="29">
        <v>35699.112488183098</v>
      </c>
      <c r="J1070" s="27">
        <v>1</v>
      </c>
    </row>
    <row r="1071" spans="1:10">
      <c r="A1071" s="27" t="s">
        <v>12754</v>
      </c>
      <c r="B1071" s="27">
        <v>10.68</v>
      </c>
      <c r="C1071" s="27">
        <v>688.29051182024102</v>
      </c>
      <c r="D1071" s="27">
        <v>1</v>
      </c>
      <c r="E1071" s="29">
        <v>1161.5632428752101</v>
      </c>
      <c r="F1071" s="27">
        <v>1</v>
      </c>
      <c r="G1071" s="29">
        <v>3035.3042793090599</v>
      </c>
      <c r="H1071" s="27">
        <v>1</v>
      </c>
      <c r="I1071" s="29">
        <v>35699.677300992596</v>
      </c>
      <c r="J1071" s="27">
        <v>1</v>
      </c>
    </row>
    <row r="1072" spans="1:10">
      <c r="A1072" s="27" t="s">
        <v>12755</v>
      </c>
      <c r="B1072" s="27">
        <v>10.69</v>
      </c>
      <c r="C1072" s="27">
        <v>687.63250194335603</v>
      </c>
      <c r="D1072" s="27">
        <v>1</v>
      </c>
      <c r="E1072" s="29">
        <v>1163.3113076101699</v>
      </c>
      <c r="F1072" s="27">
        <v>1</v>
      </c>
      <c r="G1072" s="29">
        <v>3035.58003051792</v>
      </c>
      <c r="H1072" s="27">
        <v>1</v>
      </c>
      <c r="I1072" s="29">
        <v>35700.250148962303</v>
      </c>
      <c r="J1072" s="27">
        <v>1</v>
      </c>
    </row>
    <row r="1073" spans="1:10">
      <c r="A1073" s="27" t="s">
        <v>12756</v>
      </c>
      <c r="B1073" s="27">
        <v>10.7</v>
      </c>
      <c r="C1073" s="27">
        <v>686.96966263068396</v>
      </c>
      <c r="D1073" s="27">
        <v>1</v>
      </c>
      <c r="E1073" s="29">
        <v>1165.05801647115</v>
      </c>
      <c r="F1073" s="27">
        <v>1</v>
      </c>
      <c r="G1073" s="29">
        <v>3035.85573826481</v>
      </c>
      <c r="H1073" s="27">
        <v>1</v>
      </c>
      <c r="I1073" s="29">
        <v>35700.830962581203</v>
      </c>
      <c r="J1073" s="27">
        <v>1</v>
      </c>
    </row>
    <row r="1074" spans="1:10">
      <c r="A1074" s="27" t="s">
        <v>12757</v>
      </c>
      <c r="B1074" s="27">
        <v>10.71</v>
      </c>
      <c r="C1074" s="27">
        <v>686.30203662166105</v>
      </c>
      <c r="D1074" s="27">
        <v>1</v>
      </c>
      <c r="E1074" s="29">
        <v>1166.80336037498</v>
      </c>
      <c r="F1074" s="27">
        <v>1</v>
      </c>
      <c r="G1074" s="29">
        <v>3036.1313988889801</v>
      </c>
      <c r="H1074" s="27">
        <v>1</v>
      </c>
      <c r="I1074" s="29">
        <v>35701.419673155899</v>
      </c>
      <c r="J1074" s="27">
        <v>1</v>
      </c>
    </row>
    <row r="1075" spans="1:10">
      <c r="A1075" s="27" t="s">
        <v>12758</v>
      </c>
      <c r="B1075" s="27">
        <v>10.72</v>
      </c>
      <c r="C1075" s="27">
        <v>685.62966653980197</v>
      </c>
      <c r="D1075" s="27">
        <v>1</v>
      </c>
      <c r="E1075" s="29">
        <v>1168.54733039657</v>
      </c>
      <c r="F1075" s="27">
        <v>1</v>
      </c>
      <c r="G1075" s="29">
        <v>3036.40700876648</v>
      </c>
      <c r="H1075" s="27">
        <v>1</v>
      </c>
      <c r="I1075" s="29">
        <v>35702.016212799099</v>
      </c>
      <c r="J1075" s="27">
        <v>1</v>
      </c>
    </row>
    <row r="1076" spans="1:10">
      <c r="A1076" s="27" t="s">
        <v>12759</v>
      </c>
      <c r="B1076" s="27">
        <v>10.73</v>
      </c>
      <c r="C1076" s="27">
        <v>684.95259489118405</v>
      </c>
      <c r="D1076" s="27">
        <v>1</v>
      </c>
      <c r="E1076" s="29">
        <v>1170.28991776613</v>
      </c>
      <c r="F1076" s="27">
        <v>1</v>
      </c>
      <c r="G1076" s="29">
        <v>3036.68256430974</v>
      </c>
      <c r="H1076" s="27">
        <v>1</v>
      </c>
      <c r="I1076" s="29">
        <v>35702.620514418399</v>
      </c>
      <c r="J1076" s="27">
        <v>1</v>
      </c>
    </row>
    <row r="1077" spans="1:10">
      <c r="A1077" s="27" t="s">
        <v>12760</v>
      </c>
      <c r="B1077" s="27">
        <v>10.74</v>
      </c>
      <c r="C1077" s="27">
        <v>684.270864062952</v>
      </c>
      <c r="D1077" s="27">
        <v>1</v>
      </c>
      <c r="E1077" s="29">
        <v>1172.0311138664699</v>
      </c>
      <c r="F1077" s="27">
        <v>1</v>
      </c>
      <c r="G1077" s="29">
        <v>3036.9580619673102</v>
      </c>
      <c r="H1077" s="27">
        <v>1</v>
      </c>
      <c r="I1077" s="29">
        <v>35703.2325117051</v>
      </c>
      <c r="J1077" s="27">
        <v>1</v>
      </c>
    </row>
    <row r="1078" spans="1:10">
      <c r="A1078" s="27" t="s">
        <v>12761</v>
      </c>
      <c r="B1078" s="27">
        <v>10.75</v>
      </c>
      <c r="C1078" s="27">
        <v>683.58451632187098</v>
      </c>
      <c r="D1078" s="27">
        <v>1</v>
      </c>
      <c r="E1078" s="29">
        <v>1173.7709102303099</v>
      </c>
      <c r="F1078" s="27">
        <v>1</v>
      </c>
      <c r="G1078" s="29">
        <v>3037.2334982235002</v>
      </c>
      <c r="H1078" s="27">
        <v>1</v>
      </c>
      <c r="I1078" s="29">
        <v>35703.852139123301</v>
      </c>
      <c r="J1078" s="27">
        <v>1</v>
      </c>
    </row>
    <row r="1079" spans="1:10">
      <c r="A1079" s="27" t="s">
        <v>12762</v>
      </c>
      <c r="B1079" s="27">
        <v>10.76</v>
      </c>
      <c r="C1079" s="27">
        <v>682.89359381288705</v>
      </c>
      <c r="D1079" s="27">
        <v>1</v>
      </c>
      <c r="E1079" s="29">
        <v>1175.50929853766</v>
      </c>
      <c r="F1079" s="27">
        <v>1</v>
      </c>
      <c r="G1079" s="29">
        <v>3037.5088695980298</v>
      </c>
      <c r="H1079" s="27">
        <v>1</v>
      </c>
      <c r="I1079" s="29">
        <v>35704.479331898998</v>
      </c>
      <c r="J1079" s="27">
        <v>1</v>
      </c>
    </row>
    <row r="1080" spans="1:10">
      <c r="A1080" s="27" t="s">
        <v>12763</v>
      </c>
      <c r="B1080" s="27">
        <v>10.77</v>
      </c>
      <c r="C1080" s="27">
        <v>682.19813855773396</v>
      </c>
      <c r="D1080" s="27">
        <v>1</v>
      </c>
      <c r="E1080" s="29">
        <v>1177.2462706132601</v>
      </c>
      <c r="F1080" s="27">
        <v>1</v>
      </c>
      <c r="G1080" s="29">
        <v>3037.78417264572</v>
      </c>
      <c r="H1080" s="27">
        <v>1</v>
      </c>
      <c r="I1080" s="29">
        <v>35705.1140260096</v>
      </c>
      <c r="J1080" s="27">
        <v>1</v>
      </c>
    </row>
    <row r="1081" spans="1:10">
      <c r="A1081" s="27" t="s">
        <v>12764</v>
      </c>
      <c r="B1081" s="27">
        <v>10.78</v>
      </c>
      <c r="C1081" s="27">
        <v>681.49819245356196</v>
      </c>
      <c r="D1081" s="27">
        <v>1</v>
      </c>
      <c r="E1081" s="29">
        <v>1178.9818184240701</v>
      </c>
      <c r="F1081" s="27">
        <v>1</v>
      </c>
      <c r="G1081" s="29">
        <v>3038.0594039561702</v>
      </c>
      <c r="H1081" s="27">
        <v>1</v>
      </c>
      <c r="I1081" s="29">
        <v>35705.756158173303</v>
      </c>
      <c r="J1081" s="27">
        <v>1</v>
      </c>
    </row>
    <row r="1082" spans="1:10">
      <c r="A1082" s="27" t="s">
        <v>12765</v>
      </c>
      <c r="B1082" s="27">
        <v>10.79</v>
      </c>
      <c r="C1082" s="27">
        <v>680.79379727159096</v>
      </c>
      <c r="D1082" s="27">
        <v>1</v>
      </c>
      <c r="E1082" s="29">
        <v>1180.7159340768201</v>
      </c>
      <c r="F1082" s="27">
        <v>1</v>
      </c>
      <c r="G1082" s="29">
        <v>3038.3345601534102</v>
      </c>
      <c r="H1082" s="27">
        <v>1</v>
      </c>
      <c r="I1082" s="29">
        <v>35706.405665838902</v>
      </c>
      <c r="J1082" s="27">
        <v>1</v>
      </c>
    </row>
    <row r="1083" spans="1:10">
      <c r="A1083" s="27" t="s">
        <v>12766</v>
      </c>
      <c r="B1083" s="27">
        <v>10.8</v>
      </c>
      <c r="C1083" s="27">
        <v>680.08499465580405</v>
      </c>
      <c r="D1083" s="27">
        <v>1</v>
      </c>
      <c r="E1083" s="29">
        <v>1182.4486098155801</v>
      </c>
      <c r="F1083" s="27">
        <v>1</v>
      </c>
      <c r="G1083" s="29">
        <v>3038.6096378955899</v>
      </c>
      <c r="H1083" s="27">
        <v>1</v>
      </c>
      <c r="I1083" s="29">
        <v>35707.062487175499</v>
      </c>
      <c r="J1083" s="27">
        <v>1</v>
      </c>
    </row>
    <row r="1084" spans="1:10">
      <c r="A1084" s="27" t="s">
        <v>12767</v>
      </c>
      <c r="B1084" s="27">
        <v>10.81</v>
      </c>
      <c r="C1084" s="27">
        <v>679.37182612165498</v>
      </c>
      <c r="D1084" s="27">
        <v>1</v>
      </c>
      <c r="E1084" s="29">
        <v>1184.17983801941</v>
      </c>
      <c r="F1084" s="27">
        <v>1</v>
      </c>
      <c r="G1084" s="29">
        <v>3038.8846338746898</v>
      </c>
      <c r="H1084" s="27">
        <v>1</v>
      </c>
      <c r="I1084" s="29">
        <v>35707.726561062402</v>
      </c>
      <c r="J1084" s="27">
        <v>1</v>
      </c>
    </row>
    <row r="1085" spans="1:10">
      <c r="A1085" s="27" t="s">
        <v>12768</v>
      </c>
      <c r="B1085" s="27">
        <v>10.82</v>
      </c>
      <c r="C1085" s="27">
        <v>678.65433305481099</v>
      </c>
      <c r="D1085" s="27">
        <v>1</v>
      </c>
      <c r="E1085" s="29">
        <v>1185.90961120006</v>
      </c>
      <c r="F1085" s="27">
        <v>1</v>
      </c>
      <c r="G1085" s="29">
        <v>3039.1595448161402</v>
      </c>
      <c r="H1085" s="27">
        <v>1</v>
      </c>
      <c r="I1085" s="29">
        <v>35708.397827079498</v>
      </c>
      <c r="J1085" s="27">
        <v>1</v>
      </c>
    </row>
    <row r="1086" spans="1:10">
      <c r="A1086" s="27" t="s">
        <v>12769</v>
      </c>
      <c r="B1086" s="27">
        <v>10.83</v>
      </c>
      <c r="C1086" s="27">
        <v>677.93255670992096</v>
      </c>
      <c r="D1086" s="27">
        <v>1</v>
      </c>
      <c r="E1086" s="29">
        <v>1187.63792199968</v>
      </c>
      <c r="F1086" s="27">
        <v>1</v>
      </c>
      <c r="G1086" s="29">
        <v>3039.43436747858</v>
      </c>
      <c r="H1086" s="27">
        <v>1</v>
      </c>
      <c r="I1086" s="29">
        <v>35709.076225497003</v>
      </c>
      <c r="J1086" s="27">
        <v>1</v>
      </c>
    </row>
    <row r="1087" spans="1:10">
      <c r="A1087" s="27" t="s">
        <v>12770</v>
      </c>
      <c r="B1087" s="27">
        <v>10.84</v>
      </c>
      <c r="C1087" s="27">
        <v>677.20653820941402</v>
      </c>
      <c r="D1087" s="27">
        <v>1</v>
      </c>
      <c r="E1087" s="29">
        <v>1189.3647631885999</v>
      </c>
      <c r="F1087" s="27">
        <v>1</v>
      </c>
      <c r="G1087" s="29">
        <v>3039.7090986534899</v>
      </c>
      <c r="H1087" s="27">
        <v>1</v>
      </c>
      <c r="I1087" s="29">
        <v>35709.7616972666</v>
      </c>
      <c r="J1087" s="27">
        <v>1</v>
      </c>
    </row>
    <row r="1088" spans="1:10">
      <c r="A1088" s="27" t="s">
        <v>12771</v>
      </c>
      <c r="B1088" s="27">
        <v>10.85</v>
      </c>
      <c r="C1088" s="27">
        <v>676.47631854231304</v>
      </c>
      <c r="D1088" s="27">
        <v>1</v>
      </c>
      <c r="E1088" s="29">
        <v>1191.0901276631901</v>
      </c>
      <c r="F1088" s="27">
        <v>1</v>
      </c>
      <c r="G1088" s="29">
        <v>3039.9837351649198</v>
      </c>
      <c r="H1088" s="27">
        <v>1</v>
      </c>
      <c r="I1088" s="29">
        <v>35710.454184011098</v>
      </c>
      <c r="J1088" s="27">
        <v>1</v>
      </c>
    </row>
    <row r="1089" spans="1:10">
      <c r="A1089" s="27" t="s">
        <v>12772</v>
      </c>
      <c r="B1089" s="27">
        <v>10.86</v>
      </c>
      <c r="C1089" s="27">
        <v>675.74193856309103</v>
      </c>
      <c r="D1089" s="27">
        <v>1</v>
      </c>
      <c r="E1089" s="29">
        <v>1192.81400844369</v>
      </c>
      <c r="F1089" s="27">
        <v>1</v>
      </c>
      <c r="G1089" s="29">
        <v>3040.2582738691699</v>
      </c>
      <c r="H1089" s="27">
        <v>1</v>
      </c>
      <c r="I1089" s="29">
        <v>35711.153628015803</v>
      </c>
      <c r="J1089" s="27">
        <v>1</v>
      </c>
    </row>
    <row r="1090" spans="1:10">
      <c r="A1090" s="27" t="s">
        <v>12773</v>
      </c>
      <c r="B1090" s="27">
        <v>10.87</v>
      </c>
      <c r="C1090" s="27">
        <v>675.00343899053701</v>
      </c>
      <c r="D1090" s="27">
        <v>1</v>
      </c>
      <c r="E1090" s="29">
        <v>1194.53639867212</v>
      </c>
      <c r="F1090" s="27">
        <v>1</v>
      </c>
      <c r="G1090" s="29">
        <v>3040.5327116544699</v>
      </c>
      <c r="H1090" s="27">
        <v>1</v>
      </c>
      <c r="I1090" s="29">
        <v>35711.859972219099</v>
      </c>
      <c r="J1090" s="27">
        <v>1</v>
      </c>
    </row>
    <row r="1091" spans="1:10">
      <c r="A1091" s="27" t="s">
        <v>12774</v>
      </c>
      <c r="B1091" s="27">
        <v>10.88</v>
      </c>
      <c r="C1091" s="27">
        <v>674.26086040666098</v>
      </c>
      <c r="D1091" s="27">
        <v>1</v>
      </c>
      <c r="E1091" s="29">
        <v>1196.2572916102699</v>
      </c>
      <c r="F1091" s="27">
        <v>1</v>
      </c>
      <c r="G1091" s="29">
        <v>3040.8070454407102</v>
      </c>
      <c r="H1091" s="27">
        <v>1</v>
      </c>
      <c r="I1091" s="29">
        <v>35712.573160202999</v>
      </c>
      <c r="J1091" s="27">
        <v>1</v>
      </c>
    </row>
    <row r="1092" spans="1:10">
      <c r="A1092" s="27" t="s">
        <v>12775</v>
      </c>
      <c r="B1092" s="27">
        <v>10.89</v>
      </c>
      <c r="C1092" s="27">
        <v>673.51424325561504</v>
      </c>
      <c r="D1092" s="27">
        <v>1</v>
      </c>
      <c r="E1092" s="29">
        <v>1197.9766806376399</v>
      </c>
      <c r="F1092" s="27">
        <v>1</v>
      </c>
      <c r="G1092" s="29">
        <v>3041.0812721791299</v>
      </c>
      <c r="H1092" s="27">
        <v>1</v>
      </c>
      <c r="I1092" s="29">
        <v>35713.293136184999</v>
      </c>
      <c r="J1092" s="27">
        <v>1</v>
      </c>
    </row>
    <row r="1093" spans="1:10">
      <c r="A1093" s="27" t="s">
        <v>12776</v>
      </c>
      <c r="B1093" s="27">
        <v>10.9</v>
      </c>
      <c r="C1093" s="27">
        <v>672.76362784264302</v>
      </c>
      <c r="D1093" s="27">
        <v>1</v>
      </c>
      <c r="E1093" s="29">
        <v>1199.6945592495199</v>
      </c>
      <c r="F1093" s="27">
        <v>1</v>
      </c>
      <c r="G1093" s="29">
        <v>3041.35538885203</v>
      </c>
      <c r="H1093" s="27">
        <v>1</v>
      </c>
      <c r="I1093" s="29">
        <v>35714.019845008399</v>
      </c>
      <c r="J1093" s="27">
        <v>1</v>
      </c>
    </row>
    <row r="1094" spans="1:10">
      <c r="A1094" s="27" t="s">
        <v>12777</v>
      </c>
      <c r="B1094" s="27">
        <v>10.91</v>
      </c>
      <c r="C1094" s="27">
        <v>672.00905433305502</v>
      </c>
      <c r="D1094" s="27">
        <v>1</v>
      </c>
      <c r="E1094" s="29">
        <v>1201.41092105503</v>
      </c>
      <c r="F1094" s="27">
        <v>1</v>
      </c>
      <c r="G1094" s="29">
        <v>3041.62939247246</v>
      </c>
      <c r="H1094" s="27">
        <v>1</v>
      </c>
      <c r="I1094" s="29">
        <v>35714.753232134302</v>
      </c>
      <c r="J1094" s="27">
        <v>1</v>
      </c>
    </row>
    <row r="1095" spans="1:10">
      <c r="A1095" s="27" t="s">
        <v>12778</v>
      </c>
      <c r="B1095" s="27">
        <v>10.92</v>
      </c>
      <c r="C1095" s="27">
        <v>671.25056275122097</v>
      </c>
      <c r="D1095" s="27">
        <v>1</v>
      </c>
      <c r="E1095" s="29">
        <v>1203.1257597752301</v>
      </c>
      <c r="F1095" s="27">
        <v>1</v>
      </c>
      <c r="G1095" s="29">
        <v>3041.90328008395</v>
      </c>
      <c r="H1095" s="27">
        <v>1</v>
      </c>
      <c r="I1095" s="29">
        <v>35715.493243632598</v>
      </c>
      <c r="J1095" s="27">
        <v>1</v>
      </c>
    </row>
    <row r="1096" spans="1:10">
      <c r="A1096" s="27" t="s">
        <v>12779</v>
      </c>
      <c r="B1096" s="27">
        <v>10.93</v>
      </c>
      <c r="C1096" s="27">
        <v>670.48819297960199</v>
      </c>
      <c r="D1096" s="27">
        <v>1</v>
      </c>
      <c r="E1096" s="29">
        <v>1204.83906924131</v>
      </c>
      <c r="F1096" s="27">
        <v>1</v>
      </c>
      <c r="G1096" s="29">
        <v>3042.1770487602198</v>
      </c>
      <c r="H1096" s="27">
        <v>1</v>
      </c>
      <c r="I1096" s="29">
        <v>35716.239826174002</v>
      </c>
      <c r="J1096" s="27">
        <v>1</v>
      </c>
    </row>
    <row r="1097" spans="1:10">
      <c r="A1097" s="27" t="s">
        <v>12780</v>
      </c>
      <c r="B1097" s="27">
        <v>10.94</v>
      </c>
      <c r="C1097" s="27">
        <v>669.721984757786</v>
      </c>
      <c r="D1097" s="27">
        <v>1</v>
      </c>
      <c r="E1097" s="29">
        <v>1206.5508433927</v>
      </c>
      <c r="F1097" s="27">
        <v>1</v>
      </c>
      <c r="G1097" s="29">
        <v>3042.4506956048799</v>
      </c>
      <c r="H1097" s="27">
        <v>1</v>
      </c>
      <c r="I1097" s="29">
        <v>35716.992927021201</v>
      </c>
      <c r="J1097" s="27">
        <v>1</v>
      </c>
    </row>
    <row r="1098" spans="1:10">
      <c r="A1098" s="27" t="s">
        <v>12781</v>
      </c>
      <c r="B1098" s="27">
        <v>10.95</v>
      </c>
      <c r="C1098" s="27">
        <v>668.95197768156402</v>
      </c>
      <c r="D1098" s="27">
        <v>1</v>
      </c>
      <c r="E1098" s="29">
        <v>1208.26107627535</v>
      </c>
      <c r="F1098" s="27">
        <v>1</v>
      </c>
      <c r="G1098" s="29">
        <v>3042.7242177511598</v>
      </c>
      <c r="H1098" s="27">
        <v>1</v>
      </c>
      <c r="I1098" s="29">
        <v>35717.752494020999</v>
      </c>
      <c r="J1098" s="27">
        <v>1</v>
      </c>
    </row>
    <row r="1099" spans="1:10">
      <c r="A1099" s="27" t="s">
        <v>12782</v>
      </c>
      <c r="B1099" s="27">
        <v>10.96</v>
      </c>
      <c r="C1099" s="27">
        <v>668.178211202017</v>
      </c>
      <c r="D1099" s="27">
        <v>1</v>
      </c>
      <c r="E1099" s="29">
        <v>1209.96976203994</v>
      </c>
      <c r="F1099" s="27">
        <v>1</v>
      </c>
      <c r="G1099" s="29">
        <v>3042.9976123616598</v>
      </c>
      <c r="H1099" s="27">
        <v>1</v>
      </c>
      <c r="I1099" s="29">
        <v>35718.518475596298</v>
      </c>
      <c r="J1099" s="27">
        <v>1</v>
      </c>
    </row>
    <row r="1100" spans="1:10">
      <c r="A1100" s="27" t="s">
        <v>12783</v>
      </c>
      <c r="B1100" s="27">
        <v>10.97</v>
      </c>
      <c r="C1100" s="27">
        <v>667.40072462463695</v>
      </c>
      <c r="D1100" s="27">
        <v>1</v>
      </c>
      <c r="E1100" s="29">
        <v>1211.6768949402201</v>
      </c>
      <c r="F1100" s="27">
        <v>1</v>
      </c>
      <c r="G1100" s="29">
        <v>3043.2708766280002</v>
      </c>
      <c r="H1100" s="27">
        <v>1</v>
      </c>
      <c r="I1100" s="29">
        <v>35719.290820738002</v>
      </c>
      <c r="J1100" s="27">
        <v>1</v>
      </c>
    </row>
    <row r="1101" spans="1:10">
      <c r="A1101" s="27" t="s">
        <v>12784</v>
      </c>
      <c r="B1101" s="27">
        <v>10.98</v>
      </c>
      <c r="C1101" s="27">
        <v>666.61955710846098</v>
      </c>
      <c r="D1101" s="27">
        <v>1</v>
      </c>
      <c r="E1101" s="29">
        <v>1213.3824693312699</v>
      </c>
      <c r="F1101" s="27">
        <v>1</v>
      </c>
      <c r="G1101" s="29">
        <v>3043.5440077706298</v>
      </c>
      <c r="H1101" s="27">
        <v>1</v>
      </c>
      <c r="I1101" s="29">
        <v>35720.069478997102</v>
      </c>
      <c r="J1101" s="27">
        <v>1</v>
      </c>
    </row>
    <row r="1102" spans="1:10">
      <c r="A1102" s="27" t="s">
        <v>12785</v>
      </c>
      <c r="B1102" s="27">
        <v>10.99</v>
      </c>
      <c r="C1102" s="27">
        <v>665.83474766523102</v>
      </c>
      <c r="D1102" s="27">
        <v>1</v>
      </c>
      <c r="E1102" s="29">
        <v>1215.08647966788</v>
      </c>
      <c r="F1102" s="27">
        <v>1</v>
      </c>
      <c r="G1102" s="29">
        <v>3043.8170030385099</v>
      </c>
      <c r="H1102" s="27">
        <v>1</v>
      </c>
      <c r="I1102" s="29">
        <v>35720.854400477103</v>
      </c>
      <c r="J1102" s="27">
        <v>1</v>
      </c>
    </row>
    <row r="1103" spans="1:10">
      <c r="A1103" s="27" t="s">
        <v>12786</v>
      </c>
      <c r="B1103" s="27">
        <v>11</v>
      </c>
      <c r="C1103" s="27">
        <v>665.04633515857699</v>
      </c>
      <c r="D1103" s="27">
        <v>1</v>
      </c>
      <c r="E1103" s="29">
        <v>1216.7889205029501</v>
      </c>
      <c r="F1103" s="27">
        <v>1</v>
      </c>
      <c r="G1103" s="29">
        <v>3044.0898597088199</v>
      </c>
      <c r="H1103" s="27">
        <v>1</v>
      </c>
      <c r="I1103" s="29">
        <v>35721.645535826297</v>
      </c>
      <c r="J1103" s="27">
        <v>1</v>
      </c>
    </row>
    <row r="1104" spans="1:10">
      <c r="A1104" s="27" t="s">
        <v>12787</v>
      </c>
      <c r="B1104" s="27">
        <v>11.01</v>
      </c>
      <c r="C1104" s="27">
        <v>664.25435830322397</v>
      </c>
      <c r="D1104" s="27">
        <v>1</v>
      </c>
      <c r="E1104" s="29">
        <v>1218.4897864858799</v>
      </c>
      <c r="F1104" s="27">
        <v>1</v>
      </c>
      <c r="G1104" s="29">
        <v>3044.36257508678</v>
      </c>
      <c r="H1104" s="27">
        <v>1</v>
      </c>
      <c r="I1104" s="29">
        <v>35722.442836230497</v>
      </c>
      <c r="J1104" s="27">
        <v>1</v>
      </c>
    </row>
    <row r="1105" spans="1:10">
      <c r="A1105" s="27" t="s">
        <v>12788</v>
      </c>
      <c r="B1105" s="27">
        <v>11.02</v>
      </c>
      <c r="C1105" s="27">
        <v>663.458855664211</v>
      </c>
      <c r="D1105" s="27">
        <v>1</v>
      </c>
      <c r="E1105" s="29">
        <v>1220.18907236104</v>
      </c>
      <c r="F1105" s="27">
        <v>1</v>
      </c>
      <c r="G1105" s="29">
        <v>3044.6351465052799</v>
      </c>
      <c r="H1105" s="27">
        <v>1</v>
      </c>
      <c r="I1105" s="29">
        <v>35723.246253405297</v>
      </c>
      <c r="J1105" s="27">
        <v>1</v>
      </c>
    </row>
    <row r="1106" spans="1:10">
      <c r="A1106" s="27" t="s">
        <v>12789</v>
      </c>
      <c r="B1106" s="27">
        <v>11.03</v>
      </c>
      <c r="C1106" s="27">
        <v>662.65986565614298</v>
      </c>
      <c r="D1106" s="27">
        <v>1</v>
      </c>
      <c r="E1106" s="29">
        <v>1221.8867729662099</v>
      </c>
      <c r="F1106" s="27">
        <v>1</v>
      </c>
      <c r="G1106" s="29">
        <v>3044.9075713247098</v>
      </c>
      <c r="H1106" s="27">
        <v>1</v>
      </c>
      <c r="I1106" s="29">
        <v>35724.055739588803</v>
      </c>
      <c r="J1106" s="27">
        <v>1</v>
      </c>
    </row>
    <row r="1107" spans="1:10">
      <c r="A1107" s="27" t="s">
        <v>12790</v>
      </c>
      <c r="B1107" s="27">
        <v>11.04</v>
      </c>
      <c r="C1107" s="27">
        <v>661.85742654245803</v>
      </c>
      <c r="D1107" s="27">
        <v>1</v>
      </c>
      <c r="E1107" s="29">
        <v>1223.5828832311299</v>
      </c>
      <c r="F1107" s="27">
        <v>1</v>
      </c>
      <c r="G1107" s="29">
        <v>3045.17984693264</v>
      </c>
      <c r="H1107" s="27">
        <v>1</v>
      </c>
      <c r="I1107" s="29">
        <v>35724.871247534997</v>
      </c>
      <c r="J1107" s="27">
        <v>1</v>
      </c>
    </row>
    <row r="1108" spans="1:10">
      <c r="A1108" s="27" t="s">
        <v>12791</v>
      </c>
      <c r="B1108" s="27">
        <v>11.05</v>
      </c>
      <c r="C1108" s="27">
        <v>661.05157643471205</v>
      </c>
      <c r="D1108" s="27">
        <v>1</v>
      </c>
      <c r="E1108" s="29">
        <v>1225.2773981759999</v>
      </c>
      <c r="F1108" s="27">
        <v>1</v>
      </c>
      <c r="G1108" s="29">
        <v>3045.4519707435902</v>
      </c>
      <c r="H1108" s="27">
        <v>1</v>
      </c>
      <c r="I1108" s="29">
        <v>35725.6927305059</v>
      </c>
      <c r="J1108" s="27">
        <v>1</v>
      </c>
    </row>
    <row r="1109" spans="1:10">
      <c r="A1109" s="27" t="s">
        <v>12792</v>
      </c>
      <c r="B1109" s="27">
        <v>11.06</v>
      </c>
      <c r="C1109" s="27">
        <v>660.24235329189196</v>
      </c>
      <c r="D1109" s="27">
        <v>1</v>
      </c>
      <c r="E1109" s="29">
        <v>1226.9703129100601</v>
      </c>
      <c r="F1109" s="27">
        <v>1</v>
      </c>
      <c r="G1109" s="29">
        <v>3045.7239401987699</v>
      </c>
      <c r="H1109" s="27">
        <v>1</v>
      </c>
      <c r="I1109" s="29">
        <v>35726.520142265101</v>
      </c>
      <c r="J1109" s="27">
        <v>1</v>
      </c>
    </row>
    <row r="1110" spans="1:10">
      <c r="A1110" s="27" t="s">
        <v>12793</v>
      </c>
      <c r="B1110" s="27">
        <v>11.07</v>
      </c>
      <c r="C1110" s="27">
        <v>659.42979491974302</v>
      </c>
      <c r="D1110" s="27">
        <v>1</v>
      </c>
      <c r="E1110" s="29">
        <v>1228.6616226301501</v>
      </c>
      <c r="F1110" s="27">
        <v>1</v>
      </c>
      <c r="G1110" s="29">
        <v>3045.9957527658498</v>
      </c>
      <c r="H1110" s="27">
        <v>1</v>
      </c>
      <c r="I1110" s="29">
        <v>35727.353437070502</v>
      </c>
      <c r="J1110" s="27">
        <v>1</v>
      </c>
    </row>
    <row r="1111" spans="1:10">
      <c r="A1111" s="27" t="s">
        <v>12794</v>
      </c>
      <c r="B1111" s="27">
        <v>11.08</v>
      </c>
      <c r="C1111" s="27">
        <v>658.61393897011806</v>
      </c>
      <c r="D1111" s="27">
        <v>1</v>
      </c>
      <c r="E1111" s="29">
        <v>1230.35132261938</v>
      </c>
      <c r="F1111" s="27">
        <v>1</v>
      </c>
      <c r="G1111" s="29">
        <v>3046.26740593868</v>
      </c>
      <c r="H1111" s="27">
        <v>1</v>
      </c>
      <c r="I1111" s="29">
        <v>35728.192569667997</v>
      </c>
      <c r="J1111" s="27">
        <v>1</v>
      </c>
    </row>
    <row r="1112" spans="1:10">
      <c r="A1112" s="27" t="s">
        <v>12795</v>
      </c>
      <c r="B1112" s="27">
        <v>11.09</v>
      </c>
      <c r="C1112" s="27">
        <v>657.79482294034597</v>
      </c>
      <c r="D1112" s="27">
        <v>1</v>
      </c>
      <c r="E1112" s="29">
        <v>1232.0394082457201</v>
      </c>
      <c r="F1112" s="27">
        <v>1</v>
      </c>
      <c r="G1112" s="29">
        <v>3046.5388972370502</v>
      </c>
      <c r="H1112" s="27">
        <v>1</v>
      </c>
      <c r="I1112" s="29">
        <v>35729.037495284501</v>
      </c>
      <c r="J1112" s="27">
        <v>1</v>
      </c>
    </row>
    <row r="1113" spans="1:10">
      <c r="A1113" s="27" t="s">
        <v>12796</v>
      </c>
      <c r="B1113" s="27">
        <v>11.1</v>
      </c>
      <c r="C1113" s="27">
        <v>656.97248417262006</v>
      </c>
      <c r="D1113" s="27">
        <v>1</v>
      </c>
      <c r="E1113" s="29">
        <v>1233.7258749606799</v>
      </c>
      <c r="F1113" s="27">
        <v>1</v>
      </c>
      <c r="G1113" s="29">
        <v>3046.8102242064601</v>
      </c>
      <c r="H1113" s="27">
        <v>1</v>
      </c>
      <c r="I1113" s="29">
        <v>35729.888169621197</v>
      </c>
      <c r="J1113" s="27">
        <v>1</v>
      </c>
    </row>
    <row r="1114" spans="1:10">
      <c r="A1114" s="27" t="s">
        <v>12797</v>
      </c>
      <c r="B1114" s="27">
        <v>11.11</v>
      </c>
      <c r="C1114" s="27">
        <v>656.146959853407</v>
      </c>
      <c r="D1114" s="27">
        <v>1</v>
      </c>
      <c r="E1114" s="29">
        <v>1235.4107182980199</v>
      </c>
      <c r="F1114" s="27">
        <v>1</v>
      </c>
      <c r="G1114" s="29">
        <v>3047.0813844178901</v>
      </c>
      <c r="H1114" s="27">
        <v>1</v>
      </c>
      <c r="I1114" s="29">
        <v>35730.744548847499</v>
      </c>
      <c r="J1114" s="27">
        <v>1</v>
      </c>
    </row>
    <row r="1115" spans="1:10">
      <c r="A1115" s="27" t="s">
        <v>12798</v>
      </c>
      <c r="B1115" s="27">
        <v>11.12</v>
      </c>
      <c r="C1115" s="27">
        <v>655.31828701286895</v>
      </c>
      <c r="D1115" s="27">
        <v>1</v>
      </c>
      <c r="E1115" s="29">
        <v>1237.09393387245</v>
      </c>
      <c r="F1115" s="27">
        <v>1</v>
      </c>
      <c r="G1115" s="29">
        <v>3047.3523754675198</v>
      </c>
      <c r="H1115" s="27">
        <v>1</v>
      </c>
      <c r="I1115" s="29">
        <v>35731.606589594201</v>
      </c>
      <c r="J1115" s="27">
        <v>1</v>
      </c>
    </row>
    <row r="1116" spans="1:10">
      <c r="A1116" s="27" t="s">
        <v>12799</v>
      </c>
      <c r="B1116" s="27">
        <v>11.13</v>
      </c>
      <c r="C1116" s="27">
        <v>654.48650252431696</v>
      </c>
      <c r="D1116" s="27">
        <v>1</v>
      </c>
      <c r="E1116" s="29">
        <v>1238.7755173783701</v>
      </c>
      <c r="F1116" s="27">
        <v>1</v>
      </c>
      <c r="G1116" s="29">
        <v>3047.6231949765202</v>
      </c>
      <c r="H1116" s="27">
        <v>1</v>
      </c>
      <c r="I1116" s="29">
        <v>35732.474248947598</v>
      </c>
      <c r="J1116" s="27">
        <v>1</v>
      </c>
    </row>
    <row r="1117" spans="1:10">
      <c r="A1117" s="27" t="s">
        <v>12800</v>
      </c>
      <c r="B1117" s="27">
        <v>11.14</v>
      </c>
      <c r="C1117" s="27">
        <v>653.65164310366401</v>
      </c>
      <c r="D1117" s="27">
        <v>1</v>
      </c>
      <c r="E1117" s="29">
        <v>1240.4554645886401</v>
      </c>
      <c r="F1117" s="27">
        <v>1</v>
      </c>
      <c r="G1117" s="29">
        <v>3047.8938405908302</v>
      </c>
      <c r="H1117" s="27">
        <v>1</v>
      </c>
      <c r="I1117" s="29">
        <v>35733.3474844429</v>
      </c>
      <c r="J1117" s="27">
        <v>1</v>
      </c>
    </row>
    <row r="1118" spans="1:10">
      <c r="A1118" s="27" t="s">
        <v>12801</v>
      </c>
      <c r="B1118" s="27">
        <v>11.15</v>
      </c>
      <c r="C1118" s="27">
        <v>652.81374530891799</v>
      </c>
      <c r="D1118" s="27">
        <v>1</v>
      </c>
      <c r="E1118" s="29">
        <v>1242.1337713533801</v>
      </c>
      <c r="F1118" s="27">
        <v>1</v>
      </c>
      <c r="G1118" s="29">
        <v>3048.1643099809098</v>
      </c>
      <c r="H1118" s="27">
        <v>1</v>
      </c>
      <c r="I1118" s="29">
        <v>35734.226254058201</v>
      </c>
      <c r="J1118" s="27">
        <v>1</v>
      </c>
    </row>
    <row r="1119" spans="1:10">
      <c r="A1119" s="27" t="s">
        <v>12802</v>
      </c>
      <c r="B1119" s="27">
        <v>11.16</v>
      </c>
      <c r="C1119" s="27">
        <v>651.97284553967302</v>
      </c>
      <c r="D1119" s="27">
        <v>1</v>
      </c>
      <c r="E1119" s="29">
        <v>1243.81043359874</v>
      </c>
      <c r="F1119" s="27">
        <v>1</v>
      </c>
      <c r="G1119" s="29">
        <v>3048.43460084149</v>
      </c>
      <c r="H1119" s="27">
        <v>1</v>
      </c>
      <c r="I1119" s="29">
        <v>35735.110516208602</v>
      </c>
      <c r="J1119" s="27">
        <v>1</v>
      </c>
    </row>
    <row r="1120" spans="1:10">
      <c r="A1120" s="27" t="s">
        <v>12803</v>
      </c>
      <c r="B1120" s="27">
        <v>11.17</v>
      </c>
      <c r="C1120" s="27">
        <v>651.12898003663304</v>
      </c>
      <c r="D1120" s="27">
        <v>1</v>
      </c>
      <c r="E1120" s="29">
        <v>1245.4854473257701</v>
      </c>
      <c r="F1120" s="27">
        <v>1</v>
      </c>
      <c r="G1120" s="29">
        <v>3048.7047108913898</v>
      </c>
      <c r="H1120" s="27">
        <v>1</v>
      </c>
      <c r="I1120" s="29">
        <v>35736.000229740202</v>
      </c>
      <c r="J1120" s="27">
        <v>1</v>
      </c>
    </row>
    <row r="1121" spans="1:10">
      <c r="A1121" s="27" t="s">
        <v>12804</v>
      </c>
      <c r="B1121" s="27">
        <v>11.18</v>
      </c>
      <c r="C1121" s="27">
        <v>650.28218488114499</v>
      </c>
      <c r="D1121" s="27">
        <v>1</v>
      </c>
      <c r="E1121" s="29">
        <v>1247.1588086092599</v>
      </c>
      <c r="F1121" s="27">
        <v>1</v>
      </c>
      <c r="G1121" s="29">
        <v>3048.9746378732498</v>
      </c>
      <c r="H1121" s="27">
        <v>1</v>
      </c>
      <c r="I1121" s="29">
        <v>35736.895353924003</v>
      </c>
      <c r="J1121" s="27">
        <v>1</v>
      </c>
    </row>
    <row r="1122" spans="1:10">
      <c r="A1122" s="27" t="s">
        <v>12805</v>
      </c>
      <c r="B1122" s="27">
        <v>11.19</v>
      </c>
      <c r="C1122" s="27">
        <v>649.43249599474996</v>
      </c>
      <c r="D1122" s="27">
        <v>1</v>
      </c>
      <c r="E1122" s="29">
        <v>1248.83051359662</v>
      </c>
      <c r="F1122" s="27">
        <v>1</v>
      </c>
      <c r="G1122" s="29">
        <v>3049.24437955336</v>
      </c>
      <c r="H1122" s="27">
        <v>1</v>
      </c>
      <c r="I1122" s="29">
        <v>35737.7958484505</v>
      </c>
      <c r="J1122" s="27">
        <v>1</v>
      </c>
    </row>
    <row r="1123" spans="1:10">
      <c r="A1123" s="27" t="s">
        <v>12806</v>
      </c>
      <c r="B1123" s="27">
        <v>11.2</v>
      </c>
      <c r="C1123" s="27">
        <v>648.57994913875996</v>
      </c>
      <c r="D1123" s="27">
        <v>1</v>
      </c>
      <c r="E1123" s="29">
        <v>1250.5005585067499</v>
      </c>
      <c r="F1123" s="27">
        <v>1</v>
      </c>
      <c r="G1123" s="29">
        <v>3049.51393372138</v>
      </c>
      <c r="H1123" s="27">
        <v>1</v>
      </c>
      <c r="I1123" s="29">
        <v>35738.701673423602</v>
      </c>
      <c r="J1123" s="27">
        <v>1</v>
      </c>
    </row>
    <row r="1124" spans="1:10">
      <c r="A1124" s="27" t="s">
        <v>12807</v>
      </c>
      <c r="B1124" s="27">
        <v>11.21</v>
      </c>
      <c r="C1124" s="27">
        <v>647.72457991383601</v>
      </c>
      <c r="D1124" s="27">
        <v>1</v>
      </c>
      <c r="E1124" s="29">
        <v>1252.1689396289901</v>
      </c>
      <c r="F1124" s="27">
        <v>1</v>
      </c>
      <c r="G1124" s="29">
        <v>3049.7832981901602</v>
      </c>
      <c r="H1124" s="27">
        <v>1</v>
      </c>
      <c r="I1124" s="29">
        <v>35739.612789355502</v>
      </c>
      <c r="J1124" s="27">
        <v>1</v>
      </c>
    </row>
    <row r="1125" spans="1:10">
      <c r="A1125" s="27" t="s">
        <v>12808</v>
      </c>
      <c r="B1125" s="27">
        <v>11.22</v>
      </c>
      <c r="C1125" s="27">
        <v>646.866423759599</v>
      </c>
      <c r="D1125" s="27">
        <v>1</v>
      </c>
      <c r="E1125" s="29">
        <v>1253.8356533220301</v>
      </c>
      <c r="F1125" s="27">
        <v>1</v>
      </c>
      <c r="G1125" s="29">
        <v>3050.0524707955101</v>
      </c>
      <c r="H1125" s="27">
        <v>1</v>
      </c>
      <c r="I1125" s="29">
        <v>35740.529157160599</v>
      </c>
      <c r="J1125" s="27">
        <v>1</v>
      </c>
    </row>
    <row r="1126" spans="1:10">
      <c r="A1126" s="27" t="s">
        <v>12809</v>
      </c>
      <c r="B1126" s="27">
        <v>11.23</v>
      </c>
      <c r="C1126" s="27">
        <v>646.00551595424702</v>
      </c>
      <c r="D1126" s="27">
        <v>1</v>
      </c>
      <c r="E1126" s="29">
        <v>1255.5006960128701</v>
      </c>
      <c r="F1126" s="27">
        <v>1</v>
      </c>
      <c r="G1126" s="29">
        <v>3050.3214493960099</v>
      </c>
      <c r="H1126" s="27">
        <v>1</v>
      </c>
      <c r="I1126" s="29">
        <v>35741.450738150299</v>
      </c>
      <c r="J1126" s="27">
        <v>1</v>
      </c>
    </row>
    <row r="1127" spans="1:10">
      <c r="A1127" s="27" t="s">
        <v>12810</v>
      </c>
      <c r="B1127" s="27">
        <v>11.24</v>
      </c>
      <c r="C1127" s="27">
        <v>645.14189161419097</v>
      </c>
      <c r="D1127" s="27">
        <v>1</v>
      </c>
      <c r="E1127" s="29">
        <v>1257.1640641958099</v>
      </c>
      <c r="F1127" s="27">
        <v>1</v>
      </c>
      <c r="G1127" s="29">
        <v>3050.5902318727499</v>
      </c>
      <c r="H1127" s="27">
        <v>1</v>
      </c>
      <c r="I1127" s="29">
        <v>35742.377494027802</v>
      </c>
      <c r="J1127" s="27">
        <v>1</v>
      </c>
    </row>
    <row r="1128" spans="1:10">
      <c r="A1128" s="27" t="s">
        <v>12811</v>
      </c>
      <c r="B1128" s="27">
        <v>11.25</v>
      </c>
      <c r="C1128" s="27">
        <v>644.27558569371001</v>
      </c>
      <c r="D1128" s="27">
        <v>1</v>
      </c>
      <c r="E1128" s="29">
        <v>1258.8257544314099</v>
      </c>
      <c r="F1128" s="27">
        <v>1</v>
      </c>
      <c r="G1128" s="29">
        <v>3050.85881612918</v>
      </c>
      <c r="H1128" s="27">
        <v>1</v>
      </c>
      <c r="I1128" s="29">
        <v>35743.309386882502</v>
      </c>
      <c r="J1128" s="27">
        <v>1</v>
      </c>
    </row>
    <row r="1129" spans="1:10">
      <c r="A1129" s="27" t="s">
        <v>12812</v>
      </c>
      <c r="B1129" s="27">
        <v>11.26</v>
      </c>
      <c r="C1129" s="27">
        <v>643.406632984618</v>
      </c>
      <c r="D1129" s="27">
        <v>1</v>
      </c>
      <c r="E1129" s="29">
        <v>1260.4857633455199</v>
      </c>
      <c r="F1129" s="27">
        <v>1</v>
      </c>
      <c r="G1129" s="29">
        <v>3051.1272000908498</v>
      </c>
      <c r="H1129" s="27">
        <v>1</v>
      </c>
      <c r="I1129" s="29">
        <v>35744.246379185002</v>
      </c>
      <c r="J1129" s="27">
        <v>1</v>
      </c>
    </row>
    <row r="1130" spans="1:10">
      <c r="A1130" s="27" t="s">
        <v>12813</v>
      </c>
      <c r="B1130" s="27">
        <v>11.27</v>
      </c>
      <c r="C1130" s="27">
        <v>642.535068115949</v>
      </c>
      <c r="D1130" s="27">
        <v>1</v>
      </c>
      <c r="E1130" s="29">
        <v>1262.14408762831</v>
      </c>
      <c r="F1130" s="27">
        <v>1</v>
      </c>
      <c r="G1130" s="29">
        <v>3051.3953817052502</v>
      </c>
      <c r="H1130" s="27">
        <v>1</v>
      </c>
      <c r="I1130" s="29">
        <v>35745.188433781797</v>
      </c>
      <c r="J1130" s="27">
        <v>1</v>
      </c>
    </row>
    <row r="1131" spans="1:10">
      <c r="A1131" s="27" t="s">
        <v>12814</v>
      </c>
      <c r="B1131" s="27">
        <v>11.28</v>
      </c>
      <c r="C1131" s="27">
        <v>641.66092555365503</v>
      </c>
      <c r="D1131" s="27">
        <v>1</v>
      </c>
      <c r="E1131" s="29">
        <v>1263.80072403331</v>
      </c>
      <c r="F1131" s="27">
        <v>1</v>
      </c>
      <c r="G1131" s="29">
        <v>3051.6633589415701</v>
      </c>
      <c r="H1131" s="27">
        <v>1</v>
      </c>
      <c r="I1131" s="29">
        <v>35746.1355138902</v>
      </c>
      <c r="J1131" s="27">
        <v>1</v>
      </c>
    </row>
    <row r="1132" spans="1:10">
      <c r="A1132" s="27" t="s">
        <v>12815</v>
      </c>
      <c r="B1132" s="27">
        <v>11.29</v>
      </c>
      <c r="C1132" s="27">
        <v>640.78423960032399</v>
      </c>
      <c r="D1132" s="27">
        <v>1</v>
      </c>
      <c r="E1132" s="29">
        <v>1265.45566937647</v>
      </c>
      <c r="F1132" s="27">
        <v>1</v>
      </c>
      <c r="G1132" s="29">
        <v>3051.9311297905401</v>
      </c>
      <c r="H1132" s="27">
        <v>1</v>
      </c>
      <c r="I1132" s="29">
        <v>35747.087583093598</v>
      </c>
      <c r="J1132" s="27">
        <v>1</v>
      </c>
    </row>
    <row r="1133" spans="1:10">
      <c r="A1133" s="27" t="s">
        <v>12816</v>
      </c>
      <c r="B1133" s="27">
        <v>11.3</v>
      </c>
      <c r="C1133" s="27">
        <v>639.90504439490701</v>
      </c>
      <c r="D1133" s="27">
        <v>1</v>
      </c>
      <c r="E1133" s="29">
        <v>1267.10892053524</v>
      </c>
      <c r="F1133" s="27">
        <v>1</v>
      </c>
      <c r="G1133" s="29">
        <v>3052.1986922641699</v>
      </c>
      <c r="H1133" s="27">
        <v>1</v>
      </c>
      <c r="I1133" s="29">
        <v>35748.044605336298</v>
      </c>
      <c r="J1133" s="27">
        <v>1</v>
      </c>
    </row>
    <row r="1134" spans="1:10">
      <c r="A1134" s="27" t="s">
        <v>12817</v>
      </c>
      <c r="B1134" s="27">
        <v>11.31</v>
      </c>
      <c r="C1134" s="27">
        <v>639.02337391246601</v>
      </c>
      <c r="D1134" s="27">
        <v>1</v>
      </c>
      <c r="E1134" s="29">
        <v>1268.76047444767</v>
      </c>
      <c r="F1134" s="27">
        <v>1</v>
      </c>
      <c r="G1134" s="29">
        <v>3052.46604439561</v>
      </c>
      <c r="H1134" s="27">
        <v>1</v>
      </c>
      <c r="I1134" s="29">
        <v>35749.006544918397</v>
      </c>
      <c r="J1134" s="27">
        <v>1</v>
      </c>
    </row>
    <row r="1135" spans="1:10">
      <c r="A1135" s="27" t="s">
        <v>12818</v>
      </c>
      <c r="B1135" s="27">
        <v>11.32</v>
      </c>
      <c r="C1135" s="27">
        <v>638.13926196393095</v>
      </c>
      <c r="D1135" s="27">
        <v>1</v>
      </c>
      <c r="E1135" s="29">
        <v>1270.4103281115199</v>
      </c>
      <c r="F1135" s="27">
        <v>1</v>
      </c>
      <c r="G1135" s="29">
        <v>3052.7331842389599</v>
      </c>
      <c r="H1135" s="27">
        <v>1</v>
      </c>
      <c r="I1135" s="29">
        <v>35749.973366491802</v>
      </c>
      <c r="J1135" s="27">
        <v>1</v>
      </c>
    </row>
    <row r="1136" spans="1:10">
      <c r="A1136" s="27" t="s">
        <v>12819</v>
      </c>
      <c r="B1136" s="27">
        <v>11.33</v>
      </c>
      <c r="C1136" s="27">
        <v>637.25274219587402</v>
      </c>
      <c r="D1136" s="27">
        <v>1</v>
      </c>
      <c r="E1136" s="29">
        <v>1272.0584785833701</v>
      </c>
      <c r="F1136" s="27">
        <v>1</v>
      </c>
      <c r="G1136" s="29">
        <v>3053.00010986901</v>
      </c>
      <c r="H1136" s="27">
        <v>1</v>
      </c>
      <c r="I1136" s="29">
        <v>35750.945035054603</v>
      </c>
      <c r="J1136" s="27">
        <v>1</v>
      </c>
    </row>
    <row r="1137" spans="1:10">
      <c r="A1137" s="27" t="s">
        <v>12820</v>
      </c>
      <c r="B1137" s="27">
        <v>11.34</v>
      </c>
      <c r="C1137" s="27">
        <v>636.36384809029903</v>
      </c>
      <c r="D1137" s="27">
        <v>1</v>
      </c>
      <c r="E1137" s="29">
        <v>1273.7049229778399</v>
      </c>
      <c r="F1137" s="27">
        <v>1</v>
      </c>
      <c r="G1137" s="29">
        <v>3053.2668193811301</v>
      </c>
      <c r="H1137" s="27">
        <v>1</v>
      </c>
      <c r="I1137" s="29">
        <v>35751.921515946997</v>
      </c>
      <c r="J1137" s="27">
        <v>1</v>
      </c>
    </row>
    <row r="1138" spans="1:10">
      <c r="A1138" s="27" t="s">
        <v>12821</v>
      </c>
      <c r="B1138" s="27">
        <v>11.35</v>
      </c>
      <c r="C1138" s="27">
        <v>635.47261296444594</v>
      </c>
      <c r="D1138" s="27">
        <v>1</v>
      </c>
      <c r="E1138" s="29">
        <v>1275.34965846657</v>
      </c>
      <c r="F1138" s="27">
        <v>1</v>
      </c>
      <c r="G1138" s="29">
        <v>3053.5333108910299</v>
      </c>
      <c r="H1138" s="27">
        <v>1</v>
      </c>
      <c r="I1138" s="29">
        <v>35752.902774846603</v>
      </c>
      <c r="J1138" s="27">
        <v>1</v>
      </c>
    </row>
    <row r="1139" spans="1:10">
      <c r="A1139" s="27" t="s">
        <v>12822</v>
      </c>
      <c r="B1139" s="27">
        <v>11.36</v>
      </c>
      <c r="C1139" s="27">
        <v>634.57906997060195</v>
      </c>
      <c r="D1139" s="27">
        <v>1</v>
      </c>
      <c r="E1139" s="29">
        <v>1276.9926822776699</v>
      </c>
      <c r="F1139" s="27">
        <v>1</v>
      </c>
      <c r="G1139" s="29">
        <v>3053.7995825345802</v>
      </c>
      <c r="H1139" s="27">
        <v>1</v>
      </c>
      <c r="I1139" s="29">
        <v>35753.888777763801</v>
      </c>
      <c r="J1139" s="27">
        <v>1</v>
      </c>
    </row>
    <row r="1140" spans="1:10">
      <c r="A1140" s="27" t="s">
        <v>12823</v>
      </c>
      <c r="B1140" s="27">
        <v>11.37</v>
      </c>
      <c r="C1140" s="27">
        <v>633.68325209593797</v>
      </c>
      <c r="D1140" s="27">
        <v>1</v>
      </c>
      <c r="E1140" s="29">
        <v>1278.6339916945501</v>
      </c>
      <c r="F1140" s="27">
        <v>1</v>
      </c>
      <c r="G1140" s="29">
        <v>3054.0656324676502</v>
      </c>
      <c r="H1140" s="27">
        <v>1</v>
      </c>
      <c r="I1140" s="29">
        <v>35754.879491037202</v>
      </c>
      <c r="J1140" s="27">
        <v>1</v>
      </c>
    </row>
    <row r="1141" spans="1:10">
      <c r="A1141" s="27" t="s">
        <v>12824</v>
      </c>
      <c r="B1141" s="27">
        <v>11.38</v>
      </c>
      <c r="C1141" s="27">
        <v>632.78519216234599</v>
      </c>
      <c r="D1141" s="27">
        <v>1</v>
      </c>
      <c r="E1141" s="29">
        <v>1280.2735840555699</v>
      </c>
      <c r="F1141" s="27">
        <v>1</v>
      </c>
      <c r="G1141" s="29">
        <v>3054.3314588659</v>
      </c>
      <c r="H1141" s="27">
        <v>1</v>
      </c>
      <c r="I1141" s="29">
        <v>35755.874881329801</v>
      </c>
      <c r="J1141" s="27">
        <v>1</v>
      </c>
    </row>
    <row r="1142" spans="1:10">
      <c r="A1142" s="27" t="s">
        <v>12825</v>
      </c>
      <c r="B1142" s="27">
        <v>11.39</v>
      </c>
      <c r="C1142" s="27">
        <v>631.88492282630295</v>
      </c>
      <c r="D1142" s="27">
        <v>1</v>
      </c>
      <c r="E1142" s="29">
        <v>1281.9114567526699</v>
      </c>
      <c r="F1142" s="27">
        <v>1</v>
      </c>
      <c r="G1142" s="29">
        <v>3054.5970599246202</v>
      </c>
      <c r="H1142" s="27">
        <v>1</v>
      </c>
      <c r="I1142" s="29">
        <v>35756.874915623899</v>
      </c>
      <c r="J1142" s="27">
        <v>1</v>
      </c>
    </row>
    <row r="1143" spans="1:10">
      <c r="A1143" s="27" t="s">
        <v>12826</v>
      </c>
      <c r="B1143" s="27">
        <v>11.4</v>
      </c>
      <c r="C1143" s="27">
        <v>630.98247657873299</v>
      </c>
      <c r="D1143" s="27">
        <v>1</v>
      </c>
      <c r="E1143" s="29">
        <v>1283.54760723142</v>
      </c>
      <c r="F1143" s="27">
        <v>1</v>
      </c>
      <c r="G1143" s="29">
        <v>3054.86243385853</v>
      </c>
      <c r="H1143" s="27">
        <v>1</v>
      </c>
      <c r="I1143" s="29">
        <v>35757.879561217298</v>
      </c>
      <c r="J1143" s="27">
        <v>1</v>
      </c>
    </row>
    <row r="1144" spans="1:10">
      <c r="A1144" s="27" t="s">
        <v>12827</v>
      </c>
      <c r="B1144" s="27">
        <v>11.41</v>
      </c>
      <c r="C1144" s="27">
        <v>630.07788574489996</v>
      </c>
      <c r="D1144" s="27">
        <v>1</v>
      </c>
      <c r="E1144" s="29">
        <v>1285.18203298906</v>
      </c>
      <c r="F1144" s="27">
        <v>1</v>
      </c>
      <c r="G1144" s="29">
        <v>3055.1275789016299</v>
      </c>
      <c r="H1144" s="27">
        <v>1</v>
      </c>
      <c r="I1144" s="29">
        <v>35758.8887857191</v>
      </c>
      <c r="J1144" s="27">
        <v>1</v>
      </c>
    </row>
    <row r="1145" spans="1:10">
      <c r="A1145" s="27" t="s">
        <v>12828</v>
      </c>
      <c r="B1145" s="27">
        <v>11.42</v>
      </c>
      <c r="C1145" s="27">
        <v>629.17118248429495</v>
      </c>
      <c r="D1145" s="27">
        <v>1</v>
      </c>
      <c r="E1145" s="29">
        <v>1286.81473157552</v>
      </c>
      <c r="F1145" s="27">
        <v>1</v>
      </c>
      <c r="G1145" s="29">
        <v>3055.3924933070002</v>
      </c>
      <c r="H1145" s="27">
        <v>1</v>
      </c>
      <c r="I1145" s="29">
        <v>35759.902557045403</v>
      </c>
      <c r="J1145" s="27">
        <v>1</v>
      </c>
    </row>
    <row r="1146" spans="1:10">
      <c r="A1146" s="27" t="s">
        <v>12829</v>
      </c>
      <c r="B1146" s="27">
        <v>11.43</v>
      </c>
      <c r="C1146" s="27">
        <v>628.26239879055095</v>
      </c>
      <c r="D1146" s="27">
        <v>1</v>
      </c>
      <c r="E1146" s="29">
        <v>1288.4457005901299</v>
      </c>
      <c r="F1146" s="27">
        <v>1</v>
      </c>
      <c r="G1146" s="29">
        <v>3055.6571753466301</v>
      </c>
      <c r="H1146" s="27">
        <v>1</v>
      </c>
      <c r="I1146" s="29">
        <v>35760.920843415297</v>
      </c>
      <c r="J1146" s="27">
        <v>1</v>
      </c>
    </row>
    <row r="1147" spans="1:10">
      <c r="A1147" s="27" t="s">
        <v>12830</v>
      </c>
      <c r="B1147" s="27">
        <v>11.44</v>
      </c>
      <c r="C1147" s="27">
        <v>627.35156649136104</v>
      </c>
      <c r="D1147" s="27">
        <v>1</v>
      </c>
      <c r="E1147" s="29">
        <v>1290.0749376845699</v>
      </c>
      <c r="F1147" s="27">
        <v>1</v>
      </c>
      <c r="G1147" s="29">
        <v>3055.9216233112802</v>
      </c>
      <c r="H1147" s="27">
        <v>1</v>
      </c>
      <c r="I1147" s="29">
        <v>35761.943613346702</v>
      </c>
      <c r="J1147" s="27">
        <v>1</v>
      </c>
    </row>
    <row r="1148" spans="1:10">
      <c r="A1148" s="27" t="s">
        <v>12831</v>
      </c>
      <c r="B1148" s="27">
        <v>11.45</v>
      </c>
      <c r="C1148" s="27">
        <v>626.43871724841404</v>
      </c>
      <c r="D1148" s="27">
        <v>1</v>
      </c>
      <c r="E1148" s="29">
        <v>1291.70244055694</v>
      </c>
      <c r="F1148" s="27">
        <v>1</v>
      </c>
      <c r="G1148" s="29">
        <v>3056.1858355102599</v>
      </c>
      <c r="H1148" s="27">
        <v>1</v>
      </c>
      <c r="I1148" s="29">
        <v>35762.970835652603</v>
      </c>
      <c r="J1148" s="27">
        <v>1</v>
      </c>
    </row>
    <row r="1149" spans="1:10">
      <c r="A1149" s="27" t="s">
        <v>12832</v>
      </c>
      <c r="B1149" s="27">
        <v>11.46</v>
      </c>
      <c r="C1149" s="27">
        <v>625.52388255733695</v>
      </c>
      <c r="D1149" s="27">
        <v>1</v>
      </c>
      <c r="E1149" s="29">
        <v>1293.32820695855</v>
      </c>
      <c r="F1149" s="27">
        <v>1</v>
      </c>
      <c r="G1149" s="29">
        <v>3056.4498102713001</v>
      </c>
      <c r="H1149" s="27">
        <v>1</v>
      </c>
      <c r="I1149" s="29">
        <v>35764.0024794372</v>
      </c>
      <c r="J1149" s="27">
        <v>1</v>
      </c>
    </row>
    <row r="1150" spans="1:10">
      <c r="A1150" s="27" t="s">
        <v>12833</v>
      </c>
      <c r="B1150" s="27">
        <v>11.47</v>
      </c>
      <c r="C1150" s="27">
        <v>624.60709374765895</v>
      </c>
      <c r="D1150" s="27">
        <v>1</v>
      </c>
      <c r="E1150" s="29">
        <v>1294.9522346823801</v>
      </c>
      <c r="F1150" s="27">
        <v>1</v>
      </c>
      <c r="G1150" s="29">
        <v>3056.7135459403498</v>
      </c>
      <c r="H1150" s="27">
        <v>1</v>
      </c>
      <c r="I1150" s="29">
        <v>35765.038514091597</v>
      </c>
      <c r="J1150" s="27">
        <v>1</v>
      </c>
    </row>
    <row r="1151" spans="1:10">
      <c r="A1151" s="27" t="s">
        <v>12834</v>
      </c>
      <c r="B1151" s="27">
        <v>11.48</v>
      </c>
      <c r="C1151" s="27">
        <v>623.68838198276796</v>
      </c>
      <c r="D1151" s="27">
        <v>1</v>
      </c>
      <c r="E1151" s="29">
        <v>1296.5745215782999</v>
      </c>
      <c r="F1151" s="27">
        <v>1</v>
      </c>
      <c r="G1151" s="29">
        <v>3056.9770408814802</v>
      </c>
      <c r="H1151" s="27">
        <v>1</v>
      </c>
      <c r="I1151" s="29">
        <v>35766.0789092907</v>
      </c>
      <c r="J1151" s="27">
        <v>1</v>
      </c>
    </row>
    <row r="1152" spans="1:10">
      <c r="A1152" s="27" t="s">
        <v>12835</v>
      </c>
      <c r="B1152" s="27">
        <v>11.49</v>
      </c>
      <c r="C1152" s="27">
        <v>622.76777825991803</v>
      </c>
      <c r="D1152" s="27">
        <v>1</v>
      </c>
      <c r="E1152" s="29">
        <v>1298.19506552908</v>
      </c>
      <c r="F1152" s="27">
        <v>1</v>
      </c>
      <c r="G1152" s="29">
        <v>3057.2402934766301</v>
      </c>
      <c r="H1152" s="27">
        <v>1</v>
      </c>
      <c r="I1152" s="29">
        <v>35767.123634988697</v>
      </c>
      <c r="J1152" s="27">
        <v>1</v>
      </c>
    </row>
    <row r="1153" spans="1:10">
      <c r="A1153" s="27" t="s">
        <v>12836</v>
      </c>
      <c r="B1153" s="27">
        <v>11.5</v>
      </c>
      <c r="C1153" s="27">
        <v>621.84531341017703</v>
      </c>
      <c r="D1153" s="27">
        <v>1</v>
      </c>
      <c r="E1153" s="29">
        <v>1299.8138644840501</v>
      </c>
      <c r="F1153" s="27">
        <v>1</v>
      </c>
      <c r="G1153" s="29">
        <v>3057.5033021255099</v>
      </c>
      <c r="H1153" s="27">
        <v>1</v>
      </c>
      <c r="I1153" s="29">
        <v>35768.172661416</v>
      </c>
      <c r="J1153" s="27">
        <v>1</v>
      </c>
    </row>
    <row r="1154" spans="1:10">
      <c r="A1154" s="27" t="s">
        <v>12837</v>
      </c>
      <c r="B1154" s="27">
        <v>11.51</v>
      </c>
      <c r="C1154" s="27">
        <v>620.92101809849703</v>
      </c>
      <c r="D1154" s="27">
        <v>1</v>
      </c>
      <c r="E1154" s="29">
        <v>1301.43091640788</v>
      </c>
      <c r="F1154" s="27">
        <v>1</v>
      </c>
      <c r="G1154" s="29">
        <v>3057.7660652454401</v>
      </c>
      <c r="H1154" s="27">
        <v>1</v>
      </c>
      <c r="I1154" s="29">
        <v>35769.225959075397</v>
      </c>
      <c r="J1154" s="27">
        <v>1</v>
      </c>
    </row>
    <row r="1155" spans="1:10">
      <c r="A1155" s="27" t="s">
        <v>12838</v>
      </c>
      <c r="B1155" s="27">
        <v>11.52</v>
      </c>
      <c r="C1155" s="27">
        <v>619.99492282363497</v>
      </c>
      <c r="D1155" s="27">
        <v>1</v>
      </c>
      <c r="E1155" s="29">
        <v>1303.0462193548201</v>
      </c>
      <c r="F1155" s="27">
        <v>1</v>
      </c>
      <c r="G1155" s="29">
        <v>3058.02858127115</v>
      </c>
      <c r="H1155" s="27">
        <v>1</v>
      </c>
      <c r="I1155" s="29">
        <v>35770.283498738303</v>
      </c>
      <c r="J1155" s="27">
        <v>1</v>
      </c>
    </row>
    <row r="1156" spans="1:10">
      <c r="A1156" s="27" t="s">
        <v>12839</v>
      </c>
      <c r="B1156" s="27">
        <v>11.53</v>
      </c>
      <c r="C1156" s="27">
        <v>619.067057918317</v>
      </c>
      <c r="D1156" s="27">
        <v>1</v>
      </c>
      <c r="E1156" s="29">
        <v>1304.6597713568301</v>
      </c>
      <c r="F1156" s="27">
        <v>1</v>
      </c>
      <c r="G1156" s="29">
        <v>3058.2908486546498</v>
      </c>
      <c r="H1156" s="27">
        <v>1</v>
      </c>
      <c r="I1156" s="29">
        <v>35771.3452514413</v>
      </c>
      <c r="J1156" s="27">
        <v>1</v>
      </c>
    </row>
    <row r="1157" spans="1:10">
      <c r="A1157" s="27" t="s">
        <v>12840</v>
      </c>
      <c r="B1157" s="27">
        <v>11.54</v>
      </c>
      <c r="C1157" s="27">
        <v>618.13745354906905</v>
      </c>
      <c r="D1157" s="27">
        <v>1</v>
      </c>
      <c r="E1157" s="29">
        <v>1306.27157058895</v>
      </c>
      <c r="F1157" s="27">
        <v>1</v>
      </c>
      <c r="G1157" s="29">
        <v>3058.5528658651101</v>
      </c>
      <c r="H1157" s="27">
        <v>1</v>
      </c>
      <c r="I1157" s="29">
        <v>35772.411188482998</v>
      </c>
      <c r="J1157" s="27">
        <v>1</v>
      </c>
    </row>
    <row r="1158" spans="1:10">
      <c r="A1158" s="27" t="s">
        <v>12841</v>
      </c>
      <c r="B1158" s="27">
        <v>11.55</v>
      </c>
      <c r="C1158" s="27">
        <v>617.20613971657303</v>
      </c>
      <c r="D1158" s="27">
        <v>1</v>
      </c>
      <c r="E1158" s="29">
        <v>1307.8816151201399</v>
      </c>
      <c r="F1158" s="27">
        <v>1</v>
      </c>
      <c r="G1158" s="29">
        <v>3058.81463138863</v>
      </c>
      <c r="H1158" s="27">
        <v>1</v>
      </c>
      <c r="I1158" s="29">
        <v>35773.481281419903</v>
      </c>
      <c r="J1158" s="27">
        <v>1</v>
      </c>
    </row>
    <row r="1159" spans="1:10">
      <c r="A1159" s="27" t="s">
        <v>12842</v>
      </c>
      <c r="B1159" s="27">
        <v>11.56</v>
      </c>
      <c r="C1159" s="27">
        <v>616.27314625526401</v>
      </c>
      <c r="D1159" s="27">
        <v>1</v>
      </c>
      <c r="E1159" s="29">
        <v>1309.48990328639</v>
      </c>
      <c r="F1159" s="27">
        <v>1</v>
      </c>
      <c r="G1159" s="29">
        <v>3059.0761437281699</v>
      </c>
      <c r="H1159" s="27">
        <v>1</v>
      </c>
      <c r="I1159" s="29">
        <v>35774.5555020639</v>
      </c>
      <c r="J1159" s="27">
        <v>1</v>
      </c>
    </row>
    <row r="1160" spans="1:10">
      <c r="A1160" s="27" t="s">
        <v>12843</v>
      </c>
      <c r="B1160" s="27">
        <v>11.57</v>
      </c>
      <c r="C1160" s="27">
        <v>615.33850283409197</v>
      </c>
      <c r="D1160" s="27">
        <v>1</v>
      </c>
      <c r="E1160" s="29">
        <v>1311.09643312613</v>
      </c>
      <c r="F1160" s="27">
        <v>1</v>
      </c>
      <c r="G1160" s="29">
        <v>3059.3374014033102</v>
      </c>
      <c r="H1160" s="27">
        <v>1</v>
      </c>
      <c r="I1160" s="29">
        <v>35775.633822477997</v>
      </c>
      <c r="J1160" s="27">
        <v>1</v>
      </c>
    </row>
    <row r="1161" spans="1:10">
      <c r="A1161" s="27" t="s">
        <v>12844</v>
      </c>
      <c r="B1161" s="27">
        <v>11.58</v>
      </c>
      <c r="C1161" s="27">
        <v>614.40224214993998</v>
      </c>
      <c r="D1161" s="27">
        <v>1</v>
      </c>
      <c r="E1161" s="29">
        <v>1312.70120293011</v>
      </c>
      <c r="F1161" s="27">
        <v>1</v>
      </c>
      <c r="G1161" s="29">
        <v>3059.5984027971399</v>
      </c>
      <c r="H1161" s="27">
        <v>1</v>
      </c>
      <c r="I1161" s="29">
        <v>35776.716211979903</v>
      </c>
      <c r="J1161" s="27">
        <v>1</v>
      </c>
    </row>
    <row r="1162" spans="1:10">
      <c r="A1162" s="27" t="s">
        <v>12845</v>
      </c>
      <c r="B1162" s="27">
        <v>11.59</v>
      </c>
      <c r="C1162" s="27">
        <v>613.46439148112199</v>
      </c>
      <c r="D1162" s="27">
        <v>1</v>
      </c>
      <c r="E1162" s="29">
        <v>1314.3042110792601</v>
      </c>
      <c r="F1162" s="27">
        <v>1</v>
      </c>
      <c r="G1162" s="29">
        <v>3059.8591465713398</v>
      </c>
      <c r="H1162" s="27">
        <v>1</v>
      </c>
      <c r="I1162" s="29">
        <v>35777.802645120901</v>
      </c>
      <c r="J1162" s="27">
        <v>1</v>
      </c>
    </row>
    <row r="1163" spans="1:10">
      <c r="A1163" s="27" t="s">
        <v>12846</v>
      </c>
      <c r="B1163" s="27">
        <v>11.6</v>
      </c>
      <c r="C1163" s="27">
        <v>612.52497931195296</v>
      </c>
      <c r="D1163" s="27">
        <v>1</v>
      </c>
      <c r="E1163" s="29">
        <v>1315.90545608977</v>
      </c>
      <c r="F1163" s="27">
        <v>1</v>
      </c>
      <c r="G1163" s="29">
        <v>3060.1196313158598</v>
      </c>
      <c r="H1163" s="27">
        <v>1</v>
      </c>
      <c r="I1163" s="29">
        <v>35778.8930953046</v>
      </c>
      <c r="J1163" s="27">
        <v>1</v>
      </c>
    </row>
    <row r="1164" spans="1:10">
      <c r="A1164" s="27" t="s">
        <v>12847</v>
      </c>
      <c r="B1164" s="27">
        <v>11.61</v>
      </c>
      <c r="C1164" s="27">
        <v>611.58403422373601</v>
      </c>
      <c r="D1164" s="27">
        <v>1</v>
      </c>
      <c r="E1164" s="29">
        <v>1317.5049362366501</v>
      </c>
      <c r="F1164" s="27">
        <v>1</v>
      </c>
      <c r="G1164" s="29">
        <v>3060.3798556348702</v>
      </c>
      <c r="H1164" s="27">
        <v>1</v>
      </c>
      <c r="I1164" s="29">
        <v>35779.987535948501</v>
      </c>
      <c r="J1164" s="27">
        <v>1</v>
      </c>
    </row>
    <row r="1165" spans="1:10">
      <c r="A1165" s="27" t="s">
        <v>12848</v>
      </c>
      <c r="B1165" s="27">
        <v>11.62</v>
      </c>
      <c r="C1165" s="27">
        <v>610.641584965932</v>
      </c>
      <c r="D1165" s="27">
        <v>1</v>
      </c>
      <c r="E1165" s="29">
        <v>1319.1026501116301</v>
      </c>
      <c r="F1165" s="27">
        <v>1</v>
      </c>
      <c r="G1165" s="29">
        <v>3060.63981813688</v>
      </c>
      <c r="H1165" s="27">
        <v>1</v>
      </c>
      <c r="I1165" s="29">
        <v>35781.085940415003</v>
      </c>
      <c r="J1165" s="27">
        <v>1</v>
      </c>
    </row>
    <row r="1166" spans="1:10">
      <c r="A1166" s="27" t="s">
        <v>12849</v>
      </c>
      <c r="B1166" s="27">
        <v>11.63</v>
      </c>
      <c r="C1166" s="27">
        <v>609.69766021130204</v>
      </c>
      <c r="D1166" s="27">
        <v>1</v>
      </c>
      <c r="E1166" s="29">
        <v>1320.6985960314701</v>
      </c>
      <c r="F1166" s="27">
        <v>1</v>
      </c>
      <c r="G1166" s="29">
        <v>3060.8995174391998</v>
      </c>
      <c r="H1166" s="27">
        <v>1</v>
      </c>
      <c r="I1166" s="29">
        <v>35782.188282218398</v>
      </c>
      <c r="J1166" s="27">
        <v>1</v>
      </c>
    </row>
    <row r="1167" spans="1:10">
      <c r="A1167" s="27" t="s">
        <v>12850</v>
      </c>
      <c r="B1167" s="27">
        <v>11.64</v>
      </c>
      <c r="C1167" s="27">
        <v>608.75228847774599</v>
      </c>
      <c r="D1167" s="27">
        <v>1</v>
      </c>
      <c r="E1167" s="29">
        <v>1322.2927726923001</v>
      </c>
      <c r="F1167" s="27">
        <v>1</v>
      </c>
      <c r="G1167" s="29">
        <v>3061.15895217351</v>
      </c>
      <c r="H1167" s="27">
        <v>1</v>
      </c>
      <c r="I1167" s="29">
        <v>35783.294535088098</v>
      </c>
      <c r="J1167" s="27">
        <v>1</v>
      </c>
    </row>
    <row r="1168" spans="1:10">
      <c r="A1168" s="27" t="s">
        <v>12851</v>
      </c>
      <c r="B1168" s="27">
        <v>11.65</v>
      </c>
      <c r="C1168" s="27">
        <v>607.80549811525702</v>
      </c>
      <c r="D1168" s="27">
        <v>1</v>
      </c>
      <c r="E1168" s="29">
        <v>1323.88517846018</v>
      </c>
      <c r="F1168" s="27">
        <v>1</v>
      </c>
      <c r="G1168" s="29">
        <v>3061.41812098729</v>
      </c>
      <c r="H1168" s="27">
        <v>1</v>
      </c>
      <c r="I1168" s="29">
        <v>35784.404672980898</v>
      </c>
      <c r="J1168" s="27">
        <v>1</v>
      </c>
    </row>
    <row r="1169" spans="1:10">
      <c r="A1169" s="27" t="s">
        <v>12852</v>
      </c>
      <c r="B1169" s="27">
        <v>11.66</v>
      </c>
      <c r="C1169" s="27">
        <v>606.85731730560303</v>
      </c>
      <c r="D1169" s="27">
        <v>1</v>
      </c>
      <c r="E1169" s="29">
        <v>1325.47581214101</v>
      </c>
      <c r="F1169" s="27">
        <v>1</v>
      </c>
      <c r="G1169" s="29">
        <v>3061.6770225436799</v>
      </c>
      <c r="H1169" s="27">
        <v>1</v>
      </c>
      <c r="I1169" s="29">
        <v>35785.518670079196</v>
      </c>
      <c r="J1169" s="27">
        <v>1</v>
      </c>
    </row>
    <row r="1170" spans="1:10">
      <c r="A1170" s="27" t="s">
        <v>12853</v>
      </c>
      <c r="B1170" s="27">
        <v>11.67</v>
      </c>
      <c r="C1170" s="27">
        <v>605.90777406541702</v>
      </c>
      <c r="D1170" s="27">
        <v>1</v>
      </c>
      <c r="E1170" s="29">
        <v>1327.0646721364101</v>
      </c>
      <c r="F1170" s="27">
        <v>1</v>
      </c>
      <c r="G1170" s="29">
        <v>3061.9356555210302</v>
      </c>
      <c r="H1170" s="27">
        <v>1</v>
      </c>
      <c r="I1170" s="29">
        <v>35786.636500787499</v>
      </c>
      <c r="J1170" s="27">
        <v>1</v>
      </c>
    </row>
    <row r="1171" spans="1:10">
      <c r="A1171" s="27" t="s">
        <v>12854</v>
      </c>
      <c r="B1171" s="27">
        <v>11.68</v>
      </c>
      <c r="C1171" s="27">
        <v>604.956896245856</v>
      </c>
      <c r="D1171" s="27">
        <v>1</v>
      </c>
      <c r="E1171" s="29">
        <v>1328.65175736892</v>
      </c>
      <c r="F1171" s="27">
        <v>1</v>
      </c>
      <c r="G1171" s="29">
        <v>3062.19401861287</v>
      </c>
      <c r="H1171" s="27">
        <v>1</v>
      </c>
      <c r="I1171" s="29">
        <v>35787.758139728401</v>
      </c>
      <c r="J1171" s="27">
        <v>1</v>
      </c>
    </row>
    <row r="1172" spans="1:10">
      <c r="A1172" s="27" t="s">
        <v>12855</v>
      </c>
      <c r="B1172" s="27">
        <v>11.69</v>
      </c>
      <c r="C1172" s="27">
        <v>604.00471153447597</v>
      </c>
      <c r="D1172" s="27">
        <v>1</v>
      </c>
      <c r="E1172" s="29">
        <v>1330.2370662614501</v>
      </c>
      <c r="F1172" s="27">
        <v>1</v>
      </c>
      <c r="G1172" s="29">
        <v>3062.4521105276599</v>
      </c>
      <c r="H1172" s="27">
        <v>1</v>
      </c>
      <c r="I1172" s="29">
        <v>35788.883561739603</v>
      </c>
      <c r="J1172" s="27">
        <v>1</v>
      </c>
    </row>
    <row r="1173" spans="1:10">
      <c r="A1173" s="27" t="s">
        <v>12856</v>
      </c>
      <c r="B1173" s="27">
        <v>11.7</v>
      </c>
      <c r="C1173" s="27">
        <v>603.05124745384001</v>
      </c>
      <c r="D1173" s="27">
        <v>1</v>
      </c>
      <c r="E1173" s="29">
        <v>1331.82059786525</v>
      </c>
      <c r="F1173" s="27">
        <v>1</v>
      </c>
      <c r="G1173" s="29">
        <v>3062.70992998882</v>
      </c>
      <c r="H1173" s="27">
        <v>1</v>
      </c>
      <c r="I1173" s="29">
        <v>35790.012741871396</v>
      </c>
      <c r="J1173" s="27">
        <v>1</v>
      </c>
    </row>
    <row r="1174" spans="1:10">
      <c r="A1174" s="27" t="s">
        <v>12857</v>
      </c>
      <c r="B1174" s="27">
        <v>11.71</v>
      </c>
      <c r="C1174" s="27">
        <v>602.09653136352495</v>
      </c>
      <c r="D1174" s="27">
        <v>1</v>
      </c>
      <c r="E1174" s="29">
        <v>1333.4023506065</v>
      </c>
      <c r="F1174" s="27">
        <v>1</v>
      </c>
      <c r="G1174" s="29">
        <v>3062.9674757343801</v>
      </c>
      <c r="H1174" s="27">
        <v>1</v>
      </c>
      <c r="I1174" s="29">
        <v>35791.1456553834</v>
      </c>
      <c r="J1174" s="27">
        <v>1</v>
      </c>
    </row>
    <row r="1175" spans="1:10">
      <c r="A1175" s="27" t="s">
        <v>12858</v>
      </c>
      <c r="B1175" s="27">
        <v>11.72</v>
      </c>
      <c r="C1175" s="27">
        <v>601.14059045830402</v>
      </c>
      <c r="D1175" s="27">
        <v>1</v>
      </c>
      <c r="E1175" s="29">
        <v>1334.9823236824</v>
      </c>
      <c r="F1175" s="27">
        <v>1</v>
      </c>
      <c r="G1175" s="29">
        <v>3063.2247465171099</v>
      </c>
      <c r="H1175" s="27">
        <v>1</v>
      </c>
      <c r="I1175" s="29">
        <v>35792.282277742299</v>
      </c>
      <c r="J1175" s="27">
        <v>1</v>
      </c>
    </row>
    <row r="1176" spans="1:10">
      <c r="A1176" s="27" t="s">
        <v>12859</v>
      </c>
      <c r="B1176" s="27">
        <v>11.73</v>
      </c>
      <c r="C1176" s="27">
        <v>600.18345177063304</v>
      </c>
      <c r="D1176" s="27">
        <v>1</v>
      </c>
      <c r="E1176" s="29">
        <v>1336.56051549833</v>
      </c>
      <c r="F1176" s="27">
        <v>1</v>
      </c>
      <c r="G1176" s="29">
        <v>3063.4817411041199</v>
      </c>
      <c r="H1176" s="27">
        <v>1</v>
      </c>
      <c r="I1176" s="29">
        <v>35793.422584618798</v>
      </c>
      <c r="J1176" s="27">
        <v>1</v>
      </c>
    </row>
    <row r="1177" spans="1:10">
      <c r="A1177" s="27" t="s">
        <v>12860</v>
      </c>
      <c r="B1177" s="27">
        <v>11.74</v>
      </c>
      <c r="C1177" s="27">
        <v>599.22514216831405</v>
      </c>
      <c r="D1177" s="27">
        <v>1</v>
      </c>
      <c r="E1177" s="29">
        <v>1338.1369254219301</v>
      </c>
      <c r="F1177" s="27">
        <v>1</v>
      </c>
      <c r="G1177" s="29">
        <v>3063.7384582770101</v>
      </c>
      <c r="H1177" s="27">
        <v>1</v>
      </c>
      <c r="I1177" s="29">
        <v>35794.566551885902</v>
      </c>
      <c r="J1177" s="27">
        <v>1</v>
      </c>
    </row>
    <row r="1178" spans="1:10">
      <c r="A1178" s="27" t="s">
        <v>12861</v>
      </c>
      <c r="B1178" s="27">
        <v>11.75</v>
      </c>
      <c r="C1178" s="27">
        <v>598.26568835762896</v>
      </c>
      <c r="D1178" s="27">
        <v>1</v>
      </c>
      <c r="E1178" s="29">
        <v>1339.7115518051</v>
      </c>
      <c r="F1178" s="27">
        <v>1</v>
      </c>
      <c r="G1178" s="29">
        <v>3063.9948968314602</v>
      </c>
      <c r="H1178" s="27">
        <v>1</v>
      </c>
      <c r="I1178" s="29">
        <v>35795.714155614703</v>
      </c>
      <c r="J1178" s="27">
        <v>1</v>
      </c>
    </row>
    <row r="1179" spans="1:10">
      <c r="A1179" s="27" t="s">
        <v>12862</v>
      </c>
      <c r="B1179" s="27">
        <v>11.76</v>
      </c>
      <c r="C1179" s="27">
        <v>597.30511688028503</v>
      </c>
      <c r="D1179" s="27">
        <v>1</v>
      </c>
      <c r="E1179" s="29">
        <v>1341.2843942208301</v>
      </c>
      <c r="F1179" s="27">
        <v>1</v>
      </c>
      <c r="G1179" s="29">
        <v>3064.2510555774402</v>
      </c>
      <c r="H1179" s="27">
        <v>1</v>
      </c>
      <c r="I1179" s="29">
        <v>35796.865372073997</v>
      </c>
      <c r="J1179" s="27">
        <v>1</v>
      </c>
    </row>
    <row r="1180" spans="1:10">
      <c r="A1180" s="27" t="s">
        <v>12863</v>
      </c>
      <c r="B1180" s="27">
        <v>11.77</v>
      </c>
      <c r="C1180" s="27">
        <v>596.34345411742004</v>
      </c>
      <c r="D1180" s="27">
        <v>1</v>
      </c>
      <c r="E1180" s="29">
        <v>1342.85545092248</v>
      </c>
      <c r="F1180" s="27">
        <v>1</v>
      </c>
      <c r="G1180" s="29">
        <v>3064.5069333387</v>
      </c>
      <c r="H1180" s="27">
        <v>1</v>
      </c>
      <c r="I1180" s="29">
        <v>35798.020177725499</v>
      </c>
      <c r="J1180" s="27">
        <v>1</v>
      </c>
    </row>
    <row r="1181" spans="1:10">
      <c r="A1181" s="27" t="s">
        <v>12864</v>
      </c>
      <c r="B1181" s="27">
        <v>11.78</v>
      </c>
      <c r="C1181" s="27">
        <v>595.38072628555506</v>
      </c>
      <c r="D1181" s="27">
        <v>1</v>
      </c>
      <c r="E1181" s="29">
        <v>1344.4247217382999</v>
      </c>
      <c r="F1181" s="27">
        <v>1</v>
      </c>
      <c r="G1181" s="29">
        <v>3064.7625289530702</v>
      </c>
      <c r="H1181" s="27">
        <v>1</v>
      </c>
      <c r="I1181" s="29">
        <v>35799.178549223601</v>
      </c>
      <c r="J1181" s="27">
        <v>1</v>
      </c>
    </row>
    <row r="1182" spans="1:10">
      <c r="A1182" s="27" t="s">
        <v>12865</v>
      </c>
      <c r="B1182" s="27">
        <v>11.79</v>
      </c>
      <c r="C1182" s="27">
        <v>594.41695944180196</v>
      </c>
      <c r="D1182" s="27">
        <v>1</v>
      </c>
      <c r="E1182" s="29">
        <v>1345.9922047600401</v>
      </c>
      <c r="F1182" s="27">
        <v>1</v>
      </c>
      <c r="G1182" s="29">
        <v>3065.0178412718801</v>
      </c>
      <c r="H1182" s="27">
        <v>1</v>
      </c>
      <c r="I1182" s="29">
        <v>35800.340463410699</v>
      </c>
      <c r="J1182" s="27">
        <v>1</v>
      </c>
    </row>
    <row r="1183" spans="1:10">
      <c r="A1183" s="27" t="s">
        <v>12866</v>
      </c>
      <c r="B1183" s="27">
        <v>11.8</v>
      </c>
      <c r="C1183" s="27">
        <v>593.45217947843605</v>
      </c>
      <c r="D1183" s="27">
        <v>1</v>
      </c>
      <c r="E1183" s="29">
        <v>1347.5579001430499</v>
      </c>
      <c r="F1183" s="27">
        <v>1</v>
      </c>
      <c r="G1183" s="29">
        <v>3065.2728691603902</v>
      </c>
      <c r="H1183" s="27">
        <v>1</v>
      </c>
      <c r="I1183" s="29">
        <v>35801.505897317402</v>
      </c>
      <c r="J1183" s="27">
        <v>1</v>
      </c>
    </row>
    <row r="1184" spans="1:10">
      <c r="A1184" s="27" t="s">
        <v>12867</v>
      </c>
      <c r="B1184" s="27">
        <v>11.81</v>
      </c>
      <c r="C1184" s="27">
        <v>592.48641212975497</v>
      </c>
      <c r="D1184" s="27">
        <v>1</v>
      </c>
      <c r="E1184" s="29">
        <v>1349.1218057279</v>
      </c>
      <c r="F1184" s="27">
        <v>1</v>
      </c>
      <c r="G1184" s="29">
        <v>3065.5276114970002</v>
      </c>
      <c r="H1184" s="27">
        <v>1</v>
      </c>
      <c r="I1184" s="29">
        <v>35802.6748281568</v>
      </c>
      <c r="J1184" s="27">
        <v>1</v>
      </c>
    </row>
    <row r="1185" spans="1:10">
      <c r="A1185" s="27" t="s">
        <v>12868</v>
      </c>
      <c r="B1185" s="27">
        <v>11.82</v>
      </c>
      <c r="C1185" s="27">
        <v>591.51968296472705</v>
      </c>
      <c r="D1185" s="27">
        <v>1</v>
      </c>
      <c r="E1185" s="29">
        <v>1350.6839221012201</v>
      </c>
      <c r="F1185" s="27">
        <v>1</v>
      </c>
      <c r="G1185" s="29">
        <v>3065.7820671739501</v>
      </c>
      <c r="H1185" s="27">
        <v>1</v>
      </c>
      <c r="I1185" s="29">
        <v>35803.8472333264</v>
      </c>
      <c r="J1185" s="27">
        <v>1</v>
      </c>
    </row>
    <row r="1186" spans="1:10">
      <c r="A1186" s="27" t="s">
        <v>12869</v>
      </c>
      <c r="B1186" s="27">
        <v>11.83</v>
      </c>
      <c r="C1186" s="27">
        <v>590.55201739617598</v>
      </c>
      <c r="D1186" s="27">
        <v>1</v>
      </c>
      <c r="E1186" s="29">
        <v>1352.2442467235101</v>
      </c>
      <c r="F1186" s="27">
        <v>1</v>
      </c>
      <c r="G1186" s="29">
        <v>3066.03623509625</v>
      </c>
      <c r="H1186" s="27">
        <v>1</v>
      </c>
      <c r="I1186" s="29">
        <v>35805.023090400799</v>
      </c>
      <c r="J1186" s="27">
        <v>1</v>
      </c>
    </row>
    <row r="1187" spans="1:10">
      <c r="A1187" s="27" t="s">
        <v>12870</v>
      </c>
      <c r="B1187" s="27">
        <v>11.84</v>
      </c>
      <c r="C1187" s="27">
        <v>589.58344067067901</v>
      </c>
      <c r="D1187" s="27">
        <v>1</v>
      </c>
      <c r="E1187" s="29">
        <v>1353.8027807650201</v>
      </c>
      <c r="F1187" s="27">
        <v>1</v>
      </c>
      <c r="G1187" s="29">
        <v>3066.2901141826601</v>
      </c>
      <c r="H1187" s="27">
        <v>1</v>
      </c>
      <c r="I1187" s="29">
        <v>35806.202377135</v>
      </c>
      <c r="J1187" s="27">
        <v>1</v>
      </c>
    </row>
    <row r="1188" spans="1:10">
      <c r="A1188" s="27" t="s">
        <v>12871</v>
      </c>
      <c r="B1188" s="27">
        <v>11.85</v>
      </c>
      <c r="C1188" s="27">
        <v>588.61397788106899</v>
      </c>
      <c r="D1188" s="27">
        <v>1</v>
      </c>
      <c r="E1188" s="29">
        <v>1355.3595211183999</v>
      </c>
      <c r="F1188" s="27">
        <v>1</v>
      </c>
      <c r="G1188" s="29">
        <v>3066.5437033643102</v>
      </c>
      <c r="H1188" s="27">
        <v>1</v>
      </c>
      <c r="I1188" s="29">
        <v>35807.3850714562</v>
      </c>
      <c r="J1188" s="27">
        <v>1</v>
      </c>
    </row>
    <row r="1189" spans="1:10">
      <c r="A1189" s="27" t="s">
        <v>12872</v>
      </c>
      <c r="B1189" s="27">
        <v>11.86</v>
      </c>
      <c r="C1189" s="27">
        <v>587.64365395239201</v>
      </c>
      <c r="D1189" s="27">
        <v>1</v>
      </c>
      <c r="E1189" s="29">
        <v>1356.9144697622701</v>
      </c>
      <c r="F1189" s="27">
        <v>1</v>
      </c>
      <c r="G1189" s="29">
        <v>3066.7970015861001</v>
      </c>
      <c r="H1189" s="27">
        <v>1</v>
      </c>
      <c r="I1189" s="29">
        <v>35808.571151468299</v>
      </c>
      <c r="J1189" s="27">
        <v>1</v>
      </c>
    </row>
    <row r="1190" spans="1:10">
      <c r="A1190" s="27" t="s">
        <v>12873</v>
      </c>
      <c r="B1190" s="27">
        <v>11.87</v>
      </c>
      <c r="C1190" s="27">
        <v>586.67249365916803</v>
      </c>
      <c r="D1190" s="27">
        <v>1</v>
      </c>
      <c r="E1190" s="29">
        <v>1358.46762274462</v>
      </c>
      <c r="F1190" s="27">
        <v>1</v>
      </c>
      <c r="G1190" s="29">
        <v>3067.0500078047899</v>
      </c>
      <c r="H1190" s="27">
        <v>1</v>
      </c>
      <c r="I1190" s="29">
        <v>35809.760595441701</v>
      </c>
      <c r="J1190" s="27">
        <v>1</v>
      </c>
    </row>
    <row r="1191" spans="1:10">
      <c r="A1191" s="27" t="s">
        <v>12874</v>
      </c>
      <c r="B1191" s="27">
        <v>11.88</v>
      </c>
      <c r="C1191" s="27">
        <v>585.70052160564103</v>
      </c>
      <c r="D1191" s="27">
        <v>1</v>
      </c>
      <c r="E1191" s="29">
        <v>1360.0189831871701</v>
      </c>
      <c r="F1191" s="27">
        <v>1</v>
      </c>
      <c r="G1191" s="29">
        <v>3067.3027209910101</v>
      </c>
      <c r="H1191" s="27">
        <v>1</v>
      </c>
      <c r="I1191" s="29">
        <v>35810.9533818208</v>
      </c>
      <c r="J1191" s="27">
        <v>1</v>
      </c>
    </row>
    <row r="1192" spans="1:10">
      <c r="A1192" s="27" t="s">
        <v>12875</v>
      </c>
      <c r="B1192" s="27">
        <v>11.89</v>
      </c>
      <c r="C1192" s="27">
        <v>584.72776224997301</v>
      </c>
      <c r="D1192" s="27">
        <v>1</v>
      </c>
      <c r="E1192" s="29">
        <v>1361.5685458804201</v>
      </c>
      <c r="F1192" s="27">
        <v>1</v>
      </c>
      <c r="G1192" s="29">
        <v>3067.5551401266498</v>
      </c>
      <c r="H1192" s="27">
        <v>1</v>
      </c>
      <c r="I1192" s="29">
        <v>35812.149489210598</v>
      </c>
      <c r="J1192" s="27">
        <v>1</v>
      </c>
    </row>
    <row r="1193" spans="1:10">
      <c r="A1193" s="27" t="s">
        <v>12876</v>
      </c>
      <c r="B1193" s="27">
        <v>11.9</v>
      </c>
      <c r="C1193" s="27">
        <v>583.75423987611305</v>
      </c>
      <c r="D1193" s="27">
        <v>1</v>
      </c>
      <c r="E1193" s="29">
        <v>1363.11631559279</v>
      </c>
      <c r="F1193" s="27">
        <v>1</v>
      </c>
      <c r="G1193" s="29">
        <v>3067.80726420775</v>
      </c>
      <c r="H1193" s="27">
        <v>1</v>
      </c>
      <c r="I1193" s="29">
        <v>35813.348896388001</v>
      </c>
      <c r="J1193" s="27">
        <v>1</v>
      </c>
    </row>
    <row r="1194" spans="1:10">
      <c r="A1194" s="27" t="s">
        <v>12877</v>
      </c>
      <c r="B1194" s="27">
        <v>11.91</v>
      </c>
      <c r="C1194" s="27">
        <v>582.77997862820803</v>
      </c>
      <c r="D1194" s="27">
        <v>1</v>
      </c>
      <c r="E1194" s="29">
        <v>1364.6622852345299</v>
      </c>
      <c r="F1194" s="27">
        <v>1</v>
      </c>
      <c r="G1194" s="29">
        <v>3068.05909224077</v>
      </c>
      <c r="H1194" s="27">
        <v>1</v>
      </c>
      <c r="I1194" s="29">
        <v>35814.551582283602</v>
      </c>
      <c r="J1194" s="27">
        <v>1</v>
      </c>
    </row>
    <row r="1195" spans="1:10">
      <c r="A1195" s="27" t="s">
        <v>12878</v>
      </c>
      <c r="B1195" s="27">
        <v>11.92</v>
      </c>
      <c r="C1195" s="27">
        <v>581.80500247003499</v>
      </c>
      <c r="D1195" s="27">
        <v>1</v>
      </c>
      <c r="E1195" s="29">
        <v>1366.2064619862099</v>
      </c>
      <c r="F1195" s="27">
        <v>1</v>
      </c>
      <c r="G1195" s="29">
        <v>3068.3106232468899</v>
      </c>
      <c r="H1195" s="27">
        <v>1</v>
      </c>
      <c r="I1195" s="29">
        <v>35815.757525999303</v>
      </c>
      <c r="J1195" s="27">
        <v>1</v>
      </c>
    </row>
    <row r="1196" spans="1:10">
      <c r="A1196" s="27" t="s">
        <v>12879</v>
      </c>
      <c r="B1196" s="27">
        <v>11.93</v>
      </c>
      <c r="C1196" s="27">
        <v>580.82933523466102</v>
      </c>
      <c r="D1196" s="27">
        <v>1</v>
      </c>
      <c r="E1196" s="29">
        <v>1367.74883592783</v>
      </c>
      <c r="F1196" s="27">
        <v>1</v>
      </c>
      <c r="G1196" s="29">
        <v>3068.5618562565601</v>
      </c>
      <c r="H1196" s="27">
        <v>1</v>
      </c>
      <c r="I1196" s="29">
        <v>35816.966706782499</v>
      </c>
      <c r="J1196" s="27">
        <v>1</v>
      </c>
    </row>
    <row r="1197" spans="1:10">
      <c r="A1197" s="27" t="s">
        <v>12880</v>
      </c>
      <c r="B1197" s="27">
        <v>11.94</v>
      </c>
      <c r="C1197" s="27">
        <v>579.85300056518895</v>
      </c>
      <c r="D1197" s="27">
        <v>1</v>
      </c>
      <c r="E1197" s="29">
        <v>1369.28941782775</v>
      </c>
      <c r="F1197" s="27">
        <v>1</v>
      </c>
      <c r="G1197" s="29">
        <v>3068.8127903158602</v>
      </c>
      <c r="H1197" s="27">
        <v>1</v>
      </c>
      <c r="I1197" s="29">
        <v>35818.179104052899</v>
      </c>
      <c r="J1197" s="27">
        <v>1</v>
      </c>
    </row>
    <row r="1198" spans="1:10">
      <c r="A1198" s="27" t="s">
        <v>12881</v>
      </c>
      <c r="B1198" s="27">
        <v>11.95</v>
      </c>
      <c r="C1198" s="27">
        <v>578.87602198742604</v>
      </c>
      <c r="D1198" s="27">
        <v>1</v>
      </c>
      <c r="E1198" s="29">
        <v>1370.8281934704401</v>
      </c>
      <c r="F1198" s="27">
        <v>1</v>
      </c>
      <c r="G1198" s="29">
        <v>3069.0634244786002</v>
      </c>
      <c r="H1198" s="27">
        <v>1</v>
      </c>
      <c r="I1198" s="29">
        <v>35819.394697365999</v>
      </c>
      <c r="J1198" s="27">
        <v>1</v>
      </c>
    </row>
    <row r="1199" spans="1:10">
      <c r="A1199" s="27" t="s">
        <v>12882</v>
      </c>
      <c r="B1199" s="27">
        <v>11.96</v>
      </c>
      <c r="C1199" s="27">
        <v>577.89842282227596</v>
      </c>
      <c r="D1199" s="27">
        <v>1</v>
      </c>
      <c r="E1199" s="29">
        <v>1372.3651790368201</v>
      </c>
      <c r="F1199" s="27">
        <v>1</v>
      </c>
      <c r="G1199" s="29">
        <v>3069.3137578156602</v>
      </c>
      <c r="H1199" s="27">
        <v>1</v>
      </c>
      <c r="I1199" s="29">
        <v>35820.613466453098</v>
      </c>
      <c r="J1199" s="27">
        <v>1</v>
      </c>
    </row>
    <row r="1200" spans="1:10">
      <c r="A1200" s="27" t="s">
        <v>12883</v>
      </c>
      <c r="B1200" s="27">
        <v>11.97</v>
      </c>
      <c r="C1200" s="27">
        <v>576.92022629351698</v>
      </c>
      <c r="D1200" s="27">
        <v>1</v>
      </c>
      <c r="E1200" s="29">
        <v>1373.90035373096</v>
      </c>
      <c r="F1200" s="27">
        <v>1</v>
      </c>
      <c r="G1200" s="29">
        <v>3069.5637894034098</v>
      </c>
      <c r="H1200" s="27">
        <v>1</v>
      </c>
      <c r="I1200" s="29">
        <v>35821.835391167799</v>
      </c>
      <c r="J1200" s="27">
        <v>1</v>
      </c>
    </row>
    <row r="1201" spans="1:10">
      <c r="A1201" s="27" t="s">
        <v>12884</v>
      </c>
      <c r="B1201" s="27">
        <v>11.98</v>
      </c>
      <c r="C1201" s="27">
        <v>575.94145539663896</v>
      </c>
      <c r="D1201" s="27">
        <v>1</v>
      </c>
      <c r="E1201" s="29">
        <v>1375.43374200881</v>
      </c>
      <c r="F1201" s="27">
        <v>1</v>
      </c>
      <c r="G1201" s="29">
        <v>3069.8135183376298</v>
      </c>
      <c r="H1201" s="27">
        <v>1</v>
      </c>
      <c r="I1201" s="29">
        <v>35823.060451548197</v>
      </c>
      <c r="J1201" s="27">
        <v>1</v>
      </c>
    </row>
    <row r="1202" spans="1:10">
      <c r="A1202" s="27" t="s">
        <v>12885</v>
      </c>
      <c r="B1202" s="27">
        <v>11.99</v>
      </c>
      <c r="C1202" s="27">
        <v>574.96213306086099</v>
      </c>
      <c r="D1202" s="27">
        <v>1</v>
      </c>
      <c r="E1202" s="29">
        <v>1376.96531289205</v>
      </c>
      <c r="F1202" s="27">
        <v>1</v>
      </c>
      <c r="G1202" s="29">
        <v>3070.0629437162202</v>
      </c>
      <c r="H1202" s="27">
        <v>1</v>
      </c>
      <c r="I1202" s="29">
        <v>35824.288627735899</v>
      </c>
      <c r="J1202" s="27">
        <v>1</v>
      </c>
    </row>
    <row r="1203" spans="1:10">
      <c r="A1203" s="27" t="s">
        <v>12886</v>
      </c>
      <c r="B1203" s="27">
        <v>12</v>
      </c>
      <c r="C1203" s="27">
        <v>573.98228195029105</v>
      </c>
      <c r="D1203" s="27">
        <v>1</v>
      </c>
      <c r="E1203" s="29">
        <v>1378.4951036503701</v>
      </c>
      <c r="F1203" s="27">
        <v>1</v>
      </c>
      <c r="G1203" s="29">
        <v>3070.3120646603002</v>
      </c>
      <c r="H1203" s="27">
        <v>1</v>
      </c>
      <c r="I1203" s="29">
        <v>35825.519900071697</v>
      </c>
      <c r="J1203" s="27">
        <v>1</v>
      </c>
    </row>
    <row r="1204" spans="1:10">
      <c r="A1204" s="27" t="s">
        <v>12887</v>
      </c>
      <c r="B1204" s="27">
        <v>12.01</v>
      </c>
      <c r="C1204" s="27">
        <v>573.00192471067703</v>
      </c>
      <c r="D1204" s="27">
        <v>1</v>
      </c>
      <c r="E1204" s="29">
        <v>1380.02306738262</v>
      </c>
      <c r="F1204" s="27">
        <v>1</v>
      </c>
      <c r="G1204" s="29">
        <v>3070.5608802878601</v>
      </c>
      <c r="H1204" s="27">
        <v>1</v>
      </c>
      <c r="I1204" s="29">
        <v>35826.754248973702</v>
      </c>
      <c r="J1204" s="27">
        <v>1</v>
      </c>
    </row>
    <row r="1205" spans="1:10">
      <c r="A1205" s="27" t="s">
        <v>12888</v>
      </c>
      <c r="B1205" s="27">
        <v>12.02</v>
      </c>
      <c r="C1205" s="27">
        <v>572.02108366422203</v>
      </c>
      <c r="D1205" s="27">
        <v>1</v>
      </c>
      <c r="E1205" s="29">
        <v>1381.54926144611</v>
      </c>
      <c r="F1205" s="27">
        <v>1</v>
      </c>
      <c r="G1205" s="29">
        <v>3070.80938974629</v>
      </c>
      <c r="H1205" s="27">
        <v>1</v>
      </c>
      <c r="I1205" s="29">
        <v>35827.991655084101</v>
      </c>
      <c r="J1205" s="27">
        <v>1</v>
      </c>
    </row>
    <row r="1206" spans="1:10">
      <c r="A1206" s="27" t="s">
        <v>12889</v>
      </c>
      <c r="B1206" s="27">
        <v>12.03</v>
      </c>
      <c r="C1206" s="27">
        <v>571.039781190246</v>
      </c>
      <c r="D1206" s="27">
        <v>1</v>
      </c>
      <c r="E1206" s="29">
        <v>1383.07361376924</v>
      </c>
      <c r="F1206" s="27">
        <v>1</v>
      </c>
      <c r="G1206" s="29">
        <v>3071.05759217164</v>
      </c>
      <c r="H1206" s="27">
        <v>1</v>
      </c>
      <c r="I1206" s="29">
        <v>35829.232099082597</v>
      </c>
      <c r="J1206" s="27">
        <v>1</v>
      </c>
    </row>
    <row r="1207" spans="1:10">
      <c r="A1207" s="27" t="s">
        <v>12890</v>
      </c>
      <c r="B1207" s="27">
        <v>12.04</v>
      </c>
      <c r="C1207" s="27">
        <v>570.05803925094597</v>
      </c>
      <c r="D1207" s="27">
        <v>1</v>
      </c>
      <c r="E1207" s="29">
        <v>1384.5962135796999</v>
      </c>
      <c r="F1207" s="27">
        <v>1</v>
      </c>
      <c r="G1207" s="29">
        <v>3071.3054867393098</v>
      </c>
      <c r="H1207" s="27">
        <v>1</v>
      </c>
      <c r="I1207" s="29">
        <v>35830.475561916297</v>
      </c>
      <c r="J1207" s="27">
        <v>1</v>
      </c>
    </row>
    <row r="1208" spans="1:10">
      <c r="A1208" s="27" t="s">
        <v>12891</v>
      </c>
      <c r="B1208" s="27">
        <v>12.05</v>
      </c>
      <c r="C1208" s="27">
        <v>569.07587998613099</v>
      </c>
      <c r="D1208" s="27">
        <v>1</v>
      </c>
      <c r="E1208" s="29">
        <v>1386.1169485764699</v>
      </c>
      <c r="F1208" s="27">
        <v>1</v>
      </c>
      <c r="G1208" s="29">
        <v>3071.5530726003399</v>
      </c>
      <c r="H1208" s="27">
        <v>1</v>
      </c>
      <c r="I1208" s="29">
        <v>35831.722024506998</v>
      </c>
      <c r="J1208" s="27">
        <v>1</v>
      </c>
    </row>
    <row r="1209" spans="1:10">
      <c r="A1209" s="27" t="s">
        <v>12892</v>
      </c>
      <c r="B1209" s="27">
        <v>12.06</v>
      </c>
      <c r="C1209" s="27">
        <v>568.09332496718105</v>
      </c>
      <c r="D1209" s="27">
        <v>1</v>
      </c>
      <c r="E1209" s="29">
        <v>1387.63595914967</v>
      </c>
      <c r="F1209" s="27">
        <v>1</v>
      </c>
      <c r="G1209" s="29">
        <v>3071.8003489612202</v>
      </c>
      <c r="H1209" s="27">
        <v>1</v>
      </c>
      <c r="I1209" s="29">
        <v>35832.971468115698</v>
      </c>
      <c r="J1209" s="27">
        <v>1</v>
      </c>
    </row>
    <row r="1210" spans="1:10">
      <c r="A1210" s="27" t="s">
        <v>12893</v>
      </c>
      <c r="B1210" s="27">
        <v>12.07</v>
      </c>
      <c r="C1210" s="27">
        <v>567.11029683115896</v>
      </c>
      <c r="D1210" s="27">
        <v>1</v>
      </c>
      <c r="E1210" s="29">
        <v>1389.15261389084</v>
      </c>
      <c r="F1210" s="27">
        <v>1</v>
      </c>
      <c r="G1210" s="29">
        <v>3072.04722628533</v>
      </c>
      <c r="H1210" s="27">
        <v>1</v>
      </c>
      <c r="I1210" s="29">
        <v>35834.224690961099</v>
      </c>
      <c r="J1210" s="27">
        <v>1</v>
      </c>
    </row>
    <row r="1211" spans="1:10">
      <c r="A1211" s="27" t="s">
        <v>12894</v>
      </c>
      <c r="B1211" s="27">
        <v>12.08</v>
      </c>
      <c r="C1211" s="27">
        <v>566.12691486319602</v>
      </c>
      <c r="D1211" s="27">
        <v>1</v>
      </c>
      <c r="E1211" s="29">
        <v>1390.6673997988601</v>
      </c>
      <c r="F1211" s="27">
        <v>1</v>
      </c>
      <c r="G1211" s="29">
        <v>3072.2937830605902</v>
      </c>
      <c r="H1211" s="27">
        <v>1</v>
      </c>
      <c r="I1211" s="29">
        <v>35835.480927521101</v>
      </c>
      <c r="J1211" s="27">
        <v>1</v>
      </c>
    </row>
    <row r="1212" spans="1:10">
      <c r="A1212" s="27" t="s">
        <v>12895</v>
      </c>
      <c r="B1212" s="27">
        <v>12.09</v>
      </c>
      <c r="C1212" s="27">
        <v>565.14320765426601</v>
      </c>
      <c r="D1212" s="27">
        <v>1</v>
      </c>
      <c r="E1212" s="29">
        <v>1392.1803618793101</v>
      </c>
      <c r="F1212" s="27">
        <v>1</v>
      </c>
      <c r="G1212" s="29">
        <v>3072.5400252757299</v>
      </c>
      <c r="H1212" s="27">
        <v>1</v>
      </c>
      <c r="I1212" s="29">
        <v>35836.740102835502</v>
      </c>
      <c r="J1212" s="27">
        <v>1</v>
      </c>
    </row>
    <row r="1213" spans="1:10">
      <c r="A1213" s="27" t="s">
        <v>12896</v>
      </c>
      <c r="B1213" s="27">
        <v>12.1</v>
      </c>
      <c r="C1213" s="27">
        <v>564.15925640392197</v>
      </c>
      <c r="D1213" s="27">
        <v>1</v>
      </c>
      <c r="E1213" s="29">
        <v>1393.6918796105799</v>
      </c>
      <c r="F1213" s="27">
        <v>1</v>
      </c>
      <c r="G1213" s="29">
        <v>3072.78601869058</v>
      </c>
      <c r="H1213" s="27">
        <v>1</v>
      </c>
      <c r="I1213" s="29">
        <v>35838.0016017046</v>
      </c>
      <c r="J1213" s="27">
        <v>1</v>
      </c>
    </row>
    <row r="1214" spans="1:10">
      <c r="A1214" s="27" t="s">
        <v>12897</v>
      </c>
      <c r="B1214" s="27">
        <v>12.11</v>
      </c>
      <c r="C1214" s="27">
        <v>563.17504271095697</v>
      </c>
      <c r="D1214" s="27">
        <v>1</v>
      </c>
      <c r="E1214" s="29">
        <v>1395.2017362639499</v>
      </c>
      <c r="F1214" s="27">
        <v>1</v>
      </c>
      <c r="G1214" s="29">
        <v>3073.0317258376699</v>
      </c>
      <c r="H1214" s="27">
        <v>1</v>
      </c>
      <c r="I1214" s="29">
        <v>35839.265752459803</v>
      </c>
      <c r="J1214" s="27">
        <v>1</v>
      </c>
    </row>
    <row r="1215" spans="1:10">
      <c r="A1215" s="27" t="s">
        <v>12898</v>
      </c>
      <c r="B1215" s="27">
        <v>12.12</v>
      </c>
      <c r="C1215" s="27">
        <v>562.19057151685297</v>
      </c>
      <c r="D1215" s="27">
        <v>1</v>
      </c>
      <c r="E1215" s="29">
        <v>1396.7098513466401</v>
      </c>
      <c r="F1215" s="27">
        <v>1</v>
      </c>
      <c r="G1215" s="29">
        <v>3073.2771289114899</v>
      </c>
      <c r="H1215" s="27">
        <v>1</v>
      </c>
      <c r="I1215" s="29">
        <v>35840.532681406803</v>
      </c>
      <c r="J1215" s="27">
        <v>1</v>
      </c>
    </row>
    <row r="1216" spans="1:10">
      <c r="A1216" s="27" t="s">
        <v>12899</v>
      </c>
      <c r="B1216" s="27">
        <v>12.13</v>
      </c>
      <c r="C1216" s="27">
        <v>561.20585499153196</v>
      </c>
      <c r="D1216" s="27">
        <v>1</v>
      </c>
      <c r="E1216" s="29">
        <v>1398.2161680986501</v>
      </c>
      <c r="F1216" s="27">
        <v>1</v>
      </c>
      <c r="G1216" s="29">
        <v>3073.52221833664</v>
      </c>
      <c r="H1216" s="27">
        <v>1</v>
      </c>
      <c r="I1216" s="29">
        <v>35841.802448782903</v>
      </c>
      <c r="J1216" s="27">
        <v>1</v>
      </c>
    </row>
    <row r="1217" spans="1:10">
      <c r="A1217" s="27" t="s">
        <v>12900</v>
      </c>
      <c r="B1217" s="27">
        <v>12.14</v>
      </c>
      <c r="C1217" s="27">
        <v>560.22091186071896</v>
      </c>
      <c r="D1217" s="27">
        <v>1</v>
      </c>
      <c r="E1217" s="29">
        <v>1399.7206874686799</v>
      </c>
      <c r="F1217" s="27">
        <v>1</v>
      </c>
      <c r="G1217" s="29">
        <v>3073.7669918562901</v>
      </c>
      <c r="H1217" s="27">
        <v>1</v>
      </c>
      <c r="I1217" s="29">
        <v>35843.0750530644</v>
      </c>
      <c r="J1217" s="27">
        <v>1</v>
      </c>
    </row>
    <row r="1218" spans="1:10">
      <c r="A1218" s="27" t="s">
        <v>12901</v>
      </c>
      <c r="B1218" s="27">
        <v>12.15</v>
      </c>
      <c r="C1218" s="27">
        <v>559.23576250740098</v>
      </c>
      <c r="D1218" s="27">
        <v>1</v>
      </c>
      <c r="E1218" s="29">
        <v>1401.22339440112</v>
      </c>
      <c r="F1218" s="27">
        <v>1</v>
      </c>
      <c r="G1218" s="29">
        <v>3074.0114487616402</v>
      </c>
      <c r="H1218" s="27">
        <v>1</v>
      </c>
      <c r="I1218" s="29">
        <v>35844.350476741703</v>
      </c>
      <c r="J1218" s="27">
        <v>1</v>
      </c>
    </row>
    <row r="1219" spans="1:10">
      <c r="A1219" s="27" t="s">
        <v>12902</v>
      </c>
      <c r="B1219" s="27">
        <v>12.16</v>
      </c>
      <c r="C1219" s="27">
        <v>558.25042731597898</v>
      </c>
      <c r="D1219" s="27">
        <v>1</v>
      </c>
      <c r="E1219" s="29">
        <v>1402.72430851227</v>
      </c>
      <c r="F1219" s="27">
        <v>1</v>
      </c>
      <c r="G1219" s="29">
        <v>3074.25558843627</v>
      </c>
      <c r="H1219" s="27">
        <v>1</v>
      </c>
      <c r="I1219" s="29">
        <v>35845.628700787202</v>
      </c>
      <c r="J1219" s="27">
        <v>1</v>
      </c>
    </row>
    <row r="1220" spans="1:10">
      <c r="A1220" s="27" t="s">
        <v>12903</v>
      </c>
      <c r="B1220" s="27">
        <v>12.17</v>
      </c>
      <c r="C1220" s="27">
        <v>557.26492652621403</v>
      </c>
      <c r="D1220" s="27">
        <v>1</v>
      </c>
      <c r="E1220" s="29">
        <v>1404.2234056596001</v>
      </c>
      <c r="F1220" s="27">
        <v>1</v>
      </c>
      <c r="G1220" s="29">
        <v>3074.4994102217902</v>
      </c>
      <c r="H1220" s="27">
        <v>1</v>
      </c>
      <c r="I1220" s="29">
        <v>35846.9097070262</v>
      </c>
      <c r="J1220" s="27">
        <v>1</v>
      </c>
    </row>
    <row r="1221" spans="1:10">
      <c r="A1221" s="27" t="s">
        <v>12904</v>
      </c>
      <c r="B1221" s="27">
        <v>12.18</v>
      </c>
      <c r="C1221" s="27">
        <v>556.27928008157198</v>
      </c>
      <c r="D1221" s="27">
        <v>1</v>
      </c>
      <c r="E1221" s="29">
        <v>1405.72071778079</v>
      </c>
      <c r="F1221" s="27">
        <v>1</v>
      </c>
      <c r="G1221" s="29">
        <v>3074.7429134551098</v>
      </c>
      <c r="H1221" s="27">
        <v>1</v>
      </c>
      <c r="I1221" s="29">
        <v>35848.193477958397</v>
      </c>
      <c r="J1221" s="27">
        <v>1</v>
      </c>
    </row>
    <row r="1222" spans="1:10">
      <c r="A1222" s="27" t="s">
        <v>12905</v>
      </c>
      <c r="B1222" s="27">
        <v>12.19</v>
      </c>
      <c r="C1222" s="27">
        <v>555.29350788863906</v>
      </c>
      <c r="D1222" s="27">
        <v>1</v>
      </c>
      <c r="E1222" s="29">
        <v>1407.2162032399499</v>
      </c>
      <c r="F1222" s="27">
        <v>1</v>
      </c>
      <c r="G1222" s="29">
        <v>3074.98609745463</v>
      </c>
      <c r="H1222" s="27">
        <v>1</v>
      </c>
      <c r="I1222" s="29">
        <v>35849.479996293201</v>
      </c>
      <c r="J1222" s="27">
        <v>1</v>
      </c>
    </row>
    <row r="1223" spans="1:10">
      <c r="A1223" s="27" t="s">
        <v>12906</v>
      </c>
      <c r="B1223" s="27">
        <v>12.2</v>
      </c>
      <c r="C1223" s="27">
        <v>554.30762954260797</v>
      </c>
      <c r="D1223" s="27">
        <v>1</v>
      </c>
      <c r="E1223" s="29">
        <v>1408.7099164543899</v>
      </c>
      <c r="F1223" s="27">
        <v>1</v>
      </c>
      <c r="G1223" s="29">
        <v>3075.2289615597801</v>
      </c>
      <c r="H1223" s="27">
        <v>1</v>
      </c>
      <c r="I1223" s="29">
        <v>35850.769244961702</v>
      </c>
      <c r="J1223" s="27">
        <v>1</v>
      </c>
    </row>
    <row r="1224" spans="1:10">
      <c r="A1224" s="27" t="s">
        <v>12907</v>
      </c>
      <c r="B1224" s="27">
        <v>12.21</v>
      </c>
      <c r="C1224" s="27">
        <v>553.32166458699805</v>
      </c>
      <c r="D1224" s="27">
        <v>1</v>
      </c>
      <c r="E1224" s="29">
        <v>1410.2018175926701</v>
      </c>
      <c r="F1224" s="27">
        <v>1</v>
      </c>
      <c r="G1224" s="29">
        <v>3075.4715051077301</v>
      </c>
      <c r="H1224" s="27">
        <v>1</v>
      </c>
      <c r="I1224" s="29">
        <v>35852.061206991602</v>
      </c>
      <c r="J1224" s="27">
        <v>1</v>
      </c>
    </row>
    <row r="1225" spans="1:10">
      <c r="A1225" s="27" t="s">
        <v>12908</v>
      </c>
      <c r="B1225" s="27">
        <v>12.22</v>
      </c>
      <c r="C1225" s="27">
        <v>552.33563248951805</v>
      </c>
      <c r="D1225" s="27">
        <v>1</v>
      </c>
      <c r="E1225" s="29">
        <v>1411.6919043901801</v>
      </c>
      <c r="F1225" s="27">
        <v>1</v>
      </c>
      <c r="G1225" s="29">
        <v>3075.7137274394499</v>
      </c>
      <c r="H1225" s="27">
        <v>1</v>
      </c>
      <c r="I1225" s="29">
        <v>35853.355865498001</v>
      </c>
      <c r="J1225" s="27">
        <v>1</v>
      </c>
    </row>
    <row r="1226" spans="1:10">
      <c r="A1226" s="27" t="s">
        <v>12909</v>
      </c>
      <c r="B1226" s="27">
        <v>12.23</v>
      </c>
      <c r="C1226" s="27">
        <v>551.34955251805798</v>
      </c>
      <c r="D1226" s="27">
        <v>1</v>
      </c>
      <c r="E1226" s="29">
        <v>1413.1801955147901</v>
      </c>
      <c r="F1226" s="27">
        <v>1</v>
      </c>
      <c r="G1226" s="29">
        <v>3075.9556279147</v>
      </c>
      <c r="H1226" s="27">
        <v>1</v>
      </c>
      <c r="I1226" s="29">
        <v>35854.653203716101</v>
      </c>
      <c r="J1226" s="27">
        <v>1</v>
      </c>
    </row>
    <row r="1227" spans="1:10">
      <c r="A1227" s="27" t="s">
        <v>12910</v>
      </c>
      <c r="B1227" s="27">
        <v>12.24</v>
      </c>
      <c r="C1227" s="27">
        <v>550.36344381896197</v>
      </c>
      <c r="D1227" s="27">
        <v>1</v>
      </c>
      <c r="E1227" s="29">
        <v>1414.66667206994</v>
      </c>
      <c r="F1227" s="27">
        <v>1</v>
      </c>
      <c r="G1227" s="29">
        <v>3076.1972058921401</v>
      </c>
      <c r="H1227" s="27">
        <v>1</v>
      </c>
      <c r="I1227" s="29">
        <v>35855.953204888297</v>
      </c>
      <c r="J1227" s="27">
        <v>1</v>
      </c>
    </row>
    <row r="1228" spans="1:10">
      <c r="A1228" s="27" t="s">
        <v>12911</v>
      </c>
      <c r="B1228" s="27">
        <v>12.25</v>
      </c>
      <c r="C1228" s="27">
        <v>549.37732533705901</v>
      </c>
      <c r="D1228" s="27">
        <v>1</v>
      </c>
      <c r="E1228" s="29">
        <v>1416.1513492546801</v>
      </c>
      <c r="F1228" s="27">
        <v>1</v>
      </c>
      <c r="G1228" s="29">
        <v>3076.4384607444199</v>
      </c>
      <c r="H1228" s="27">
        <v>1</v>
      </c>
      <c r="I1228" s="29">
        <v>35857.255852368202</v>
      </c>
      <c r="J1228" s="27">
        <v>1</v>
      </c>
    </row>
    <row r="1229" spans="1:10">
      <c r="A1229" s="27" t="s">
        <v>12912</v>
      </c>
      <c r="B1229" s="27">
        <v>12.26</v>
      </c>
      <c r="C1229" s="27">
        <v>548.39121592693505</v>
      </c>
      <c r="D1229" s="27">
        <v>1</v>
      </c>
      <c r="E1229" s="29">
        <v>1417.6342231456599</v>
      </c>
      <c r="F1229" s="27">
        <v>1</v>
      </c>
      <c r="G1229" s="29">
        <v>3076.6793918631402</v>
      </c>
      <c r="H1229" s="27">
        <v>1</v>
      </c>
      <c r="I1229" s="29">
        <v>35858.561129747199</v>
      </c>
      <c r="J1229" s="27">
        <v>1</v>
      </c>
    </row>
    <row r="1230" spans="1:10">
      <c r="A1230" s="27" t="s">
        <v>12913</v>
      </c>
      <c r="B1230" s="27">
        <v>12.27</v>
      </c>
      <c r="C1230" s="27">
        <v>547.40513426984796</v>
      </c>
      <c r="D1230" s="27">
        <v>1</v>
      </c>
      <c r="E1230" s="29">
        <v>1419.11529948006</v>
      </c>
      <c r="F1230" s="27">
        <v>1</v>
      </c>
      <c r="G1230" s="29">
        <v>3076.9199986426702</v>
      </c>
      <c r="H1230" s="27">
        <v>1</v>
      </c>
      <c r="I1230" s="29">
        <v>35859.869020675302</v>
      </c>
      <c r="J1230" s="27">
        <v>1</v>
      </c>
    </row>
    <row r="1231" spans="1:10">
      <c r="A1231" s="27" t="s">
        <v>12914</v>
      </c>
      <c r="B1231" s="27">
        <v>12.28</v>
      </c>
      <c r="C1231" s="27">
        <v>546.419098930833</v>
      </c>
      <c r="D1231" s="27">
        <v>1</v>
      </c>
      <c r="E1231" s="29">
        <v>1420.5945688567299</v>
      </c>
      <c r="F1231" s="27">
        <v>1</v>
      </c>
      <c r="G1231" s="29">
        <v>3077.1602804806298</v>
      </c>
      <c r="H1231" s="27">
        <v>1</v>
      </c>
      <c r="I1231" s="29">
        <v>35861.179508896603</v>
      </c>
      <c r="J1231" s="27">
        <v>1</v>
      </c>
    </row>
    <row r="1232" spans="1:10">
      <c r="A1232" s="27" t="s">
        <v>12915</v>
      </c>
      <c r="B1232" s="27">
        <v>12.29</v>
      </c>
      <c r="C1232" s="27">
        <v>545.43312830006096</v>
      </c>
      <c r="D1232" s="27">
        <v>1</v>
      </c>
      <c r="E1232" s="29">
        <v>1422.07204305563</v>
      </c>
      <c r="F1232" s="27">
        <v>1</v>
      </c>
      <c r="G1232" s="29">
        <v>3077.4002367913299</v>
      </c>
      <c r="H1232" s="27">
        <v>1</v>
      </c>
      <c r="I1232" s="29">
        <v>35862.492578282399</v>
      </c>
      <c r="J1232" s="27">
        <v>1</v>
      </c>
    </row>
    <row r="1233" spans="1:10">
      <c r="A1233" s="27" t="s">
        <v>12916</v>
      </c>
      <c r="B1233" s="27">
        <v>12.3</v>
      </c>
      <c r="C1233" s="27">
        <v>544.44724067892002</v>
      </c>
      <c r="D1233" s="27">
        <v>1</v>
      </c>
      <c r="E1233" s="29">
        <v>1423.5477058393999</v>
      </c>
      <c r="F1233" s="27">
        <v>1</v>
      </c>
      <c r="G1233" s="29">
        <v>3077.6398669923201</v>
      </c>
      <c r="H1233" s="27">
        <v>1</v>
      </c>
      <c r="I1233" s="29">
        <v>35863.808212780103</v>
      </c>
      <c r="J1233" s="27">
        <v>1</v>
      </c>
    </row>
    <row r="1234" spans="1:10">
      <c r="A1234" s="27" t="s">
        <v>12917</v>
      </c>
      <c r="B1234" s="27">
        <v>12.31</v>
      </c>
      <c r="C1234" s="27">
        <v>543.46145416173499</v>
      </c>
      <c r="D1234" s="27">
        <v>1</v>
      </c>
      <c r="E1234" s="29">
        <v>1425.02157926672</v>
      </c>
      <c r="F1234" s="27">
        <v>1</v>
      </c>
      <c r="G1234" s="29">
        <v>3077.87917051657</v>
      </c>
      <c r="H1234" s="27">
        <v>1</v>
      </c>
      <c r="I1234" s="29">
        <v>35865.126396466498</v>
      </c>
      <c r="J1234" s="27">
        <v>1</v>
      </c>
    </row>
    <row r="1235" spans="1:10">
      <c r="A1235" s="27" t="s">
        <v>12918</v>
      </c>
      <c r="B1235" s="27">
        <v>12.32</v>
      </c>
      <c r="C1235" s="27">
        <v>542.47578673002295</v>
      </c>
      <c r="D1235" s="27">
        <v>1</v>
      </c>
      <c r="E1235" s="29">
        <v>1426.49364747666</v>
      </c>
      <c r="F1235" s="27">
        <v>1</v>
      </c>
      <c r="G1235" s="29">
        <v>3078.1181468012801</v>
      </c>
      <c r="H1235" s="27">
        <v>1</v>
      </c>
      <c r="I1235" s="29">
        <v>35866.447113493603</v>
      </c>
      <c r="J1235" s="27">
        <v>1</v>
      </c>
    </row>
    <row r="1236" spans="1:10">
      <c r="A1236" s="27" t="s">
        <v>12919</v>
      </c>
      <c r="B1236" s="27">
        <v>12.33</v>
      </c>
      <c r="C1236" s="27">
        <v>541.49025627390904</v>
      </c>
      <c r="D1236" s="27">
        <v>1</v>
      </c>
      <c r="E1236" s="29">
        <v>1427.96391423358</v>
      </c>
      <c r="F1236" s="27">
        <v>1</v>
      </c>
      <c r="G1236" s="29">
        <v>3078.3567952936901</v>
      </c>
      <c r="H1236" s="27">
        <v>1</v>
      </c>
      <c r="I1236" s="29">
        <v>35867.7703481805</v>
      </c>
      <c r="J1236" s="27">
        <v>1</v>
      </c>
    </row>
    <row r="1237" spans="1:10">
      <c r="A1237" s="27" t="s">
        <v>12920</v>
      </c>
      <c r="B1237" s="27">
        <v>12.34</v>
      </c>
      <c r="C1237" s="27">
        <v>540.50488052328205</v>
      </c>
      <c r="D1237" s="27">
        <v>1</v>
      </c>
      <c r="E1237" s="29">
        <v>1429.4323750118599</v>
      </c>
      <c r="F1237" s="27">
        <v>1</v>
      </c>
      <c r="G1237" s="29">
        <v>3078.5951154452</v>
      </c>
      <c r="H1237" s="27">
        <v>1</v>
      </c>
      <c r="I1237" s="29">
        <v>35869.096084837904</v>
      </c>
      <c r="J1237" s="27">
        <v>1</v>
      </c>
    </row>
    <row r="1238" spans="1:10">
      <c r="A1238" s="27" t="s">
        <v>12921</v>
      </c>
      <c r="B1238" s="27">
        <v>12.35</v>
      </c>
      <c r="C1238" s="27">
        <v>539.51967703343905</v>
      </c>
      <c r="D1238" s="27">
        <v>1</v>
      </c>
      <c r="E1238" s="29">
        <v>1430.8990389680901</v>
      </c>
      <c r="F1238" s="27">
        <v>1</v>
      </c>
      <c r="G1238" s="29">
        <v>3078.8331067193599</v>
      </c>
      <c r="H1238" s="27">
        <v>1</v>
      </c>
      <c r="I1238" s="29">
        <v>35870.424307886999</v>
      </c>
      <c r="J1238" s="27">
        <v>1</v>
      </c>
    </row>
    <row r="1239" spans="1:10">
      <c r="A1239" s="27" t="s">
        <v>12922</v>
      </c>
      <c r="B1239" s="27">
        <v>12.36</v>
      </c>
      <c r="C1239" s="27">
        <v>538.53466326085902</v>
      </c>
      <c r="D1239" s="27">
        <v>1</v>
      </c>
      <c r="E1239" s="29">
        <v>1432.36389560214</v>
      </c>
      <c r="F1239" s="27">
        <v>1</v>
      </c>
      <c r="G1239" s="29">
        <v>3079.07076858766</v>
      </c>
      <c r="H1239" s="27">
        <v>1</v>
      </c>
      <c r="I1239" s="29">
        <v>35871.7550018455</v>
      </c>
      <c r="J1239" s="27">
        <v>1</v>
      </c>
    </row>
    <row r="1240" spans="1:10">
      <c r="A1240" s="27" t="s">
        <v>12923</v>
      </c>
      <c r="B1240" s="27">
        <v>12.37</v>
      </c>
      <c r="C1240" s="27">
        <v>537.54985647810497</v>
      </c>
      <c r="D1240" s="27">
        <v>1</v>
      </c>
      <c r="E1240" s="29">
        <v>1433.82696098975</v>
      </c>
      <c r="F1240" s="27">
        <v>1</v>
      </c>
      <c r="G1240" s="29">
        <v>3079.3081005342901</v>
      </c>
      <c r="H1240" s="27">
        <v>1</v>
      </c>
      <c r="I1240" s="29">
        <v>35873.088151361902</v>
      </c>
      <c r="J1240" s="27">
        <v>1</v>
      </c>
    </row>
    <row r="1241" spans="1:10">
      <c r="A1241" s="27" t="s">
        <v>12924</v>
      </c>
      <c r="B1241" s="27">
        <v>12.38</v>
      </c>
      <c r="C1241" s="27">
        <v>536.56527388760298</v>
      </c>
      <c r="D1241" s="27">
        <v>1</v>
      </c>
      <c r="E1241" s="29">
        <v>1435.2882142195399</v>
      </c>
      <c r="F1241" s="27">
        <v>1</v>
      </c>
      <c r="G1241" s="29">
        <v>3079.5451020441601</v>
      </c>
      <c r="H1241" s="27">
        <v>1</v>
      </c>
      <c r="I1241" s="29">
        <v>35874.423741145802</v>
      </c>
      <c r="J1241" s="27">
        <v>1</v>
      </c>
    </row>
    <row r="1242" spans="1:10">
      <c r="A1242" s="27" t="s">
        <v>12925</v>
      </c>
      <c r="B1242" s="27">
        <v>12.39</v>
      </c>
      <c r="C1242" s="27">
        <v>535.58093249281001</v>
      </c>
      <c r="D1242" s="27">
        <v>1</v>
      </c>
      <c r="E1242" s="29">
        <v>1436.74767137967</v>
      </c>
      <c r="F1242" s="27">
        <v>1</v>
      </c>
      <c r="G1242" s="29">
        <v>3079.78177261357</v>
      </c>
      <c r="H1242" s="27">
        <v>1</v>
      </c>
      <c r="I1242" s="29">
        <v>35875.761755965999</v>
      </c>
      <c r="J1242" s="27">
        <v>1</v>
      </c>
    </row>
    <row r="1243" spans="1:10">
      <c r="A1243" s="27" t="s">
        <v>12926</v>
      </c>
      <c r="B1243" s="27">
        <v>12.4</v>
      </c>
      <c r="C1243" s="27">
        <v>534.59684920015695</v>
      </c>
      <c r="D1243" s="27">
        <v>1</v>
      </c>
      <c r="E1243" s="29">
        <v>1438.2053295174901</v>
      </c>
      <c r="F1243" s="27">
        <v>1</v>
      </c>
      <c r="G1243" s="29">
        <v>3080.0181117519601</v>
      </c>
      <c r="H1243" s="27">
        <v>1</v>
      </c>
      <c r="I1243" s="29">
        <v>35877.102180779802</v>
      </c>
      <c r="J1243" s="27">
        <v>1</v>
      </c>
    </row>
    <row r="1244" spans="1:10">
      <c r="A1244" s="27" t="s">
        <v>12927</v>
      </c>
      <c r="B1244" s="27">
        <v>12.41</v>
      </c>
      <c r="C1244" s="27">
        <v>533.61304075196495</v>
      </c>
      <c r="D1244" s="27">
        <v>1</v>
      </c>
      <c r="E1244" s="29">
        <v>1439.6611938221299</v>
      </c>
      <c r="F1244" s="27">
        <v>1</v>
      </c>
      <c r="G1244" s="29">
        <v>3080.2541189759399</v>
      </c>
      <c r="H1244" s="27">
        <v>1</v>
      </c>
      <c r="I1244" s="29">
        <v>35878.445000588697</v>
      </c>
      <c r="J1244" s="27">
        <v>1</v>
      </c>
    </row>
    <row r="1245" spans="1:10">
      <c r="A1245" s="27" t="s">
        <v>12928</v>
      </c>
      <c r="B1245" s="27">
        <v>12.42</v>
      </c>
      <c r="C1245" s="27">
        <v>532.62952377944202</v>
      </c>
      <c r="D1245" s="27">
        <v>1</v>
      </c>
      <c r="E1245" s="29">
        <v>1441.11525572144</v>
      </c>
      <c r="F1245" s="27">
        <v>1</v>
      </c>
      <c r="G1245" s="29">
        <v>3080.4897938035401</v>
      </c>
      <c r="H1245" s="27">
        <v>1</v>
      </c>
      <c r="I1245" s="29">
        <v>35879.790200477997</v>
      </c>
      <c r="J1245" s="27">
        <v>1</v>
      </c>
    </row>
    <row r="1246" spans="1:10">
      <c r="A1246" s="27" t="s">
        <v>12929</v>
      </c>
      <c r="B1246" s="27">
        <v>12.43</v>
      </c>
      <c r="C1246" s="27">
        <v>531.64631474520399</v>
      </c>
      <c r="D1246" s="27">
        <v>1</v>
      </c>
      <c r="E1246" s="29">
        <v>1442.5675267993699</v>
      </c>
      <c r="F1246" s="27">
        <v>1</v>
      </c>
      <c r="G1246" s="29">
        <v>3080.7251357677501</v>
      </c>
      <c r="H1246" s="27">
        <v>1</v>
      </c>
      <c r="I1246" s="29">
        <v>35881.137765646301</v>
      </c>
      <c r="J1246" s="27">
        <v>1</v>
      </c>
    </row>
    <row r="1247" spans="1:10">
      <c r="A1247" s="27" t="s">
        <v>12930</v>
      </c>
      <c r="B1247" s="27">
        <v>12.44</v>
      </c>
      <c r="C1247" s="27">
        <v>530.663430030771</v>
      </c>
      <c r="D1247" s="27">
        <v>1</v>
      </c>
      <c r="E1247" s="29">
        <v>1444.01799096081</v>
      </c>
      <c r="F1247" s="27">
        <v>1</v>
      </c>
      <c r="G1247" s="29">
        <v>3080.96014440408</v>
      </c>
      <c r="H1247" s="27">
        <v>1</v>
      </c>
      <c r="I1247" s="29">
        <v>35882.487681352002</v>
      </c>
      <c r="J1247" s="27">
        <v>1</v>
      </c>
    </row>
    <row r="1248" spans="1:10">
      <c r="A1248" s="27" t="s">
        <v>12931</v>
      </c>
      <c r="B1248" s="27">
        <v>12.45</v>
      </c>
      <c r="C1248" s="27">
        <v>529.68088583334895</v>
      </c>
      <c r="D1248" s="27">
        <v>1</v>
      </c>
      <c r="E1248" s="29">
        <v>1445.4666605790101</v>
      </c>
      <c r="F1248" s="27">
        <v>1</v>
      </c>
      <c r="G1248" s="29">
        <v>3081.1948192580799</v>
      </c>
      <c r="H1248" s="27">
        <v>1</v>
      </c>
      <c r="I1248" s="29">
        <v>35883.839932903204</v>
      </c>
      <c r="J1248" s="27">
        <v>1</v>
      </c>
    </row>
    <row r="1249" spans="1:10">
      <c r="A1249" s="27" t="s">
        <v>12932</v>
      </c>
      <c r="B1249" s="27">
        <v>12.46</v>
      </c>
      <c r="C1249" s="27">
        <v>528.69869825517605</v>
      </c>
      <c r="D1249" s="27">
        <v>1</v>
      </c>
      <c r="E1249" s="29">
        <v>1446.91353386839</v>
      </c>
      <c r="F1249" s="27">
        <v>1</v>
      </c>
      <c r="G1249" s="29">
        <v>3081.42915988606</v>
      </c>
      <c r="H1249" s="27">
        <v>1</v>
      </c>
      <c r="I1249" s="29">
        <v>35885.1945057833</v>
      </c>
      <c r="J1249" s="27">
        <v>1</v>
      </c>
    </row>
    <row r="1250" spans="1:10">
      <c r="A1250" s="27" t="s">
        <v>12933</v>
      </c>
      <c r="B1250" s="27">
        <v>12.47</v>
      </c>
      <c r="C1250" s="27">
        <v>527.71688324027696</v>
      </c>
      <c r="D1250" s="27">
        <v>1</v>
      </c>
      <c r="E1250" s="29">
        <v>1448.3586147410999</v>
      </c>
      <c r="F1250" s="27">
        <v>1</v>
      </c>
      <c r="G1250" s="29">
        <v>3081.6631658526699</v>
      </c>
      <c r="H1250" s="27">
        <v>1</v>
      </c>
      <c r="I1250" s="29">
        <v>35886.551385508603</v>
      </c>
      <c r="J1250" s="27">
        <v>1</v>
      </c>
    </row>
    <row r="1251" spans="1:10">
      <c r="A1251" s="27" t="s">
        <v>12934</v>
      </c>
      <c r="B1251" s="27">
        <v>12.48</v>
      </c>
      <c r="C1251" s="27">
        <v>526.73545661707897</v>
      </c>
      <c r="D1251" s="27">
        <v>1</v>
      </c>
      <c r="E1251" s="29">
        <v>1449.8018971055701</v>
      </c>
      <c r="F1251" s="27">
        <v>1</v>
      </c>
      <c r="G1251" s="29">
        <v>3081.8968367242701</v>
      </c>
      <c r="H1251" s="27">
        <v>1</v>
      </c>
      <c r="I1251" s="29">
        <v>35887.9105576765</v>
      </c>
      <c r="J1251" s="27">
        <v>1</v>
      </c>
    </row>
    <row r="1252" spans="1:10">
      <c r="A1252" s="27" t="s">
        <v>12935</v>
      </c>
      <c r="B1252" s="27">
        <v>12.49</v>
      </c>
      <c r="C1252" s="27">
        <v>525.754434057705</v>
      </c>
      <c r="D1252" s="27">
        <v>1</v>
      </c>
      <c r="E1252" s="29">
        <v>1451.2433897567801</v>
      </c>
      <c r="F1252" s="27">
        <v>1</v>
      </c>
      <c r="G1252" s="29">
        <v>3082.1301720804699</v>
      </c>
      <c r="H1252" s="27">
        <v>1</v>
      </c>
      <c r="I1252" s="29">
        <v>35889.272007988897</v>
      </c>
      <c r="J1252" s="27">
        <v>1</v>
      </c>
    </row>
    <row r="1253" spans="1:10">
      <c r="A1253" s="27" t="s">
        <v>12936</v>
      </c>
      <c r="B1253" s="27">
        <v>12.5</v>
      </c>
      <c r="C1253" s="27">
        <v>524.77383114408599</v>
      </c>
      <c r="D1253" s="27">
        <v>1</v>
      </c>
      <c r="E1253" s="29">
        <v>1452.68308073259</v>
      </c>
      <c r="F1253" s="27">
        <v>1</v>
      </c>
      <c r="G1253" s="29">
        <v>3082.3631715044298</v>
      </c>
      <c r="H1253" s="27">
        <v>1</v>
      </c>
      <c r="I1253" s="29">
        <v>35890.635722209299</v>
      </c>
      <c r="J1253" s="27">
        <v>1</v>
      </c>
    </row>
    <row r="1254" spans="1:10">
      <c r="A1254" s="27" t="s">
        <v>12937</v>
      </c>
      <c r="B1254" s="27">
        <v>12.51</v>
      </c>
      <c r="C1254" s="27">
        <v>523.79366327298396</v>
      </c>
      <c r="D1254" s="27">
        <v>1</v>
      </c>
      <c r="E1254" s="29">
        <v>1454.12098800731</v>
      </c>
      <c r="F1254" s="27">
        <v>1</v>
      </c>
      <c r="G1254" s="29">
        <v>3082.5958345924601</v>
      </c>
      <c r="H1254" s="27">
        <v>1</v>
      </c>
      <c r="I1254" s="29">
        <v>35892.001686206197</v>
      </c>
      <c r="J1254" s="27">
        <v>1</v>
      </c>
    </row>
    <row r="1255" spans="1:10">
      <c r="A1255" s="27" t="s">
        <v>12938</v>
      </c>
      <c r="B1255" s="27">
        <v>12.52</v>
      </c>
      <c r="C1255" s="27">
        <v>522.81394573257398</v>
      </c>
      <c r="D1255" s="27">
        <v>1</v>
      </c>
      <c r="E1255" s="29">
        <v>1455.55709920861</v>
      </c>
      <c r="F1255" s="27">
        <v>1</v>
      </c>
      <c r="G1255" s="29">
        <v>3082.8281609457699</v>
      </c>
      <c r="H1255" s="27">
        <v>1</v>
      </c>
      <c r="I1255" s="29">
        <v>35893.3698859051</v>
      </c>
      <c r="J1255" s="27">
        <v>1</v>
      </c>
    </row>
    <row r="1256" spans="1:10">
      <c r="A1256" s="27" t="s">
        <v>12939</v>
      </c>
      <c r="B1256" s="27">
        <v>12.53</v>
      </c>
      <c r="C1256" s="27">
        <v>521.83469372741797</v>
      </c>
      <c r="D1256" s="27">
        <v>1</v>
      </c>
      <c r="E1256" s="29">
        <v>1456.9914172701101</v>
      </c>
      <c r="F1256" s="27">
        <v>1</v>
      </c>
      <c r="G1256" s="29">
        <v>3083.0601501696601</v>
      </c>
      <c r="H1256" s="27">
        <v>1</v>
      </c>
      <c r="I1256" s="29">
        <v>35894.740307374203</v>
      </c>
      <c r="J1256" s="27">
        <v>1</v>
      </c>
    </row>
    <row r="1257" spans="1:10">
      <c r="A1257" s="27" t="s">
        <v>12940</v>
      </c>
      <c r="B1257" s="27">
        <v>12.54</v>
      </c>
      <c r="C1257" s="27">
        <v>520.85592231144301</v>
      </c>
      <c r="D1257" s="27">
        <v>1</v>
      </c>
      <c r="E1257" s="29">
        <v>1458.4239392323</v>
      </c>
      <c r="F1257" s="27">
        <v>1</v>
      </c>
      <c r="G1257" s="29">
        <v>3083.2918018786099</v>
      </c>
      <c r="H1257" s="27">
        <v>1</v>
      </c>
      <c r="I1257" s="29">
        <v>35896.112936664402</v>
      </c>
      <c r="J1257" s="27">
        <v>1</v>
      </c>
    </row>
    <row r="1258" spans="1:10">
      <c r="A1258" s="27" t="s">
        <v>12941</v>
      </c>
      <c r="B1258" s="27">
        <v>12.55</v>
      </c>
      <c r="C1258" s="27">
        <v>519.87764638016699</v>
      </c>
      <c r="D1258" s="27">
        <v>1</v>
      </c>
      <c r="E1258" s="29">
        <v>1459.8546727774001</v>
      </c>
      <c r="F1258" s="27">
        <v>1</v>
      </c>
      <c r="G1258" s="29">
        <v>3083.5231156954401</v>
      </c>
      <c r="H1258" s="27">
        <v>1</v>
      </c>
      <c r="I1258" s="29">
        <v>35897.487759916803</v>
      </c>
      <c r="J1258" s="27">
        <v>1</v>
      </c>
    </row>
    <row r="1259" spans="1:10">
      <c r="A1259" s="27" t="s">
        <v>12942</v>
      </c>
      <c r="B1259" s="27">
        <v>12.56</v>
      </c>
      <c r="C1259" s="27">
        <v>518.89988073572499</v>
      </c>
      <c r="D1259" s="27">
        <v>1</v>
      </c>
      <c r="E1259" s="29">
        <v>1461.2836095007699</v>
      </c>
      <c r="F1259" s="27">
        <v>1</v>
      </c>
      <c r="G1259" s="29">
        <v>3083.7540912490699</v>
      </c>
      <c r="H1259" s="27">
        <v>1</v>
      </c>
      <c r="I1259" s="29">
        <v>35898.864763350299</v>
      </c>
      <c r="J1259" s="27">
        <v>1</v>
      </c>
    </row>
    <row r="1260" spans="1:10">
      <c r="A1260" s="27" t="s">
        <v>12943</v>
      </c>
      <c r="B1260" s="27">
        <v>12.57</v>
      </c>
      <c r="C1260" s="27">
        <v>517.92264001141405</v>
      </c>
      <c r="D1260" s="27">
        <v>1</v>
      </c>
      <c r="E1260" s="29">
        <v>1462.7107638837001</v>
      </c>
      <c r="F1260" s="27">
        <v>1</v>
      </c>
      <c r="G1260" s="29">
        <v>3083.9847281799198</v>
      </c>
      <c r="H1260" s="27">
        <v>1</v>
      </c>
      <c r="I1260" s="29">
        <v>35900.243933292899</v>
      </c>
      <c r="J1260" s="27">
        <v>1</v>
      </c>
    </row>
    <row r="1261" spans="1:10">
      <c r="A1261" s="27" t="s">
        <v>12944</v>
      </c>
      <c r="B1261" s="27">
        <v>12.58</v>
      </c>
      <c r="C1261" s="27">
        <v>516.94593872790301</v>
      </c>
      <c r="D1261" s="27">
        <v>1</v>
      </c>
      <c r="E1261" s="29">
        <v>1464.13612658289</v>
      </c>
      <c r="F1261" s="27">
        <v>1</v>
      </c>
      <c r="G1261" s="29">
        <v>3084.2150261336201</v>
      </c>
      <c r="H1261" s="27">
        <v>1</v>
      </c>
      <c r="I1261" s="29">
        <v>35901.625256129199</v>
      </c>
      <c r="J1261" s="27">
        <v>1</v>
      </c>
    </row>
    <row r="1262" spans="1:10">
      <c r="A1262" s="27" t="s">
        <v>12945</v>
      </c>
      <c r="B1262" s="27">
        <v>12.59</v>
      </c>
      <c r="C1262" s="27">
        <v>515.96979132397405</v>
      </c>
      <c r="D1262" s="27">
        <v>1</v>
      </c>
      <c r="E1262" s="29">
        <v>1465.5596998016299</v>
      </c>
      <c r="F1262" s="27">
        <v>1</v>
      </c>
      <c r="G1262" s="29">
        <v>3084.4449847585902</v>
      </c>
      <c r="H1262" s="27">
        <v>1</v>
      </c>
      <c r="I1262" s="29">
        <v>35903.008718382298</v>
      </c>
      <c r="J1262" s="27">
        <v>1</v>
      </c>
    </row>
    <row r="1263" spans="1:10">
      <c r="A1263" s="27" t="s">
        <v>12946</v>
      </c>
      <c r="B1263" s="27">
        <v>12.6</v>
      </c>
      <c r="C1263" s="27">
        <v>514.99421209035495</v>
      </c>
      <c r="D1263" s="27">
        <v>1</v>
      </c>
      <c r="E1263" s="29">
        <v>1466.9814817458901</v>
      </c>
      <c r="F1263" s="27">
        <v>1</v>
      </c>
      <c r="G1263" s="29">
        <v>3084.6746037140301</v>
      </c>
      <c r="H1263" s="27">
        <v>1</v>
      </c>
      <c r="I1263" s="29">
        <v>35904.394306559901</v>
      </c>
      <c r="J1263" s="27">
        <v>1</v>
      </c>
    </row>
    <row r="1264" spans="1:10">
      <c r="A1264" s="27" t="s">
        <v>12947</v>
      </c>
      <c r="B1264" s="27">
        <v>12.61</v>
      </c>
      <c r="C1264" s="27">
        <v>514.01921516943798</v>
      </c>
      <c r="D1264" s="27">
        <v>1</v>
      </c>
      <c r="E1264" s="29">
        <v>1468.40147821653</v>
      </c>
      <c r="F1264" s="27">
        <v>1</v>
      </c>
      <c r="G1264" s="29">
        <v>3084.9038826656201</v>
      </c>
      <c r="H1264" s="27">
        <v>1</v>
      </c>
      <c r="I1264" s="29">
        <v>35905.782007252499</v>
      </c>
      <c r="J1264" s="27">
        <v>1</v>
      </c>
    </row>
    <row r="1265" spans="1:10">
      <c r="A1265" s="27" t="s">
        <v>12948</v>
      </c>
      <c r="B1265" s="27">
        <v>12.62</v>
      </c>
      <c r="C1265" s="27">
        <v>513.04481460539898</v>
      </c>
      <c r="D1265" s="27">
        <v>1</v>
      </c>
      <c r="E1265" s="29">
        <v>1469.8196833455099</v>
      </c>
      <c r="F1265" s="27">
        <v>1</v>
      </c>
      <c r="G1265" s="29">
        <v>3085.13282128534</v>
      </c>
      <c r="H1265" s="27">
        <v>1</v>
      </c>
      <c r="I1265" s="29">
        <v>35907.171807125997</v>
      </c>
      <c r="J1265" s="27">
        <v>1</v>
      </c>
    </row>
    <row r="1266" spans="1:10">
      <c r="A1266" s="27" t="s">
        <v>12949</v>
      </c>
      <c r="B1266" s="27">
        <v>12.63</v>
      </c>
      <c r="C1266" s="27">
        <v>512.07102428793598</v>
      </c>
      <c r="D1266" s="27">
        <v>1</v>
      </c>
      <c r="E1266" s="29">
        <v>1471.23610811295</v>
      </c>
      <c r="F1266" s="27">
        <v>1</v>
      </c>
      <c r="G1266" s="29">
        <v>3085.36141925533</v>
      </c>
      <c r="H1266" s="27">
        <v>1</v>
      </c>
      <c r="I1266" s="29">
        <v>35908.563692944401</v>
      </c>
      <c r="J1266" s="27">
        <v>1</v>
      </c>
    </row>
    <row r="1267" spans="1:10">
      <c r="A1267" s="27" t="s">
        <v>12950</v>
      </c>
      <c r="B1267" s="27">
        <v>12.64</v>
      </c>
      <c r="C1267" s="27">
        <v>511.09785803203403</v>
      </c>
      <c r="D1267" s="27">
        <v>1</v>
      </c>
      <c r="E1267" s="29">
        <v>1472.6507384593499</v>
      </c>
      <c r="F1267" s="27">
        <v>1</v>
      </c>
      <c r="G1267" s="29">
        <v>3085.5896762591801</v>
      </c>
      <c r="H1267" s="27">
        <v>1</v>
      </c>
      <c r="I1267" s="29">
        <v>35909.9576515179</v>
      </c>
      <c r="J1267" s="27">
        <v>1</v>
      </c>
    </row>
    <row r="1268" spans="1:10">
      <c r="A1268" s="27" t="s">
        <v>12951</v>
      </c>
      <c r="B1268" s="27">
        <v>12.65</v>
      </c>
      <c r="C1268" s="27">
        <v>510.12532948241602</v>
      </c>
      <c r="D1268" s="27">
        <v>1</v>
      </c>
      <c r="E1268" s="29">
        <v>1474.0635860976199</v>
      </c>
      <c r="F1268" s="27">
        <v>1</v>
      </c>
      <c r="G1268" s="29">
        <v>3085.8175919909299</v>
      </c>
      <c r="H1268" s="27">
        <v>1</v>
      </c>
      <c r="I1268" s="29">
        <v>35911.353669697201</v>
      </c>
      <c r="J1268" s="27">
        <v>1</v>
      </c>
    </row>
    <row r="1269" spans="1:10">
      <c r="A1269" s="27" t="s">
        <v>12952</v>
      </c>
      <c r="B1269" s="27">
        <v>12.66</v>
      </c>
      <c r="C1269" s="27">
        <v>509.15345219322199</v>
      </c>
      <c r="D1269" s="27">
        <v>1</v>
      </c>
      <c r="E1269" s="29">
        <v>1475.4746499831499</v>
      </c>
      <c r="F1269" s="27">
        <v>1</v>
      </c>
      <c r="G1269" s="29">
        <v>3086.04516614977</v>
      </c>
      <c r="H1269" s="27">
        <v>1</v>
      </c>
      <c r="I1269" s="29">
        <v>35912.751734488498</v>
      </c>
      <c r="J1269" s="27">
        <v>1</v>
      </c>
    </row>
    <row r="1270" spans="1:10">
      <c r="A1270" s="27" t="s">
        <v>12953</v>
      </c>
      <c r="B1270" s="27">
        <v>12.67</v>
      </c>
      <c r="C1270" s="27">
        <v>508.18223957612503</v>
      </c>
      <c r="D1270" s="27">
        <v>1</v>
      </c>
      <c r="E1270" s="29">
        <v>1476.8839338111</v>
      </c>
      <c r="F1270" s="27">
        <v>1</v>
      </c>
      <c r="G1270" s="29">
        <v>3086.2723984476202</v>
      </c>
      <c r="H1270" s="27">
        <v>1</v>
      </c>
      <c r="I1270" s="29">
        <v>35914.151832919997</v>
      </c>
      <c r="J1270" s="27">
        <v>1</v>
      </c>
    </row>
    <row r="1271" spans="1:10">
      <c r="A1271" s="27" t="s">
        <v>12954</v>
      </c>
      <c r="B1271" s="27">
        <v>12.68</v>
      </c>
      <c r="C1271" s="27">
        <v>507.21170493804198</v>
      </c>
      <c r="D1271" s="27">
        <v>1</v>
      </c>
      <c r="E1271" s="29">
        <v>1478.29143222123</v>
      </c>
      <c r="F1271" s="27">
        <v>1</v>
      </c>
      <c r="G1271" s="29">
        <v>3086.4992885952202</v>
      </c>
      <c r="H1271" s="27">
        <v>1</v>
      </c>
      <c r="I1271" s="29">
        <v>35915.5539520854</v>
      </c>
      <c r="J1271" s="27">
        <v>1</v>
      </c>
    </row>
    <row r="1272" spans="1:10">
      <c r="A1272" s="27" t="s">
        <v>12955</v>
      </c>
      <c r="B1272" s="27">
        <v>12.69</v>
      </c>
      <c r="C1272" s="27">
        <v>506.24186144032302</v>
      </c>
      <c r="D1272" s="27">
        <v>1</v>
      </c>
      <c r="E1272" s="29">
        <v>1479.6971539921301</v>
      </c>
      <c r="F1272" s="27">
        <v>1</v>
      </c>
      <c r="G1272" s="29">
        <v>3086.7258363143401</v>
      </c>
      <c r="H1272" s="27">
        <v>1</v>
      </c>
      <c r="I1272" s="29">
        <v>35916.958079166099</v>
      </c>
      <c r="J1272" s="27">
        <v>1</v>
      </c>
    </row>
    <row r="1273" spans="1:10">
      <c r="A1273" s="27" t="s">
        <v>12956</v>
      </c>
      <c r="B1273" s="27">
        <v>12.7</v>
      </c>
      <c r="C1273" s="27">
        <v>505.27272216663999</v>
      </c>
      <c r="D1273" s="27">
        <v>1</v>
      </c>
      <c r="E1273" s="29">
        <v>1481.1010872192901</v>
      </c>
      <c r="F1273" s="27">
        <v>1</v>
      </c>
      <c r="G1273" s="29">
        <v>3086.9520413294899</v>
      </c>
      <c r="H1273" s="27">
        <v>1</v>
      </c>
      <c r="I1273" s="29">
        <v>35918.364201388496</v>
      </c>
      <c r="J1273" s="27">
        <v>1</v>
      </c>
    </row>
    <row r="1274" spans="1:10">
      <c r="A1274" s="27" t="s">
        <v>12957</v>
      </c>
      <c r="B1274" s="27">
        <v>12.71</v>
      </c>
      <c r="C1274" s="27">
        <v>504.30430003995201</v>
      </c>
      <c r="D1274" s="27">
        <v>1</v>
      </c>
      <c r="E1274" s="29">
        <v>1482.5032418557901</v>
      </c>
      <c r="F1274" s="27">
        <v>1</v>
      </c>
      <c r="G1274" s="29">
        <v>3087.1779033750399</v>
      </c>
      <c r="H1274" s="27">
        <v>1</v>
      </c>
      <c r="I1274" s="29">
        <v>35919.772306012499</v>
      </c>
      <c r="J1274" s="27">
        <v>1</v>
      </c>
    </row>
    <row r="1275" spans="1:10">
      <c r="A1275" s="27" t="s">
        <v>12958</v>
      </c>
      <c r="B1275" s="27">
        <v>12.72</v>
      </c>
      <c r="C1275" s="27">
        <v>503.33660789473799</v>
      </c>
      <c r="D1275" s="27">
        <v>1</v>
      </c>
      <c r="E1275" s="29">
        <v>1483.90361748134</v>
      </c>
      <c r="F1275" s="27">
        <v>1</v>
      </c>
      <c r="G1275" s="29">
        <v>3087.4034221885199</v>
      </c>
      <c r="H1275" s="27">
        <v>1</v>
      </c>
      <c r="I1275" s="29">
        <v>35921.182380443999</v>
      </c>
      <c r="J1275" s="27">
        <v>1</v>
      </c>
    </row>
    <row r="1276" spans="1:10">
      <c r="A1276" s="27" t="s">
        <v>12959</v>
      </c>
      <c r="B1276" s="27">
        <v>12.73</v>
      </c>
      <c r="C1276" s="27">
        <v>502.36965842843</v>
      </c>
      <c r="D1276" s="27">
        <v>1</v>
      </c>
      <c r="E1276" s="29">
        <v>1485.30221710505</v>
      </c>
      <c r="F1276" s="27">
        <v>1</v>
      </c>
      <c r="G1276" s="29">
        <v>3087.62859752144</v>
      </c>
      <c r="H1276" s="27">
        <v>1</v>
      </c>
      <c r="I1276" s="29">
        <v>35922.594412104598</v>
      </c>
      <c r="J1276" s="27">
        <v>1</v>
      </c>
    </row>
    <row r="1277" spans="1:10">
      <c r="A1277" s="27" t="s">
        <v>12960</v>
      </c>
      <c r="B1277" s="27">
        <v>12.74</v>
      </c>
      <c r="C1277" s="27">
        <v>501.403464232685</v>
      </c>
      <c r="D1277" s="27">
        <v>1</v>
      </c>
      <c r="E1277" s="29">
        <v>1486.69903680068</v>
      </c>
      <c r="F1277" s="27">
        <v>1</v>
      </c>
      <c r="G1277" s="29">
        <v>3087.8534291239198</v>
      </c>
      <c r="H1277" s="27">
        <v>1</v>
      </c>
      <c r="I1277" s="29">
        <v>35924.008388479502</v>
      </c>
      <c r="J1277" s="27">
        <v>1</v>
      </c>
    </row>
    <row r="1278" spans="1:10">
      <c r="A1278" s="27" t="s">
        <v>12961</v>
      </c>
      <c r="B1278" s="27">
        <v>12.75</v>
      </c>
      <c r="C1278" s="27">
        <v>500.43803776265099</v>
      </c>
      <c r="D1278" s="27">
        <v>1</v>
      </c>
      <c r="E1278" s="29">
        <v>1488.09408364928</v>
      </c>
      <c r="F1278" s="27">
        <v>1</v>
      </c>
      <c r="G1278" s="29">
        <v>3088.0779167559199</v>
      </c>
      <c r="H1278" s="27">
        <v>1</v>
      </c>
      <c r="I1278" s="29">
        <v>35925.424297135098</v>
      </c>
      <c r="J1278" s="27">
        <v>1</v>
      </c>
    </row>
    <row r="1279" spans="1:10">
      <c r="A1279" s="27" t="s">
        <v>12962</v>
      </c>
      <c r="B1279" s="27">
        <v>12.76</v>
      </c>
      <c r="C1279" s="27">
        <v>499.47339139093202</v>
      </c>
      <c r="D1279" s="27">
        <v>1</v>
      </c>
      <c r="E1279" s="29">
        <v>1489.4873484172599</v>
      </c>
      <c r="F1279" s="27">
        <v>1</v>
      </c>
      <c r="G1279" s="29">
        <v>3088.3020601807998</v>
      </c>
      <c r="H1279" s="27">
        <v>1</v>
      </c>
      <c r="I1279" s="29">
        <v>35926.842125684198</v>
      </c>
      <c r="J1279" s="27">
        <v>1</v>
      </c>
    </row>
    <row r="1280" spans="1:10">
      <c r="A1280" s="27" t="s">
        <v>12963</v>
      </c>
      <c r="B1280" s="27">
        <v>12.77</v>
      </c>
      <c r="C1280" s="27">
        <v>498.50953732564801</v>
      </c>
      <c r="D1280" s="27">
        <v>1</v>
      </c>
      <c r="E1280" s="29">
        <v>1490.87884691099</v>
      </c>
      <c r="F1280" s="27">
        <v>1</v>
      </c>
      <c r="G1280" s="29">
        <v>3088.5258591732299</v>
      </c>
      <c r="H1280" s="27">
        <v>1</v>
      </c>
      <c r="I1280" s="29">
        <v>35928.261861822997</v>
      </c>
      <c r="J1280" s="27">
        <v>1</v>
      </c>
    </row>
    <row r="1281" spans="1:10">
      <c r="A1281" s="27" t="s">
        <v>12964</v>
      </c>
      <c r="B1281" s="27">
        <v>12.78</v>
      </c>
      <c r="C1281" s="27">
        <v>497.54648767921299</v>
      </c>
      <c r="D1281" s="27">
        <v>1</v>
      </c>
      <c r="E1281" s="29">
        <v>1492.2685689176401</v>
      </c>
      <c r="F1281" s="27">
        <v>1</v>
      </c>
      <c r="G1281" s="29">
        <v>3088.74931351335</v>
      </c>
      <c r="H1281" s="27">
        <v>1</v>
      </c>
      <c r="I1281" s="29">
        <v>35929.683493289798</v>
      </c>
      <c r="J1281" s="27">
        <v>1</v>
      </c>
    </row>
    <row r="1282" spans="1:10">
      <c r="A1282" s="27" t="s">
        <v>12965</v>
      </c>
      <c r="B1282" s="27">
        <v>12.79</v>
      </c>
      <c r="C1282" s="27">
        <v>496.58425449153799</v>
      </c>
      <c r="D1282" s="27">
        <v>1</v>
      </c>
      <c r="E1282" s="29">
        <v>1493.6565166917601</v>
      </c>
      <c r="F1282" s="27">
        <v>1</v>
      </c>
      <c r="G1282" s="29">
        <v>3088.9724229779499</v>
      </c>
      <c r="H1282" s="27">
        <v>1</v>
      </c>
      <c r="I1282" s="29">
        <v>35931.107007939499</v>
      </c>
      <c r="J1282" s="27">
        <v>1</v>
      </c>
    </row>
    <row r="1283" spans="1:10">
      <c r="A1283" s="27" t="s">
        <v>12966</v>
      </c>
      <c r="B1283" s="27">
        <v>12.8</v>
      </c>
      <c r="C1283" s="27">
        <v>495.62284966589903</v>
      </c>
      <c r="D1283" s="27">
        <v>1</v>
      </c>
      <c r="E1283" s="29">
        <v>1495.0426887245701</v>
      </c>
      <c r="F1283" s="27">
        <v>1</v>
      </c>
      <c r="G1283" s="29">
        <v>3089.1951873592302</v>
      </c>
      <c r="H1283" s="27">
        <v>1</v>
      </c>
      <c r="I1283" s="29">
        <v>35932.532393600697</v>
      </c>
      <c r="J1283" s="27">
        <v>1</v>
      </c>
    </row>
    <row r="1284" spans="1:10">
      <c r="A1284" s="27" t="s">
        <v>12967</v>
      </c>
      <c r="B1284" s="27">
        <v>12.81</v>
      </c>
      <c r="C1284" s="27">
        <v>494.66228496707203</v>
      </c>
      <c r="D1284" s="27">
        <v>1</v>
      </c>
      <c r="E1284" s="29">
        <v>1496.4270914475501</v>
      </c>
      <c r="F1284" s="27">
        <v>1</v>
      </c>
      <c r="G1284" s="29">
        <v>3089.41760645365</v>
      </c>
      <c r="H1284" s="27">
        <v>1</v>
      </c>
      <c r="I1284" s="29">
        <v>35933.959638173103</v>
      </c>
      <c r="J1284" s="27">
        <v>1</v>
      </c>
    </row>
    <row r="1285" spans="1:10">
      <c r="A1285" s="27" t="s">
        <v>12968</v>
      </c>
      <c r="B1285" s="27">
        <v>12.82</v>
      </c>
      <c r="C1285" s="27">
        <v>493.70257207599298</v>
      </c>
      <c r="D1285" s="27">
        <v>1</v>
      </c>
      <c r="E1285" s="29">
        <v>1497.80971848536</v>
      </c>
      <c r="F1285" s="27">
        <v>1</v>
      </c>
      <c r="G1285" s="29">
        <v>3089.6396800615098</v>
      </c>
      <c r="H1285" s="27">
        <v>1</v>
      </c>
      <c r="I1285" s="29">
        <v>35935.388729616199</v>
      </c>
      <c r="J1285" s="27">
        <v>1</v>
      </c>
    </row>
    <row r="1286" spans="1:10">
      <c r="A1286" s="27" t="s">
        <v>12969</v>
      </c>
      <c r="B1286" s="27">
        <v>12.83</v>
      </c>
      <c r="C1286" s="27">
        <v>492.74372252384097</v>
      </c>
      <c r="D1286" s="27">
        <v>1</v>
      </c>
      <c r="E1286" s="29">
        <v>1499.19058278234</v>
      </c>
      <c r="F1286" s="27">
        <v>1</v>
      </c>
      <c r="G1286" s="29">
        <v>3089.86140799331</v>
      </c>
      <c r="H1286" s="27">
        <v>1</v>
      </c>
      <c r="I1286" s="29">
        <v>35936.819655979401</v>
      </c>
      <c r="J1286" s="27">
        <v>1</v>
      </c>
    </row>
    <row r="1287" spans="1:10">
      <c r="A1287" s="27" t="s">
        <v>12970</v>
      </c>
      <c r="B1287" s="27">
        <v>12.84</v>
      </c>
      <c r="C1287" s="27">
        <v>491.78574774319998</v>
      </c>
      <c r="D1287" s="27">
        <v>1</v>
      </c>
      <c r="E1287" s="29">
        <v>1500.56967666798</v>
      </c>
      <c r="F1287" s="27">
        <v>1</v>
      </c>
      <c r="G1287" s="29">
        <v>3090.08279006557</v>
      </c>
      <c r="H1287" s="27">
        <v>1</v>
      </c>
      <c r="I1287" s="29">
        <v>35938.252405353502</v>
      </c>
      <c r="J1287" s="27">
        <v>1</v>
      </c>
    </row>
    <row r="1288" spans="1:10">
      <c r="A1288" s="27" t="s">
        <v>12971</v>
      </c>
      <c r="B1288" s="27">
        <v>12.85</v>
      </c>
      <c r="C1288" s="27">
        <v>490.82865909535502</v>
      </c>
      <c r="D1288" s="27">
        <v>1</v>
      </c>
      <c r="E1288" s="29">
        <v>1501.94700185287</v>
      </c>
      <c r="F1288" s="27">
        <v>1</v>
      </c>
      <c r="G1288" s="29">
        <v>3090.3038260902999</v>
      </c>
      <c r="H1288" s="27">
        <v>1</v>
      </c>
      <c r="I1288" s="29">
        <v>35939.686965944296</v>
      </c>
      <c r="J1288" s="27">
        <v>1</v>
      </c>
    </row>
    <row r="1289" spans="1:10">
      <c r="A1289" s="27" t="s">
        <v>12972</v>
      </c>
      <c r="B1289" s="27">
        <v>12.86</v>
      </c>
      <c r="C1289" s="27">
        <v>489.87246780824103</v>
      </c>
      <c r="D1289" s="27">
        <v>1</v>
      </c>
      <c r="E1289" s="29">
        <v>1503.3225577907201</v>
      </c>
      <c r="F1289" s="27">
        <v>1</v>
      </c>
      <c r="G1289" s="29">
        <v>3090.5245158964099</v>
      </c>
      <c r="H1289" s="27">
        <v>1</v>
      </c>
      <c r="I1289" s="29">
        <v>35941.123325933797</v>
      </c>
      <c r="J1289" s="27">
        <v>1</v>
      </c>
    </row>
    <row r="1290" spans="1:10">
      <c r="A1290" s="27" t="s">
        <v>12973</v>
      </c>
      <c r="B1290" s="27">
        <v>12.87</v>
      </c>
      <c r="C1290" s="27">
        <v>488.91718498100897</v>
      </c>
      <c r="D1290" s="27">
        <v>1</v>
      </c>
      <c r="E1290" s="29">
        <v>1504.6963492155201</v>
      </c>
      <c r="F1290" s="27">
        <v>1</v>
      </c>
      <c r="G1290" s="29">
        <v>3090.7448593153699</v>
      </c>
      <c r="H1290" s="27">
        <v>1</v>
      </c>
      <c r="I1290" s="29">
        <v>35942.561473568901</v>
      </c>
      <c r="J1290" s="27">
        <v>1</v>
      </c>
    </row>
    <row r="1291" spans="1:10">
      <c r="A1291" s="27" t="s">
        <v>12974</v>
      </c>
      <c r="B1291" s="27">
        <v>12.88</v>
      </c>
      <c r="C1291" s="27">
        <v>487.96282162414701</v>
      </c>
      <c r="D1291" s="27">
        <v>1</v>
      </c>
      <c r="E1291" s="29">
        <v>1506.0683721790499</v>
      </c>
      <c r="F1291" s="27">
        <v>1</v>
      </c>
      <c r="G1291" s="29">
        <v>3090.9648561827698</v>
      </c>
      <c r="H1291" s="27">
        <v>1</v>
      </c>
      <c r="I1291" s="29">
        <v>35944.001397156302</v>
      </c>
      <c r="J1291" s="27">
        <v>1</v>
      </c>
    </row>
    <row r="1292" spans="1:10">
      <c r="A1292" s="27" t="s">
        <v>12975</v>
      </c>
      <c r="B1292" s="27">
        <v>12.89</v>
      </c>
      <c r="C1292" s="27">
        <v>487.00938861358998</v>
      </c>
      <c r="D1292" s="27">
        <v>1</v>
      </c>
      <c r="E1292" s="29">
        <v>1507.4386359924799</v>
      </c>
      <c r="F1292" s="27">
        <v>1</v>
      </c>
      <c r="G1292" s="29">
        <v>3091.1845063430301</v>
      </c>
      <c r="H1292" s="27">
        <v>1</v>
      </c>
      <c r="I1292" s="29">
        <v>35945.443085081497</v>
      </c>
      <c r="J1292" s="27">
        <v>1</v>
      </c>
    </row>
    <row r="1293" spans="1:10">
      <c r="A1293" s="27" t="s">
        <v>12976</v>
      </c>
      <c r="B1293" s="27">
        <v>12.9</v>
      </c>
      <c r="C1293" s="27">
        <v>486.05689675948202</v>
      </c>
      <c r="D1293" s="27">
        <v>1</v>
      </c>
      <c r="E1293" s="29">
        <v>1508.80712902102</v>
      </c>
      <c r="F1293" s="27">
        <v>1</v>
      </c>
      <c r="G1293" s="29">
        <v>3091.4038096416398</v>
      </c>
      <c r="H1293" s="27">
        <v>1</v>
      </c>
      <c r="I1293" s="29">
        <v>35946.886525763497</v>
      </c>
      <c r="J1293" s="27">
        <v>1</v>
      </c>
    </row>
    <row r="1294" spans="1:10">
      <c r="A1294" s="27" t="s">
        <v>12977</v>
      </c>
      <c r="B1294" s="27">
        <v>12.91</v>
      </c>
      <c r="C1294" s="27">
        <v>485.10535672280997</v>
      </c>
      <c r="D1294" s="27">
        <v>1</v>
      </c>
      <c r="E1294" s="29">
        <v>1510.1738616401001</v>
      </c>
      <c r="F1294" s="27">
        <v>1</v>
      </c>
      <c r="G1294" s="29">
        <v>3091.6227659344399</v>
      </c>
      <c r="H1294" s="27">
        <v>1</v>
      </c>
      <c r="I1294" s="29">
        <v>35948.3317076479</v>
      </c>
      <c r="J1294" s="27">
        <v>1</v>
      </c>
    </row>
    <row r="1295" spans="1:10">
      <c r="A1295" s="27" t="s">
        <v>12978</v>
      </c>
      <c r="B1295" s="27">
        <v>12.92</v>
      </c>
      <c r="C1295" s="27">
        <v>484.15477907975799</v>
      </c>
      <c r="D1295" s="27">
        <v>1</v>
      </c>
      <c r="E1295" s="29">
        <v>1511.53883394421</v>
      </c>
      <c r="F1295" s="27">
        <v>1</v>
      </c>
      <c r="G1295" s="29">
        <v>3091.8413750756199</v>
      </c>
      <c r="H1295" s="27">
        <v>1</v>
      </c>
      <c r="I1295" s="29">
        <v>35949.778619314602</v>
      </c>
      <c r="J1295" s="27">
        <v>1</v>
      </c>
    </row>
    <row r="1296" spans="1:10">
      <c r="A1296" s="27" t="s">
        <v>12979</v>
      </c>
      <c r="B1296" s="27">
        <v>12.93</v>
      </c>
      <c r="C1296" s="27">
        <v>483.20517428615102</v>
      </c>
      <c r="D1296" s="27">
        <v>1</v>
      </c>
      <c r="E1296" s="29">
        <v>1512.9020488185599</v>
      </c>
      <c r="F1296" s="27">
        <v>1</v>
      </c>
      <c r="G1296" s="29">
        <v>3092.0596369375098</v>
      </c>
      <c r="H1296" s="27">
        <v>1</v>
      </c>
      <c r="I1296" s="29">
        <v>35951.227249352902</v>
      </c>
      <c r="J1296" s="27">
        <v>1</v>
      </c>
    </row>
    <row r="1297" spans="1:10">
      <c r="A1297" s="27" t="s">
        <v>12980</v>
      </c>
      <c r="B1297" s="27">
        <v>12.94</v>
      </c>
      <c r="C1297" s="27">
        <v>482.25655270394202</v>
      </c>
      <c r="D1297" s="27">
        <v>1</v>
      </c>
      <c r="E1297" s="29">
        <v>1514.2635027449901</v>
      </c>
      <c r="F1297" s="27">
        <v>1</v>
      </c>
      <c r="G1297" s="29">
        <v>3092.2775513883198</v>
      </c>
      <c r="H1297" s="27">
        <v>1</v>
      </c>
      <c r="I1297" s="29">
        <v>35952.677586405203</v>
      </c>
      <c r="J1297" s="27">
        <v>1</v>
      </c>
    </row>
    <row r="1298" spans="1:10">
      <c r="A1298" s="27" t="s">
        <v>12981</v>
      </c>
      <c r="B1298" s="27">
        <v>12.95</v>
      </c>
      <c r="C1298" s="27">
        <v>481.30892456911897</v>
      </c>
      <c r="D1298" s="27">
        <v>1</v>
      </c>
      <c r="E1298" s="29">
        <v>1515.6232028665299</v>
      </c>
      <c r="F1298" s="27">
        <v>1</v>
      </c>
      <c r="G1298" s="29">
        <v>3092.4951183042099</v>
      </c>
      <c r="H1298" s="27">
        <v>1</v>
      </c>
      <c r="I1298" s="29">
        <v>35954.129619183397</v>
      </c>
      <c r="J1298" s="27">
        <v>1</v>
      </c>
    </row>
    <row r="1299" spans="1:10">
      <c r="A1299" s="27" t="s">
        <v>12982</v>
      </c>
      <c r="B1299" s="27">
        <v>12.96</v>
      </c>
      <c r="C1299" s="27">
        <v>480.36230004777201</v>
      </c>
      <c r="D1299" s="27">
        <v>1</v>
      </c>
      <c r="E1299" s="29">
        <v>1516.98113985188</v>
      </c>
      <c r="F1299" s="27">
        <v>1</v>
      </c>
      <c r="G1299" s="29">
        <v>3092.7123375640899</v>
      </c>
      <c r="H1299" s="27">
        <v>1</v>
      </c>
      <c r="I1299" s="29">
        <v>35955.583336433003</v>
      </c>
      <c r="J1299" s="27">
        <v>1</v>
      </c>
    </row>
    <row r="1300" spans="1:10">
      <c r="A1300" s="27" t="s">
        <v>12983</v>
      </c>
      <c r="B1300" s="27">
        <v>12.97</v>
      </c>
      <c r="C1300" s="27">
        <v>479.41668916694402</v>
      </c>
      <c r="D1300" s="27">
        <v>1</v>
      </c>
      <c r="E1300" s="29">
        <v>1518.3373221757599</v>
      </c>
      <c r="F1300" s="27">
        <v>1</v>
      </c>
      <c r="G1300" s="29">
        <v>3092.9292090569302</v>
      </c>
      <c r="H1300" s="27">
        <v>1</v>
      </c>
      <c r="I1300" s="29">
        <v>35957.038726920902</v>
      </c>
      <c r="J1300" s="27">
        <v>1</v>
      </c>
    </row>
    <row r="1301" spans="1:10">
      <c r="A1301" s="27" t="s">
        <v>12984</v>
      </c>
      <c r="B1301" s="27">
        <v>12.98</v>
      </c>
      <c r="C1301" s="27">
        <v>478.472101871571</v>
      </c>
      <c r="D1301" s="27">
        <v>1</v>
      </c>
      <c r="E1301" s="29">
        <v>1519.6917504496</v>
      </c>
      <c r="F1301" s="27">
        <v>1</v>
      </c>
      <c r="G1301" s="29">
        <v>3093.1457326681002</v>
      </c>
      <c r="H1301" s="27">
        <v>1</v>
      </c>
      <c r="I1301" s="29">
        <v>35958.495779539699</v>
      </c>
      <c r="J1301" s="27">
        <v>1</v>
      </c>
    </row>
    <row r="1302" spans="1:10">
      <c r="A1302" s="27" t="s">
        <v>12985</v>
      </c>
      <c r="B1302" s="27">
        <v>12.99</v>
      </c>
      <c r="C1302" s="27">
        <v>477.528547991138</v>
      </c>
      <c r="D1302" s="27">
        <v>1</v>
      </c>
      <c r="E1302" s="29">
        <v>1521.0444268952399</v>
      </c>
      <c r="F1302" s="27">
        <v>1</v>
      </c>
      <c r="G1302" s="29">
        <v>3093.3619083022099</v>
      </c>
      <c r="H1302" s="27">
        <v>1</v>
      </c>
      <c r="I1302" s="29">
        <v>35959.954483185502</v>
      </c>
      <c r="J1302" s="27">
        <v>1</v>
      </c>
    </row>
    <row r="1303" spans="1:10">
      <c r="A1303" s="27" t="s">
        <v>12986</v>
      </c>
      <c r="B1303" s="27">
        <v>13</v>
      </c>
      <c r="C1303" s="27">
        <v>476.58603725972</v>
      </c>
      <c r="D1303" s="27">
        <v>1</v>
      </c>
      <c r="E1303" s="29">
        <v>1522.3953494919499</v>
      </c>
      <c r="F1303" s="27">
        <v>1</v>
      </c>
      <c r="G1303" s="29">
        <v>3093.5777358598798</v>
      </c>
      <c r="H1303" s="27">
        <v>1</v>
      </c>
      <c r="I1303" s="29">
        <v>35961.414826807501</v>
      </c>
      <c r="J1303" s="27">
        <v>1</v>
      </c>
    </row>
    <row r="1304" spans="1:10">
      <c r="A1304" s="27" t="s">
        <v>12987</v>
      </c>
      <c r="B1304" s="27">
        <v>13.01</v>
      </c>
      <c r="C1304" s="27">
        <v>475.64457929561502</v>
      </c>
      <c r="D1304" s="27">
        <v>1</v>
      </c>
      <c r="E1304" s="29">
        <v>1523.7445234327699</v>
      </c>
      <c r="F1304" s="27">
        <v>1</v>
      </c>
      <c r="G1304" s="29">
        <v>3093.79321524836</v>
      </c>
      <c r="H1304" s="27">
        <v>1</v>
      </c>
      <c r="I1304" s="29">
        <v>35962.876799418002</v>
      </c>
      <c r="J1304" s="27">
        <v>1</v>
      </c>
    </row>
    <row r="1305" spans="1:10">
      <c r="A1305" s="27" t="s">
        <v>12988</v>
      </c>
      <c r="B1305" s="27">
        <v>13.02</v>
      </c>
      <c r="C1305" s="27">
        <v>474.70418364</v>
      </c>
      <c r="D1305" s="27">
        <v>1</v>
      </c>
      <c r="E1305" s="29">
        <v>1525.0919426513799</v>
      </c>
      <c r="F1305" s="27">
        <v>1</v>
      </c>
      <c r="G1305" s="29">
        <v>3094.00834637862</v>
      </c>
      <c r="H1305" s="27">
        <v>1</v>
      </c>
      <c r="I1305" s="29">
        <v>35964.340390067002</v>
      </c>
      <c r="J1305" s="27">
        <v>1</v>
      </c>
    </row>
    <row r="1306" spans="1:10">
      <c r="A1306" s="27" t="s">
        <v>12989</v>
      </c>
      <c r="B1306" s="27">
        <v>13.03</v>
      </c>
      <c r="C1306" s="27">
        <v>473.76485969545098</v>
      </c>
      <c r="D1306" s="27">
        <v>1</v>
      </c>
      <c r="E1306" s="29">
        <v>1526.4376194179699</v>
      </c>
      <c r="F1306" s="27">
        <v>1</v>
      </c>
      <c r="G1306" s="29">
        <v>3094.2231291708099</v>
      </c>
      <c r="H1306" s="27">
        <v>1</v>
      </c>
      <c r="I1306" s="29">
        <v>35965.805587869902</v>
      </c>
      <c r="J1306" s="27">
        <v>1</v>
      </c>
    </row>
    <row r="1307" spans="1:10">
      <c r="A1307" s="27" t="s">
        <v>12990</v>
      </c>
      <c r="B1307" s="27">
        <v>13.04</v>
      </c>
      <c r="C1307" s="27">
        <v>472.82661677829799</v>
      </c>
      <c r="D1307" s="27">
        <v>1</v>
      </c>
      <c r="E1307" s="29">
        <v>1527.78154662462</v>
      </c>
      <c r="F1307" s="27">
        <v>1</v>
      </c>
      <c r="G1307" s="29">
        <v>3094.4375635515398</v>
      </c>
      <c r="H1307" s="27">
        <v>1</v>
      </c>
      <c r="I1307" s="29">
        <v>35967.272381972398</v>
      </c>
      <c r="J1307" s="27">
        <v>1</v>
      </c>
    </row>
    <row r="1308" spans="1:10">
      <c r="A1308" s="27" t="s">
        <v>12991</v>
      </c>
      <c r="B1308" s="27">
        <v>13.05</v>
      </c>
      <c r="C1308" s="27">
        <v>471.88946414163598</v>
      </c>
      <c r="D1308" s="27">
        <v>1</v>
      </c>
      <c r="E1308" s="29">
        <v>1529.12372580076</v>
      </c>
      <c r="F1308" s="27">
        <v>1</v>
      </c>
      <c r="G1308" s="29">
        <v>3094.6516494377202</v>
      </c>
      <c r="H1308" s="27">
        <v>1</v>
      </c>
      <c r="I1308" s="29">
        <v>35968.74076162</v>
      </c>
      <c r="J1308" s="27">
        <v>1</v>
      </c>
    </row>
    <row r="1309" spans="1:10">
      <c r="A1309" s="27" t="s">
        <v>12992</v>
      </c>
      <c r="B1309" s="27">
        <v>13.06</v>
      </c>
      <c r="C1309" s="27">
        <v>470.95341091682798</v>
      </c>
      <c r="D1309" s="27">
        <v>1</v>
      </c>
      <c r="E1309" s="29">
        <v>1530.4641570607901</v>
      </c>
      <c r="F1309" s="27">
        <v>1</v>
      </c>
      <c r="G1309" s="29">
        <v>3094.8653867675598</v>
      </c>
      <c r="H1309" s="27">
        <v>1</v>
      </c>
      <c r="I1309" s="29">
        <v>35970.210716030298</v>
      </c>
      <c r="J1309" s="27">
        <v>1</v>
      </c>
    </row>
    <row r="1310" spans="1:10">
      <c r="A1310" s="27" t="s">
        <v>12993</v>
      </c>
      <c r="B1310" s="27">
        <v>13.07</v>
      </c>
      <c r="C1310" s="27">
        <v>470.018466120109</v>
      </c>
      <c r="D1310" s="27">
        <v>1</v>
      </c>
      <c r="E1310" s="29">
        <v>1531.8028446937601</v>
      </c>
      <c r="F1310" s="27">
        <v>1</v>
      </c>
      <c r="G1310" s="29">
        <v>3095.07877547935</v>
      </c>
      <c r="H1310" s="27">
        <v>1</v>
      </c>
      <c r="I1310" s="29">
        <v>35971.682234476197</v>
      </c>
      <c r="J1310" s="27">
        <v>1</v>
      </c>
    </row>
    <row r="1311" spans="1:10">
      <c r="A1311" s="27" t="s">
        <v>12994</v>
      </c>
      <c r="B1311" s="27">
        <v>13.08</v>
      </c>
      <c r="C1311" s="27">
        <v>469.084638687564</v>
      </c>
      <c r="D1311" s="27">
        <v>1</v>
      </c>
      <c r="E1311" s="29">
        <v>1533.1397857504601</v>
      </c>
      <c r="F1311" s="27">
        <v>1</v>
      </c>
      <c r="G1311" s="29">
        <v>3095.29181551388</v>
      </c>
      <c r="H1311" s="27">
        <v>1</v>
      </c>
      <c r="I1311" s="29">
        <v>35973.155306281697</v>
      </c>
      <c r="J1311" s="27">
        <v>1</v>
      </c>
    </row>
    <row r="1312" spans="1:10">
      <c r="A1312" s="27" t="s">
        <v>12995</v>
      </c>
      <c r="B1312" s="27">
        <v>13.09</v>
      </c>
      <c r="C1312" s="27">
        <v>468.15193743447497</v>
      </c>
      <c r="D1312" s="27">
        <v>1</v>
      </c>
      <c r="E1312" s="29">
        <v>1534.47498875269</v>
      </c>
      <c r="F1312" s="27">
        <v>1</v>
      </c>
      <c r="G1312" s="29">
        <v>3095.5045068201098</v>
      </c>
      <c r="H1312" s="27">
        <v>1</v>
      </c>
      <c r="I1312" s="29">
        <v>35974.629920839303</v>
      </c>
      <c r="J1312" s="27">
        <v>1</v>
      </c>
    </row>
    <row r="1313" spans="1:10">
      <c r="A1313" s="27" t="s">
        <v>12996</v>
      </c>
      <c r="B1313" s="27">
        <v>13.1</v>
      </c>
      <c r="C1313" s="27">
        <v>467.220371118733</v>
      </c>
      <c r="D1313" s="27">
        <v>1</v>
      </c>
      <c r="E1313" s="29">
        <v>1535.8084432850001</v>
      </c>
      <c r="F1313" s="27">
        <v>1</v>
      </c>
      <c r="G1313" s="29">
        <v>3095.7168493476702</v>
      </c>
      <c r="H1313" s="27">
        <v>1</v>
      </c>
      <c r="I1313" s="29">
        <v>35976.1060675673</v>
      </c>
      <c r="J1313" s="27">
        <v>1</v>
      </c>
    </row>
    <row r="1314" spans="1:10">
      <c r="A1314" s="27" t="s">
        <v>12997</v>
      </c>
      <c r="B1314" s="27">
        <v>13.11</v>
      </c>
      <c r="C1314" s="27">
        <v>466.289948364238</v>
      </c>
      <c r="D1314" s="27">
        <v>1</v>
      </c>
      <c r="E1314" s="29">
        <v>1537.1401590656901</v>
      </c>
      <c r="F1314" s="27">
        <v>1</v>
      </c>
      <c r="G1314" s="29">
        <v>3095.9288430566398</v>
      </c>
      <c r="H1314" s="27">
        <v>1</v>
      </c>
      <c r="I1314" s="29">
        <v>35977.583735903798</v>
      </c>
      <c r="J1314" s="27">
        <v>1</v>
      </c>
    </row>
    <row r="1315" spans="1:10">
      <c r="A1315" s="27" t="s">
        <v>12998</v>
      </c>
      <c r="B1315" s="27">
        <v>13.12</v>
      </c>
      <c r="C1315" s="27">
        <v>465.36067771403901</v>
      </c>
      <c r="D1315" s="27">
        <v>1</v>
      </c>
      <c r="E1315" s="29">
        <v>1538.47013695344</v>
      </c>
      <c r="F1315" s="27">
        <v>1</v>
      </c>
      <c r="G1315" s="29">
        <v>3096.1404879008201</v>
      </c>
      <c r="H1315" s="27">
        <v>1</v>
      </c>
      <c r="I1315" s="29">
        <v>35979.062915408103</v>
      </c>
      <c r="J1315" s="27">
        <v>1</v>
      </c>
    </row>
    <row r="1316" spans="1:10">
      <c r="A1316" s="27" t="s">
        <v>12999</v>
      </c>
      <c r="B1316" s="27">
        <v>13.13</v>
      </c>
      <c r="C1316" s="27">
        <v>464.43256760810499</v>
      </c>
      <c r="D1316" s="27">
        <v>1</v>
      </c>
      <c r="E1316" s="29">
        <v>1539.79837917393</v>
      </c>
      <c r="F1316" s="27">
        <v>1</v>
      </c>
      <c r="G1316" s="29">
        <v>3096.3517838559101</v>
      </c>
      <c r="H1316" s="27">
        <v>1</v>
      </c>
      <c r="I1316" s="29">
        <v>35980.543595642703</v>
      </c>
      <c r="J1316" s="27">
        <v>1</v>
      </c>
    </row>
    <row r="1317" spans="1:10">
      <c r="A1317" s="27" t="s">
        <v>13000</v>
      </c>
      <c r="B1317" s="27">
        <v>13.14</v>
      </c>
      <c r="C1317" s="27">
        <v>463.50562640030302</v>
      </c>
      <c r="D1317" s="27">
        <v>1</v>
      </c>
      <c r="E1317" s="29">
        <v>1541.12488365936</v>
      </c>
      <c r="F1317" s="27">
        <v>1</v>
      </c>
      <c r="G1317" s="29">
        <v>3096.5627308916701</v>
      </c>
      <c r="H1317" s="27">
        <v>1</v>
      </c>
      <c r="I1317" s="29">
        <v>35982.025766217499</v>
      </c>
      <c r="J1317" s="27">
        <v>1</v>
      </c>
    </row>
    <row r="1318" spans="1:10">
      <c r="A1318" s="27" t="s">
        <v>13001</v>
      </c>
      <c r="B1318" s="27">
        <v>13.15</v>
      </c>
      <c r="C1318" s="27">
        <v>462.57986233483598</v>
      </c>
      <c r="D1318" s="27">
        <v>1</v>
      </c>
      <c r="E1318" s="29">
        <v>1542.44965591246</v>
      </c>
      <c r="F1318" s="27">
        <v>1</v>
      </c>
      <c r="G1318" s="29">
        <v>3096.77332898342</v>
      </c>
      <c r="H1318" s="27">
        <v>1</v>
      </c>
      <c r="I1318" s="29">
        <v>35983.509416799498</v>
      </c>
      <c r="J1318" s="27">
        <v>1</v>
      </c>
    </row>
    <row r="1319" spans="1:10">
      <c r="A1319" s="27" t="s">
        <v>13002</v>
      </c>
      <c r="B1319" s="27">
        <v>13.16</v>
      </c>
      <c r="C1319" s="27">
        <v>461.65528358872001</v>
      </c>
      <c r="D1319" s="27">
        <v>1</v>
      </c>
      <c r="E1319" s="29">
        <v>1543.7726893224799</v>
      </c>
      <c r="F1319" s="27">
        <v>1</v>
      </c>
      <c r="G1319" s="29">
        <v>3096.9835781097299</v>
      </c>
      <c r="H1319" s="27">
        <v>1</v>
      </c>
      <c r="I1319" s="29">
        <v>35984.994537085302</v>
      </c>
      <c r="J1319" s="27">
        <v>1</v>
      </c>
    </row>
    <row r="1320" spans="1:10">
      <c r="A1320" s="27" t="s">
        <v>13003</v>
      </c>
      <c r="B1320" s="27">
        <v>13.17</v>
      </c>
      <c r="C1320" s="27">
        <v>460.73189820293697</v>
      </c>
      <c r="D1320" s="27">
        <v>1</v>
      </c>
      <c r="E1320" s="29">
        <v>1545.09399759697</v>
      </c>
      <c r="F1320" s="27">
        <v>1</v>
      </c>
      <c r="G1320" s="29">
        <v>3097.1934782585299</v>
      </c>
      <c r="H1320" s="27">
        <v>1</v>
      </c>
      <c r="I1320" s="29">
        <v>35986.481116834097</v>
      </c>
      <c r="J1320" s="27">
        <v>1</v>
      </c>
    </row>
    <row r="1321" spans="1:10">
      <c r="A1321" s="27" t="s">
        <v>13004</v>
      </c>
      <c r="B1321" s="27">
        <v>13.18</v>
      </c>
      <c r="C1321" s="27">
        <v>459.80971414466597</v>
      </c>
      <c r="D1321" s="27">
        <v>1</v>
      </c>
      <c r="E1321" s="29">
        <v>1546.4135728139299</v>
      </c>
      <c r="F1321" s="27">
        <v>1</v>
      </c>
      <c r="G1321" s="29">
        <v>3097.4030294241202</v>
      </c>
      <c r="H1321" s="27">
        <v>1</v>
      </c>
      <c r="I1321" s="29">
        <v>35987.969145832401</v>
      </c>
      <c r="J1321" s="27">
        <v>1</v>
      </c>
    </row>
    <row r="1322" spans="1:10">
      <c r="A1322" s="27" t="s">
        <v>13005</v>
      </c>
      <c r="B1322" s="27">
        <v>13.19</v>
      </c>
      <c r="C1322" s="27">
        <v>458.88873932527503</v>
      </c>
      <c r="D1322" s="27">
        <v>1</v>
      </c>
      <c r="E1322" s="29">
        <v>1547.73141623775</v>
      </c>
      <c r="F1322" s="27">
        <v>1</v>
      </c>
      <c r="G1322" s="29">
        <v>3097.6122315873799</v>
      </c>
      <c r="H1322" s="27">
        <v>1</v>
      </c>
      <c r="I1322" s="29">
        <v>35989.458613955299</v>
      </c>
      <c r="J1322" s="27">
        <v>1</v>
      </c>
    </row>
    <row r="1323" spans="1:10">
      <c r="A1323" s="27" t="s">
        <v>13006</v>
      </c>
      <c r="B1323" s="27">
        <v>13.2</v>
      </c>
      <c r="C1323" s="27">
        <v>457.96898154030799</v>
      </c>
      <c r="D1323" s="27">
        <v>1</v>
      </c>
      <c r="E1323" s="29">
        <v>1549.0475285469499</v>
      </c>
      <c r="F1323" s="27">
        <v>1</v>
      </c>
      <c r="G1323" s="29">
        <v>3097.8210847535302</v>
      </c>
      <c r="H1323" s="27">
        <v>1</v>
      </c>
      <c r="I1323" s="29">
        <v>35990.949511046099</v>
      </c>
      <c r="J1323" s="27">
        <v>1</v>
      </c>
    </row>
    <row r="1324" spans="1:10">
      <c r="A1324" s="27" t="s">
        <v>13007</v>
      </c>
      <c r="B1324" s="27">
        <v>13.21</v>
      </c>
      <c r="C1324" s="27">
        <v>457.05044847953701</v>
      </c>
      <c r="D1324" s="27">
        <v>1</v>
      </c>
      <c r="E1324" s="29">
        <v>1550.3619136683301</v>
      </c>
      <c r="F1324" s="27">
        <v>1</v>
      </c>
      <c r="G1324" s="29">
        <v>3098.0295889264899</v>
      </c>
      <c r="H1324" s="27">
        <v>1</v>
      </c>
      <c r="I1324" s="29">
        <v>35992.441826997201</v>
      </c>
      <c r="J1324" s="27">
        <v>1</v>
      </c>
    </row>
    <row r="1325" spans="1:10">
      <c r="A1325" s="27" t="s">
        <v>13008</v>
      </c>
      <c r="B1325" s="27">
        <v>13.22</v>
      </c>
      <c r="C1325" s="27">
        <v>456.13314775781203</v>
      </c>
      <c r="D1325" s="27">
        <v>1</v>
      </c>
      <c r="E1325" s="29">
        <v>1551.67456957991</v>
      </c>
      <c r="F1325" s="27">
        <v>1</v>
      </c>
      <c r="G1325" s="29">
        <v>3098.2377441117401</v>
      </c>
      <c r="H1325" s="27">
        <v>1</v>
      </c>
      <c r="I1325" s="29">
        <v>35993.935551748204</v>
      </c>
      <c r="J1325" s="27">
        <v>1</v>
      </c>
    </row>
    <row r="1326" spans="1:10">
      <c r="A1326" s="27" t="s">
        <v>13009</v>
      </c>
      <c r="B1326" s="27">
        <v>13.23</v>
      </c>
      <c r="C1326" s="27">
        <v>455.21708688013899</v>
      </c>
      <c r="D1326" s="27">
        <v>1</v>
      </c>
      <c r="E1326" s="29">
        <v>1552.9855038702899</v>
      </c>
      <c r="F1326" s="27">
        <v>1</v>
      </c>
      <c r="G1326" s="29">
        <v>3098.4455503222298</v>
      </c>
      <c r="H1326" s="27">
        <v>1</v>
      </c>
      <c r="I1326" s="29">
        <v>35995.430675301199</v>
      </c>
      <c r="J1326" s="27">
        <v>1</v>
      </c>
    </row>
    <row r="1327" spans="1:10">
      <c r="A1327" s="27" t="s">
        <v>13010</v>
      </c>
      <c r="B1327" s="27">
        <v>13.24</v>
      </c>
      <c r="C1327" s="27">
        <v>454.30227329714</v>
      </c>
      <c r="D1327" s="27">
        <v>1</v>
      </c>
      <c r="E1327" s="29">
        <v>1554.29470770394</v>
      </c>
      <c r="F1327" s="27">
        <v>1</v>
      </c>
      <c r="G1327" s="29">
        <v>3098.6530075717001</v>
      </c>
      <c r="H1327" s="27">
        <v>1</v>
      </c>
      <c r="I1327" s="29">
        <v>35996.927187681897</v>
      </c>
      <c r="J1327" s="27">
        <v>1</v>
      </c>
    </row>
    <row r="1328" spans="1:10">
      <c r="A1328" s="27" t="s">
        <v>13011</v>
      </c>
      <c r="B1328" s="27">
        <v>13.25</v>
      </c>
      <c r="C1328" s="27">
        <v>453.38871433765001</v>
      </c>
      <c r="D1328" s="27">
        <v>1</v>
      </c>
      <c r="E1328" s="29">
        <v>1555.6021897794101</v>
      </c>
      <c r="F1328" s="27">
        <v>1</v>
      </c>
      <c r="G1328" s="29">
        <v>3098.8601158842698</v>
      </c>
      <c r="H1328" s="27">
        <v>1</v>
      </c>
      <c r="I1328" s="29">
        <v>35998.425078932501</v>
      </c>
      <c r="J1328" s="27">
        <v>1</v>
      </c>
    </row>
    <row r="1329" spans="1:10">
      <c r="A1329" s="27" t="s">
        <v>13012</v>
      </c>
      <c r="B1329" s="27">
        <v>13.26</v>
      </c>
      <c r="C1329" s="27">
        <v>452.47641725313099</v>
      </c>
      <c r="D1329" s="27">
        <v>1</v>
      </c>
      <c r="E1329" s="29">
        <v>1556.90795143849</v>
      </c>
      <c r="F1329" s="27">
        <v>1</v>
      </c>
      <c r="G1329" s="29">
        <v>3099.0668752746201</v>
      </c>
      <c r="H1329" s="27">
        <v>1</v>
      </c>
      <c r="I1329" s="29">
        <v>35999.924339208002</v>
      </c>
      <c r="J1329" s="27">
        <v>1</v>
      </c>
    </row>
    <row r="1330" spans="1:10">
      <c r="A1330" s="27" t="s">
        <v>13013</v>
      </c>
      <c r="B1330" s="27">
        <v>13.27</v>
      </c>
      <c r="C1330" s="27">
        <v>451.565389203184</v>
      </c>
      <c r="D1330" s="27">
        <v>1</v>
      </c>
      <c r="E1330" s="29">
        <v>1558.2119943878299</v>
      </c>
      <c r="F1330" s="27">
        <v>1</v>
      </c>
      <c r="G1330" s="29">
        <v>3099.27328578181</v>
      </c>
      <c r="H1330" s="27">
        <v>1</v>
      </c>
      <c r="I1330" s="29">
        <v>36001.424958662203</v>
      </c>
      <c r="J1330" s="27">
        <v>1</v>
      </c>
    </row>
    <row r="1331" spans="1:10">
      <c r="A1331" s="27" t="s">
        <v>13014</v>
      </c>
      <c r="B1331" s="27">
        <v>13.28</v>
      </c>
      <c r="C1331" s="27">
        <v>450.65563726546401</v>
      </c>
      <c r="D1331" s="27">
        <v>1</v>
      </c>
      <c r="E1331" s="29">
        <v>1559.51431779925</v>
      </c>
      <c r="F1331" s="27">
        <v>1</v>
      </c>
      <c r="G1331" s="29">
        <v>3099.4793474380499</v>
      </c>
      <c r="H1331" s="27">
        <v>1</v>
      </c>
      <c r="I1331" s="29">
        <v>36002.926927493303</v>
      </c>
      <c r="J1331" s="27">
        <v>1</v>
      </c>
    </row>
    <row r="1332" spans="1:10">
      <c r="A1332" s="27" t="s">
        <v>13015</v>
      </c>
      <c r="B1332" s="27">
        <v>13.29</v>
      </c>
      <c r="C1332" s="27">
        <v>449.74716842099599</v>
      </c>
      <c r="D1332" s="27">
        <v>1</v>
      </c>
      <c r="E1332" s="29">
        <v>1560.81492558121</v>
      </c>
      <c r="F1332" s="27">
        <v>1</v>
      </c>
      <c r="G1332" s="29">
        <v>3099.6850602793302</v>
      </c>
      <c r="H1332" s="27">
        <v>1</v>
      </c>
      <c r="I1332" s="29">
        <v>36004.430235948799</v>
      </c>
      <c r="J1332" s="27">
        <v>1</v>
      </c>
    </row>
    <row r="1333" spans="1:10">
      <c r="A1333" s="27" t="s">
        <v>13016</v>
      </c>
      <c r="B1333" s="27">
        <v>13.3</v>
      </c>
      <c r="C1333" s="27">
        <v>448.839989581927</v>
      </c>
      <c r="D1333" s="27">
        <v>1</v>
      </c>
      <c r="E1333" s="29">
        <v>1562.1138139351999</v>
      </c>
      <c r="F1333" s="27">
        <v>1</v>
      </c>
      <c r="G1333" s="29">
        <v>3099.89042434564</v>
      </c>
      <c r="H1333" s="27">
        <v>1</v>
      </c>
      <c r="I1333" s="29">
        <v>36005.934874306498</v>
      </c>
      <c r="J1333" s="27">
        <v>1</v>
      </c>
    </row>
    <row r="1334" spans="1:10">
      <c r="A1334" s="27" t="s">
        <v>13017</v>
      </c>
      <c r="B1334" s="27">
        <v>13.31</v>
      </c>
      <c r="C1334" s="27">
        <v>447.934107545914</v>
      </c>
      <c r="D1334" s="27">
        <v>1</v>
      </c>
      <c r="E1334" s="29">
        <v>1563.41099245179</v>
      </c>
      <c r="F1334" s="27">
        <v>1</v>
      </c>
      <c r="G1334" s="29">
        <v>3100.09543968444</v>
      </c>
      <c r="H1334" s="27">
        <v>1</v>
      </c>
      <c r="I1334" s="29">
        <v>36007.440832894899</v>
      </c>
      <c r="J1334" s="27">
        <v>1</v>
      </c>
    </row>
    <row r="1335" spans="1:10">
      <c r="A1335" s="27" t="s">
        <v>13018</v>
      </c>
      <c r="B1335" s="27">
        <v>13.32</v>
      </c>
      <c r="C1335" s="27">
        <v>447.02952903614602</v>
      </c>
      <c r="D1335" s="27">
        <v>1</v>
      </c>
      <c r="E1335" s="29">
        <v>1564.70645643389</v>
      </c>
      <c r="F1335" s="27">
        <v>1</v>
      </c>
      <c r="G1335" s="29">
        <v>3100.3001063504898</v>
      </c>
      <c r="H1335" s="27">
        <v>1</v>
      </c>
      <c r="I1335" s="29">
        <v>36008.9481020651</v>
      </c>
      <c r="J1335" s="27">
        <v>1</v>
      </c>
    </row>
    <row r="1336" spans="1:10">
      <c r="A1336" s="27" t="s">
        <v>13019</v>
      </c>
      <c r="B1336" s="27">
        <v>13.33</v>
      </c>
      <c r="C1336" s="27">
        <v>446.12626072130598</v>
      </c>
      <c r="D1336" s="27">
        <v>1</v>
      </c>
      <c r="E1336" s="29">
        <v>1566.00020691689</v>
      </c>
      <c r="F1336" s="27">
        <v>1</v>
      </c>
      <c r="G1336" s="29">
        <v>3100.5044243829402</v>
      </c>
      <c r="H1336" s="27">
        <v>1</v>
      </c>
      <c r="I1336" s="29">
        <v>36010.4566722534</v>
      </c>
      <c r="J1336" s="27">
        <v>1</v>
      </c>
    </row>
    <row r="1337" spans="1:10">
      <c r="A1337" s="27" t="s">
        <v>13020</v>
      </c>
      <c r="B1337" s="27">
        <v>13.34</v>
      </c>
      <c r="C1337" s="27">
        <v>445.22430916475702</v>
      </c>
      <c r="D1337" s="27">
        <v>1</v>
      </c>
      <c r="E1337" s="29">
        <v>1567.2922453507699</v>
      </c>
      <c r="F1337" s="27">
        <v>1</v>
      </c>
      <c r="G1337" s="29">
        <v>3100.70839384787</v>
      </c>
      <c r="H1337" s="27">
        <v>1</v>
      </c>
      <c r="I1337" s="29">
        <v>36011.966533869498</v>
      </c>
      <c r="J1337" s="27">
        <v>1</v>
      </c>
    </row>
    <row r="1338" spans="1:10">
      <c r="A1338" s="27" t="s">
        <v>13021</v>
      </c>
      <c r="B1338" s="27">
        <v>13.35</v>
      </c>
      <c r="C1338" s="27">
        <v>444.32368083822399</v>
      </c>
      <c r="D1338" s="27">
        <v>1</v>
      </c>
      <c r="E1338" s="29">
        <v>1568.5825740929199</v>
      </c>
      <c r="F1338" s="27">
        <v>1</v>
      </c>
      <c r="G1338" s="29">
        <v>3100.9120148075999</v>
      </c>
      <c r="H1338" s="27">
        <v>1</v>
      </c>
      <c r="I1338" s="29">
        <v>36013.477677365598</v>
      </c>
      <c r="J1338" s="27">
        <v>1</v>
      </c>
    </row>
    <row r="1339" spans="1:10">
      <c r="A1339" s="27" t="s">
        <v>13022</v>
      </c>
      <c r="B1339" s="27">
        <v>13.36</v>
      </c>
      <c r="C1339" s="27">
        <v>443.424382136779</v>
      </c>
      <c r="D1339" s="27">
        <v>1</v>
      </c>
      <c r="E1339" s="29">
        <v>1569.8711935849799</v>
      </c>
      <c r="F1339" s="27">
        <v>1</v>
      </c>
      <c r="G1339" s="29">
        <v>3101.1152873258602</v>
      </c>
      <c r="H1339" s="27">
        <v>1</v>
      </c>
      <c r="I1339" s="29">
        <v>36014.990093239801</v>
      </c>
      <c r="J1339" s="27">
        <v>1</v>
      </c>
    </row>
    <row r="1340" spans="1:10">
      <c r="A1340" s="27" t="s">
        <v>13023</v>
      </c>
      <c r="B1340" s="27">
        <v>13.37</v>
      </c>
      <c r="C1340" s="27">
        <v>442.52641936680601</v>
      </c>
      <c r="D1340" s="27">
        <v>1</v>
      </c>
      <c r="E1340" s="29">
        <v>1571.1581073550201</v>
      </c>
      <c r="F1340" s="27">
        <v>1</v>
      </c>
      <c r="G1340" s="29">
        <v>3101.3182114722399</v>
      </c>
      <c r="H1340" s="27">
        <v>1</v>
      </c>
      <c r="I1340" s="29">
        <v>36016.503772039403</v>
      </c>
      <c r="J1340" s="27">
        <v>1</v>
      </c>
    </row>
    <row r="1341" spans="1:10">
      <c r="A1341" s="27" t="s">
        <v>13024</v>
      </c>
      <c r="B1341" s="27">
        <v>13.38</v>
      </c>
      <c r="C1341" s="27">
        <v>441.62979876461299</v>
      </c>
      <c r="D1341" s="27">
        <v>1</v>
      </c>
      <c r="E1341" s="29">
        <v>1572.44331335984</v>
      </c>
      <c r="F1341" s="27">
        <v>1</v>
      </c>
      <c r="G1341" s="29">
        <v>3101.5207873192799</v>
      </c>
      <c r="H1341" s="27">
        <v>1</v>
      </c>
      <c r="I1341" s="29">
        <v>36018.018704342801</v>
      </c>
      <c r="J1341" s="27">
        <v>1</v>
      </c>
    </row>
    <row r="1342" spans="1:10">
      <c r="A1342" s="27" t="s">
        <v>13025</v>
      </c>
      <c r="B1342" s="27">
        <v>13.39</v>
      </c>
      <c r="C1342" s="27">
        <v>440.73452646402097</v>
      </c>
      <c r="D1342" s="27">
        <v>1</v>
      </c>
      <c r="E1342" s="29">
        <v>1573.7268188764499</v>
      </c>
      <c r="F1342" s="27">
        <v>1</v>
      </c>
      <c r="G1342" s="29">
        <v>3101.7230149454799</v>
      </c>
      <c r="H1342" s="27">
        <v>1</v>
      </c>
      <c r="I1342" s="29">
        <v>36019.5348807763</v>
      </c>
      <c r="J1342" s="27">
        <v>1</v>
      </c>
    </row>
    <row r="1343" spans="1:10">
      <c r="A1343" s="27" t="s">
        <v>13026</v>
      </c>
      <c r="B1343" s="27">
        <v>13.4</v>
      </c>
      <c r="C1343" s="27">
        <v>439.84060855295297</v>
      </c>
      <c r="D1343" s="27">
        <v>1</v>
      </c>
      <c r="E1343" s="29">
        <v>1575.00861514803</v>
      </c>
      <c r="F1343" s="27">
        <v>1</v>
      </c>
      <c r="G1343" s="29">
        <v>3101.92489442941</v>
      </c>
      <c r="H1343" s="27">
        <v>1</v>
      </c>
      <c r="I1343" s="29">
        <v>36021.0522919832</v>
      </c>
      <c r="J1343" s="27">
        <v>1</v>
      </c>
    </row>
    <row r="1344" spans="1:10">
      <c r="A1344" s="27" t="s">
        <v>13027</v>
      </c>
      <c r="B1344" s="27">
        <v>13.41</v>
      </c>
      <c r="C1344" s="27">
        <v>438.948051007743</v>
      </c>
      <c r="D1344" s="27">
        <v>1</v>
      </c>
      <c r="E1344" s="29">
        <v>1576.2887108416101</v>
      </c>
      <c r="F1344" s="27">
        <v>1</v>
      </c>
      <c r="G1344" s="29">
        <v>3102.12642586021</v>
      </c>
      <c r="H1344" s="27">
        <v>1</v>
      </c>
      <c r="I1344" s="29">
        <v>36022.570928618799</v>
      </c>
      <c r="J1344" s="27">
        <v>1</v>
      </c>
    </row>
    <row r="1345" spans="1:10">
      <c r="A1345" s="27" t="s">
        <v>13028</v>
      </c>
      <c r="B1345" s="27">
        <v>13.42</v>
      </c>
      <c r="C1345" s="27">
        <v>438.05685972932503</v>
      </c>
      <c r="D1345" s="27">
        <v>1</v>
      </c>
      <c r="E1345" s="29">
        <v>1577.5671079158601</v>
      </c>
      <c r="F1345" s="27">
        <v>1</v>
      </c>
      <c r="G1345" s="29">
        <v>3102.3276093146201</v>
      </c>
      <c r="H1345" s="27">
        <v>1</v>
      </c>
      <c r="I1345" s="29">
        <v>36024.090781445499</v>
      </c>
      <c r="J1345" s="27">
        <v>1</v>
      </c>
    </row>
    <row r="1346" spans="1:10">
      <c r="A1346" s="27" t="s">
        <v>13029</v>
      </c>
      <c r="B1346" s="27">
        <v>13.43</v>
      </c>
      <c r="C1346" s="27">
        <v>437.16704054107299</v>
      </c>
      <c r="D1346" s="27">
        <v>1</v>
      </c>
      <c r="E1346" s="29">
        <v>1578.84380740131</v>
      </c>
      <c r="F1346" s="27">
        <v>1</v>
      </c>
      <c r="G1346" s="29">
        <v>3102.5284448963098</v>
      </c>
      <c r="H1346" s="27">
        <v>1</v>
      </c>
      <c r="I1346" s="29">
        <v>36025.611841221697</v>
      </c>
      <c r="J1346" s="27">
        <v>1</v>
      </c>
    </row>
    <row r="1347" spans="1:10">
      <c r="A1347" s="27" t="s">
        <v>13030</v>
      </c>
      <c r="B1347" s="27">
        <v>13.44</v>
      </c>
      <c r="C1347" s="27">
        <v>436.27859918893199</v>
      </c>
      <c r="D1347" s="27">
        <v>1</v>
      </c>
      <c r="E1347" s="29">
        <v>1580.1188098656701</v>
      </c>
      <c r="F1347" s="27">
        <v>1</v>
      </c>
      <c r="G1347" s="29">
        <v>3102.7289327009498</v>
      </c>
      <c r="H1347" s="27">
        <v>1</v>
      </c>
      <c r="I1347" s="29">
        <v>36027.134098748698</v>
      </c>
      <c r="J1347" s="27">
        <v>1</v>
      </c>
    </row>
    <row r="1348" spans="1:10">
      <c r="A1348" s="27" t="s">
        <v>13031</v>
      </c>
      <c r="B1348" s="27">
        <v>13.45</v>
      </c>
      <c r="C1348" s="27">
        <v>435.391541337489</v>
      </c>
      <c r="D1348" s="27">
        <v>1</v>
      </c>
      <c r="E1348" s="29">
        <v>1581.39211713591</v>
      </c>
      <c r="F1348" s="27">
        <v>1</v>
      </c>
      <c r="G1348" s="29">
        <v>3102.9290728260598</v>
      </c>
      <c r="H1348" s="27">
        <v>1</v>
      </c>
      <c r="I1348" s="29">
        <v>36028.657544868001</v>
      </c>
      <c r="J1348" s="27">
        <v>1</v>
      </c>
    </row>
    <row r="1349" spans="1:10">
      <c r="A1349" s="27" t="s">
        <v>13032</v>
      </c>
      <c r="B1349" s="27">
        <v>13.46</v>
      </c>
      <c r="C1349" s="27">
        <v>434.50587257801402</v>
      </c>
      <c r="D1349" s="27">
        <v>1</v>
      </c>
      <c r="E1349" s="29">
        <v>1582.6637291121399</v>
      </c>
      <c r="F1349" s="27">
        <v>1</v>
      </c>
      <c r="G1349" s="29">
        <v>3103.1288653742399</v>
      </c>
      <c r="H1349" s="27">
        <v>1</v>
      </c>
      <c r="I1349" s="29">
        <v>36030.1821704537</v>
      </c>
      <c r="J1349" s="27">
        <v>1</v>
      </c>
    </row>
    <row r="1350" spans="1:10">
      <c r="A1350" s="27" t="s">
        <v>13033</v>
      </c>
      <c r="B1350" s="27">
        <v>13.47</v>
      </c>
      <c r="C1350" s="27">
        <v>433.62159841628198</v>
      </c>
      <c r="D1350" s="27">
        <v>1</v>
      </c>
      <c r="E1350" s="29">
        <v>1583.9336494551101</v>
      </c>
      <c r="F1350" s="27">
        <v>1</v>
      </c>
      <c r="G1350" s="29">
        <v>3103.3283104530301</v>
      </c>
      <c r="H1350" s="27">
        <v>1</v>
      </c>
      <c r="I1350" s="29">
        <v>36031.707966415197</v>
      </c>
      <c r="J1350" s="27">
        <v>1</v>
      </c>
    </row>
    <row r="1351" spans="1:10">
      <c r="A1351" s="27" t="s">
        <v>13034</v>
      </c>
      <c r="B1351" s="27">
        <v>13.48</v>
      </c>
      <c r="C1351" s="27">
        <v>432.73872429507497</v>
      </c>
      <c r="D1351" s="27">
        <v>1</v>
      </c>
      <c r="E1351" s="29">
        <v>1585.2018755903</v>
      </c>
      <c r="F1351" s="27">
        <v>1</v>
      </c>
      <c r="G1351" s="29">
        <v>3103.5274081719399</v>
      </c>
      <c r="H1351" s="27">
        <v>1</v>
      </c>
      <c r="I1351" s="29">
        <v>36033.234923686803</v>
      </c>
      <c r="J1351" s="27">
        <v>1</v>
      </c>
    </row>
    <row r="1352" spans="1:10">
      <c r="A1352" s="27" t="s">
        <v>13035</v>
      </c>
      <c r="B1352" s="27">
        <v>13.49</v>
      </c>
      <c r="C1352" s="27">
        <v>431.85725555595201</v>
      </c>
      <c r="D1352" s="27">
        <v>1</v>
      </c>
      <c r="E1352" s="29">
        <v>1586.46841592026</v>
      </c>
      <c r="F1352" s="27">
        <v>1</v>
      </c>
      <c r="G1352" s="29">
        <v>3103.7261586465602</v>
      </c>
      <c r="H1352" s="27">
        <v>1</v>
      </c>
      <c r="I1352" s="29">
        <v>36034.763033250099</v>
      </c>
      <c r="J1352" s="27">
        <v>1</v>
      </c>
    </row>
    <row r="1353" spans="1:10">
      <c r="A1353" s="27" t="s">
        <v>13036</v>
      </c>
      <c r="B1353" s="27">
        <v>13.5</v>
      </c>
      <c r="C1353" s="27">
        <v>430.977197506967</v>
      </c>
      <c r="D1353" s="27">
        <v>1</v>
      </c>
      <c r="E1353" s="29">
        <v>1587.7332597550701</v>
      </c>
      <c r="F1353" s="27">
        <v>1</v>
      </c>
      <c r="G1353" s="29">
        <v>3103.92456199151</v>
      </c>
      <c r="H1353" s="27">
        <v>1</v>
      </c>
      <c r="I1353" s="29">
        <v>36036.292286097298</v>
      </c>
      <c r="J1353" s="27">
        <v>1</v>
      </c>
    </row>
    <row r="1354" spans="1:10">
      <c r="A1354" s="27" t="s">
        <v>13037</v>
      </c>
      <c r="B1354" s="27">
        <v>13.51</v>
      </c>
      <c r="C1354" s="27">
        <v>430.09855534590599</v>
      </c>
      <c r="D1354" s="27">
        <v>1</v>
      </c>
      <c r="E1354" s="29">
        <v>1588.9964172187599</v>
      </c>
      <c r="F1354" s="27">
        <v>1</v>
      </c>
      <c r="G1354" s="29">
        <v>3104.1226183324202</v>
      </c>
      <c r="H1354" s="27">
        <v>1</v>
      </c>
      <c r="I1354" s="29">
        <v>36037.822673230097</v>
      </c>
      <c r="J1354" s="27">
        <v>1</v>
      </c>
    </row>
    <row r="1355" spans="1:10">
      <c r="A1355" s="27" t="s">
        <v>13038</v>
      </c>
      <c r="B1355" s="27">
        <v>13.52</v>
      </c>
      <c r="C1355" s="27">
        <v>429.22133419313701</v>
      </c>
      <c r="D1355" s="27">
        <v>1</v>
      </c>
      <c r="E1355" s="29">
        <v>1590.25789080756</v>
      </c>
      <c r="F1355" s="27">
        <v>1</v>
      </c>
      <c r="G1355" s="29">
        <v>3104.3203277814901</v>
      </c>
      <c r="H1355" s="27">
        <v>1</v>
      </c>
      <c r="I1355" s="29">
        <v>36039.354185756303</v>
      </c>
      <c r="J1355" s="27">
        <v>1</v>
      </c>
    </row>
    <row r="1356" spans="1:10">
      <c r="A1356" s="27" t="s">
        <v>13039</v>
      </c>
      <c r="B1356" s="27">
        <v>13.53</v>
      </c>
      <c r="C1356" s="27">
        <v>428.34553910327998</v>
      </c>
      <c r="D1356" s="27">
        <v>1</v>
      </c>
      <c r="E1356" s="29">
        <v>1591.5176809417801</v>
      </c>
      <c r="F1356" s="27">
        <v>1</v>
      </c>
      <c r="G1356" s="29">
        <v>3104.5176904790301</v>
      </c>
      <c r="H1356" s="27">
        <v>1</v>
      </c>
      <c r="I1356" s="29">
        <v>36040.886814781501</v>
      </c>
      <c r="J1356" s="27">
        <v>1</v>
      </c>
    </row>
    <row r="1357" spans="1:10">
      <c r="A1357" s="27" t="s">
        <v>13040</v>
      </c>
      <c r="B1357" s="27">
        <v>13.54</v>
      </c>
      <c r="C1357" s="27">
        <v>427.471175056287</v>
      </c>
      <c r="D1357" s="27">
        <v>1</v>
      </c>
      <c r="E1357" s="29">
        <v>1592.77578909773</v>
      </c>
      <c r="F1357" s="27">
        <v>1</v>
      </c>
      <c r="G1357" s="29">
        <v>3104.71470655644</v>
      </c>
      <c r="H1357" s="27">
        <v>1</v>
      </c>
      <c r="I1357" s="29">
        <v>36042.420551454103</v>
      </c>
      <c r="J1357" s="27">
        <v>1</v>
      </c>
    </row>
    <row r="1358" spans="1:10">
      <c r="A1358" s="27" t="s">
        <v>13041</v>
      </c>
      <c r="B1358" s="27">
        <v>13.55</v>
      </c>
      <c r="C1358" s="27">
        <v>426.59824696092801</v>
      </c>
      <c r="D1358" s="27">
        <v>1</v>
      </c>
      <c r="E1358" s="29">
        <v>1594.03221543625</v>
      </c>
      <c r="F1358" s="27">
        <v>1</v>
      </c>
      <c r="G1358" s="29">
        <v>3104.9113761457002</v>
      </c>
      <c r="H1358" s="27">
        <v>1</v>
      </c>
      <c r="I1358" s="29">
        <v>36043.955386956302</v>
      </c>
      <c r="J1358" s="27">
        <v>1</v>
      </c>
    </row>
    <row r="1359" spans="1:10">
      <c r="A1359" s="27" t="s">
        <v>13042</v>
      </c>
      <c r="B1359" s="27">
        <v>13.56</v>
      </c>
      <c r="C1359" s="27">
        <v>425.726759647265</v>
      </c>
      <c r="D1359" s="27">
        <v>1</v>
      </c>
      <c r="E1359" s="29">
        <v>1595.28696273369</v>
      </c>
      <c r="F1359" s="27">
        <v>1</v>
      </c>
      <c r="G1359" s="29">
        <v>3105.1076993849501</v>
      </c>
      <c r="H1359" s="27">
        <v>1</v>
      </c>
      <c r="I1359" s="29">
        <v>36045.491312505001</v>
      </c>
      <c r="J1359" s="27">
        <v>1</v>
      </c>
    </row>
    <row r="1360" spans="1:10">
      <c r="A1360" s="27" t="s">
        <v>13043</v>
      </c>
      <c r="B1360" s="27">
        <v>13.57</v>
      </c>
      <c r="C1360" s="27">
        <v>424.85671788251301</v>
      </c>
      <c r="D1360" s="27">
        <v>1</v>
      </c>
      <c r="E1360" s="29">
        <v>1596.54002967221</v>
      </c>
      <c r="F1360" s="27">
        <v>1</v>
      </c>
      <c r="G1360" s="29">
        <v>3105.3036764151602</v>
      </c>
      <c r="H1360" s="27">
        <v>1</v>
      </c>
      <c r="I1360" s="29">
        <v>36047.028319340003</v>
      </c>
      <c r="J1360" s="27">
        <v>1</v>
      </c>
    </row>
    <row r="1361" spans="1:10">
      <c r="A1361" s="27" t="s">
        <v>13044</v>
      </c>
      <c r="B1361" s="27">
        <v>13.58</v>
      </c>
      <c r="C1361" s="27">
        <v>423.98812634477298</v>
      </c>
      <c r="D1361" s="27">
        <v>1</v>
      </c>
      <c r="E1361" s="29">
        <v>1597.7914225300799</v>
      </c>
      <c r="F1361" s="27">
        <v>1</v>
      </c>
      <c r="G1361" s="29">
        <v>3105.4993073822602</v>
      </c>
      <c r="H1361" s="27">
        <v>1</v>
      </c>
      <c r="I1361" s="29">
        <v>36048.566398740499</v>
      </c>
      <c r="J1361" s="27">
        <v>1</v>
      </c>
    </row>
    <row r="1362" spans="1:10">
      <c r="A1362" s="27" t="s">
        <v>13045</v>
      </c>
      <c r="B1362" s="27">
        <v>13.59</v>
      </c>
      <c r="C1362" s="27">
        <v>423.12098967051099</v>
      </c>
      <c r="D1362" s="27">
        <v>1</v>
      </c>
      <c r="E1362" s="29">
        <v>1599.0411343073799</v>
      </c>
      <c r="F1362" s="27">
        <v>1</v>
      </c>
      <c r="G1362" s="29">
        <v>3105.6945924322199</v>
      </c>
      <c r="H1362" s="27">
        <v>1</v>
      </c>
      <c r="I1362" s="29">
        <v>36050.1055420009</v>
      </c>
      <c r="J1362" s="27">
        <v>1</v>
      </c>
    </row>
    <row r="1363" spans="1:10">
      <c r="A1363" s="27" t="s">
        <v>13046</v>
      </c>
      <c r="B1363" s="27">
        <v>13.6</v>
      </c>
      <c r="C1363" s="27">
        <v>422.25531239962299</v>
      </c>
      <c r="D1363" s="27">
        <v>1</v>
      </c>
      <c r="E1363" s="29">
        <v>1600.2891725443901</v>
      </c>
      <c r="F1363" s="27">
        <v>1</v>
      </c>
      <c r="G1363" s="29">
        <v>3105.8895317215602</v>
      </c>
      <c r="H1363" s="27">
        <v>1</v>
      </c>
      <c r="I1363" s="29">
        <v>36051.645740425301</v>
      </c>
      <c r="J1363" s="27">
        <v>1</v>
      </c>
    </row>
    <row r="1364" spans="1:10">
      <c r="A1364" s="27" t="s">
        <v>13047</v>
      </c>
      <c r="B1364" s="27">
        <v>13.61</v>
      </c>
      <c r="C1364" s="27">
        <v>421.391099000944</v>
      </c>
      <c r="D1364" s="27">
        <v>1</v>
      </c>
      <c r="E1364" s="29">
        <v>1601.5355396931</v>
      </c>
      <c r="F1364" s="27">
        <v>1</v>
      </c>
      <c r="G1364" s="29">
        <v>3106.0841253908102</v>
      </c>
      <c r="H1364" s="27">
        <v>1</v>
      </c>
      <c r="I1364" s="29">
        <v>36053.186985416003</v>
      </c>
      <c r="J1364" s="27">
        <v>1</v>
      </c>
    </row>
    <row r="1365" spans="1:10">
      <c r="A1365" s="27" t="s">
        <v>13048</v>
      </c>
      <c r="B1365" s="27">
        <v>13.62</v>
      </c>
      <c r="C1365" s="27">
        <v>420.52835387958203</v>
      </c>
      <c r="D1365" s="27">
        <v>1</v>
      </c>
      <c r="E1365" s="29">
        <v>1602.7802361678</v>
      </c>
      <c r="F1365" s="27">
        <v>1</v>
      </c>
      <c r="G1365" s="29">
        <v>3106.2783736103102</v>
      </c>
      <c r="H1365" s="27">
        <v>1</v>
      </c>
      <c r="I1365" s="29">
        <v>36054.729268367802</v>
      </c>
      <c r="J1365" s="27">
        <v>1</v>
      </c>
    </row>
    <row r="1366" spans="1:10">
      <c r="A1366" s="27" t="s">
        <v>13049</v>
      </c>
      <c r="B1366" s="27">
        <v>13.63</v>
      </c>
      <c r="C1366" s="27">
        <v>419.66708136785502</v>
      </c>
      <c r="D1366" s="27">
        <v>1</v>
      </c>
      <c r="E1366" s="29">
        <v>1604.0232641268501</v>
      </c>
      <c r="F1366" s="27">
        <v>1</v>
      </c>
      <c r="G1366" s="29">
        <v>3106.4722765415099</v>
      </c>
      <c r="H1366" s="27">
        <v>1</v>
      </c>
      <c r="I1366" s="29">
        <v>36056.272580716497</v>
      </c>
      <c r="J1366" s="27">
        <v>1</v>
      </c>
    </row>
    <row r="1367" spans="1:10">
      <c r="A1367" s="27" t="s">
        <v>13050</v>
      </c>
      <c r="B1367" s="27">
        <v>13.64</v>
      </c>
      <c r="C1367" s="27">
        <v>418.80728573476603</v>
      </c>
      <c r="D1367" s="27">
        <v>1</v>
      </c>
      <c r="E1367" s="29">
        <v>1605.26462299131</v>
      </c>
      <c r="F1367" s="27">
        <v>1</v>
      </c>
      <c r="G1367" s="29">
        <v>3106.6658343454301</v>
      </c>
      <c r="H1367" s="27">
        <v>1</v>
      </c>
      <c r="I1367" s="29">
        <v>36057.816913929099</v>
      </c>
      <c r="J1367" s="27">
        <v>1</v>
      </c>
    </row>
    <row r="1368" spans="1:10">
      <c r="A1368" s="27" t="s">
        <v>13051</v>
      </c>
      <c r="B1368" s="27">
        <v>13.65</v>
      </c>
      <c r="C1368" s="27">
        <v>417.94897116912301</v>
      </c>
      <c r="D1368" s="27">
        <v>1</v>
      </c>
      <c r="E1368" s="29">
        <v>1606.5043172871999</v>
      </c>
      <c r="F1368" s="27">
        <v>1</v>
      </c>
      <c r="G1368" s="29">
        <v>3106.85904718966</v>
      </c>
      <c r="H1368" s="27">
        <v>1</v>
      </c>
      <c r="I1368" s="29">
        <v>36059.362259510403</v>
      </c>
      <c r="J1368" s="27">
        <v>1</v>
      </c>
    </row>
    <row r="1369" spans="1:10">
      <c r="A1369" s="27" t="s">
        <v>13052</v>
      </c>
      <c r="B1369" s="27">
        <v>13.66</v>
      </c>
      <c r="C1369" s="27">
        <v>417.09214181183199</v>
      </c>
      <c r="D1369" s="27">
        <v>1</v>
      </c>
      <c r="E1369" s="29">
        <v>1607.74234278225</v>
      </c>
      <c r="F1369" s="27">
        <v>1</v>
      </c>
      <c r="G1369" s="29">
        <v>3107.0519152432798</v>
      </c>
      <c r="H1369" s="27">
        <v>1</v>
      </c>
      <c r="I1369" s="29">
        <v>36060.908608981001</v>
      </c>
      <c r="J1369" s="27">
        <v>1</v>
      </c>
    </row>
    <row r="1370" spans="1:10">
      <c r="A1370" s="27" t="s">
        <v>13053</v>
      </c>
      <c r="B1370" s="27">
        <v>13.67</v>
      </c>
      <c r="C1370" s="27">
        <v>416.23680169952598</v>
      </c>
      <c r="D1370" s="27">
        <v>1</v>
      </c>
      <c r="E1370" s="29">
        <v>1608.9787112116901</v>
      </c>
      <c r="F1370" s="27">
        <v>1</v>
      </c>
      <c r="G1370" s="29">
        <v>3107.2444386822199</v>
      </c>
      <c r="H1370" s="27">
        <v>1</v>
      </c>
      <c r="I1370" s="29">
        <v>36062.455953910801</v>
      </c>
      <c r="J1370" s="27">
        <v>1</v>
      </c>
    </row>
    <row r="1371" spans="1:10">
      <c r="A1371" s="27" t="s">
        <v>13054</v>
      </c>
      <c r="B1371" s="27">
        <v>13.68</v>
      </c>
      <c r="C1371" s="27">
        <v>415.38295482009698</v>
      </c>
      <c r="D1371" s="27">
        <v>1</v>
      </c>
      <c r="E1371" s="29">
        <v>1610.2134169399501</v>
      </c>
      <c r="F1371" s="27">
        <v>1</v>
      </c>
      <c r="G1371" s="29">
        <v>3107.4366176899698</v>
      </c>
      <c r="H1371" s="27">
        <v>1</v>
      </c>
      <c r="I1371" s="29">
        <v>36064.0042858901</v>
      </c>
      <c r="J1371" s="27">
        <v>1</v>
      </c>
    </row>
    <row r="1372" spans="1:10">
      <c r="A1372" s="27" t="s">
        <v>13055</v>
      </c>
      <c r="B1372" s="27">
        <v>13.69</v>
      </c>
      <c r="C1372" s="27">
        <v>414.53060512414299</v>
      </c>
      <c r="D1372" s="27">
        <v>1</v>
      </c>
      <c r="E1372" s="29">
        <v>1611.44645995988</v>
      </c>
      <c r="F1372" s="27">
        <v>1</v>
      </c>
      <c r="G1372" s="29">
        <v>3107.6284524266498</v>
      </c>
      <c r="H1372" s="27">
        <v>1</v>
      </c>
      <c r="I1372" s="29">
        <v>36065.5535965745</v>
      </c>
      <c r="J1372" s="27">
        <v>1</v>
      </c>
    </row>
    <row r="1373" spans="1:10">
      <c r="A1373" s="27" t="s">
        <v>13056</v>
      </c>
      <c r="B1373" s="27">
        <v>13.7</v>
      </c>
      <c r="C1373" s="27">
        <v>413.67975646847299</v>
      </c>
      <c r="D1373" s="27">
        <v>1</v>
      </c>
      <c r="E1373" s="29">
        <v>1612.6778438477099</v>
      </c>
      <c r="F1373" s="27">
        <v>1</v>
      </c>
      <c r="G1373" s="29">
        <v>3107.81994308615</v>
      </c>
      <c r="H1373" s="27">
        <v>1</v>
      </c>
      <c r="I1373" s="29">
        <v>36067.103877591202</v>
      </c>
      <c r="J1373" s="27">
        <v>1</v>
      </c>
    </row>
    <row r="1374" spans="1:10">
      <c r="A1374" s="27" t="s">
        <v>13057</v>
      </c>
      <c r="B1374" s="27">
        <v>13.71</v>
      </c>
      <c r="C1374" s="27">
        <v>412.83041264788699</v>
      </c>
      <c r="D1374" s="27">
        <v>1</v>
      </c>
      <c r="E1374" s="29">
        <v>1613.9075680301</v>
      </c>
      <c r="F1374" s="27">
        <v>1</v>
      </c>
      <c r="G1374" s="29">
        <v>3108.0110898549201</v>
      </c>
      <c r="H1374" s="27">
        <v>1</v>
      </c>
      <c r="I1374" s="29">
        <v>36068.655120594703</v>
      </c>
      <c r="J1374" s="27">
        <v>1</v>
      </c>
    </row>
    <row r="1375" spans="1:10">
      <c r="A1375" s="27" t="s">
        <v>13058</v>
      </c>
      <c r="B1375" s="27">
        <v>13.72</v>
      </c>
      <c r="C1375" s="27">
        <v>411.982577377734</v>
      </c>
      <c r="D1375" s="27">
        <v>1</v>
      </c>
      <c r="E1375" s="29">
        <v>1615.13563899362</v>
      </c>
      <c r="F1375" s="27">
        <v>1</v>
      </c>
      <c r="G1375" s="29">
        <v>3108.2018929204201</v>
      </c>
      <c r="H1375" s="27">
        <v>1</v>
      </c>
      <c r="I1375" s="29">
        <v>36070.207317288499</v>
      </c>
      <c r="J1375" s="27">
        <v>1</v>
      </c>
    </row>
    <row r="1376" spans="1:10">
      <c r="A1376" s="27" t="s">
        <v>13059</v>
      </c>
      <c r="B1376" s="27">
        <v>13.73</v>
      </c>
      <c r="C1376" s="27">
        <v>411.136254338914</v>
      </c>
      <c r="D1376" s="27">
        <v>1</v>
      </c>
      <c r="E1376" s="29">
        <v>1616.3620502184101</v>
      </c>
      <c r="F1376" s="27">
        <v>1</v>
      </c>
      <c r="G1376" s="29">
        <v>3108.3923524715301</v>
      </c>
      <c r="H1376" s="27">
        <v>1</v>
      </c>
      <c r="I1376" s="29">
        <v>36071.760459398203</v>
      </c>
      <c r="J1376" s="27">
        <v>1</v>
      </c>
    </row>
    <row r="1377" spans="1:10">
      <c r="A1377" s="27" t="s">
        <v>13060</v>
      </c>
      <c r="B1377" s="27">
        <v>13.74</v>
      </c>
      <c r="C1377" s="27">
        <v>410.291447124336</v>
      </c>
      <c r="D1377" s="27">
        <v>1</v>
      </c>
      <c r="E1377" s="29">
        <v>1617.58680917724</v>
      </c>
      <c r="F1377" s="27">
        <v>1</v>
      </c>
      <c r="G1377" s="29">
        <v>3108.58246870836</v>
      </c>
      <c r="H1377" s="27">
        <v>1</v>
      </c>
      <c r="I1377" s="29">
        <v>36073.314538658597</v>
      </c>
      <c r="J1377" s="27">
        <v>1</v>
      </c>
    </row>
    <row r="1378" spans="1:10">
      <c r="A1378" s="27" t="s">
        <v>13061</v>
      </c>
      <c r="B1378" s="27">
        <v>13.75</v>
      </c>
      <c r="C1378" s="27">
        <v>409.44815925782001</v>
      </c>
      <c r="D1378" s="27">
        <v>1</v>
      </c>
      <c r="E1378" s="29">
        <v>1618.80991858316</v>
      </c>
      <c r="F1378" s="27">
        <v>1</v>
      </c>
      <c r="G1378" s="29">
        <v>3108.7722418127601</v>
      </c>
      <c r="H1378" s="27">
        <v>1</v>
      </c>
      <c r="I1378" s="29">
        <v>36074.869546897899</v>
      </c>
      <c r="J1378" s="27">
        <v>1</v>
      </c>
    </row>
    <row r="1379" spans="1:10">
      <c r="A1379" s="27" t="s">
        <v>13062</v>
      </c>
      <c r="B1379" s="27">
        <v>13.76</v>
      </c>
      <c r="C1379" s="27">
        <v>408.60639420979101</v>
      </c>
      <c r="D1379" s="27">
        <v>1</v>
      </c>
      <c r="E1379" s="29">
        <v>1620.0313785383801</v>
      </c>
      <c r="F1379" s="27">
        <v>1</v>
      </c>
      <c r="G1379" s="29">
        <v>3108.96167199824</v>
      </c>
      <c r="H1379" s="27">
        <v>1</v>
      </c>
      <c r="I1379" s="29">
        <v>36076.425475935903</v>
      </c>
      <c r="J1379" s="27">
        <v>1</v>
      </c>
    </row>
    <row r="1380" spans="1:10">
      <c r="A1380" s="27" t="s">
        <v>13063</v>
      </c>
      <c r="B1380" s="27">
        <v>13.77</v>
      </c>
      <c r="C1380" s="27">
        <v>407.76615538245699</v>
      </c>
      <c r="D1380" s="27">
        <v>1</v>
      </c>
      <c r="E1380" s="29">
        <v>1621.2511919582801</v>
      </c>
      <c r="F1380" s="27">
        <v>1</v>
      </c>
      <c r="G1380" s="29">
        <v>3109.15075946859</v>
      </c>
      <c r="H1380" s="27">
        <v>1</v>
      </c>
      <c r="I1380" s="29">
        <v>36077.982317631802</v>
      </c>
      <c r="J1380" s="27">
        <v>1</v>
      </c>
    </row>
    <row r="1381" spans="1:10">
      <c r="A1381" s="27" t="s">
        <v>13064</v>
      </c>
      <c r="B1381" s="27">
        <v>13.78</v>
      </c>
      <c r="C1381" s="27">
        <v>406.92744612569601</v>
      </c>
      <c r="D1381" s="27">
        <v>1</v>
      </c>
      <c r="E1381" s="29">
        <v>1622.4693569973499</v>
      </c>
      <c r="F1381" s="27">
        <v>1</v>
      </c>
      <c r="G1381" s="29">
        <v>3109.33950442578</v>
      </c>
      <c r="H1381" s="27">
        <v>1</v>
      </c>
      <c r="I1381" s="29">
        <v>36079.540063870598</v>
      </c>
      <c r="J1381" s="27">
        <v>1</v>
      </c>
    </row>
    <row r="1382" spans="1:10">
      <c r="A1382" s="27" t="s">
        <v>13065</v>
      </c>
      <c r="B1382" s="27">
        <v>13.79</v>
      </c>
      <c r="C1382" s="27">
        <v>406.09026970644402</v>
      </c>
      <c r="D1382" s="27">
        <v>1</v>
      </c>
      <c r="E1382" s="29">
        <v>1623.6858807313899</v>
      </c>
      <c r="F1382" s="27">
        <v>1</v>
      </c>
      <c r="G1382" s="29">
        <v>3109.5279070791698</v>
      </c>
      <c r="H1382" s="27">
        <v>1</v>
      </c>
      <c r="I1382" s="29">
        <v>36081.098706577402</v>
      </c>
      <c r="J1382" s="27">
        <v>1</v>
      </c>
    </row>
    <row r="1383" spans="1:10">
      <c r="A1383" s="27" t="s">
        <v>13066</v>
      </c>
      <c r="B1383" s="27">
        <v>13.8</v>
      </c>
      <c r="C1383" s="27">
        <v>405.254629367169</v>
      </c>
      <c r="D1383" s="27">
        <v>1</v>
      </c>
      <c r="E1383" s="29">
        <v>1624.90075430244</v>
      </c>
      <c r="F1383" s="27">
        <v>1</v>
      </c>
      <c r="G1383" s="29">
        <v>3109.71596763759</v>
      </c>
      <c r="H1383" s="27">
        <v>1</v>
      </c>
      <c r="I1383" s="29">
        <v>36082.658237681302</v>
      </c>
      <c r="J1383" s="27">
        <v>1</v>
      </c>
    </row>
    <row r="1384" spans="1:10">
      <c r="A1384" s="27" t="s">
        <v>13067</v>
      </c>
      <c r="B1384" s="27">
        <v>13.81</v>
      </c>
      <c r="C1384" s="27">
        <v>404.42052826152798</v>
      </c>
      <c r="D1384" s="27">
        <v>1</v>
      </c>
      <c r="E1384" s="29">
        <v>1626.11398650769</v>
      </c>
      <c r="F1384" s="27">
        <v>1</v>
      </c>
      <c r="G1384" s="29">
        <v>3109.9036863207598</v>
      </c>
      <c r="H1384" s="27">
        <v>1</v>
      </c>
      <c r="I1384" s="29">
        <v>36084.2186491147</v>
      </c>
      <c r="J1384" s="27">
        <v>1</v>
      </c>
    </row>
    <row r="1385" spans="1:10">
      <c r="A1385" s="27" t="s">
        <v>13068</v>
      </c>
      <c r="B1385" s="27">
        <v>13.82</v>
      </c>
      <c r="C1385" s="27">
        <v>403.58796947011302</v>
      </c>
      <c r="D1385" s="27">
        <v>1</v>
      </c>
      <c r="E1385" s="29">
        <v>1627.32558091287</v>
      </c>
      <c r="F1385" s="27">
        <v>1</v>
      </c>
      <c r="G1385" s="29">
        <v>3110.09106332999</v>
      </c>
      <c r="H1385" s="27">
        <v>1</v>
      </c>
      <c r="I1385" s="29">
        <v>36085.779932905098</v>
      </c>
      <c r="J1385" s="27">
        <v>1</v>
      </c>
    </row>
    <row r="1386" spans="1:10">
      <c r="A1386" s="27" t="s">
        <v>13069</v>
      </c>
      <c r="B1386" s="27">
        <v>13.83</v>
      </c>
      <c r="C1386" s="27">
        <v>402.75695603203798</v>
      </c>
      <c r="D1386" s="27">
        <v>1</v>
      </c>
      <c r="E1386" s="29">
        <v>1628.53553636629</v>
      </c>
      <c r="F1386" s="27">
        <v>1</v>
      </c>
      <c r="G1386" s="29">
        <v>3110.2780988985201</v>
      </c>
      <c r="H1386" s="27">
        <v>1</v>
      </c>
      <c r="I1386" s="29">
        <v>36087.3420810725</v>
      </c>
      <c r="J1386" s="27">
        <v>1</v>
      </c>
    </row>
    <row r="1387" spans="1:10">
      <c r="A1387" s="27" t="s">
        <v>13070</v>
      </c>
      <c r="B1387" s="27">
        <v>13.84</v>
      </c>
      <c r="C1387" s="27">
        <v>401.927490914327</v>
      </c>
      <c r="D1387" s="27">
        <v>1</v>
      </c>
      <c r="E1387" s="29">
        <v>1629.74385790926</v>
      </c>
      <c r="F1387" s="27">
        <v>1</v>
      </c>
      <c r="G1387" s="29">
        <v>3110.4647932498201</v>
      </c>
      <c r="H1387" s="27">
        <v>1</v>
      </c>
      <c r="I1387" s="29">
        <v>36088.905085680497</v>
      </c>
      <c r="J1387" s="27">
        <v>1</v>
      </c>
    </row>
    <row r="1388" spans="1:10">
      <c r="A1388" s="27" t="s">
        <v>13071</v>
      </c>
      <c r="B1388" s="27">
        <v>13.85</v>
      </c>
      <c r="C1388" s="27">
        <v>401.099577048821</v>
      </c>
      <c r="D1388" s="27">
        <v>1</v>
      </c>
      <c r="E1388" s="29">
        <v>1630.9505395977999</v>
      </c>
      <c r="F1388" s="27">
        <v>1</v>
      </c>
      <c r="G1388" s="29">
        <v>3110.65114660366</v>
      </c>
      <c r="H1388" s="27">
        <v>1</v>
      </c>
      <c r="I1388" s="29">
        <v>36090.468938808503</v>
      </c>
      <c r="J1388" s="27">
        <v>1</v>
      </c>
    </row>
    <row r="1389" spans="1:10">
      <c r="A1389" s="27" t="s">
        <v>13072</v>
      </c>
      <c r="B1389" s="27">
        <v>13.86</v>
      </c>
      <c r="C1389" s="27">
        <v>400.273217288203</v>
      </c>
      <c r="D1389" s="27">
        <v>1</v>
      </c>
      <c r="E1389" s="29">
        <v>1632.1555876636501</v>
      </c>
      <c r="F1389" s="27">
        <v>1</v>
      </c>
      <c r="G1389" s="29">
        <v>3110.83715919305</v>
      </c>
      <c r="H1389" s="27">
        <v>1</v>
      </c>
      <c r="I1389" s="29">
        <v>36092.033632541003</v>
      </c>
      <c r="J1389" s="27">
        <v>1</v>
      </c>
    </row>
    <row r="1390" spans="1:10">
      <c r="A1390" s="27" t="s">
        <v>13073</v>
      </c>
      <c r="B1390" s="27">
        <v>13.87</v>
      </c>
      <c r="C1390" s="27">
        <v>399.44841441874701</v>
      </c>
      <c r="D1390" s="27">
        <v>1</v>
      </c>
      <c r="E1390" s="29">
        <v>1633.3590054209899</v>
      </c>
      <c r="F1390" s="27">
        <v>1</v>
      </c>
      <c r="G1390" s="29">
        <v>3111.0228312315398</v>
      </c>
      <c r="H1390" s="27">
        <v>1</v>
      </c>
      <c r="I1390" s="29">
        <v>36093.599159048303</v>
      </c>
      <c r="J1390" s="27">
        <v>1</v>
      </c>
    </row>
    <row r="1391" spans="1:10">
      <c r="A1391" s="27" t="s">
        <v>13074</v>
      </c>
      <c r="B1391" s="27">
        <v>13.88</v>
      </c>
      <c r="C1391" s="27">
        <v>398.62517118345602</v>
      </c>
      <c r="D1391" s="27">
        <v>1</v>
      </c>
      <c r="E1391" s="29">
        <v>1634.5607918143601</v>
      </c>
      <c r="F1391" s="27">
        <v>1</v>
      </c>
      <c r="G1391" s="29">
        <v>3111.2081629654699</v>
      </c>
      <c r="H1391" s="27">
        <v>1</v>
      </c>
      <c r="I1391" s="29">
        <v>36095.165510485902</v>
      </c>
      <c r="J1391" s="27">
        <v>1</v>
      </c>
    </row>
    <row r="1392" spans="1:10">
      <c r="A1392" s="27" t="s">
        <v>13075</v>
      </c>
      <c r="B1392" s="27">
        <v>13.89</v>
      </c>
      <c r="C1392" s="27">
        <v>397.80349025365001</v>
      </c>
      <c r="D1392" s="27">
        <v>1</v>
      </c>
      <c r="E1392" s="29">
        <v>1635.7609522749699</v>
      </c>
      <c r="F1392" s="27">
        <v>1</v>
      </c>
      <c r="G1392" s="29">
        <v>3111.3931546316799</v>
      </c>
      <c r="H1392" s="27">
        <v>1</v>
      </c>
      <c r="I1392" s="29">
        <v>36096.7326790515</v>
      </c>
      <c r="J1392" s="27">
        <v>1</v>
      </c>
    </row>
    <row r="1393" spans="1:10">
      <c r="A1393" s="27" t="s">
        <v>13076</v>
      </c>
      <c r="B1393" s="27">
        <v>13.9</v>
      </c>
      <c r="C1393" s="27">
        <v>396.98337426991901</v>
      </c>
      <c r="D1393" s="27">
        <v>1</v>
      </c>
      <c r="E1393" s="29">
        <v>1636.9594805208401</v>
      </c>
      <c r="F1393" s="27">
        <v>1</v>
      </c>
      <c r="G1393" s="29">
        <v>3111.5778064627598</v>
      </c>
      <c r="H1393" s="27">
        <v>1</v>
      </c>
      <c r="I1393" s="29">
        <v>36098.300656957603</v>
      </c>
      <c r="J1393" s="27">
        <v>1</v>
      </c>
    </row>
    <row r="1394" spans="1:10">
      <c r="A1394" s="27" t="s">
        <v>13077</v>
      </c>
      <c r="B1394" s="27">
        <v>13.91</v>
      </c>
      <c r="C1394" s="27">
        <v>396.164825795355</v>
      </c>
      <c r="D1394" s="27">
        <v>1</v>
      </c>
      <c r="E1394" s="29">
        <v>1638.15638321338</v>
      </c>
      <c r="F1394" s="27">
        <v>1</v>
      </c>
      <c r="G1394" s="29">
        <v>3111.7621187045902</v>
      </c>
      <c r="H1394" s="27">
        <v>1</v>
      </c>
      <c r="I1394" s="29">
        <v>36099.869436422698</v>
      </c>
      <c r="J1394" s="27">
        <v>1</v>
      </c>
    </row>
    <row r="1395" spans="1:10">
      <c r="A1395" s="27" t="s">
        <v>13078</v>
      </c>
      <c r="B1395" s="27">
        <v>13.92</v>
      </c>
      <c r="C1395" s="27">
        <v>395.34784732609199</v>
      </c>
      <c r="D1395" s="27">
        <v>1</v>
      </c>
      <c r="E1395" s="29">
        <v>1639.3516638399601</v>
      </c>
      <c r="F1395" s="27">
        <v>1</v>
      </c>
      <c r="G1395" s="29">
        <v>3111.9460915831701</v>
      </c>
      <c r="H1395" s="27">
        <v>1</v>
      </c>
      <c r="I1395" s="29">
        <v>36101.439009751601</v>
      </c>
      <c r="J1395" s="27">
        <v>1</v>
      </c>
    </row>
    <row r="1396" spans="1:10">
      <c r="A1396" s="27" t="s">
        <v>13079</v>
      </c>
      <c r="B1396" s="27">
        <v>13.93</v>
      </c>
      <c r="C1396" s="27">
        <v>394.53244131955103</v>
      </c>
      <c r="D1396" s="27">
        <v>1</v>
      </c>
      <c r="E1396" s="29">
        <v>1640.5453211516101</v>
      </c>
      <c r="F1396" s="27">
        <v>1</v>
      </c>
      <c r="G1396" s="29">
        <v>3112.12972535777</v>
      </c>
      <c r="H1396" s="27">
        <v>1</v>
      </c>
      <c r="I1396" s="29">
        <v>36103.0093692351</v>
      </c>
      <c r="J1396" s="27">
        <v>1</v>
      </c>
    </row>
    <row r="1397" spans="1:10">
      <c r="A1397" s="27" t="s">
        <v>13080</v>
      </c>
      <c r="B1397" s="27">
        <v>13.94</v>
      </c>
      <c r="C1397" s="27">
        <v>393.71861016258703</v>
      </c>
      <c r="D1397" s="27">
        <v>1</v>
      </c>
      <c r="E1397" s="29">
        <v>1641.7373609445799</v>
      </c>
      <c r="F1397" s="27">
        <v>1</v>
      </c>
      <c r="G1397" s="29">
        <v>3112.3130202778498</v>
      </c>
      <c r="H1397" s="27">
        <v>1</v>
      </c>
      <c r="I1397" s="29">
        <v>36104.5805072066</v>
      </c>
      <c r="J1397" s="27">
        <v>1</v>
      </c>
    </row>
    <row r="1398" spans="1:10">
      <c r="A1398" s="27" t="s">
        <v>13081</v>
      </c>
      <c r="B1398" s="27">
        <v>13.95</v>
      </c>
      <c r="C1398" s="27">
        <v>392.90635621605998</v>
      </c>
      <c r="D1398" s="27">
        <v>1</v>
      </c>
      <c r="E1398" s="29">
        <v>1642.9277761743699</v>
      </c>
      <c r="F1398" s="27">
        <v>1</v>
      </c>
      <c r="G1398" s="29">
        <v>3112.4959765880799</v>
      </c>
      <c r="H1398" s="27">
        <v>1</v>
      </c>
      <c r="I1398" s="29">
        <v>36106.152416011399</v>
      </c>
      <c r="J1398" s="27">
        <v>1</v>
      </c>
    </row>
    <row r="1399" spans="1:10">
      <c r="A1399" s="27" t="s">
        <v>13082</v>
      </c>
      <c r="B1399" s="27">
        <v>13.96</v>
      </c>
      <c r="C1399" s="27">
        <v>392.09568176412</v>
      </c>
      <c r="D1399" s="27">
        <v>1</v>
      </c>
      <c r="E1399" s="29">
        <v>1644.11657398749</v>
      </c>
      <c r="F1399" s="27">
        <v>1</v>
      </c>
      <c r="G1399" s="29">
        <v>3112.67859454666</v>
      </c>
      <c r="H1399" s="27">
        <v>1</v>
      </c>
      <c r="I1399" s="29">
        <v>36107.725087999497</v>
      </c>
      <c r="J1399" s="27">
        <v>1</v>
      </c>
    </row>
    <row r="1400" spans="1:10">
      <c r="A1400" s="27" t="s">
        <v>13083</v>
      </c>
      <c r="B1400" s="27">
        <v>13.97</v>
      </c>
      <c r="C1400" s="27">
        <v>391.28658902252801</v>
      </c>
      <c r="D1400" s="27">
        <v>1</v>
      </c>
      <c r="E1400" s="29">
        <v>1645.30375823449</v>
      </c>
      <c r="F1400" s="27">
        <v>1</v>
      </c>
      <c r="G1400" s="29">
        <v>3112.8608743916302</v>
      </c>
      <c r="H1400" s="27">
        <v>1</v>
      </c>
      <c r="I1400" s="29">
        <v>36109.298515607297</v>
      </c>
      <c r="J1400" s="27">
        <v>1</v>
      </c>
    </row>
    <row r="1401" spans="1:10">
      <c r="A1401" s="27" t="s">
        <v>13084</v>
      </c>
      <c r="B1401" s="27">
        <v>13.98</v>
      </c>
      <c r="C1401" s="27">
        <v>390.47908017458002</v>
      </c>
      <c r="D1401" s="27">
        <v>1</v>
      </c>
      <c r="E1401" s="29">
        <v>1646.48932709069</v>
      </c>
      <c r="F1401" s="27">
        <v>1</v>
      </c>
      <c r="G1401" s="29">
        <v>3113.0428163945699</v>
      </c>
      <c r="H1401" s="27">
        <v>1</v>
      </c>
      <c r="I1401" s="29">
        <v>36110.8726912575</v>
      </c>
      <c r="J1401" s="27">
        <v>1</v>
      </c>
    </row>
    <row r="1402" spans="1:10">
      <c r="A1402" s="27" t="s">
        <v>13085</v>
      </c>
      <c r="B1402" s="27">
        <v>13.99</v>
      </c>
      <c r="C1402" s="27">
        <v>389.67315733165299</v>
      </c>
      <c r="D1402" s="27">
        <v>1</v>
      </c>
      <c r="E1402" s="29">
        <v>1647.6732873942699</v>
      </c>
      <c r="F1402" s="27">
        <v>1</v>
      </c>
      <c r="G1402" s="29">
        <v>3113.2244208172101</v>
      </c>
      <c r="H1402" s="27">
        <v>1</v>
      </c>
      <c r="I1402" s="29">
        <v>36112.447607416798</v>
      </c>
      <c r="J1402" s="27">
        <v>1</v>
      </c>
    </row>
    <row r="1403" spans="1:10">
      <c r="A1403" s="27" t="s">
        <v>13086</v>
      </c>
      <c r="B1403" s="27">
        <v>14</v>
      </c>
      <c r="C1403" s="27">
        <v>388.86882256114501</v>
      </c>
      <c r="D1403" s="27">
        <v>1</v>
      </c>
      <c r="E1403" s="29">
        <v>1648.8556366143</v>
      </c>
      <c r="F1403" s="27">
        <v>1</v>
      </c>
      <c r="G1403" s="29">
        <v>3113.4056879259701</v>
      </c>
      <c r="H1403" s="27">
        <v>1</v>
      </c>
      <c r="I1403" s="29">
        <v>36114.023256569802</v>
      </c>
      <c r="J1403" s="27">
        <v>1</v>
      </c>
    </row>
    <row r="1404" spans="1:10">
      <c r="A1404" s="27" t="s">
        <v>13087</v>
      </c>
      <c r="B1404" s="27">
        <v>14.01</v>
      </c>
      <c r="C1404" s="27">
        <v>388.06607789446099</v>
      </c>
      <c r="D1404" s="27">
        <v>1</v>
      </c>
      <c r="E1404" s="29">
        <v>1650.0363750603699</v>
      </c>
      <c r="F1404" s="27">
        <v>1</v>
      </c>
      <c r="G1404" s="29">
        <v>3113.5866179630202</v>
      </c>
      <c r="H1404" s="27">
        <v>1</v>
      </c>
      <c r="I1404" s="29">
        <v>36115.599631262201</v>
      </c>
      <c r="J1404" s="27">
        <v>1</v>
      </c>
    </row>
    <row r="1405" spans="1:10">
      <c r="A1405" s="27" t="s">
        <v>13088</v>
      </c>
      <c r="B1405" s="27">
        <v>14.02</v>
      </c>
      <c r="C1405" s="27">
        <v>387.26492529282598</v>
      </c>
      <c r="D1405" s="27">
        <v>1</v>
      </c>
      <c r="E1405" s="29">
        <v>1651.2155060492901</v>
      </c>
      <c r="F1405" s="27">
        <v>1</v>
      </c>
      <c r="G1405" s="29">
        <v>3113.7672112088999</v>
      </c>
      <c r="H1405" s="27">
        <v>1</v>
      </c>
      <c r="I1405" s="29">
        <v>36117.1767240138</v>
      </c>
      <c r="J1405" s="27">
        <v>1</v>
      </c>
    </row>
    <row r="1406" spans="1:10">
      <c r="A1406" s="27" t="s">
        <v>13089</v>
      </c>
      <c r="B1406" s="27">
        <v>14.03</v>
      </c>
      <c r="C1406" s="27">
        <v>386.46536667213599</v>
      </c>
      <c r="D1406" s="27">
        <v>1</v>
      </c>
      <c r="E1406" s="29">
        <v>1652.39302887862</v>
      </c>
      <c r="F1406" s="27">
        <v>1</v>
      </c>
      <c r="G1406" s="29">
        <v>3113.9474679336799</v>
      </c>
      <c r="H1406" s="27">
        <v>1</v>
      </c>
      <c r="I1406" s="29">
        <v>36118.754527365898</v>
      </c>
      <c r="J1406" s="27">
        <v>1</v>
      </c>
    </row>
    <row r="1407" spans="1:10">
      <c r="A1407" s="27" t="s">
        <v>13090</v>
      </c>
      <c r="B1407" s="27">
        <v>14.04</v>
      </c>
      <c r="C1407" s="27">
        <v>385.66740388006201</v>
      </c>
      <c r="D1407" s="27">
        <v>1</v>
      </c>
      <c r="E1407" s="29">
        <v>1653.5689503721301</v>
      </c>
      <c r="F1407" s="27">
        <v>1</v>
      </c>
      <c r="G1407" s="29">
        <v>3114.1273884068</v>
      </c>
      <c r="H1407" s="27">
        <v>1</v>
      </c>
      <c r="I1407" s="29">
        <v>36120.3330339022</v>
      </c>
      <c r="J1407" s="27">
        <v>1</v>
      </c>
    </row>
    <row r="1408" spans="1:10">
      <c r="A1408" s="27" t="s">
        <v>13091</v>
      </c>
      <c r="B1408" s="27">
        <v>14.05</v>
      </c>
      <c r="C1408" s="27">
        <v>384.87103874767303</v>
      </c>
      <c r="D1408" s="27">
        <v>1</v>
      </c>
      <c r="E1408" s="29">
        <v>1654.7432629659199</v>
      </c>
      <c r="F1408" s="27">
        <v>1</v>
      </c>
      <c r="G1408" s="29">
        <v>3114.3069728984701</v>
      </c>
      <c r="H1408" s="27">
        <v>1</v>
      </c>
      <c r="I1408" s="29">
        <v>36121.912236219003</v>
      </c>
      <c r="J1408" s="27">
        <v>1</v>
      </c>
    </row>
    <row r="1409" spans="1:10">
      <c r="A1409" s="27" t="s">
        <v>13092</v>
      </c>
      <c r="B1409" s="27">
        <v>14.06</v>
      </c>
      <c r="C1409" s="27">
        <v>384.07627303240503</v>
      </c>
      <c r="D1409" s="27">
        <v>1</v>
      </c>
      <c r="E1409" s="29">
        <v>1655.91597475701</v>
      </c>
      <c r="F1409" s="27">
        <v>1</v>
      </c>
      <c r="G1409" s="29">
        <v>3114.48622169075</v>
      </c>
      <c r="H1409" s="27">
        <v>1</v>
      </c>
      <c r="I1409" s="29">
        <v>36123.492126915502</v>
      </c>
      <c r="J1409" s="27">
        <v>1</v>
      </c>
    </row>
    <row r="1410" spans="1:10">
      <c r="A1410" s="27" t="s">
        <v>13093</v>
      </c>
      <c r="B1410" s="27">
        <v>14.07</v>
      </c>
      <c r="C1410" s="27">
        <v>383.283108421701</v>
      </c>
      <c r="D1410" s="27">
        <v>1</v>
      </c>
      <c r="E1410" s="29">
        <v>1657.0870899017</v>
      </c>
      <c r="F1410" s="27">
        <v>1</v>
      </c>
      <c r="G1410" s="29">
        <v>3114.6651350439602</v>
      </c>
      <c r="H1410" s="27">
        <v>1</v>
      </c>
      <c r="I1410" s="29">
        <v>36125.072698680196</v>
      </c>
      <c r="J1410" s="27">
        <v>1</v>
      </c>
    </row>
    <row r="1411" spans="1:10">
      <c r="A1411" s="27" t="s">
        <v>13094</v>
      </c>
      <c r="B1411" s="27">
        <v>14.08</v>
      </c>
      <c r="C1411" s="27">
        <v>382.49154657937902</v>
      </c>
      <c r="D1411" s="27">
        <v>1</v>
      </c>
      <c r="E1411" s="29">
        <v>1658.2566062543001</v>
      </c>
      <c r="F1411" s="27">
        <v>1</v>
      </c>
      <c r="G1411" s="29">
        <v>3114.8437132529002</v>
      </c>
      <c r="H1411" s="27">
        <v>1</v>
      </c>
      <c r="I1411" s="29">
        <v>36126.653944190599</v>
      </c>
      <c r="J1411" s="27">
        <v>1</v>
      </c>
    </row>
    <row r="1412" spans="1:10">
      <c r="A1412" s="27" t="s">
        <v>13095</v>
      </c>
      <c r="B1412" s="27">
        <v>14.09</v>
      </c>
      <c r="C1412" s="27">
        <v>381.70158909979898</v>
      </c>
      <c r="D1412" s="27">
        <v>1</v>
      </c>
      <c r="E1412" s="29">
        <v>1659.42453125464</v>
      </c>
      <c r="F1412" s="27">
        <v>1</v>
      </c>
      <c r="G1412" s="29">
        <v>3115.02195660194</v>
      </c>
      <c r="H1412" s="27">
        <v>1</v>
      </c>
      <c r="I1412" s="29">
        <v>36128.235856169304</v>
      </c>
      <c r="J1412" s="27">
        <v>1</v>
      </c>
    </row>
    <row r="1413" spans="1:10">
      <c r="A1413" s="27" t="s">
        <v>13096</v>
      </c>
      <c r="B1413" s="27">
        <v>14.1</v>
      </c>
      <c r="C1413" s="27">
        <v>380.91323753909103</v>
      </c>
      <c r="D1413" s="27">
        <v>1</v>
      </c>
      <c r="E1413" s="29">
        <v>1660.5908619495201</v>
      </c>
      <c r="F1413" s="27">
        <v>1</v>
      </c>
      <c r="G1413" s="29">
        <v>3115.1998653799201</v>
      </c>
      <c r="H1413" s="27">
        <v>1</v>
      </c>
      <c r="I1413" s="29">
        <v>36129.818427355902</v>
      </c>
      <c r="J1413" s="27">
        <v>1</v>
      </c>
    </row>
    <row r="1414" spans="1:10">
      <c r="A1414" s="27" t="s">
        <v>13097</v>
      </c>
      <c r="B1414" s="27">
        <v>14.11</v>
      </c>
      <c r="C1414" s="27">
        <v>380.126493421813</v>
      </c>
      <c r="D1414" s="27">
        <v>1</v>
      </c>
      <c r="E1414" s="29">
        <v>1661.75559830763</v>
      </c>
      <c r="F1414" s="27">
        <v>1</v>
      </c>
      <c r="G1414" s="29">
        <v>3115.37743984996</v>
      </c>
      <c r="H1414" s="27">
        <v>1</v>
      </c>
      <c r="I1414" s="29">
        <v>36131.401650545697</v>
      </c>
      <c r="J1414" s="27">
        <v>1</v>
      </c>
    </row>
    <row r="1415" spans="1:10">
      <c r="A1415" s="27" t="s">
        <v>13098</v>
      </c>
      <c r="B1415" s="27">
        <v>14.12</v>
      </c>
      <c r="C1415" s="27">
        <v>379.34135820381903</v>
      </c>
      <c r="D1415" s="27">
        <v>1</v>
      </c>
      <c r="E1415" s="29">
        <v>1662.9187442607099</v>
      </c>
      <c r="F1415" s="27">
        <v>1</v>
      </c>
      <c r="G1415" s="29">
        <v>3115.55468031499</v>
      </c>
      <c r="H1415" s="27">
        <v>1</v>
      </c>
      <c r="I1415" s="29">
        <v>36132.985518508402</v>
      </c>
      <c r="J1415" s="27">
        <v>1</v>
      </c>
    </row>
    <row r="1416" spans="1:10">
      <c r="A1416" s="27" t="s">
        <v>13099</v>
      </c>
      <c r="B1416" s="27">
        <v>14.13</v>
      </c>
      <c r="C1416" s="27">
        <v>378.55783330368303</v>
      </c>
      <c r="D1416" s="27">
        <v>1</v>
      </c>
      <c r="E1416" s="29">
        <v>1664.0802980677199</v>
      </c>
      <c r="F1416" s="27">
        <v>1</v>
      </c>
      <c r="G1416" s="29">
        <v>3115.7315870666598</v>
      </c>
      <c r="H1416" s="27">
        <v>1</v>
      </c>
      <c r="I1416" s="29">
        <v>36134.570024031098</v>
      </c>
      <c r="J1416" s="27">
        <v>1</v>
      </c>
    </row>
    <row r="1417" spans="1:10">
      <c r="A1417" s="27" t="s">
        <v>13100</v>
      </c>
      <c r="B1417" s="27">
        <v>14.14</v>
      </c>
      <c r="C1417" s="27">
        <v>377.77592006764002</v>
      </c>
      <c r="D1417" s="27">
        <v>1</v>
      </c>
      <c r="E1417" s="29">
        <v>1665.2402688033501</v>
      </c>
      <c r="F1417" s="27">
        <v>1</v>
      </c>
      <c r="G1417" s="29">
        <v>3115.90816039632</v>
      </c>
      <c r="H1417" s="27">
        <v>1</v>
      </c>
      <c r="I1417" s="29">
        <v>36136.1551599468</v>
      </c>
      <c r="J1417" s="27">
        <v>1</v>
      </c>
    </row>
    <row r="1418" spans="1:10">
      <c r="A1418" s="27" t="s">
        <v>13101</v>
      </c>
      <c r="B1418" s="27">
        <v>14.15</v>
      </c>
      <c r="C1418" s="27">
        <v>376.99561981042302</v>
      </c>
      <c r="D1418" s="27">
        <v>1</v>
      </c>
      <c r="E1418" s="29">
        <v>1666.39865365483</v>
      </c>
      <c r="F1418" s="27">
        <v>1</v>
      </c>
      <c r="G1418" s="29">
        <v>3116.0844006062998</v>
      </c>
      <c r="H1418" s="27">
        <v>1</v>
      </c>
      <c r="I1418" s="29">
        <v>36137.7409191119</v>
      </c>
      <c r="J1418" s="27">
        <v>1</v>
      </c>
    </row>
    <row r="1419" spans="1:10">
      <c r="A1419" s="27" t="s">
        <v>13102</v>
      </c>
      <c r="B1419" s="27">
        <v>14.16</v>
      </c>
      <c r="C1419" s="27">
        <v>376.21693382044401</v>
      </c>
      <c r="D1419" s="27">
        <v>1</v>
      </c>
      <c r="E1419" s="29">
        <v>1667.5554518091501</v>
      </c>
      <c r="F1419" s="27">
        <v>1</v>
      </c>
      <c r="G1419" s="29">
        <v>3116.2603079699702</v>
      </c>
      <c r="H1419" s="27">
        <v>1</v>
      </c>
      <c r="I1419" s="29">
        <v>36139.3272944364</v>
      </c>
      <c r="J1419" s="27">
        <v>1</v>
      </c>
    </row>
    <row r="1420" spans="1:10">
      <c r="A1420" s="27" t="s">
        <v>13103</v>
      </c>
      <c r="B1420" s="27">
        <v>14.17</v>
      </c>
      <c r="C1420" s="27">
        <v>375.43986331170902</v>
      </c>
      <c r="D1420" s="27">
        <v>1</v>
      </c>
      <c r="E1420" s="29">
        <v>1668.71066919486</v>
      </c>
      <c r="F1420" s="27">
        <v>1</v>
      </c>
      <c r="G1420" s="29">
        <v>3116.4358828009599</v>
      </c>
      <c r="H1420" s="27">
        <v>1</v>
      </c>
      <c r="I1420" s="29">
        <v>36140.91427881</v>
      </c>
      <c r="J1420" s="27">
        <v>1</v>
      </c>
    </row>
    <row r="1421" spans="1:10">
      <c r="A1421" s="27" t="s">
        <v>13104</v>
      </c>
      <c r="B1421" s="27">
        <v>14.18</v>
      </c>
      <c r="C1421" s="27">
        <v>374.664409475882</v>
      </c>
      <c r="D1421" s="27">
        <v>1</v>
      </c>
      <c r="E1421" s="29">
        <v>1669.8643005420299</v>
      </c>
      <c r="F1421" s="27">
        <v>1</v>
      </c>
      <c r="G1421" s="29">
        <v>3116.6111254001999</v>
      </c>
      <c r="H1421" s="27">
        <v>1</v>
      </c>
      <c r="I1421" s="29">
        <v>36142.501865133097</v>
      </c>
      <c r="J1421" s="27">
        <v>1</v>
      </c>
    </row>
    <row r="1422" spans="1:10">
      <c r="A1422" s="27" t="s">
        <v>13105</v>
      </c>
      <c r="B1422" s="27">
        <v>14.19</v>
      </c>
      <c r="C1422" s="27">
        <v>373.890573443731</v>
      </c>
      <c r="D1422" s="27">
        <v>1</v>
      </c>
      <c r="E1422" s="29">
        <v>1671.01635280906</v>
      </c>
      <c r="F1422" s="27">
        <v>1</v>
      </c>
      <c r="G1422" s="29">
        <v>3116.7860360742402</v>
      </c>
      <c r="H1422" s="27">
        <v>1</v>
      </c>
      <c r="I1422" s="29">
        <v>36144.090046318299</v>
      </c>
      <c r="J1422" s="27">
        <v>1</v>
      </c>
    </row>
    <row r="1423" spans="1:10">
      <c r="A1423" s="27" t="s">
        <v>13106</v>
      </c>
      <c r="B1423" s="27">
        <v>14.2</v>
      </c>
      <c r="C1423" s="27">
        <v>373.11835628249099</v>
      </c>
      <c r="D1423" s="27">
        <v>1</v>
      </c>
      <c r="E1423" s="29">
        <v>1672.16682993937</v>
      </c>
      <c r="F1423" s="27">
        <v>1</v>
      </c>
      <c r="G1423" s="29">
        <v>3116.9606151079402</v>
      </c>
      <c r="H1423" s="27">
        <v>1</v>
      </c>
      <c r="I1423" s="29">
        <v>36145.678815366402</v>
      </c>
      <c r="J1423" s="27">
        <v>1</v>
      </c>
    </row>
    <row r="1424" spans="1:10">
      <c r="A1424" s="27" t="s">
        <v>13107</v>
      </c>
      <c r="B1424" s="27">
        <v>14.21</v>
      </c>
      <c r="C1424" s="27">
        <v>372.34775903812198</v>
      </c>
      <c r="D1424" s="27">
        <v>1</v>
      </c>
      <c r="E1424" s="29">
        <v>1673.3157304275501</v>
      </c>
      <c r="F1424" s="27">
        <v>1</v>
      </c>
      <c r="G1424" s="29">
        <v>3117.13486282334</v>
      </c>
      <c r="H1424" s="27">
        <v>1</v>
      </c>
      <c r="I1424" s="29">
        <v>36147.2681652674</v>
      </c>
      <c r="J1424" s="27">
        <v>1</v>
      </c>
    </row>
    <row r="1425" spans="1:10">
      <c r="A1425" s="27" t="s">
        <v>13108</v>
      </c>
      <c r="B1425" s="27">
        <v>14.22</v>
      </c>
      <c r="C1425" s="27">
        <v>371.57878269417301</v>
      </c>
      <c r="D1425" s="27">
        <v>1</v>
      </c>
      <c r="E1425" s="29">
        <v>1674.4630611627099</v>
      </c>
      <c r="F1425" s="27">
        <v>1</v>
      </c>
      <c r="G1425" s="29">
        <v>3117.30877953138</v>
      </c>
      <c r="H1425" s="27">
        <v>1</v>
      </c>
      <c r="I1425" s="29">
        <v>36148.858089053698</v>
      </c>
      <c r="J1425" s="27">
        <v>1</v>
      </c>
    </row>
    <row r="1426" spans="1:10">
      <c r="A1426" s="27" t="s">
        <v>13109</v>
      </c>
      <c r="B1426" s="27">
        <v>14.23</v>
      </c>
      <c r="C1426" s="27">
        <v>370.811428200286</v>
      </c>
      <c r="D1426" s="27">
        <v>1</v>
      </c>
      <c r="E1426" s="29">
        <v>1675.60881984715</v>
      </c>
      <c r="F1426" s="27">
        <v>1</v>
      </c>
      <c r="G1426" s="29">
        <v>3117.48236554715</v>
      </c>
      <c r="H1426" s="27">
        <v>1</v>
      </c>
      <c r="I1426" s="29">
        <v>36150.448579773503</v>
      </c>
      <c r="J1426" s="27">
        <v>1</v>
      </c>
    </row>
    <row r="1427" spans="1:10">
      <c r="A1427" s="27" t="s">
        <v>13110</v>
      </c>
      <c r="B1427" s="27">
        <v>14.24</v>
      </c>
      <c r="C1427" s="27">
        <v>370.04569647673202</v>
      </c>
      <c r="D1427" s="27">
        <v>1</v>
      </c>
      <c r="E1427" s="29">
        <v>1676.75300635243</v>
      </c>
      <c r="F1427" s="27">
        <v>1</v>
      </c>
      <c r="G1427" s="29">
        <v>3117.6556211586699</v>
      </c>
      <c r="H1427" s="27">
        <v>1</v>
      </c>
      <c r="I1427" s="29">
        <v>36152.039630529303</v>
      </c>
      <c r="J1427" s="27">
        <v>1</v>
      </c>
    </row>
    <row r="1428" spans="1:10">
      <c r="A1428" s="27" t="s">
        <v>13111</v>
      </c>
      <c r="B1428" s="27">
        <v>14.25</v>
      </c>
      <c r="C1428" s="27">
        <v>369.28158838056902</v>
      </c>
      <c r="D1428" s="27">
        <v>1</v>
      </c>
      <c r="E1428" s="29">
        <v>1677.8956250506501</v>
      </c>
      <c r="F1428" s="27">
        <v>1</v>
      </c>
      <c r="G1428" s="29">
        <v>3117.8285466952998</v>
      </c>
      <c r="H1428" s="27">
        <v>1</v>
      </c>
      <c r="I1428" s="29">
        <v>36153.631234400003</v>
      </c>
      <c r="J1428" s="27">
        <v>1</v>
      </c>
    </row>
    <row r="1429" spans="1:10">
      <c r="A1429" s="27" t="s">
        <v>13112</v>
      </c>
      <c r="B1429" s="27">
        <v>14.26</v>
      </c>
      <c r="C1429" s="27">
        <v>368.519104740476</v>
      </c>
      <c r="D1429" s="27">
        <v>1</v>
      </c>
      <c r="E1429" s="29">
        <v>1679.0366732914499</v>
      </c>
      <c r="F1429" s="27">
        <v>1</v>
      </c>
      <c r="G1429" s="29">
        <v>3118.00114247396</v>
      </c>
      <c r="H1429" s="27">
        <v>1</v>
      </c>
      <c r="I1429" s="29">
        <v>36155.223384479199</v>
      </c>
      <c r="J1429" s="27">
        <v>1</v>
      </c>
    </row>
    <row r="1430" spans="1:10">
      <c r="A1430" s="27" t="s">
        <v>13113</v>
      </c>
      <c r="B1430" s="27">
        <v>14.27</v>
      </c>
      <c r="C1430" s="27">
        <v>367.75824633353801</v>
      </c>
      <c r="D1430" s="27">
        <v>1</v>
      </c>
      <c r="E1430" s="29">
        <v>1680.1761561764999</v>
      </c>
      <c r="F1430" s="27">
        <v>1</v>
      </c>
      <c r="G1430" s="29">
        <v>3118.1734088165899</v>
      </c>
      <c r="H1430" s="27">
        <v>1</v>
      </c>
      <c r="I1430" s="29">
        <v>36156.816073872797</v>
      </c>
      <c r="J1430" s="27">
        <v>1</v>
      </c>
    </row>
    <row r="1431" spans="1:10">
      <c r="A1431" s="27" t="s">
        <v>13114</v>
      </c>
      <c r="B1431" s="27">
        <v>14.28</v>
      </c>
      <c r="C1431" s="27">
        <v>366.99901388092502</v>
      </c>
      <c r="D1431" s="27">
        <v>1</v>
      </c>
      <c r="E1431" s="29">
        <v>1681.3140769759</v>
      </c>
      <c r="F1431" s="27">
        <v>1</v>
      </c>
      <c r="G1431" s="29">
        <v>3118.3453460216201</v>
      </c>
      <c r="H1431" s="27">
        <v>1</v>
      </c>
      <c r="I1431" s="29">
        <v>36158.409295766804</v>
      </c>
      <c r="J1431" s="27">
        <v>1</v>
      </c>
    </row>
    <row r="1432" spans="1:10">
      <c r="A1432" s="27" t="s">
        <v>13115</v>
      </c>
      <c r="B1432" s="27">
        <v>14.29</v>
      </c>
      <c r="C1432" s="27">
        <v>366.24140807837398</v>
      </c>
      <c r="D1432" s="27">
        <v>1</v>
      </c>
      <c r="E1432" s="29">
        <v>1682.4504352131701</v>
      </c>
      <c r="F1432" s="27">
        <v>1</v>
      </c>
      <c r="G1432" s="29">
        <v>3118.5169544261198</v>
      </c>
      <c r="H1432" s="27">
        <v>1</v>
      </c>
      <c r="I1432" s="29">
        <v>36160.0030433348</v>
      </c>
      <c r="J1432" s="27">
        <v>1</v>
      </c>
    </row>
    <row r="1433" spans="1:10">
      <c r="A1433" s="27" t="s">
        <v>13116</v>
      </c>
      <c r="B1433" s="27">
        <v>14.3</v>
      </c>
      <c r="C1433" s="27">
        <v>365.48542956722201</v>
      </c>
      <c r="D1433" s="27">
        <v>1</v>
      </c>
      <c r="E1433" s="29">
        <v>1683.58523630595</v>
      </c>
      <c r="F1433" s="27">
        <v>1</v>
      </c>
      <c r="G1433" s="29">
        <v>3118.6882343556099</v>
      </c>
      <c r="H1433" s="27">
        <v>1</v>
      </c>
      <c r="I1433" s="29">
        <v>36161.597309787001</v>
      </c>
      <c r="J1433" s="27">
        <v>1</v>
      </c>
    </row>
    <row r="1434" spans="1:10">
      <c r="A1434" s="27" t="s">
        <v>13117</v>
      </c>
      <c r="B1434" s="27">
        <v>14.31</v>
      </c>
      <c r="C1434" s="27">
        <v>364.73107897427099</v>
      </c>
      <c r="D1434" s="27">
        <v>1</v>
      </c>
      <c r="E1434" s="29">
        <v>1684.7184741563101</v>
      </c>
      <c r="F1434" s="27">
        <v>1</v>
      </c>
      <c r="G1434" s="29">
        <v>3118.8591861291702</v>
      </c>
      <c r="H1434" s="27">
        <v>1</v>
      </c>
      <c r="I1434" s="29">
        <v>36163.192088343203</v>
      </c>
      <c r="J1434" s="27">
        <v>1</v>
      </c>
    </row>
    <row r="1435" spans="1:10">
      <c r="A1435" s="27" t="s">
        <v>13118</v>
      </c>
      <c r="B1435" s="27">
        <v>14.32</v>
      </c>
      <c r="C1435" s="27">
        <v>363.97835686839102</v>
      </c>
      <c r="D1435" s="27">
        <v>1</v>
      </c>
      <c r="E1435" s="29">
        <v>1685.85015534472</v>
      </c>
      <c r="F1435" s="27">
        <v>1</v>
      </c>
      <c r="G1435" s="29">
        <v>3119.0298100797299</v>
      </c>
      <c r="H1435" s="27">
        <v>1</v>
      </c>
      <c r="I1435" s="29">
        <v>36164.787372225102</v>
      </c>
      <c r="J1435" s="27">
        <v>1</v>
      </c>
    </row>
    <row r="1436" spans="1:10">
      <c r="A1436" s="27" t="s">
        <v>13119</v>
      </c>
      <c r="B1436" s="27">
        <v>14.33</v>
      </c>
      <c r="C1436" s="27">
        <v>363.22726375303301</v>
      </c>
      <c r="D1436" s="27">
        <v>1</v>
      </c>
      <c r="E1436" s="29">
        <v>1686.9802846659099</v>
      </c>
      <c r="F1436" s="27">
        <v>1</v>
      </c>
      <c r="G1436" s="29">
        <v>3119.2001065163199</v>
      </c>
      <c r="H1436" s="27">
        <v>1</v>
      </c>
      <c r="I1436" s="29">
        <v>36166.383154734998</v>
      </c>
      <c r="J1436" s="27">
        <v>1</v>
      </c>
    </row>
    <row r="1437" spans="1:10">
      <c r="A1437" s="27" t="s">
        <v>13120</v>
      </c>
      <c r="B1437" s="27">
        <v>14.34</v>
      </c>
      <c r="C1437" s="27">
        <v>362.47780012450301</v>
      </c>
      <c r="D1437" s="27">
        <v>1</v>
      </c>
      <c r="E1437" s="29">
        <v>1688.1088586272001</v>
      </c>
      <c r="F1437" s="27">
        <v>1</v>
      </c>
      <c r="G1437" s="29">
        <v>3119.3700757844899</v>
      </c>
      <c r="H1437" s="27">
        <v>1</v>
      </c>
      <c r="I1437" s="29">
        <v>36167.979429157604</v>
      </c>
      <c r="J1437" s="27">
        <v>1</v>
      </c>
    </row>
    <row r="1438" spans="1:10">
      <c r="A1438" s="27" t="s">
        <v>13121</v>
      </c>
      <c r="B1438" s="27">
        <v>14.35</v>
      </c>
      <c r="C1438" s="27">
        <v>361.72996643196598</v>
      </c>
      <c r="D1438" s="27">
        <v>1</v>
      </c>
      <c r="E1438" s="29">
        <v>1689.23588181534</v>
      </c>
      <c r="F1438" s="27">
        <v>1</v>
      </c>
      <c r="G1438" s="29">
        <v>3119.5397182247698</v>
      </c>
      <c r="H1438" s="27">
        <v>1</v>
      </c>
      <c r="I1438" s="29">
        <v>36169.5761887884</v>
      </c>
      <c r="J1438" s="27">
        <v>1</v>
      </c>
    </row>
    <row r="1439" spans="1:10">
      <c r="A1439" s="27" t="s">
        <v>13122</v>
      </c>
      <c r="B1439" s="27">
        <v>14.36</v>
      </c>
      <c r="C1439" s="27">
        <v>360.98376306776498</v>
      </c>
      <c r="D1439" s="27">
        <v>1</v>
      </c>
      <c r="E1439" s="29">
        <v>1690.36135728103</v>
      </c>
      <c r="F1439" s="27">
        <v>1</v>
      </c>
      <c r="G1439" s="29">
        <v>3119.7090341458902</v>
      </c>
      <c r="H1439" s="27">
        <v>1</v>
      </c>
      <c r="I1439" s="29">
        <v>36171.173427001297</v>
      </c>
      <c r="J1439" s="27">
        <v>1</v>
      </c>
    </row>
    <row r="1440" spans="1:10">
      <c r="A1440" s="27" t="s">
        <v>13123</v>
      </c>
      <c r="B1440" s="27">
        <v>14.37</v>
      </c>
      <c r="C1440" s="27">
        <v>360.23919040294902</v>
      </c>
      <c r="D1440" s="27">
        <v>1</v>
      </c>
      <c r="E1440" s="29">
        <v>1691.4852839406201</v>
      </c>
      <c r="F1440" s="27">
        <v>1</v>
      </c>
      <c r="G1440" s="29">
        <v>3119.8780238979198</v>
      </c>
      <c r="H1440" s="27">
        <v>1</v>
      </c>
      <c r="I1440" s="29">
        <v>36172.7711371525</v>
      </c>
      <c r="J1440" s="27">
        <v>1</v>
      </c>
    </row>
    <row r="1441" spans="1:10">
      <c r="A1441" s="27" t="s">
        <v>13124</v>
      </c>
      <c r="B1441" s="27">
        <v>14.38</v>
      </c>
      <c r="C1441" s="27">
        <v>359.49624875407898</v>
      </c>
      <c r="D1441" s="27">
        <v>1</v>
      </c>
      <c r="E1441" s="29">
        <v>1692.6076679702101</v>
      </c>
      <c r="F1441" s="27">
        <v>1</v>
      </c>
      <c r="G1441" s="29">
        <v>3120.0466878204602</v>
      </c>
      <c r="H1441" s="27">
        <v>1</v>
      </c>
      <c r="I1441" s="29">
        <v>36174.369312633302</v>
      </c>
      <c r="J1441" s="27">
        <v>1</v>
      </c>
    </row>
    <row r="1442" spans="1:10">
      <c r="A1442" s="27" t="s">
        <v>13125</v>
      </c>
      <c r="B1442" s="27">
        <v>14.39</v>
      </c>
      <c r="C1442" s="27">
        <v>358.75493840928198</v>
      </c>
      <c r="D1442" s="27">
        <v>1</v>
      </c>
      <c r="E1442" s="29">
        <v>1693.7285078212001</v>
      </c>
      <c r="F1442" s="27">
        <v>1</v>
      </c>
      <c r="G1442" s="29">
        <v>3120.2150262569398</v>
      </c>
      <c r="H1442" s="27">
        <v>1</v>
      </c>
      <c r="I1442" s="29">
        <v>36175.967946849698</v>
      </c>
      <c r="J1442" s="27">
        <v>1</v>
      </c>
    </row>
    <row r="1443" spans="1:10">
      <c r="A1443" s="27" t="s">
        <v>13126</v>
      </c>
      <c r="B1443" s="27">
        <v>14.4</v>
      </c>
      <c r="C1443" s="27">
        <v>358.01525962937598</v>
      </c>
      <c r="D1443" s="27">
        <v>1</v>
      </c>
      <c r="E1443" s="29">
        <v>1694.84780340817</v>
      </c>
      <c r="F1443" s="27">
        <v>1</v>
      </c>
      <c r="G1443" s="29">
        <v>3120.3830395221598</v>
      </c>
      <c r="H1443" s="27">
        <v>1</v>
      </c>
      <c r="I1443" s="29">
        <v>36177.567033259598</v>
      </c>
      <c r="J1443" s="27">
        <v>1</v>
      </c>
    </row>
    <row r="1444" spans="1:10">
      <c r="A1444" s="27" t="s">
        <v>13127</v>
      </c>
      <c r="B1444" s="27">
        <v>14.41</v>
      </c>
      <c r="C1444" s="27">
        <v>357.277212619095</v>
      </c>
      <c r="D1444" s="27">
        <v>1</v>
      </c>
      <c r="E1444" s="29">
        <v>1695.96555940863</v>
      </c>
      <c r="F1444" s="27">
        <v>1</v>
      </c>
      <c r="G1444" s="29">
        <v>3120.5507279737299</v>
      </c>
      <c r="H1444" s="27">
        <v>1</v>
      </c>
      <c r="I1444" s="29">
        <v>36179.1665653007</v>
      </c>
      <c r="J1444" s="27">
        <v>1</v>
      </c>
    </row>
    <row r="1445" spans="1:10">
      <c r="A1445" s="27" t="s">
        <v>13128</v>
      </c>
      <c r="B1445" s="27">
        <v>14.42</v>
      </c>
      <c r="C1445" s="27">
        <v>356.54079756353099</v>
      </c>
      <c r="D1445" s="27">
        <v>1</v>
      </c>
      <c r="E1445" s="29">
        <v>1697.08177252059</v>
      </c>
      <c r="F1445" s="27">
        <v>1</v>
      </c>
      <c r="G1445" s="29">
        <v>3120.71809195578</v>
      </c>
      <c r="H1445" s="27">
        <v>1</v>
      </c>
      <c r="I1445" s="29">
        <v>36180.766536422998</v>
      </c>
      <c r="J1445" s="27">
        <v>1</v>
      </c>
    </row>
    <row r="1446" spans="1:10">
      <c r="A1446" s="27" t="s">
        <v>13129</v>
      </c>
      <c r="B1446" s="27">
        <v>14.43</v>
      </c>
      <c r="C1446" s="27">
        <v>355.80601460120403</v>
      </c>
      <c r="D1446" s="27">
        <v>1</v>
      </c>
      <c r="E1446" s="29">
        <v>1698.1964482101901</v>
      </c>
      <c r="F1446" s="27">
        <v>1</v>
      </c>
      <c r="G1446" s="29">
        <v>3120.8851318172101</v>
      </c>
      <c r="H1446" s="27">
        <v>1</v>
      </c>
      <c r="I1446" s="29">
        <v>36182.366940086104</v>
      </c>
      <c r="J1446" s="27">
        <v>1</v>
      </c>
    </row>
    <row r="1447" spans="1:10">
      <c r="A1447" s="27" t="s">
        <v>13130</v>
      </c>
      <c r="B1447" s="27">
        <v>14.44</v>
      </c>
      <c r="C1447" s="27">
        <v>355.07286381353998</v>
      </c>
      <c r="D1447" s="27">
        <v>1</v>
      </c>
      <c r="E1447" s="29">
        <v>1699.30959038233</v>
      </c>
      <c r="F1447" s="27">
        <v>1</v>
      </c>
      <c r="G1447" s="29">
        <v>3121.0518478824802</v>
      </c>
      <c r="H1447" s="27">
        <v>1</v>
      </c>
      <c r="I1447" s="29">
        <v>36183.9677698292</v>
      </c>
      <c r="J1447" s="27">
        <v>1</v>
      </c>
    </row>
    <row r="1448" spans="1:10">
      <c r="A1448" s="27" t="s">
        <v>13131</v>
      </c>
      <c r="B1448" s="27">
        <v>14.45</v>
      </c>
      <c r="C1448" s="27">
        <v>354.34134526968501</v>
      </c>
      <c r="D1448" s="27">
        <v>1</v>
      </c>
      <c r="E1448" s="29">
        <v>1700.4211974181201</v>
      </c>
      <c r="F1448" s="27">
        <v>1</v>
      </c>
      <c r="G1448" s="29">
        <v>3121.21824051557</v>
      </c>
      <c r="H1448" s="27">
        <v>1</v>
      </c>
      <c r="I1448" s="29">
        <v>36185.569019177397</v>
      </c>
      <c r="J1448" s="27">
        <v>1</v>
      </c>
    </row>
    <row r="1449" spans="1:10">
      <c r="A1449" s="27" t="s">
        <v>13132</v>
      </c>
      <c r="B1449" s="27">
        <v>14.46</v>
      </c>
      <c r="C1449" s="27">
        <v>353.61145898178</v>
      </c>
      <c r="D1449" s="27">
        <v>1</v>
      </c>
      <c r="E1449" s="29">
        <v>1701.5312770783601</v>
      </c>
      <c r="F1449" s="27">
        <v>1</v>
      </c>
      <c r="G1449" s="29">
        <v>3121.3843100689201</v>
      </c>
      <c r="H1449" s="27">
        <v>1</v>
      </c>
      <c r="I1449" s="29">
        <v>36187.170681697098</v>
      </c>
      <c r="J1449" s="27">
        <v>1</v>
      </c>
    </row>
    <row r="1450" spans="1:10">
      <c r="A1450" s="27" t="s">
        <v>13133</v>
      </c>
      <c r="B1450" s="27">
        <v>14.47</v>
      </c>
      <c r="C1450" s="27">
        <v>352.88320493940898</v>
      </c>
      <c r="D1450" s="27">
        <v>1</v>
      </c>
      <c r="E1450" s="29">
        <v>1702.63982686654</v>
      </c>
      <c r="F1450" s="27">
        <v>1</v>
      </c>
      <c r="G1450" s="29">
        <v>3121.5500568985799</v>
      </c>
      <c r="H1450" s="27">
        <v>1</v>
      </c>
      <c r="I1450" s="29">
        <v>36188.772750971599</v>
      </c>
      <c r="J1450" s="27">
        <v>1</v>
      </c>
    </row>
    <row r="1451" spans="1:10">
      <c r="A1451" s="27" t="s">
        <v>13134</v>
      </c>
      <c r="B1451" s="27">
        <v>14.48</v>
      </c>
      <c r="C1451" s="27">
        <v>352.15658311197097</v>
      </c>
      <c r="D1451" s="27">
        <v>1</v>
      </c>
      <c r="E1451" s="29">
        <v>1703.7468457924101</v>
      </c>
      <c r="F1451" s="27">
        <v>1</v>
      </c>
      <c r="G1451" s="29">
        <v>3121.7154813305701</v>
      </c>
      <c r="H1451" s="27">
        <v>1</v>
      </c>
      <c r="I1451" s="29">
        <v>36190.375220629699</v>
      </c>
      <c r="J1451" s="27">
        <v>1</v>
      </c>
    </row>
    <row r="1452" spans="1:10">
      <c r="A1452" s="27" t="s">
        <v>13135</v>
      </c>
      <c r="B1452" s="27">
        <v>14.49</v>
      </c>
      <c r="C1452" s="27">
        <v>351.43159340710201</v>
      </c>
      <c r="D1452" s="27">
        <v>1</v>
      </c>
      <c r="E1452" s="29">
        <v>1704.8523401427799</v>
      </c>
      <c r="F1452" s="27">
        <v>1</v>
      </c>
      <c r="G1452" s="29">
        <v>3121.8805837352002</v>
      </c>
      <c r="H1452" s="27">
        <v>1</v>
      </c>
      <c r="I1452" s="29">
        <v>36191.978084281203</v>
      </c>
      <c r="J1452" s="27">
        <v>1</v>
      </c>
    </row>
    <row r="1453" spans="1:10">
      <c r="A1453" s="27" t="s">
        <v>13136</v>
      </c>
      <c r="B1453" s="27">
        <v>14.5</v>
      </c>
      <c r="C1453" s="27">
        <v>350.70823570683598</v>
      </c>
      <c r="D1453" s="27">
        <v>1</v>
      </c>
      <c r="E1453" s="29">
        <v>1705.9563092829401</v>
      </c>
      <c r="F1453" s="27">
        <v>1</v>
      </c>
      <c r="G1453" s="29">
        <v>3122.0453644793702</v>
      </c>
      <c r="H1453" s="27">
        <v>1</v>
      </c>
      <c r="I1453" s="29">
        <v>36193.581335548799</v>
      </c>
      <c r="J1453" s="27">
        <v>1</v>
      </c>
    </row>
    <row r="1454" spans="1:10">
      <c r="A1454" s="27" t="s">
        <v>13137</v>
      </c>
      <c r="B1454" s="27">
        <v>14.51</v>
      </c>
      <c r="C1454" s="27">
        <v>349.98650986766597</v>
      </c>
      <c r="D1454" s="27">
        <v>1</v>
      </c>
      <c r="E1454" s="29">
        <v>1707.0587535275199</v>
      </c>
      <c r="F1454" s="27">
        <v>1</v>
      </c>
      <c r="G1454" s="29">
        <v>3122.2098238916301</v>
      </c>
      <c r="H1454" s="27">
        <v>1</v>
      </c>
      <c r="I1454" s="29">
        <v>36195.184968114103</v>
      </c>
      <c r="J1454" s="27">
        <v>1</v>
      </c>
    </row>
    <row r="1455" spans="1:10">
      <c r="A1455" s="27" t="s">
        <v>13138</v>
      </c>
      <c r="B1455" s="27">
        <v>14.52</v>
      </c>
      <c r="C1455" s="27">
        <v>349.26641569615703</v>
      </c>
      <c r="D1455" s="27">
        <v>1</v>
      </c>
      <c r="E1455" s="29">
        <v>1708.15967782332</v>
      </c>
      <c r="F1455" s="27">
        <v>1</v>
      </c>
      <c r="G1455" s="29">
        <v>3122.3739623456199</v>
      </c>
      <c r="H1455" s="27">
        <v>1</v>
      </c>
      <c r="I1455" s="29">
        <v>36196.788975646399</v>
      </c>
      <c r="J1455" s="27">
        <v>1</v>
      </c>
    </row>
    <row r="1456" spans="1:10">
      <c r="A1456" s="27" t="s">
        <v>13139</v>
      </c>
      <c r="B1456" s="27">
        <v>14.53</v>
      </c>
      <c r="C1456" s="27">
        <v>348.547952984348</v>
      </c>
      <c r="D1456" s="27">
        <v>1</v>
      </c>
      <c r="E1456" s="29">
        <v>1709.2590786599901</v>
      </c>
      <c r="F1456" s="27">
        <v>1</v>
      </c>
      <c r="G1456" s="29">
        <v>3122.5377802019598</v>
      </c>
      <c r="H1456" s="27">
        <v>1</v>
      </c>
      <c r="I1456" s="29">
        <v>36198.393351828403</v>
      </c>
      <c r="J1456" s="27">
        <v>1</v>
      </c>
    </row>
    <row r="1457" spans="1:10">
      <c r="A1457" s="27" t="s">
        <v>13140</v>
      </c>
      <c r="B1457" s="27">
        <v>14.54</v>
      </c>
      <c r="C1457" s="27">
        <v>347.83112148108501</v>
      </c>
      <c r="D1457" s="27">
        <v>1</v>
      </c>
      <c r="E1457" s="29">
        <v>1710.35696162264</v>
      </c>
      <c r="F1457" s="27">
        <v>1</v>
      </c>
      <c r="G1457" s="29">
        <v>3122.70127782586</v>
      </c>
      <c r="H1457" s="27">
        <v>1</v>
      </c>
      <c r="I1457" s="29">
        <v>36199.998090352601</v>
      </c>
      <c r="J1457" s="27">
        <v>1</v>
      </c>
    </row>
    <row r="1458" spans="1:10">
      <c r="A1458" s="27" t="s">
        <v>13141</v>
      </c>
      <c r="B1458" s="27">
        <v>14.55</v>
      </c>
      <c r="C1458" s="27">
        <v>347.115920877652</v>
      </c>
      <c r="D1458" s="27">
        <v>1</v>
      </c>
      <c r="E1458" s="29">
        <v>1711.4533309511901</v>
      </c>
      <c r="F1458" s="27">
        <v>1</v>
      </c>
      <c r="G1458" s="29">
        <v>3122.8644555574301</v>
      </c>
      <c r="H1458" s="27">
        <v>1</v>
      </c>
      <c r="I1458" s="29">
        <v>36201.603184989399</v>
      </c>
      <c r="J1458" s="27">
        <v>1</v>
      </c>
    </row>
    <row r="1459" spans="1:10">
      <c r="A1459" s="27" t="s">
        <v>13142</v>
      </c>
      <c r="B1459" s="27">
        <v>14.56</v>
      </c>
      <c r="C1459" s="27">
        <v>346.40235086109601</v>
      </c>
      <c r="D1459" s="27">
        <v>1</v>
      </c>
      <c r="E1459" s="29">
        <v>1712.54818434854</v>
      </c>
      <c r="F1459" s="27">
        <v>1</v>
      </c>
      <c r="G1459" s="29">
        <v>3123.0273137767999</v>
      </c>
      <c r="H1459" s="27">
        <v>1</v>
      </c>
      <c r="I1459" s="29">
        <v>36203.208629494402</v>
      </c>
      <c r="J1459" s="27">
        <v>1</v>
      </c>
    </row>
    <row r="1460" spans="1:10">
      <c r="A1460" s="27" t="s">
        <v>13143</v>
      </c>
      <c r="B1460" s="27">
        <v>14.57</v>
      </c>
      <c r="C1460" s="27">
        <v>345.69041105993102</v>
      </c>
      <c r="D1460" s="27">
        <v>1</v>
      </c>
      <c r="E1460" s="29">
        <v>1713.6415310150601</v>
      </c>
      <c r="F1460" s="27">
        <v>1</v>
      </c>
      <c r="G1460" s="29">
        <v>3123.1898528526199</v>
      </c>
      <c r="H1460" s="27">
        <v>1</v>
      </c>
      <c r="I1460" s="29">
        <v>36204.814417666799</v>
      </c>
      <c r="J1460" s="27">
        <v>1</v>
      </c>
    </row>
    <row r="1461" spans="1:10">
      <c r="A1461" s="27" t="s">
        <v>13144</v>
      </c>
      <c r="B1461" s="27">
        <v>14.58</v>
      </c>
      <c r="C1461" s="27">
        <v>344.98010108698298</v>
      </c>
      <c r="D1461" s="27">
        <v>1</v>
      </c>
      <c r="E1461" s="29">
        <v>1714.7333676088101</v>
      </c>
      <c r="F1461" s="27">
        <v>1</v>
      </c>
      <c r="G1461" s="29">
        <v>3123.3520731567901</v>
      </c>
      <c r="H1461" s="27">
        <v>1</v>
      </c>
      <c r="I1461" s="29">
        <v>36206.420543323598</v>
      </c>
      <c r="J1461" s="27">
        <v>1</v>
      </c>
    </row>
    <row r="1462" spans="1:10">
      <c r="A1462" s="27" t="s">
        <v>13145</v>
      </c>
      <c r="B1462" s="27">
        <v>14.59</v>
      </c>
      <c r="C1462" s="27">
        <v>344.27142054301697</v>
      </c>
      <c r="D1462" s="27">
        <v>1</v>
      </c>
      <c r="E1462" s="29">
        <v>1715.8236921523301</v>
      </c>
      <c r="F1462" s="27">
        <v>1</v>
      </c>
      <c r="G1462" s="29">
        <v>3123.5139750294202</v>
      </c>
      <c r="H1462" s="27">
        <v>1</v>
      </c>
      <c r="I1462" s="29">
        <v>36208.027000320602</v>
      </c>
      <c r="J1462" s="27">
        <v>1</v>
      </c>
    </row>
    <row r="1463" spans="1:10">
      <c r="A1463" s="27" t="s">
        <v>13146</v>
      </c>
      <c r="B1463" s="27">
        <v>14.6</v>
      </c>
      <c r="C1463" s="27">
        <v>343.564368961112</v>
      </c>
      <c r="D1463" s="27">
        <v>1</v>
      </c>
      <c r="E1463" s="29">
        <v>1716.9125128284199</v>
      </c>
      <c r="F1463" s="27">
        <v>1</v>
      </c>
      <c r="G1463" s="29">
        <v>3123.6755588566598</v>
      </c>
      <c r="H1463" s="27">
        <v>1</v>
      </c>
      <c r="I1463" s="29">
        <v>36209.633782496203</v>
      </c>
      <c r="J1463" s="27">
        <v>1</v>
      </c>
    </row>
    <row r="1464" spans="1:10">
      <c r="A1464" s="27" t="s">
        <v>13147</v>
      </c>
      <c r="B1464" s="27">
        <v>14.61</v>
      </c>
      <c r="C1464" s="27">
        <v>342.85894585629302</v>
      </c>
      <c r="D1464" s="27">
        <v>1</v>
      </c>
      <c r="E1464" s="29">
        <v>1717.99982799997</v>
      </c>
      <c r="F1464" s="27">
        <v>1</v>
      </c>
      <c r="G1464" s="29">
        <v>3123.8368250212602</v>
      </c>
      <c r="H1464" s="27">
        <v>1</v>
      </c>
      <c r="I1464" s="29">
        <v>36211.240883702601</v>
      </c>
      <c r="J1464" s="27">
        <v>1</v>
      </c>
    </row>
    <row r="1465" spans="1:10">
      <c r="A1465" s="27" t="s">
        <v>13148</v>
      </c>
      <c r="B1465" s="27">
        <v>14.62</v>
      </c>
      <c r="C1465" s="27">
        <v>342.155150727087</v>
      </c>
      <c r="D1465" s="27">
        <v>1</v>
      </c>
      <c r="E1465" s="29">
        <v>1719.0856370178899</v>
      </c>
      <c r="F1465" s="27">
        <v>1</v>
      </c>
      <c r="G1465" s="29">
        <v>3123.9977738653001</v>
      </c>
      <c r="H1465" s="27">
        <v>1</v>
      </c>
      <c r="I1465" s="29">
        <v>36212.848297844699</v>
      </c>
      <c r="J1465" s="27">
        <v>1</v>
      </c>
    </row>
    <row r="1466" spans="1:10">
      <c r="A1466" s="27" t="s">
        <v>13149</v>
      </c>
      <c r="B1466" s="27">
        <v>14.63</v>
      </c>
      <c r="C1466" s="27">
        <v>341.45298301562201</v>
      </c>
      <c r="D1466" s="27">
        <v>1</v>
      </c>
      <c r="E1466" s="29">
        <v>1720.1699468275799</v>
      </c>
      <c r="F1466" s="27">
        <v>1</v>
      </c>
      <c r="G1466" s="29">
        <v>3124.15840577773</v>
      </c>
      <c r="H1466" s="27">
        <v>1</v>
      </c>
      <c r="I1466" s="29">
        <v>36214.456018816702</v>
      </c>
      <c r="J1466" s="27">
        <v>1</v>
      </c>
    </row>
    <row r="1467" spans="1:10">
      <c r="A1467" s="27" t="s">
        <v>13150</v>
      </c>
      <c r="B1467" s="27">
        <v>14.64</v>
      </c>
      <c r="C1467" s="27">
        <v>340.75244214460099</v>
      </c>
      <c r="D1467" s="27">
        <v>1</v>
      </c>
      <c r="E1467" s="29">
        <v>1721.2527567622601</v>
      </c>
      <c r="F1467" s="27">
        <v>1</v>
      </c>
      <c r="G1467" s="29">
        <v>3124.3187211448999</v>
      </c>
      <c r="H1467" s="27">
        <v>1</v>
      </c>
      <c r="I1467" s="29">
        <v>36216.064040530197</v>
      </c>
      <c r="J1467" s="27">
        <v>1</v>
      </c>
    </row>
    <row r="1468" spans="1:10">
      <c r="A1468" s="27" t="s">
        <v>13151</v>
      </c>
      <c r="B1468" s="27">
        <v>14.65</v>
      </c>
      <c r="C1468" s="27">
        <v>340.05352751609502</v>
      </c>
      <c r="D1468" s="27">
        <v>1</v>
      </c>
      <c r="E1468" s="29">
        <v>1722.33406644206</v>
      </c>
      <c r="F1468" s="27">
        <v>1</v>
      </c>
      <c r="G1468" s="29">
        <v>3124.47872031303</v>
      </c>
      <c r="H1468" s="27">
        <v>1</v>
      </c>
      <c r="I1468" s="29">
        <v>36217.672356951603</v>
      </c>
      <c r="J1468" s="27">
        <v>1</v>
      </c>
    </row>
    <row r="1469" spans="1:10">
      <c r="A1469" s="27" t="s">
        <v>13152</v>
      </c>
      <c r="B1469" s="27">
        <v>14.66</v>
      </c>
      <c r="C1469" s="27">
        <v>339.356238481199</v>
      </c>
      <c r="D1469" s="27">
        <v>1</v>
      </c>
      <c r="E1469" s="29">
        <v>1723.41388223536</v>
      </c>
      <c r="F1469" s="27">
        <v>1</v>
      </c>
      <c r="G1469" s="29">
        <v>3124.6384036749901</v>
      </c>
      <c r="H1469" s="27">
        <v>1</v>
      </c>
      <c r="I1469" s="29">
        <v>36219.280962037803</v>
      </c>
      <c r="J1469" s="27">
        <v>1</v>
      </c>
    </row>
    <row r="1470" spans="1:10">
      <c r="A1470" s="27" t="s">
        <v>13153</v>
      </c>
      <c r="B1470" s="27">
        <v>14.67</v>
      </c>
      <c r="C1470" s="27">
        <v>338.66057437229898</v>
      </c>
      <c r="D1470" s="27">
        <v>1</v>
      </c>
      <c r="E1470" s="29">
        <v>1724.4922036651201</v>
      </c>
      <c r="F1470" s="27">
        <v>1</v>
      </c>
      <c r="G1470" s="29">
        <v>3124.7977716207602</v>
      </c>
      <c r="H1470" s="27">
        <v>1</v>
      </c>
      <c r="I1470" s="29">
        <v>36220.889849761501</v>
      </c>
      <c r="J1470" s="27">
        <v>1</v>
      </c>
    </row>
    <row r="1471" spans="1:10">
      <c r="A1471" s="27" t="s">
        <v>13154</v>
      </c>
      <c r="B1471" s="27">
        <v>14.68</v>
      </c>
      <c r="C1471" s="27">
        <v>337.96653450013798</v>
      </c>
      <c r="D1471" s="27">
        <v>1</v>
      </c>
      <c r="E1471" s="29">
        <v>1725.56903047276</v>
      </c>
      <c r="F1471" s="27">
        <v>1</v>
      </c>
      <c r="G1471" s="29">
        <v>3124.9568245001201</v>
      </c>
      <c r="H1471" s="27">
        <v>1</v>
      </c>
      <c r="I1471" s="29">
        <v>36222.499014150002</v>
      </c>
      <c r="J1471" s="27">
        <v>1</v>
      </c>
    </row>
    <row r="1472" spans="1:10">
      <c r="A1472" s="27" t="s">
        <v>13155</v>
      </c>
      <c r="B1472" s="27">
        <v>14.69</v>
      </c>
      <c r="C1472" s="27">
        <v>337.27411812725097</v>
      </c>
      <c r="D1472" s="27">
        <v>1</v>
      </c>
      <c r="E1472" s="29">
        <v>1726.64436869111</v>
      </c>
      <c r="F1472" s="27">
        <v>1</v>
      </c>
      <c r="G1472" s="29">
        <v>3125.1155627096</v>
      </c>
      <c r="H1472" s="27">
        <v>1</v>
      </c>
      <c r="I1472" s="29">
        <v>36224.108449220097</v>
      </c>
      <c r="J1472" s="27">
        <v>1</v>
      </c>
    </row>
    <row r="1473" spans="1:10">
      <c r="A1473" s="27" t="s">
        <v>13156</v>
      </c>
      <c r="B1473" s="27">
        <v>14.7</v>
      </c>
      <c r="C1473" s="27">
        <v>336.58332449805198</v>
      </c>
      <c r="D1473" s="27">
        <v>1</v>
      </c>
      <c r="E1473" s="29">
        <v>1727.71821799799</v>
      </c>
      <c r="F1473" s="27">
        <v>1</v>
      </c>
      <c r="G1473" s="29">
        <v>3125.2739866427901</v>
      </c>
      <c r="H1473" s="27">
        <v>1</v>
      </c>
      <c r="I1473" s="29">
        <v>36225.718149004002</v>
      </c>
      <c r="J1473" s="27">
        <v>1</v>
      </c>
    </row>
    <row r="1474" spans="1:10">
      <c r="A1474" s="27" t="s">
        <v>13157</v>
      </c>
      <c r="B1474" s="27">
        <v>14.71</v>
      </c>
      <c r="C1474" s="27">
        <v>335.89415283483999</v>
      </c>
      <c r="D1474" s="27">
        <v>1</v>
      </c>
      <c r="E1474" s="29">
        <v>1728.79057823882</v>
      </c>
      <c r="F1474" s="27">
        <v>1</v>
      </c>
      <c r="G1474" s="29">
        <v>3125.4320966529099</v>
      </c>
      <c r="H1474" s="27">
        <v>1</v>
      </c>
      <c r="I1474" s="29">
        <v>36227.328107588102</v>
      </c>
      <c r="J1474" s="27">
        <v>1</v>
      </c>
    </row>
    <row r="1475" spans="1:10">
      <c r="A1475" s="27" t="s">
        <v>13158</v>
      </c>
      <c r="B1475" s="27">
        <v>14.72</v>
      </c>
      <c r="C1475" s="27">
        <v>335.20660231390599</v>
      </c>
      <c r="D1475" s="27">
        <v>1</v>
      </c>
      <c r="E1475" s="29">
        <v>1729.8614552466199</v>
      </c>
      <c r="F1475" s="27">
        <v>1</v>
      </c>
      <c r="G1475" s="29">
        <v>3125.5898931400202</v>
      </c>
      <c r="H1475" s="27">
        <v>1</v>
      </c>
      <c r="I1475" s="29">
        <v>36228.938319048299</v>
      </c>
      <c r="J1475" s="27">
        <v>1</v>
      </c>
    </row>
    <row r="1476" spans="1:10">
      <c r="A1476" s="27" t="s">
        <v>13159</v>
      </c>
      <c r="B1476" s="27">
        <v>14.73</v>
      </c>
      <c r="C1476" s="27">
        <v>334.52067209415702</v>
      </c>
      <c r="D1476" s="27">
        <v>1</v>
      </c>
      <c r="E1476" s="29">
        <v>1730.9308488100801</v>
      </c>
      <c r="F1476" s="27">
        <v>1</v>
      </c>
      <c r="G1476" s="29">
        <v>3125.7473765012201</v>
      </c>
      <c r="H1476" s="27">
        <v>1</v>
      </c>
      <c r="I1476" s="29">
        <v>36230.548777475502</v>
      </c>
      <c r="J1476" s="27">
        <v>1</v>
      </c>
    </row>
    <row r="1477" spans="1:10">
      <c r="A1477" s="27" t="s">
        <v>13160</v>
      </c>
      <c r="B1477" s="27">
        <v>14.74</v>
      </c>
      <c r="C1477" s="27">
        <v>333.836361312311</v>
      </c>
      <c r="D1477" s="27">
        <v>1</v>
      </c>
      <c r="E1477" s="29">
        <v>1731.9987588148399</v>
      </c>
      <c r="F1477" s="27">
        <v>1</v>
      </c>
      <c r="G1477" s="29">
        <v>3125.90454709302</v>
      </c>
      <c r="H1477" s="27">
        <v>1</v>
      </c>
      <c r="I1477" s="29">
        <v>36232.159477014597</v>
      </c>
      <c r="J1477" s="27">
        <v>1</v>
      </c>
    </row>
    <row r="1478" spans="1:10">
      <c r="A1478" s="27" t="s">
        <v>13161</v>
      </c>
      <c r="B1478" s="27">
        <v>14.75</v>
      </c>
      <c r="C1478" s="27">
        <v>333.15366906060598</v>
      </c>
      <c r="D1478" s="27">
        <v>1</v>
      </c>
      <c r="E1478" s="29">
        <v>1733.06519102571</v>
      </c>
      <c r="F1478" s="27">
        <v>1</v>
      </c>
      <c r="G1478" s="29">
        <v>3126.0614053189502</v>
      </c>
      <c r="H1478" s="27">
        <v>1</v>
      </c>
      <c r="I1478" s="29">
        <v>36233.770411799997</v>
      </c>
      <c r="J1478" s="27">
        <v>1</v>
      </c>
    </row>
    <row r="1479" spans="1:10">
      <c r="A1479" s="27" t="s">
        <v>13162</v>
      </c>
      <c r="B1479" s="27">
        <v>14.76</v>
      </c>
      <c r="C1479" s="27">
        <v>332.47259441485801</v>
      </c>
      <c r="D1479" s="27">
        <v>1</v>
      </c>
      <c r="E1479" s="29">
        <v>1734.13014527006</v>
      </c>
      <c r="F1479" s="27">
        <v>1</v>
      </c>
      <c r="G1479" s="29">
        <v>3126.2179515794801</v>
      </c>
      <c r="H1479" s="27">
        <v>1</v>
      </c>
      <c r="I1479" s="29">
        <v>36235.381575981002</v>
      </c>
      <c r="J1479" s="27">
        <v>1</v>
      </c>
    </row>
    <row r="1480" spans="1:10">
      <c r="A1480" s="27" t="s">
        <v>13163</v>
      </c>
      <c r="B1480" s="27">
        <v>14.77</v>
      </c>
      <c r="C1480" s="27">
        <v>331.79313642908397</v>
      </c>
      <c r="D1480" s="27">
        <v>1</v>
      </c>
      <c r="E1480" s="29">
        <v>1735.19362141185</v>
      </c>
      <c r="F1480" s="27">
        <v>1</v>
      </c>
      <c r="G1480" s="29">
        <v>3126.3741862342799</v>
      </c>
      <c r="H1480" s="27">
        <v>1</v>
      </c>
      <c r="I1480" s="29">
        <v>36236.992963760204</v>
      </c>
      <c r="J1480" s="27">
        <v>1</v>
      </c>
    </row>
    <row r="1481" spans="1:10">
      <c r="A1481" s="27" t="s">
        <v>13164</v>
      </c>
      <c r="B1481" s="27">
        <v>14.78</v>
      </c>
      <c r="C1481" s="27">
        <v>331.11529411365899</v>
      </c>
      <c r="D1481" s="27">
        <v>1</v>
      </c>
      <c r="E1481" s="29">
        <v>1736.2556252695099</v>
      </c>
      <c r="F1481" s="27">
        <v>1</v>
      </c>
      <c r="G1481" s="29">
        <v>3126.5301096902299</v>
      </c>
      <c r="H1481" s="27">
        <v>1</v>
      </c>
      <c r="I1481" s="29">
        <v>36238.604569330098</v>
      </c>
      <c r="J1481" s="27">
        <v>1</v>
      </c>
    </row>
    <row r="1482" spans="1:10">
      <c r="A1482" s="27" t="s">
        <v>13165</v>
      </c>
      <c r="B1482" s="27">
        <v>14.79</v>
      </c>
      <c r="C1482" s="27">
        <v>330.43906646367299</v>
      </c>
      <c r="D1482" s="27">
        <v>1</v>
      </c>
      <c r="E1482" s="29">
        <v>1737.3161566465401</v>
      </c>
      <c r="F1482" s="27">
        <v>1</v>
      </c>
      <c r="G1482" s="29">
        <v>3126.6857223510901</v>
      </c>
      <c r="H1482" s="27">
        <v>1</v>
      </c>
      <c r="I1482" s="29">
        <v>36240.216386897999</v>
      </c>
      <c r="J1482" s="27">
        <v>1</v>
      </c>
    </row>
    <row r="1483" spans="1:10">
      <c r="A1483" s="27" t="s">
        <v>13166</v>
      </c>
      <c r="B1483" s="27">
        <v>14.8</v>
      </c>
      <c r="C1483" s="27">
        <v>329.764452453253</v>
      </c>
      <c r="D1483" s="27">
        <v>1</v>
      </c>
      <c r="E1483" s="29">
        <v>1738.3752153273999</v>
      </c>
      <c r="F1483" s="27">
        <v>1</v>
      </c>
      <c r="G1483" s="29">
        <v>3126.8410245795299</v>
      </c>
      <c r="H1483" s="27">
        <v>1</v>
      </c>
      <c r="I1483" s="29">
        <v>36241.828410723501</v>
      </c>
      <c r="J1483" s="27">
        <v>1</v>
      </c>
    </row>
    <row r="1484" spans="1:10">
      <c r="A1484" s="27" t="s">
        <v>13167</v>
      </c>
      <c r="B1484" s="27">
        <v>14.81</v>
      </c>
      <c r="C1484" s="27">
        <v>329.09145101305899</v>
      </c>
      <c r="D1484" s="27">
        <v>1</v>
      </c>
      <c r="E1484" s="29">
        <v>1739.4328073036399</v>
      </c>
      <c r="F1484" s="27">
        <v>1</v>
      </c>
      <c r="G1484" s="29">
        <v>3126.9960167856698</v>
      </c>
      <c r="H1484" s="27">
        <v>1</v>
      </c>
      <c r="I1484" s="29">
        <v>36243.440635056599</v>
      </c>
      <c r="J1484" s="27">
        <v>1</v>
      </c>
    </row>
    <row r="1485" spans="1:10">
      <c r="A1485" s="27" t="s">
        <v>13168</v>
      </c>
      <c r="B1485" s="27">
        <v>14.82</v>
      </c>
      <c r="C1485" s="27">
        <v>328.42006105977202</v>
      </c>
      <c r="D1485" s="27">
        <v>1</v>
      </c>
      <c r="E1485" s="29">
        <v>1740.4889322949</v>
      </c>
      <c r="F1485" s="27">
        <v>1</v>
      </c>
      <c r="G1485" s="29">
        <v>3127.1506993765001</v>
      </c>
      <c r="H1485" s="27">
        <v>1</v>
      </c>
      <c r="I1485" s="29">
        <v>36245.053054162199</v>
      </c>
      <c r="J1485" s="27">
        <v>1</v>
      </c>
    </row>
    <row r="1486" spans="1:10">
      <c r="A1486" s="27" t="s">
        <v>13169</v>
      </c>
      <c r="B1486" s="27">
        <v>14.83</v>
      </c>
      <c r="C1486" s="27">
        <v>327.75028149040702</v>
      </c>
      <c r="D1486" s="27">
        <v>1</v>
      </c>
      <c r="E1486" s="29">
        <v>1741.5435899435399</v>
      </c>
      <c r="F1486" s="27">
        <v>1</v>
      </c>
      <c r="G1486" s="29">
        <v>3127.30507271753</v>
      </c>
      <c r="H1486" s="27">
        <v>1</v>
      </c>
      <c r="I1486" s="29">
        <v>36246.665662356303</v>
      </c>
      <c r="J1486" s="27">
        <v>1</v>
      </c>
    </row>
    <row r="1487" spans="1:10">
      <c r="A1487" s="27" t="s">
        <v>13170</v>
      </c>
      <c r="B1487" s="27">
        <v>14.84</v>
      </c>
      <c r="C1487" s="27">
        <v>327.08211115798599</v>
      </c>
      <c r="D1487" s="27">
        <v>1</v>
      </c>
      <c r="E1487" s="29">
        <v>1742.59678654359</v>
      </c>
      <c r="F1487" s="27">
        <v>1</v>
      </c>
      <c r="G1487" s="29">
        <v>3127.4591372220302</v>
      </c>
      <c r="H1487" s="27">
        <v>1</v>
      </c>
      <c r="I1487" s="29">
        <v>36248.278453945699</v>
      </c>
      <c r="J1487" s="27">
        <v>1</v>
      </c>
    </row>
    <row r="1488" spans="1:10">
      <c r="A1488" s="27" t="s">
        <v>13171</v>
      </c>
      <c r="B1488" s="27">
        <v>14.85</v>
      </c>
      <c r="C1488" s="27">
        <v>326.41554890304201</v>
      </c>
      <c r="D1488" s="27">
        <v>1</v>
      </c>
      <c r="E1488" s="29">
        <v>1743.64852166542</v>
      </c>
      <c r="F1488" s="27">
        <v>1</v>
      </c>
      <c r="G1488" s="29">
        <v>3127.61289330011</v>
      </c>
      <c r="H1488" s="27">
        <v>1</v>
      </c>
      <c r="I1488" s="29">
        <v>36249.891423252702</v>
      </c>
      <c r="J1488" s="27">
        <v>1</v>
      </c>
    </row>
    <row r="1489" spans="1:10">
      <c r="A1489" s="27" t="s">
        <v>13172</v>
      </c>
      <c r="B1489" s="27">
        <v>14.86</v>
      </c>
      <c r="C1489" s="27">
        <v>325.75059354826999</v>
      </c>
      <c r="D1489" s="27">
        <v>1</v>
      </c>
      <c r="E1489" s="29">
        <v>1744.69879473592</v>
      </c>
      <c r="F1489" s="27">
        <v>1</v>
      </c>
      <c r="G1489" s="29">
        <v>3127.7663413199998</v>
      </c>
      <c r="H1489" s="27">
        <v>1</v>
      </c>
      <c r="I1489" s="29">
        <v>36251.504564649003</v>
      </c>
      <c r="J1489" s="27">
        <v>1</v>
      </c>
    </row>
    <row r="1490" spans="1:10">
      <c r="A1490" s="27" t="s">
        <v>13173</v>
      </c>
      <c r="B1490" s="27">
        <v>14.87</v>
      </c>
      <c r="C1490" s="27">
        <v>325.08724387102097</v>
      </c>
      <c r="D1490" s="27">
        <v>1</v>
      </c>
      <c r="E1490" s="29">
        <v>1745.74761250294</v>
      </c>
      <c r="F1490" s="27">
        <v>1</v>
      </c>
      <c r="G1490" s="29">
        <v>3127.9194816979898</v>
      </c>
      <c r="H1490" s="27">
        <v>1</v>
      </c>
      <c r="I1490" s="29">
        <v>36253.117872497904</v>
      </c>
      <c r="J1490" s="27">
        <v>1</v>
      </c>
    </row>
    <row r="1491" spans="1:10">
      <c r="A1491" s="27" t="s">
        <v>13174</v>
      </c>
      <c r="B1491" s="27">
        <v>14.88</v>
      </c>
      <c r="C1491" s="27">
        <v>324.42549863788298</v>
      </c>
      <c r="D1491" s="27">
        <v>1</v>
      </c>
      <c r="E1491" s="29">
        <v>1746.79497431097</v>
      </c>
      <c r="F1491" s="27">
        <v>1</v>
      </c>
      <c r="G1491" s="29">
        <v>3128.0723148472798</v>
      </c>
      <c r="H1491" s="27">
        <v>1</v>
      </c>
      <c r="I1491" s="29">
        <v>36254.7313411785</v>
      </c>
      <c r="J1491" s="27">
        <v>1</v>
      </c>
    </row>
    <row r="1492" spans="1:10">
      <c r="A1492" s="27" t="s">
        <v>13175</v>
      </c>
      <c r="B1492" s="27">
        <v>14.89</v>
      </c>
      <c r="C1492" s="27">
        <v>323.765356600068</v>
      </c>
      <c r="D1492" s="27">
        <v>1</v>
      </c>
      <c r="E1492" s="29">
        <v>1747.8408792804801</v>
      </c>
      <c r="F1492" s="27">
        <v>1</v>
      </c>
      <c r="G1492" s="29">
        <v>3128.2248411386099</v>
      </c>
      <c r="H1492" s="27">
        <v>1</v>
      </c>
      <c r="I1492" s="29">
        <v>36256.344965117598</v>
      </c>
      <c r="J1492" s="27">
        <v>1</v>
      </c>
    </row>
    <row r="1493" spans="1:10">
      <c r="A1493" s="27" t="s">
        <v>13176</v>
      </c>
      <c r="B1493" s="27">
        <v>14.9</v>
      </c>
      <c r="C1493" s="27">
        <v>323.10681646109902</v>
      </c>
      <c r="D1493" s="27">
        <v>1</v>
      </c>
      <c r="E1493" s="29">
        <v>1748.88533480111</v>
      </c>
      <c r="F1493" s="27">
        <v>1</v>
      </c>
      <c r="G1493" s="29">
        <v>3128.3770609912499</v>
      </c>
      <c r="H1493" s="27">
        <v>1</v>
      </c>
      <c r="I1493" s="29">
        <v>36257.958738734698</v>
      </c>
      <c r="J1493" s="27">
        <v>1</v>
      </c>
    </row>
    <row r="1494" spans="1:10">
      <c r="A1494" s="27" t="s">
        <v>13177</v>
      </c>
      <c r="B1494" s="27">
        <v>14.91</v>
      </c>
      <c r="C1494" s="27">
        <v>322.449876915733</v>
      </c>
      <c r="D1494" s="27">
        <v>1</v>
      </c>
      <c r="E1494" s="29">
        <v>1749.9283398964401</v>
      </c>
      <c r="F1494" s="27">
        <v>1</v>
      </c>
      <c r="G1494" s="29">
        <v>3128.52897482139</v>
      </c>
      <c r="H1494" s="27">
        <v>1</v>
      </c>
      <c r="I1494" s="29">
        <v>36259.572656465403</v>
      </c>
      <c r="J1494" s="27">
        <v>1</v>
      </c>
    </row>
    <row r="1495" spans="1:10">
      <c r="A1495" s="27" t="s">
        <v>13178</v>
      </c>
      <c r="B1495" s="27">
        <v>14.92</v>
      </c>
      <c r="C1495" s="27">
        <v>321.794536646653</v>
      </c>
      <c r="D1495" s="27">
        <v>1</v>
      </c>
      <c r="E1495" s="29">
        <v>1750.9698932623901</v>
      </c>
      <c r="F1495" s="27">
        <v>1</v>
      </c>
      <c r="G1495" s="29">
        <v>3128.6805830021299</v>
      </c>
      <c r="H1495" s="27">
        <v>1</v>
      </c>
      <c r="I1495" s="29">
        <v>36261.186712791001</v>
      </c>
      <c r="J1495" s="27">
        <v>1</v>
      </c>
    </row>
    <row r="1496" spans="1:10">
      <c r="A1496" s="27" t="s">
        <v>13179</v>
      </c>
      <c r="B1496" s="27">
        <v>14.93</v>
      </c>
      <c r="C1496" s="27">
        <v>321.14079430789099</v>
      </c>
      <c r="D1496" s="27">
        <v>1</v>
      </c>
      <c r="E1496" s="29">
        <v>1752.00999838033</v>
      </c>
      <c r="F1496" s="27">
        <v>1</v>
      </c>
      <c r="G1496" s="29">
        <v>3128.8318859624801</v>
      </c>
      <c r="H1496" s="27">
        <v>1</v>
      </c>
      <c r="I1496" s="29">
        <v>36262.800902157898</v>
      </c>
      <c r="J1496" s="27">
        <v>1</v>
      </c>
    </row>
    <row r="1497" spans="1:10">
      <c r="A1497" s="27" t="s">
        <v>13180</v>
      </c>
      <c r="B1497" s="27">
        <v>14.94</v>
      </c>
      <c r="C1497" s="27">
        <v>320.488648501304</v>
      </c>
      <c r="D1497" s="27">
        <v>1</v>
      </c>
      <c r="E1497" s="29">
        <v>1753.0486608706899</v>
      </c>
      <c r="F1497" s="27">
        <v>1</v>
      </c>
      <c r="G1497" s="29">
        <v>3128.9828840887099</v>
      </c>
      <c r="H1497" s="27">
        <v>1</v>
      </c>
      <c r="I1497" s="29">
        <v>36264.4152190772</v>
      </c>
      <c r="J1497" s="27">
        <v>1</v>
      </c>
    </row>
    <row r="1498" spans="1:10">
      <c r="A1498" s="27" t="s">
        <v>13181</v>
      </c>
      <c r="B1498" s="27">
        <v>14.95</v>
      </c>
      <c r="C1498" s="27">
        <v>319.83809783001999</v>
      </c>
      <c r="D1498" s="27">
        <v>1</v>
      </c>
      <c r="E1498" s="29">
        <v>1754.08588120492</v>
      </c>
      <c r="F1498" s="27">
        <v>1</v>
      </c>
      <c r="G1498" s="29">
        <v>3129.1335778111702</v>
      </c>
      <c r="H1498" s="27">
        <v>1</v>
      </c>
      <c r="I1498" s="29">
        <v>36266.029658057698</v>
      </c>
      <c r="J1498" s="27">
        <v>1</v>
      </c>
    </row>
    <row r="1499" spans="1:10">
      <c r="A1499" s="27" t="s">
        <v>13182</v>
      </c>
      <c r="B1499" s="27">
        <v>14.96</v>
      </c>
      <c r="C1499" s="27">
        <v>319.18914088472701</v>
      </c>
      <c r="D1499" s="27">
        <v>1</v>
      </c>
      <c r="E1499" s="29">
        <v>1755.1216575026201</v>
      </c>
      <c r="F1499" s="27">
        <v>1</v>
      </c>
      <c r="G1499" s="29">
        <v>3129.28396751216</v>
      </c>
      <c r="H1499" s="27">
        <v>1</v>
      </c>
      <c r="I1499" s="29">
        <v>36267.644213653097</v>
      </c>
      <c r="J1499" s="27">
        <v>1</v>
      </c>
    </row>
    <row r="1500" spans="1:10">
      <c r="A1500" s="27" t="s">
        <v>13183</v>
      </c>
      <c r="B1500" s="27">
        <v>14.97</v>
      </c>
      <c r="C1500" s="27">
        <v>318.54177623026101</v>
      </c>
      <c r="D1500" s="27">
        <v>1</v>
      </c>
      <c r="E1500" s="29">
        <v>1756.1559933036999</v>
      </c>
      <c r="F1500" s="27">
        <v>1</v>
      </c>
      <c r="G1500" s="29">
        <v>3129.4340536212899</v>
      </c>
      <c r="H1500" s="27">
        <v>1</v>
      </c>
      <c r="I1500" s="29">
        <v>36269.258880388399</v>
      </c>
      <c r="J1500" s="27">
        <v>1</v>
      </c>
    </row>
    <row r="1501" spans="1:10">
      <c r="A1501" s="27" t="s">
        <v>13184</v>
      </c>
      <c r="B1501" s="27">
        <v>14.98</v>
      </c>
      <c r="C1501" s="27">
        <v>317.89600237917301</v>
      </c>
      <c r="D1501" s="27">
        <v>1</v>
      </c>
      <c r="E1501" s="29">
        <v>1757.18889408516</v>
      </c>
      <c r="F1501" s="27">
        <v>1</v>
      </c>
      <c r="G1501" s="29">
        <v>3129.5838365270902</v>
      </c>
      <c r="H1501" s="27">
        <v>1</v>
      </c>
      <c r="I1501" s="29">
        <v>36270.873652853297</v>
      </c>
      <c r="J1501" s="27">
        <v>1</v>
      </c>
    </row>
    <row r="1502" spans="1:10">
      <c r="A1502" s="27" t="s">
        <v>13185</v>
      </c>
      <c r="B1502" s="27">
        <v>14.99</v>
      </c>
      <c r="C1502" s="27">
        <v>317.25181784688999</v>
      </c>
      <c r="D1502" s="27">
        <v>1</v>
      </c>
      <c r="E1502" s="29">
        <v>1758.22036017246</v>
      </c>
      <c r="F1502" s="27">
        <v>1</v>
      </c>
      <c r="G1502" s="29">
        <v>3129.7333166635499</v>
      </c>
      <c r="H1502" s="27">
        <v>1</v>
      </c>
      <c r="I1502" s="29">
        <v>36272.488525632798</v>
      </c>
      <c r="J1502" s="27">
        <v>1</v>
      </c>
    </row>
    <row r="1503" spans="1:10">
      <c r="A1503" s="27" t="s">
        <v>13186</v>
      </c>
      <c r="B1503" s="27">
        <v>15</v>
      </c>
      <c r="C1503" s="27">
        <v>316.60922113748597</v>
      </c>
      <c r="D1503" s="27">
        <v>1</v>
      </c>
      <c r="E1503" s="29">
        <v>1759.2503895851601</v>
      </c>
      <c r="F1503" s="27">
        <v>1</v>
      </c>
      <c r="G1503" s="29">
        <v>3129.8824944162302</v>
      </c>
      <c r="H1503" s="27">
        <v>1</v>
      </c>
      <c r="I1503" s="29">
        <v>36274.103493353599</v>
      </c>
      <c r="J1503" s="27">
        <v>1</v>
      </c>
    </row>
    <row r="1504" spans="1:10">
      <c r="A1504" s="27" t="s">
        <v>13187</v>
      </c>
      <c r="B1504" s="27">
        <v>15.01</v>
      </c>
      <c r="C1504" s="27">
        <v>315.968210730137</v>
      </c>
      <c r="D1504" s="27">
        <v>1</v>
      </c>
      <c r="E1504" s="29">
        <v>1760.2789858148301</v>
      </c>
      <c r="F1504" s="27">
        <v>1</v>
      </c>
      <c r="G1504" s="29">
        <v>3130.0313702180001</v>
      </c>
      <c r="H1504" s="27">
        <v>1</v>
      </c>
      <c r="I1504" s="29">
        <v>36275.718550613201</v>
      </c>
      <c r="J1504" s="27">
        <v>1</v>
      </c>
    </row>
    <row r="1505" spans="1:10">
      <c r="A1505" s="27" t="s">
        <v>13188</v>
      </c>
      <c r="B1505" s="27">
        <v>15.02</v>
      </c>
      <c r="C1505" s="27">
        <v>315.32878505146198</v>
      </c>
      <c r="D1505" s="27">
        <v>1</v>
      </c>
      <c r="E1505" s="29">
        <v>1761.3061545169301</v>
      </c>
      <c r="F1505" s="27">
        <v>1</v>
      </c>
      <c r="G1505" s="29">
        <v>3130.1799444606199</v>
      </c>
      <c r="H1505" s="27">
        <v>1</v>
      </c>
      <c r="I1505" s="29">
        <v>36277.333692073</v>
      </c>
      <c r="J1505" s="27">
        <v>1</v>
      </c>
    </row>
    <row r="1506" spans="1:10">
      <c r="A1506" s="27" t="s">
        <v>13189</v>
      </c>
      <c r="B1506" s="27">
        <v>15.03</v>
      </c>
      <c r="C1506" s="27">
        <v>314.69094253273198</v>
      </c>
      <c r="D1506" s="27">
        <v>1</v>
      </c>
      <c r="E1506" s="29">
        <v>1762.3318959386299</v>
      </c>
      <c r="F1506" s="27">
        <v>1</v>
      </c>
      <c r="G1506" s="29">
        <v>3130.3282175813802</v>
      </c>
      <c r="H1506" s="27">
        <v>1</v>
      </c>
      <c r="I1506" s="29">
        <v>36278.9489123905</v>
      </c>
      <c r="J1506" s="27">
        <v>1</v>
      </c>
    </row>
    <row r="1507" spans="1:10">
      <c r="A1507" s="27" t="s">
        <v>13190</v>
      </c>
      <c r="B1507" s="27">
        <v>15.04</v>
      </c>
      <c r="C1507" s="27">
        <v>314.05468159558097</v>
      </c>
      <c r="D1507" s="27">
        <v>1</v>
      </c>
      <c r="E1507" s="29">
        <v>1763.35620788914</v>
      </c>
      <c r="F1507" s="27">
        <v>1</v>
      </c>
      <c r="G1507" s="29">
        <v>3130.4761899687701</v>
      </c>
      <c r="H1507" s="27">
        <v>1</v>
      </c>
      <c r="I1507" s="29">
        <v>36280.564206263298</v>
      </c>
      <c r="J1507" s="27">
        <v>1</v>
      </c>
    </row>
    <row r="1508" spans="1:10">
      <c r="A1508" s="27" t="s">
        <v>13191</v>
      </c>
      <c r="B1508" s="27">
        <v>15.05</v>
      </c>
      <c r="C1508" s="27">
        <v>313.42000063726601</v>
      </c>
      <c r="D1508" s="27">
        <v>1</v>
      </c>
      <c r="E1508" s="29">
        <v>1764.3790939457699</v>
      </c>
      <c r="F1508" s="27">
        <v>1</v>
      </c>
      <c r="G1508" s="29">
        <v>3130.6238620587701</v>
      </c>
      <c r="H1508" s="27">
        <v>1</v>
      </c>
      <c r="I1508" s="29">
        <v>36282.179568359403</v>
      </c>
      <c r="J1508" s="27">
        <v>1</v>
      </c>
    </row>
    <row r="1509" spans="1:10">
      <c r="A1509" s="27" t="s">
        <v>13192</v>
      </c>
      <c r="B1509" s="27">
        <v>15.06</v>
      </c>
      <c r="C1509" s="27">
        <v>312.78689800139603</v>
      </c>
      <c r="D1509" s="27">
        <v>1</v>
      </c>
      <c r="E1509" s="29">
        <v>1765.4005600662899</v>
      </c>
      <c r="F1509" s="27">
        <v>1</v>
      </c>
      <c r="G1509" s="29">
        <v>3130.7712342462901</v>
      </c>
      <c r="H1509" s="27">
        <v>1</v>
      </c>
      <c r="I1509" s="29">
        <v>36283.794993411</v>
      </c>
      <c r="J1509" s="27">
        <v>1</v>
      </c>
    </row>
    <row r="1510" spans="1:10">
      <c r="A1510" s="27" t="s">
        <v>13193</v>
      </c>
      <c r="B1510" s="27">
        <v>15.07</v>
      </c>
      <c r="C1510" s="27">
        <v>312.15537203859498</v>
      </c>
      <c r="D1510" s="27">
        <v>1</v>
      </c>
      <c r="E1510" s="29">
        <v>1766.4206063868301</v>
      </c>
      <c r="F1510" s="27">
        <v>1</v>
      </c>
      <c r="G1510" s="29">
        <v>3130.9183069718001</v>
      </c>
      <c r="H1510" s="27">
        <v>1</v>
      </c>
      <c r="I1510" s="29">
        <v>36285.410476147503</v>
      </c>
      <c r="J1510" s="27">
        <v>1</v>
      </c>
    </row>
    <row r="1511" spans="1:10">
      <c r="A1511" s="27" t="s">
        <v>13194</v>
      </c>
      <c r="B1511" s="27">
        <v>15.08</v>
      </c>
      <c r="C1511" s="27">
        <v>311.52542109236703</v>
      </c>
      <c r="D1511" s="27">
        <v>1</v>
      </c>
      <c r="E1511" s="29">
        <v>1767.4392303428899</v>
      </c>
      <c r="F1511" s="27">
        <v>1</v>
      </c>
      <c r="G1511" s="29">
        <v>3131.0650806264998</v>
      </c>
      <c r="H1511" s="27">
        <v>1</v>
      </c>
      <c r="I1511" s="29">
        <v>36287.0260113369</v>
      </c>
      <c r="J1511" s="27">
        <v>1</v>
      </c>
    </row>
    <row r="1512" spans="1:10">
      <c r="A1512" s="27" t="s">
        <v>13195</v>
      </c>
      <c r="B1512" s="27">
        <v>15.09</v>
      </c>
      <c r="C1512" s="27">
        <v>310.89704348179998</v>
      </c>
      <c r="D1512" s="27">
        <v>1</v>
      </c>
      <c r="E1512" s="29">
        <v>1768.45643566277</v>
      </c>
      <c r="F1512" s="27">
        <v>1</v>
      </c>
      <c r="G1512" s="29">
        <v>3131.2115556492199</v>
      </c>
      <c r="H1512" s="27">
        <v>1</v>
      </c>
      <c r="I1512" s="29">
        <v>36288.641593716398</v>
      </c>
      <c r="J1512" s="27">
        <v>1</v>
      </c>
    </row>
    <row r="1513" spans="1:10">
      <c r="A1513" s="27" t="s">
        <v>13196</v>
      </c>
      <c r="B1513" s="27">
        <v>15.1</v>
      </c>
      <c r="C1513" s="27">
        <v>310.27023747031302</v>
      </c>
      <c r="D1513" s="27">
        <v>1</v>
      </c>
      <c r="E1513" s="29">
        <v>1769.4722287725101</v>
      </c>
      <c r="F1513" s="27">
        <v>1</v>
      </c>
      <c r="G1513" s="29">
        <v>3131.3577324379598</v>
      </c>
      <c r="H1513" s="27">
        <v>1</v>
      </c>
      <c r="I1513" s="29">
        <v>36290.257218088402</v>
      </c>
      <c r="J1513" s="27">
        <v>1</v>
      </c>
    </row>
    <row r="1514" spans="1:10">
      <c r="A1514" s="27" t="s">
        <v>13197</v>
      </c>
      <c r="B1514" s="27">
        <v>15.11</v>
      </c>
      <c r="C1514" s="27">
        <v>309.64500133130201</v>
      </c>
      <c r="D1514" s="27">
        <v>1</v>
      </c>
      <c r="E1514" s="29">
        <v>1770.4866096255801</v>
      </c>
      <c r="F1514" s="27">
        <v>1</v>
      </c>
      <c r="G1514" s="29">
        <v>3131.5036114362802</v>
      </c>
      <c r="H1514" s="27">
        <v>1</v>
      </c>
      <c r="I1514" s="29">
        <v>36291.872879254101</v>
      </c>
      <c r="J1514" s="27">
        <v>1</v>
      </c>
    </row>
    <row r="1515" spans="1:10">
      <c r="A1515" s="27" t="s">
        <v>13198</v>
      </c>
      <c r="B1515" s="27">
        <v>15.12</v>
      </c>
      <c r="C1515" s="27">
        <v>309.02133333458403</v>
      </c>
      <c r="D1515" s="27">
        <v>1</v>
      </c>
      <c r="E1515" s="29">
        <v>1771.4995750912301</v>
      </c>
      <c r="F1515" s="27">
        <v>1</v>
      </c>
      <c r="G1515" s="29">
        <v>3131.6491930378002</v>
      </c>
      <c r="H1515" s="27">
        <v>1</v>
      </c>
      <c r="I1515" s="29">
        <v>36293.488572051101</v>
      </c>
      <c r="J1515" s="27">
        <v>1</v>
      </c>
    </row>
    <row r="1516" spans="1:10">
      <c r="A1516" s="27" t="s">
        <v>13199</v>
      </c>
      <c r="B1516" s="27">
        <v>15.13</v>
      </c>
      <c r="C1516" s="27">
        <v>308.39923172477597</v>
      </c>
      <c r="D1516" s="27">
        <v>1</v>
      </c>
      <c r="E1516" s="29">
        <v>1772.5111291251201</v>
      </c>
      <c r="F1516" s="27">
        <v>1</v>
      </c>
      <c r="G1516" s="29">
        <v>3131.7944776839599</v>
      </c>
      <c r="H1516" s="27">
        <v>1</v>
      </c>
      <c r="I1516" s="29">
        <v>36295.104291284202</v>
      </c>
      <c r="J1516" s="27">
        <v>1</v>
      </c>
    </row>
    <row r="1517" spans="1:10">
      <c r="A1517" s="27" t="s">
        <v>13200</v>
      </c>
      <c r="B1517" s="27">
        <v>15.14</v>
      </c>
      <c r="C1517" s="27">
        <v>307.778694687616</v>
      </c>
      <c r="D1517" s="27">
        <v>1</v>
      </c>
      <c r="E1517" s="29">
        <v>1773.52127884129</v>
      </c>
      <c r="F1517" s="27">
        <v>1</v>
      </c>
      <c r="G1517" s="29">
        <v>3131.9394657758298</v>
      </c>
      <c r="H1517" s="27">
        <v>1</v>
      </c>
      <c r="I1517" s="29">
        <v>36296.720031825404</v>
      </c>
      <c r="J1517" s="27">
        <v>1</v>
      </c>
    </row>
    <row r="1518" spans="1:10">
      <c r="A1518" s="27" t="s">
        <v>13201</v>
      </c>
      <c r="B1518" s="27">
        <v>15.15</v>
      </c>
      <c r="C1518" s="27">
        <v>307.15972042253998</v>
      </c>
      <c r="D1518" s="27">
        <v>1</v>
      </c>
      <c r="E1518" s="29">
        <v>1774.53002392091</v>
      </c>
      <c r="F1518" s="27">
        <v>1</v>
      </c>
      <c r="G1518" s="29">
        <v>3132.0841577599799</v>
      </c>
      <c r="H1518" s="27">
        <v>1</v>
      </c>
      <c r="I1518" s="29">
        <v>36298.335788547804</v>
      </c>
      <c r="J1518" s="27">
        <v>1</v>
      </c>
    </row>
    <row r="1519" spans="1:10">
      <c r="A1519" s="27" t="s">
        <v>13202</v>
      </c>
      <c r="B1519" s="27">
        <v>15.16</v>
      </c>
      <c r="C1519" s="27">
        <v>306.54230713030699</v>
      </c>
      <c r="D1519" s="27">
        <v>1</v>
      </c>
      <c r="E1519" s="29">
        <v>1775.5373604117499</v>
      </c>
      <c r="F1519" s="27">
        <v>1</v>
      </c>
      <c r="G1519" s="29">
        <v>3132.22855403212</v>
      </c>
      <c r="H1519" s="27">
        <v>1</v>
      </c>
      <c r="I1519" s="29">
        <v>36299.951556357497</v>
      </c>
      <c r="J1519" s="27">
        <v>1</v>
      </c>
    </row>
    <row r="1520" spans="1:10">
      <c r="A1520" s="27" t="s">
        <v>13203</v>
      </c>
      <c r="B1520" s="27">
        <v>15.17</v>
      </c>
      <c r="C1520" s="27">
        <v>305.92645298474099</v>
      </c>
      <c r="D1520" s="27">
        <v>1</v>
      </c>
      <c r="E1520" s="29">
        <v>1776.5432925991299</v>
      </c>
      <c r="F1520" s="27">
        <v>1</v>
      </c>
      <c r="G1520" s="29">
        <v>3132.3726550360502</v>
      </c>
      <c r="H1520" s="27">
        <v>1</v>
      </c>
      <c r="I1520" s="29">
        <v>36301.567330125799</v>
      </c>
      <c r="J1520" s="27">
        <v>1</v>
      </c>
    </row>
    <row r="1521" spans="1:10">
      <c r="A1521" s="27" t="s">
        <v>13204</v>
      </c>
      <c r="B1521" s="27">
        <v>15.18</v>
      </c>
      <c r="C1521" s="27">
        <v>305.31215609594301</v>
      </c>
      <c r="D1521" s="27">
        <v>1</v>
      </c>
      <c r="E1521" s="29">
        <v>1777.5478285839199</v>
      </c>
      <c r="F1521" s="27">
        <v>1</v>
      </c>
      <c r="G1521" s="29">
        <v>3132.5164611759201</v>
      </c>
      <c r="H1521" s="27">
        <v>1</v>
      </c>
      <c r="I1521" s="29">
        <v>36303.183104793097</v>
      </c>
      <c r="J1521" s="27">
        <v>1</v>
      </c>
    </row>
    <row r="1522" spans="1:10">
      <c r="A1522" s="27" t="s">
        <v>13205</v>
      </c>
      <c r="B1522" s="27">
        <v>15.19</v>
      </c>
      <c r="C1522" s="27">
        <v>304.69941459248099</v>
      </c>
      <c r="D1522" s="27">
        <v>1</v>
      </c>
      <c r="E1522" s="29">
        <v>1778.55096765488</v>
      </c>
      <c r="F1522" s="27">
        <v>1</v>
      </c>
      <c r="G1522" s="29">
        <v>3132.6599729012701</v>
      </c>
      <c r="H1522" s="27">
        <v>1</v>
      </c>
      <c r="I1522" s="29">
        <v>36304.798875304798</v>
      </c>
      <c r="J1522" s="27">
        <v>1</v>
      </c>
    </row>
    <row r="1523" spans="1:10">
      <c r="A1523" s="27" t="s">
        <v>13206</v>
      </c>
      <c r="B1523" s="27">
        <v>15.2</v>
      </c>
      <c r="C1523" s="27">
        <v>304.08822661105398</v>
      </c>
      <c r="D1523" s="27">
        <v>1</v>
      </c>
      <c r="E1523" s="29">
        <v>1779.55270468399</v>
      </c>
      <c r="F1523" s="27">
        <v>1</v>
      </c>
      <c r="G1523" s="29">
        <v>3132.8031906095398</v>
      </c>
      <c r="H1523" s="27">
        <v>1</v>
      </c>
      <c r="I1523" s="29">
        <v>36306.414636635003</v>
      </c>
      <c r="J1523" s="27">
        <v>1</v>
      </c>
    </row>
    <row r="1524" spans="1:10">
      <c r="A1524" s="27" t="s">
        <v>13207</v>
      </c>
      <c r="B1524" s="27">
        <v>15.21</v>
      </c>
      <c r="C1524" s="27">
        <v>303.47859025836198</v>
      </c>
      <c r="D1524" s="27">
        <v>1</v>
      </c>
      <c r="E1524" s="29">
        <v>1780.5530444272099</v>
      </c>
      <c r="F1524" s="27">
        <v>1</v>
      </c>
      <c r="G1524" s="29">
        <v>3132.9461147466</v>
      </c>
      <c r="H1524" s="27">
        <v>1</v>
      </c>
      <c r="I1524" s="29">
        <v>36308.030383719102</v>
      </c>
      <c r="J1524" s="27">
        <v>1</v>
      </c>
    </row>
    <row r="1525" spans="1:10">
      <c r="A1525" s="27" t="s">
        <v>13208</v>
      </c>
      <c r="B1525" s="27">
        <v>15.22</v>
      </c>
      <c r="C1525" s="27">
        <v>302.87050357026698</v>
      </c>
      <c r="D1525" s="27">
        <v>1</v>
      </c>
      <c r="E1525" s="29">
        <v>1781.5519963944901</v>
      </c>
      <c r="F1525" s="27">
        <v>1</v>
      </c>
      <c r="G1525" s="29">
        <v>3133.08874571979</v>
      </c>
      <c r="H1525" s="27">
        <v>1</v>
      </c>
      <c r="I1525" s="29">
        <v>36309.6461115657</v>
      </c>
      <c r="J1525" s="27">
        <v>1</v>
      </c>
    </row>
    <row r="1526" spans="1:10">
      <c r="A1526" s="27" t="s">
        <v>13209</v>
      </c>
      <c r="B1526" s="27">
        <v>15.23</v>
      </c>
      <c r="C1526" s="27">
        <v>302.26396460734497</v>
      </c>
      <c r="D1526" s="27">
        <v>1</v>
      </c>
      <c r="E1526" s="29">
        <v>1782.5495593138601</v>
      </c>
      <c r="F1526" s="27">
        <v>1</v>
      </c>
      <c r="G1526" s="29">
        <v>3133.23108398157</v>
      </c>
      <c r="H1526" s="27">
        <v>1</v>
      </c>
      <c r="I1526" s="29">
        <v>36311.261815192804</v>
      </c>
      <c r="J1526" s="27">
        <v>1</v>
      </c>
    </row>
    <row r="1527" spans="1:10">
      <c r="A1527" s="27" t="s">
        <v>13210</v>
      </c>
      <c r="B1527" s="27">
        <v>15.24</v>
      </c>
      <c r="C1527" s="27">
        <v>301.65897144783298</v>
      </c>
      <c r="D1527" s="27">
        <v>1</v>
      </c>
      <c r="E1527" s="29">
        <v>1783.54572637304</v>
      </c>
      <c r="F1527" s="27">
        <v>1</v>
      </c>
      <c r="G1527" s="29">
        <v>3133.3731299307001</v>
      </c>
      <c r="H1527" s="27">
        <v>1</v>
      </c>
      <c r="I1527" s="29">
        <v>36312.877489642</v>
      </c>
      <c r="J1527" s="27">
        <v>1</v>
      </c>
    </row>
    <row r="1528" spans="1:10">
      <c r="A1528" s="27" t="s">
        <v>13211</v>
      </c>
      <c r="B1528" s="27">
        <v>15.25</v>
      </c>
      <c r="C1528" s="27">
        <v>301.05552213505598</v>
      </c>
      <c r="D1528" s="27">
        <v>1</v>
      </c>
      <c r="E1528" s="29">
        <v>1784.54050299972</v>
      </c>
      <c r="F1528" s="27">
        <v>1</v>
      </c>
      <c r="G1528" s="29">
        <v>3133.5148840147499</v>
      </c>
      <c r="H1528" s="27">
        <v>1</v>
      </c>
      <c r="I1528" s="29">
        <v>36314.493129910203</v>
      </c>
      <c r="J1528" s="27">
        <v>1</v>
      </c>
    </row>
    <row r="1529" spans="1:10">
      <c r="A1529" s="27" t="s">
        <v>13212</v>
      </c>
      <c r="B1529" s="27">
        <v>15.26</v>
      </c>
      <c r="C1529" s="27">
        <v>300.45361463105297</v>
      </c>
      <c r="D1529" s="27">
        <v>1</v>
      </c>
      <c r="E1529" s="29">
        <v>1785.53390072805</v>
      </c>
      <c r="F1529" s="27">
        <v>1</v>
      </c>
      <c r="G1529" s="29">
        <v>3133.65634664447</v>
      </c>
      <c r="H1529" s="27">
        <v>1</v>
      </c>
      <c r="I1529" s="29">
        <v>36316.108731073597</v>
      </c>
      <c r="J1529" s="27">
        <v>1</v>
      </c>
    </row>
    <row r="1530" spans="1:10">
      <c r="A1530" s="27" t="s">
        <v>13213</v>
      </c>
      <c r="B1530" s="27">
        <v>15.27</v>
      </c>
      <c r="C1530" s="27">
        <v>299.85324693100398</v>
      </c>
      <c r="D1530" s="27">
        <v>1</v>
      </c>
      <c r="E1530" s="29">
        <v>1786.52591748195</v>
      </c>
      <c r="F1530" s="27">
        <v>1</v>
      </c>
      <c r="G1530" s="29">
        <v>3133.7975182753398</v>
      </c>
      <c r="H1530" s="27">
        <v>1</v>
      </c>
      <c r="I1530" s="29">
        <v>36317.724288224497</v>
      </c>
      <c r="J1530" s="27">
        <v>1</v>
      </c>
    </row>
    <row r="1531" spans="1:10">
      <c r="A1531" s="27" t="s">
        <v>13214</v>
      </c>
      <c r="B1531" s="27">
        <v>15.28</v>
      </c>
      <c r="C1531" s="27">
        <v>299.25441704514702</v>
      </c>
      <c r="D1531" s="27">
        <v>1</v>
      </c>
      <c r="E1531" s="29">
        <v>1787.51654838174</v>
      </c>
      <c r="F1531" s="27">
        <v>1</v>
      </c>
      <c r="G1531" s="29">
        <v>3133.93839931914</v>
      </c>
      <c r="H1531" s="27">
        <v>1</v>
      </c>
      <c r="I1531" s="29">
        <v>36319.339796476299</v>
      </c>
      <c r="J1531" s="27">
        <v>1</v>
      </c>
    </row>
    <row r="1532" spans="1:10">
      <c r="A1532" s="27" t="s">
        <v>13215</v>
      </c>
      <c r="B1532" s="27">
        <v>15.29</v>
      </c>
      <c r="C1532" s="27">
        <v>298.65712295995701</v>
      </c>
      <c r="D1532" s="27">
        <v>1</v>
      </c>
      <c r="E1532" s="29">
        <v>1788.50579489848</v>
      </c>
      <c r="F1532" s="27">
        <v>1</v>
      </c>
      <c r="G1532" s="29">
        <v>3134.0789901983699</v>
      </c>
      <c r="H1532" s="27">
        <v>1</v>
      </c>
      <c r="I1532" s="29">
        <v>36320.955250925901</v>
      </c>
      <c r="J1532" s="27">
        <v>1</v>
      </c>
    </row>
    <row r="1533" spans="1:10">
      <c r="A1533" s="27" t="s">
        <v>13216</v>
      </c>
      <c r="B1533" s="27">
        <v>15.3</v>
      </c>
      <c r="C1533" s="27">
        <v>298.06136261750601</v>
      </c>
      <c r="D1533" s="27">
        <v>1</v>
      </c>
      <c r="E1533" s="29">
        <v>1789.4936631487401</v>
      </c>
      <c r="F1533" s="27">
        <v>1</v>
      </c>
      <c r="G1533" s="29">
        <v>3134.2192913481199</v>
      </c>
      <c r="H1533" s="27">
        <v>1</v>
      </c>
      <c r="I1533" s="29">
        <v>36322.570646673099</v>
      </c>
      <c r="J1533" s="27">
        <v>1</v>
      </c>
    </row>
    <row r="1534" spans="1:10">
      <c r="A1534" s="27" t="s">
        <v>13217</v>
      </c>
      <c r="B1534" s="27">
        <v>15.31</v>
      </c>
      <c r="C1534" s="27">
        <v>297.46713393296</v>
      </c>
      <c r="D1534" s="27">
        <v>1</v>
      </c>
      <c r="E1534" s="29">
        <v>1790.48015545874</v>
      </c>
      <c r="F1534" s="27">
        <v>1</v>
      </c>
      <c r="G1534" s="29">
        <v>3134.3593031933601</v>
      </c>
      <c r="H1534" s="27">
        <v>1</v>
      </c>
      <c r="I1534" s="29">
        <v>36324.1859788578</v>
      </c>
      <c r="J1534" s="27">
        <v>1</v>
      </c>
    </row>
    <row r="1535" spans="1:10">
      <c r="A1535" s="27" t="s">
        <v>13218</v>
      </c>
      <c r="B1535" s="27">
        <v>15.32</v>
      </c>
      <c r="C1535" s="27">
        <v>296.87443483097002</v>
      </c>
      <c r="D1535" s="27">
        <v>1</v>
      </c>
      <c r="E1535" s="29">
        <v>1791.4652738146699</v>
      </c>
      <c r="F1535" s="27">
        <v>1</v>
      </c>
      <c r="G1535" s="29">
        <v>3134.4990261824701</v>
      </c>
      <c r="H1535" s="27">
        <v>1</v>
      </c>
      <c r="I1535" s="29">
        <v>36325.801242629997</v>
      </c>
      <c r="J1535" s="27">
        <v>1</v>
      </c>
    </row>
    <row r="1536" spans="1:10">
      <c r="A1536" s="27" t="s">
        <v>13219</v>
      </c>
      <c r="B1536" s="27">
        <v>15.33</v>
      </c>
      <c r="C1536" s="27">
        <v>296.283263226332</v>
      </c>
      <c r="D1536" s="27">
        <v>1</v>
      </c>
      <c r="E1536" s="29">
        <v>1792.44901937075</v>
      </c>
      <c r="F1536" s="27">
        <v>1</v>
      </c>
      <c r="G1536" s="29">
        <v>3134.6384607442901</v>
      </c>
      <c r="H1536" s="27">
        <v>1</v>
      </c>
      <c r="I1536" s="29">
        <v>36327.416433168997</v>
      </c>
      <c r="J1536" s="27">
        <v>1</v>
      </c>
    </row>
    <row r="1537" spans="1:10">
      <c r="A1537" s="27" t="s">
        <v>13220</v>
      </c>
      <c r="B1537" s="27">
        <v>15.34</v>
      </c>
      <c r="C1537" s="27">
        <v>295.69361701156703</v>
      </c>
      <c r="D1537" s="27">
        <v>1</v>
      </c>
      <c r="E1537" s="29">
        <v>1793.43139477761</v>
      </c>
      <c r="F1537" s="27">
        <v>1</v>
      </c>
      <c r="G1537" s="29">
        <v>3134.77760730617</v>
      </c>
      <c r="H1537" s="27">
        <v>1</v>
      </c>
      <c r="I1537" s="29">
        <v>36329.031545675403</v>
      </c>
      <c r="J1537" s="27">
        <v>1</v>
      </c>
    </row>
    <row r="1538" spans="1:10">
      <c r="A1538" s="27" t="s">
        <v>13221</v>
      </c>
      <c r="B1538" s="27">
        <v>15.35</v>
      </c>
      <c r="C1538" s="27">
        <v>295.105494072532</v>
      </c>
      <c r="D1538" s="27">
        <v>1</v>
      </c>
      <c r="E1538" s="29">
        <v>1794.41239936899</v>
      </c>
      <c r="F1538" s="27">
        <v>1</v>
      </c>
      <c r="G1538" s="29">
        <v>3134.9164662995699</v>
      </c>
      <c r="H1538" s="27">
        <v>1</v>
      </c>
      <c r="I1538" s="29">
        <v>36330.646575359198</v>
      </c>
      <c r="J1538" s="27">
        <v>1</v>
      </c>
    </row>
    <row r="1539" spans="1:10">
      <c r="A1539" s="27" t="s">
        <v>13222</v>
      </c>
      <c r="B1539" s="27">
        <v>15.36</v>
      </c>
      <c r="C1539" s="27">
        <v>294.51889226102497</v>
      </c>
      <c r="D1539" s="27">
        <v>1</v>
      </c>
      <c r="E1539" s="29">
        <v>1795.3920401730099</v>
      </c>
      <c r="F1539" s="27">
        <v>1</v>
      </c>
      <c r="G1539" s="29">
        <v>3135.0550381595299</v>
      </c>
      <c r="H1539" s="27">
        <v>1</v>
      </c>
      <c r="I1539" s="29">
        <v>36332.261517454303</v>
      </c>
      <c r="J1539" s="27">
        <v>1</v>
      </c>
    </row>
    <row r="1540" spans="1:10">
      <c r="A1540" s="27" t="s">
        <v>13223</v>
      </c>
      <c r="B1540" s="27">
        <v>15.37</v>
      </c>
      <c r="C1540" s="27">
        <v>293.93380943160298</v>
      </c>
      <c r="D1540" s="27">
        <v>1</v>
      </c>
      <c r="E1540" s="29">
        <v>1796.37031618689</v>
      </c>
      <c r="F1540" s="27">
        <v>1</v>
      </c>
      <c r="G1540" s="29">
        <v>3135.1933233302598</v>
      </c>
      <c r="H1540" s="27">
        <v>1</v>
      </c>
      <c r="I1540" s="29">
        <v>36333.8763672079</v>
      </c>
      <c r="J1540" s="27">
        <v>1</v>
      </c>
    </row>
    <row r="1541" spans="1:10">
      <c r="A1541" s="27" t="s">
        <v>13224</v>
      </c>
      <c r="B1541" s="27">
        <v>15.38</v>
      </c>
      <c r="C1541" s="27">
        <v>293.35024343821902</v>
      </c>
      <c r="D1541" s="27">
        <v>1</v>
      </c>
      <c r="E1541" s="29">
        <v>1797.3472246533199</v>
      </c>
      <c r="F1541" s="27">
        <v>1</v>
      </c>
      <c r="G1541" s="29">
        <v>3135.33132221708</v>
      </c>
      <c r="H1541" s="27">
        <v>1</v>
      </c>
      <c r="I1541" s="29">
        <v>36335.491119893399</v>
      </c>
      <c r="J1541" s="27">
        <v>1</v>
      </c>
    </row>
    <row r="1542" spans="1:10">
      <c r="A1542" s="27" t="s">
        <v>13225</v>
      </c>
      <c r="B1542" s="27">
        <v>15.39</v>
      </c>
      <c r="C1542" s="27">
        <v>292.76819211676701</v>
      </c>
      <c r="D1542" s="27">
        <v>1</v>
      </c>
      <c r="E1542" s="29">
        <v>1798.32276933548</v>
      </c>
      <c r="F1542" s="27">
        <v>1</v>
      </c>
      <c r="G1542" s="29">
        <v>3135.4690352800499</v>
      </c>
      <c r="H1542" s="27">
        <v>1</v>
      </c>
      <c r="I1542" s="29">
        <v>36337.105770745802</v>
      </c>
      <c r="J1542" s="27">
        <v>1</v>
      </c>
    </row>
    <row r="1543" spans="1:10">
      <c r="A1543" s="27" t="s">
        <v>13226</v>
      </c>
      <c r="B1543" s="27">
        <v>15.4</v>
      </c>
      <c r="C1543" s="27">
        <v>292.18765324487498</v>
      </c>
      <c r="D1543" s="27">
        <v>1</v>
      </c>
      <c r="E1543" s="29">
        <v>1799.2969581571599</v>
      </c>
      <c r="F1543" s="27">
        <v>1</v>
      </c>
      <c r="G1543" s="29">
        <v>3135.60646293524</v>
      </c>
      <c r="H1543" s="27">
        <v>1</v>
      </c>
      <c r="I1543" s="29">
        <v>36338.720315065199</v>
      </c>
      <c r="J1543" s="27">
        <v>1</v>
      </c>
    </row>
    <row r="1544" spans="1:10">
      <c r="A1544" s="27" t="s">
        <v>13227</v>
      </c>
      <c r="B1544" s="27">
        <v>15.41</v>
      </c>
      <c r="C1544" s="27">
        <v>291.60862462269603</v>
      </c>
      <c r="D1544" s="27">
        <v>1</v>
      </c>
      <c r="E1544" s="29">
        <v>1800.2697907542699</v>
      </c>
      <c r="F1544" s="27">
        <v>1</v>
      </c>
      <c r="G1544" s="29">
        <v>3135.7436056431402</v>
      </c>
      <c r="H1544" s="27">
        <v>1</v>
      </c>
      <c r="I1544" s="29">
        <v>36340.334748159003</v>
      </c>
      <c r="J1544" s="27">
        <v>1</v>
      </c>
    </row>
    <row r="1545" spans="1:10">
      <c r="A1545" s="27" t="s">
        <v>13228</v>
      </c>
      <c r="B1545" s="27">
        <v>15.42</v>
      </c>
      <c r="C1545" s="27">
        <v>291.03110406176597</v>
      </c>
      <c r="D1545" s="27">
        <v>1</v>
      </c>
      <c r="E1545" s="29">
        <v>1801.24126180399</v>
      </c>
      <c r="F1545" s="27">
        <v>1</v>
      </c>
      <c r="G1545" s="29">
        <v>3135.88046381194</v>
      </c>
      <c r="H1545" s="27">
        <v>1</v>
      </c>
      <c r="I1545" s="29">
        <v>36341.949065361398</v>
      </c>
      <c r="J1545" s="27">
        <v>1</v>
      </c>
    </row>
    <row r="1546" spans="1:10">
      <c r="A1546" s="27" t="s">
        <v>13229</v>
      </c>
      <c r="B1546" s="27">
        <v>15.43</v>
      </c>
      <c r="C1546" s="27">
        <v>290.45508934969303</v>
      </c>
      <c r="D1546" s="27">
        <v>1</v>
      </c>
      <c r="E1546" s="29">
        <v>1802.2113761068199</v>
      </c>
      <c r="F1546" s="27">
        <v>1</v>
      </c>
      <c r="G1546" s="29">
        <v>3136.0170378984299</v>
      </c>
      <c r="H1546" s="27">
        <v>1</v>
      </c>
      <c r="I1546" s="29">
        <v>36343.563261968797</v>
      </c>
      <c r="J1546" s="27">
        <v>1</v>
      </c>
    </row>
    <row r="1547" spans="1:10">
      <c r="A1547" s="27" t="s">
        <v>13230</v>
      </c>
      <c r="B1547" s="27">
        <v>15.44</v>
      </c>
      <c r="C1547" s="27">
        <v>289.88057820066899</v>
      </c>
      <c r="D1547" s="27">
        <v>1</v>
      </c>
      <c r="E1547" s="29">
        <v>1803.1801441058501</v>
      </c>
      <c r="F1547" s="27">
        <v>1</v>
      </c>
      <c r="G1547" s="29">
        <v>3136.1533283209101</v>
      </c>
      <c r="H1547" s="27">
        <v>1</v>
      </c>
      <c r="I1547" s="29">
        <v>36345.177333351603</v>
      </c>
      <c r="J1547" s="27">
        <v>1</v>
      </c>
    </row>
    <row r="1548" spans="1:10">
      <c r="A1548" s="27" t="s">
        <v>13231</v>
      </c>
      <c r="B1548" s="27">
        <v>15.45</v>
      </c>
      <c r="C1548" s="27">
        <v>289.30756836209201</v>
      </c>
      <c r="D1548" s="27">
        <v>1</v>
      </c>
      <c r="E1548" s="29">
        <v>1804.1475642989701</v>
      </c>
      <c r="F1548" s="27">
        <v>1</v>
      </c>
      <c r="G1548" s="29">
        <v>3136.28933554284</v>
      </c>
      <c r="H1548" s="27">
        <v>1</v>
      </c>
      <c r="I1548" s="29">
        <v>36346.791274893898</v>
      </c>
      <c r="J1548" s="27">
        <v>1</v>
      </c>
    </row>
    <row r="1549" spans="1:10">
      <c r="A1549" s="27" t="s">
        <v>13232</v>
      </c>
      <c r="B1549" s="27">
        <v>15.46</v>
      </c>
      <c r="C1549" s="27">
        <v>288.73605759590703</v>
      </c>
      <c r="D1549" s="27">
        <v>1</v>
      </c>
      <c r="E1549" s="29">
        <v>1805.11363237458</v>
      </c>
      <c r="F1549" s="27">
        <v>1</v>
      </c>
      <c r="G1549" s="29">
        <v>3136.4250599844499</v>
      </c>
      <c r="H1549" s="27">
        <v>1</v>
      </c>
      <c r="I1549" s="29">
        <v>36348.4050820009</v>
      </c>
      <c r="J1549" s="27">
        <v>1</v>
      </c>
    </row>
    <row r="1550" spans="1:10">
      <c r="A1550" s="27" t="s">
        <v>13233</v>
      </c>
      <c r="B1550" s="27">
        <v>15.47</v>
      </c>
      <c r="C1550" s="27">
        <v>288.16604364522402</v>
      </c>
      <c r="D1550" s="27">
        <v>1</v>
      </c>
      <c r="E1550" s="29">
        <v>1806.07834955868</v>
      </c>
      <c r="F1550" s="27">
        <v>1</v>
      </c>
      <c r="G1550" s="29">
        <v>3136.56050207626</v>
      </c>
      <c r="H1550" s="27">
        <v>1</v>
      </c>
      <c r="I1550" s="29">
        <v>36350.018750062198</v>
      </c>
      <c r="J1550" s="27">
        <v>1</v>
      </c>
    </row>
    <row r="1551" spans="1:10">
      <c r="A1551" s="27" t="s">
        <v>13234</v>
      </c>
      <c r="B1551" s="27">
        <v>15.48</v>
      </c>
      <c r="C1551" s="27">
        <v>287.59752421435502</v>
      </c>
      <c r="D1551" s="27">
        <v>1</v>
      </c>
      <c r="E1551" s="29">
        <v>1807.0417215901</v>
      </c>
      <c r="F1551" s="27">
        <v>1</v>
      </c>
      <c r="G1551" s="29">
        <v>3136.6956622610101</v>
      </c>
      <c r="H1551" s="27">
        <v>1</v>
      </c>
      <c r="I1551" s="29">
        <v>36351.632274469499</v>
      </c>
      <c r="J1551" s="27">
        <v>1</v>
      </c>
    </row>
    <row r="1552" spans="1:10">
      <c r="A1552" s="27" t="s">
        <v>13235</v>
      </c>
      <c r="B1552" s="27">
        <v>15.49</v>
      </c>
      <c r="C1552" s="27">
        <v>287.03049719669099</v>
      </c>
      <c r="D1552" s="27">
        <v>1</v>
      </c>
      <c r="E1552" s="29">
        <v>1808.00375368455</v>
      </c>
      <c r="F1552" s="27">
        <v>1</v>
      </c>
      <c r="G1552" s="29">
        <v>3136.8305409394702</v>
      </c>
      <c r="H1552" s="27">
        <v>1</v>
      </c>
      <c r="I1552" s="29">
        <v>36353.245651074503</v>
      </c>
      <c r="J1552" s="27">
        <v>1</v>
      </c>
    </row>
    <row r="1553" spans="1:10">
      <c r="A1553" s="27" t="s">
        <v>13236</v>
      </c>
      <c r="B1553" s="27">
        <v>15.5</v>
      </c>
      <c r="C1553" s="27">
        <v>286.46496019202601</v>
      </c>
      <c r="D1553" s="27">
        <v>1</v>
      </c>
      <c r="E1553" s="29">
        <v>1808.9644458970199</v>
      </c>
      <c r="F1553" s="27">
        <v>1</v>
      </c>
      <c r="G1553" s="29">
        <v>3136.9651385675902</v>
      </c>
      <c r="H1553" s="27">
        <v>1</v>
      </c>
      <c r="I1553" s="29">
        <v>36354.858875180602</v>
      </c>
      <c r="J1553" s="27">
        <v>1</v>
      </c>
    </row>
    <row r="1554" spans="1:10">
      <c r="A1554" s="27" t="s">
        <v>13237</v>
      </c>
      <c r="B1554" s="27">
        <v>15.51</v>
      </c>
      <c r="C1554" s="27">
        <v>285.900910823885</v>
      </c>
      <c r="D1554" s="27">
        <v>1</v>
      </c>
      <c r="E1554" s="29">
        <v>1809.9237947116001</v>
      </c>
      <c r="F1554" s="27">
        <v>1</v>
      </c>
      <c r="G1554" s="29">
        <v>3137.0994555971201</v>
      </c>
      <c r="H1554" s="27">
        <v>1</v>
      </c>
      <c r="I1554" s="29">
        <v>36356.471942112301</v>
      </c>
      <c r="J1554" s="27">
        <v>1</v>
      </c>
    </row>
    <row r="1555" spans="1:10">
      <c r="A1555" s="27" t="s">
        <v>13238</v>
      </c>
      <c r="B1555" s="27">
        <v>15.52</v>
      </c>
      <c r="C1555" s="27">
        <v>285.33834671513102</v>
      </c>
      <c r="D1555" s="27">
        <v>1</v>
      </c>
      <c r="E1555" s="29">
        <v>1810.88180239608</v>
      </c>
      <c r="F1555" s="27">
        <v>1</v>
      </c>
      <c r="G1555" s="29">
        <v>3137.2334924765801</v>
      </c>
      <c r="H1555" s="27">
        <v>1</v>
      </c>
      <c r="I1555" s="29">
        <v>36358.0848472043</v>
      </c>
      <c r="J1555" s="27">
        <v>1</v>
      </c>
    </row>
    <row r="1556" spans="1:10">
      <c r="A1556" s="27" t="s">
        <v>13239</v>
      </c>
      <c r="B1556" s="27">
        <v>15.53</v>
      </c>
      <c r="C1556" s="27">
        <v>284.77726549103301</v>
      </c>
      <c r="D1556" s="27">
        <v>1</v>
      </c>
      <c r="E1556" s="29">
        <v>1811.8384768273399</v>
      </c>
      <c r="F1556" s="27">
        <v>1</v>
      </c>
      <c r="G1556" s="29">
        <v>3137.3672496497502</v>
      </c>
      <c r="H1556" s="27">
        <v>1</v>
      </c>
      <c r="I1556" s="29">
        <v>36359.6975859105</v>
      </c>
      <c r="J1556" s="27">
        <v>1</v>
      </c>
    </row>
    <row r="1557" spans="1:10">
      <c r="A1557" s="27" t="s">
        <v>13240</v>
      </c>
      <c r="B1557" s="27">
        <v>15.54</v>
      </c>
      <c r="C1557" s="27">
        <v>284.21766478396</v>
      </c>
      <c r="D1557" s="27">
        <v>1</v>
      </c>
      <c r="E1557" s="29">
        <v>1812.79382232683</v>
      </c>
      <c r="F1557" s="27">
        <v>1</v>
      </c>
      <c r="G1557" s="29">
        <v>3137.5007275592702</v>
      </c>
      <c r="H1557" s="27">
        <v>1</v>
      </c>
      <c r="I1557" s="29">
        <v>36361.310153772298</v>
      </c>
      <c r="J1557" s="27">
        <v>1</v>
      </c>
    </row>
    <row r="1558" spans="1:10">
      <c r="A1558" s="27" t="s">
        <v>13241</v>
      </c>
      <c r="B1558" s="27">
        <v>15.55</v>
      </c>
      <c r="C1558" s="27">
        <v>283.65954198657602</v>
      </c>
      <c r="D1558" s="27">
        <v>1</v>
      </c>
      <c r="E1558" s="29">
        <v>1813.74783537853</v>
      </c>
      <c r="F1558" s="27">
        <v>1</v>
      </c>
      <c r="G1558" s="29">
        <v>3137.63392669309</v>
      </c>
      <c r="H1558" s="27">
        <v>1</v>
      </c>
      <c r="I1558" s="29">
        <v>36362.922545881796</v>
      </c>
      <c r="J1558" s="27">
        <v>1</v>
      </c>
    </row>
    <row r="1559" spans="1:10">
      <c r="A1559" s="27" t="s">
        <v>13242</v>
      </c>
      <c r="B1559" s="27">
        <v>15.56</v>
      </c>
      <c r="C1559" s="27">
        <v>283.10289490386202</v>
      </c>
      <c r="D1559" s="27">
        <v>1</v>
      </c>
      <c r="E1559" s="29">
        <v>1814.7005167453201</v>
      </c>
      <c r="F1559" s="27">
        <v>1</v>
      </c>
      <c r="G1559" s="29">
        <v>3137.76684744772</v>
      </c>
      <c r="H1559" s="27">
        <v>1</v>
      </c>
      <c r="I1559" s="29">
        <v>36364.534758113703</v>
      </c>
      <c r="J1559" s="27">
        <v>1</v>
      </c>
    </row>
    <row r="1560" spans="1:10">
      <c r="A1560" s="27" t="s">
        <v>13243</v>
      </c>
      <c r="B1560" s="27">
        <v>15.57</v>
      </c>
      <c r="C1560" s="27">
        <v>282.54772120323702</v>
      </c>
      <c r="D1560" s="27">
        <v>1</v>
      </c>
      <c r="E1560" s="29">
        <v>1815.65186882903</v>
      </c>
      <c r="F1560" s="27">
        <v>1</v>
      </c>
      <c r="G1560" s="29">
        <v>3137.89949026777</v>
      </c>
      <c r="H1560" s="27">
        <v>1</v>
      </c>
      <c r="I1560" s="29">
        <v>36366.146786108999</v>
      </c>
      <c r="J1560" s="27">
        <v>1</v>
      </c>
    </row>
    <row r="1561" spans="1:10">
      <c r="A1561" s="27" t="s">
        <v>13244</v>
      </c>
      <c r="B1561" s="27">
        <v>15.58</v>
      </c>
      <c r="C1561" s="27">
        <v>281.99401852211298</v>
      </c>
      <c r="D1561" s="27">
        <v>1</v>
      </c>
      <c r="E1561" s="29">
        <v>1816.60189289915</v>
      </c>
      <c r="F1561" s="27">
        <v>1</v>
      </c>
      <c r="G1561" s="29">
        <v>3138.0318555871099</v>
      </c>
      <c r="H1561" s="27">
        <v>1</v>
      </c>
      <c r="I1561" s="29">
        <v>36367.758625485301</v>
      </c>
      <c r="J1561" s="27">
        <v>1</v>
      </c>
    </row>
    <row r="1562" spans="1:10">
      <c r="A1562" s="27" t="s">
        <v>13245</v>
      </c>
      <c r="B1562" s="27">
        <v>15.59</v>
      </c>
      <c r="C1562" s="27">
        <v>281.44178445548101</v>
      </c>
      <c r="D1562" s="27">
        <v>1</v>
      </c>
      <c r="E1562" s="29">
        <v>1817.5505933325301</v>
      </c>
      <c r="F1562" s="27">
        <v>1</v>
      </c>
      <c r="G1562" s="29">
        <v>3138.16394384254</v>
      </c>
      <c r="H1562" s="27">
        <v>1</v>
      </c>
      <c r="I1562" s="29">
        <v>36369.370271839303</v>
      </c>
      <c r="J1562" s="27">
        <v>1</v>
      </c>
    </row>
    <row r="1563" spans="1:10">
      <c r="A1563" s="27" t="s">
        <v>13246</v>
      </c>
      <c r="B1563" s="27">
        <v>15.6</v>
      </c>
      <c r="C1563" s="27">
        <v>280.89101660064898</v>
      </c>
      <c r="D1563" s="27">
        <v>1</v>
      </c>
      <c r="E1563" s="29">
        <v>1818.4979674276899</v>
      </c>
      <c r="F1563" s="27">
        <v>1</v>
      </c>
      <c r="G1563" s="29">
        <v>3138.29575547373</v>
      </c>
      <c r="H1563" s="27">
        <v>1</v>
      </c>
      <c r="I1563" s="29">
        <v>36370.981720764903</v>
      </c>
      <c r="J1563" s="27">
        <v>1</v>
      </c>
    </row>
    <row r="1564" spans="1:10">
      <c r="A1564" s="27" t="s">
        <v>13247</v>
      </c>
      <c r="B1564" s="27">
        <v>15.61</v>
      </c>
      <c r="C1564" s="27">
        <v>280.34171254253499</v>
      </c>
      <c r="D1564" s="27">
        <v>1</v>
      </c>
      <c r="E1564" s="29">
        <v>1819.4440197009701</v>
      </c>
      <c r="F1564" s="27">
        <v>1</v>
      </c>
      <c r="G1564" s="29">
        <v>3138.42729093157</v>
      </c>
      <c r="H1564" s="27">
        <v>1</v>
      </c>
      <c r="I1564" s="29">
        <v>36372.592967855802</v>
      </c>
      <c r="J1564" s="27">
        <v>1</v>
      </c>
    </row>
    <row r="1565" spans="1:10">
      <c r="A1565" s="27" t="s">
        <v>13248</v>
      </c>
      <c r="B1565" s="27">
        <v>15.62</v>
      </c>
      <c r="C1565" s="27">
        <v>279.79386981084002</v>
      </c>
      <c r="D1565" s="27">
        <v>1</v>
      </c>
      <c r="E1565" s="29">
        <v>1820.3887564974</v>
      </c>
      <c r="F1565" s="27">
        <v>1</v>
      </c>
      <c r="G1565" s="29">
        <v>3138.55855063532</v>
      </c>
      <c r="H1565" s="27">
        <v>1</v>
      </c>
      <c r="I1565" s="29">
        <v>36374.204008768902</v>
      </c>
      <c r="J1565" s="27">
        <v>1</v>
      </c>
    </row>
    <row r="1566" spans="1:10">
      <c r="A1566" s="27" t="s">
        <v>13249</v>
      </c>
      <c r="B1566" s="27">
        <v>15.63</v>
      </c>
      <c r="C1566" s="27">
        <v>279.247485962474</v>
      </c>
      <c r="D1566" s="27">
        <v>1</v>
      </c>
      <c r="E1566" s="29">
        <v>1821.3321779466501</v>
      </c>
      <c r="F1566" s="27">
        <v>1</v>
      </c>
      <c r="G1566" s="29">
        <v>3138.6895350570499</v>
      </c>
      <c r="H1566" s="27">
        <v>1</v>
      </c>
      <c r="I1566" s="29">
        <v>36375.814839160397</v>
      </c>
      <c r="J1566" s="27">
        <v>1</v>
      </c>
    </row>
    <row r="1567" spans="1:10">
      <c r="A1567" s="27" t="s">
        <v>13250</v>
      </c>
      <c r="B1567" s="27">
        <v>15.64</v>
      </c>
      <c r="C1567" s="27">
        <v>278.70255856412598</v>
      </c>
      <c r="D1567" s="27">
        <v>1</v>
      </c>
      <c r="E1567" s="29">
        <v>1822.2742793059199</v>
      </c>
      <c r="F1567" s="27">
        <v>1</v>
      </c>
      <c r="G1567" s="29">
        <v>3138.82024461332</v>
      </c>
      <c r="H1567" s="27">
        <v>1</v>
      </c>
      <c r="I1567" s="29">
        <v>36377.425454709402</v>
      </c>
      <c r="J1567" s="27">
        <v>1</v>
      </c>
    </row>
    <row r="1568" spans="1:10">
      <c r="A1568" s="27" t="s">
        <v>13251</v>
      </c>
      <c r="B1568" s="27">
        <v>15.65</v>
      </c>
      <c r="C1568" s="27">
        <v>278.15908539948799</v>
      </c>
      <c r="D1568" s="27">
        <v>1</v>
      </c>
      <c r="E1568" s="29">
        <v>1823.2150629899199</v>
      </c>
      <c r="F1568" s="27">
        <v>1</v>
      </c>
      <c r="G1568" s="29">
        <v>3138.95067972264</v>
      </c>
      <c r="H1568" s="27">
        <v>1</v>
      </c>
      <c r="I1568" s="29">
        <v>36379.0358514619</v>
      </c>
      <c r="J1568" s="27">
        <v>1</v>
      </c>
    </row>
    <row r="1569" spans="1:10">
      <c r="A1569" s="27" t="s">
        <v>13252</v>
      </c>
      <c r="B1569" s="27">
        <v>15.66</v>
      </c>
      <c r="C1569" s="27">
        <v>277.617063878902</v>
      </c>
      <c r="D1569" s="27">
        <v>1</v>
      </c>
      <c r="E1569" s="29">
        <v>1824.1545395922999</v>
      </c>
      <c r="F1569" s="27">
        <v>1</v>
      </c>
      <c r="G1569" s="29">
        <v>3139.0808408395501</v>
      </c>
      <c r="H1569" s="27">
        <v>1</v>
      </c>
      <c r="I1569" s="29">
        <v>36380.646024940397</v>
      </c>
      <c r="J1569" s="27">
        <v>1</v>
      </c>
    </row>
    <row r="1570" spans="1:10">
      <c r="A1570" s="27" t="s">
        <v>13253</v>
      </c>
      <c r="B1570" s="27">
        <v>15.67</v>
      </c>
      <c r="C1570" s="27">
        <v>277.07649140691302</v>
      </c>
      <c r="D1570" s="27">
        <v>1</v>
      </c>
      <c r="E1570" s="29">
        <v>1825.0927135024499</v>
      </c>
      <c r="F1570" s="27">
        <v>1</v>
      </c>
      <c r="G1570" s="29">
        <v>3139.2107284210201</v>
      </c>
      <c r="H1570" s="27">
        <v>1</v>
      </c>
      <c r="I1570" s="29">
        <v>36382.255970748804</v>
      </c>
      <c r="J1570" s="27">
        <v>1</v>
      </c>
    </row>
    <row r="1571" spans="1:10">
      <c r="A1571" s="27" t="s">
        <v>13254</v>
      </c>
      <c r="B1571" s="27">
        <v>15.68</v>
      </c>
      <c r="C1571" s="27">
        <v>276.53736544843503</v>
      </c>
      <c r="D1571" s="27">
        <v>1</v>
      </c>
      <c r="E1571" s="29">
        <v>1826.0295763311699</v>
      </c>
      <c r="F1571" s="27">
        <v>1</v>
      </c>
      <c r="G1571" s="29">
        <v>3139.34034292652</v>
      </c>
      <c r="H1571" s="27">
        <v>1</v>
      </c>
      <c r="I1571" s="29">
        <v>36383.865684543198</v>
      </c>
      <c r="J1571" s="27">
        <v>1</v>
      </c>
    </row>
    <row r="1572" spans="1:10">
      <c r="A1572" s="27" t="s">
        <v>13255</v>
      </c>
      <c r="B1572" s="27">
        <v>15.69</v>
      </c>
      <c r="C1572" s="27">
        <v>275.99968355032001</v>
      </c>
      <c r="D1572" s="27">
        <v>1</v>
      </c>
      <c r="E1572" s="29">
        <v>1826.96512253425</v>
      </c>
      <c r="F1572" s="27">
        <v>1</v>
      </c>
      <c r="G1572" s="29">
        <v>3139.4696847943801</v>
      </c>
      <c r="H1572" s="27">
        <v>1</v>
      </c>
      <c r="I1572" s="29">
        <v>36385.475162035502</v>
      </c>
      <c r="J1572" s="27">
        <v>1</v>
      </c>
    </row>
    <row r="1573" spans="1:10">
      <c r="A1573" s="27" t="s">
        <v>13256</v>
      </c>
      <c r="B1573" s="27">
        <v>15.7</v>
      </c>
      <c r="C1573" s="27">
        <v>275.46344294714203</v>
      </c>
      <c r="D1573" s="27">
        <v>1</v>
      </c>
      <c r="E1573" s="29">
        <v>1827.8993633043999</v>
      </c>
      <c r="F1573" s="27">
        <v>1</v>
      </c>
      <c r="G1573" s="29">
        <v>3139.5987545125099</v>
      </c>
      <c r="H1573" s="27">
        <v>1</v>
      </c>
      <c r="I1573" s="29">
        <v>36387.084398466002</v>
      </c>
      <c r="J1573" s="27">
        <v>1</v>
      </c>
    </row>
    <row r="1574" spans="1:10">
      <c r="A1574" s="27" t="s">
        <v>13257</v>
      </c>
      <c r="B1574" s="27">
        <v>15.71</v>
      </c>
      <c r="C1574" s="27">
        <v>274.92864123150503</v>
      </c>
      <c r="D1574" s="27">
        <v>1</v>
      </c>
      <c r="E1574" s="29">
        <v>1828.8323078311801</v>
      </c>
      <c r="F1574" s="27">
        <v>1</v>
      </c>
      <c r="G1574" s="29">
        <v>3139.7275524932802</v>
      </c>
      <c r="H1574" s="27">
        <v>1</v>
      </c>
      <c r="I1574" s="29">
        <v>36388.693389902801</v>
      </c>
      <c r="J1574" s="27">
        <v>1</v>
      </c>
    </row>
    <row r="1575" spans="1:10">
      <c r="A1575" s="27" t="s">
        <v>13258</v>
      </c>
      <c r="B1575" s="27">
        <v>15.72</v>
      </c>
      <c r="C1575" s="27">
        <v>274.39527593933599</v>
      </c>
      <c r="D1575" s="27">
        <v>1</v>
      </c>
      <c r="E1575" s="29">
        <v>1829.7639568269501</v>
      </c>
      <c r="F1575" s="27">
        <v>1</v>
      </c>
      <c r="G1575" s="29">
        <v>3139.8560791995201</v>
      </c>
      <c r="H1575" s="27">
        <v>1</v>
      </c>
      <c r="I1575" s="29">
        <v>36390.3021322524</v>
      </c>
      <c r="J1575" s="27">
        <v>1</v>
      </c>
    </row>
    <row r="1576" spans="1:10">
      <c r="A1576" s="27" t="s">
        <v>13259</v>
      </c>
      <c r="B1576" s="27">
        <v>15.73</v>
      </c>
      <c r="C1576" s="27">
        <v>273.86334459718699</v>
      </c>
      <c r="D1576" s="27">
        <v>1</v>
      </c>
      <c r="E1576" s="29">
        <v>1830.6943055311799</v>
      </c>
      <c r="F1576" s="27">
        <v>1</v>
      </c>
      <c r="G1576" s="29">
        <v>3139.9843350486999</v>
      </c>
      <c r="H1576" s="27">
        <v>1</v>
      </c>
      <c r="I1576" s="29">
        <v>36391.910621417097</v>
      </c>
      <c r="J1576" s="27">
        <v>1</v>
      </c>
    </row>
    <row r="1577" spans="1:10">
      <c r="A1577" s="27" t="s">
        <v>13260</v>
      </c>
      <c r="B1577" s="27">
        <v>15.74</v>
      </c>
      <c r="C1577" s="27">
        <v>273.33284469817897</v>
      </c>
      <c r="D1577" s="27">
        <v>1</v>
      </c>
      <c r="E1577" s="29">
        <v>1831.6233527637501</v>
      </c>
      <c r="F1577" s="27">
        <v>1</v>
      </c>
      <c r="G1577" s="29">
        <v>3140.1123204750502</v>
      </c>
      <c r="H1577" s="27">
        <v>1</v>
      </c>
      <c r="I1577" s="29">
        <v>36393.518853229201</v>
      </c>
      <c r="J1577" s="27">
        <v>1</v>
      </c>
    </row>
    <row r="1578" spans="1:10">
      <c r="A1578" s="27" t="s">
        <v>13261</v>
      </c>
      <c r="B1578" s="27">
        <v>15.75</v>
      </c>
      <c r="C1578" s="27">
        <v>272.80377369575399</v>
      </c>
      <c r="D1578" s="27">
        <v>1</v>
      </c>
      <c r="E1578" s="29">
        <v>1832.5511033349001</v>
      </c>
      <c r="F1578" s="27">
        <v>1</v>
      </c>
      <c r="G1578" s="29">
        <v>3140.24003592692</v>
      </c>
      <c r="H1578" s="27">
        <v>1</v>
      </c>
      <c r="I1578" s="29">
        <v>36395.126823494204</v>
      </c>
      <c r="J1578" s="27">
        <v>1</v>
      </c>
    </row>
    <row r="1579" spans="1:10">
      <c r="A1579" s="27" t="s">
        <v>13262</v>
      </c>
      <c r="B1579" s="27">
        <v>15.76</v>
      </c>
      <c r="C1579" s="27">
        <v>272.27612899813101</v>
      </c>
      <c r="D1579" s="27">
        <v>1</v>
      </c>
      <c r="E1579" s="29">
        <v>1833.47756411923</v>
      </c>
      <c r="F1579" s="27">
        <v>1</v>
      </c>
      <c r="G1579" s="29">
        <v>3140.3674818448799</v>
      </c>
      <c r="H1579" s="27">
        <v>1</v>
      </c>
      <c r="I1579" s="29">
        <v>36396.734528058303</v>
      </c>
      <c r="J1579" s="27">
        <v>1</v>
      </c>
    </row>
    <row r="1580" spans="1:10">
      <c r="A1580" s="27" t="s">
        <v>13263</v>
      </c>
      <c r="B1580" s="27">
        <v>15.77</v>
      </c>
      <c r="C1580" s="27">
        <v>271.74990804763098</v>
      </c>
      <c r="D1580" s="27">
        <v>1</v>
      </c>
      <c r="E1580" s="29">
        <v>1834.40273562522</v>
      </c>
      <c r="F1580" s="27">
        <v>1</v>
      </c>
      <c r="G1580" s="29">
        <v>3140.49465870228</v>
      </c>
      <c r="H1580" s="27">
        <v>1</v>
      </c>
      <c r="I1580" s="29">
        <v>36398.3419627806</v>
      </c>
      <c r="J1580" s="27">
        <v>1</v>
      </c>
    </row>
    <row r="1581" spans="1:10">
      <c r="A1581" s="27" t="s">
        <v>13264</v>
      </c>
      <c r="B1581" s="27">
        <v>15.78</v>
      </c>
      <c r="C1581" s="27">
        <v>271.22510829050998</v>
      </c>
      <c r="D1581" s="27">
        <v>1</v>
      </c>
      <c r="E1581" s="29">
        <v>1835.3266157780899</v>
      </c>
      <c r="F1581" s="27">
        <v>1</v>
      </c>
      <c r="G1581" s="29">
        <v>3140.6215669246499</v>
      </c>
      <c r="H1581" s="27">
        <v>1</v>
      </c>
      <c r="I1581" s="29">
        <v>36399.949123553401</v>
      </c>
      <c r="J1581" s="27">
        <v>1</v>
      </c>
    </row>
    <row r="1582" spans="1:10">
      <c r="A1582" s="27" t="s">
        <v>13265</v>
      </c>
      <c r="B1582" s="27">
        <v>15.79</v>
      </c>
      <c r="C1582" s="27">
        <v>270.701727144269</v>
      </c>
      <c r="D1582" s="27">
        <v>1</v>
      </c>
      <c r="E1582" s="29">
        <v>1836.2492089009099</v>
      </c>
      <c r="F1582" s="27">
        <v>1</v>
      </c>
      <c r="G1582" s="29">
        <v>3140.7482069420698</v>
      </c>
      <c r="H1582" s="27">
        <v>1</v>
      </c>
      <c r="I1582" s="29">
        <v>36401.556006287203</v>
      </c>
      <c r="J1582" s="27">
        <v>1</v>
      </c>
    </row>
    <row r="1583" spans="1:10">
      <c r="A1583" s="27" t="s">
        <v>13266</v>
      </c>
      <c r="B1583" s="27">
        <v>15.8</v>
      </c>
      <c r="C1583" s="27">
        <v>270.17976203212498</v>
      </c>
      <c r="D1583" s="27">
        <v>1</v>
      </c>
      <c r="E1583" s="29">
        <v>1837.1705153088401</v>
      </c>
      <c r="F1583" s="27">
        <v>1</v>
      </c>
      <c r="G1583" s="29">
        <v>3140.8745792310801</v>
      </c>
      <c r="H1583" s="27">
        <v>1</v>
      </c>
      <c r="I1583" s="29">
        <v>36403.162606867598</v>
      </c>
      <c r="J1583" s="27">
        <v>1</v>
      </c>
    </row>
    <row r="1584" spans="1:10">
      <c r="A1584" s="27" t="s">
        <v>13267</v>
      </c>
      <c r="B1584" s="27">
        <v>15.81</v>
      </c>
      <c r="C1584" s="27">
        <v>269.65921036442199</v>
      </c>
      <c r="D1584" s="27">
        <v>1</v>
      </c>
      <c r="E1584" s="29">
        <v>1838.09053577392</v>
      </c>
      <c r="F1584" s="27">
        <v>1</v>
      </c>
      <c r="G1584" s="29">
        <v>3141.00068421067</v>
      </c>
      <c r="H1584" s="27">
        <v>1</v>
      </c>
      <c r="I1584" s="29">
        <v>36404.768921216397</v>
      </c>
      <c r="J1584" s="27">
        <v>1</v>
      </c>
    </row>
    <row r="1585" spans="1:10">
      <c r="A1585" s="27" t="s">
        <v>13268</v>
      </c>
      <c r="B1585" s="27">
        <v>15.82</v>
      </c>
      <c r="C1585" s="27">
        <v>269.14006953796502</v>
      </c>
      <c r="D1585" s="27">
        <v>1</v>
      </c>
      <c r="E1585" s="29">
        <v>1839.00927501517</v>
      </c>
      <c r="F1585" s="27">
        <v>1</v>
      </c>
      <c r="G1585" s="29">
        <v>3141.1265223394798</v>
      </c>
      <c r="H1585" s="27">
        <v>1</v>
      </c>
      <c r="I1585" s="29">
        <v>36406.374945256197</v>
      </c>
      <c r="J1585" s="27">
        <v>1</v>
      </c>
    </row>
    <row r="1586" spans="1:10">
      <c r="A1586" s="27" t="s">
        <v>13269</v>
      </c>
      <c r="B1586" s="27">
        <v>15.83</v>
      </c>
      <c r="C1586" s="27">
        <v>268.62233695602299</v>
      </c>
      <c r="D1586" s="27">
        <v>1</v>
      </c>
      <c r="E1586" s="29">
        <v>1839.9267339897399</v>
      </c>
      <c r="F1586" s="27">
        <v>1</v>
      </c>
      <c r="G1586" s="29">
        <v>3141.2520940761701</v>
      </c>
      <c r="H1586" s="27">
        <v>1</v>
      </c>
      <c r="I1586" s="29">
        <v>36407.980674926301</v>
      </c>
      <c r="J1586" s="27">
        <v>1</v>
      </c>
    </row>
    <row r="1587" spans="1:10">
      <c r="A1587" s="27" t="s">
        <v>13270</v>
      </c>
      <c r="B1587" s="27">
        <v>15.84</v>
      </c>
      <c r="C1587" s="27">
        <v>268.10601001223398</v>
      </c>
      <c r="D1587" s="27">
        <v>1</v>
      </c>
      <c r="E1587" s="29">
        <v>1840.84291168701</v>
      </c>
      <c r="F1587" s="27">
        <v>1</v>
      </c>
      <c r="G1587" s="29">
        <v>3141.37739983545</v>
      </c>
      <c r="H1587" s="27">
        <v>1</v>
      </c>
      <c r="I1587" s="29">
        <v>36409.586106201103</v>
      </c>
      <c r="J1587" s="27">
        <v>1</v>
      </c>
    </row>
    <row r="1588" spans="1:10">
      <c r="A1588" s="27" t="s">
        <v>13271</v>
      </c>
      <c r="B1588" s="27">
        <v>15.85</v>
      </c>
      <c r="C1588" s="27">
        <v>267.59108610120302</v>
      </c>
      <c r="D1588" s="27">
        <v>1</v>
      </c>
      <c r="E1588" s="29">
        <v>1841.7578112363201</v>
      </c>
      <c r="F1588" s="27">
        <v>1</v>
      </c>
      <c r="G1588" s="29">
        <v>3141.5024400889301</v>
      </c>
      <c r="H1588" s="27">
        <v>1</v>
      </c>
      <c r="I1588" s="29">
        <v>36411.191235028899</v>
      </c>
      <c r="J1588" s="27">
        <v>1</v>
      </c>
    </row>
    <row r="1589" spans="1:10">
      <c r="A1589" s="27" t="s">
        <v>13272</v>
      </c>
      <c r="B1589" s="27">
        <v>15.86</v>
      </c>
      <c r="C1589" s="27">
        <v>267.07756257244199</v>
      </c>
      <c r="D1589" s="27">
        <v>1</v>
      </c>
      <c r="E1589" s="29">
        <v>1842.6714386582</v>
      </c>
      <c r="F1589" s="27">
        <v>1</v>
      </c>
      <c r="G1589" s="29">
        <v>3141.62721526314</v>
      </c>
      <c r="H1589" s="27">
        <v>1</v>
      </c>
      <c r="I1589" s="29">
        <v>36412.796057412597</v>
      </c>
      <c r="J1589" s="27">
        <v>1</v>
      </c>
    </row>
    <row r="1590" spans="1:10">
      <c r="A1590" s="27" t="s">
        <v>13273</v>
      </c>
      <c r="B1590" s="27">
        <v>15.87</v>
      </c>
      <c r="C1590" s="27">
        <v>266.565436800778</v>
      </c>
      <c r="D1590" s="27">
        <v>1</v>
      </c>
      <c r="E1590" s="29">
        <v>1843.58379440367</v>
      </c>
      <c r="F1590" s="27">
        <v>1</v>
      </c>
      <c r="G1590" s="29">
        <v>3141.7517258288899</v>
      </c>
      <c r="H1590" s="27">
        <v>1</v>
      </c>
      <c r="I1590" s="29">
        <v>36414.400569358797</v>
      </c>
      <c r="J1590" s="27">
        <v>1</v>
      </c>
    </row>
    <row r="1591" spans="1:10">
      <c r="A1591" s="27" t="s">
        <v>13274</v>
      </c>
      <c r="B1591" s="27">
        <v>15.88</v>
      </c>
      <c r="C1591" s="27">
        <v>266.05470616968699</v>
      </c>
      <c r="D1591" s="27">
        <v>1</v>
      </c>
      <c r="E1591" s="29">
        <v>1844.4948742868701</v>
      </c>
      <c r="F1591" s="27">
        <v>1</v>
      </c>
      <c r="G1591" s="29">
        <v>3141.8759722058398</v>
      </c>
      <c r="H1591" s="27">
        <v>1</v>
      </c>
      <c r="I1591" s="29">
        <v>36416.004766897597</v>
      </c>
      <c r="J1591" s="27">
        <v>1</v>
      </c>
    </row>
    <row r="1592" spans="1:10">
      <c r="A1592" s="27" t="s">
        <v>13275</v>
      </c>
      <c r="B1592" s="27">
        <v>15.89</v>
      </c>
      <c r="C1592" s="27">
        <v>265.545368301932</v>
      </c>
      <c r="D1592" s="27">
        <v>1</v>
      </c>
      <c r="E1592" s="29">
        <v>1845.40468058377</v>
      </c>
      <c r="F1592" s="27">
        <v>1</v>
      </c>
      <c r="G1592" s="29">
        <v>3141.9999548160999</v>
      </c>
      <c r="H1592" s="27">
        <v>1</v>
      </c>
      <c r="I1592" s="29">
        <v>36417.608646395798</v>
      </c>
      <c r="J1592" s="27">
        <v>1</v>
      </c>
    </row>
    <row r="1593" spans="1:10">
      <c r="A1593" s="27" t="s">
        <v>13276</v>
      </c>
      <c r="B1593" s="27">
        <v>15.9</v>
      </c>
      <c r="C1593" s="27">
        <v>265.03742042634201</v>
      </c>
      <c r="D1593" s="27">
        <v>1</v>
      </c>
      <c r="E1593" s="29">
        <v>1846.31322423094</v>
      </c>
      <c r="F1593" s="27">
        <v>1</v>
      </c>
      <c r="G1593" s="29">
        <v>3142.1236741181601</v>
      </c>
      <c r="H1593" s="27">
        <v>1</v>
      </c>
      <c r="I1593" s="29">
        <v>36419.2122037421</v>
      </c>
      <c r="J1593" s="27">
        <v>1</v>
      </c>
    </row>
    <row r="1594" spans="1:10">
      <c r="A1594" s="27" t="s">
        <v>13277</v>
      </c>
      <c r="B1594" s="27">
        <v>15.91</v>
      </c>
      <c r="C1594" s="27">
        <v>264.53085976806102</v>
      </c>
      <c r="D1594" s="27">
        <v>1</v>
      </c>
      <c r="E1594" s="29">
        <v>1847.2205097892099</v>
      </c>
      <c r="F1594" s="27">
        <v>1</v>
      </c>
      <c r="G1594" s="29">
        <v>3142.2471305721201</v>
      </c>
      <c r="H1594" s="27">
        <v>1</v>
      </c>
      <c r="I1594" s="29">
        <v>36420.815434907403</v>
      </c>
      <c r="J1594" s="27">
        <v>1</v>
      </c>
    </row>
    <row r="1595" spans="1:10">
      <c r="A1595" s="27" t="s">
        <v>13278</v>
      </c>
      <c r="B1595" s="27">
        <v>15.92</v>
      </c>
      <c r="C1595" s="27">
        <v>264.02568362081502</v>
      </c>
      <c r="D1595" s="27">
        <v>1</v>
      </c>
      <c r="E1595" s="29">
        <v>1848.1265280868299</v>
      </c>
      <c r="F1595" s="27">
        <v>1</v>
      </c>
      <c r="G1595" s="29">
        <v>3142.3703246403302</v>
      </c>
      <c r="H1595" s="27">
        <v>1</v>
      </c>
      <c r="I1595" s="29">
        <v>36422.418335911701</v>
      </c>
      <c r="J1595" s="27">
        <v>1</v>
      </c>
    </row>
    <row r="1596" spans="1:10">
      <c r="A1596" s="27" t="s">
        <v>13279</v>
      </c>
      <c r="B1596" s="27">
        <v>15.93</v>
      </c>
      <c r="C1596" s="27">
        <v>263.52188937281397</v>
      </c>
      <c r="D1596" s="27">
        <v>1</v>
      </c>
      <c r="E1596" s="29">
        <v>1849.0312723781799</v>
      </c>
      <c r="F1596" s="27">
        <v>1</v>
      </c>
      <c r="G1596" s="29">
        <v>3142.4932567630399</v>
      </c>
      <c r="H1596" s="27">
        <v>1</v>
      </c>
      <c r="I1596" s="29">
        <v>36424.020902814998</v>
      </c>
      <c r="J1596" s="27">
        <v>1</v>
      </c>
    </row>
    <row r="1597" spans="1:10">
      <c r="A1597" s="27" t="s">
        <v>13280</v>
      </c>
      <c r="B1597" s="27">
        <v>15.94</v>
      </c>
      <c r="C1597" s="27">
        <v>263.01947408368198</v>
      </c>
      <c r="D1597" s="27">
        <v>1</v>
      </c>
      <c r="E1597" s="29">
        <v>1849.9347543906099</v>
      </c>
      <c r="F1597" s="27">
        <v>1</v>
      </c>
      <c r="G1597" s="29">
        <v>3142.6159274301999</v>
      </c>
      <c r="H1597" s="27">
        <v>1</v>
      </c>
      <c r="I1597" s="29">
        <v>36425.623131230503</v>
      </c>
      <c r="J1597" s="27">
        <v>1</v>
      </c>
    </row>
    <row r="1598" spans="1:10">
      <c r="A1598" s="27" t="s">
        <v>13281</v>
      </c>
      <c r="B1598" s="27">
        <v>15.95</v>
      </c>
      <c r="C1598" s="27">
        <v>262.518435182286</v>
      </c>
      <c r="D1598" s="27">
        <v>1</v>
      </c>
      <c r="E1598" s="29">
        <v>1850.8369865945799</v>
      </c>
      <c r="F1598" s="27">
        <v>1</v>
      </c>
      <c r="G1598" s="29">
        <v>3142.7383370585599</v>
      </c>
      <c r="H1598" s="27">
        <v>1</v>
      </c>
      <c r="I1598" s="29">
        <v>36427.225017550998</v>
      </c>
      <c r="J1598" s="27">
        <v>1</v>
      </c>
    </row>
    <row r="1599" spans="1:10">
      <c r="A1599" s="27" t="s">
        <v>13282</v>
      </c>
      <c r="B1599" s="27">
        <v>15.96</v>
      </c>
      <c r="C1599" s="27">
        <v>262.018770048965</v>
      </c>
      <c r="D1599" s="27">
        <v>1</v>
      </c>
      <c r="E1599" s="29">
        <v>1851.73796880543</v>
      </c>
      <c r="F1599" s="27">
        <v>1</v>
      </c>
      <c r="G1599" s="29">
        <v>3142.86048611463</v>
      </c>
      <c r="H1599" s="27">
        <v>1</v>
      </c>
      <c r="I1599" s="29">
        <v>36428.826558038403</v>
      </c>
      <c r="J1599" s="27">
        <v>1</v>
      </c>
    </row>
    <row r="1600" spans="1:10">
      <c r="A1600" s="27" t="s">
        <v>13283</v>
      </c>
      <c r="B1600" s="27">
        <v>15.97</v>
      </c>
      <c r="C1600" s="27">
        <v>261.52047607046899</v>
      </c>
      <c r="D1600" s="27">
        <v>1</v>
      </c>
      <c r="E1600" s="29">
        <v>1852.6376936092299</v>
      </c>
      <c r="F1600" s="27">
        <v>1</v>
      </c>
      <c r="G1600" s="29">
        <v>3142.9823750168598</v>
      </c>
      <c r="H1600" s="27">
        <v>1</v>
      </c>
      <c r="I1600" s="29">
        <v>36430.427748945498</v>
      </c>
      <c r="J1600" s="27">
        <v>1</v>
      </c>
    </row>
    <row r="1601" spans="1:10">
      <c r="A1601" s="27" t="s">
        <v>13284</v>
      </c>
      <c r="B1601" s="27">
        <v>15.98</v>
      </c>
      <c r="C1601" s="27">
        <v>261.023550602483</v>
      </c>
      <c r="D1601" s="27">
        <v>1</v>
      </c>
      <c r="E1601" s="29">
        <v>1853.5361587592099</v>
      </c>
      <c r="F1601" s="27">
        <v>1</v>
      </c>
      <c r="G1601" s="29">
        <v>3143.1040041992901</v>
      </c>
      <c r="H1601" s="27">
        <v>1</v>
      </c>
      <c r="I1601" s="29">
        <v>36432.028586441797</v>
      </c>
      <c r="J1601" s="27">
        <v>1</v>
      </c>
    </row>
    <row r="1602" spans="1:10">
      <c r="A1602" s="27" t="s">
        <v>13285</v>
      </c>
      <c r="B1602" s="27">
        <v>15.99</v>
      </c>
      <c r="C1602" s="27">
        <v>260.527990951427</v>
      </c>
      <c r="D1602" s="27">
        <v>1</v>
      </c>
      <c r="E1602" s="29">
        <v>1854.43337044742</v>
      </c>
      <c r="F1602" s="27">
        <v>1</v>
      </c>
      <c r="G1602" s="29">
        <v>3143.2253741118302</v>
      </c>
      <c r="H1602" s="27">
        <v>1</v>
      </c>
      <c r="I1602" s="29">
        <v>36433.629066663598</v>
      </c>
      <c r="J1602" s="27">
        <v>1</v>
      </c>
    </row>
    <row r="1603" spans="1:10">
      <c r="A1603" s="27" t="s">
        <v>13286</v>
      </c>
      <c r="B1603" s="27">
        <v>16</v>
      </c>
      <c r="C1603" s="27">
        <v>260.03379436538103</v>
      </c>
      <c r="D1603" s="27">
        <v>1</v>
      </c>
      <c r="E1603" s="29">
        <v>1855.32933830151</v>
      </c>
      <c r="F1603" s="27">
        <v>1</v>
      </c>
      <c r="G1603" s="29">
        <v>3143.3464851990002</v>
      </c>
      <c r="H1603" s="27">
        <v>1</v>
      </c>
      <c r="I1603" s="29">
        <v>36435.229185798897</v>
      </c>
      <c r="J1603" s="27">
        <v>1</v>
      </c>
    </row>
    <row r="1604" spans="1:10">
      <c r="A1604" s="27" t="s">
        <v>13287</v>
      </c>
      <c r="B1604" s="27">
        <v>16.010000000000002</v>
      </c>
      <c r="C1604" s="27">
        <v>259.54095814240998</v>
      </c>
      <c r="D1604" s="27">
        <v>1</v>
      </c>
      <c r="E1604" s="29">
        <v>1856.2240622501499</v>
      </c>
      <c r="F1604" s="27">
        <v>1</v>
      </c>
      <c r="G1604" s="29">
        <v>3143.4673379370302</v>
      </c>
      <c r="H1604" s="27">
        <v>1</v>
      </c>
      <c r="I1604" s="29">
        <v>36436.828940063599</v>
      </c>
      <c r="J1604" s="27">
        <v>1</v>
      </c>
    </row>
    <row r="1605" spans="1:10">
      <c r="A1605" s="27" t="s">
        <v>13288</v>
      </c>
      <c r="B1605" s="27">
        <v>16.02</v>
      </c>
      <c r="C1605" s="27">
        <v>259.049479599363</v>
      </c>
      <c r="D1605" s="27">
        <v>1</v>
      </c>
      <c r="E1605" s="29">
        <v>1857.1175379210899</v>
      </c>
      <c r="F1605" s="27">
        <v>1</v>
      </c>
      <c r="G1605" s="29">
        <v>3143.5879327519201</v>
      </c>
      <c r="H1605" s="27">
        <v>1</v>
      </c>
      <c r="I1605" s="29">
        <v>36438.428325701097</v>
      </c>
      <c r="J1605" s="27">
        <v>1</v>
      </c>
    </row>
    <row r="1606" spans="1:10">
      <c r="A1606" s="27" t="s">
        <v>13289</v>
      </c>
      <c r="B1606" s="27">
        <v>16.03</v>
      </c>
      <c r="C1606" s="27">
        <v>258.559356048008</v>
      </c>
      <c r="D1606" s="27">
        <v>1</v>
      </c>
      <c r="E1606" s="29">
        <v>1858.00976498762</v>
      </c>
      <c r="F1606" s="27">
        <v>1</v>
      </c>
      <c r="G1606" s="29">
        <v>3143.7082700813198</v>
      </c>
      <c r="H1606" s="27">
        <v>1</v>
      </c>
      <c r="I1606" s="29">
        <v>36440.027338935099</v>
      </c>
      <c r="J1606" s="27">
        <v>1</v>
      </c>
    </row>
    <row r="1607" spans="1:10">
      <c r="A1607" s="27" t="s">
        <v>13290</v>
      </c>
      <c r="B1607" s="27">
        <v>16.04</v>
      </c>
      <c r="C1607" s="27">
        <v>258.07058476997298</v>
      </c>
      <c r="D1607" s="27">
        <v>1</v>
      </c>
      <c r="E1607" s="29">
        <v>1858.9007486078201</v>
      </c>
      <c r="F1607" s="27">
        <v>1</v>
      </c>
      <c r="G1607" s="29">
        <v>3143.82835037614</v>
      </c>
      <c r="H1607" s="27">
        <v>1</v>
      </c>
      <c r="I1607" s="29">
        <v>36441.625975981602</v>
      </c>
      <c r="J1607" s="27">
        <v>1</v>
      </c>
    </row>
    <row r="1608" spans="1:10">
      <c r="A1608" s="27" t="s">
        <v>13291</v>
      </c>
      <c r="B1608" s="27">
        <v>16.05</v>
      </c>
      <c r="C1608" s="27">
        <v>257.58316300854602</v>
      </c>
      <c r="D1608" s="27">
        <v>1</v>
      </c>
      <c r="E1608" s="29">
        <v>1859.79049514604</v>
      </c>
      <c r="F1608" s="27">
        <v>1</v>
      </c>
      <c r="G1608" s="29">
        <v>3143.9481740787101</v>
      </c>
      <c r="H1608" s="27">
        <v>1</v>
      </c>
      <c r="I1608" s="29">
        <v>36443.2242330995</v>
      </c>
      <c r="J1608" s="27">
        <v>1</v>
      </c>
    </row>
    <row r="1609" spans="1:10">
      <c r="A1609" s="27" t="s">
        <v>13292</v>
      </c>
      <c r="B1609" s="27">
        <v>16.059999999999999</v>
      </c>
      <c r="C1609" s="27">
        <v>257.09708804576098</v>
      </c>
      <c r="D1609" s="27">
        <v>1</v>
      </c>
      <c r="E1609" s="29">
        <v>1860.6790055338399</v>
      </c>
      <c r="F1609" s="27">
        <v>1</v>
      </c>
      <c r="G1609" s="29">
        <v>3144.0677416635999</v>
      </c>
      <c r="H1609" s="27">
        <v>1</v>
      </c>
      <c r="I1609" s="29">
        <v>36444.8221065627</v>
      </c>
      <c r="J1609" s="27">
        <v>1</v>
      </c>
    </row>
    <row r="1610" spans="1:10">
      <c r="A1610" s="27" t="s">
        <v>13293</v>
      </c>
      <c r="B1610" s="27">
        <v>16.07</v>
      </c>
      <c r="C1610" s="27">
        <v>256.61235716818902</v>
      </c>
      <c r="D1610" s="27">
        <v>1</v>
      </c>
      <c r="E1610" s="29">
        <v>1861.5662779040999</v>
      </c>
      <c r="F1610" s="27">
        <v>1</v>
      </c>
      <c r="G1610" s="29">
        <v>3144.1870535580101</v>
      </c>
      <c r="H1610" s="27">
        <v>1</v>
      </c>
      <c r="I1610" s="29">
        <v>36446.419592676997</v>
      </c>
      <c r="J1610" s="27">
        <v>1</v>
      </c>
    </row>
    <row r="1611" spans="1:10">
      <c r="A1611" s="27" t="s">
        <v>13294</v>
      </c>
      <c r="B1611" s="27">
        <v>16.079999999999998</v>
      </c>
      <c r="C1611" s="27">
        <v>256.12896764055802</v>
      </c>
      <c r="D1611" s="27">
        <v>1</v>
      </c>
      <c r="E1611" s="29">
        <v>1862.45231560613</v>
      </c>
      <c r="F1611" s="27">
        <v>1</v>
      </c>
      <c r="G1611" s="29">
        <v>3144.3061101927701</v>
      </c>
      <c r="H1611" s="27">
        <v>1</v>
      </c>
      <c r="I1611" s="29">
        <v>36448.016687762101</v>
      </c>
      <c r="J1611" s="27">
        <v>1</v>
      </c>
    </row>
    <row r="1612" spans="1:10">
      <c r="A1612" s="27" t="s">
        <v>13295</v>
      </c>
      <c r="B1612" s="27">
        <v>16.09</v>
      </c>
      <c r="C1612" s="27">
        <v>255.64691674013801</v>
      </c>
      <c r="D1612" s="27">
        <v>1</v>
      </c>
      <c r="E1612" s="29">
        <v>1863.3371163987399</v>
      </c>
      <c r="F1612" s="27">
        <v>1</v>
      </c>
      <c r="G1612" s="29">
        <v>3144.4249120341601</v>
      </c>
      <c r="H1612" s="27">
        <v>1</v>
      </c>
      <c r="I1612" s="29">
        <v>36449.613388108402</v>
      </c>
      <c r="J1612" s="27">
        <v>1</v>
      </c>
    </row>
    <row r="1613" spans="1:10">
      <c r="A1613" s="27" t="s">
        <v>13296</v>
      </c>
      <c r="B1613" s="27">
        <v>16.100000000000001</v>
      </c>
      <c r="C1613" s="27">
        <v>255.16620174285401</v>
      </c>
      <c r="D1613" s="27">
        <v>1</v>
      </c>
      <c r="E1613" s="29">
        <v>1864.2206843369499</v>
      </c>
      <c r="F1613" s="27">
        <v>1</v>
      </c>
      <c r="G1613" s="29">
        <v>3144.5434595373099</v>
      </c>
      <c r="H1613" s="27">
        <v>1</v>
      </c>
      <c r="I1613" s="29">
        <v>36451.209690007701</v>
      </c>
      <c r="J1613" s="27">
        <v>1</v>
      </c>
    </row>
    <row r="1614" spans="1:10">
      <c r="A1614" s="27" t="s">
        <v>13297</v>
      </c>
      <c r="B1614" s="27">
        <v>16.11</v>
      </c>
      <c r="C1614" s="27">
        <v>254.686819868914</v>
      </c>
      <c r="D1614" s="27">
        <v>1</v>
      </c>
      <c r="E1614" s="29">
        <v>1865.1030269657799</v>
      </c>
      <c r="F1614" s="27">
        <v>1</v>
      </c>
      <c r="G1614" s="29">
        <v>3144.6617531209399</v>
      </c>
      <c r="H1614" s="27">
        <v>1</v>
      </c>
      <c r="I1614" s="29">
        <v>36452.805589818701</v>
      </c>
      <c r="J1614" s="27">
        <v>1</v>
      </c>
    </row>
    <row r="1615" spans="1:10">
      <c r="A1615" s="27" t="s">
        <v>13298</v>
      </c>
      <c r="B1615" s="27">
        <v>16.12</v>
      </c>
      <c r="C1615" s="27">
        <v>254.20876837463399</v>
      </c>
      <c r="D1615" s="27">
        <v>1</v>
      </c>
      <c r="E1615" s="29">
        <v>1865.9841444163301</v>
      </c>
      <c r="F1615" s="27">
        <v>1</v>
      </c>
      <c r="G1615" s="29">
        <v>3144.7797932601002</v>
      </c>
      <c r="H1615" s="27">
        <v>1</v>
      </c>
      <c r="I1615" s="29">
        <v>36454.401083907898</v>
      </c>
      <c r="J1615" s="27">
        <v>1</v>
      </c>
    </row>
    <row r="1616" spans="1:10">
      <c r="A1616" s="27" t="s">
        <v>13299</v>
      </c>
      <c r="B1616" s="27">
        <v>16.13</v>
      </c>
      <c r="C1616" s="27">
        <v>253.73204452876499</v>
      </c>
      <c r="D1616" s="27">
        <v>1</v>
      </c>
      <c r="E1616" s="29">
        <v>1866.8640339690901</v>
      </c>
      <c r="F1616" s="27">
        <v>1</v>
      </c>
      <c r="G1616" s="29">
        <v>3144.8975803868202</v>
      </c>
      <c r="H1616" s="27">
        <v>1</v>
      </c>
      <c r="I1616" s="29">
        <v>36455.9961686612</v>
      </c>
      <c r="J1616" s="27">
        <v>1</v>
      </c>
    </row>
    <row r="1617" spans="1:10">
      <c r="A1617" s="27" t="s">
        <v>13300</v>
      </c>
      <c r="B1617" s="27">
        <v>16.14</v>
      </c>
      <c r="C1617" s="27">
        <v>253.25664559551001</v>
      </c>
      <c r="D1617" s="27">
        <v>1</v>
      </c>
      <c r="E1617" s="29">
        <v>1867.7426960073601</v>
      </c>
      <c r="F1617" s="27">
        <v>1</v>
      </c>
      <c r="G1617" s="29">
        <v>3145.01511494028</v>
      </c>
      <c r="H1617" s="27">
        <v>1</v>
      </c>
      <c r="I1617" s="29">
        <v>36457.590840452802</v>
      </c>
      <c r="J1617" s="27">
        <v>1</v>
      </c>
    </row>
    <row r="1618" spans="1:10">
      <c r="A1618" s="27" t="s">
        <v>13301</v>
      </c>
      <c r="B1618" s="27">
        <v>16.149999999999999</v>
      </c>
      <c r="C1618" s="27">
        <v>252.78256881715899</v>
      </c>
      <c r="D1618" s="27">
        <v>1</v>
      </c>
      <c r="E1618" s="29">
        <v>1868.62013487523</v>
      </c>
      <c r="F1618" s="27">
        <v>1</v>
      </c>
      <c r="G1618" s="29">
        <v>3145.1323973706499</v>
      </c>
      <c r="H1618" s="27">
        <v>1</v>
      </c>
      <c r="I1618" s="29">
        <v>36459.185095655201</v>
      </c>
      <c r="J1618" s="27">
        <v>1</v>
      </c>
    </row>
    <row r="1619" spans="1:10">
      <c r="A1619" s="27" t="s">
        <v>13302</v>
      </c>
      <c r="B1619" s="27">
        <v>16.16</v>
      </c>
      <c r="C1619" s="27">
        <v>252.309811406356</v>
      </c>
      <c r="D1619" s="27">
        <v>1</v>
      </c>
      <c r="E1619" s="29">
        <v>1869.49635562142</v>
      </c>
      <c r="F1619" s="27">
        <v>1</v>
      </c>
      <c r="G1619" s="29">
        <v>3145.24942811851</v>
      </c>
      <c r="H1619" s="27">
        <v>1</v>
      </c>
      <c r="I1619" s="29">
        <v>36460.778930678098</v>
      </c>
      <c r="J1619" s="27">
        <v>1</v>
      </c>
    </row>
    <row r="1620" spans="1:10">
      <c r="A1620" s="27" t="s">
        <v>13303</v>
      </c>
      <c r="B1620" s="27">
        <v>16.170000000000002</v>
      </c>
      <c r="C1620" s="27">
        <v>251.83837061008899</v>
      </c>
      <c r="D1620" s="27">
        <v>1</v>
      </c>
      <c r="E1620" s="29">
        <v>1870.37135949819</v>
      </c>
      <c r="F1620" s="27">
        <v>1</v>
      </c>
      <c r="G1620" s="29">
        <v>3145.3662076569999</v>
      </c>
      <c r="H1620" s="27">
        <v>1</v>
      </c>
      <c r="I1620" s="29">
        <v>36462.372341940601</v>
      </c>
      <c r="J1620" s="27">
        <v>1</v>
      </c>
    </row>
    <row r="1621" spans="1:10">
      <c r="A1621" s="27" t="s">
        <v>13304</v>
      </c>
      <c r="B1621" s="27">
        <v>16.18</v>
      </c>
      <c r="C1621" s="27">
        <v>251.36824368234701</v>
      </c>
      <c r="D1621" s="27">
        <v>1</v>
      </c>
      <c r="E1621" s="29">
        <v>1871.2451422418301</v>
      </c>
      <c r="F1621" s="27">
        <v>1</v>
      </c>
      <c r="G1621" s="29">
        <v>3145.4827364016801</v>
      </c>
      <c r="H1621" s="27">
        <v>1</v>
      </c>
      <c r="I1621" s="29">
        <v>36463.965325889003</v>
      </c>
      <c r="J1621" s="27">
        <v>1</v>
      </c>
    </row>
    <row r="1622" spans="1:10">
      <c r="A1622" s="27" t="s">
        <v>13305</v>
      </c>
      <c r="B1622" s="27">
        <v>16.190000000000001</v>
      </c>
      <c r="C1622" s="27">
        <v>250.89942787445</v>
      </c>
      <c r="D1622" s="27">
        <v>1</v>
      </c>
      <c r="E1622" s="29">
        <v>1872.11770763357</v>
      </c>
      <c r="F1622" s="27">
        <v>1</v>
      </c>
      <c r="G1622" s="29">
        <v>3145.5990148177202</v>
      </c>
      <c r="H1622" s="27">
        <v>1</v>
      </c>
      <c r="I1622" s="29">
        <v>36465.557878939697</v>
      </c>
      <c r="J1622" s="27">
        <v>1</v>
      </c>
    </row>
    <row r="1623" spans="1:10">
      <c r="A1623" s="27" t="s">
        <v>13306</v>
      </c>
      <c r="B1623" s="27">
        <v>16.2</v>
      </c>
      <c r="C1623" s="27">
        <v>250.43192039809799</v>
      </c>
      <c r="D1623" s="27">
        <v>1</v>
      </c>
      <c r="E1623" s="29">
        <v>1872.98906207506</v>
      </c>
      <c r="F1623" s="27">
        <v>1</v>
      </c>
      <c r="G1623" s="29">
        <v>3145.7150433403499</v>
      </c>
      <c r="H1623" s="27">
        <v>1</v>
      </c>
      <c r="I1623" s="29">
        <v>36467.149997548797</v>
      </c>
      <c r="J1623" s="27">
        <v>1</v>
      </c>
    </row>
    <row r="1624" spans="1:10">
      <c r="A1624" s="27" t="s">
        <v>13307</v>
      </c>
      <c r="B1624" s="27">
        <v>16.21</v>
      </c>
      <c r="C1624" s="27">
        <v>249.965718460906</v>
      </c>
      <c r="D1624" s="27">
        <v>1</v>
      </c>
      <c r="E1624" s="29">
        <v>1873.8592085052301</v>
      </c>
      <c r="F1624" s="27">
        <v>1</v>
      </c>
      <c r="G1624" s="29">
        <v>3145.8308224152202</v>
      </c>
      <c r="H1624" s="27">
        <v>1</v>
      </c>
      <c r="I1624" s="29">
        <v>36468.741678213402</v>
      </c>
      <c r="J1624" s="27">
        <v>1</v>
      </c>
    </row>
    <row r="1625" spans="1:10">
      <c r="A1625" s="27" t="s">
        <v>13308</v>
      </c>
      <c r="B1625" s="27">
        <v>16.22</v>
      </c>
      <c r="C1625" s="27">
        <v>249.50081929219101</v>
      </c>
      <c r="D1625" s="27">
        <v>1</v>
      </c>
      <c r="E1625" s="29">
        <v>1874.7281458734401</v>
      </c>
      <c r="F1625" s="27">
        <v>1</v>
      </c>
      <c r="G1625" s="29">
        <v>3145.9463524924299</v>
      </c>
      <c r="H1625" s="27">
        <v>1</v>
      </c>
      <c r="I1625" s="29">
        <v>36470.332917444903</v>
      </c>
      <c r="J1625" s="27">
        <v>1</v>
      </c>
    </row>
    <row r="1626" spans="1:10">
      <c r="A1626" s="27" t="s">
        <v>13309</v>
      </c>
      <c r="B1626" s="27">
        <v>16.23</v>
      </c>
      <c r="C1626" s="27">
        <v>249.03722012975899</v>
      </c>
      <c r="D1626" s="27">
        <v>1</v>
      </c>
      <c r="E1626" s="29">
        <v>1875.5958728629801</v>
      </c>
      <c r="F1626" s="27">
        <v>1</v>
      </c>
      <c r="G1626" s="29">
        <v>3146.0616340056399</v>
      </c>
      <c r="H1626" s="27">
        <v>1</v>
      </c>
      <c r="I1626" s="29">
        <v>36471.923711756303</v>
      </c>
      <c r="J1626" s="27">
        <v>1</v>
      </c>
    </row>
    <row r="1627" spans="1:10">
      <c r="A1627" s="27" t="s">
        <v>13310</v>
      </c>
      <c r="B1627" s="27">
        <v>16.239999999999998</v>
      </c>
      <c r="C1627" s="27">
        <v>248.57491821220799</v>
      </c>
      <c r="D1627" s="27">
        <v>1</v>
      </c>
      <c r="E1627" s="29">
        <v>1876.46239174326</v>
      </c>
      <c r="F1627" s="27">
        <v>1</v>
      </c>
      <c r="G1627" s="29">
        <v>3146.1766674235</v>
      </c>
      <c r="H1627" s="27">
        <v>1</v>
      </c>
      <c r="I1627" s="29">
        <v>36473.514057631801</v>
      </c>
      <c r="J1627" s="27">
        <v>1</v>
      </c>
    </row>
    <row r="1628" spans="1:10">
      <c r="A1628" s="27" t="s">
        <v>13311</v>
      </c>
      <c r="B1628" s="27">
        <v>16.25</v>
      </c>
      <c r="C1628" s="27">
        <v>248.113910750933</v>
      </c>
      <c r="D1628" s="27">
        <v>1</v>
      </c>
      <c r="E1628" s="29">
        <v>1877.3277069083099</v>
      </c>
      <c r="F1628" s="27">
        <v>1</v>
      </c>
      <c r="G1628" s="29">
        <v>3146.2914531751499</v>
      </c>
      <c r="H1628" s="27">
        <v>1</v>
      </c>
      <c r="I1628" s="29">
        <v>36475.103951591002</v>
      </c>
      <c r="J1628" s="27">
        <v>1</v>
      </c>
    </row>
    <row r="1629" spans="1:10">
      <c r="A1629" s="27" t="s">
        <v>13312</v>
      </c>
      <c r="B1629" s="27">
        <v>16.260000000000002</v>
      </c>
      <c r="C1629" s="27">
        <v>247.65419494696499</v>
      </c>
      <c r="D1629" s="27">
        <v>1</v>
      </c>
      <c r="E1629" s="29">
        <v>1878.1918194382699</v>
      </c>
      <c r="F1629" s="27">
        <v>1</v>
      </c>
      <c r="G1629" s="29">
        <v>3146.4059916928099</v>
      </c>
      <c r="H1629" s="27">
        <v>1</v>
      </c>
      <c r="I1629" s="29">
        <v>36476.6933901843</v>
      </c>
      <c r="J1629" s="27">
        <v>1</v>
      </c>
    </row>
    <row r="1630" spans="1:10">
      <c r="A1630" s="27" t="s">
        <v>13313</v>
      </c>
      <c r="B1630" s="27">
        <v>16.27</v>
      </c>
      <c r="C1630" s="27">
        <v>247.19576801434701</v>
      </c>
      <c r="D1630" s="27">
        <v>1</v>
      </c>
      <c r="E1630" s="29">
        <v>1879.05473324893</v>
      </c>
      <c r="F1630" s="27">
        <v>1</v>
      </c>
      <c r="G1630" s="29">
        <v>3146.5202834433298</v>
      </c>
      <c r="H1630" s="27">
        <v>1</v>
      </c>
      <c r="I1630" s="29">
        <v>36478.282369965498</v>
      </c>
      <c r="J1630" s="27">
        <v>1</v>
      </c>
    </row>
    <row r="1631" spans="1:10">
      <c r="A1631" s="27" t="s">
        <v>13314</v>
      </c>
      <c r="B1631" s="27">
        <v>16.28</v>
      </c>
      <c r="C1631" s="27">
        <v>246.73862717850801</v>
      </c>
      <c r="D1631" s="27">
        <v>1</v>
      </c>
      <c r="E1631" s="29">
        <v>1879.9164490107801</v>
      </c>
      <c r="F1631" s="27">
        <v>1</v>
      </c>
      <c r="G1631" s="29">
        <v>3146.63432888019</v>
      </c>
      <c r="H1631" s="27">
        <v>1</v>
      </c>
      <c r="I1631" s="29">
        <v>36479.870887504898</v>
      </c>
      <c r="J1631" s="27">
        <v>1</v>
      </c>
    </row>
    <row r="1632" spans="1:10">
      <c r="A1632" s="27" t="s">
        <v>13315</v>
      </c>
      <c r="B1632" s="27">
        <v>16.29</v>
      </c>
      <c r="C1632" s="27">
        <v>246.282769657122</v>
      </c>
      <c r="D1632" s="27">
        <v>1</v>
      </c>
      <c r="E1632" s="29">
        <v>1880.7769650523401</v>
      </c>
      <c r="F1632" s="27">
        <v>1</v>
      </c>
      <c r="G1632" s="29">
        <v>3146.7481284149999</v>
      </c>
      <c r="H1632" s="27">
        <v>1</v>
      </c>
      <c r="I1632" s="29">
        <v>36481.458939399803</v>
      </c>
      <c r="J1632" s="27">
        <v>1</v>
      </c>
    </row>
    <row r="1633" spans="1:10">
      <c r="A1633" s="27" t="s">
        <v>13316</v>
      </c>
      <c r="B1633" s="27">
        <v>16.3</v>
      </c>
      <c r="C1633" s="27">
        <v>245.82819267348501</v>
      </c>
      <c r="D1633" s="27">
        <v>1</v>
      </c>
      <c r="E1633" s="29">
        <v>1881.6362841159801</v>
      </c>
      <c r="F1633" s="27">
        <v>1</v>
      </c>
      <c r="G1633" s="29">
        <v>3146.8616825169602</v>
      </c>
      <c r="H1633" s="27">
        <v>1</v>
      </c>
      <c r="I1633" s="29">
        <v>36483.046522218399</v>
      </c>
      <c r="J1633" s="27">
        <v>1</v>
      </c>
    </row>
    <row r="1634" spans="1:10">
      <c r="A1634" s="27" t="s">
        <v>13317</v>
      </c>
      <c r="B1634" s="27">
        <v>16.309999999999999</v>
      </c>
      <c r="C1634" s="27">
        <v>245.37489340229399</v>
      </c>
      <c r="D1634" s="27">
        <v>1</v>
      </c>
      <c r="E1634" s="29">
        <v>1882.4944136707099</v>
      </c>
      <c r="F1634" s="27">
        <v>1</v>
      </c>
      <c r="G1634" s="29">
        <v>3146.97499161204</v>
      </c>
      <c r="H1634" s="27">
        <v>1</v>
      </c>
      <c r="I1634" s="29">
        <v>36484.633632581201</v>
      </c>
      <c r="J1634" s="27">
        <v>1</v>
      </c>
    </row>
    <row r="1635" spans="1:10">
      <c r="A1635" s="27" t="s">
        <v>13318</v>
      </c>
      <c r="B1635" s="27">
        <v>16.32</v>
      </c>
      <c r="C1635" s="27">
        <v>244.922869303444</v>
      </c>
      <c r="D1635" s="27">
        <v>1</v>
      </c>
      <c r="E1635" s="29">
        <v>1883.3513552029599</v>
      </c>
      <c r="F1635" s="27">
        <v>1</v>
      </c>
      <c r="G1635" s="29">
        <v>3147.0880561253798</v>
      </c>
      <c r="H1635" s="27">
        <v>1</v>
      </c>
      <c r="I1635" s="29">
        <v>36486.220267435099</v>
      </c>
      <c r="J1635" s="27">
        <v>1</v>
      </c>
    </row>
    <row r="1636" spans="1:10">
      <c r="A1636" s="27" t="s">
        <v>13319</v>
      </c>
      <c r="B1636" s="27">
        <v>16.329999999999998</v>
      </c>
      <c r="C1636" s="27">
        <v>244.472117507641</v>
      </c>
      <c r="D1636" s="27">
        <v>1</v>
      </c>
      <c r="E1636" s="29">
        <v>1884.2071034135199</v>
      </c>
      <c r="F1636" s="27">
        <v>1</v>
      </c>
      <c r="G1636" s="29">
        <v>3147.2008765085902</v>
      </c>
      <c r="H1636" s="27">
        <v>1</v>
      </c>
      <c r="I1636" s="29">
        <v>36487.806423311296</v>
      </c>
      <c r="J1636" s="27">
        <v>1</v>
      </c>
    </row>
    <row r="1637" spans="1:10">
      <c r="A1637" s="27" t="s">
        <v>13320</v>
      </c>
      <c r="B1637" s="27">
        <v>16.34</v>
      </c>
      <c r="C1637" s="27">
        <v>244.02263516249101</v>
      </c>
      <c r="D1637" s="27">
        <v>1</v>
      </c>
      <c r="E1637" s="29">
        <v>1885.0616554150599</v>
      </c>
      <c r="F1637" s="27">
        <v>1</v>
      </c>
      <c r="G1637" s="29">
        <v>3147.3134532021099</v>
      </c>
      <c r="H1637" s="27">
        <v>1</v>
      </c>
      <c r="I1637" s="29">
        <v>36489.392096728501</v>
      </c>
      <c r="J1637" s="27">
        <v>1</v>
      </c>
    </row>
    <row r="1638" spans="1:10">
      <c r="A1638" s="27" t="s">
        <v>13321</v>
      </c>
      <c r="B1638" s="27">
        <v>16.350000000000001</v>
      </c>
      <c r="C1638" s="27">
        <v>243.57441938853901</v>
      </c>
      <c r="D1638" s="27">
        <v>1</v>
      </c>
      <c r="E1638" s="29">
        <v>1885.9150201883899</v>
      </c>
      <c r="F1638" s="27">
        <v>1</v>
      </c>
      <c r="G1638" s="29">
        <v>3147.4257866677499</v>
      </c>
      <c r="H1638" s="27">
        <v>1</v>
      </c>
      <c r="I1638" s="29">
        <v>36490.9772842003</v>
      </c>
      <c r="J1638" s="27">
        <v>1</v>
      </c>
    </row>
    <row r="1639" spans="1:10">
      <c r="A1639" s="27" t="s">
        <v>13322</v>
      </c>
      <c r="B1639" s="27">
        <v>16.36</v>
      </c>
      <c r="C1639" s="27">
        <v>243.12746732104401</v>
      </c>
      <c r="D1639" s="27">
        <v>1</v>
      </c>
      <c r="E1639" s="29">
        <v>1886.7672100607199</v>
      </c>
      <c r="F1639" s="27">
        <v>1</v>
      </c>
      <c r="G1639" s="29">
        <v>3147.5378773626699</v>
      </c>
      <c r="H1639" s="27">
        <v>1</v>
      </c>
      <c r="I1639" s="29">
        <v>36492.561982373001</v>
      </c>
      <c r="J1639" s="27">
        <v>1</v>
      </c>
    </row>
    <row r="1640" spans="1:10">
      <c r="A1640" s="27" t="s">
        <v>13323</v>
      </c>
      <c r="B1640" s="27">
        <v>16.37</v>
      </c>
      <c r="C1640" s="27">
        <v>242.681775842625</v>
      </c>
      <c r="D1640" s="27">
        <v>1</v>
      </c>
      <c r="E1640" s="29">
        <v>1887.6182224725901</v>
      </c>
      <c r="F1640" s="27">
        <v>1</v>
      </c>
      <c r="G1640" s="29">
        <v>3147.64972578172</v>
      </c>
      <c r="H1640" s="27">
        <v>1</v>
      </c>
      <c r="I1640" s="29">
        <v>36494.146187657803</v>
      </c>
      <c r="J1640" s="27">
        <v>1</v>
      </c>
    </row>
    <row r="1641" spans="1:10">
      <c r="A1641" s="27" t="s">
        <v>13324</v>
      </c>
      <c r="B1641" s="27">
        <v>16.38</v>
      </c>
      <c r="C1641" s="27">
        <v>242.23734240833301</v>
      </c>
      <c r="D1641" s="27">
        <v>1</v>
      </c>
      <c r="E1641" s="29">
        <v>1888.4680476579999</v>
      </c>
      <c r="F1641" s="27">
        <v>1</v>
      </c>
      <c r="G1641" s="29">
        <v>3147.7613323283399</v>
      </c>
      <c r="H1641" s="27">
        <v>1</v>
      </c>
      <c r="I1641" s="29">
        <v>36495.729897021898</v>
      </c>
      <c r="J1641" s="27">
        <v>1</v>
      </c>
    </row>
    <row r="1642" spans="1:10">
      <c r="A1642" s="27" t="s">
        <v>13325</v>
      </c>
      <c r="B1642" s="27">
        <v>16.39</v>
      </c>
      <c r="C1642" s="27">
        <v>241.79416432604501</v>
      </c>
      <c r="D1642" s="27">
        <v>1</v>
      </c>
      <c r="E1642" s="29">
        <v>1889.3166853233899</v>
      </c>
      <c r="F1642" s="27">
        <v>1</v>
      </c>
      <c r="G1642" s="29">
        <v>3147.87269742635</v>
      </c>
      <c r="H1642" s="27">
        <v>1</v>
      </c>
      <c r="I1642" s="29">
        <v>36497.313107211303</v>
      </c>
      <c r="J1642" s="27">
        <v>1</v>
      </c>
    </row>
    <row r="1643" spans="1:10">
      <c r="A1643" s="27" t="s">
        <v>13326</v>
      </c>
      <c r="B1643" s="27">
        <v>16.399999999999999</v>
      </c>
      <c r="C1643" s="27">
        <v>241.352238819359</v>
      </c>
      <c r="D1643" s="27">
        <v>1</v>
      </c>
      <c r="E1643" s="29">
        <v>1890.1641445846201</v>
      </c>
      <c r="F1643" s="27">
        <v>1</v>
      </c>
      <c r="G1643" s="29">
        <v>3147.9838215121699</v>
      </c>
      <c r="H1643" s="27">
        <v>1</v>
      </c>
      <c r="I1643" s="29">
        <v>36498.8958149389</v>
      </c>
      <c r="J1643" s="27">
        <v>1</v>
      </c>
    </row>
    <row r="1644" spans="1:10">
      <c r="A1644" s="27" t="s">
        <v>13327</v>
      </c>
      <c r="B1644" s="27">
        <v>16.41</v>
      </c>
      <c r="C1644" s="27">
        <v>240.91156330445301</v>
      </c>
      <c r="D1644" s="27">
        <v>1</v>
      </c>
      <c r="E1644" s="29">
        <v>1891.0104360637499</v>
      </c>
      <c r="F1644" s="27">
        <v>1</v>
      </c>
      <c r="G1644" s="29">
        <v>3148.0947049920601</v>
      </c>
      <c r="H1644" s="27">
        <v>1</v>
      </c>
      <c r="I1644" s="29">
        <v>36500.478017246503</v>
      </c>
      <c r="J1644" s="27">
        <v>1</v>
      </c>
    </row>
    <row r="1645" spans="1:10">
      <c r="A1645" s="27" t="s">
        <v>13328</v>
      </c>
      <c r="B1645" s="27">
        <v>16.420000000000002</v>
      </c>
      <c r="C1645" s="27">
        <v>240.47213484664499</v>
      </c>
      <c r="D1645" s="27">
        <v>1</v>
      </c>
      <c r="E1645" s="29">
        <v>1891.85556000314</v>
      </c>
      <c r="F1645" s="27">
        <v>1</v>
      </c>
      <c r="G1645" s="29">
        <v>3148.20534833086</v>
      </c>
      <c r="H1645" s="27">
        <v>1</v>
      </c>
      <c r="I1645" s="29">
        <v>36502.059710815702</v>
      </c>
      <c r="J1645" s="27">
        <v>1</v>
      </c>
    </row>
    <row r="1646" spans="1:10">
      <c r="A1646" s="27" t="s">
        <v>13329</v>
      </c>
      <c r="B1646" s="27">
        <v>16.43</v>
      </c>
      <c r="C1646" s="27">
        <v>240.033950600661</v>
      </c>
      <c r="D1646" s="27">
        <v>1</v>
      </c>
      <c r="E1646" s="29">
        <v>1892.69950585786</v>
      </c>
      <c r="F1646" s="27">
        <v>1</v>
      </c>
      <c r="G1646" s="29">
        <v>3148.3157519800802</v>
      </c>
      <c r="H1646" s="27">
        <v>1</v>
      </c>
      <c r="I1646" s="29">
        <v>36503.640892345102</v>
      </c>
      <c r="J1646" s="27">
        <v>1</v>
      </c>
    </row>
    <row r="1647" spans="1:10">
      <c r="A1647" s="27" t="s">
        <v>13330</v>
      </c>
      <c r="B1647" s="27">
        <v>16.440000000000001</v>
      </c>
      <c r="C1647" s="27">
        <v>239.59700773637701</v>
      </c>
      <c r="D1647" s="27">
        <v>1</v>
      </c>
      <c r="E1647" s="29">
        <v>1893.54226897081</v>
      </c>
      <c r="F1647" s="27">
        <v>1</v>
      </c>
      <c r="G1647" s="29">
        <v>3148.4259163833799</v>
      </c>
      <c r="H1647" s="27">
        <v>1</v>
      </c>
      <c r="I1647" s="29">
        <v>36505.221558481499</v>
      </c>
      <c r="J1647" s="27">
        <v>1</v>
      </c>
    </row>
    <row r="1648" spans="1:10">
      <c r="A1648" s="27" t="s">
        <v>13331</v>
      </c>
      <c r="B1648" s="27">
        <v>16.45</v>
      </c>
      <c r="C1648" s="27">
        <v>239.161303416305</v>
      </c>
      <c r="D1648" s="27">
        <v>1</v>
      </c>
      <c r="E1648" s="29">
        <v>1894.3838638089401</v>
      </c>
      <c r="F1648" s="27">
        <v>1</v>
      </c>
      <c r="G1648" s="29">
        <v>3148.5358419853401</v>
      </c>
      <c r="H1648" s="27">
        <v>1</v>
      </c>
      <c r="I1648" s="29">
        <v>36506.801705912498</v>
      </c>
      <c r="J1648" s="27">
        <v>1</v>
      </c>
    </row>
    <row r="1649" spans="1:10">
      <c r="A1649" s="27" t="s">
        <v>13332</v>
      </c>
      <c r="B1649" s="27">
        <v>16.46</v>
      </c>
      <c r="C1649" s="27">
        <v>238.726834757219</v>
      </c>
      <c r="D1649" s="27">
        <v>1</v>
      </c>
      <c r="E1649" s="29">
        <v>1895.2243081946001</v>
      </c>
      <c r="F1649" s="27">
        <v>1</v>
      </c>
      <c r="G1649" s="29">
        <v>3148.6455292393898</v>
      </c>
      <c r="H1649" s="27">
        <v>1</v>
      </c>
      <c r="I1649" s="29">
        <v>36508.3813314453</v>
      </c>
      <c r="J1649" s="27">
        <v>1</v>
      </c>
    </row>
    <row r="1650" spans="1:10">
      <c r="A1650" s="27" t="s">
        <v>13333</v>
      </c>
      <c r="B1650" s="27">
        <v>16.47</v>
      </c>
      <c r="C1650" s="27">
        <v>238.29359862337299</v>
      </c>
      <c r="D1650" s="27">
        <v>1</v>
      </c>
      <c r="E1650" s="29">
        <v>1896.0635949461</v>
      </c>
      <c r="F1650" s="27">
        <v>1</v>
      </c>
      <c r="G1650" s="29">
        <v>3148.7549786427999</v>
      </c>
      <c r="H1650" s="27">
        <v>1</v>
      </c>
      <c r="I1650" s="29">
        <v>36509.960431676504</v>
      </c>
      <c r="J1650" s="27">
        <v>1</v>
      </c>
    </row>
    <row r="1651" spans="1:10">
      <c r="A1651" s="27" t="s">
        <v>13334</v>
      </c>
      <c r="B1651" s="27">
        <v>16.48</v>
      </c>
      <c r="C1651" s="27">
        <v>237.86159250168501</v>
      </c>
      <c r="D1651" s="27">
        <v>1</v>
      </c>
      <c r="E1651" s="29">
        <v>1896.9017069686299</v>
      </c>
      <c r="F1651" s="27">
        <v>1</v>
      </c>
      <c r="G1651" s="29">
        <v>3148.8641905919999</v>
      </c>
      <c r="H1651" s="27">
        <v>1</v>
      </c>
      <c r="I1651" s="29">
        <v>36511.5390036963</v>
      </c>
      <c r="J1651" s="27">
        <v>1</v>
      </c>
    </row>
    <row r="1652" spans="1:10">
      <c r="A1652" s="27" t="s">
        <v>13335</v>
      </c>
      <c r="B1652" s="27">
        <v>16.489999999999998</v>
      </c>
      <c r="C1652" s="27">
        <v>237.430813719897</v>
      </c>
      <c r="D1652" s="27">
        <v>1</v>
      </c>
      <c r="E1652" s="29">
        <v>1897.7386436648501</v>
      </c>
      <c r="F1652" s="27">
        <v>1</v>
      </c>
      <c r="G1652" s="29">
        <v>3148.9731655034502</v>
      </c>
      <c r="H1652" s="27">
        <v>1</v>
      </c>
      <c r="I1652" s="29">
        <v>36513.117044336497</v>
      </c>
      <c r="J1652" s="27">
        <v>1</v>
      </c>
    </row>
    <row r="1653" spans="1:10">
      <c r="A1653" s="27" t="s">
        <v>13336</v>
      </c>
      <c r="B1653" s="27">
        <v>16.5</v>
      </c>
      <c r="C1653" s="27">
        <v>237.00125948118301</v>
      </c>
      <c r="D1653" s="27">
        <v>1</v>
      </c>
      <c r="E1653" s="29">
        <v>1898.57441981084</v>
      </c>
      <c r="F1653" s="27">
        <v>1</v>
      </c>
      <c r="G1653" s="29">
        <v>3149.0819038126901</v>
      </c>
      <c r="H1653" s="27">
        <v>1</v>
      </c>
      <c r="I1653" s="29">
        <v>36514.694550394597</v>
      </c>
      <c r="J1653" s="27">
        <v>1</v>
      </c>
    </row>
    <row r="1654" spans="1:10">
      <c r="A1654" s="27" t="s">
        <v>13337</v>
      </c>
      <c r="B1654" s="27">
        <v>16.510000000000002</v>
      </c>
      <c r="C1654" s="27">
        <v>236.57292716170801</v>
      </c>
      <c r="D1654" s="27">
        <v>1</v>
      </c>
      <c r="E1654" s="29">
        <v>1899.4090519697099</v>
      </c>
      <c r="F1654" s="27">
        <v>1</v>
      </c>
      <c r="G1654" s="29">
        <v>3149.1904059295998</v>
      </c>
      <c r="H1654" s="27">
        <v>1</v>
      </c>
      <c r="I1654" s="29">
        <v>36516.271519025198</v>
      </c>
      <c r="J1654" s="27">
        <v>1</v>
      </c>
    </row>
    <row r="1655" spans="1:10">
      <c r="A1655" s="27" t="s">
        <v>13338</v>
      </c>
      <c r="B1655" s="27">
        <v>16.52</v>
      </c>
      <c r="C1655" s="27">
        <v>236.14581380439699</v>
      </c>
      <c r="D1655" s="27">
        <v>1</v>
      </c>
      <c r="E1655" s="29">
        <v>1900.2425386269199</v>
      </c>
      <c r="F1655" s="27">
        <v>1</v>
      </c>
      <c r="G1655" s="29">
        <v>3149.2986723211602</v>
      </c>
      <c r="H1655" s="27">
        <v>1</v>
      </c>
      <c r="I1655" s="29">
        <v>36517.847947080401</v>
      </c>
      <c r="J1655" s="27">
        <v>1</v>
      </c>
    </row>
    <row r="1656" spans="1:10">
      <c r="A1656" s="27" t="s">
        <v>13339</v>
      </c>
      <c r="B1656" s="27">
        <v>16.53</v>
      </c>
      <c r="C1656" s="27">
        <v>235.71991659177701</v>
      </c>
      <c r="D1656" s="27">
        <v>1</v>
      </c>
      <c r="E1656" s="29">
        <v>1901.0748570620899</v>
      </c>
      <c r="F1656" s="27">
        <v>1</v>
      </c>
      <c r="G1656" s="29">
        <v>3149.40670343292</v>
      </c>
      <c r="H1656" s="27">
        <v>1</v>
      </c>
      <c r="I1656" s="29">
        <v>36519.423831411099</v>
      </c>
      <c r="J1656" s="27">
        <v>1</v>
      </c>
    </row>
    <row r="1657" spans="1:10">
      <c r="A1657" s="27" t="s">
        <v>13340</v>
      </c>
      <c r="B1657" s="27">
        <v>16.54</v>
      </c>
      <c r="C1657" s="27">
        <v>235.29523262954299</v>
      </c>
      <c r="D1657" s="27">
        <v>1</v>
      </c>
      <c r="E1657" s="29">
        <v>1901.90603276977</v>
      </c>
      <c r="F1657" s="27">
        <v>1</v>
      </c>
      <c r="G1657" s="29">
        <v>3149.51449971083</v>
      </c>
      <c r="H1657" s="27">
        <v>1</v>
      </c>
      <c r="I1657" s="29">
        <v>36520.999168840703</v>
      </c>
      <c r="J1657" s="27">
        <v>1</v>
      </c>
    </row>
    <row r="1658" spans="1:10">
      <c r="A1658" s="27" t="s">
        <v>13341</v>
      </c>
      <c r="B1658" s="27">
        <v>16.55</v>
      </c>
      <c r="C1658" s="27">
        <v>234.87175907557</v>
      </c>
      <c r="D1658" s="27">
        <v>1</v>
      </c>
      <c r="E1658" s="29">
        <v>1902.7360610538799</v>
      </c>
      <c r="F1658" s="27">
        <v>1</v>
      </c>
      <c r="G1658" s="29">
        <v>3149.6220616011901</v>
      </c>
      <c r="H1658" s="27">
        <v>1</v>
      </c>
      <c r="I1658" s="29">
        <v>36522.573956280103</v>
      </c>
      <c r="J1658" s="27">
        <v>1</v>
      </c>
    </row>
    <row r="1659" spans="1:10">
      <c r="A1659" s="27" t="s">
        <v>13342</v>
      </c>
      <c r="B1659" s="27">
        <v>16.559999999999999</v>
      </c>
      <c r="C1659" s="27">
        <v>234.449492886238</v>
      </c>
      <c r="D1659" s="27">
        <v>1</v>
      </c>
      <c r="E1659" s="29">
        <v>1903.5649278850101</v>
      </c>
      <c r="F1659" s="27">
        <v>1</v>
      </c>
      <c r="G1659" s="29">
        <v>3149.7293895849002</v>
      </c>
      <c r="H1659" s="27">
        <v>1</v>
      </c>
      <c r="I1659" s="29">
        <v>36524.148190318701</v>
      </c>
      <c r="J1659" s="27">
        <v>1</v>
      </c>
    </row>
    <row r="1660" spans="1:10">
      <c r="A1660" s="27" t="s">
        <v>13343</v>
      </c>
      <c r="B1660" s="27">
        <v>16.57</v>
      </c>
      <c r="C1660" s="27">
        <v>234.02843150751701</v>
      </c>
      <c r="D1660" s="27">
        <v>1</v>
      </c>
      <c r="E1660" s="29">
        <v>1904.3926355892399</v>
      </c>
      <c r="F1660" s="27">
        <v>1</v>
      </c>
      <c r="G1660" s="29">
        <v>3149.8364840591898</v>
      </c>
      <c r="H1660" s="27">
        <v>1</v>
      </c>
      <c r="I1660" s="29">
        <v>36525.721868025699</v>
      </c>
      <c r="J1660" s="27">
        <v>1</v>
      </c>
    </row>
    <row r="1661" spans="1:10">
      <c r="A1661" s="27" t="s">
        <v>13344</v>
      </c>
      <c r="B1661" s="27">
        <v>16.579999999999998</v>
      </c>
      <c r="C1661" s="27">
        <v>233.60857217361499</v>
      </c>
      <c r="D1661" s="27">
        <v>1</v>
      </c>
      <c r="E1661" s="29">
        <v>1905.2191966811299</v>
      </c>
      <c r="F1661" s="27">
        <v>1</v>
      </c>
      <c r="G1661" s="29">
        <v>3149.9433454533601</v>
      </c>
      <c r="H1661" s="27">
        <v>1</v>
      </c>
      <c r="I1661" s="29">
        <v>36527.294986331399</v>
      </c>
      <c r="J1661" s="27">
        <v>1</v>
      </c>
    </row>
    <row r="1662" spans="1:10">
      <c r="A1662" s="27" t="s">
        <v>13345</v>
      </c>
      <c r="B1662" s="27">
        <v>16.59</v>
      </c>
      <c r="C1662" s="27">
        <v>233.18991204301</v>
      </c>
      <c r="D1662" s="27">
        <v>1</v>
      </c>
      <c r="E1662" s="29">
        <v>1906.04461965111</v>
      </c>
      <c r="F1662" s="27">
        <v>1</v>
      </c>
      <c r="G1662" s="29">
        <v>3150.0499742002498</v>
      </c>
      <c r="H1662" s="27">
        <v>1</v>
      </c>
      <c r="I1662" s="29">
        <v>36528.867542222702</v>
      </c>
      <c r="J1662" s="27">
        <v>1</v>
      </c>
    </row>
    <row r="1663" spans="1:10">
      <c r="A1663" s="27" t="s">
        <v>13346</v>
      </c>
      <c r="B1663" s="27">
        <v>16.600000000000001</v>
      </c>
      <c r="C1663" s="27">
        <v>232.77244832207899</v>
      </c>
      <c r="D1663" s="27">
        <v>1</v>
      </c>
      <c r="E1663" s="29">
        <v>1906.86890649783</v>
      </c>
      <c r="F1663" s="27">
        <v>1</v>
      </c>
      <c r="G1663" s="29">
        <v>3150.1563707661999</v>
      </c>
      <c r="H1663" s="27">
        <v>1</v>
      </c>
      <c r="I1663" s="29">
        <v>36530.439532706201</v>
      </c>
      <c r="J1663" s="27">
        <v>1</v>
      </c>
    </row>
    <row r="1664" spans="1:10">
      <c r="A1664" s="27" t="s">
        <v>13347</v>
      </c>
      <c r="B1664" s="27">
        <v>16.61</v>
      </c>
      <c r="C1664" s="27">
        <v>232.35617822615799</v>
      </c>
      <c r="D1664" s="27">
        <v>1</v>
      </c>
      <c r="E1664" s="29">
        <v>1907.6920526261399</v>
      </c>
      <c r="F1664" s="27">
        <v>1</v>
      </c>
      <c r="G1664" s="29">
        <v>3150.2625355689402</v>
      </c>
      <c r="H1664" s="27">
        <v>1</v>
      </c>
      <c r="I1664" s="29">
        <v>36532.010954813697</v>
      </c>
      <c r="J1664" s="27">
        <v>1</v>
      </c>
    </row>
    <row r="1665" spans="1:10">
      <c r="A1665" s="27" t="s">
        <v>13348</v>
      </c>
      <c r="B1665" s="27">
        <v>16.62</v>
      </c>
      <c r="C1665" s="27">
        <v>231.94109924454401</v>
      </c>
      <c r="D1665" s="27">
        <v>1</v>
      </c>
      <c r="E1665" s="29">
        <v>1908.5140530666799</v>
      </c>
      <c r="F1665" s="27">
        <v>1</v>
      </c>
      <c r="G1665" s="29">
        <v>3150.3684689936099</v>
      </c>
      <c r="H1665" s="27">
        <v>1</v>
      </c>
      <c r="I1665" s="29">
        <v>36533.5818058242</v>
      </c>
      <c r="J1665" s="27">
        <v>1</v>
      </c>
    </row>
    <row r="1666" spans="1:10">
      <c r="A1666" s="27" t="s">
        <v>13349</v>
      </c>
      <c r="B1666" s="27">
        <v>16.63</v>
      </c>
      <c r="C1666" s="27">
        <v>231.52720849001901</v>
      </c>
      <c r="D1666" s="27">
        <v>1</v>
      </c>
      <c r="E1666" s="29">
        <v>1909.3349115917799</v>
      </c>
      <c r="F1666" s="27">
        <v>1</v>
      </c>
      <c r="G1666" s="29">
        <v>3150.4741714943698</v>
      </c>
      <c r="H1666" s="27">
        <v>1</v>
      </c>
      <c r="I1666" s="29">
        <v>36535.152082592598</v>
      </c>
      <c r="J1666" s="27">
        <v>1</v>
      </c>
    </row>
    <row r="1667" spans="1:10">
      <c r="A1667" s="27" t="s">
        <v>13350</v>
      </c>
      <c r="B1667" s="27">
        <v>16.64</v>
      </c>
      <c r="C1667" s="27">
        <v>231.11450302552001</v>
      </c>
      <c r="D1667" s="27">
        <v>1</v>
      </c>
      <c r="E1667" s="29">
        <v>1910.1546410762701</v>
      </c>
      <c r="F1667" s="27">
        <v>1</v>
      </c>
      <c r="G1667" s="29">
        <v>3150.5796435295201</v>
      </c>
      <c r="H1667" s="27">
        <v>1</v>
      </c>
      <c r="I1667" s="29">
        <v>36536.721782003202</v>
      </c>
      <c r="J1667" s="27">
        <v>1</v>
      </c>
    </row>
    <row r="1668" spans="1:10">
      <c r="A1668" s="27" t="s">
        <v>13351</v>
      </c>
      <c r="B1668" s="27">
        <v>16.649999999999999</v>
      </c>
      <c r="C1668" s="27">
        <v>230.70297992183501</v>
      </c>
      <c r="D1668" s="27">
        <v>1</v>
      </c>
      <c r="E1668" s="29">
        <v>1910.9732470484901</v>
      </c>
      <c r="F1668" s="27">
        <v>1</v>
      </c>
      <c r="G1668" s="29">
        <v>3150.68488555568</v>
      </c>
      <c r="H1668" s="27">
        <v>1</v>
      </c>
      <c r="I1668" s="29">
        <v>36538.290901045897</v>
      </c>
      <c r="J1668" s="27">
        <v>1</v>
      </c>
    </row>
    <row r="1669" spans="1:10">
      <c r="A1669" s="27" t="s">
        <v>13352</v>
      </c>
      <c r="B1669" s="27">
        <v>16.66</v>
      </c>
      <c r="C1669" s="27">
        <v>230.292636393603</v>
      </c>
      <c r="D1669" s="27">
        <v>1</v>
      </c>
      <c r="E1669" s="29">
        <v>1911.7907180941399</v>
      </c>
      <c r="F1669" s="27">
        <v>1</v>
      </c>
      <c r="G1669" s="29">
        <v>3150.7898980096202</v>
      </c>
      <c r="H1669" s="27">
        <v>1</v>
      </c>
      <c r="I1669" s="29">
        <v>36539.859436821898</v>
      </c>
      <c r="J1669" s="27">
        <v>1</v>
      </c>
    </row>
    <row r="1670" spans="1:10">
      <c r="A1670" s="27" t="s">
        <v>13353</v>
      </c>
      <c r="B1670" s="27">
        <v>16.670000000000002</v>
      </c>
      <c r="C1670" s="27">
        <v>229.88346974004699</v>
      </c>
      <c r="D1670" s="27">
        <v>1</v>
      </c>
      <c r="E1670" s="29">
        <v>1912.6070426362101</v>
      </c>
      <c r="F1670" s="27">
        <v>1</v>
      </c>
      <c r="G1670" s="29">
        <v>3150.8946813120301</v>
      </c>
      <c r="H1670" s="27">
        <v>1</v>
      </c>
      <c r="I1670" s="29">
        <v>36541.427386379102</v>
      </c>
      <c r="J1670" s="27">
        <v>1</v>
      </c>
    </row>
    <row r="1671" spans="1:10">
      <c r="A1671" s="27" t="s">
        <v>13354</v>
      </c>
      <c r="B1671" s="27">
        <v>16.68</v>
      </c>
      <c r="C1671" s="27">
        <v>229.47547689028201</v>
      </c>
      <c r="D1671" s="27">
        <v>1</v>
      </c>
      <c r="E1671" s="29">
        <v>1913.42223291864</v>
      </c>
      <c r="F1671" s="27">
        <v>1</v>
      </c>
      <c r="G1671" s="29">
        <v>3150.9992359381399</v>
      </c>
      <c r="H1671" s="27">
        <v>1</v>
      </c>
      <c r="I1671" s="29">
        <v>36542.994746344397</v>
      </c>
      <c r="J1671" s="27">
        <v>1</v>
      </c>
    </row>
    <row r="1672" spans="1:10">
      <c r="A1672" s="27" t="s">
        <v>13355</v>
      </c>
      <c r="B1672" s="27">
        <v>16.690000000000001</v>
      </c>
      <c r="C1672" s="27">
        <v>229.06865514633</v>
      </c>
      <c r="D1672" s="27">
        <v>1</v>
      </c>
      <c r="E1672" s="29">
        <v>1914.2363081989599</v>
      </c>
      <c r="F1672" s="27">
        <v>1</v>
      </c>
      <c r="G1672" s="29">
        <v>3151.1035623059001</v>
      </c>
      <c r="H1672" s="27">
        <v>1</v>
      </c>
      <c r="I1672" s="29">
        <v>36544.561513967601</v>
      </c>
      <c r="J1672" s="27">
        <v>1</v>
      </c>
    </row>
    <row r="1673" spans="1:10">
      <c r="A1673" s="27" t="s">
        <v>13356</v>
      </c>
      <c r="B1673" s="27">
        <v>16.7</v>
      </c>
      <c r="C1673" s="27">
        <v>228.66300170959499</v>
      </c>
      <c r="D1673" s="27">
        <v>1</v>
      </c>
      <c r="E1673" s="29">
        <v>1915.0492717969701</v>
      </c>
      <c r="F1673" s="27">
        <v>1</v>
      </c>
      <c r="G1673" s="29">
        <v>3151.20766085274</v>
      </c>
      <c r="H1673" s="27">
        <v>1</v>
      </c>
      <c r="I1673" s="29">
        <v>36546.127686485699</v>
      </c>
      <c r="J1673" s="27">
        <v>1</v>
      </c>
    </row>
    <row r="1674" spans="1:10">
      <c r="A1674" s="27" t="s">
        <v>13357</v>
      </c>
      <c r="B1674" s="27">
        <v>16.71</v>
      </c>
      <c r="C1674" s="27">
        <v>228.258513855735</v>
      </c>
      <c r="D1674" s="27">
        <v>1</v>
      </c>
      <c r="E1674" s="29">
        <v>1915.8611123599001</v>
      </c>
      <c r="F1674" s="27">
        <v>1</v>
      </c>
      <c r="G1674" s="29">
        <v>3151.3115320048</v>
      </c>
      <c r="H1674" s="27">
        <v>1</v>
      </c>
      <c r="I1674" s="29">
        <v>36547.693261134104</v>
      </c>
      <c r="J1674" s="27">
        <v>1</v>
      </c>
    </row>
    <row r="1675" spans="1:10">
      <c r="A1675" s="27" t="s">
        <v>13358</v>
      </c>
      <c r="B1675" s="27">
        <v>16.72</v>
      </c>
      <c r="C1675" s="27">
        <v>227.85518914581399</v>
      </c>
      <c r="D1675" s="27">
        <v>1</v>
      </c>
      <c r="E1675" s="29">
        <v>1916.6718165457701</v>
      </c>
      <c r="F1675" s="27">
        <v>1</v>
      </c>
      <c r="G1675" s="29">
        <v>3151.4151761407302</v>
      </c>
      <c r="H1675" s="27">
        <v>1</v>
      </c>
      <c r="I1675" s="29">
        <v>36549.258235305999</v>
      </c>
      <c r="J1675" s="27">
        <v>1</v>
      </c>
    </row>
    <row r="1676" spans="1:10">
      <c r="A1676" s="27" t="s">
        <v>13359</v>
      </c>
      <c r="B1676" s="27">
        <v>16.73</v>
      </c>
      <c r="C1676" s="27">
        <v>227.453024737345</v>
      </c>
      <c r="D1676" s="27">
        <v>1</v>
      </c>
      <c r="E1676" s="29">
        <v>1917.4813891671399</v>
      </c>
      <c r="F1676" s="27">
        <v>1</v>
      </c>
      <c r="G1676" s="29">
        <v>3151.5185936984499</v>
      </c>
      <c r="H1676" s="27">
        <v>1</v>
      </c>
      <c r="I1676" s="29">
        <v>36550.822605924201</v>
      </c>
      <c r="J1676" s="27">
        <v>1</v>
      </c>
    </row>
    <row r="1677" spans="1:10">
      <c r="A1677" s="27" t="s">
        <v>13360</v>
      </c>
      <c r="B1677" s="27">
        <v>16.739999999999998</v>
      </c>
      <c r="C1677" s="27">
        <v>227.05201764386001</v>
      </c>
      <c r="D1677" s="27">
        <v>1</v>
      </c>
      <c r="E1677" s="29">
        <v>1918.2898540861299</v>
      </c>
      <c r="F1677" s="27">
        <v>1</v>
      </c>
      <c r="G1677" s="29">
        <v>3151.6217851377401</v>
      </c>
      <c r="H1677" s="27">
        <v>1</v>
      </c>
      <c r="I1677" s="29">
        <v>36552.386369938802</v>
      </c>
      <c r="J1677" s="27">
        <v>1</v>
      </c>
    </row>
    <row r="1678" spans="1:10">
      <c r="A1678" s="27" t="s">
        <v>13361</v>
      </c>
      <c r="B1678" s="27">
        <v>16.75</v>
      </c>
      <c r="C1678" s="27">
        <v>226.65216501632699</v>
      </c>
      <c r="D1678" s="27">
        <v>1</v>
      </c>
      <c r="E1678" s="29">
        <v>1919.0971962627</v>
      </c>
      <c r="F1678" s="27">
        <v>1</v>
      </c>
      <c r="G1678" s="29">
        <v>3151.72475091247</v>
      </c>
      <c r="H1678" s="27">
        <v>1</v>
      </c>
      <c r="I1678" s="29">
        <v>36553.949524399497</v>
      </c>
      <c r="J1678" s="27">
        <v>1</v>
      </c>
    </row>
    <row r="1679" spans="1:10">
      <c r="A1679" s="27" t="s">
        <v>13362</v>
      </c>
      <c r="B1679" s="27">
        <v>16.760000000000002</v>
      </c>
      <c r="C1679" s="27">
        <v>226.25346408810401</v>
      </c>
      <c r="D1679" s="27">
        <v>1</v>
      </c>
      <c r="E1679" s="29">
        <v>1919.9034218311101</v>
      </c>
      <c r="F1679" s="27">
        <v>1</v>
      </c>
      <c r="G1679" s="29">
        <v>3151.8274914491999</v>
      </c>
      <c r="H1679" s="27">
        <v>1</v>
      </c>
      <c r="I1679" s="29">
        <v>36555.512066458199</v>
      </c>
      <c r="J1679" s="27">
        <v>1</v>
      </c>
    </row>
    <row r="1680" spans="1:10">
      <c r="A1680" s="27" t="s">
        <v>13363</v>
      </c>
      <c r="B1680" s="27">
        <v>16.77</v>
      </c>
      <c r="C1680" s="27">
        <v>225.85591173624201</v>
      </c>
      <c r="D1680" s="27">
        <v>1</v>
      </c>
      <c r="E1680" s="29">
        <v>1920.7085445300499</v>
      </c>
      <c r="F1680" s="27">
        <v>1</v>
      </c>
      <c r="G1680" s="29">
        <v>3151.93000722845</v>
      </c>
      <c r="H1680" s="27">
        <v>1</v>
      </c>
      <c r="I1680" s="29">
        <v>36557.0739930216</v>
      </c>
      <c r="J1680" s="27">
        <v>1</v>
      </c>
    </row>
    <row r="1681" spans="1:10">
      <c r="A1681" s="27" t="s">
        <v>13364</v>
      </c>
      <c r="B1681" s="27">
        <v>16.78</v>
      </c>
      <c r="C1681" s="27">
        <v>225.45950532896299</v>
      </c>
      <c r="D1681" s="27">
        <v>1</v>
      </c>
      <c r="E1681" s="29">
        <v>1921.5125657395799</v>
      </c>
      <c r="F1681" s="27">
        <v>1</v>
      </c>
      <c r="G1681" s="29">
        <v>3152.0322986609899</v>
      </c>
      <c r="H1681" s="27">
        <v>1</v>
      </c>
      <c r="I1681" s="29">
        <v>36558.635301549497</v>
      </c>
      <c r="J1681" s="27">
        <v>1</v>
      </c>
    </row>
    <row r="1682" spans="1:10">
      <c r="A1682" s="27" t="s">
        <v>13365</v>
      </c>
      <c r="B1682" s="27">
        <v>16.79</v>
      </c>
      <c r="C1682" s="27">
        <v>225.06424216286001</v>
      </c>
      <c r="D1682" s="27">
        <v>1</v>
      </c>
      <c r="E1682" s="29">
        <v>1922.3154787425799</v>
      </c>
      <c r="F1682" s="27">
        <v>1</v>
      </c>
      <c r="G1682" s="29">
        <v>3152.1343661679298</v>
      </c>
      <c r="H1682" s="27">
        <v>1</v>
      </c>
      <c r="I1682" s="29">
        <v>36560.195989374603</v>
      </c>
      <c r="J1682" s="27">
        <v>1</v>
      </c>
    </row>
    <row r="1683" spans="1:10">
      <c r="A1683" s="27" t="s">
        <v>13366</v>
      </c>
      <c r="B1683" s="27">
        <v>16.8</v>
      </c>
      <c r="C1683" s="27">
        <v>224.67011954687001</v>
      </c>
      <c r="D1683" s="27">
        <v>1</v>
      </c>
      <c r="E1683" s="29">
        <v>1923.11727768017</v>
      </c>
      <c r="F1683" s="27">
        <v>1</v>
      </c>
      <c r="G1683" s="29">
        <v>3152.2362101563999</v>
      </c>
      <c r="H1683" s="27">
        <v>1</v>
      </c>
      <c r="I1683" s="29">
        <v>36561.756053763398</v>
      </c>
      <c r="J1683" s="27">
        <v>1</v>
      </c>
    </row>
    <row r="1684" spans="1:10">
      <c r="A1684" s="27" t="s">
        <v>13367</v>
      </c>
      <c r="B1684" s="27">
        <v>16.809999999999999</v>
      </c>
      <c r="C1684" s="27">
        <v>224.27713473220899</v>
      </c>
      <c r="D1684" s="27">
        <v>1</v>
      </c>
      <c r="E1684" s="29">
        <v>1923.91796454102</v>
      </c>
      <c r="F1684" s="27">
        <v>1</v>
      </c>
      <c r="G1684" s="29">
        <v>3152.3378310756598</v>
      </c>
      <c r="H1684" s="27">
        <v>1</v>
      </c>
      <c r="I1684" s="29">
        <v>36563.3154918867</v>
      </c>
      <c r="J1684" s="27">
        <v>1</v>
      </c>
    </row>
    <row r="1685" spans="1:10">
      <c r="A1685" s="27" t="s">
        <v>13368</v>
      </c>
      <c r="B1685" s="27">
        <v>16.82</v>
      </c>
      <c r="C1685" s="27">
        <v>223.88528491905501</v>
      </c>
      <c r="D1685" s="27">
        <v>1</v>
      </c>
      <c r="E1685" s="29">
        <v>1924.71754769984</v>
      </c>
      <c r="F1685" s="27">
        <v>1</v>
      </c>
      <c r="G1685" s="29">
        <v>3152.4392293440401</v>
      </c>
      <c r="H1685" s="27">
        <v>1</v>
      </c>
      <c r="I1685" s="29">
        <v>36564.874300935</v>
      </c>
      <c r="J1685" s="27">
        <v>1</v>
      </c>
    </row>
    <row r="1686" spans="1:10">
      <c r="A1686" s="27" t="s">
        <v>13369</v>
      </c>
      <c r="B1686" s="27">
        <v>16.829999999999998</v>
      </c>
      <c r="C1686" s="27">
        <v>223.49456729268499</v>
      </c>
      <c r="D1686" s="27">
        <v>1</v>
      </c>
      <c r="E1686" s="29">
        <v>1925.51603362279</v>
      </c>
      <c r="F1686" s="27">
        <v>1</v>
      </c>
      <c r="G1686" s="29">
        <v>3152.5404053934499</v>
      </c>
      <c r="H1686" s="27">
        <v>1</v>
      </c>
      <c r="I1686" s="29">
        <v>36566.432478156501</v>
      </c>
      <c r="J1686" s="27">
        <v>1</v>
      </c>
    </row>
    <row r="1687" spans="1:10">
      <c r="A1687" s="27" t="s">
        <v>13370</v>
      </c>
      <c r="B1687" s="27">
        <v>16.84</v>
      </c>
      <c r="C1687" s="27">
        <v>223.104979066807</v>
      </c>
      <c r="D1687" s="27">
        <v>1</v>
      </c>
      <c r="E1687" s="29">
        <v>1926.3134220535901</v>
      </c>
      <c r="F1687" s="27">
        <v>1</v>
      </c>
      <c r="G1687" s="29">
        <v>3152.6413596612601</v>
      </c>
      <c r="H1687" s="27">
        <v>1</v>
      </c>
      <c r="I1687" s="29">
        <v>36567.990020838799</v>
      </c>
      <c r="J1687" s="27">
        <v>1</v>
      </c>
    </row>
    <row r="1688" spans="1:10">
      <c r="A1688" s="27" t="s">
        <v>13371</v>
      </c>
      <c r="B1688" s="27">
        <v>16.850000000000001</v>
      </c>
      <c r="C1688" s="27">
        <v>222.71651749093499</v>
      </c>
      <c r="D1688" s="27">
        <v>1</v>
      </c>
      <c r="E1688" s="29">
        <v>1927.10970925693</v>
      </c>
      <c r="F1688" s="27">
        <v>1</v>
      </c>
      <c r="G1688" s="29">
        <v>3152.74209257552</v>
      </c>
      <c r="H1688" s="27">
        <v>1</v>
      </c>
      <c r="I1688" s="29">
        <v>36569.546926267903</v>
      </c>
      <c r="J1688" s="27">
        <v>1</v>
      </c>
    </row>
    <row r="1689" spans="1:10">
      <c r="A1689" s="27" t="s">
        <v>13372</v>
      </c>
      <c r="B1689" s="27">
        <v>16.86</v>
      </c>
      <c r="C1689" s="27">
        <v>222.32917982018299</v>
      </c>
      <c r="D1689" s="27">
        <v>1</v>
      </c>
      <c r="E1689" s="29">
        <v>1927.9048944384299</v>
      </c>
      <c r="F1689" s="27">
        <v>1</v>
      </c>
      <c r="G1689" s="29">
        <v>3152.8426045606998</v>
      </c>
      <c r="H1689" s="27">
        <v>1</v>
      </c>
      <c r="I1689" s="29">
        <v>36571.103191704999</v>
      </c>
      <c r="J1689" s="27">
        <v>1</v>
      </c>
    </row>
    <row r="1690" spans="1:10">
      <c r="A1690" s="27" t="s">
        <v>13373</v>
      </c>
      <c r="B1690" s="27">
        <v>16.87</v>
      </c>
      <c r="C1690" s="27">
        <v>221.94296328622599</v>
      </c>
      <c r="D1690" s="27">
        <v>1</v>
      </c>
      <c r="E1690" s="29">
        <v>1928.69898194286</v>
      </c>
      <c r="F1690" s="27">
        <v>1</v>
      </c>
      <c r="G1690" s="29">
        <v>3152.9428960446999</v>
      </c>
      <c r="H1690" s="27">
        <v>1</v>
      </c>
      <c r="I1690" s="29">
        <v>36572.658814405302</v>
      </c>
      <c r="J1690" s="27">
        <v>1</v>
      </c>
    </row>
    <row r="1691" spans="1:10">
      <c r="A1691" s="27" t="s">
        <v>13374</v>
      </c>
      <c r="B1691" s="27">
        <v>16.88</v>
      </c>
      <c r="C1691" s="27">
        <v>221.55786507612399</v>
      </c>
      <c r="D1691" s="27">
        <v>1</v>
      </c>
      <c r="E1691" s="29">
        <v>1929.49198029491</v>
      </c>
      <c r="F1691" s="27">
        <v>1</v>
      </c>
      <c r="G1691" s="29">
        <v>3153.0429674521201</v>
      </c>
      <c r="H1691" s="27">
        <v>1</v>
      </c>
      <c r="I1691" s="29">
        <v>36574.213791669703</v>
      </c>
      <c r="J1691" s="27">
        <v>1</v>
      </c>
    </row>
    <row r="1692" spans="1:10">
      <c r="A1692" s="27" t="s">
        <v>13375</v>
      </c>
      <c r="B1692" s="27">
        <v>16.89</v>
      </c>
      <c r="C1692" s="27">
        <v>221.17388242560401</v>
      </c>
      <c r="D1692" s="27">
        <v>1</v>
      </c>
      <c r="E1692" s="29">
        <v>1930.28388999762</v>
      </c>
      <c r="F1692" s="27">
        <v>1</v>
      </c>
      <c r="G1692" s="29">
        <v>3153.14281923918</v>
      </c>
      <c r="H1692" s="27">
        <v>1</v>
      </c>
      <c r="I1692" s="29">
        <v>36575.768120824199</v>
      </c>
      <c r="J1692" s="27">
        <v>1</v>
      </c>
    </row>
    <row r="1693" spans="1:10">
      <c r="A1693" s="27" t="s">
        <v>13376</v>
      </c>
      <c r="B1693" s="27">
        <v>16.899999999999999</v>
      </c>
      <c r="C1693" s="27">
        <v>220.79101259282101</v>
      </c>
      <c r="D1693" s="27">
        <v>1</v>
      </c>
      <c r="E1693" s="29">
        <v>1931.0747070382199</v>
      </c>
      <c r="F1693" s="27">
        <v>1</v>
      </c>
      <c r="G1693" s="29">
        <v>3153.2424518151602</v>
      </c>
      <c r="H1693" s="27">
        <v>1</v>
      </c>
      <c r="I1693" s="29">
        <v>36577.321799213998</v>
      </c>
      <c r="J1693" s="27">
        <v>1</v>
      </c>
    </row>
    <row r="1694" spans="1:10">
      <c r="A1694" s="27" t="s">
        <v>13377</v>
      </c>
      <c r="B1694" s="27">
        <v>16.91</v>
      </c>
      <c r="C1694" s="27">
        <v>220.40925284207401</v>
      </c>
      <c r="D1694" s="27">
        <v>1</v>
      </c>
      <c r="E1694" s="29">
        <v>1931.8644300225401</v>
      </c>
      <c r="F1694" s="27">
        <v>1</v>
      </c>
      <c r="G1694" s="29">
        <v>3153.3418655983101</v>
      </c>
      <c r="H1694" s="27">
        <v>1</v>
      </c>
      <c r="I1694" s="29">
        <v>36578.874824160499</v>
      </c>
      <c r="J1694" s="27">
        <v>1</v>
      </c>
    </row>
    <row r="1695" spans="1:10">
      <c r="A1695" s="27" t="s">
        <v>13378</v>
      </c>
      <c r="B1695" s="27">
        <v>16.920000000000002</v>
      </c>
      <c r="C1695" s="27">
        <v>220.02860041686401</v>
      </c>
      <c r="D1695" s="27">
        <v>1</v>
      </c>
      <c r="E1695" s="29">
        <v>1932.6530631257001</v>
      </c>
      <c r="F1695" s="27">
        <v>1</v>
      </c>
      <c r="G1695" s="29">
        <v>3153.4410610191699</v>
      </c>
      <c r="H1695" s="27">
        <v>1</v>
      </c>
      <c r="I1695" s="29">
        <v>36580.427192970397</v>
      </c>
      <c r="J1695" s="27">
        <v>1</v>
      </c>
    </row>
    <row r="1696" spans="1:10">
      <c r="A1696" s="27" t="s">
        <v>13379</v>
      </c>
      <c r="B1696" s="27">
        <v>16.93</v>
      </c>
      <c r="C1696" s="27">
        <v>219.649052538067</v>
      </c>
      <c r="D1696" s="27">
        <v>1</v>
      </c>
      <c r="E1696" s="29">
        <v>1933.4406126665899</v>
      </c>
      <c r="F1696" s="27">
        <v>1</v>
      </c>
      <c r="G1696" s="29">
        <v>3153.5400385089902</v>
      </c>
      <c r="H1696" s="27">
        <v>1</v>
      </c>
      <c r="I1696" s="29">
        <v>36581.978902977397</v>
      </c>
      <c r="J1696" s="27">
        <v>1</v>
      </c>
    </row>
    <row r="1697" spans="1:10">
      <c r="A1697" s="27" t="s">
        <v>13380</v>
      </c>
      <c r="B1697" s="27">
        <v>16.940000000000001</v>
      </c>
      <c r="C1697" s="27">
        <v>219.270606430643</v>
      </c>
      <c r="D1697" s="27">
        <v>1</v>
      </c>
      <c r="E1697" s="29">
        <v>1934.22708188858</v>
      </c>
      <c r="F1697" s="27">
        <v>1</v>
      </c>
      <c r="G1697" s="29">
        <v>3153.63879849776</v>
      </c>
      <c r="H1697" s="27">
        <v>1</v>
      </c>
      <c r="I1697" s="29">
        <v>36583.5299515593</v>
      </c>
      <c r="J1697" s="27">
        <v>1</v>
      </c>
    </row>
    <row r="1698" spans="1:10">
      <c r="A1698" s="27" t="s">
        <v>13381</v>
      </c>
      <c r="B1698" s="27">
        <v>16.95</v>
      </c>
      <c r="C1698" s="27">
        <v>218.893259345258</v>
      </c>
      <c r="D1698" s="27">
        <v>1</v>
      </c>
      <c r="E1698" s="29">
        <v>1935.0124698068901</v>
      </c>
      <c r="F1698" s="27">
        <v>1</v>
      </c>
      <c r="G1698" s="29">
        <v>3153.7373414118802</v>
      </c>
      <c r="H1698" s="27">
        <v>1</v>
      </c>
      <c r="I1698" s="29">
        <v>36585.080336116902</v>
      </c>
      <c r="J1698" s="27">
        <v>1</v>
      </c>
    </row>
    <row r="1699" spans="1:10">
      <c r="A1699" s="27" t="s">
        <v>13382</v>
      </c>
      <c r="B1699" s="27">
        <v>16.96</v>
      </c>
      <c r="C1699" s="27">
        <v>218.517008552894</v>
      </c>
      <c r="D1699" s="27">
        <v>1</v>
      </c>
      <c r="E1699" s="29">
        <v>1935.7967733108601</v>
      </c>
      <c r="F1699" s="27">
        <v>1</v>
      </c>
      <c r="G1699" s="29">
        <v>3153.8356676641502</v>
      </c>
      <c r="H1699" s="27">
        <v>1</v>
      </c>
      <c r="I1699" s="29">
        <v>36586.630054044603</v>
      </c>
      <c r="J1699" s="27">
        <v>1</v>
      </c>
    </row>
    <row r="1700" spans="1:10">
      <c r="A1700" s="27" t="s">
        <v>13383</v>
      </c>
      <c r="B1700" s="27">
        <v>16.97</v>
      </c>
      <c r="C1700" s="27">
        <v>218.14185132705001</v>
      </c>
      <c r="D1700" s="27">
        <v>1</v>
      </c>
      <c r="E1700" s="29">
        <v>1936.5799948029</v>
      </c>
      <c r="F1700" s="27">
        <v>1</v>
      </c>
      <c r="G1700" s="29">
        <v>3153.9337777015398</v>
      </c>
      <c r="H1700" s="27">
        <v>1</v>
      </c>
      <c r="I1700" s="29">
        <v>36588.179102703602</v>
      </c>
      <c r="J1700" s="27">
        <v>1</v>
      </c>
    </row>
    <row r="1701" spans="1:10">
      <c r="A1701" s="27" t="s">
        <v>13384</v>
      </c>
      <c r="B1701" s="27">
        <v>16.98</v>
      </c>
      <c r="C1701" s="27">
        <v>217.76778490882199</v>
      </c>
      <c r="D1701" s="27">
        <v>1</v>
      </c>
      <c r="E1701" s="29">
        <v>1937.36214010098</v>
      </c>
      <c r="F1701" s="27">
        <v>1</v>
      </c>
      <c r="G1701" s="29">
        <v>3154.0316719351599</v>
      </c>
      <c r="H1701" s="27">
        <v>1</v>
      </c>
      <c r="I1701" s="29">
        <v>36589.727479486202</v>
      </c>
      <c r="J1701" s="27">
        <v>1</v>
      </c>
    </row>
    <row r="1702" spans="1:10">
      <c r="A1702" s="27" t="s">
        <v>13385</v>
      </c>
      <c r="B1702" s="27">
        <v>16.989999999999998</v>
      </c>
      <c r="C1702" s="27">
        <v>217.39480653262601</v>
      </c>
      <c r="D1702" s="27">
        <v>1</v>
      </c>
      <c r="E1702" s="29">
        <v>1938.14321336987</v>
      </c>
      <c r="F1702" s="27">
        <v>1</v>
      </c>
      <c r="G1702" s="29">
        <v>3154.1293507885098</v>
      </c>
      <c r="H1702" s="27">
        <v>1</v>
      </c>
      <c r="I1702" s="29">
        <v>36591.2751818252</v>
      </c>
      <c r="J1702" s="27">
        <v>1</v>
      </c>
    </row>
    <row r="1703" spans="1:10">
      <c r="A1703" s="27" t="s">
        <v>13386</v>
      </c>
      <c r="B1703" s="27">
        <v>17</v>
      </c>
      <c r="C1703" s="27">
        <v>217.02291345416199</v>
      </c>
      <c r="D1703" s="27">
        <v>1</v>
      </c>
      <c r="E1703" s="29">
        <v>1938.9232146975401</v>
      </c>
      <c r="F1703" s="27">
        <v>1</v>
      </c>
      <c r="G1703" s="29">
        <v>3154.2268146916399</v>
      </c>
      <c r="H1703" s="27">
        <v>1</v>
      </c>
      <c r="I1703" s="29">
        <v>36592.822207175901</v>
      </c>
      <c r="J1703" s="27">
        <v>1</v>
      </c>
    </row>
    <row r="1704" spans="1:10">
      <c r="A1704" s="27" t="s">
        <v>13387</v>
      </c>
      <c r="B1704" s="27">
        <v>17.010000000000002</v>
      </c>
      <c r="C1704" s="27">
        <v>216.65210295217801</v>
      </c>
      <c r="D1704" s="27">
        <v>1</v>
      </c>
      <c r="E1704" s="29">
        <v>1939.7021423410499</v>
      </c>
      <c r="F1704" s="27">
        <v>1</v>
      </c>
      <c r="G1704" s="29">
        <v>3154.3240640674398</v>
      </c>
      <c r="H1704" s="27">
        <v>1</v>
      </c>
      <c r="I1704" s="29">
        <v>36594.368552992899</v>
      </c>
      <c r="J1704" s="27">
        <v>1</v>
      </c>
    </row>
    <row r="1705" spans="1:10">
      <c r="A1705" s="27" t="s">
        <v>13388</v>
      </c>
      <c r="B1705" s="27">
        <v>17.02</v>
      </c>
      <c r="C1705" s="27">
        <v>216.282372308681</v>
      </c>
      <c r="D1705" s="27">
        <v>1</v>
      </c>
      <c r="E1705" s="29">
        <v>1940.47999660081</v>
      </c>
      <c r="F1705" s="27">
        <v>1</v>
      </c>
      <c r="G1705" s="29">
        <v>3154.4210993360198</v>
      </c>
      <c r="H1705" s="27">
        <v>1</v>
      </c>
      <c r="I1705" s="29">
        <v>36595.9142167182</v>
      </c>
      <c r="J1705" s="27">
        <v>1</v>
      </c>
    </row>
    <row r="1706" spans="1:10">
      <c r="A1706" s="27" t="s">
        <v>13389</v>
      </c>
      <c r="B1706" s="27">
        <v>17.03</v>
      </c>
      <c r="C1706" s="27">
        <v>215.91371879171601</v>
      </c>
      <c r="D1706" s="27">
        <v>1</v>
      </c>
      <c r="E1706" s="29">
        <v>1941.25678096502</v>
      </c>
      <c r="F1706" s="27">
        <v>1</v>
      </c>
      <c r="G1706" s="29">
        <v>3154.5179209197199</v>
      </c>
      <c r="H1706" s="27">
        <v>1</v>
      </c>
      <c r="I1706" s="29">
        <v>36597.4591957956</v>
      </c>
      <c r="J1706" s="27">
        <v>1</v>
      </c>
    </row>
    <row r="1707" spans="1:10">
      <c r="A1707" s="27" t="s">
        <v>13390</v>
      </c>
      <c r="B1707" s="27">
        <v>17.04</v>
      </c>
      <c r="C1707" s="27">
        <v>215.54613964062901</v>
      </c>
      <c r="D1707" s="27">
        <v>1</v>
      </c>
      <c r="E1707" s="29">
        <v>1942.0325011995899</v>
      </c>
      <c r="F1707" s="27">
        <v>1</v>
      </c>
      <c r="G1707" s="29">
        <v>3154.6145292353699</v>
      </c>
      <c r="H1707" s="27">
        <v>1</v>
      </c>
      <c r="I1707" s="29">
        <v>36599.0034877039</v>
      </c>
      <c r="J1707" s="27">
        <v>1</v>
      </c>
    </row>
    <row r="1708" spans="1:10">
      <c r="A1708" s="27" t="s">
        <v>13391</v>
      </c>
      <c r="B1708" s="27">
        <v>17.05</v>
      </c>
      <c r="C1708" s="27">
        <v>215.179632134874</v>
      </c>
      <c r="D1708" s="27">
        <v>1</v>
      </c>
      <c r="E1708" s="29">
        <v>1942.8071583778101</v>
      </c>
      <c r="F1708" s="27">
        <v>1</v>
      </c>
      <c r="G1708" s="29">
        <v>3154.7109247312101</v>
      </c>
      <c r="H1708" s="27">
        <v>1</v>
      </c>
      <c r="I1708" s="29">
        <v>36600.547089935397</v>
      </c>
      <c r="J1708" s="27">
        <v>1</v>
      </c>
    </row>
    <row r="1709" spans="1:10">
      <c r="A1709" s="27" t="s">
        <v>13392</v>
      </c>
      <c r="B1709" s="27">
        <v>17.059999999999999</v>
      </c>
      <c r="C1709" s="27">
        <v>214.81419356416001</v>
      </c>
      <c r="D1709" s="27">
        <v>1</v>
      </c>
      <c r="E1709" s="29">
        <v>1943.5807506808501</v>
      </c>
      <c r="F1709" s="27">
        <v>1</v>
      </c>
      <c r="G1709" s="29">
        <v>3154.80710781163</v>
      </c>
      <c r="H1709" s="27">
        <v>1</v>
      </c>
      <c r="I1709" s="29">
        <v>36602.090000004202</v>
      </c>
      <c r="J1709" s="27">
        <v>1</v>
      </c>
    </row>
    <row r="1710" spans="1:10">
      <c r="A1710" s="27" t="s">
        <v>13393</v>
      </c>
      <c r="B1710" s="27">
        <v>17.07</v>
      </c>
      <c r="C1710" s="27">
        <v>214.44982120816499</v>
      </c>
      <c r="D1710" s="27">
        <v>1</v>
      </c>
      <c r="E1710" s="29">
        <v>1944.3532801030999</v>
      </c>
      <c r="F1710" s="27">
        <v>1</v>
      </c>
      <c r="G1710" s="29">
        <v>3154.9030788822602</v>
      </c>
      <c r="H1710" s="27">
        <v>1</v>
      </c>
      <c r="I1710" s="29">
        <v>36603.632215429199</v>
      </c>
      <c r="J1710" s="27">
        <v>1</v>
      </c>
    </row>
    <row r="1711" spans="1:10">
      <c r="A1711" s="27" t="s">
        <v>13394</v>
      </c>
      <c r="B1711" s="27">
        <v>17.079999999999998</v>
      </c>
      <c r="C1711" s="27">
        <v>214.08651235344701</v>
      </c>
      <c r="D1711" s="27">
        <v>1</v>
      </c>
      <c r="E1711" s="29">
        <v>1945.1247470658</v>
      </c>
      <c r="F1711" s="27">
        <v>1</v>
      </c>
      <c r="G1711" s="29">
        <v>3154.9988383830701</v>
      </c>
      <c r="H1711" s="27">
        <v>1</v>
      </c>
      <c r="I1711" s="29">
        <v>36605.173733709598</v>
      </c>
      <c r="J1711" s="27">
        <v>1</v>
      </c>
    </row>
    <row r="1712" spans="1:10">
      <c r="A1712" s="27" t="s">
        <v>13395</v>
      </c>
      <c r="B1712" s="27">
        <v>17.09</v>
      </c>
      <c r="C1712" s="27">
        <v>213.72426429733599</v>
      </c>
      <c r="D1712" s="27">
        <v>1</v>
      </c>
      <c r="E1712" s="29">
        <v>1945.89515408231</v>
      </c>
      <c r="F1712" s="27">
        <v>1</v>
      </c>
      <c r="G1712" s="29">
        <v>3155.0943867434898</v>
      </c>
      <c r="H1712" s="27">
        <v>1</v>
      </c>
      <c r="I1712" s="29">
        <v>36606.7145523484</v>
      </c>
      <c r="J1712" s="27">
        <v>1</v>
      </c>
    </row>
    <row r="1713" spans="1:10">
      <c r="A1713" s="27" t="s">
        <v>13396</v>
      </c>
      <c r="B1713" s="27">
        <v>17.100000000000001</v>
      </c>
      <c r="C1713" s="27">
        <v>213.36307430261499</v>
      </c>
      <c r="D1713" s="27">
        <v>1</v>
      </c>
      <c r="E1713" s="29">
        <v>1946.66450597728</v>
      </c>
      <c r="F1713" s="27">
        <v>1</v>
      </c>
      <c r="G1713" s="29">
        <v>3155.18972435672</v>
      </c>
      <c r="H1713" s="27">
        <v>1</v>
      </c>
      <c r="I1713" s="29">
        <v>36608.254668895097</v>
      </c>
      <c r="J1713" s="27">
        <v>1</v>
      </c>
    </row>
    <row r="1714" spans="1:10">
      <c r="A1714" s="27" t="s">
        <v>13397</v>
      </c>
      <c r="B1714" s="27">
        <v>17.11</v>
      </c>
      <c r="C1714" s="27">
        <v>213.00293966427401</v>
      </c>
      <c r="D1714" s="27">
        <v>1</v>
      </c>
      <c r="E1714" s="29">
        <v>1947.43280397641</v>
      </c>
      <c r="F1714" s="27">
        <v>1</v>
      </c>
      <c r="G1714" s="29">
        <v>3155.28485166785</v>
      </c>
      <c r="H1714" s="27">
        <v>1</v>
      </c>
      <c r="I1714" s="29">
        <v>36609.794080902699</v>
      </c>
      <c r="J1714" s="27">
        <v>1</v>
      </c>
    </row>
    <row r="1715" spans="1:10">
      <c r="A1715" s="27" t="s">
        <v>13398</v>
      </c>
      <c r="B1715" s="27">
        <v>17.12</v>
      </c>
      <c r="C1715" s="27">
        <v>212.6438576848</v>
      </c>
      <c r="D1715" s="27">
        <v>1</v>
      </c>
      <c r="E1715" s="29">
        <v>1948.2000472498501</v>
      </c>
      <c r="F1715" s="27">
        <v>1</v>
      </c>
      <c r="G1715" s="29">
        <v>3155.3797690844799</v>
      </c>
      <c r="H1715" s="27">
        <v>1</v>
      </c>
      <c r="I1715" s="29">
        <v>36611.332785942999</v>
      </c>
      <c r="J1715" s="27">
        <v>1</v>
      </c>
    </row>
    <row r="1716" spans="1:10">
      <c r="A1716" s="27" t="s">
        <v>13399</v>
      </c>
      <c r="B1716" s="27">
        <v>17.13</v>
      </c>
      <c r="C1716" s="27">
        <v>212.285825657841</v>
      </c>
      <c r="D1716" s="27">
        <v>1</v>
      </c>
      <c r="E1716" s="29">
        <v>1948.9662377920899</v>
      </c>
      <c r="F1716" s="27">
        <v>1</v>
      </c>
      <c r="G1716" s="29">
        <v>3155.4744770113198</v>
      </c>
      <c r="H1716" s="27">
        <v>1</v>
      </c>
      <c r="I1716" s="29">
        <v>36612.870781596503</v>
      </c>
      <c r="J1716" s="27">
        <v>1</v>
      </c>
    </row>
    <row r="1717" spans="1:10">
      <c r="A1717" s="27" t="s">
        <v>13400</v>
      </c>
      <c r="B1717" s="27">
        <v>17.14</v>
      </c>
      <c r="C1717" s="27">
        <v>211.92884088788699</v>
      </c>
      <c r="D1717" s="27">
        <v>1</v>
      </c>
      <c r="E1717" s="29">
        <v>1949.7313762385199</v>
      </c>
      <c r="F1717" s="27">
        <v>1</v>
      </c>
      <c r="G1717" s="29">
        <v>3155.5689758854501</v>
      </c>
      <c r="H1717" s="27">
        <v>1</v>
      </c>
      <c r="I1717" s="29">
        <v>36614.408065428201</v>
      </c>
      <c r="J1717" s="27">
        <v>1</v>
      </c>
    </row>
    <row r="1718" spans="1:10">
      <c r="A1718" s="27" t="s">
        <v>13401</v>
      </c>
      <c r="B1718" s="27">
        <v>17.149999999999999</v>
      </c>
      <c r="C1718" s="27">
        <v>211.57290069095001</v>
      </c>
      <c r="D1718" s="27">
        <v>1</v>
      </c>
      <c r="E1718" s="29">
        <v>1950.49546492538</v>
      </c>
      <c r="F1718" s="27">
        <v>1</v>
      </c>
      <c r="G1718" s="29">
        <v>3155.6632661334202</v>
      </c>
      <c r="H1718" s="27">
        <v>1</v>
      </c>
      <c r="I1718" s="29">
        <v>36615.944635009197</v>
      </c>
      <c r="J1718" s="27">
        <v>1</v>
      </c>
    </row>
    <row r="1719" spans="1:10">
      <c r="A1719" s="27" t="s">
        <v>13402</v>
      </c>
      <c r="B1719" s="27">
        <v>17.16</v>
      </c>
      <c r="C1719" s="27">
        <v>211.21800235098499</v>
      </c>
      <c r="D1719" s="27">
        <v>1</v>
      </c>
      <c r="E1719" s="29">
        <v>1951.2585080575</v>
      </c>
      <c r="F1719" s="27">
        <v>1</v>
      </c>
      <c r="G1719" s="29">
        <v>3155.7573481456898</v>
      </c>
      <c r="H1719" s="27">
        <v>1</v>
      </c>
      <c r="I1719" s="29">
        <v>36617.480487953202</v>
      </c>
      <c r="J1719" s="27">
        <v>1</v>
      </c>
    </row>
    <row r="1720" spans="1:10">
      <c r="A1720" s="27" t="s">
        <v>13403</v>
      </c>
      <c r="B1720" s="27">
        <v>17.170000000000002</v>
      </c>
      <c r="C1720" s="27">
        <v>210.864143182455</v>
      </c>
      <c r="D1720" s="27">
        <v>1</v>
      </c>
      <c r="E1720" s="29">
        <v>1952.0205069282799</v>
      </c>
      <c r="F1720" s="27">
        <v>1</v>
      </c>
      <c r="G1720" s="29">
        <v>3155.8512223643602</v>
      </c>
      <c r="H1720" s="27">
        <v>1</v>
      </c>
      <c r="I1720" s="29">
        <v>36619.0156218755</v>
      </c>
      <c r="J1720" s="27">
        <v>1</v>
      </c>
    </row>
    <row r="1721" spans="1:10">
      <c r="A1721" s="27" t="s">
        <v>13404</v>
      </c>
      <c r="B1721" s="27">
        <v>17.18</v>
      </c>
      <c r="C1721" s="27">
        <v>210.511320505025</v>
      </c>
      <c r="D1721" s="27">
        <v>1</v>
      </c>
      <c r="E1721" s="29">
        <v>1952.7814611460799</v>
      </c>
      <c r="F1721" s="27">
        <v>1</v>
      </c>
      <c r="G1721" s="29">
        <v>3155.94488919474</v>
      </c>
      <c r="H1721" s="27">
        <v>1</v>
      </c>
      <c r="I1721" s="29">
        <v>36620.550034409498</v>
      </c>
      <c r="J1721" s="27">
        <v>1</v>
      </c>
    </row>
    <row r="1722" spans="1:10">
      <c r="A1722" s="27" t="s">
        <v>13405</v>
      </c>
      <c r="B1722" s="27">
        <v>17.190000000000001</v>
      </c>
      <c r="C1722" s="27">
        <v>210.15953163022999</v>
      </c>
      <c r="D1722" s="27">
        <v>1</v>
      </c>
      <c r="E1722" s="29">
        <v>1953.54137257448</v>
      </c>
      <c r="F1722" s="27">
        <v>1</v>
      </c>
      <c r="G1722" s="29">
        <v>3156.0383490392201</v>
      </c>
      <c r="H1722" s="27">
        <v>1</v>
      </c>
      <c r="I1722" s="29">
        <v>36622.083723198797</v>
      </c>
      <c r="J1722" s="27">
        <v>1</v>
      </c>
    </row>
    <row r="1723" spans="1:10">
      <c r="A1723" s="27" t="s">
        <v>13406</v>
      </c>
      <c r="B1723" s="27">
        <v>17.2</v>
      </c>
      <c r="C1723" s="27">
        <v>209.80877388120601</v>
      </c>
      <c r="D1723" s="27">
        <v>1</v>
      </c>
      <c r="E1723" s="29">
        <v>1954.30024215189</v>
      </c>
      <c r="F1723" s="27">
        <v>1</v>
      </c>
      <c r="G1723" s="29">
        <v>3156.1316023322602</v>
      </c>
      <c r="H1723" s="27">
        <v>1</v>
      </c>
      <c r="I1723" s="29">
        <v>36623.616685873698</v>
      </c>
      <c r="J1723" s="27">
        <v>1</v>
      </c>
    </row>
    <row r="1724" spans="1:10">
      <c r="A1724" s="27" t="s">
        <v>13407</v>
      </c>
      <c r="B1724" s="27">
        <v>17.21</v>
      </c>
      <c r="C1724" s="27">
        <v>209.459044576222</v>
      </c>
      <c r="D1724" s="27">
        <v>1</v>
      </c>
      <c r="E1724" s="29">
        <v>1955.0580740359101</v>
      </c>
      <c r="F1724" s="27">
        <v>1</v>
      </c>
      <c r="G1724" s="29">
        <v>3156.2246494900701</v>
      </c>
      <c r="H1724" s="27">
        <v>1</v>
      </c>
      <c r="I1724" s="29">
        <v>36625.148920084299</v>
      </c>
      <c r="J1724" s="27">
        <v>1</v>
      </c>
    </row>
    <row r="1725" spans="1:10">
      <c r="A1725" s="27" t="s">
        <v>13408</v>
      </c>
      <c r="B1725" s="27">
        <v>17.22</v>
      </c>
      <c r="C1725" s="27">
        <v>209.110341047243</v>
      </c>
      <c r="D1725" s="27">
        <v>1</v>
      </c>
      <c r="E1725" s="29">
        <v>1955.8148694194699</v>
      </c>
      <c r="F1725" s="27">
        <v>1</v>
      </c>
      <c r="G1725" s="29">
        <v>3156.3174909321201</v>
      </c>
      <c r="H1725" s="27">
        <v>1</v>
      </c>
      <c r="I1725" s="29">
        <v>36626.680423497703</v>
      </c>
      <c r="J1725" s="27">
        <v>1</v>
      </c>
    </row>
    <row r="1726" spans="1:10">
      <c r="A1726" s="27" t="s">
        <v>13409</v>
      </c>
      <c r="B1726" s="27">
        <v>17.23</v>
      </c>
      <c r="C1726" s="27">
        <v>208.76266062801301</v>
      </c>
      <c r="D1726" s="27">
        <v>1</v>
      </c>
      <c r="E1726" s="29">
        <v>1956.5706280905699</v>
      </c>
      <c r="F1726" s="27">
        <v>1</v>
      </c>
      <c r="G1726" s="29">
        <v>3156.4101270566498</v>
      </c>
      <c r="H1726" s="27">
        <v>1</v>
      </c>
      <c r="I1726" s="29">
        <v>36628.211193800104</v>
      </c>
      <c r="J1726" s="27">
        <v>1</v>
      </c>
    </row>
    <row r="1727" spans="1:10">
      <c r="A1727" s="27" t="s">
        <v>13410</v>
      </c>
      <c r="B1727" s="27">
        <v>17.239999999999998</v>
      </c>
      <c r="C1727" s="27">
        <v>208.41600064329799</v>
      </c>
      <c r="D1727" s="27">
        <v>1</v>
      </c>
      <c r="E1727" s="29">
        <v>1957.3253524659599</v>
      </c>
      <c r="F1727" s="27">
        <v>1</v>
      </c>
      <c r="G1727" s="29">
        <v>3156.50255826898</v>
      </c>
      <c r="H1727" s="27">
        <v>1</v>
      </c>
      <c r="I1727" s="29">
        <v>36629.741228684703</v>
      </c>
      <c r="J1727" s="27">
        <v>1</v>
      </c>
    </row>
    <row r="1728" spans="1:10">
      <c r="A1728" s="27" t="s">
        <v>13411</v>
      </c>
      <c r="B1728" s="27">
        <v>17.25</v>
      </c>
      <c r="C1728" s="27">
        <v>208.07035843589699</v>
      </c>
      <c r="D1728" s="27">
        <v>1</v>
      </c>
      <c r="E1728" s="29">
        <v>1958.0790424071699</v>
      </c>
      <c r="F1728" s="27">
        <v>1</v>
      </c>
      <c r="G1728" s="29">
        <v>3156.5947850020698</v>
      </c>
      <c r="H1728" s="27">
        <v>1</v>
      </c>
      <c r="I1728" s="29">
        <v>36631.270525830303</v>
      </c>
      <c r="J1728" s="27">
        <v>1</v>
      </c>
    </row>
    <row r="1729" spans="1:10">
      <c r="A1729" s="27" t="s">
        <v>13412</v>
      </c>
      <c r="B1729" s="27">
        <v>17.260000000000002</v>
      </c>
      <c r="C1729" s="27">
        <v>207.72573136021001</v>
      </c>
      <c r="D1729" s="27">
        <v>1</v>
      </c>
      <c r="E1729" s="29">
        <v>1958.83170043819</v>
      </c>
      <c r="F1729" s="27">
        <v>1</v>
      </c>
      <c r="G1729" s="29">
        <v>3156.68680767668</v>
      </c>
      <c r="H1729" s="27">
        <v>1</v>
      </c>
      <c r="I1729" s="29">
        <v>36632.799082920697</v>
      </c>
      <c r="J1729" s="27">
        <v>1</v>
      </c>
    </row>
    <row r="1730" spans="1:10">
      <c r="A1730" s="27" t="s">
        <v>13413</v>
      </c>
      <c r="B1730" s="27">
        <v>17.27</v>
      </c>
      <c r="C1730" s="27">
        <v>207.38211673068599</v>
      </c>
      <c r="D1730" s="27">
        <v>1</v>
      </c>
      <c r="E1730" s="29">
        <v>1959.58333215583</v>
      </c>
      <c r="F1730" s="27">
        <v>1</v>
      </c>
      <c r="G1730" s="29">
        <v>3156.77862667926</v>
      </c>
      <c r="H1730" s="27">
        <v>1</v>
      </c>
      <c r="I1730" s="29">
        <v>36634.326897687002</v>
      </c>
      <c r="J1730" s="27">
        <v>1</v>
      </c>
    </row>
    <row r="1731" spans="1:10">
      <c r="A1731" s="27" t="s">
        <v>13414</v>
      </c>
      <c r="B1731" s="27">
        <v>17.28</v>
      </c>
      <c r="C1731" s="27">
        <v>207.039511896162</v>
      </c>
      <c r="D1731" s="27">
        <v>1</v>
      </c>
      <c r="E1731" s="29">
        <v>1960.3339384815999</v>
      </c>
      <c r="F1731" s="27">
        <v>1</v>
      </c>
      <c r="G1731" s="29">
        <v>3156.8702424472799</v>
      </c>
      <c r="H1731" s="27">
        <v>1</v>
      </c>
      <c r="I1731" s="29">
        <v>36635.853967866802</v>
      </c>
      <c r="J1731" s="27">
        <v>1</v>
      </c>
    </row>
    <row r="1732" spans="1:10">
      <c r="A1732" s="27" t="s">
        <v>13415</v>
      </c>
      <c r="B1732" s="27">
        <v>17.29</v>
      </c>
      <c r="C1732" s="27">
        <v>206.697914218725</v>
      </c>
      <c r="D1732" s="27">
        <v>1</v>
      </c>
      <c r="E1732" s="29">
        <v>1961.0835177113599</v>
      </c>
      <c r="F1732" s="27">
        <v>1</v>
      </c>
      <c r="G1732" s="29">
        <v>3156.9616553807</v>
      </c>
      <c r="H1732" s="27">
        <v>1</v>
      </c>
      <c r="I1732" s="29">
        <v>36637.3802912131</v>
      </c>
      <c r="J1732" s="27">
        <v>1</v>
      </c>
    </row>
    <row r="1733" spans="1:10">
      <c r="A1733" s="27" t="s">
        <v>13416</v>
      </c>
      <c r="B1733" s="27">
        <v>17.3</v>
      </c>
      <c r="C1733" s="27">
        <v>206.35732105193699</v>
      </c>
      <c r="D1733" s="27">
        <v>1</v>
      </c>
      <c r="E1733" s="29">
        <v>1961.8320719194301</v>
      </c>
      <c r="F1733" s="27">
        <v>1</v>
      </c>
      <c r="G1733" s="29">
        <v>3157.05286587623</v>
      </c>
      <c r="H1733" s="27">
        <v>1</v>
      </c>
      <c r="I1733" s="29">
        <v>36638.905865482498</v>
      </c>
      <c r="J1733" s="27">
        <v>1</v>
      </c>
    </row>
    <row r="1734" spans="1:10">
      <c r="A1734" s="27" t="s">
        <v>13417</v>
      </c>
      <c r="B1734" s="27">
        <v>17.309999999999999</v>
      </c>
      <c r="C1734" s="27">
        <v>206.017729758173</v>
      </c>
      <c r="D1734" s="27">
        <v>1</v>
      </c>
      <c r="E1734" s="29">
        <v>1962.57960135095</v>
      </c>
      <c r="F1734" s="27">
        <v>1</v>
      </c>
      <c r="G1734" s="29">
        <v>3157.14387436269</v>
      </c>
      <c r="H1734" s="27">
        <v>1</v>
      </c>
      <c r="I1734" s="29">
        <v>36640.4306884139</v>
      </c>
      <c r="J1734" s="27">
        <v>1</v>
      </c>
    </row>
    <row r="1735" spans="1:10">
      <c r="A1735" s="27" t="s">
        <v>13418</v>
      </c>
      <c r="B1735" s="27">
        <v>17.32</v>
      </c>
      <c r="C1735" s="27">
        <v>205.67913771138001</v>
      </c>
      <c r="D1735" s="27">
        <v>1</v>
      </c>
      <c r="E1735" s="29">
        <v>1963.32610850475</v>
      </c>
      <c r="F1735" s="27">
        <v>1</v>
      </c>
      <c r="G1735" s="29">
        <v>3157.2346812588698</v>
      </c>
      <c r="H1735" s="27">
        <v>1</v>
      </c>
      <c r="I1735" s="29">
        <v>36641.9547577501</v>
      </c>
      <c r="J1735" s="27">
        <v>1</v>
      </c>
    </row>
    <row r="1736" spans="1:10">
      <c r="A1736" s="27" t="s">
        <v>13419</v>
      </c>
      <c r="B1736" s="27">
        <v>17.329999999999998</v>
      </c>
      <c r="C1736" s="27">
        <v>205.34154224928301</v>
      </c>
      <c r="D1736" s="27">
        <v>1</v>
      </c>
      <c r="E1736" s="29">
        <v>1964.0715986401799</v>
      </c>
      <c r="F1736" s="27">
        <v>1</v>
      </c>
      <c r="G1736" s="29">
        <v>3157.3252869487101</v>
      </c>
      <c r="H1736" s="27">
        <v>1</v>
      </c>
      <c r="I1736" s="29">
        <v>36643.478071279802</v>
      </c>
      <c r="J1736" s="27">
        <v>1</v>
      </c>
    </row>
    <row r="1737" spans="1:10">
      <c r="A1737" s="27" t="s">
        <v>13420</v>
      </c>
      <c r="B1737" s="27">
        <v>17.34</v>
      </c>
      <c r="C1737" s="27">
        <v>205.00494074318701</v>
      </c>
      <c r="D1737" s="27">
        <v>1</v>
      </c>
      <c r="E1737" s="29">
        <v>1964.81607290279</v>
      </c>
      <c r="F1737" s="27">
        <v>1</v>
      </c>
      <c r="G1737" s="29">
        <v>3157.4156918664398</v>
      </c>
      <c r="H1737" s="27">
        <v>1</v>
      </c>
      <c r="I1737" s="29">
        <v>36645.000626798501</v>
      </c>
      <c r="J1737" s="27">
        <v>1</v>
      </c>
    </row>
    <row r="1738" spans="1:10">
      <c r="A1738" s="27" t="s">
        <v>13421</v>
      </c>
      <c r="B1738" s="27">
        <v>17.350000000000001</v>
      </c>
      <c r="C1738" s="27">
        <v>204.669330575397</v>
      </c>
      <c r="D1738" s="27">
        <v>1</v>
      </c>
      <c r="E1738" s="29">
        <v>1965.55952998373</v>
      </c>
      <c r="F1738" s="27">
        <v>1</v>
      </c>
      <c r="G1738" s="29">
        <v>3157.5058964094901</v>
      </c>
      <c r="H1738" s="27">
        <v>1</v>
      </c>
      <c r="I1738" s="29">
        <v>36646.522422118302</v>
      </c>
      <c r="J1738" s="27">
        <v>1</v>
      </c>
    </row>
    <row r="1739" spans="1:10">
      <c r="A1739" s="27" t="s">
        <v>13422</v>
      </c>
      <c r="B1739" s="27">
        <v>17.36</v>
      </c>
      <c r="C1739" s="27">
        <v>204.33470912153001</v>
      </c>
      <c r="D1739" s="27">
        <v>1</v>
      </c>
      <c r="E1739" s="29">
        <v>1966.30197158333</v>
      </c>
      <c r="F1739" s="27">
        <v>1</v>
      </c>
      <c r="G1739" s="29">
        <v>3157.59590097194</v>
      </c>
      <c r="H1739" s="27">
        <v>1</v>
      </c>
      <c r="I1739" s="29">
        <v>36648.0434550559</v>
      </c>
      <c r="J1739" s="27">
        <v>1</v>
      </c>
    </row>
    <row r="1740" spans="1:10">
      <c r="A1740" s="27" t="s">
        <v>13423</v>
      </c>
      <c r="B1740" s="27">
        <v>17.37</v>
      </c>
      <c r="C1740" s="27">
        <v>204.001073763763</v>
      </c>
      <c r="D1740" s="27">
        <v>1</v>
      </c>
      <c r="E1740" s="29">
        <v>1967.04339887633</v>
      </c>
      <c r="F1740" s="27">
        <v>1</v>
      </c>
      <c r="G1740" s="29">
        <v>3157.6857059799499</v>
      </c>
      <c r="H1740" s="27">
        <v>1</v>
      </c>
      <c r="I1740" s="29">
        <v>36649.563723413397</v>
      </c>
      <c r="J1740" s="27">
        <v>1</v>
      </c>
    </row>
    <row r="1741" spans="1:10">
      <c r="A1741" s="27" t="s">
        <v>13424</v>
      </c>
      <c r="B1741" s="27">
        <v>17.38</v>
      </c>
      <c r="C1741" s="27">
        <v>203.668421881359</v>
      </c>
      <c r="D1741" s="27">
        <v>1</v>
      </c>
      <c r="E1741" s="29">
        <v>1967.7838156436801</v>
      </c>
      <c r="F1741" s="27">
        <v>1</v>
      </c>
      <c r="G1741" s="29">
        <v>3157.7753118420101</v>
      </c>
      <c r="H1741" s="27">
        <v>1</v>
      </c>
      <c r="I1741" s="29">
        <v>36651.083225010902</v>
      </c>
      <c r="J1741" s="27">
        <v>1</v>
      </c>
    </row>
    <row r="1742" spans="1:10">
      <c r="A1742" s="27" t="s">
        <v>13425</v>
      </c>
      <c r="B1742" s="27">
        <v>17.39</v>
      </c>
      <c r="C1742" s="27">
        <v>203.336750867945</v>
      </c>
      <c r="D1742" s="27">
        <v>1</v>
      </c>
      <c r="E1742" s="29">
        <v>1968.52322335237</v>
      </c>
      <c r="F1742" s="27">
        <v>1</v>
      </c>
      <c r="G1742" s="29">
        <v>3157.8647189695598</v>
      </c>
      <c r="H1742" s="27">
        <v>1</v>
      </c>
      <c r="I1742" s="29">
        <v>36652.601957685503</v>
      </c>
      <c r="J1742" s="27">
        <v>1</v>
      </c>
    </row>
    <row r="1743" spans="1:10">
      <c r="A1743" s="27" t="s">
        <v>13426</v>
      </c>
      <c r="B1743" s="27">
        <v>17.399999999999999</v>
      </c>
      <c r="C1743" s="27">
        <v>203.006058117273</v>
      </c>
      <c r="D1743" s="27">
        <v>1</v>
      </c>
      <c r="E1743" s="29">
        <v>1969.2616221724199</v>
      </c>
      <c r="F1743" s="27">
        <v>1</v>
      </c>
      <c r="G1743" s="29">
        <v>3157.95392775343</v>
      </c>
      <c r="H1743" s="27">
        <v>1</v>
      </c>
      <c r="I1743" s="29">
        <v>36654.119919294397</v>
      </c>
      <c r="J1743" s="27">
        <v>1</v>
      </c>
    </row>
    <row r="1744" spans="1:10">
      <c r="A1744" s="27" t="s">
        <v>13427</v>
      </c>
      <c r="B1744" s="27">
        <v>17.41</v>
      </c>
      <c r="C1744" s="27">
        <v>202.67634101743201</v>
      </c>
      <c r="D1744" s="27">
        <v>1</v>
      </c>
      <c r="E1744" s="29">
        <v>1969.9990138862099</v>
      </c>
      <c r="F1744" s="27">
        <v>1</v>
      </c>
      <c r="G1744" s="29">
        <v>3158.0429385910202</v>
      </c>
      <c r="H1744" s="27">
        <v>1</v>
      </c>
      <c r="I1744" s="29">
        <v>36655.637107702103</v>
      </c>
      <c r="J1744" s="27">
        <v>1</v>
      </c>
    </row>
    <row r="1745" spans="1:10">
      <c r="A1745" s="27" t="s">
        <v>13428</v>
      </c>
      <c r="B1745" s="27">
        <v>17.420000000000002</v>
      </c>
      <c r="C1745" s="27">
        <v>202.34759696998501</v>
      </c>
      <c r="D1745" s="27">
        <v>1</v>
      </c>
      <c r="E1745" s="29">
        <v>1970.73539982325</v>
      </c>
      <c r="F1745" s="27">
        <v>1</v>
      </c>
      <c r="G1745" s="29">
        <v>3158.13175190731</v>
      </c>
      <c r="H1745" s="27">
        <v>1</v>
      </c>
      <c r="I1745" s="29">
        <v>36657.153520763</v>
      </c>
      <c r="J1745" s="27">
        <v>1</v>
      </c>
    </row>
    <row r="1746" spans="1:10">
      <c r="A1746" s="27" t="s">
        <v>13429</v>
      </c>
      <c r="B1746" s="27">
        <v>17.43</v>
      </c>
      <c r="C1746" s="27">
        <v>202.01982337684399</v>
      </c>
      <c r="D1746" s="27">
        <v>1</v>
      </c>
      <c r="E1746" s="29">
        <v>1971.4707830028599</v>
      </c>
      <c r="F1746" s="27">
        <v>1</v>
      </c>
      <c r="G1746" s="29">
        <v>3158.2203681074402</v>
      </c>
      <c r="H1746" s="27">
        <v>1</v>
      </c>
      <c r="I1746" s="29">
        <v>36658.669156349199</v>
      </c>
      <c r="J1746" s="27">
        <v>1</v>
      </c>
    </row>
    <row r="1747" spans="1:10">
      <c r="A1747" s="27" t="s">
        <v>13430</v>
      </c>
      <c r="B1747" s="27">
        <v>17.440000000000001</v>
      </c>
      <c r="C1747" s="27">
        <v>201.693017652528</v>
      </c>
      <c r="D1747" s="27">
        <v>1</v>
      </c>
      <c r="E1747" s="29">
        <v>1972.2051649044599</v>
      </c>
      <c r="F1747" s="27">
        <v>1</v>
      </c>
      <c r="G1747" s="29">
        <v>3158.3087875998799</v>
      </c>
      <c r="H1747" s="27">
        <v>1</v>
      </c>
      <c r="I1747" s="29">
        <v>36660.184012347199</v>
      </c>
      <c r="J1747" s="27">
        <v>1</v>
      </c>
    </row>
    <row r="1748" spans="1:10">
      <c r="A1748" s="27" t="s">
        <v>13431</v>
      </c>
      <c r="B1748" s="27">
        <v>17.45</v>
      </c>
      <c r="C1748" s="27">
        <v>201.36717720812601</v>
      </c>
      <c r="D1748" s="27">
        <v>1</v>
      </c>
      <c r="E1748" s="29">
        <v>1972.9385443054</v>
      </c>
      <c r="F1748" s="27">
        <v>1</v>
      </c>
      <c r="G1748" s="29">
        <v>3158.3970107637401</v>
      </c>
      <c r="H1748" s="27">
        <v>1</v>
      </c>
      <c r="I1748" s="29">
        <v>36661.698086661199</v>
      </c>
      <c r="J1748" s="27">
        <v>1</v>
      </c>
    </row>
    <row r="1749" spans="1:10">
      <c r="A1749" s="27" t="s">
        <v>13432</v>
      </c>
      <c r="B1749" s="27">
        <v>17.46</v>
      </c>
      <c r="C1749" s="27">
        <v>201.04229947247401</v>
      </c>
      <c r="D1749" s="27">
        <v>1</v>
      </c>
      <c r="E1749" s="29">
        <v>1973.6709234898501</v>
      </c>
      <c r="F1749" s="27">
        <v>1</v>
      </c>
      <c r="G1749" s="29">
        <v>3158.4850380254502</v>
      </c>
      <c r="H1749" s="27">
        <v>1</v>
      </c>
      <c r="I1749" s="29">
        <v>36663.211377175699</v>
      </c>
      <c r="J1749" s="27">
        <v>1</v>
      </c>
    </row>
    <row r="1750" spans="1:10">
      <c r="A1750" s="27" t="s">
        <v>13433</v>
      </c>
      <c r="B1750" s="27">
        <v>17.47</v>
      </c>
      <c r="C1750" s="27">
        <v>200.71838185422399</v>
      </c>
      <c r="D1750" s="27">
        <v>1</v>
      </c>
      <c r="E1750" s="29">
        <v>1974.4023065459501</v>
      </c>
      <c r="F1750" s="27">
        <v>1</v>
      </c>
      <c r="G1750" s="29">
        <v>3158.57286977901</v>
      </c>
      <c r="H1750" s="27">
        <v>1</v>
      </c>
      <c r="I1750" s="29">
        <v>36664.723881800499</v>
      </c>
      <c r="J1750" s="27">
        <v>1</v>
      </c>
    </row>
    <row r="1751" spans="1:10">
      <c r="A1751" s="27" t="s">
        <v>13434</v>
      </c>
      <c r="B1751" s="27">
        <v>17.48</v>
      </c>
      <c r="C1751" s="27">
        <v>200.395421757668</v>
      </c>
      <c r="D1751" s="27">
        <v>1</v>
      </c>
      <c r="E1751" s="29">
        <v>1975.1326944652201</v>
      </c>
      <c r="F1751" s="27">
        <v>1</v>
      </c>
      <c r="G1751" s="29">
        <v>3158.6605064160999</v>
      </c>
      <c r="H1751" s="27">
        <v>1</v>
      </c>
      <c r="I1751" s="29">
        <v>36666.235598470601</v>
      </c>
      <c r="J1751" s="27">
        <v>1</v>
      </c>
    </row>
    <row r="1752" spans="1:10">
      <c r="A1752" s="27" t="s">
        <v>13435</v>
      </c>
      <c r="B1752" s="27">
        <v>17.489999999999998</v>
      </c>
      <c r="C1752" s="27">
        <v>200.07341661005299</v>
      </c>
      <c r="D1752" s="27">
        <v>1</v>
      </c>
      <c r="E1752" s="29">
        <v>1975.86209041607</v>
      </c>
      <c r="F1752" s="27">
        <v>1</v>
      </c>
      <c r="G1752" s="29">
        <v>3158.7479483580601</v>
      </c>
      <c r="H1752" s="27">
        <v>1</v>
      </c>
      <c r="I1752" s="29">
        <v>36667.7465251268</v>
      </c>
      <c r="J1752" s="27">
        <v>1</v>
      </c>
    </row>
    <row r="1753" spans="1:10">
      <c r="A1753" s="27" t="s">
        <v>13436</v>
      </c>
      <c r="B1753" s="27">
        <v>17.5</v>
      </c>
      <c r="C1753" s="27">
        <v>199.75236385419399</v>
      </c>
      <c r="D1753" s="27">
        <v>1</v>
      </c>
      <c r="E1753" s="29">
        <v>1976.5904952323301</v>
      </c>
      <c r="F1753" s="27">
        <v>1</v>
      </c>
      <c r="G1753" s="29">
        <v>3158.83519601423</v>
      </c>
      <c r="H1753" s="27">
        <v>1</v>
      </c>
      <c r="I1753" s="29">
        <v>36669.256659723404</v>
      </c>
      <c r="J1753" s="27">
        <v>1</v>
      </c>
    </row>
    <row r="1754" spans="1:10">
      <c r="A1754" s="27" t="s">
        <v>13437</v>
      </c>
      <c r="B1754" s="27">
        <v>17.510000000000002</v>
      </c>
      <c r="C1754" s="27">
        <v>199.432260932969</v>
      </c>
      <c r="D1754" s="27">
        <v>1</v>
      </c>
      <c r="E1754" s="29">
        <v>1977.3179063970099</v>
      </c>
      <c r="F1754" s="27">
        <v>1</v>
      </c>
      <c r="G1754" s="29">
        <v>3158.92224975607</v>
      </c>
      <c r="H1754" s="27">
        <v>1</v>
      </c>
      <c r="I1754" s="29">
        <v>36670.7660002271</v>
      </c>
      <c r="J1754" s="27">
        <v>1</v>
      </c>
    </row>
    <row r="1755" spans="1:10">
      <c r="A1755" s="27" t="s">
        <v>13438</v>
      </c>
      <c r="B1755" s="27">
        <v>17.52</v>
      </c>
      <c r="C1755" s="27">
        <v>199.11310530198801</v>
      </c>
      <c r="D1755" s="27">
        <v>1</v>
      </c>
      <c r="E1755" s="29">
        <v>1978.0443261102801</v>
      </c>
      <c r="F1755" s="27">
        <v>1</v>
      </c>
      <c r="G1755" s="29">
        <v>3159.0091100050699</v>
      </c>
      <c r="H1755" s="27">
        <v>1</v>
      </c>
      <c r="I1755" s="29">
        <v>36672.274544577303</v>
      </c>
      <c r="J1755" s="27">
        <v>1</v>
      </c>
    </row>
    <row r="1756" spans="1:10">
      <c r="A1756" s="27" t="s">
        <v>13439</v>
      </c>
      <c r="B1756" s="27">
        <v>17.53</v>
      </c>
      <c r="C1756" s="27">
        <v>198.79489439172301</v>
      </c>
      <c r="D1756" s="27">
        <v>1</v>
      </c>
      <c r="E1756" s="29">
        <v>1978.7697593286</v>
      </c>
      <c r="F1756" s="27">
        <v>1</v>
      </c>
      <c r="G1756" s="29">
        <v>3159.0957771529202</v>
      </c>
      <c r="H1756" s="27">
        <v>1</v>
      </c>
      <c r="I1756" s="29">
        <v>36673.782290737501</v>
      </c>
      <c r="J1756" s="27">
        <v>1</v>
      </c>
    </row>
    <row r="1757" spans="1:10">
      <c r="A1757" s="27" t="s">
        <v>13440</v>
      </c>
      <c r="B1757" s="27">
        <v>17.54</v>
      </c>
      <c r="C1757" s="27">
        <v>198.47762562575201</v>
      </c>
      <c r="D1757" s="27">
        <v>1</v>
      </c>
      <c r="E1757" s="29">
        <v>1979.4942075505301</v>
      </c>
      <c r="F1757" s="27">
        <v>1</v>
      </c>
      <c r="G1757" s="29">
        <v>3159.18225158932</v>
      </c>
      <c r="H1757" s="27">
        <v>1</v>
      </c>
      <c r="I1757" s="29">
        <v>36675.289236701399</v>
      </c>
      <c r="J1757" s="27">
        <v>1</v>
      </c>
    </row>
    <row r="1758" spans="1:10">
      <c r="A1758" s="27" t="s">
        <v>13441</v>
      </c>
      <c r="B1758" s="27">
        <v>17.55</v>
      </c>
      <c r="C1758" s="27">
        <v>198.16129646013499</v>
      </c>
      <c r="D1758" s="27">
        <v>1</v>
      </c>
      <c r="E1758" s="29">
        <v>1980.21767272483</v>
      </c>
      <c r="F1758" s="27">
        <v>1</v>
      </c>
      <c r="G1758" s="29">
        <v>3159.26853373221</v>
      </c>
      <c r="H1758" s="27">
        <v>1</v>
      </c>
      <c r="I1758" s="29">
        <v>36676.795380468102</v>
      </c>
      <c r="J1758" s="27">
        <v>1</v>
      </c>
    </row>
    <row r="1759" spans="1:10">
      <c r="A1759" s="27" t="s">
        <v>13442</v>
      </c>
      <c r="B1759" s="27">
        <v>17.559999999999999</v>
      </c>
      <c r="C1759" s="27">
        <v>197.845904364229</v>
      </c>
      <c r="D1759" s="27">
        <v>1</v>
      </c>
      <c r="E1759" s="29">
        <v>1980.94015425111</v>
      </c>
      <c r="F1759" s="27">
        <v>1</v>
      </c>
      <c r="G1759" s="29">
        <v>3159.3546239780799</v>
      </c>
      <c r="H1759" s="27">
        <v>1</v>
      </c>
      <c r="I1759" s="29">
        <v>36678.300720045998</v>
      </c>
      <c r="J1759" s="27">
        <v>1</v>
      </c>
    </row>
    <row r="1760" spans="1:10">
      <c r="A1760" s="27" t="s">
        <v>13443</v>
      </c>
      <c r="B1760" s="27">
        <v>17.57</v>
      </c>
      <c r="C1760" s="27">
        <v>197.531446812859</v>
      </c>
      <c r="D1760" s="27">
        <v>1</v>
      </c>
      <c r="E1760" s="29">
        <v>1981.6616537661801</v>
      </c>
      <c r="F1760" s="27">
        <v>1</v>
      </c>
      <c r="G1760" s="29">
        <v>3159.44052272729</v>
      </c>
      <c r="H1760" s="27">
        <v>1</v>
      </c>
      <c r="I1760" s="29">
        <v>36679.8052534421</v>
      </c>
      <c r="J1760" s="27">
        <v>1</v>
      </c>
    </row>
    <row r="1761" spans="1:10">
      <c r="A1761" s="27" t="s">
        <v>13444</v>
      </c>
      <c r="B1761" s="27">
        <v>17.579999999999998</v>
      </c>
      <c r="C1761" s="27">
        <v>197.217921262191</v>
      </c>
      <c r="D1761" s="27">
        <v>1</v>
      </c>
      <c r="E1761" s="29">
        <v>1982.38217421539</v>
      </c>
      <c r="F1761" s="27">
        <v>1</v>
      </c>
      <c r="G1761" s="29">
        <v>3159.5262303632699</v>
      </c>
      <c r="H1761" s="27">
        <v>1</v>
      </c>
      <c r="I1761" s="29">
        <v>36681.308978683403</v>
      </c>
      <c r="J1761" s="27">
        <v>1</v>
      </c>
    </row>
    <row r="1762" spans="1:10">
      <c r="A1762" s="27" t="s">
        <v>13445</v>
      </c>
      <c r="B1762" s="27">
        <v>17.59</v>
      </c>
      <c r="C1762" s="27">
        <v>196.90532516277599</v>
      </c>
      <c r="D1762" s="27">
        <v>1</v>
      </c>
      <c r="E1762" s="29">
        <v>1983.10171716184</v>
      </c>
      <c r="F1762" s="27">
        <v>1</v>
      </c>
      <c r="G1762" s="29">
        <v>3159.61174727656</v>
      </c>
      <c r="H1762" s="27">
        <v>1</v>
      </c>
      <c r="I1762" s="29">
        <v>36682.811893812701</v>
      </c>
      <c r="J1762" s="27">
        <v>1</v>
      </c>
    </row>
    <row r="1763" spans="1:10">
      <c r="A1763" s="27" t="s">
        <v>13446</v>
      </c>
      <c r="B1763" s="27">
        <v>17.600000000000001</v>
      </c>
      <c r="C1763" s="27">
        <v>196.59365599204401</v>
      </c>
      <c r="D1763" s="27">
        <v>1</v>
      </c>
      <c r="E1763" s="29">
        <v>1983.8202839144501</v>
      </c>
      <c r="F1763" s="27">
        <v>1</v>
      </c>
      <c r="G1763" s="29">
        <v>3159.697073883</v>
      </c>
      <c r="H1763" s="27">
        <v>1</v>
      </c>
      <c r="I1763" s="29">
        <v>36684.313996870202</v>
      </c>
      <c r="J1763" s="27">
        <v>1</v>
      </c>
    </row>
    <row r="1764" spans="1:10">
      <c r="A1764" s="27" t="s">
        <v>13447</v>
      </c>
      <c r="B1764" s="27">
        <v>17.61</v>
      </c>
      <c r="C1764" s="27">
        <v>196.28291123281201</v>
      </c>
      <c r="D1764" s="27">
        <v>1</v>
      </c>
      <c r="E1764" s="29">
        <v>1984.5378760301901</v>
      </c>
      <c r="F1764" s="27">
        <v>1</v>
      </c>
      <c r="G1764" s="29">
        <v>3159.7822105773698</v>
      </c>
      <c r="H1764" s="27">
        <v>1</v>
      </c>
      <c r="I1764" s="29">
        <v>36685.815285909703</v>
      </c>
      <c r="J1764" s="27">
        <v>1</v>
      </c>
    </row>
    <row r="1765" spans="1:10">
      <c r="A1765" s="27" t="s">
        <v>13448</v>
      </c>
      <c r="B1765" s="27">
        <v>17.62</v>
      </c>
      <c r="C1765" s="27">
        <v>195.97308837015399</v>
      </c>
      <c r="D1765" s="27">
        <v>1</v>
      </c>
      <c r="E1765" s="29">
        <v>1985.2544944782101</v>
      </c>
      <c r="F1765" s="27">
        <v>1</v>
      </c>
      <c r="G1765" s="29">
        <v>3159.8671577498399</v>
      </c>
      <c r="H1765" s="27">
        <v>1</v>
      </c>
      <c r="I1765" s="29">
        <v>36687.315758994402</v>
      </c>
      <c r="J1765" s="27">
        <v>1</v>
      </c>
    </row>
    <row r="1766" spans="1:10">
      <c r="A1766" s="27" t="s">
        <v>13449</v>
      </c>
      <c r="B1766" s="27">
        <v>17.63</v>
      </c>
      <c r="C1766" s="27">
        <v>195.66418488722701</v>
      </c>
      <c r="D1766" s="27">
        <v>1</v>
      </c>
      <c r="E1766" s="29">
        <v>1985.9701419410101</v>
      </c>
      <c r="F1766" s="27">
        <v>1</v>
      </c>
      <c r="G1766" s="29">
        <v>3159.9519157948198</v>
      </c>
      <c r="H1766" s="27">
        <v>1</v>
      </c>
      <c r="I1766" s="29">
        <v>36688.815414199104</v>
      </c>
      <c r="J1766" s="27">
        <v>1</v>
      </c>
    </row>
    <row r="1767" spans="1:10">
      <c r="A1767" s="27" t="s">
        <v>13450</v>
      </c>
      <c r="B1767" s="27">
        <v>17.64</v>
      </c>
      <c r="C1767" s="27">
        <v>195.356198280668</v>
      </c>
      <c r="D1767" s="27">
        <v>1</v>
      </c>
      <c r="E1767" s="29">
        <v>1986.6848196327101</v>
      </c>
      <c r="F1767" s="27">
        <v>1</v>
      </c>
      <c r="G1767" s="29">
        <v>3160.03648511551</v>
      </c>
      <c r="H1767" s="27">
        <v>1</v>
      </c>
      <c r="I1767" s="29">
        <v>36690.314249604497</v>
      </c>
      <c r="J1767" s="27">
        <v>1</v>
      </c>
    </row>
    <row r="1768" spans="1:10">
      <c r="A1768" s="27" t="s">
        <v>13451</v>
      </c>
      <c r="B1768" s="27">
        <v>17.649999999999999</v>
      </c>
      <c r="C1768" s="27">
        <v>195.04912604461899</v>
      </c>
      <c r="D1768" s="27">
        <v>1</v>
      </c>
      <c r="E1768" s="29">
        <v>1987.3985265466599</v>
      </c>
      <c r="F1768" s="27">
        <v>1</v>
      </c>
      <c r="G1768" s="29">
        <v>3160.12086608257</v>
      </c>
      <c r="H1768" s="27">
        <v>1</v>
      </c>
      <c r="I1768" s="29">
        <v>36691.812263305903</v>
      </c>
      <c r="J1768" s="27">
        <v>1</v>
      </c>
    </row>
    <row r="1769" spans="1:10">
      <c r="A1769" s="27" t="s">
        <v>13452</v>
      </c>
      <c r="B1769" s="27">
        <v>17.66</v>
      </c>
      <c r="C1769" s="27">
        <v>194.742965691553</v>
      </c>
      <c r="D1769" s="27">
        <v>1</v>
      </c>
      <c r="E1769" s="29">
        <v>1988.11126473882</v>
      </c>
      <c r="F1769" s="27">
        <v>1</v>
      </c>
      <c r="G1769" s="29">
        <v>3160.2050591111201</v>
      </c>
      <c r="H1769" s="27">
        <v>1</v>
      </c>
      <c r="I1769" s="29">
        <v>36693.309453379399</v>
      </c>
      <c r="J1769" s="27">
        <v>1</v>
      </c>
    </row>
    <row r="1770" spans="1:10">
      <c r="A1770" s="27" t="s">
        <v>13453</v>
      </c>
      <c r="B1770" s="27">
        <v>17.670000000000002</v>
      </c>
      <c r="C1770" s="27">
        <v>194.43771471588499</v>
      </c>
      <c r="D1770" s="27">
        <v>1</v>
      </c>
      <c r="E1770" s="29">
        <v>1988.8230380049899</v>
      </c>
      <c r="F1770" s="27">
        <v>1</v>
      </c>
      <c r="G1770" s="29">
        <v>3160.2890645850098</v>
      </c>
      <c r="H1770" s="27">
        <v>1</v>
      </c>
      <c r="I1770" s="29">
        <v>36694.805817924404</v>
      </c>
      <c r="J1770" s="27">
        <v>1</v>
      </c>
    </row>
    <row r="1771" spans="1:10">
      <c r="A1771" s="27" t="s">
        <v>13454</v>
      </c>
      <c r="B1771" s="27">
        <v>17.68</v>
      </c>
      <c r="C1771" s="27">
        <v>194.13337060588</v>
      </c>
      <c r="D1771" s="27">
        <v>1</v>
      </c>
      <c r="E1771" s="29">
        <v>1989.53384779932</v>
      </c>
      <c r="F1771" s="27">
        <v>1</v>
      </c>
      <c r="G1771" s="29">
        <v>3160.3728828860199</v>
      </c>
      <c r="H1771" s="27">
        <v>1</v>
      </c>
      <c r="I1771" s="29">
        <v>36696.3013550654</v>
      </c>
      <c r="J1771" s="27">
        <v>1</v>
      </c>
    </row>
    <row r="1772" spans="1:10">
      <c r="A1772" s="27" t="s">
        <v>13455</v>
      </c>
      <c r="B1772" s="27">
        <v>17.690000000000001</v>
      </c>
      <c r="C1772" s="27">
        <v>193.82993087722701</v>
      </c>
      <c r="D1772" s="27">
        <v>1</v>
      </c>
      <c r="E1772" s="29">
        <v>1990.2436960267401</v>
      </c>
      <c r="F1772" s="27">
        <v>1</v>
      </c>
      <c r="G1772" s="29">
        <v>3160.4565144243302</v>
      </c>
      <c r="H1772" s="27">
        <v>1</v>
      </c>
      <c r="I1772" s="29">
        <v>36697.796062930101</v>
      </c>
      <c r="J1772" s="27">
        <v>1</v>
      </c>
    </row>
    <row r="1773" spans="1:10">
      <c r="A1773" s="27" t="s">
        <v>13456</v>
      </c>
      <c r="B1773" s="27">
        <v>17.7</v>
      </c>
      <c r="C1773" s="27">
        <v>193.52739305762699</v>
      </c>
      <c r="D1773" s="27">
        <v>1</v>
      </c>
      <c r="E1773" s="29">
        <v>1990.9525824903701</v>
      </c>
      <c r="F1773" s="27">
        <v>1</v>
      </c>
      <c r="G1773" s="29">
        <v>3160.5399595896301</v>
      </c>
      <c r="H1773" s="27">
        <v>1</v>
      </c>
      <c r="I1773" s="29">
        <v>36699.289939654896</v>
      </c>
      <c r="J1773" s="27">
        <v>1</v>
      </c>
    </row>
    <row r="1774" spans="1:10">
      <c r="A1774" s="27" t="s">
        <v>13457</v>
      </c>
      <c r="B1774" s="27">
        <v>17.71</v>
      </c>
      <c r="C1774" s="27">
        <v>193.22575468182399</v>
      </c>
      <c r="D1774" s="27">
        <v>1</v>
      </c>
      <c r="E1774" s="29">
        <v>1991.6605088382601</v>
      </c>
      <c r="F1774" s="27">
        <v>1</v>
      </c>
      <c r="G1774" s="29">
        <v>3160.6232187751398</v>
      </c>
      <c r="H1774" s="27">
        <v>1</v>
      </c>
      <c r="I1774" s="29">
        <v>36700.782983377198</v>
      </c>
      <c r="J1774" s="27">
        <v>1</v>
      </c>
    </row>
    <row r="1775" spans="1:10">
      <c r="A1775" s="27" t="s">
        <v>13458</v>
      </c>
      <c r="B1775" s="27">
        <v>17.72</v>
      </c>
      <c r="C1775" s="27">
        <v>192.92501326786501</v>
      </c>
      <c r="D1775" s="27">
        <v>1</v>
      </c>
      <c r="E1775" s="29">
        <v>1992.36747778473</v>
      </c>
      <c r="F1775" s="27">
        <v>1</v>
      </c>
      <c r="G1775" s="29">
        <v>3160.7062923571698</v>
      </c>
      <c r="H1775" s="27">
        <v>1</v>
      </c>
      <c r="I1775" s="29">
        <v>36702.275192253597</v>
      </c>
      <c r="J1775" s="27">
        <v>1</v>
      </c>
    </row>
    <row r="1776" spans="1:10">
      <c r="A1776" s="27" t="s">
        <v>13459</v>
      </c>
      <c r="B1776" s="27">
        <v>17.73</v>
      </c>
      <c r="C1776" s="27">
        <v>192.625166328631</v>
      </c>
      <c r="D1776" s="27">
        <v>1</v>
      </c>
      <c r="E1776" s="29">
        <v>1993.0734908674599</v>
      </c>
      <c r="F1776" s="27">
        <v>1</v>
      </c>
      <c r="G1776" s="29">
        <v>3160.7891807188898</v>
      </c>
      <c r="H1776" s="27">
        <v>1</v>
      </c>
      <c r="I1776" s="29">
        <v>36703.766564456302</v>
      </c>
      <c r="J1776" s="27">
        <v>1</v>
      </c>
    </row>
    <row r="1777" spans="1:10">
      <c r="A1777" s="27" t="s">
        <v>13460</v>
      </c>
      <c r="B1777" s="27">
        <v>17.739999999999998</v>
      </c>
      <c r="C1777" s="27">
        <v>192.32621140272201</v>
      </c>
      <c r="D1777" s="27">
        <v>1</v>
      </c>
      <c r="E1777" s="29">
        <v>1993.77854942572</v>
      </c>
      <c r="F1777" s="27">
        <v>1</v>
      </c>
      <c r="G1777" s="29">
        <v>3160.8718842684102</v>
      </c>
      <c r="H1777" s="27">
        <v>1</v>
      </c>
      <c r="I1777" s="29">
        <v>36705.257098154601</v>
      </c>
      <c r="J1777" s="27">
        <v>1</v>
      </c>
    </row>
    <row r="1778" spans="1:10">
      <c r="A1778" s="27" t="s">
        <v>13461</v>
      </c>
      <c r="B1778" s="27">
        <v>17.75</v>
      </c>
      <c r="C1778" s="27">
        <v>192.02814603452799</v>
      </c>
      <c r="D1778" s="27">
        <v>1</v>
      </c>
      <c r="E1778" s="29">
        <v>1994.4826549517099</v>
      </c>
      <c r="F1778" s="27">
        <v>1</v>
      </c>
      <c r="G1778" s="29">
        <v>3160.9544033932202</v>
      </c>
      <c r="H1778" s="27">
        <v>1</v>
      </c>
      <c r="I1778" s="29">
        <v>36706.746791530801</v>
      </c>
      <c r="J1778" s="27">
        <v>1</v>
      </c>
    </row>
    <row r="1779" spans="1:10">
      <c r="A1779" s="27" t="s">
        <v>13462</v>
      </c>
      <c r="B1779" s="27">
        <v>17.760000000000002</v>
      </c>
      <c r="C1779" s="27">
        <v>191.73096777048301</v>
      </c>
      <c r="D1779" s="27">
        <v>1</v>
      </c>
      <c r="E1779" s="29">
        <v>1995.1858085771801</v>
      </c>
      <c r="F1779" s="27">
        <v>1</v>
      </c>
      <c r="G1779" s="29">
        <v>3161.0367384762899</v>
      </c>
      <c r="H1779" s="27">
        <v>1</v>
      </c>
      <c r="I1779" s="29">
        <v>36708.235642776999</v>
      </c>
      <c r="J1779" s="27">
        <v>1</v>
      </c>
    </row>
    <row r="1780" spans="1:10">
      <c r="A1780" s="27" t="s">
        <v>13463</v>
      </c>
      <c r="B1780" s="27">
        <v>17.77</v>
      </c>
      <c r="C1780" s="27">
        <v>191.434674157123</v>
      </c>
      <c r="D1780" s="27">
        <v>1</v>
      </c>
      <c r="E1780" s="29">
        <v>1995.8880125257001</v>
      </c>
      <c r="F1780" s="27">
        <v>1</v>
      </c>
      <c r="G1780" s="29">
        <v>3161.1188899045001</v>
      </c>
      <c r="H1780" s="27">
        <v>1</v>
      </c>
      <c r="I1780" s="29">
        <v>36709.723650095497</v>
      </c>
      <c r="J1780" s="27">
        <v>1</v>
      </c>
    </row>
    <row r="1781" spans="1:10">
      <c r="A1781" s="27" t="s">
        <v>13464</v>
      </c>
      <c r="B1781" s="27">
        <v>17.78</v>
      </c>
      <c r="C1781" s="27">
        <v>191.13926275304101</v>
      </c>
      <c r="D1781" s="27">
        <v>1</v>
      </c>
      <c r="E1781" s="29">
        <v>1996.5892662999299</v>
      </c>
      <c r="F1781" s="27">
        <v>1</v>
      </c>
      <c r="G1781" s="29">
        <v>3161.2008580645102</v>
      </c>
      <c r="H1781" s="27">
        <v>1</v>
      </c>
      <c r="I1781" s="29">
        <v>36711.210811691097</v>
      </c>
      <c r="J1781" s="27">
        <v>1</v>
      </c>
    </row>
    <row r="1782" spans="1:10">
      <c r="A1782" s="27" t="s">
        <v>13465</v>
      </c>
      <c r="B1782" s="27">
        <v>17.79</v>
      </c>
      <c r="C1782" s="27">
        <v>190.84473112817801</v>
      </c>
      <c r="D1782" s="27">
        <v>1</v>
      </c>
      <c r="E1782" s="29">
        <v>1997.28957193372</v>
      </c>
      <c r="F1782" s="27">
        <v>1</v>
      </c>
      <c r="G1782" s="29">
        <v>3161.2826433499999</v>
      </c>
      <c r="H1782" s="27">
        <v>1</v>
      </c>
      <c r="I1782" s="29">
        <v>36712.697125766397</v>
      </c>
      <c r="J1782" s="27">
        <v>1</v>
      </c>
    </row>
    <row r="1783" spans="1:10">
      <c r="A1783" s="27" t="s">
        <v>13466</v>
      </c>
      <c r="B1783" s="27">
        <v>17.8</v>
      </c>
      <c r="C1783" s="27">
        <v>190.551076834203</v>
      </c>
      <c r="D1783" s="27">
        <v>1</v>
      </c>
      <c r="E1783" s="29">
        <v>1997.9889326965399</v>
      </c>
      <c r="F1783" s="27">
        <v>1</v>
      </c>
      <c r="G1783" s="29">
        <v>3161.3642461342101</v>
      </c>
      <c r="H1783" s="27">
        <v>1</v>
      </c>
      <c r="I1783" s="29">
        <v>36714.1825905472</v>
      </c>
      <c r="J1783" s="27">
        <v>1</v>
      </c>
    </row>
    <row r="1784" spans="1:10">
      <c r="A1784" s="27" t="s">
        <v>13467</v>
      </c>
      <c r="B1784" s="27">
        <v>17.809999999999999</v>
      </c>
      <c r="C1784" s="27">
        <v>190.25829742039701</v>
      </c>
      <c r="D1784" s="27">
        <v>1</v>
      </c>
      <c r="E1784" s="29">
        <v>1998.6873495867901</v>
      </c>
      <c r="F1784" s="27">
        <v>1</v>
      </c>
      <c r="G1784" s="29">
        <v>3161.4456667958202</v>
      </c>
      <c r="H1784" s="27">
        <v>1</v>
      </c>
      <c r="I1784" s="29">
        <v>36715.6672042758</v>
      </c>
      <c r="J1784" s="27">
        <v>1</v>
      </c>
    </row>
    <row r="1785" spans="1:10">
      <c r="A1785" s="27" t="s">
        <v>13468</v>
      </c>
      <c r="B1785" s="27">
        <v>17.82</v>
      </c>
      <c r="C1785" s="27">
        <v>189.96639045810701</v>
      </c>
      <c r="D1785" s="27">
        <v>1</v>
      </c>
      <c r="E1785" s="29">
        <v>1999.38482536109</v>
      </c>
      <c r="F1785" s="27">
        <v>1</v>
      </c>
      <c r="G1785" s="29">
        <v>3161.5269057388</v>
      </c>
      <c r="H1785" s="27">
        <v>1</v>
      </c>
      <c r="I1785" s="29">
        <v>36717.150965197899</v>
      </c>
      <c r="J1785" s="27">
        <v>1</v>
      </c>
    </row>
    <row r="1786" spans="1:10">
      <c r="A1786" s="27" t="s">
        <v>13469</v>
      </c>
      <c r="B1786" s="27">
        <v>17.829999999999998</v>
      </c>
      <c r="C1786" s="27">
        <v>189.67535353399899</v>
      </c>
      <c r="D1786" s="27">
        <v>1</v>
      </c>
      <c r="E1786" s="29">
        <v>2000.0813610003599</v>
      </c>
      <c r="F1786" s="27">
        <v>1</v>
      </c>
      <c r="G1786" s="29">
        <v>3161.6079633546301</v>
      </c>
      <c r="H1786" s="27">
        <v>1</v>
      </c>
      <c r="I1786" s="29">
        <v>36718.633871570899</v>
      </c>
      <c r="J1786" s="27">
        <v>1</v>
      </c>
    </row>
    <row r="1787" spans="1:10">
      <c r="A1787" s="27" t="s">
        <v>13470</v>
      </c>
      <c r="B1787" s="27">
        <v>17.84</v>
      </c>
      <c r="C1787" s="27">
        <v>189.38518423329899</v>
      </c>
      <c r="D1787" s="27">
        <v>1</v>
      </c>
      <c r="E1787" s="29">
        <v>2000.7769545430299</v>
      </c>
      <c r="F1787" s="27">
        <v>1</v>
      </c>
      <c r="G1787" s="29">
        <v>3161.6888399989798</v>
      </c>
      <c r="H1787" s="27">
        <v>1</v>
      </c>
      <c r="I1787" s="29">
        <v>36720.115921665303</v>
      </c>
      <c r="J1787" s="27">
        <v>1</v>
      </c>
    </row>
    <row r="1788" spans="1:10">
      <c r="A1788" s="27" t="s">
        <v>13471</v>
      </c>
      <c r="B1788" s="27">
        <v>17.850000000000001</v>
      </c>
      <c r="C1788" s="27">
        <v>189.095880156248</v>
      </c>
      <c r="D1788" s="27">
        <v>1</v>
      </c>
      <c r="E1788" s="29">
        <v>2001.4716079331699</v>
      </c>
      <c r="F1788" s="27">
        <v>1</v>
      </c>
      <c r="G1788" s="29">
        <v>3161.7695360750499</v>
      </c>
      <c r="H1788" s="27">
        <v>1</v>
      </c>
      <c r="I1788" s="29">
        <v>36721.597113727599</v>
      </c>
      <c r="J1788" s="27">
        <v>1</v>
      </c>
    </row>
    <row r="1789" spans="1:10">
      <c r="A1789" s="27" t="s">
        <v>13472</v>
      </c>
      <c r="B1789" s="27">
        <v>17.86</v>
      </c>
      <c r="C1789" s="27">
        <v>188.807438881313</v>
      </c>
      <c r="D1789" s="27">
        <v>1</v>
      </c>
      <c r="E1789" s="29">
        <v>2002.1653255721301</v>
      </c>
      <c r="F1789" s="27">
        <v>1</v>
      </c>
      <c r="G1789" s="29">
        <v>3161.8500519574</v>
      </c>
      <c r="H1789" s="27">
        <v>1</v>
      </c>
      <c r="I1789" s="29">
        <v>36723.077446026</v>
      </c>
      <c r="J1789" s="27">
        <v>1</v>
      </c>
    </row>
    <row r="1790" spans="1:10">
      <c r="A1790" s="27" t="s">
        <v>13473</v>
      </c>
      <c r="B1790" s="27">
        <v>17.87</v>
      </c>
      <c r="C1790" s="27">
        <v>188.519857978076</v>
      </c>
      <c r="D1790" s="27">
        <v>1</v>
      </c>
      <c r="E1790" s="29">
        <v>2002.85810949999</v>
      </c>
      <c r="F1790" s="27">
        <v>1</v>
      </c>
      <c r="G1790" s="29">
        <v>3161.9303880187399</v>
      </c>
      <c r="H1790" s="27">
        <v>1</v>
      </c>
      <c r="I1790" s="29">
        <v>36724.556916857</v>
      </c>
      <c r="J1790" s="27">
        <v>1</v>
      </c>
    </row>
    <row r="1791" spans="1:10">
      <c r="A1791" s="27" t="s">
        <v>13474</v>
      </c>
      <c r="B1791" s="27">
        <v>17.88</v>
      </c>
      <c r="C1791" s="27">
        <v>188.23313505373099</v>
      </c>
      <c r="D1791" s="27">
        <v>1</v>
      </c>
      <c r="E1791" s="29">
        <v>2003.5499600058799</v>
      </c>
      <c r="F1791" s="27">
        <v>1</v>
      </c>
      <c r="G1791" s="29">
        <v>3162.0105446581701</v>
      </c>
      <c r="H1791" s="27">
        <v>1</v>
      </c>
      <c r="I1791" s="29">
        <v>36726.035524518797</v>
      </c>
      <c r="J1791" s="27">
        <v>1</v>
      </c>
    </row>
    <row r="1792" spans="1:10">
      <c r="A1792" s="27" t="s">
        <v>13475</v>
      </c>
      <c r="B1792" s="27">
        <v>17.89</v>
      </c>
      <c r="C1792" s="27">
        <v>187.947267951839</v>
      </c>
      <c r="D1792" s="27">
        <v>1</v>
      </c>
      <c r="E1792" s="29">
        <v>2004.24087759802</v>
      </c>
      <c r="F1792" s="27">
        <v>1</v>
      </c>
      <c r="G1792" s="29">
        <v>3162.0905222270699</v>
      </c>
      <c r="H1792" s="27">
        <v>1</v>
      </c>
      <c r="I1792" s="29">
        <v>36727.513267469498</v>
      </c>
      <c r="J1792" s="27">
        <v>1</v>
      </c>
    </row>
    <row r="1793" spans="1:10">
      <c r="A1793" s="27" t="s">
        <v>13476</v>
      </c>
      <c r="B1793" s="27">
        <v>17.899999999999999</v>
      </c>
      <c r="C1793" s="27">
        <v>187.662254196578</v>
      </c>
      <c r="D1793" s="27">
        <v>1</v>
      </c>
      <c r="E1793" s="29">
        <v>2004.9308646044601</v>
      </c>
      <c r="F1793" s="27">
        <v>1</v>
      </c>
      <c r="G1793" s="29">
        <v>3162.1703211019899</v>
      </c>
      <c r="H1793" s="27">
        <v>1</v>
      </c>
      <c r="I1793" s="29">
        <v>36728.990143963798</v>
      </c>
      <c r="J1793" s="27">
        <v>1</v>
      </c>
    </row>
    <row r="1794" spans="1:10">
      <c r="A1794" s="27" t="s">
        <v>13477</v>
      </c>
      <c r="B1794" s="27">
        <v>17.91</v>
      </c>
      <c r="C1794" s="27">
        <v>187.378091309247</v>
      </c>
      <c r="D1794" s="27">
        <v>1</v>
      </c>
      <c r="E1794" s="29">
        <v>2005.6199230896</v>
      </c>
      <c r="F1794" s="27">
        <v>1</v>
      </c>
      <c r="G1794" s="29">
        <v>3162.2499416723799</v>
      </c>
      <c r="H1794" s="27">
        <v>1</v>
      </c>
      <c r="I1794" s="29">
        <v>36730.4661522721</v>
      </c>
      <c r="J1794" s="27">
        <v>1</v>
      </c>
    </row>
    <row r="1795" spans="1:10">
      <c r="A1795" s="27" t="s">
        <v>13478</v>
      </c>
      <c r="B1795" s="27">
        <v>17.920000000000002</v>
      </c>
      <c r="C1795" s="27">
        <v>187.09477683669201</v>
      </c>
      <c r="D1795" s="27">
        <v>1</v>
      </c>
      <c r="E1795" s="29">
        <v>2006.3080552917199</v>
      </c>
      <c r="F1795" s="27">
        <v>1</v>
      </c>
      <c r="G1795" s="29">
        <v>3162.3293843384099</v>
      </c>
      <c r="H1795" s="27">
        <v>1</v>
      </c>
      <c r="I1795" s="29">
        <v>36731.941290684401</v>
      </c>
      <c r="J1795" s="27">
        <v>1</v>
      </c>
    </row>
    <row r="1796" spans="1:10">
      <c r="A1796" s="27" t="s">
        <v>13479</v>
      </c>
      <c r="B1796" s="27">
        <v>17.93</v>
      </c>
      <c r="C1796" s="27">
        <v>186.812308400093</v>
      </c>
      <c r="D1796" s="27">
        <v>1</v>
      </c>
      <c r="E1796" s="29">
        <v>2006.9952604463299</v>
      </c>
      <c r="F1796" s="27">
        <v>1</v>
      </c>
      <c r="G1796" s="29">
        <v>3162.40864948016</v>
      </c>
      <c r="H1796" s="27">
        <v>1</v>
      </c>
      <c r="I1796" s="29">
        <v>36733.415557538101</v>
      </c>
      <c r="J1796" s="27">
        <v>1</v>
      </c>
    </row>
    <row r="1797" spans="1:10">
      <c r="A1797" s="27" t="s">
        <v>13480</v>
      </c>
      <c r="B1797" s="27">
        <v>17.940000000000001</v>
      </c>
      <c r="C1797" s="27">
        <v>186.530683389259</v>
      </c>
      <c r="D1797" s="27">
        <v>1</v>
      </c>
      <c r="E1797" s="29">
        <v>2007.68153992253</v>
      </c>
      <c r="F1797" s="27">
        <v>1</v>
      </c>
      <c r="G1797" s="29">
        <v>3162.4877375113601</v>
      </c>
      <c r="H1797" s="27">
        <v>1</v>
      </c>
      <c r="I1797" s="29">
        <v>36734.888951004999</v>
      </c>
      <c r="J1797" s="27">
        <v>1</v>
      </c>
    </row>
    <row r="1798" spans="1:10">
      <c r="A1798" s="27" t="s">
        <v>13481</v>
      </c>
      <c r="B1798" s="27">
        <v>17.95</v>
      </c>
      <c r="C1798" s="27">
        <v>186.24989959871601</v>
      </c>
      <c r="D1798" s="27">
        <v>1</v>
      </c>
      <c r="E1798" s="29">
        <v>2008.3668971937</v>
      </c>
      <c r="F1798" s="27">
        <v>1</v>
      </c>
      <c r="G1798" s="29">
        <v>3162.5666487837698</v>
      </c>
      <c r="H1798" s="27">
        <v>1</v>
      </c>
      <c r="I1798" s="29">
        <v>36736.361469555603</v>
      </c>
      <c r="J1798" s="27">
        <v>1</v>
      </c>
    </row>
    <row r="1799" spans="1:10">
      <c r="A1799" s="27" t="s">
        <v>13482</v>
      </c>
      <c r="B1799" s="27">
        <v>17.96</v>
      </c>
      <c r="C1799" s="27">
        <v>185.96995470289201</v>
      </c>
      <c r="D1799" s="27">
        <v>1</v>
      </c>
      <c r="E1799" s="29">
        <v>2009.0513338568701</v>
      </c>
      <c r="F1799" s="27">
        <v>1</v>
      </c>
      <c r="G1799" s="29">
        <v>3162.6453836598398</v>
      </c>
      <c r="H1799" s="27">
        <v>1</v>
      </c>
      <c r="I1799" s="29">
        <v>36737.833111600601</v>
      </c>
      <c r="J1799" s="27">
        <v>1</v>
      </c>
    </row>
    <row r="1800" spans="1:10">
      <c r="A1800" s="27" t="s">
        <v>13483</v>
      </c>
      <c r="B1800" s="27">
        <v>17.97</v>
      </c>
      <c r="C1800" s="27">
        <v>185.690846382903</v>
      </c>
      <c r="D1800" s="27">
        <v>1</v>
      </c>
      <c r="E1800" s="29">
        <v>2009.7348508320599</v>
      </c>
      <c r="F1800" s="27">
        <v>1</v>
      </c>
      <c r="G1800" s="29">
        <v>3162.7239425235002</v>
      </c>
      <c r="H1800" s="27">
        <v>1</v>
      </c>
      <c r="I1800" s="29">
        <v>36739.303875539503</v>
      </c>
      <c r="J1800" s="27">
        <v>1</v>
      </c>
    </row>
    <row r="1801" spans="1:10">
      <c r="A1801" s="27" t="s">
        <v>13484</v>
      </c>
      <c r="B1801" s="27">
        <v>17.98</v>
      </c>
      <c r="C1801" s="27">
        <v>185.412572295985</v>
      </c>
      <c r="D1801" s="27">
        <v>1</v>
      </c>
      <c r="E1801" s="29">
        <v>2010.41745020281</v>
      </c>
      <c r="F1801" s="27">
        <v>1</v>
      </c>
      <c r="G1801" s="29">
        <v>3162.8023257480299</v>
      </c>
      <c r="H1801" s="27">
        <v>1</v>
      </c>
      <c r="I1801" s="29">
        <v>36740.773759767202</v>
      </c>
      <c r="J1801" s="27">
        <v>1</v>
      </c>
    </row>
    <row r="1802" spans="1:10">
      <c r="A1802" s="27" t="s">
        <v>13485</v>
      </c>
      <c r="B1802" s="27">
        <v>17.989999999999998</v>
      </c>
      <c r="C1802" s="27">
        <v>185.13513010175899</v>
      </c>
      <c r="D1802" s="27">
        <v>1</v>
      </c>
      <c r="E1802" s="29">
        <v>2011.0991309621299</v>
      </c>
      <c r="F1802" s="27">
        <v>1</v>
      </c>
      <c r="G1802" s="29">
        <v>3162.8805337038598</v>
      </c>
      <c r="H1802" s="27">
        <v>1</v>
      </c>
      <c r="I1802" s="29">
        <v>36742.242762676098</v>
      </c>
      <c r="J1802" s="27">
        <v>1</v>
      </c>
    </row>
    <row r="1803" spans="1:10">
      <c r="A1803" s="27" t="s">
        <v>13486</v>
      </c>
      <c r="B1803" s="27">
        <v>18</v>
      </c>
      <c r="C1803" s="27">
        <v>184.85851746868201</v>
      </c>
      <c r="D1803" s="27">
        <v>1</v>
      </c>
      <c r="E1803" s="29">
        <v>2011.7798949258699</v>
      </c>
      <c r="F1803" s="27">
        <v>1</v>
      </c>
      <c r="G1803" s="29">
        <v>3162.9585667720398</v>
      </c>
      <c r="H1803" s="27">
        <v>1</v>
      </c>
      <c r="I1803" s="29">
        <v>36743.710882653402</v>
      </c>
      <c r="J1803" s="27">
        <v>1</v>
      </c>
    </row>
    <row r="1804" spans="1:10">
      <c r="A1804" s="27" t="s">
        <v>13487</v>
      </c>
      <c r="B1804" s="27">
        <v>18.010000000000002</v>
      </c>
      <c r="C1804" s="27">
        <v>184.582732046242</v>
      </c>
      <c r="D1804" s="27">
        <v>1</v>
      </c>
      <c r="E1804" s="29">
        <v>2012.4597455343601</v>
      </c>
      <c r="F1804" s="27">
        <v>1</v>
      </c>
      <c r="G1804" s="29">
        <v>3163.0364253150701</v>
      </c>
      <c r="H1804" s="27">
        <v>1</v>
      </c>
      <c r="I1804" s="29">
        <v>36745.178118105803</v>
      </c>
      <c r="J1804" s="27">
        <v>1</v>
      </c>
    </row>
    <row r="1805" spans="1:10">
      <c r="A1805" s="27" t="s">
        <v>13488</v>
      </c>
      <c r="B1805" s="27">
        <v>18.02</v>
      </c>
      <c r="C1805" s="27">
        <v>184.307771479216</v>
      </c>
      <c r="D1805" s="27">
        <v>1</v>
      </c>
      <c r="E1805" s="29">
        <v>2013.13868433325</v>
      </c>
      <c r="F1805" s="27">
        <v>1</v>
      </c>
      <c r="G1805" s="29">
        <v>3163.1141097007799</v>
      </c>
      <c r="H1805" s="27">
        <v>1</v>
      </c>
      <c r="I1805" s="29">
        <v>36746.644467459002</v>
      </c>
      <c r="J1805" s="27">
        <v>1</v>
      </c>
    </row>
    <row r="1806" spans="1:10">
      <c r="A1806" s="27" t="s">
        <v>13489</v>
      </c>
      <c r="B1806" s="27">
        <v>18.03</v>
      </c>
      <c r="C1806" s="27">
        <v>184.03363344228799</v>
      </c>
      <c r="D1806" s="27">
        <v>1</v>
      </c>
      <c r="E1806" s="29">
        <v>2013.8167125042401</v>
      </c>
      <c r="F1806" s="27">
        <v>1</v>
      </c>
      <c r="G1806" s="29">
        <v>3163.1916203205801</v>
      </c>
      <c r="H1806" s="27">
        <v>1</v>
      </c>
      <c r="I1806" s="29">
        <v>36748.109929138896</v>
      </c>
      <c r="J1806" s="27">
        <v>1</v>
      </c>
    </row>
    <row r="1807" spans="1:10">
      <c r="A1807" s="27" t="s">
        <v>13490</v>
      </c>
      <c r="B1807" s="27">
        <v>18.04</v>
      </c>
      <c r="C1807" s="27">
        <v>183.76031561611899</v>
      </c>
      <c r="D1807" s="27">
        <v>1</v>
      </c>
      <c r="E1807" s="29">
        <v>2014.4938314470101</v>
      </c>
      <c r="F1807" s="27">
        <v>1</v>
      </c>
      <c r="G1807" s="29">
        <v>3163.2689575458298</v>
      </c>
      <c r="H1807" s="27">
        <v>1</v>
      </c>
      <c r="I1807" s="29">
        <v>36749.574501584102</v>
      </c>
      <c r="J1807" s="27">
        <v>1</v>
      </c>
    </row>
    <row r="1808" spans="1:10">
      <c r="A1808" s="27" t="s">
        <v>13491</v>
      </c>
      <c r="B1808" s="27">
        <v>18.05</v>
      </c>
      <c r="C1808" s="27">
        <v>183.48781568363</v>
      </c>
      <c r="D1808" s="27">
        <v>1</v>
      </c>
      <c r="E1808" s="29">
        <v>2015.17004199537</v>
      </c>
      <c r="F1808" s="27">
        <v>1</v>
      </c>
      <c r="G1808" s="29">
        <v>3163.3461217436202</v>
      </c>
      <c r="H1808" s="27">
        <v>1</v>
      </c>
      <c r="I1808" s="29">
        <v>36751.038183240496</v>
      </c>
      <c r="J1808" s="27">
        <v>1</v>
      </c>
    </row>
    <row r="1809" spans="1:10">
      <c r="A1809" s="27" t="s">
        <v>13492</v>
      </c>
      <c r="B1809" s="27">
        <v>18.059999999999999</v>
      </c>
      <c r="C1809" s="27">
        <v>183.21613132613899</v>
      </c>
      <c r="D1809" s="27">
        <v>1</v>
      </c>
      <c r="E1809" s="29">
        <v>2015.8453467261299</v>
      </c>
      <c r="F1809" s="27">
        <v>1</v>
      </c>
      <c r="G1809" s="29">
        <v>3163.42311328502</v>
      </c>
      <c r="H1809" s="27">
        <v>1</v>
      </c>
      <c r="I1809" s="29">
        <v>36752.500972563801</v>
      </c>
      <c r="J1809" s="27">
        <v>1</v>
      </c>
    </row>
    <row r="1810" spans="1:10">
      <c r="A1810" s="27" t="s">
        <v>13493</v>
      </c>
      <c r="B1810" s="27">
        <v>18.07</v>
      </c>
      <c r="C1810" s="27">
        <v>182.94526023832</v>
      </c>
      <c r="D1810" s="27">
        <v>1</v>
      </c>
      <c r="E1810" s="29">
        <v>2016.51974680482</v>
      </c>
      <c r="F1810" s="27">
        <v>1</v>
      </c>
      <c r="G1810" s="29">
        <v>3163.4999325493</v>
      </c>
      <c r="H1810" s="27">
        <v>1</v>
      </c>
      <c r="I1810" s="29">
        <v>36753.962868015398</v>
      </c>
      <c r="J1810" s="27">
        <v>1</v>
      </c>
    </row>
    <row r="1811" spans="1:10">
      <c r="A1811" s="27" t="s">
        <v>13494</v>
      </c>
      <c r="B1811" s="27">
        <v>18.079999999999998</v>
      </c>
      <c r="C1811" s="27">
        <v>182.67520011522899</v>
      </c>
      <c r="D1811" s="27">
        <v>1</v>
      </c>
      <c r="E1811" s="29">
        <v>2017.19324084492</v>
      </c>
      <c r="F1811" s="27">
        <v>1</v>
      </c>
      <c r="G1811" s="29">
        <v>3163.5765798849602</v>
      </c>
      <c r="H1811" s="27">
        <v>1</v>
      </c>
      <c r="I1811" s="29">
        <v>36755.4238680669</v>
      </c>
      <c r="J1811" s="27">
        <v>1</v>
      </c>
    </row>
    <row r="1812" spans="1:10">
      <c r="A1812" s="27" t="s">
        <v>13495</v>
      </c>
      <c r="B1812" s="27">
        <v>18.09</v>
      </c>
      <c r="C1812" s="27">
        <v>182.405948669846</v>
      </c>
      <c r="D1812" s="27">
        <v>1</v>
      </c>
      <c r="E1812" s="29">
        <v>2017.8658307297201</v>
      </c>
      <c r="F1812" s="27">
        <v>1</v>
      </c>
      <c r="G1812" s="29">
        <v>3163.6530556818502</v>
      </c>
      <c r="H1812" s="27">
        <v>1</v>
      </c>
      <c r="I1812" s="29">
        <v>36756.883971170901</v>
      </c>
      <c r="J1812" s="27">
        <v>1</v>
      </c>
    </row>
    <row r="1813" spans="1:10">
      <c r="A1813" s="27" t="s">
        <v>13496</v>
      </c>
      <c r="B1813" s="27">
        <v>18.100000000000001</v>
      </c>
      <c r="C1813" s="27">
        <v>182.13750359616901</v>
      </c>
      <c r="D1813" s="27">
        <v>1</v>
      </c>
      <c r="E1813" s="29">
        <v>2018.5375204188199</v>
      </c>
      <c r="F1813" s="27">
        <v>1</v>
      </c>
      <c r="G1813" s="29">
        <v>3163.7293603010899</v>
      </c>
      <c r="H1813" s="27">
        <v>1</v>
      </c>
      <c r="I1813" s="29">
        <v>36758.343175800801</v>
      </c>
      <c r="J1813" s="27">
        <v>1</v>
      </c>
    </row>
    <row r="1814" spans="1:10">
      <c r="A1814" s="27" t="s">
        <v>13497</v>
      </c>
      <c r="B1814" s="27">
        <v>18.11</v>
      </c>
      <c r="C1814" s="27">
        <v>181.86986257933501</v>
      </c>
      <c r="D1814" s="27">
        <v>1</v>
      </c>
      <c r="E1814" s="29">
        <v>2019.2083120234699</v>
      </c>
      <c r="F1814" s="27">
        <v>1</v>
      </c>
      <c r="G1814" s="29">
        <v>3163.80549410208</v>
      </c>
      <c r="H1814" s="27">
        <v>1</v>
      </c>
      <c r="I1814" s="29">
        <v>36759.801480457201</v>
      </c>
      <c r="J1814" s="27">
        <v>1</v>
      </c>
    </row>
    <row r="1815" spans="1:10">
      <c r="A1815" s="27" t="s">
        <v>13498</v>
      </c>
      <c r="B1815" s="27">
        <v>18.12</v>
      </c>
      <c r="C1815" s="27">
        <v>181.603023341735</v>
      </c>
      <c r="D1815" s="27">
        <v>1</v>
      </c>
      <c r="E1815" s="29">
        <v>2019.8782054343401</v>
      </c>
      <c r="F1815" s="27">
        <v>1</v>
      </c>
      <c r="G1815" s="29">
        <v>3163.8814574697599</v>
      </c>
      <c r="H1815" s="27">
        <v>1</v>
      </c>
      <c r="I1815" s="29">
        <v>36761.258883640599</v>
      </c>
      <c r="J1815" s="27">
        <v>1</v>
      </c>
    </row>
    <row r="1816" spans="1:10">
      <c r="A1816" s="27" t="s">
        <v>13499</v>
      </c>
      <c r="B1816" s="27">
        <v>18.13</v>
      </c>
      <c r="C1816" s="27">
        <v>181.33698361917999</v>
      </c>
      <c r="D1816" s="27">
        <v>1</v>
      </c>
      <c r="E1816" s="29">
        <v>2020.5472021160999</v>
      </c>
      <c r="F1816" s="27">
        <v>1</v>
      </c>
      <c r="G1816" s="29">
        <v>3163.9572507775501</v>
      </c>
      <c r="H1816" s="27">
        <v>1</v>
      </c>
      <c r="I1816" s="29">
        <v>36762.7153838554</v>
      </c>
      <c r="J1816" s="27">
        <v>1</v>
      </c>
    </row>
    <row r="1817" spans="1:10">
      <c r="A1817" s="27" t="s">
        <v>13500</v>
      </c>
      <c r="B1817" s="27">
        <v>18.14</v>
      </c>
      <c r="C1817" s="27">
        <v>181.07174112966999</v>
      </c>
      <c r="D1817" s="27">
        <v>1</v>
      </c>
      <c r="E1817" s="29">
        <v>2021.2153042918501</v>
      </c>
      <c r="F1817" s="27">
        <v>1</v>
      </c>
      <c r="G1817" s="29">
        <v>3164.0328743755099</v>
      </c>
      <c r="H1817" s="27">
        <v>1</v>
      </c>
      <c r="I1817" s="29">
        <v>36764.170979624803</v>
      </c>
      <c r="J1817" s="27">
        <v>1</v>
      </c>
    </row>
    <row r="1818" spans="1:10">
      <c r="A1818" s="27" t="s">
        <v>13501</v>
      </c>
      <c r="B1818" s="27">
        <v>18.149999999999999</v>
      </c>
      <c r="C1818" s="27">
        <v>180.807293584923</v>
      </c>
      <c r="D1818" s="27">
        <v>1</v>
      </c>
      <c r="E1818" s="29">
        <v>2021.88251358976</v>
      </c>
      <c r="F1818" s="27">
        <v>1</v>
      </c>
      <c r="G1818" s="29">
        <v>3164.10832862284</v>
      </c>
      <c r="H1818" s="27">
        <v>1</v>
      </c>
      <c r="I1818" s="29">
        <v>36765.625669484798</v>
      </c>
      <c r="J1818" s="27">
        <v>1</v>
      </c>
    </row>
    <row r="1819" spans="1:10">
      <c r="A1819" s="27" t="s">
        <v>13502</v>
      </c>
      <c r="B1819" s="27">
        <v>18.16</v>
      </c>
      <c r="C1819" s="27">
        <v>180.54363872351001</v>
      </c>
      <c r="D1819" s="27">
        <v>1</v>
      </c>
      <c r="E1819" s="29">
        <v>2022.54883050121</v>
      </c>
      <c r="F1819" s="27">
        <v>1</v>
      </c>
      <c r="G1819" s="29">
        <v>3164.1836139032198</v>
      </c>
      <c r="H1819" s="27">
        <v>1</v>
      </c>
      <c r="I1819" s="29">
        <v>36767.079451965903</v>
      </c>
      <c r="J1819" s="27">
        <v>1</v>
      </c>
    </row>
    <row r="1820" spans="1:10">
      <c r="A1820" s="27" t="s">
        <v>13503</v>
      </c>
      <c r="B1820" s="27">
        <v>18.170000000000002</v>
      </c>
      <c r="C1820" s="27">
        <v>180.28077428213601</v>
      </c>
      <c r="D1820" s="27">
        <v>1</v>
      </c>
      <c r="E1820" s="29">
        <v>2023.21425846127</v>
      </c>
      <c r="F1820" s="27">
        <v>1</v>
      </c>
      <c r="G1820" s="29">
        <v>3164.2587305817401</v>
      </c>
      <c r="H1820" s="27">
        <v>1</v>
      </c>
      <c r="I1820" s="29">
        <v>36768.532325614702</v>
      </c>
      <c r="J1820" s="27">
        <v>1</v>
      </c>
    </row>
    <row r="1821" spans="1:10">
      <c r="A1821" s="27" t="s">
        <v>13504</v>
      </c>
      <c r="B1821" s="27">
        <v>18.18</v>
      </c>
      <c r="C1821" s="27">
        <v>180.01869800825901</v>
      </c>
      <c r="D1821" s="27">
        <v>1</v>
      </c>
      <c r="E1821" s="29">
        <v>2023.8787983575501</v>
      </c>
      <c r="F1821" s="27">
        <v>1</v>
      </c>
      <c r="G1821" s="29">
        <v>3164.3336790266699</v>
      </c>
      <c r="H1821" s="27">
        <v>1</v>
      </c>
      <c r="I1821" s="29">
        <v>36769.984288989399</v>
      </c>
      <c r="J1821" s="27">
        <v>1</v>
      </c>
    </row>
    <row r="1822" spans="1:10">
      <c r="A1822" s="27" t="s">
        <v>13505</v>
      </c>
      <c r="B1822" s="27">
        <v>18.190000000000001</v>
      </c>
      <c r="C1822" s="27">
        <v>179.757407653656</v>
      </c>
      <c r="D1822" s="27">
        <v>1</v>
      </c>
      <c r="E1822" s="29">
        <v>2024.54244973343</v>
      </c>
      <c r="F1822" s="27">
        <v>1</v>
      </c>
      <c r="G1822" s="29">
        <v>3164.40845958811</v>
      </c>
      <c r="H1822" s="27">
        <v>1</v>
      </c>
      <c r="I1822" s="29">
        <v>36771.435340658703</v>
      </c>
      <c r="J1822" s="27">
        <v>1</v>
      </c>
    </row>
    <row r="1823" spans="1:10">
      <c r="A1823" s="27" t="s">
        <v>13506</v>
      </c>
      <c r="B1823" s="27">
        <v>18.2</v>
      </c>
      <c r="C1823" s="27">
        <v>179.49690096601199</v>
      </c>
      <c r="D1823" s="27">
        <v>1</v>
      </c>
      <c r="E1823" s="29">
        <v>2025.2052142626601</v>
      </c>
      <c r="F1823" s="27">
        <v>1</v>
      </c>
      <c r="G1823" s="29">
        <v>3164.48307262153</v>
      </c>
      <c r="H1823" s="27">
        <v>1</v>
      </c>
      <c r="I1823" s="29">
        <v>36772.885479192802</v>
      </c>
      <c r="J1823" s="27">
        <v>1</v>
      </c>
    </row>
    <row r="1824" spans="1:10">
      <c r="A1824" s="27" t="s">
        <v>13507</v>
      </c>
      <c r="B1824" s="27">
        <v>18.21</v>
      </c>
      <c r="C1824" s="27">
        <v>179.23717570513301</v>
      </c>
      <c r="D1824" s="27">
        <v>1</v>
      </c>
      <c r="E1824" s="29">
        <v>2025.8670927875801</v>
      </c>
      <c r="F1824" s="27">
        <v>1</v>
      </c>
      <c r="G1824" s="29">
        <v>3164.5575185070402</v>
      </c>
      <c r="H1824" s="27">
        <v>1</v>
      </c>
      <c r="I1824" s="29">
        <v>36774.334703150998</v>
      </c>
      <c r="J1824" s="27">
        <v>1</v>
      </c>
    </row>
    <row r="1825" spans="1:10">
      <c r="A1825" s="27" t="s">
        <v>13508</v>
      </c>
      <c r="B1825" s="27">
        <v>18.22</v>
      </c>
      <c r="C1825" s="27">
        <v>178.97822964450501</v>
      </c>
      <c r="D1825" s="27">
        <v>1</v>
      </c>
      <c r="E1825" s="29">
        <v>2026.52808717362</v>
      </c>
      <c r="F1825" s="27">
        <v>1</v>
      </c>
      <c r="G1825" s="29">
        <v>3164.63179761418</v>
      </c>
      <c r="H1825" s="27">
        <v>1</v>
      </c>
      <c r="I1825" s="29">
        <v>36775.783011097999</v>
      </c>
      <c r="J1825" s="27">
        <v>1</v>
      </c>
    </row>
    <row r="1826" spans="1:10">
      <c r="A1826" s="27" t="s">
        <v>13509</v>
      </c>
      <c r="B1826" s="27">
        <v>18.23</v>
      </c>
      <c r="C1826" s="27">
        <v>178.720060531391</v>
      </c>
      <c r="D1826" s="27">
        <v>1</v>
      </c>
      <c r="E1826" s="29">
        <v>2027.18820106417</v>
      </c>
      <c r="F1826" s="27">
        <v>1</v>
      </c>
      <c r="G1826" s="29">
        <v>3164.7059102815201</v>
      </c>
      <c r="H1826" s="27">
        <v>1</v>
      </c>
      <c r="I1826" s="29">
        <v>36777.230401631597</v>
      </c>
      <c r="J1826" s="27">
        <v>1</v>
      </c>
    </row>
    <row r="1827" spans="1:10">
      <c r="A1827" s="27" t="s">
        <v>13510</v>
      </c>
      <c r="B1827" s="27">
        <v>18.239999999999998</v>
      </c>
      <c r="C1827" s="27">
        <v>178.462666140962</v>
      </c>
      <c r="D1827" s="27">
        <v>1</v>
      </c>
      <c r="E1827" s="29">
        <v>2027.8474358311701</v>
      </c>
      <c r="F1827" s="27">
        <v>1</v>
      </c>
      <c r="G1827" s="29">
        <v>3164.77985689154</v>
      </c>
      <c r="H1827" s="27">
        <v>1</v>
      </c>
      <c r="I1827" s="29">
        <v>36778.676873353397</v>
      </c>
      <c r="J1827" s="27">
        <v>1</v>
      </c>
    </row>
    <row r="1828" spans="1:10">
      <c r="A1828" s="27" t="s">
        <v>13511</v>
      </c>
      <c r="B1828" s="27">
        <v>18.25</v>
      </c>
      <c r="C1828" s="27">
        <v>178.206044255112</v>
      </c>
      <c r="D1828" s="27">
        <v>1</v>
      </c>
      <c r="E1828" s="29">
        <v>2028.50579114936</v>
      </c>
      <c r="F1828" s="27">
        <v>1</v>
      </c>
      <c r="G1828" s="29">
        <v>3164.8536377956898</v>
      </c>
      <c r="H1828" s="27">
        <v>1</v>
      </c>
      <c r="I1828" s="29">
        <v>36780.122424879097</v>
      </c>
      <c r="J1828" s="27">
        <v>1</v>
      </c>
    </row>
    <row r="1829" spans="1:10">
      <c r="A1829" s="27" t="s">
        <v>13512</v>
      </c>
      <c r="B1829" s="27">
        <v>18.260000000000002</v>
      </c>
      <c r="C1829" s="27">
        <v>177.95019265680699</v>
      </c>
      <c r="D1829" s="27">
        <v>1</v>
      </c>
      <c r="E1829" s="29">
        <v>2029.1632673019301</v>
      </c>
      <c r="F1829" s="27">
        <v>1</v>
      </c>
      <c r="G1829" s="29">
        <v>3164.92725334131</v>
      </c>
      <c r="H1829" s="27">
        <v>1</v>
      </c>
      <c r="I1829" s="29">
        <v>36781.567054826199</v>
      </c>
      <c r="J1829" s="27">
        <v>1</v>
      </c>
    </row>
    <row r="1830" spans="1:10">
      <c r="A1830" s="27" t="s">
        <v>13513</v>
      </c>
      <c r="B1830" s="27">
        <v>18.27</v>
      </c>
      <c r="C1830" s="27">
        <v>177.69510914447599</v>
      </c>
      <c r="D1830" s="27">
        <v>1</v>
      </c>
      <c r="E1830" s="29">
        <v>2029.8198656945699</v>
      </c>
      <c r="F1830" s="27">
        <v>1</v>
      </c>
      <c r="G1830" s="29">
        <v>3165.00070391074</v>
      </c>
      <c r="H1830" s="27">
        <v>1</v>
      </c>
      <c r="I1830" s="29">
        <v>36783.010761794598</v>
      </c>
      <c r="J1830" s="27">
        <v>1</v>
      </c>
    </row>
    <row r="1831" spans="1:10">
      <c r="A1831" s="27" t="s">
        <v>13514</v>
      </c>
      <c r="B1831" s="27">
        <v>18.28</v>
      </c>
      <c r="C1831" s="27">
        <v>177.44079150582499</v>
      </c>
      <c r="D1831" s="27">
        <v>1</v>
      </c>
      <c r="E1831" s="29">
        <v>2030.4755890336</v>
      </c>
      <c r="F1831" s="27">
        <v>1</v>
      </c>
      <c r="G1831" s="29">
        <v>3165.07398985179</v>
      </c>
      <c r="H1831" s="27">
        <v>1</v>
      </c>
      <c r="I1831" s="29">
        <v>36784.453544402597</v>
      </c>
      <c r="J1831" s="27">
        <v>1</v>
      </c>
    </row>
    <row r="1832" spans="1:10">
      <c r="A1832" s="27" t="s">
        <v>13515</v>
      </c>
      <c r="B1832" s="27">
        <v>18.29</v>
      </c>
      <c r="C1832" s="27">
        <v>177.187237729923</v>
      </c>
      <c r="D1832" s="27">
        <v>1</v>
      </c>
      <c r="E1832" s="29">
        <v>2031.1304403822201</v>
      </c>
      <c r="F1832" s="27">
        <v>1</v>
      </c>
      <c r="G1832" s="29">
        <v>3165.1471114856299</v>
      </c>
      <c r="H1832" s="27">
        <v>1</v>
      </c>
      <c r="I1832" s="29">
        <v>36785.895401414702</v>
      </c>
      <c r="J1832" s="27">
        <v>1</v>
      </c>
    </row>
    <row r="1833" spans="1:10">
      <c r="A1833" s="27" t="s">
        <v>13516</v>
      </c>
      <c r="B1833" s="27">
        <v>18.3</v>
      </c>
      <c r="C1833" s="27">
        <v>176.93444553037199</v>
      </c>
      <c r="D1833" s="27">
        <v>1</v>
      </c>
      <c r="E1833" s="29">
        <v>2031.78442158859</v>
      </c>
      <c r="F1833" s="27">
        <v>1</v>
      </c>
      <c r="G1833" s="29">
        <v>3165.2200691888902</v>
      </c>
      <c r="H1833" s="27">
        <v>1</v>
      </c>
      <c r="I1833" s="29">
        <v>36787.336331438702</v>
      </c>
      <c r="J1833" s="27">
        <v>1</v>
      </c>
    </row>
    <row r="1834" spans="1:10">
      <c r="A1834" s="27" t="s">
        <v>13517</v>
      </c>
      <c r="B1834" s="27">
        <v>18.309999999999999</v>
      </c>
      <c r="C1834" s="27">
        <v>176.682412647441</v>
      </c>
      <c r="D1834" s="27">
        <v>1</v>
      </c>
      <c r="E1834" s="29">
        <v>2032.4375314594399</v>
      </c>
      <c r="F1834" s="27">
        <v>1</v>
      </c>
      <c r="G1834" s="29">
        <v>3165.29286333154</v>
      </c>
      <c r="H1834" s="27">
        <v>1</v>
      </c>
      <c r="I1834" s="29">
        <v>36788.776333094997</v>
      </c>
      <c r="J1834" s="27">
        <v>1</v>
      </c>
    </row>
    <row r="1835" spans="1:10">
      <c r="A1835" s="27" t="s">
        <v>13518</v>
      </c>
      <c r="B1835" s="27">
        <v>18.32</v>
      </c>
      <c r="C1835" s="27">
        <v>176.43113685191901</v>
      </c>
      <c r="D1835" s="27">
        <v>1</v>
      </c>
      <c r="E1835" s="29">
        <v>2033.0897683717401</v>
      </c>
      <c r="F1835" s="27">
        <v>1</v>
      </c>
      <c r="G1835" s="29">
        <v>3165.3654942758799</v>
      </c>
      <c r="H1835" s="27">
        <v>1</v>
      </c>
      <c r="I1835" s="29">
        <v>36790.215404999501</v>
      </c>
      <c r="J1835" s="27">
        <v>1</v>
      </c>
    </row>
    <row r="1836" spans="1:10">
      <c r="A1836" s="27" t="s">
        <v>13519</v>
      </c>
      <c r="B1836" s="27">
        <v>18.329999999999998</v>
      </c>
      <c r="C1836" s="27">
        <v>176.18061595927699</v>
      </c>
      <c r="D1836" s="27">
        <v>1</v>
      </c>
      <c r="E1836" s="29">
        <v>2033.7411351012199</v>
      </c>
      <c r="F1836" s="27">
        <v>1</v>
      </c>
      <c r="G1836" s="29">
        <v>3165.4379623776199</v>
      </c>
      <c r="H1836" s="27">
        <v>1</v>
      </c>
      <c r="I1836" s="29">
        <v>36791.653545785601</v>
      </c>
      <c r="J1836" s="27">
        <v>1</v>
      </c>
    </row>
    <row r="1837" spans="1:10">
      <c r="A1837" s="27" t="s">
        <v>13520</v>
      </c>
      <c r="B1837" s="27">
        <v>18.34</v>
      </c>
      <c r="C1837" s="27">
        <v>175.93084754606201</v>
      </c>
      <c r="D1837" s="27">
        <v>1</v>
      </c>
      <c r="E1837" s="29">
        <v>2034.3916378654601</v>
      </c>
      <c r="F1837" s="27">
        <v>1</v>
      </c>
      <c r="G1837" s="29">
        <v>3165.5102680325599</v>
      </c>
      <c r="H1837" s="27">
        <v>1</v>
      </c>
      <c r="I1837" s="29">
        <v>36793.090753970602</v>
      </c>
      <c r="J1837" s="27">
        <v>1</v>
      </c>
    </row>
    <row r="1838" spans="1:10">
      <c r="A1838" s="27" t="s">
        <v>13521</v>
      </c>
      <c r="B1838" s="27">
        <v>18.350000000000001</v>
      </c>
      <c r="C1838" s="27">
        <v>175.68182957164899</v>
      </c>
      <c r="D1838" s="27">
        <v>1</v>
      </c>
      <c r="E1838" s="29">
        <v>2035.0412800946799</v>
      </c>
      <c r="F1838" s="27">
        <v>1</v>
      </c>
      <c r="G1838" s="29">
        <v>3165.58241157362</v>
      </c>
      <c r="H1838" s="27">
        <v>1</v>
      </c>
      <c r="I1838" s="29">
        <v>36794.5270283543</v>
      </c>
      <c r="J1838" s="27">
        <v>1</v>
      </c>
    </row>
    <row r="1839" spans="1:10">
      <c r="A1839" s="27" t="s">
        <v>13522</v>
      </c>
      <c r="B1839" s="27">
        <v>18.36</v>
      </c>
      <c r="C1839" s="27">
        <v>175.43355991523299</v>
      </c>
      <c r="D1839" s="27">
        <v>1</v>
      </c>
      <c r="E1839" s="29">
        <v>2035.69006118627</v>
      </c>
      <c r="F1839" s="27">
        <v>1</v>
      </c>
      <c r="G1839" s="29">
        <v>3165.6543933477801</v>
      </c>
      <c r="H1839" s="27">
        <v>1</v>
      </c>
      <c r="I1839" s="29">
        <v>36795.962367694003</v>
      </c>
      <c r="J1839" s="27">
        <v>1</v>
      </c>
    </row>
    <row r="1840" spans="1:10">
      <c r="A1840" s="27" t="s">
        <v>13523</v>
      </c>
      <c r="B1840" s="27">
        <v>18.37</v>
      </c>
      <c r="C1840" s="27">
        <v>175.18603646365901</v>
      </c>
      <c r="D1840" s="27">
        <v>1</v>
      </c>
      <c r="E1840" s="29">
        <v>2036.33797833469</v>
      </c>
      <c r="F1840" s="27">
        <v>1</v>
      </c>
      <c r="G1840" s="29">
        <v>3165.7262137009302</v>
      </c>
      <c r="H1840" s="27">
        <v>1</v>
      </c>
      <c r="I1840" s="29">
        <v>36797.396770725201</v>
      </c>
      <c r="J1840" s="27">
        <v>1</v>
      </c>
    </row>
    <row r="1841" spans="1:10">
      <c r="A1841" s="27" t="s">
        <v>13524</v>
      </c>
      <c r="B1841" s="27">
        <v>18.38</v>
      </c>
      <c r="C1841" s="27">
        <v>174.939257086704</v>
      </c>
      <c r="D1841" s="27">
        <v>1</v>
      </c>
      <c r="E1841" s="29">
        <v>2036.9850306272399</v>
      </c>
      <c r="F1841" s="27">
        <v>1</v>
      </c>
      <c r="G1841" s="29">
        <v>3165.7978729813099</v>
      </c>
      <c r="H1841" s="27">
        <v>1</v>
      </c>
      <c r="I1841" s="29">
        <v>36798.830236143098</v>
      </c>
      <c r="J1841" s="27">
        <v>1</v>
      </c>
    </row>
    <row r="1842" spans="1:10">
      <c r="A1842" s="27" t="s">
        <v>13525</v>
      </c>
      <c r="B1842" s="27">
        <v>18.39</v>
      </c>
      <c r="C1842" s="27">
        <v>174.69321963329301</v>
      </c>
      <c r="D1842" s="27">
        <v>1</v>
      </c>
      <c r="E1842" s="29">
        <v>2037.6312211945601</v>
      </c>
      <c r="F1842" s="27">
        <v>1</v>
      </c>
      <c r="G1842" s="29">
        <v>3165.8693715403501</v>
      </c>
      <c r="H1842" s="27">
        <v>1</v>
      </c>
      <c r="I1842" s="29">
        <v>36800.2627626295</v>
      </c>
      <c r="J1842" s="27">
        <v>1</v>
      </c>
    </row>
    <row r="1843" spans="1:10">
      <c r="A1843" s="27" t="s">
        <v>13526</v>
      </c>
      <c r="B1843" s="27">
        <v>18.399999999999999</v>
      </c>
      <c r="C1843" s="27">
        <v>174.44792193473501</v>
      </c>
      <c r="D1843" s="27">
        <v>1</v>
      </c>
      <c r="E1843" s="29">
        <v>2038.2765554534201</v>
      </c>
      <c r="F1843" s="27">
        <v>1</v>
      </c>
      <c r="G1843" s="29">
        <v>3165.9407097327698</v>
      </c>
      <c r="H1843" s="27">
        <v>1</v>
      </c>
      <c r="I1843" s="29">
        <v>36801.694348888297</v>
      </c>
      <c r="J1843" s="27">
        <v>1</v>
      </c>
    </row>
    <row r="1844" spans="1:10">
      <c r="A1844" s="27" t="s">
        <v>13527</v>
      </c>
      <c r="B1844" s="27">
        <v>18.41</v>
      </c>
      <c r="C1844" s="27">
        <v>174.20336182440801</v>
      </c>
      <c r="D1844" s="27">
        <v>1</v>
      </c>
      <c r="E1844" s="29">
        <v>2038.92103720615</v>
      </c>
      <c r="F1844" s="27">
        <v>1</v>
      </c>
      <c r="G1844" s="29">
        <v>3166.0118879138099</v>
      </c>
      <c r="H1844" s="27">
        <v>1</v>
      </c>
      <c r="I1844" s="29">
        <v>36803.124993662699</v>
      </c>
      <c r="J1844" s="27">
        <v>1</v>
      </c>
    </row>
    <row r="1845" spans="1:10">
      <c r="A1845" s="27" t="s">
        <v>13528</v>
      </c>
      <c r="B1845" s="27">
        <v>18.420000000000002</v>
      </c>
      <c r="C1845" s="27">
        <v>173.95953715900001</v>
      </c>
      <c r="D1845" s="27">
        <v>1</v>
      </c>
      <c r="E1845" s="29">
        <v>2039.5646663693201</v>
      </c>
      <c r="F1845" s="27">
        <v>1</v>
      </c>
      <c r="G1845" s="29">
        <v>3166.0829064355898</v>
      </c>
      <c r="H1845" s="27">
        <v>1</v>
      </c>
      <c r="I1845" s="29">
        <v>36804.554695721403</v>
      </c>
      <c r="J1845" s="27">
        <v>1</v>
      </c>
    </row>
    <row r="1846" spans="1:10">
      <c r="A1846" s="27" t="s">
        <v>13529</v>
      </c>
      <c r="B1846" s="27">
        <v>18.43</v>
      </c>
      <c r="C1846" s="27">
        <v>173.71644582186701</v>
      </c>
      <c r="D1846" s="27">
        <v>1</v>
      </c>
      <c r="E1846" s="29">
        <v>2040.2074404628299</v>
      </c>
      <c r="F1846" s="27">
        <v>1</v>
      </c>
      <c r="G1846" s="29">
        <v>3166.15376564596</v>
      </c>
      <c r="H1846" s="27">
        <v>1</v>
      </c>
      <c r="I1846" s="29">
        <v>36805.983453827503</v>
      </c>
      <c r="J1846" s="27">
        <v>1</v>
      </c>
    </row>
    <row r="1847" spans="1:10">
      <c r="A1847" s="27" t="s">
        <v>13530</v>
      </c>
      <c r="B1847" s="27">
        <v>18.440000000000001</v>
      </c>
      <c r="C1847" s="27">
        <v>173.474085705683</v>
      </c>
      <c r="D1847" s="27">
        <v>1</v>
      </c>
      <c r="E1847" s="29">
        <v>2040.8493583567399</v>
      </c>
      <c r="F1847" s="27">
        <v>1</v>
      </c>
      <c r="G1847" s="29">
        <v>3166.2244658908799</v>
      </c>
      <c r="H1847" s="27">
        <v>1</v>
      </c>
      <c r="I1847" s="29">
        <v>36807.411266721399</v>
      </c>
      <c r="J1847" s="27">
        <v>1</v>
      </c>
    </row>
    <row r="1848" spans="1:10">
      <c r="A1848" s="27" t="s">
        <v>13531</v>
      </c>
      <c r="B1848" s="27">
        <v>18.45</v>
      </c>
      <c r="C1848" s="27">
        <v>173.23245469129199</v>
      </c>
      <c r="D1848" s="27">
        <v>1</v>
      </c>
      <c r="E1848" s="29">
        <v>2041.4904226563399</v>
      </c>
      <c r="F1848" s="27">
        <v>1</v>
      </c>
      <c r="G1848" s="29">
        <v>3166.2950075179901</v>
      </c>
      <c r="H1848" s="27">
        <v>1</v>
      </c>
      <c r="I1848" s="29">
        <v>36808.838133131998</v>
      </c>
      <c r="J1848" s="27">
        <v>1</v>
      </c>
    </row>
    <row r="1849" spans="1:10">
      <c r="A1849" s="27" t="s">
        <v>13532</v>
      </c>
      <c r="B1849" s="27">
        <v>18.46</v>
      </c>
      <c r="C1849" s="27">
        <v>172.991550642964</v>
      </c>
      <c r="D1849" s="27">
        <v>1</v>
      </c>
      <c r="E1849" s="29">
        <v>2042.13063847989</v>
      </c>
      <c r="F1849" s="27">
        <v>1</v>
      </c>
      <c r="G1849" s="29">
        <v>3166.3653908779702</v>
      </c>
      <c r="H1849" s="27">
        <v>1</v>
      </c>
      <c r="I1849" s="29">
        <v>36810.264051806596</v>
      </c>
      <c r="J1849" s="27">
        <v>1</v>
      </c>
    </row>
    <row r="1850" spans="1:10">
      <c r="A1850" s="27" t="s">
        <v>13533</v>
      </c>
      <c r="B1850" s="27">
        <v>18.47</v>
      </c>
      <c r="C1850" s="27">
        <v>172.75137142426499</v>
      </c>
      <c r="D1850" s="27">
        <v>1</v>
      </c>
      <c r="E1850" s="29">
        <v>2042.7700098612299</v>
      </c>
      <c r="F1850" s="27">
        <v>1</v>
      </c>
      <c r="G1850" s="29">
        <v>3166.4356163223802</v>
      </c>
      <c r="H1850" s="27">
        <v>1</v>
      </c>
      <c r="I1850" s="29">
        <v>36811.689021529797</v>
      </c>
      <c r="J1850" s="27">
        <v>1</v>
      </c>
    </row>
    <row r="1851" spans="1:10">
      <c r="A1851" s="27" t="s">
        <v>13534</v>
      </c>
      <c r="B1851" s="27">
        <v>18.48</v>
      </c>
      <c r="C1851" s="27">
        <v>172.51191491903501</v>
      </c>
      <c r="D1851" s="27">
        <v>1</v>
      </c>
      <c r="E1851" s="29">
        <v>2043.40853724262</v>
      </c>
      <c r="F1851" s="27">
        <v>1</v>
      </c>
      <c r="G1851" s="29">
        <v>3166.5056842002</v>
      </c>
      <c r="H1851" s="27">
        <v>1</v>
      </c>
      <c r="I1851" s="29">
        <v>36813.113041113502</v>
      </c>
      <c r="J1851" s="27">
        <v>1</v>
      </c>
    </row>
    <row r="1852" spans="1:10">
      <c r="A1852" s="27" t="s">
        <v>13535</v>
      </c>
      <c r="B1852" s="27">
        <v>18.489999999999998</v>
      </c>
      <c r="C1852" s="27">
        <v>172.273179037456</v>
      </c>
      <c r="D1852" s="27">
        <v>1</v>
      </c>
      <c r="E1852" s="29">
        <v>2044.0462184217799</v>
      </c>
      <c r="F1852" s="27">
        <v>1</v>
      </c>
      <c r="G1852" s="29">
        <v>3166.5755948562601</v>
      </c>
      <c r="H1852" s="27">
        <v>1</v>
      </c>
      <c r="I1852" s="29">
        <v>36814.536109367902</v>
      </c>
      <c r="J1852" s="27">
        <v>1</v>
      </c>
    </row>
    <row r="1853" spans="1:10">
      <c r="A1853" s="27" t="s">
        <v>13536</v>
      </c>
      <c r="B1853" s="27">
        <v>18.5</v>
      </c>
      <c r="C1853" s="27">
        <v>172.03516170165199</v>
      </c>
      <c r="D1853" s="27">
        <v>1</v>
      </c>
      <c r="E1853" s="29">
        <v>2044.6830519965099</v>
      </c>
      <c r="F1853" s="27">
        <v>1</v>
      </c>
      <c r="G1853" s="29">
        <v>3166.6453486331402</v>
      </c>
      <c r="H1853" s="27">
        <v>1</v>
      </c>
      <c r="I1853" s="29">
        <v>36815.958225082402</v>
      </c>
      <c r="J1853" s="27">
        <v>1</v>
      </c>
    </row>
    <row r="1854" spans="1:10">
      <c r="A1854" s="27" t="s">
        <v>13537</v>
      </c>
      <c r="B1854" s="27">
        <v>18.510000000000002</v>
      </c>
      <c r="C1854" s="27">
        <v>171.79786082483901</v>
      </c>
      <c r="D1854" s="27">
        <v>1</v>
      </c>
      <c r="E1854" s="29">
        <v>2045.31903999878</v>
      </c>
      <c r="F1854" s="27">
        <v>1</v>
      </c>
      <c r="G1854" s="29">
        <v>3166.7149458746298</v>
      </c>
      <c r="H1854" s="27">
        <v>1</v>
      </c>
      <c r="I1854" s="29">
        <v>36817.379387032503</v>
      </c>
      <c r="J1854" s="27">
        <v>1</v>
      </c>
    </row>
    <row r="1855" spans="1:10">
      <c r="A1855" s="27" t="s">
        <v>13538</v>
      </c>
      <c r="B1855" s="27">
        <v>18.52</v>
      </c>
      <c r="C1855" s="27">
        <v>171.56127430390401</v>
      </c>
      <c r="D1855" s="27">
        <v>1</v>
      </c>
      <c r="E1855" s="29">
        <v>2045.9541872326399</v>
      </c>
      <c r="F1855" s="27">
        <v>1</v>
      </c>
      <c r="G1855" s="29">
        <v>3166.7843869273702</v>
      </c>
      <c r="H1855" s="27">
        <v>1</v>
      </c>
      <c r="I1855" s="29">
        <v>36818.7995940076</v>
      </c>
      <c r="J1855" s="27">
        <v>1</v>
      </c>
    </row>
    <row r="1856" spans="1:10">
      <c r="A1856" s="27" t="s">
        <v>13539</v>
      </c>
      <c r="B1856" s="27">
        <v>18.53</v>
      </c>
      <c r="C1856" s="27">
        <v>171.32540002602201</v>
      </c>
      <c r="D1856" s="27">
        <v>1</v>
      </c>
      <c r="E1856" s="29">
        <v>2046.5884965188</v>
      </c>
      <c r="F1856" s="27">
        <v>1</v>
      </c>
      <c r="G1856" s="29">
        <v>3166.8536721320002</v>
      </c>
      <c r="H1856" s="27">
        <v>1</v>
      </c>
      <c r="I1856" s="29">
        <v>36820.218844830102</v>
      </c>
      <c r="J1856" s="27">
        <v>1</v>
      </c>
    </row>
    <row r="1857" spans="1:10">
      <c r="A1857" s="27" t="s">
        <v>13540</v>
      </c>
      <c r="B1857" s="27">
        <v>18.54</v>
      </c>
      <c r="C1857" s="27">
        <v>171.09023592079501</v>
      </c>
      <c r="D1857" s="27">
        <v>1</v>
      </c>
      <c r="E1857" s="29">
        <v>2047.2219696270799</v>
      </c>
      <c r="F1857" s="27">
        <v>1</v>
      </c>
      <c r="G1857" s="29">
        <v>3166.9228018526501</v>
      </c>
      <c r="H1857" s="27">
        <v>1</v>
      </c>
      <c r="I1857" s="29">
        <v>36821.6371383367</v>
      </c>
      <c r="J1857" s="27">
        <v>1</v>
      </c>
    </row>
    <row r="1858" spans="1:10">
      <c r="A1858" s="27" t="s">
        <v>13541</v>
      </c>
      <c r="B1858" s="27">
        <v>18.55</v>
      </c>
      <c r="C1858" s="27">
        <v>170.85577991783899</v>
      </c>
      <c r="D1858" s="27">
        <v>1</v>
      </c>
      <c r="E1858" s="29">
        <v>2047.85460633924</v>
      </c>
      <c r="F1858" s="27">
        <v>1</v>
      </c>
      <c r="G1858" s="29">
        <v>3166.9917764193201</v>
      </c>
      <c r="H1858" s="27">
        <v>1</v>
      </c>
      <c r="I1858" s="29">
        <v>36823.054473383498</v>
      </c>
      <c r="J1858" s="27">
        <v>1</v>
      </c>
    </row>
    <row r="1859" spans="1:10">
      <c r="A1859" s="27" t="s">
        <v>13542</v>
      </c>
      <c r="B1859" s="27">
        <v>18.559999999999999</v>
      </c>
      <c r="C1859" s="27">
        <v>170.62202995593799</v>
      </c>
      <c r="D1859" s="27">
        <v>1</v>
      </c>
      <c r="E1859" s="29">
        <v>2048.48640469572</v>
      </c>
      <c r="F1859" s="27">
        <v>1</v>
      </c>
      <c r="G1859" s="29">
        <v>3167.0605961608399</v>
      </c>
      <c r="H1859" s="27">
        <v>1</v>
      </c>
      <c r="I1859" s="29">
        <v>36824.470848819299</v>
      </c>
      <c r="J1859" s="27">
        <v>1</v>
      </c>
    </row>
    <row r="1860" spans="1:10">
      <c r="A1860" s="27" t="s">
        <v>13543</v>
      </c>
      <c r="B1860" s="27">
        <v>18.57</v>
      </c>
      <c r="C1860" s="27">
        <v>170.388983986504</v>
      </c>
      <c r="D1860" s="27">
        <v>1</v>
      </c>
      <c r="E1860" s="29">
        <v>2049.1173659374199</v>
      </c>
      <c r="F1860" s="27">
        <v>1</v>
      </c>
      <c r="G1860" s="29">
        <v>3167.12926144025</v>
      </c>
      <c r="H1860" s="27">
        <v>1</v>
      </c>
      <c r="I1860" s="29">
        <v>36825.886263465698</v>
      </c>
      <c r="J1860" s="27">
        <v>1</v>
      </c>
    </row>
    <row r="1861" spans="1:10">
      <c r="A1861" s="27" t="s">
        <v>13544</v>
      </c>
      <c r="B1861" s="27">
        <v>18.579999999999998</v>
      </c>
      <c r="C1861" s="27">
        <v>170.15663994086501</v>
      </c>
      <c r="D1861" s="27">
        <v>1</v>
      </c>
      <c r="E1861" s="29">
        <v>2049.7474941581299</v>
      </c>
      <c r="F1861" s="27">
        <v>1</v>
      </c>
      <c r="G1861" s="29">
        <v>3167.1977725891202</v>
      </c>
      <c r="H1861" s="27">
        <v>1</v>
      </c>
      <c r="I1861" s="29">
        <v>36827.300716160702</v>
      </c>
      <c r="J1861" s="27">
        <v>1</v>
      </c>
    </row>
    <row r="1862" spans="1:10">
      <c r="A1862" s="27" t="s">
        <v>13545</v>
      </c>
      <c r="B1862" s="27">
        <v>18.59</v>
      </c>
      <c r="C1862" s="27">
        <v>169.92499593097901</v>
      </c>
      <c r="D1862" s="27">
        <v>1</v>
      </c>
      <c r="E1862" s="29">
        <v>2050.3767944145602</v>
      </c>
      <c r="F1862" s="27">
        <v>1</v>
      </c>
      <c r="G1862" s="29">
        <v>3167.2661299146198</v>
      </c>
      <c r="H1862" s="27">
        <v>1</v>
      </c>
      <c r="I1862" s="29">
        <v>36828.714205877397</v>
      </c>
      <c r="J1862" s="27">
        <v>1</v>
      </c>
    </row>
    <row r="1863" spans="1:10">
      <c r="A1863" s="27" t="s">
        <v>13546</v>
      </c>
      <c r="B1863" s="27">
        <v>18.600000000000001</v>
      </c>
      <c r="C1863" s="27">
        <v>169.69404981432001</v>
      </c>
      <c r="D1863" s="27">
        <v>1</v>
      </c>
      <c r="E1863" s="29">
        <v>2051.0052689213499</v>
      </c>
      <c r="F1863" s="27">
        <v>1</v>
      </c>
      <c r="G1863" s="29">
        <v>3167.3343337768902</v>
      </c>
      <c r="H1863" s="27">
        <v>1</v>
      </c>
      <c r="I1863" s="29">
        <v>36830.126731477198</v>
      </c>
      <c r="J1863" s="27">
        <v>1</v>
      </c>
    </row>
    <row r="1864" spans="1:10">
      <c r="A1864" s="27" t="s">
        <v>13547</v>
      </c>
      <c r="B1864" s="27">
        <v>18.61</v>
      </c>
      <c r="C1864" s="27">
        <v>169.46379949363799</v>
      </c>
      <c r="D1864" s="27">
        <v>1</v>
      </c>
      <c r="E1864" s="29">
        <v>2051.63291298794</v>
      </c>
      <c r="F1864" s="27">
        <v>1</v>
      </c>
      <c r="G1864" s="29">
        <v>3167.4023845268298</v>
      </c>
      <c r="H1864" s="27">
        <v>1</v>
      </c>
      <c r="I1864" s="29">
        <v>36831.538291833698</v>
      </c>
      <c r="J1864" s="27">
        <v>1</v>
      </c>
    </row>
    <row r="1865" spans="1:10">
      <c r="A1865" s="27" t="s">
        <v>13548</v>
      </c>
      <c r="B1865" s="27">
        <v>18.62</v>
      </c>
      <c r="C1865" s="27">
        <v>169.234242918418</v>
      </c>
      <c r="D1865" s="27">
        <v>1</v>
      </c>
      <c r="E1865" s="29">
        <v>2052.25972048432</v>
      </c>
      <c r="F1865" s="27">
        <v>1</v>
      </c>
      <c r="G1865" s="29">
        <v>3167.4702825047598</v>
      </c>
      <c r="H1865" s="27">
        <v>1</v>
      </c>
      <c r="I1865" s="29">
        <v>36832.948885784899</v>
      </c>
      <c r="J1865" s="27">
        <v>1</v>
      </c>
    </row>
    <row r="1866" spans="1:10">
      <c r="A1866" s="27" t="s">
        <v>13549</v>
      </c>
      <c r="B1866" s="27">
        <v>18.63</v>
      </c>
      <c r="C1866" s="27">
        <v>169.00537806577401</v>
      </c>
      <c r="D1866" s="27">
        <v>1</v>
      </c>
      <c r="E1866" s="29">
        <v>2052.88569510568</v>
      </c>
      <c r="F1866" s="27">
        <v>1</v>
      </c>
      <c r="G1866" s="29">
        <v>3167.5380280459699</v>
      </c>
      <c r="H1866" s="27">
        <v>1</v>
      </c>
      <c r="I1866" s="29">
        <v>36834.358512145802</v>
      </c>
      <c r="J1866" s="27">
        <v>1</v>
      </c>
    </row>
    <row r="1867" spans="1:10">
      <c r="A1867" s="27" t="s">
        <v>13550</v>
      </c>
      <c r="B1867" s="27">
        <v>18.64</v>
      </c>
      <c r="C1867" s="27">
        <v>168.77720265300999</v>
      </c>
      <c r="D1867" s="27">
        <v>1</v>
      </c>
      <c r="E1867" s="29">
        <v>2053.5108492919799</v>
      </c>
      <c r="F1867" s="27">
        <v>1</v>
      </c>
      <c r="G1867" s="29">
        <v>3167.60562152995</v>
      </c>
      <c r="H1867" s="27">
        <v>1</v>
      </c>
      <c r="I1867" s="29">
        <v>36835.767169640902</v>
      </c>
      <c r="J1867" s="27">
        <v>1</v>
      </c>
    </row>
    <row r="1868" spans="1:10">
      <c r="A1868" s="27" t="s">
        <v>13551</v>
      </c>
      <c r="B1868" s="27">
        <v>18.649999999999999</v>
      </c>
      <c r="C1868" s="27">
        <v>168.54971474077499</v>
      </c>
      <c r="D1868" s="27">
        <v>1</v>
      </c>
      <c r="E1868" s="29">
        <v>2054.13519066759</v>
      </c>
      <c r="F1868" s="27">
        <v>1</v>
      </c>
      <c r="G1868" s="29">
        <v>3167.67306327912</v>
      </c>
      <c r="H1868" s="27">
        <v>1</v>
      </c>
      <c r="I1868" s="29">
        <v>36837.174857299702</v>
      </c>
      <c r="J1868" s="27">
        <v>1</v>
      </c>
    </row>
    <row r="1869" spans="1:10">
      <c r="A1869" s="27" t="s">
        <v>13552</v>
      </c>
      <c r="B1869" s="27">
        <v>18.66</v>
      </c>
      <c r="C1869" s="27">
        <v>168.32291242415999</v>
      </c>
      <c r="D1869" s="27">
        <v>1</v>
      </c>
      <c r="E1869" s="29">
        <v>2054.7586985451098</v>
      </c>
      <c r="F1869" s="27">
        <v>1</v>
      </c>
      <c r="G1869" s="29">
        <v>3167.7403536161301</v>
      </c>
      <c r="H1869" s="27">
        <v>1</v>
      </c>
      <c r="I1869" s="29">
        <v>36838.5815740771</v>
      </c>
      <c r="J1869" s="27">
        <v>1</v>
      </c>
    </row>
    <row r="1870" spans="1:10">
      <c r="A1870" s="27" t="s">
        <v>13553</v>
      </c>
      <c r="B1870" s="27">
        <v>18.670000000000002</v>
      </c>
      <c r="C1870" s="27">
        <v>168.09679373140401</v>
      </c>
      <c r="D1870" s="27">
        <v>1</v>
      </c>
      <c r="E1870" s="29">
        <v>2055.38138250772</v>
      </c>
      <c r="F1870" s="27">
        <v>1</v>
      </c>
      <c r="G1870" s="29">
        <v>3167.8074928668102</v>
      </c>
      <c r="H1870" s="27">
        <v>1</v>
      </c>
      <c r="I1870" s="29">
        <v>36839.987318877902</v>
      </c>
      <c r="J1870" s="27">
        <v>1</v>
      </c>
    </row>
    <row r="1871" spans="1:10">
      <c r="A1871" s="27" t="s">
        <v>13554</v>
      </c>
      <c r="B1871" s="27">
        <v>18.68</v>
      </c>
      <c r="C1871" s="27">
        <v>167.87154480743499</v>
      </c>
      <c r="D1871" s="27">
        <v>1</v>
      </c>
      <c r="E1871" s="29">
        <v>2056.0030325330999</v>
      </c>
      <c r="F1871" s="27">
        <v>1</v>
      </c>
      <c r="G1871" s="29">
        <v>3167.8744395604499</v>
      </c>
      <c r="H1871" s="27">
        <v>1</v>
      </c>
      <c r="I1871" s="29">
        <v>36841.391820010002</v>
      </c>
      <c r="J1871" s="27">
        <v>1</v>
      </c>
    </row>
    <row r="1872" spans="1:10">
      <c r="A1872" s="27" t="s">
        <v>13555</v>
      </c>
      <c r="B1872" s="27">
        <v>18.690000000000001</v>
      </c>
      <c r="C1872" s="27">
        <v>167.64699248059199</v>
      </c>
      <c r="D1872" s="27">
        <v>1</v>
      </c>
      <c r="E1872" s="29">
        <v>2056.6238399044901</v>
      </c>
      <c r="F1872" s="27">
        <v>1</v>
      </c>
      <c r="G1872" s="29">
        <v>3167.94123193311</v>
      </c>
      <c r="H1872" s="27">
        <v>1</v>
      </c>
      <c r="I1872" s="29">
        <v>36842.795319792996</v>
      </c>
      <c r="J1872" s="27">
        <v>1</v>
      </c>
    </row>
    <row r="1873" spans="1:10">
      <c r="A1873" s="27" t="s">
        <v>13556</v>
      </c>
      <c r="B1873" s="27">
        <v>18.7</v>
      </c>
      <c r="C1873" s="27">
        <v>167.42312189712399</v>
      </c>
      <c r="D1873" s="27">
        <v>1</v>
      </c>
      <c r="E1873" s="29">
        <v>2057.2438232332402</v>
      </c>
      <c r="F1873" s="27">
        <v>1</v>
      </c>
      <c r="G1873" s="29">
        <v>3168.0078732018701</v>
      </c>
      <c r="H1873" s="27">
        <v>1</v>
      </c>
      <c r="I1873" s="29">
        <v>36844.197835471197</v>
      </c>
      <c r="J1873" s="27">
        <v>1</v>
      </c>
    </row>
    <row r="1874" spans="1:10">
      <c r="A1874" s="27" t="s">
        <v>13557</v>
      </c>
      <c r="B1874" s="27">
        <v>18.71</v>
      </c>
      <c r="C1874" s="27">
        <v>167.199926174441</v>
      </c>
      <c r="D1874" s="27">
        <v>1</v>
      </c>
      <c r="E1874" s="29">
        <v>2057.8629900850801</v>
      </c>
      <c r="F1874" s="27">
        <v>1</v>
      </c>
      <c r="G1874" s="29">
        <v>3168.0743647924901</v>
      </c>
      <c r="H1874" s="27">
        <v>1</v>
      </c>
      <c r="I1874" s="29">
        <v>36845.599372978599</v>
      </c>
      <c r="J1874" s="27">
        <v>1</v>
      </c>
    </row>
    <row r="1875" spans="1:10">
      <c r="A1875" s="27" t="s">
        <v>13558</v>
      </c>
      <c r="B1875" s="27">
        <v>18.72</v>
      </c>
      <c r="C1875" s="27">
        <v>166.97726867003701</v>
      </c>
      <c r="D1875" s="27">
        <v>1</v>
      </c>
      <c r="E1875" s="29">
        <v>2058.48150561692</v>
      </c>
      <c r="F1875" s="27">
        <v>1</v>
      </c>
      <c r="G1875" s="29">
        <v>3168.1407370296902</v>
      </c>
      <c r="H1875" s="27">
        <v>1</v>
      </c>
      <c r="I1875" s="29">
        <v>36847.000128295498</v>
      </c>
      <c r="J1875" s="27">
        <v>1</v>
      </c>
    </row>
    <row r="1876" spans="1:10">
      <c r="A1876" s="27" t="s">
        <v>13559</v>
      </c>
      <c r="B1876" s="27">
        <v>18.73</v>
      </c>
      <c r="C1876" s="27">
        <v>166.75522832652899</v>
      </c>
      <c r="D1876" s="27">
        <v>1</v>
      </c>
      <c r="E1876" s="29">
        <v>2059.09927392908</v>
      </c>
      <c r="F1876" s="27">
        <v>1</v>
      </c>
      <c r="G1876" s="29">
        <v>3168.2069723378299</v>
      </c>
      <c r="H1876" s="27">
        <v>1</v>
      </c>
      <c r="I1876" s="29">
        <v>36848.399983968797</v>
      </c>
      <c r="J1876" s="27">
        <v>1</v>
      </c>
    </row>
    <row r="1877" spans="1:10">
      <c r="A1877" s="27" t="s">
        <v>13560</v>
      </c>
      <c r="B1877" s="27">
        <v>18.739999999999998</v>
      </c>
      <c r="C1877" s="27">
        <v>166.533836432725</v>
      </c>
      <c r="D1877" s="27">
        <v>1</v>
      </c>
      <c r="E1877" s="29">
        <v>2059.7162564284999</v>
      </c>
      <c r="F1877" s="27">
        <v>1</v>
      </c>
      <c r="G1877" s="29">
        <v>3168.2730636318001</v>
      </c>
      <c r="H1877" s="27">
        <v>1</v>
      </c>
      <c r="I1877" s="29">
        <v>36849.798891088001</v>
      </c>
      <c r="J1877" s="27">
        <v>1</v>
      </c>
    </row>
    <row r="1878" spans="1:10">
      <c r="A1878" s="27" t="s">
        <v>13561</v>
      </c>
      <c r="B1878" s="27">
        <v>18.75</v>
      </c>
      <c r="C1878" s="27">
        <v>166.313108906145</v>
      </c>
      <c r="D1878" s="27">
        <v>1</v>
      </c>
      <c r="E1878" s="29">
        <v>2060.33243289233</v>
      </c>
      <c r="F1878" s="27">
        <v>1</v>
      </c>
      <c r="G1878" s="29">
        <v>3168.3390072468301</v>
      </c>
      <c r="H1878" s="27">
        <v>1</v>
      </c>
      <c r="I1878" s="29">
        <v>36851.1968227697</v>
      </c>
      <c r="J1878" s="27">
        <v>1</v>
      </c>
    </row>
    <row r="1879" spans="1:10">
      <c r="A1879" s="27" t="s">
        <v>13562</v>
      </c>
      <c r="B1879" s="27">
        <v>18.760000000000002</v>
      </c>
      <c r="C1879" s="27">
        <v>166.09304756139099</v>
      </c>
      <c r="D1879" s="27">
        <v>1</v>
      </c>
      <c r="E1879" s="29">
        <v>2060.9478000670301</v>
      </c>
      <c r="F1879" s="27">
        <v>1</v>
      </c>
      <c r="G1879" s="29">
        <v>3168.4048026698101</v>
      </c>
      <c r="H1879" s="27">
        <v>1</v>
      </c>
      <c r="I1879" s="29">
        <v>36852.593772501597</v>
      </c>
      <c r="J1879" s="27">
        <v>1</v>
      </c>
    </row>
    <row r="1880" spans="1:10">
      <c r="A1880" s="27" t="s">
        <v>13563</v>
      </c>
      <c r="B1880" s="27">
        <v>18.77</v>
      </c>
      <c r="C1880" s="27">
        <v>165.87365053099199</v>
      </c>
      <c r="D1880" s="27">
        <v>1</v>
      </c>
      <c r="E1880" s="29">
        <v>2061.56235913196</v>
      </c>
      <c r="F1880" s="27">
        <v>1</v>
      </c>
      <c r="G1880" s="29">
        <v>3168.4704502097402</v>
      </c>
      <c r="H1880" s="27">
        <v>1</v>
      </c>
      <c r="I1880" s="29">
        <v>36853.989739110701</v>
      </c>
      <c r="J1880" s="27">
        <v>1</v>
      </c>
    </row>
    <row r="1881" spans="1:10">
      <c r="A1881" s="27" t="s">
        <v>13564</v>
      </c>
      <c r="B1881" s="27">
        <v>18.78</v>
      </c>
      <c r="C1881" s="27">
        <v>165.65491552105101</v>
      </c>
      <c r="D1881" s="27">
        <v>1</v>
      </c>
      <c r="E1881" s="29">
        <v>2062.1761117859901</v>
      </c>
      <c r="F1881" s="27">
        <v>1</v>
      </c>
      <c r="G1881" s="29">
        <v>3168.5359502697102</v>
      </c>
      <c r="H1881" s="27">
        <v>1</v>
      </c>
      <c r="I1881" s="29">
        <v>36855.384722062299</v>
      </c>
      <c r="J1881" s="27">
        <v>1</v>
      </c>
    </row>
    <row r="1882" spans="1:10">
      <c r="A1882" s="27" t="s">
        <v>13565</v>
      </c>
      <c r="B1882" s="27">
        <v>18.79</v>
      </c>
      <c r="C1882" s="27">
        <v>165.43684039646399</v>
      </c>
      <c r="D1882" s="27">
        <v>1</v>
      </c>
      <c r="E1882" s="29">
        <v>2062.78905954424</v>
      </c>
      <c r="F1882" s="27">
        <v>1</v>
      </c>
      <c r="G1882" s="29">
        <v>3168.6013032177498</v>
      </c>
      <c r="H1882" s="27">
        <v>1</v>
      </c>
      <c r="I1882" s="29">
        <v>36856.778720610899</v>
      </c>
      <c r="J1882" s="27">
        <v>1</v>
      </c>
    </row>
    <row r="1883" spans="1:10">
      <c r="A1883" s="27" t="s">
        <v>13566</v>
      </c>
      <c r="B1883" s="27">
        <v>18.8</v>
      </c>
      <c r="C1883" s="27">
        <v>165.219423147577</v>
      </c>
      <c r="D1883" s="27">
        <v>1</v>
      </c>
      <c r="E1883" s="29">
        <v>2063.4012037775501</v>
      </c>
      <c r="F1883" s="27">
        <v>1</v>
      </c>
      <c r="G1883" s="29">
        <v>3168.6665093947299</v>
      </c>
      <c r="H1883" s="27">
        <v>1</v>
      </c>
      <c r="I1883" s="29">
        <v>36858.171733844698</v>
      </c>
      <c r="J1883" s="27">
        <v>1</v>
      </c>
    </row>
    <row r="1884" spans="1:10">
      <c r="A1884" s="27" t="s">
        <v>13567</v>
      </c>
      <c r="B1884" s="27">
        <v>18.809999999999999</v>
      </c>
      <c r="C1884" s="27">
        <v>165.00266181479299</v>
      </c>
      <c r="D1884" s="27">
        <v>1</v>
      </c>
      <c r="E1884" s="29">
        <v>2064.0125458023899</v>
      </c>
      <c r="F1884" s="27">
        <v>1</v>
      </c>
      <c r="G1884" s="29">
        <v>3168.73156913099</v>
      </c>
      <c r="H1884" s="27">
        <v>1</v>
      </c>
      <c r="I1884" s="29">
        <v>36859.563760794801</v>
      </c>
      <c r="J1884" s="27">
        <v>1</v>
      </c>
    </row>
    <row r="1885" spans="1:10">
      <c r="A1885" s="27" t="s">
        <v>13568</v>
      </c>
      <c r="B1885" s="27">
        <v>18.82</v>
      </c>
      <c r="C1885" s="27">
        <v>164.78655445414</v>
      </c>
      <c r="D1885" s="27">
        <v>1</v>
      </c>
      <c r="E1885" s="29">
        <v>2064.6230869217802</v>
      </c>
      <c r="F1885" s="27">
        <v>1</v>
      </c>
      <c r="G1885" s="29">
        <v>3168.7964827539899</v>
      </c>
      <c r="H1885" s="27">
        <v>1</v>
      </c>
      <c r="I1885" s="29">
        <v>36860.9548004834</v>
      </c>
      <c r="J1885" s="27">
        <v>1</v>
      </c>
    </row>
    <row r="1886" spans="1:10">
      <c r="A1886" s="27" t="s">
        <v>13569</v>
      </c>
      <c r="B1886" s="27">
        <v>18.829999999999998</v>
      </c>
      <c r="C1886" s="27">
        <v>164.57109912755001</v>
      </c>
      <c r="D1886" s="27">
        <v>1</v>
      </c>
      <c r="E1886" s="29">
        <v>2065.2328284366499</v>
      </c>
      <c r="F1886" s="27">
        <v>1</v>
      </c>
      <c r="G1886" s="29">
        <v>3168.8612505903998</v>
      </c>
      <c r="H1886" s="27">
        <v>1</v>
      </c>
      <c r="I1886" s="29">
        <v>36862.344851938899</v>
      </c>
      <c r="J1886" s="27">
        <v>1</v>
      </c>
    </row>
    <row r="1887" spans="1:10">
      <c r="A1887" s="27" t="s">
        <v>13570</v>
      </c>
      <c r="B1887" s="27">
        <v>18.84</v>
      </c>
      <c r="C1887" s="27">
        <v>164.35629390140701</v>
      </c>
      <c r="D1887" s="27">
        <v>1</v>
      </c>
      <c r="E1887" s="29">
        <v>2065.8417716474601</v>
      </c>
      <c r="F1887" s="27">
        <v>1</v>
      </c>
      <c r="G1887" s="29">
        <v>3168.9258729664698</v>
      </c>
      <c r="H1887" s="27">
        <v>1</v>
      </c>
      <c r="I1887" s="29">
        <v>36863.733914197299</v>
      </c>
      <c r="J1887" s="27">
        <v>1</v>
      </c>
    </row>
    <row r="1888" spans="1:10">
      <c r="A1888" s="27" t="s">
        <v>13571</v>
      </c>
      <c r="B1888" s="27">
        <v>18.850000000000001</v>
      </c>
      <c r="C1888" s="27">
        <v>164.142136846771</v>
      </c>
      <c r="D1888" s="27">
        <v>1</v>
      </c>
      <c r="E1888" s="29">
        <v>2066.4499178537699</v>
      </c>
      <c r="F1888" s="27">
        <v>1</v>
      </c>
      <c r="G1888" s="29">
        <v>3168.9903502079401</v>
      </c>
      <c r="H1888" s="27">
        <v>1</v>
      </c>
      <c r="I1888" s="29">
        <v>36865.121986301798</v>
      </c>
      <c r="J1888" s="27">
        <v>1</v>
      </c>
    </row>
    <row r="1889" spans="1:10">
      <c r="A1889" s="27" t="s">
        <v>13572</v>
      </c>
      <c r="B1889" s="27">
        <v>18.86</v>
      </c>
      <c r="C1889" s="27">
        <v>163.92862603960799</v>
      </c>
      <c r="D1889" s="27">
        <v>1</v>
      </c>
      <c r="E1889" s="29">
        <v>2067.0572683537998</v>
      </c>
      <c r="F1889" s="27">
        <v>1</v>
      </c>
      <c r="G1889" s="29">
        <v>3169.05468263998</v>
      </c>
      <c r="H1889" s="27">
        <v>1</v>
      </c>
      <c r="I1889" s="29">
        <v>36866.509067302599</v>
      </c>
      <c r="J1889" s="27">
        <v>1</v>
      </c>
    </row>
    <row r="1890" spans="1:10">
      <c r="A1890" s="27" t="s">
        <v>13573</v>
      </c>
      <c r="B1890" s="27">
        <v>18.87</v>
      </c>
      <c r="C1890" s="27">
        <v>163.715759560865</v>
      </c>
      <c r="D1890" s="27">
        <v>1</v>
      </c>
      <c r="E1890" s="29">
        <v>2067.6638244443002</v>
      </c>
      <c r="F1890" s="27">
        <v>1</v>
      </c>
      <c r="G1890" s="29">
        <v>3169.11887058719</v>
      </c>
      <c r="H1890" s="27">
        <v>1</v>
      </c>
      <c r="I1890" s="29">
        <v>36867.895156256498</v>
      </c>
      <c r="J1890" s="27">
        <v>1</v>
      </c>
    </row>
    <row r="1891" spans="1:10">
      <c r="A1891" s="27" t="s">
        <v>13574</v>
      </c>
      <c r="B1891" s="27">
        <v>18.88</v>
      </c>
      <c r="C1891" s="27">
        <v>163.503535496468</v>
      </c>
      <c r="D1891" s="27">
        <v>1</v>
      </c>
      <c r="E1891" s="29">
        <v>2068.2695874204101</v>
      </c>
      <c r="F1891" s="27">
        <v>1</v>
      </c>
      <c r="G1891" s="29">
        <v>3169.1829143735599</v>
      </c>
      <c r="H1891" s="27">
        <v>1</v>
      </c>
      <c r="I1891" s="29">
        <v>36869.280252226999</v>
      </c>
      <c r="J1891" s="27">
        <v>1</v>
      </c>
    </row>
    <row r="1892" spans="1:10">
      <c r="A1892" s="27" t="s">
        <v>13575</v>
      </c>
      <c r="B1892" s="27">
        <v>18.89</v>
      </c>
      <c r="C1892" s="27">
        <v>163.29195193730001</v>
      </c>
      <c r="D1892" s="27">
        <v>1</v>
      </c>
      <c r="E1892" s="29">
        <v>2068.8745585756301</v>
      </c>
      <c r="F1892" s="27">
        <v>1</v>
      </c>
      <c r="G1892" s="29">
        <v>3169.2468143225101</v>
      </c>
      <c r="H1892" s="27">
        <v>1</v>
      </c>
      <c r="I1892" s="29">
        <v>36870.664354284403</v>
      </c>
      <c r="J1892" s="27">
        <v>1</v>
      </c>
    </row>
    <row r="1893" spans="1:10">
      <c r="A1893" s="27" t="s">
        <v>13576</v>
      </c>
      <c r="B1893" s="27">
        <v>18.899999999999999</v>
      </c>
      <c r="C1893" s="27">
        <v>163.08100697917399</v>
      </c>
      <c r="D1893" s="27">
        <v>1</v>
      </c>
      <c r="E1893" s="29">
        <v>2069.4787392017502</v>
      </c>
      <c r="F1893" s="27">
        <v>1</v>
      </c>
      <c r="G1893" s="29">
        <v>3169.3105707568502</v>
      </c>
      <c r="H1893" s="27">
        <v>1</v>
      </c>
      <c r="I1893" s="29">
        <v>36872.047461505303</v>
      </c>
      <c r="J1893" s="27">
        <v>1</v>
      </c>
    </row>
    <row r="1894" spans="1:10">
      <c r="A1894" s="27" t="s">
        <v>13577</v>
      </c>
      <c r="B1894" s="27">
        <v>18.91</v>
      </c>
      <c r="C1894" s="27">
        <v>162.870698722817</v>
      </c>
      <c r="D1894" s="27">
        <v>1</v>
      </c>
      <c r="E1894" s="29">
        <v>2070.0821305888499</v>
      </c>
      <c r="F1894" s="27">
        <v>1</v>
      </c>
      <c r="G1894" s="29">
        <v>3169.3741839988202</v>
      </c>
      <c r="H1894" s="27">
        <v>1</v>
      </c>
      <c r="I1894" s="29">
        <v>36873.429572973</v>
      </c>
      <c r="J1894" s="27">
        <v>1</v>
      </c>
    </row>
    <row r="1895" spans="1:10">
      <c r="A1895" s="27" t="s">
        <v>13578</v>
      </c>
      <c r="B1895" s="27">
        <v>18.920000000000002</v>
      </c>
      <c r="C1895" s="27">
        <v>162.66102527385101</v>
      </c>
      <c r="D1895" s="27">
        <v>1</v>
      </c>
      <c r="E1895" s="29">
        <v>2070.6847340252202</v>
      </c>
      <c r="F1895" s="27">
        <v>1</v>
      </c>
      <c r="G1895" s="29">
        <v>3169.43765437005</v>
      </c>
      <c r="H1895" s="27">
        <v>1</v>
      </c>
      <c r="I1895" s="29">
        <v>36874.810687777397</v>
      </c>
      <c r="J1895" s="27">
        <v>1</v>
      </c>
    </row>
    <row r="1896" spans="1:10">
      <c r="A1896" s="27" t="s">
        <v>13579</v>
      </c>
      <c r="B1896" s="27">
        <v>18.93</v>
      </c>
      <c r="C1896" s="27">
        <v>162.451984742778</v>
      </c>
      <c r="D1896" s="27">
        <v>1</v>
      </c>
      <c r="E1896" s="29">
        <v>2071.2865507973602</v>
      </c>
      <c r="F1896" s="27">
        <v>1</v>
      </c>
      <c r="G1896" s="29">
        <v>3169.5009821915901</v>
      </c>
      <c r="H1896" s="27">
        <v>1</v>
      </c>
      <c r="I1896" s="29">
        <v>36876.1908050149</v>
      </c>
      <c r="J1896" s="27">
        <v>1</v>
      </c>
    </row>
    <row r="1897" spans="1:10">
      <c r="A1897" s="27" t="s">
        <v>13580</v>
      </c>
      <c r="B1897" s="27">
        <v>18.940000000000001</v>
      </c>
      <c r="C1897" s="27">
        <v>162.24357524496801</v>
      </c>
      <c r="D1897" s="27">
        <v>1</v>
      </c>
      <c r="E1897" s="29">
        <v>2071.8875821899401</v>
      </c>
      <c r="F1897" s="27">
        <v>1</v>
      </c>
      <c r="G1897" s="29">
        <v>3169.5641677839099</v>
      </c>
      <c r="H1897" s="27">
        <v>1</v>
      </c>
      <c r="I1897" s="29">
        <v>36877.569923788498</v>
      </c>
      <c r="J1897" s="27">
        <v>1</v>
      </c>
    </row>
    <row r="1898" spans="1:10">
      <c r="A1898" s="27" t="s">
        <v>13581</v>
      </c>
      <c r="B1898" s="27">
        <v>18.95</v>
      </c>
      <c r="C1898" s="27">
        <v>162.03579490064601</v>
      </c>
      <c r="D1898" s="27">
        <v>1</v>
      </c>
      <c r="E1898" s="29">
        <v>2072.4878294857799</v>
      </c>
      <c r="F1898" s="27">
        <v>1</v>
      </c>
      <c r="G1898" s="29">
        <v>3169.62721146688</v>
      </c>
      <c r="H1898" s="27">
        <v>1</v>
      </c>
      <c r="I1898" s="29">
        <v>36878.948043207703</v>
      </c>
      <c r="J1898" s="27">
        <v>1</v>
      </c>
    </row>
    <row r="1899" spans="1:10">
      <c r="A1899" s="27" t="s">
        <v>13582</v>
      </c>
      <c r="B1899" s="27">
        <v>18.96</v>
      </c>
      <c r="C1899" s="27">
        <v>161.82864183488499</v>
      </c>
      <c r="D1899" s="27">
        <v>1</v>
      </c>
      <c r="E1899" s="29">
        <v>2073.0872939658102</v>
      </c>
      <c r="F1899" s="27">
        <v>1</v>
      </c>
      <c r="G1899" s="29">
        <v>3169.69011355978</v>
      </c>
      <c r="H1899" s="27">
        <v>1</v>
      </c>
      <c r="I1899" s="29">
        <v>36880.325162388297</v>
      </c>
      <c r="J1899" s="27">
        <v>1</v>
      </c>
    </row>
    <row r="1900" spans="1:10">
      <c r="A1900" s="27" t="s">
        <v>13583</v>
      </c>
      <c r="B1900" s="27">
        <v>18.97</v>
      </c>
      <c r="C1900" s="27">
        <v>161.62211417759099</v>
      </c>
      <c r="D1900" s="27">
        <v>1</v>
      </c>
      <c r="E1900" s="29">
        <v>2073.6859769090802</v>
      </c>
      <c r="F1900" s="27">
        <v>1</v>
      </c>
      <c r="G1900" s="29">
        <v>3169.75287438131</v>
      </c>
      <c r="H1900" s="27">
        <v>1</v>
      </c>
      <c r="I1900" s="29">
        <v>36881.7012804529</v>
      </c>
      <c r="J1900" s="27">
        <v>1</v>
      </c>
    </row>
    <row r="1901" spans="1:10">
      <c r="A1901" s="27" t="s">
        <v>13584</v>
      </c>
      <c r="B1901" s="27">
        <v>18.98</v>
      </c>
      <c r="C1901" s="27">
        <v>161.416210063498</v>
      </c>
      <c r="D1901" s="27">
        <v>1</v>
      </c>
      <c r="E1901" s="29">
        <v>2074.28387959272</v>
      </c>
      <c r="F1901" s="27">
        <v>1</v>
      </c>
      <c r="G1901" s="29">
        <v>3169.8154942495698</v>
      </c>
      <c r="H1901" s="27">
        <v>1</v>
      </c>
      <c r="I1901" s="29">
        <v>36883.076396530298</v>
      </c>
      <c r="J1901" s="27">
        <v>1</v>
      </c>
    </row>
    <row r="1902" spans="1:10">
      <c r="A1902" s="27" t="s">
        <v>13585</v>
      </c>
      <c r="B1902" s="27">
        <v>18.989999999999998</v>
      </c>
      <c r="C1902" s="27">
        <v>161.210927632156</v>
      </c>
      <c r="D1902" s="27">
        <v>1</v>
      </c>
      <c r="E1902" s="29">
        <v>2074.88100329191</v>
      </c>
      <c r="F1902" s="27">
        <v>1</v>
      </c>
      <c r="G1902" s="29">
        <v>3169.8779734821001</v>
      </c>
      <c r="H1902" s="27">
        <v>1</v>
      </c>
      <c r="I1902" s="29">
        <v>36884.450509755901</v>
      </c>
      <c r="J1902" s="27">
        <v>1</v>
      </c>
    </row>
    <row r="1903" spans="1:10">
      <c r="A1903" s="27" t="s">
        <v>13586</v>
      </c>
      <c r="B1903" s="27">
        <v>19</v>
      </c>
      <c r="C1903" s="27">
        <v>161.00626502792801</v>
      </c>
      <c r="D1903" s="27">
        <v>1</v>
      </c>
      <c r="E1903" s="29">
        <v>2075.47734927993</v>
      </c>
      <c r="F1903" s="27">
        <v>1</v>
      </c>
      <c r="G1903" s="29">
        <v>3169.94031239582</v>
      </c>
      <c r="H1903" s="27">
        <v>1</v>
      </c>
      <c r="I1903" s="29">
        <v>36885.823619271301</v>
      </c>
      <c r="J1903" s="27">
        <v>1</v>
      </c>
    </row>
    <row r="1904" spans="1:10">
      <c r="A1904" s="27" t="s">
        <v>13587</v>
      </c>
      <c r="B1904" s="27">
        <v>19.010000000000002</v>
      </c>
      <c r="C1904" s="27">
        <v>160.80222039997801</v>
      </c>
      <c r="D1904" s="27">
        <v>1</v>
      </c>
      <c r="E1904" s="29">
        <v>2076.0729188280602</v>
      </c>
      <c r="F1904" s="27">
        <v>1</v>
      </c>
      <c r="G1904" s="29">
        <v>3170.0025113070801</v>
      </c>
      <c r="H1904" s="27">
        <v>1</v>
      </c>
      <c r="I1904" s="29">
        <v>36887.195724224599</v>
      </c>
      <c r="J1904" s="27">
        <v>1</v>
      </c>
    </row>
    <row r="1905" spans="1:10">
      <c r="A1905" s="27" t="s">
        <v>13588</v>
      </c>
      <c r="B1905" s="27">
        <v>19.02</v>
      </c>
      <c r="C1905" s="27">
        <v>160.59879190226499</v>
      </c>
      <c r="D1905" s="27">
        <v>1</v>
      </c>
      <c r="E1905" s="29">
        <v>2076.6677132056402</v>
      </c>
      <c r="F1905" s="27">
        <v>1</v>
      </c>
      <c r="G1905" s="29">
        <v>3170.0645705316401</v>
      </c>
      <c r="H1905" s="27">
        <v>1</v>
      </c>
      <c r="I1905" s="29">
        <v>36888.566823770401</v>
      </c>
      <c r="J1905" s="27">
        <v>1</v>
      </c>
    </row>
    <row r="1906" spans="1:10">
      <c r="A1906" s="27" t="s">
        <v>13589</v>
      </c>
      <c r="B1906" s="27">
        <v>19.03</v>
      </c>
      <c r="C1906" s="27">
        <v>160.39597769353699</v>
      </c>
      <c r="D1906" s="27">
        <v>1</v>
      </c>
      <c r="E1906" s="29">
        <v>2077.2617336800299</v>
      </c>
      <c r="F1906" s="27">
        <v>1</v>
      </c>
      <c r="G1906" s="29">
        <v>3170.12649038469</v>
      </c>
      <c r="H1906" s="27">
        <v>1</v>
      </c>
      <c r="I1906" s="29">
        <v>36889.936917069601</v>
      </c>
      <c r="J1906" s="27">
        <v>1</v>
      </c>
    </row>
    <row r="1907" spans="1:10">
      <c r="A1907" s="27" t="s">
        <v>13590</v>
      </c>
      <c r="B1907" s="27">
        <v>19.04</v>
      </c>
      <c r="C1907" s="27">
        <v>160.19377593732401</v>
      </c>
      <c r="D1907" s="27">
        <v>1</v>
      </c>
      <c r="E1907" s="29">
        <v>2077.8549815165902</v>
      </c>
      <c r="F1907" s="27">
        <v>1</v>
      </c>
      <c r="G1907" s="29">
        <v>3170.1882711807998</v>
      </c>
      <c r="H1907" s="27">
        <v>1</v>
      </c>
      <c r="I1907" s="29">
        <v>36891.306003289203</v>
      </c>
      <c r="J1907" s="27">
        <v>1</v>
      </c>
    </row>
    <row r="1908" spans="1:10">
      <c r="A1908" s="27" t="s">
        <v>13591</v>
      </c>
      <c r="B1908" s="27">
        <v>19.05</v>
      </c>
      <c r="C1908" s="27">
        <v>159.992184801928</v>
      </c>
      <c r="D1908" s="27">
        <v>1</v>
      </c>
      <c r="E1908" s="29">
        <v>2078.4474579787102</v>
      </c>
      <c r="F1908" s="27">
        <v>1</v>
      </c>
      <c r="G1908" s="29">
        <v>3170.2499132339899</v>
      </c>
      <c r="H1908" s="27">
        <v>1</v>
      </c>
      <c r="I1908" s="29">
        <v>36892.674081602898</v>
      </c>
      <c r="J1908" s="27">
        <v>1</v>
      </c>
    </row>
    <row r="1909" spans="1:10">
      <c r="A1909" s="27" t="s">
        <v>13592</v>
      </c>
      <c r="B1909" s="27">
        <v>19.059999999999999</v>
      </c>
      <c r="C1909" s="27">
        <v>159.79120246042299</v>
      </c>
      <c r="D1909" s="27">
        <v>1</v>
      </c>
      <c r="E1909" s="29">
        <v>2079.0391643277599</v>
      </c>
      <c r="F1909" s="27">
        <v>1</v>
      </c>
      <c r="G1909" s="29">
        <v>3170.3114168576899</v>
      </c>
      <c r="H1909" s="27">
        <v>1</v>
      </c>
      <c r="I1909" s="29">
        <v>36894.0411511903</v>
      </c>
      <c r="J1909" s="27">
        <v>1</v>
      </c>
    </row>
    <row r="1910" spans="1:10">
      <c r="A1910" s="27" t="s">
        <v>13593</v>
      </c>
      <c r="B1910" s="27">
        <v>19.07</v>
      </c>
      <c r="C1910" s="27">
        <v>159.59082709064</v>
      </c>
      <c r="D1910" s="27">
        <v>1</v>
      </c>
      <c r="E1910" s="29">
        <v>2079.6301018231402</v>
      </c>
      <c r="F1910" s="27">
        <v>1</v>
      </c>
      <c r="G1910" s="29">
        <v>3170.37278236471</v>
      </c>
      <c r="H1910" s="27">
        <v>1</v>
      </c>
      <c r="I1910" s="29">
        <v>36895.407211237798</v>
      </c>
      <c r="J1910" s="27">
        <v>1</v>
      </c>
    </row>
    <row r="1911" spans="1:10">
      <c r="A1911" s="27" t="s">
        <v>13594</v>
      </c>
      <c r="B1911" s="27">
        <v>19.079999999999998</v>
      </c>
      <c r="C1911" s="27">
        <v>159.391056875169</v>
      </c>
      <c r="D1911" s="27">
        <v>1</v>
      </c>
      <c r="E1911" s="29">
        <v>2080.2202717222099</v>
      </c>
      <c r="F1911" s="27">
        <v>1</v>
      </c>
      <c r="G1911" s="29">
        <v>3170.4340100673198</v>
      </c>
      <c r="H1911" s="27">
        <v>1</v>
      </c>
      <c r="I1911" s="29">
        <v>36896.772260937498</v>
      </c>
      <c r="J1911" s="27">
        <v>1</v>
      </c>
    </row>
    <row r="1912" spans="1:10">
      <c r="A1912" s="27" t="s">
        <v>13595</v>
      </c>
      <c r="B1912" s="27">
        <v>19.09</v>
      </c>
      <c r="C1912" s="27">
        <v>159.19189000134699</v>
      </c>
      <c r="D1912" s="27">
        <v>1</v>
      </c>
      <c r="E1912" s="29">
        <v>2080.8096752803099</v>
      </c>
      <c r="F1912" s="27">
        <v>1</v>
      </c>
      <c r="G1912" s="29">
        <v>3170.49510027718</v>
      </c>
      <c r="H1912" s="27">
        <v>1</v>
      </c>
      <c r="I1912" s="29">
        <v>36898.136299487996</v>
      </c>
      <c r="J1912" s="27">
        <v>1</v>
      </c>
    </row>
    <row r="1913" spans="1:10">
      <c r="A1913" s="27" t="s">
        <v>13596</v>
      </c>
      <c r="B1913" s="27">
        <v>19.100000000000001</v>
      </c>
      <c r="C1913" s="27">
        <v>158.99332466125401</v>
      </c>
      <c r="D1913" s="27">
        <v>1</v>
      </c>
      <c r="E1913" s="29">
        <v>2081.3983137508098</v>
      </c>
      <c r="F1913" s="27">
        <v>1</v>
      </c>
      <c r="G1913" s="29">
        <v>3170.5560533053799</v>
      </c>
      <c r="H1913" s="27">
        <v>1</v>
      </c>
      <c r="I1913" s="29">
        <v>36899.499326094301</v>
      </c>
      <c r="J1913" s="27">
        <v>1</v>
      </c>
    </row>
    <row r="1914" spans="1:10">
      <c r="A1914" s="27" t="s">
        <v>13597</v>
      </c>
      <c r="B1914" s="27">
        <v>19.11</v>
      </c>
      <c r="C1914" s="27">
        <v>158.79535905170599</v>
      </c>
      <c r="D1914" s="27">
        <v>1</v>
      </c>
      <c r="E1914" s="29">
        <v>2081.9861883850099</v>
      </c>
      <c r="F1914" s="27">
        <v>1</v>
      </c>
      <c r="G1914" s="29">
        <v>3170.6168694624098</v>
      </c>
      <c r="H1914" s="27">
        <v>1</v>
      </c>
      <c r="I1914" s="29">
        <v>36900.8613399674</v>
      </c>
      <c r="J1914" s="27">
        <v>1</v>
      </c>
    </row>
    <row r="1915" spans="1:10">
      <c r="A1915" s="27" t="s">
        <v>13598</v>
      </c>
      <c r="B1915" s="27">
        <v>19.12</v>
      </c>
      <c r="C1915" s="27">
        <v>158.59799137424901</v>
      </c>
      <c r="D1915" s="27">
        <v>1</v>
      </c>
      <c r="E1915" s="29">
        <v>2082.5733004322101</v>
      </c>
      <c r="F1915" s="27">
        <v>1</v>
      </c>
      <c r="G1915" s="29">
        <v>3170.6775490581999</v>
      </c>
      <c r="H1915" s="27">
        <v>1</v>
      </c>
      <c r="I1915" s="29">
        <v>36902.222340324399</v>
      </c>
      <c r="J1915" s="27">
        <v>1</v>
      </c>
    </row>
    <row r="1916" spans="1:10">
      <c r="A1916" s="27" t="s">
        <v>13599</v>
      </c>
      <c r="B1916" s="27">
        <v>19.13</v>
      </c>
      <c r="C1916" s="27">
        <v>158.40121983515201</v>
      </c>
      <c r="D1916" s="27">
        <v>1</v>
      </c>
      <c r="E1916" s="29">
        <v>2083.1596511396901</v>
      </c>
      <c r="F1916" s="27">
        <v>1</v>
      </c>
      <c r="G1916" s="29">
        <v>3170.7380924020799</v>
      </c>
      <c r="H1916" s="27">
        <v>1</v>
      </c>
      <c r="I1916" s="29">
        <v>36903.5823263887</v>
      </c>
      <c r="J1916" s="27">
        <v>1</v>
      </c>
    </row>
    <row r="1917" spans="1:10">
      <c r="A1917" s="27" t="s">
        <v>13600</v>
      </c>
      <c r="B1917" s="27">
        <v>19.14</v>
      </c>
      <c r="C1917" s="27">
        <v>158.20504264540099</v>
      </c>
      <c r="D1917" s="27">
        <v>1</v>
      </c>
      <c r="E1917" s="29">
        <v>2083.7452417527002</v>
      </c>
      <c r="F1917" s="27">
        <v>1</v>
      </c>
      <c r="G1917" s="29">
        <v>3170.7984998028001</v>
      </c>
      <c r="H1917" s="27">
        <v>1</v>
      </c>
      <c r="I1917" s="29">
        <v>36904.941297390003</v>
      </c>
      <c r="J1917" s="27">
        <v>1</v>
      </c>
    </row>
    <row r="1918" spans="1:10">
      <c r="A1918" s="27" t="s">
        <v>13601</v>
      </c>
      <c r="B1918" s="27">
        <v>19.149999999999999</v>
      </c>
      <c r="C1918" s="27">
        <v>158.00945802069501</v>
      </c>
      <c r="D1918" s="27">
        <v>1</v>
      </c>
      <c r="E1918" s="29">
        <v>2084.3300735144499</v>
      </c>
      <c r="F1918" s="27">
        <v>1</v>
      </c>
      <c r="G1918" s="29">
        <v>3170.8587715685298</v>
      </c>
      <c r="H1918" s="27">
        <v>1</v>
      </c>
      <c r="I1918" s="29">
        <v>36906.299252563898</v>
      </c>
      <c r="J1918" s="27">
        <v>1</v>
      </c>
    </row>
    <row r="1919" spans="1:10">
      <c r="A1919" s="27" t="s">
        <v>13602</v>
      </c>
      <c r="B1919" s="27">
        <v>19.16</v>
      </c>
      <c r="C1919" s="27">
        <v>157.814464181435</v>
      </c>
      <c r="D1919" s="27">
        <v>1</v>
      </c>
      <c r="E1919" s="29">
        <v>2084.9141476661298</v>
      </c>
      <c r="F1919" s="27">
        <v>1</v>
      </c>
      <c r="G1919" s="29">
        <v>3170.91890800686</v>
      </c>
      <c r="H1919" s="27">
        <v>1</v>
      </c>
      <c r="I1919" s="29">
        <v>36907.6561911522</v>
      </c>
      <c r="J1919" s="27">
        <v>1</v>
      </c>
    </row>
    <row r="1920" spans="1:10">
      <c r="A1920" s="27" t="s">
        <v>13603</v>
      </c>
      <c r="B1920" s="27">
        <v>19.170000000000002</v>
      </c>
      <c r="C1920" s="27">
        <v>157.620059352722</v>
      </c>
      <c r="D1920" s="27">
        <v>1</v>
      </c>
      <c r="E1920" s="29">
        <v>2085.4974654469002</v>
      </c>
      <c r="F1920" s="27">
        <v>1</v>
      </c>
      <c r="G1920" s="29">
        <v>3170.9789094247999</v>
      </c>
      <c r="H1920" s="27">
        <v>1</v>
      </c>
      <c r="I1920" s="29">
        <v>36909.012112402801</v>
      </c>
      <c r="J1920" s="27">
        <v>1</v>
      </c>
    </row>
    <row r="1921" spans="1:10">
      <c r="A1921" s="27" t="s">
        <v>13604</v>
      </c>
      <c r="B1921" s="27">
        <v>19.18</v>
      </c>
      <c r="C1921" s="27">
        <v>157.426241764346</v>
      </c>
      <c r="D1921" s="27">
        <v>1</v>
      </c>
      <c r="E1921" s="29">
        <v>2086.0800280938902</v>
      </c>
      <c r="F1921" s="27">
        <v>1</v>
      </c>
      <c r="G1921" s="29">
        <v>3171.0387761287602</v>
      </c>
      <c r="H1921" s="27">
        <v>1</v>
      </c>
      <c r="I1921" s="29">
        <v>36910.367015569602</v>
      </c>
      <c r="J1921" s="27">
        <v>1</v>
      </c>
    </row>
    <row r="1922" spans="1:10">
      <c r="A1922" s="27" t="s">
        <v>13605</v>
      </c>
      <c r="B1922" s="27">
        <v>19.190000000000001</v>
      </c>
      <c r="C1922" s="27">
        <v>157.23300965078701</v>
      </c>
      <c r="D1922" s="27">
        <v>1</v>
      </c>
      <c r="E1922" s="29">
        <v>2086.6618368422</v>
      </c>
      <c r="F1922" s="27">
        <v>1</v>
      </c>
      <c r="G1922" s="29">
        <v>3171.0985084245999</v>
      </c>
      <c r="H1922" s="27">
        <v>1</v>
      </c>
      <c r="I1922" s="29">
        <v>36911.720899912703</v>
      </c>
      <c r="J1922" s="27">
        <v>1</v>
      </c>
    </row>
    <row r="1923" spans="1:10">
      <c r="A1923" s="27" t="s">
        <v>13606</v>
      </c>
      <c r="B1923" s="27">
        <v>19.2</v>
      </c>
      <c r="C1923" s="27">
        <v>157.04036125120001</v>
      </c>
      <c r="D1923" s="27">
        <v>1</v>
      </c>
      <c r="E1923" s="29">
        <v>2087.2428929248899</v>
      </c>
      <c r="F1923" s="27">
        <v>1</v>
      </c>
      <c r="G1923" s="29">
        <v>3171.15810661757</v>
      </c>
      <c r="H1923" s="27">
        <v>1</v>
      </c>
      <c r="I1923" s="29">
        <v>36913.073764698202</v>
      </c>
      <c r="J1923" s="27">
        <v>1</v>
      </c>
    </row>
    <row r="1924" spans="1:10">
      <c r="A1924" s="27" t="s">
        <v>13607</v>
      </c>
      <c r="B1924" s="27">
        <v>19.21</v>
      </c>
      <c r="C1924" s="27">
        <v>156.84829480941301</v>
      </c>
      <c r="D1924" s="27">
        <v>1</v>
      </c>
      <c r="E1924" s="29">
        <v>2087.82319757299</v>
      </c>
      <c r="F1924" s="27">
        <v>1</v>
      </c>
      <c r="G1924" s="29">
        <v>3171.2175710123602</v>
      </c>
      <c r="H1924" s="27">
        <v>1</v>
      </c>
      <c r="I1924" s="29">
        <v>36914.425609198101</v>
      </c>
      <c r="J1924" s="27">
        <v>1</v>
      </c>
    </row>
    <row r="1925" spans="1:10">
      <c r="A1925" s="27" t="s">
        <v>13608</v>
      </c>
      <c r="B1925" s="27">
        <v>19.22</v>
      </c>
      <c r="C1925" s="27">
        <v>156.65680857392101</v>
      </c>
      <c r="D1925" s="27">
        <v>1</v>
      </c>
      <c r="E1925" s="29">
        <v>2088.40275201551</v>
      </c>
      <c r="F1925" s="27">
        <v>1</v>
      </c>
      <c r="G1925" s="29">
        <v>3171.2769019130801</v>
      </c>
      <c r="H1925" s="27">
        <v>1</v>
      </c>
      <c r="I1925" s="29">
        <v>36915.776432690604</v>
      </c>
      <c r="J1925" s="27">
        <v>1</v>
      </c>
    </row>
    <row r="1926" spans="1:10">
      <c r="A1926" s="27" t="s">
        <v>13609</v>
      </c>
      <c r="B1926" s="27">
        <v>19.23</v>
      </c>
      <c r="C1926" s="27">
        <v>156.46590079787799</v>
      </c>
      <c r="D1926" s="27">
        <v>1</v>
      </c>
      <c r="E1926" s="29">
        <v>2088.9815574794002</v>
      </c>
      <c r="F1926" s="27">
        <v>1</v>
      </c>
      <c r="G1926" s="29">
        <v>3171.33609962324</v>
      </c>
      <c r="H1926" s="27">
        <v>1</v>
      </c>
      <c r="I1926" s="29">
        <v>36917.1262344598</v>
      </c>
      <c r="J1926" s="27">
        <v>1</v>
      </c>
    </row>
    <row r="1927" spans="1:10">
      <c r="A1927" s="27" t="s">
        <v>13610</v>
      </c>
      <c r="B1927" s="27">
        <v>19.239999999999998</v>
      </c>
      <c r="C1927" s="27">
        <v>156.27556973909</v>
      </c>
      <c r="D1927" s="27">
        <v>1</v>
      </c>
      <c r="E1927" s="29">
        <v>2089.5596151896202</v>
      </c>
      <c r="F1927" s="27">
        <v>1</v>
      </c>
      <c r="G1927" s="29">
        <v>3171.3951644457802</v>
      </c>
      <c r="H1927" s="27">
        <v>1</v>
      </c>
      <c r="I1927" s="29">
        <v>36918.475013795702</v>
      </c>
      <c r="J1927" s="27">
        <v>1</v>
      </c>
    </row>
    <row r="1928" spans="1:10">
      <c r="A1928" s="27" t="s">
        <v>13611</v>
      </c>
      <c r="B1928" s="27">
        <v>19.25</v>
      </c>
      <c r="C1928" s="27">
        <v>156.08581366001101</v>
      </c>
      <c r="D1928" s="27">
        <v>1</v>
      </c>
      <c r="E1928" s="29">
        <v>2090.1369263690599</v>
      </c>
      <c r="F1928" s="27">
        <v>1</v>
      </c>
      <c r="G1928" s="29">
        <v>3171.45409668308</v>
      </c>
      <c r="H1928" s="27">
        <v>1</v>
      </c>
      <c r="I1928" s="29">
        <v>36919.822769994302</v>
      </c>
      <c r="J1928" s="27">
        <v>1</v>
      </c>
    </row>
    <row r="1929" spans="1:10">
      <c r="A1929" s="27" t="s">
        <v>13612</v>
      </c>
      <c r="B1929" s="27">
        <v>19.260000000000002</v>
      </c>
      <c r="C1929" s="27">
        <v>155.896630827731</v>
      </c>
      <c r="D1929" s="27">
        <v>1</v>
      </c>
      <c r="E1929" s="29">
        <v>2090.7134922385999</v>
      </c>
      <c r="F1929" s="27">
        <v>1</v>
      </c>
      <c r="G1929" s="29">
        <v>3171.5128966369102</v>
      </c>
      <c r="H1929" s="27">
        <v>1</v>
      </c>
      <c r="I1929" s="29">
        <v>36921.169502357603</v>
      </c>
      <c r="J1929" s="27">
        <v>1</v>
      </c>
    </row>
    <row r="1930" spans="1:10">
      <c r="A1930" s="27" t="s">
        <v>13613</v>
      </c>
      <c r="B1930" s="27">
        <v>19.27</v>
      </c>
      <c r="C1930" s="27">
        <v>155.70801951397601</v>
      </c>
      <c r="D1930" s="27">
        <v>1</v>
      </c>
      <c r="E1930" s="29">
        <v>2091.28931401709</v>
      </c>
      <c r="F1930" s="27">
        <v>1</v>
      </c>
      <c r="G1930" s="29">
        <v>3171.57156460848</v>
      </c>
      <c r="H1930" s="27">
        <v>1</v>
      </c>
      <c r="I1930" s="29">
        <v>36922.5152101934</v>
      </c>
      <c r="J1930" s="27">
        <v>1</v>
      </c>
    </row>
    <row r="1931" spans="1:10">
      <c r="A1931" s="27" t="s">
        <v>13614</v>
      </c>
      <c r="B1931" s="27">
        <v>19.28</v>
      </c>
      <c r="C1931" s="27">
        <v>155.51997799509601</v>
      </c>
      <c r="D1931" s="27">
        <v>1</v>
      </c>
      <c r="E1931" s="29">
        <v>2091.8643929213499</v>
      </c>
      <c r="F1931" s="27">
        <v>1</v>
      </c>
      <c r="G1931" s="29">
        <v>3171.6301008984301</v>
      </c>
      <c r="H1931" s="27">
        <v>1</v>
      </c>
      <c r="I1931" s="29">
        <v>36923.859892815599</v>
      </c>
      <c r="J1931" s="27">
        <v>1</v>
      </c>
    </row>
    <row r="1932" spans="1:10">
      <c r="A1932" s="27" t="s">
        <v>13615</v>
      </c>
      <c r="B1932" s="27">
        <v>19.29</v>
      </c>
      <c r="C1932" s="27">
        <v>155.33250455205999</v>
      </c>
      <c r="D1932" s="27">
        <v>1</v>
      </c>
      <c r="E1932" s="29">
        <v>2092.43873016615</v>
      </c>
      <c r="F1932" s="27">
        <v>1</v>
      </c>
      <c r="G1932" s="29">
        <v>3171.6885058067901</v>
      </c>
      <c r="H1932" s="27">
        <v>1</v>
      </c>
      <c r="I1932" s="29">
        <v>36925.203549543701</v>
      </c>
      <c r="J1932" s="27">
        <v>1</v>
      </c>
    </row>
    <row r="1933" spans="1:10">
      <c r="A1933" s="27" t="s">
        <v>13616</v>
      </c>
      <c r="B1933" s="27">
        <v>19.3</v>
      </c>
      <c r="C1933" s="27">
        <v>155.14559747045001</v>
      </c>
      <c r="D1933" s="27">
        <v>1</v>
      </c>
      <c r="E1933" s="29">
        <v>2093.01232696427</v>
      </c>
      <c r="F1933" s="27">
        <v>1</v>
      </c>
      <c r="G1933" s="29">
        <v>3171.7467796330502</v>
      </c>
      <c r="H1933" s="27">
        <v>1</v>
      </c>
      <c r="I1933" s="29">
        <v>36926.546179703197</v>
      </c>
      <c r="J1933" s="27">
        <v>1</v>
      </c>
    </row>
    <row r="1934" spans="1:10">
      <c r="A1934" s="27" t="s">
        <v>13617</v>
      </c>
      <c r="B1934" s="27">
        <v>19.309999999999999</v>
      </c>
      <c r="C1934" s="27">
        <v>154.959255040454</v>
      </c>
      <c r="D1934" s="27">
        <v>1</v>
      </c>
      <c r="E1934" s="29">
        <v>2093.5851845264401</v>
      </c>
      <c r="F1934" s="27">
        <v>1</v>
      </c>
      <c r="G1934" s="29">
        <v>3171.80492267609</v>
      </c>
      <c r="H1934" s="27">
        <v>1</v>
      </c>
      <c r="I1934" s="29">
        <v>36927.887782625497</v>
      </c>
      <c r="J1934" s="27">
        <v>1</v>
      </c>
    </row>
    <row r="1935" spans="1:10">
      <c r="A1935" s="27" t="s">
        <v>13618</v>
      </c>
      <c r="B1935" s="27">
        <v>19.32</v>
      </c>
      <c r="C1935" s="27">
        <v>154.77347555685699</v>
      </c>
      <c r="D1935" s="27">
        <v>1</v>
      </c>
      <c r="E1935" s="29">
        <v>2094.1573040613598</v>
      </c>
      <c r="F1935" s="27">
        <v>1</v>
      </c>
      <c r="G1935" s="29">
        <v>3171.86293523425</v>
      </c>
      <c r="H1935" s="27">
        <v>1</v>
      </c>
      <c r="I1935" s="29">
        <v>36929.228357647698</v>
      </c>
      <c r="J1935" s="27">
        <v>1</v>
      </c>
    </row>
    <row r="1936" spans="1:10">
      <c r="A1936" s="27" t="s">
        <v>13619</v>
      </c>
      <c r="B1936" s="27">
        <v>19.329999999999998</v>
      </c>
      <c r="C1936" s="27">
        <v>154.58825731903599</v>
      </c>
      <c r="D1936" s="27">
        <v>1</v>
      </c>
      <c r="E1936" s="29">
        <v>2094.7286867757198</v>
      </c>
      <c r="F1936" s="27">
        <v>1</v>
      </c>
      <c r="G1936" s="29">
        <v>3171.9208176052498</v>
      </c>
      <c r="H1936" s="27">
        <v>1</v>
      </c>
      <c r="I1936" s="29">
        <v>36930.567904112897</v>
      </c>
      <c r="J1936" s="27">
        <v>1</v>
      </c>
    </row>
    <row r="1937" spans="1:10">
      <c r="A1937" s="27" t="s">
        <v>13620</v>
      </c>
      <c r="B1937" s="27">
        <v>19.34</v>
      </c>
      <c r="C1937" s="27">
        <v>154.40359863095199</v>
      </c>
      <c r="D1937" s="27">
        <v>1</v>
      </c>
      <c r="E1937" s="29">
        <v>2095.2993338741899</v>
      </c>
      <c r="F1937" s="27">
        <v>1</v>
      </c>
      <c r="G1937" s="29">
        <v>3171.9785700862699</v>
      </c>
      <c r="H1937" s="27">
        <v>1</v>
      </c>
      <c r="I1937" s="29">
        <v>36931.9064213698</v>
      </c>
      <c r="J1937" s="27">
        <v>1</v>
      </c>
    </row>
    <row r="1938" spans="1:10">
      <c r="A1938" s="27" t="s">
        <v>13621</v>
      </c>
      <c r="B1938" s="27">
        <v>19.350000000000001</v>
      </c>
      <c r="C1938" s="27">
        <v>154.219497801144</v>
      </c>
      <c r="D1938" s="27">
        <v>1</v>
      </c>
      <c r="E1938" s="29">
        <v>2095.8692465593899</v>
      </c>
      <c r="F1938" s="27">
        <v>1</v>
      </c>
      <c r="G1938" s="29">
        <v>3172.0361929739001</v>
      </c>
      <c r="H1938" s="27">
        <v>1</v>
      </c>
      <c r="I1938" s="29">
        <v>36933.243908773002</v>
      </c>
      <c r="J1938" s="27">
        <v>1</v>
      </c>
    </row>
    <row r="1939" spans="1:10">
      <c r="A1939" s="27" t="s">
        <v>13622</v>
      </c>
      <c r="B1939" s="27">
        <v>19.36</v>
      </c>
      <c r="C1939" s="27">
        <v>154.03595314272201</v>
      </c>
      <c r="D1939" s="27">
        <v>1</v>
      </c>
      <c r="E1939" s="29">
        <v>2096.4384260319598</v>
      </c>
      <c r="F1939" s="27">
        <v>1</v>
      </c>
      <c r="G1939" s="29">
        <v>3172.0936865641502</v>
      </c>
      <c r="H1939" s="27">
        <v>1</v>
      </c>
      <c r="I1939" s="29">
        <v>36934.580365682603</v>
      </c>
      <c r="J1939" s="27">
        <v>1</v>
      </c>
    </row>
    <row r="1940" spans="1:10">
      <c r="A1940" s="27" t="s">
        <v>13623</v>
      </c>
      <c r="B1940" s="27">
        <v>19.37</v>
      </c>
      <c r="C1940" s="27">
        <v>153.85296297335699</v>
      </c>
      <c r="D1940" s="27">
        <v>1</v>
      </c>
      <c r="E1940" s="29">
        <v>2097.0068734904798</v>
      </c>
      <c r="F1940" s="27">
        <v>1</v>
      </c>
      <c r="G1940" s="29">
        <v>3172.1510511524598</v>
      </c>
      <c r="H1940" s="27">
        <v>1</v>
      </c>
      <c r="I1940" s="29">
        <v>36935.915791464897</v>
      </c>
      <c r="J1940" s="27">
        <v>1</v>
      </c>
    </row>
    <row r="1941" spans="1:10">
      <c r="A1941" s="27" t="s">
        <v>13624</v>
      </c>
      <c r="B1941" s="27">
        <v>19.38</v>
      </c>
      <c r="C1941" s="27">
        <v>153.67052561527899</v>
      </c>
      <c r="D1941" s="27">
        <v>1</v>
      </c>
      <c r="E1941" s="29">
        <v>2097.5745901315399</v>
      </c>
      <c r="F1941" s="27">
        <v>1</v>
      </c>
      <c r="G1941" s="29">
        <v>3172.2082870336899</v>
      </c>
      <c r="H1941" s="27">
        <v>1</v>
      </c>
      <c r="I1941" s="29">
        <v>36937.250185491503</v>
      </c>
      <c r="J1941" s="27">
        <v>1</v>
      </c>
    </row>
    <row r="1942" spans="1:10">
      <c r="A1942" s="27" t="s">
        <v>13625</v>
      </c>
      <c r="B1942" s="27">
        <v>19.39</v>
      </c>
      <c r="C1942" s="27">
        <v>153.48863939526299</v>
      </c>
      <c r="D1942" s="27">
        <v>1</v>
      </c>
      <c r="E1942" s="29">
        <v>2098.14157714971</v>
      </c>
      <c r="F1942" s="27">
        <v>1</v>
      </c>
      <c r="G1942" s="29">
        <v>3172.2653945021402</v>
      </c>
      <c r="H1942" s="27">
        <v>1</v>
      </c>
      <c r="I1942" s="29">
        <v>36938.583547139897</v>
      </c>
      <c r="J1942" s="27">
        <v>1</v>
      </c>
    </row>
    <row r="1943" spans="1:10">
      <c r="A1943" s="27" t="s">
        <v>13626</v>
      </c>
      <c r="B1943" s="27">
        <v>19.399999999999999</v>
      </c>
      <c r="C1943" s="27">
        <v>153.30730264462801</v>
      </c>
      <c r="D1943" s="27">
        <v>1</v>
      </c>
      <c r="E1943" s="29">
        <v>2098.7078357375199</v>
      </c>
      <c r="F1943" s="27">
        <v>1</v>
      </c>
      <c r="G1943" s="29">
        <v>3172.3223738515298</v>
      </c>
      <c r="H1943" s="27">
        <v>1</v>
      </c>
      <c r="I1943" s="29">
        <v>36939.915875793202</v>
      </c>
      <c r="J1943" s="27">
        <v>1</v>
      </c>
    </row>
    <row r="1944" spans="1:10">
      <c r="A1944" s="27" t="s">
        <v>13627</v>
      </c>
      <c r="B1944" s="27">
        <v>19.41</v>
      </c>
      <c r="C1944" s="27">
        <v>153.12651369922801</v>
      </c>
      <c r="D1944" s="27">
        <v>1</v>
      </c>
      <c r="E1944" s="29">
        <v>2099.27336708552</v>
      </c>
      <c r="F1944" s="27">
        <v>1</v>
      </c>
      <c r="G1944" s="29">
        <v>3172.3792253749998</v>
      </c>
      <c r="H1944" s="27">
        <v>1</v>
      </c>
      <c r="I1944" s="29">
        <v>36941.247170840201</v>
      </c>
      <c r="J1944" s="27">
        <v>1</v>
      </c>
    </row>
    <row r="1945" spans="1:10">
      <c r="A1945" s="27" t="s">
        <v>13628</v>
      </c>
      <c r="B1945" s="27">
        <v>19.420000000000002</v>
      </c>
      <c r="C1945" s="27">
        <v>152.94627089944299</v>
      </c>
      <c r="D1945" s="27">
        <v>1</v>
      </c>
      <c r="E1945" s="29">
        <v>2099.8381723822299</v>
      </c>
      <c r="F1945" s="27">
        <v>1</v>
      </c>
      <c r="G1945" s="29">
        <v>3172.43594936511</v>
      </c>
      <c r="H1945" s="27">
        <v>1</v>
      </c>
      <c r="I1945" s="29">
        <v>36942.577431675498</v>
      </c>
      <c r="J1945" s="27">
        <v>1</v>
      </c>
    </row>
    <row r="1946" spans="1:10">
      <c r="A1946" s="27" t="s">
        <v>13629</v>
      </c>
      <c r="B1946" s="27">
        <v>19.43</v>
      </c>
      <c r="C1946" s="27">
        <v>152.76657259017099</v>
      </c>
      <c r="D1946" s="27">
        <v>1</v>
      </c>
      <c r="E1946" s="29">
        <v>2100.40225281416</v>
      </c>
      <c r="F1946" s="27">
        <v>1</v>
      </c>
      <c r="G1946" s="29">
        <v>3172.49254611387</v>
      </c>
      <c r="H1946" s="27">
        <v>1</v>
      </c>
      <c r="I1946" s="29">
        <v>36943.906657699103</v>
      </c>
      <c r="J1946" s="27">
        <v>1</v>
      </c>
    </row>
    <row r="1947" spans="1:10">
      <c r="A1947" s="27" t="s">
        <v>13630</v>
      </c>
      <c r="B1947" s="27">
        <v>19.440000000000001</v>
      </c>
      <c r="C1947" s="27">
        <v>152.58741712082499</v>
      </c>
      <c r="D1947" s="27">
        <v>1</v>
      </c>
      <c r="E1947" s="29">
        <v>2100.9656095658002</v>
      </c>
      <c r="F1947" s="27">
        <v>1</v>
      </c>
      <c r="G1947" s="29">
        <v>3172.5490159126998</v>
      </c>
      <c r="H1947" s="27">
        <v>1</v>
      </c>
      <c r="I1947" s="29">
        <v>36945.234848316599</v>
      </c>
      <c r="J1947" s="27">
        <v>1</v>
      </c>
    </row>
    <row r="1948" spans="1:10">
      <c r="A1948" s="27" t="s">
        <v>13631</v>
      </c>
      <c r="B1948" s="27">
        <v>19.45</v>
      </c>
      <c r="C1948" s="27">
        <v>152.40880284532099</v>
      </c>
      <c r="D1948" s="27">
        <v>1</v>
      </c>
      <c r="E1948" s="29">
        <v>2101.52824381964</v>
      </c>
      <c r="F1948" s="27">
        <v>1</v>
      </c>
      <c r="G1948" s="29">
        <v>3172.6053590524598</v>
      </c>
      <c r="H1948" s="27">
        <v>1</v>
      </c>
      <c r="I1948" s="29">
        <v>36946.5620029395</v>
      </c>
      <c r="J1948" s="27">
        <v>1</v>
      </c>
    </row>
    <row r="1949" spans="1:10">
      <c r="A1949" s="27" t="s">
        <v>13632</v>
      </c>
      <c r="B1949" s="27">
        <v>19.46</v>
      </c>
      <c r="C1949" s="27">
        <v>152.23072812207201</v>
      </c>
      <c r="D1949" s="27">
        <v>1</v>
      </c>
      <c r="E1949" s="29">
        <v>2102.09015675619</v>
      </c>
      <c r="F1949" s="27">
        <v>1</v>
      </c>
      <c r="G1949" s="29">
        <v>3172.6615758234202</v>
      </c>
      <c r="H1949" s="27">
        <v>1</v>
      </c>
      <c r="I1949" s="29">
        <v>36947.8881209846</v>
      </c>
      <c r="J1949" s="27">
        <v>1</v>
      </c>
    </row>
    <row r="1950" spans="1:10">
      <c r="A1950" s="27" t="s">
        <v>13633</v>
      </c>
      <c r="B1950" s="27">
        <v>19.47</v>
      </c>
      <c r="C1950" s="27">
        <v>152.05319131398301</v>
      </c>
      <c r="D1950" s="27">
        <v>1</v>
      </c>
      <c r="E1950" s="29">
        <v>2102.6513495539002</v>
      </c>
      <c r="F1950" s="27">
        <v>1</v>
      </c>
      <c r="G1950" s="29">
        <v>3172.7176665153002</v>
      </c>
      <c r="H1950" s="27">
        <v>1</v>
      </c>
      <c r="I1950" s="29">
        <v>36949.2132018743</v>
      </c>
      <c r="J1950" s="27">
        <v>1</v>
      </c>
    </row>
    <row r="1951" spans="1:10">
      <c r="A1951" s="27" t="s">
        <v>13634</v>
      </c>
      <c r="B1951" s="27">
        <v>19.48</v>
      </c>
      <c r="C1951" s="27">
        <v>151.87619078843801</v>
      </c>
      <c r="D1951" s="27">
        <v>1</v>
      </c>
      <c r="E1951" s="29">
        <v>2103.2118233892702</v>
      </c>
      <c r="F1951" s="27">
        <v>1</v>
      </c>
      <c r="G1951" s="29">
        <v>3172.7736314172498</v>
      </c>
      <c r="H1951" s="27">
        <v>1</v>
      </c>
      <c r="I1951" s="29">
        <v>36950.537245036598</v>
      </c>
      <c r="J1951" s="27">
        <v>1</v>
      </c>
    </row>
    <row r="1952" spans="1:10">
      <c r="A1952" s="27" t="s">
        <v>13635</v>
      </c>
      <c r="B1952" s="27">
        <v>19.489999999999998</v>
      </c>
      <c r="C1952" s="27">
        <v>151.699724917298</v>
      </c>
      <c r="D1952" s="27">
        <v>1</v>
      </c>
      <c r="E1952" s="29">
        <v>2103.77157943677</v>
      </c>
      <c r="F1952" s="27">
        <v>1</v>
      </c>
      <c r="G1952" s="29">
        <v>3172.82947081782</v>
      </c>
      <c r="H1952" s="27">
        <v>1</v>
      </c>
      <c r="I1952" s="29">
        <v>36951.860249905199</v>
      </c>
      <c r="J1952" s="27">
        <v>1</v>
      </c>
    </row>
    <row r="1953" spans="1:10">
      <c r="A1953" s="27" t="s">
        <v>13636</v>
      </c>
      <c r="B1953" s="27">
        <v>19.5</v>
      </c>
      <c r="C1953" s="27">
        <v>151.52379207689199</v>
      </c>
      <c r="D1953" s="27">
        <v>1</v>
      </c>
      <c r="E1953" s="29">
        <v>2104.3306188688598</v>
      </c>
      <c r="F1953" s="27">
        <v>1</v>
      </c>
      <c r="G1953" s="29">
        <v>3172.8851850050301</v>
      </c>
      <c r="H1953" s="27">
        <v>1</v>
      </c>
      <c r="I1953" s="29">
        <v>36953.182215918903</v>
      </c>
      <c r="J1953" s="27">
        <v>1</v>
      </c>
    </row>
    <row r="1954" spans="1:10">
      <c r="A1954" s="27" t="s">
        <v>13637</v>
      </c>
      <c r="B1954" s="27">
        <v>19.510000000000002</v>
      </c>
      <c r="C1954" s="27">
        <v>151.34839064800499</v>
      </c>
      <c r="D1954" s="27">
        <v>1</v>
      </c>
      <c r="E1954" s="29">
        <v>2104.8889428560301</v>
      </c>
      <c r="F1954" s="27">
        <v>1</v>
      </c>
      <c r="G1954" s="29">
        <v>3172.9407742662902</v>
      </c>
      <c r="H1954" s="27">
        <v>1</v>
      </c>
      <c r="I1954" s="29">
        <v>36954.503142522401</v>
      </c>
      <c r="J1954" s="27">
        <v>1</v>
      </c>
    </row>
    <row r="1955" spans="1:10">
      <c r="A1955" s="27" t="s">
        <v>13638</v>
      </c>
      <c r="B1955" s="27">
        <v>19.52</v>
      </c>
      <c r="C1955" s="27">
        <v>151.17351901587699</v>
      </c>
      <c r="D1955" s="27">
        <v>1</v>
      </c>
      <c r="E1955" s="29">
        <v>2105.4465525667601</v>
      </c>
      <c r="F1955" s="27">
        <v>1</v>
      </c>
      <c r="G1955" s="29">
        <v>3172.9962388884801</v>
      </c>
      <c r="H1955" s="27">
        <v>1</v>
      </c>
      <c r="I1955" s="29">
        <v>36955.8230291656</v>
      </c>
      <c r="J1955" s="27">
        <v>1</v>
      </c>
    </row>
    <row r="1956" spans="1:10">
      <c r="A1956" s="27" t="s">
        <v>13639</v>
      </c>
      <c r="B1956" s="27">
        <v>19.53</v>
      </c>
      <c r="C1956" s="27">
        <v>150.99917557019</v>
      </c>
      <c r="D1956" s="27">
        <v>1</v>
      </c>
      <c r="E1956" s="29">
        <v>2106.0034491675201</v>
      </c>
      <c r="F1956" s="27">
        <v>1</v>
      </c>
      <c r="G1956" s="29">
        <v>3173.05157915789</v>
      </c>
      <c r="H1956" s="27">
        <v>1</v>
      </c>
      <c r="I1956" s="29">
        <v>36957.1418753041</v>
      </c>
      <c r="J1956" s="27">
        <v>1</v>
      </c>
    </row>
    <row r="1957" spans="1:10">
      <c r="A1957" s="27" t="s">
        <v>13640</v>
      </c>
      <c r="B1957" s="27">
        <v>19.54</v>
      </c>
      <c r="C1957" s="27">
        <v>150.82535870506501</v>
      </c>
      <c r="D1957" s="27">
        <v>1</v>
      </c>
      <c r="E1957" s="29">
        <v>2106.5596338228102</v>
      </c>
      <c r="F1957" s="27">
        <v>1</v>
      </c>
      <c r="G1957" s="29">
        <v>3173.1067953602501</v>
      </c>
      <c r="H1957" s="27">
        <v>1</v>
      </c>
      <c r="I1957" s="29">
        <v>36958.459680398599</v>
      </c>
      <c r="J1957" s="27">
        <v>1</v>
      </c>
    </row>
    <row r="1958" spans="1:10">
      <c r="A1958" s="27" t="s">
        <v>13641</v>
      </c>
      <c r="B1958" s="27">
        <v>19.55</v>
      </c>
      <c r="C1958" s="27">
        <v>150.652066819048</v>
      </c>
      <c r="D1958" s="27">
        <v>1</v>
      </c>
      <c r="E1958" s="29">
        <v>2107.1151076951201</v>
      </c>
      <c r="F1958" s="27">
        <v>1</v>
      </c>
      <c r="G1958" s="29">
        <v>3173.1618877807</v>
      </c>
      <c r="H1958" s="27">
        <v>1</v>
      </c>
      <c r="I1958" s="29">
        <v>36959.776443915704</v>
      </c>
      <c r="J1958" s="27">
        <v>1</v>
      </c>
    </row>
    <row r="1959" spans="1:10">
      <c r="A1959" s="27" t="s">
        <v>13642</v>
      </c>
      <c r="B1959" s="27">
        <v>19.559999999999999</v>
      </c>
      <c r="C1959" s="27">
        <v>150.479298315108</v>
      </c>
      <c r="D1959" s="27">
        <v>1</v>
      </c>
      <c r="E1959" s="29">
        <v>2107.6698719449701</v>
      </c>
      <c r="F1959" s="27">
        <v>1</v>
      </c>
      <c r="G1959" s="29">
        <v>3173.2168567038598</v>
      </c>
      <c r="H1959" s="27">
        <v>1</v>
      </c>
      <c r="I1959" s="29">
        <v>36961.092165326998</v>
      </c>
      <c r="J1959" s="27">
        <v>1</v>
      </c>
    </row>
    <row r="1960" spans="1:10">
      <c r="A1960" s="27" t="s">
        <v>13643</v>
      </c>
      <c r="B1960" s="27">
        <v>19.57</v>
      </c>
      <c r="C1960" s="27">
        <v>150.307051600628</v>
      </c>
      <c r="D1960" s="27">
        <v>1</v>
      </c>
      <c r="E1960" s="29">
        <v>2108.2239277308699</v>
      </c>
      <c r="F1960" s="27">
        <v>1</v>
      </c>
      <c r="G1960" s="29">
        <v>3173.2717024137301</v>
      </c>
      <c r="H1960" s="27">
        <v>1</v>
      </c>
      <c r="I1960" s="29">
        <v>36962.406844109602</v>
      </c>
      <c r="J1960" s="27">
        <v>1</v>
      </c>
    </row>
    <row r="1961" spans="1:10">
      <c r="A1961" s="27" t="s">
        <v>13644</v>
      </c>
      <c r="B1961" s="27">
        <v>19.579999999999998</v>
      </c>
      <c r="C1961" s="27">
        <v>150.135325087393</v>
      </c>
      <c r="D1961" s="27">
        <v>1</v>
      </c>
      <c r="E1961" s="29">
        <v>2108.77727620936</v>
      </c>
      <c r="F1961" s="27">
        <v>1</v>
      </c>
      <c r="G1961" s="29">
        <v>3173.3264251937799</v>
      </c>
      <c r="H1961" s="27">
        <v>1</v>
      </c>
      <c r="I1961" s="29">
        <v>36963.720479746102</v>
      </c>
      <c r="J1961" s="27">
        <v>1</v>
      </c>
    </row>
    <row r="1962" spans="1:10">
      <c r="A1962" s="27" t="s">
        <v>13645</v>
      </c>
      <c r="B1962" s="27">
        <v>19.59</v>
      </c>
      <c r="C1962" s="27">
        <v>149.964117191588</v>
      </c>
      <c r="D1962" s="27">
        <v>1</v>
      </c>
      <c r="E1962" s="29">
        <v>2109.3299185349701</v>
      </c>
      <c r="F1962" s="27">
        <v>1</v>
      </c>
      <c r="G1962" s="29">
        <v>3173.3810253268998</v>
      </c>
      <c r="H1962" s="27">
        <v>1</v>
      </c>
      <c r="I1962" s="29">
        <v>36965.0330717244</v>
      </c>
      <c r="J1962" s="27">
        <v>1</v>
      </c>
    </row>
    <row r="1963" spans="1:10">
      <c r="A1963" s="27" t="s">
        <v>13646</v>
      </c>
      <c r="B1963" s="27">
        <v>19.600000000000001</v>
      </c>
      <c r="C1963" s="27">
        <v>149.79342633378701</v>
      </c>
      <c r="D1963" s="27">
        <v>1</v>
      </c>
      <c r="E1963" s="29">
        <v>2109.8818558602802</v>
      </c>
      <c r="F1963" s="27">
        <v>1</v>
      </c>
      <c r="G1963" s="29">
        <v>3173.4355030954298</v>
      </c>
      <c r="H1963" s="27">
        <v>1</v>
      </c>
      <c r="I1963" s="29">
        <v>36966.344619537696</v>
      </c>
      <c r="J1963" s="27">
        <v>1</v>
      </c>
    </row>
    <row r="1964" spans="1:10">
      <c r="A1964" s="27" t="s">
        <v>13647</v>
      </c>
      <c r="B1964" s="27">
        <v>19.61</v>
      </c>
      <c r="C1964" s="27">
        <v>149.62325093894299</v>
      </c>
      <c r="D1964" s="27">
        <v>1</v>
      </c>
      <c r="E1964" s="29">
        <v>2110.4330893358701</v>
      </c>
      <c r="F1964" s="27">
        <v>1</v>
      </c>
      <c r="G1964" s="29">
        <v>3173.4898587811099</v>
      </c>
      <c r="H1964" s="27">
        <v>1</v>
      </c>
      <c r="I1964" s="29">
        <v>36967.655122684497</v>
      </c>
      <c r="J1964" s="27">
        <v>1</v>
      </c>
    </row>
    <row r="1965" spans="1:10">
      <c r="A1965" s="27" t="s">
        <v>13648</v>
      </c>
      <c r="B1965" s="27">
        <v>19.62</v>
      </c>
      <c r="C1965" s="27">
        <v>149.45358943638499</v>
      </c>
      <c r="D1965" s="27">
        <v>1</v>
      </c>
      <c r="E1965" s="29">
        <v>2110.9836201103399</v>
      </c>
      <c r="F1965" s="27">
        <v>1</v>
      </c>
      <c r="G1965" s="29">
        <v>3173.54409266516</v>
      </c>
      <c r="H1965" s="27">
        <v>1</v>
      </c>
      <c r="I1965" s="29">
        <v>36968.964580668697</v>
      </c>
      <c r="J1965" s="27">
        <v>1</v>
      </c>
    </row>
    <row r="1966" spans="1:10">
      <c r="A1966" s="27" t="s">
        <v>13649</v>
      </c>
      <c r="B1966" s="27">
        <v>19.63</v>
      </c>
      <c r="C1966" s="27">
        <v>149.28444025980701</v>
      </c>
      <c r="D1966" s="27">
        <v>1</v>
      </c>
      <c r="E1966" s="29">
        <v>2111.5334493303098</v>
      </c>
      <c r="F1966" s="27">
        <v>1</v>
      </c>
      <c r="G1966" s="29">
        <v>3173.59820502821</v>
      </c>
      <c r="H1966" s="27">
        <v>1</v>
      </c>
      <c r="I1966" s="29">
        <v>36970.272992999402</v>
      </c>
      <c r="J1966" s="27">
        <v>1</v>
      </c>
    </row>
    <row r="1967" spans="1:10">
      <c r="A1967" s="27" t="s">
        <v>13650</v>
      </c>
      <c r="B1967" s="27">
        <v>19.64</v>
      </c>
      <c r="C1967" s="27">
        <v>149.11580184726</v>
      </c>
      <c r="D1967" s="27">
        <v>1</v>
      </c>
      <c r="E1967" s="29">
        <v>2112.0825781404401</v>
      </c>
      <c r="F1967" s="27">
        <v>1</v>
      </c>
      <c r="G1967" s="29">
        <v>3173.6521961503299</v>
      </c>
      <c r="H1967" s="27">
        <v>1</v>
      </c>
      <c r="I1967" s="29">
        <v>36971.580359191001</v>
      </c>
      <c r="J1967" s="27">
        <v>1</v>
      </c>
    </row>
    <row r="1968" spans="1:10">
      <c r="A1968" s="27" t="s">
        <v>13651</v>
      </c>
      <c r="B1968" s="27">
        <v>19.649999999999999</v>
      </c>
      <c r="C1968" s="27">
        <v>148.947672641145</v>
      </c>
      <c r="D1968" s="27">
        <v>1</v>
      </c>
      <c r="E1968" s="29">
        <v>2112.6310076834002</v>
      </c>
      <c r="F1968" s="27">
        <v>1</v>
      </c>
      <c r="G1968" s="29">
        <v>3173.7060663110201</v>
      </c>
      <c r="H1968" s="27">
        <v>1</v>
      </c>
      <c r="I1968" s="29">
        <v>36972.886678763301</v>
      </c>
      <c r="J1968" s="27">
        <v>1</v>
      </c>
    </row>
    <row r="1969" spans="1:10">
      <c r="A1969" s="27" t="s">
        <v>13652</v>
      </c>
      <c r="B1969" s="27">
        <v>19.66</v>
      </c>
      <c r="C1969" s="27">
        <v>148.78005108820199</v>
      </c>
      <c r="D1969" s="27">
        <v>1</v>
      </c>
      <c r="E1969" s="29">
        <v>2113.1787390998902</v>
      </c>
      <c r="F1969" s="27">
        <v>1</v>
      </c>
      <c r="G1969" s="29">
        <v>3173.7598157892498</v>
      </c>
      <c r="H1969" s="27">
        <v>1</v>
      </c>
      <c r="I1969" s="29">
        <v>36974.191951241199</v>
      </c>
      <c r="J1969" s="27">
        <v>1</v>
      </c>
    </row>
    <row r="1970" spans="1:10">
      <c r="A1970" s="27" t="s">
        <v>13653</v>
      </c>
      <c r="B1970" s="27">
        <v>19.670000000000002</v>
      </c>
      <c r="C1970" s="27">
        <v>148.61293563950801</v>
      </c>
      <c r="D1970" s="27">
        <v>1</v>
      </c>
      <c r="E1970" s="29">
        <v>2113.7257735286398</v>
      </c>
      <c r="F1970" s="27">
        <v>1</v>
      </c>
      <c r="G1970" s="29">
        <v>3173.81344486339</v>
      </c>
      <c r="H1970" s="27">
        <v>1</v>
      </c>
      <c r="I1970" s="29">
        <v>36975.496176154702</v>
      </c>
      <c r="J1970" s="27">
        <v>1</v>
      </c>
    </row>
    <row r="1971" spans="1:10">
      <c r="A1971" s="27" t="s">
        <v>13654</v>
      </c>
      <c r="B1971" s="27">
        <v>19.68</v>
      </c>
      <c r="C1971" s="27">
        <v>148.44632475046299</v>
      </c>
      <c r="D1971" s="27">
        <v>1</v>
      </c>
      <c r="E1971" s="29">
        <v>2114.2721121064201</v>
      </c>
      <c r="F1971" s="27">
        <v>1</v>
      </c>
      <c r="G1971" s="29">
        <v>3173.8669538112699</v>
      </c>
      <c r="H1971" s="27">
        <v>1</v>
      </c>
      <c r="I1971" s="29">
        <v>36976.7993530393</v>
      </c>
      <c r="J1971" s="27">
        <v>1</v>
      </c>
    </row>
    <row r="1972" spans="1:10">
      <c r="A1972" s="27" t="s">
        <v>13655</v>
      </c>
      <c r="B1972" s="27">
        <v>19.690000000000001</v>
      </c>
      <c r="C1972" s="27">
        <v>148.280216880783</v>
      </c>
      <c r="D1972" s="27">
        <v>1</v>
      </c>
      <c r="E1972" s="29">
        <v>2114.8177559680298</v>
      </c>
      <c r="F1972" s="27">
        <v>1</v>
      </c>
      <c r="G1972" s="29">
        <v>3173.9203429101399</v>
      </c>
      <c r="H1972" s="27">
        <v>1</v>
      </c>
      <c r="I1972" s="29">
        <v>36978.1014814355</v>
      </c>
      <c r="J1972" s="27">
        <v>1</v>
      </c>
    </row>
    <row r="1973" spans="1:10">
      <c r="A1973" s="27" t="s">
        <v>13656</v>
      </c>
      <c r="B1973" s="27">
        <v>19.7</v>
      </c>
      <c r="C1973" s="27">
        <v>148.114610494495</v>
      </c>
      <c r="D1973" s="27">
        <v>1</v>
      </c>
      <c r="E1973" s="29">
        <v>2115.3627062462901</v>
      </c>
      <c r="F1973" s="27">
        <v>1</v>
      </c>
      <c r="G1973" s="29">
        <v>3173.97361243673</v>
      </c>
      <c r="H1973" s="27">
        <v>1</v>
      </c>
      <c r="I1973" s="29">
        <v>36979.402560889102</v>
      </c>
      <c r="J1973" s="27">
        <v>1</v>
      </c>
    </row>
    <row r="1974" spans="1:10">
      <c r="A1974" s="27" t="s">
        <v>13657</v>
      </c>
      <c r="B1974" s="27">
        <v>19.71</v>
      </c>
      <c r="C1974" s="27">
        <v>147.949504059925</v>
      </c>
      <c r="D1974" s="27">
        <v>1</v>
      </c>
      <c r="E1974" s="29">
        <v>2115.90696407208</v>
      </c>
      <c r="F1974" s="27">
        <v>1</v>
      </c>
      <c r="G1974" s="29">
        <v>3174.0267626671598</v>
      </c>
      <c r="H1974" s="27">
        <v>1</v>
      </c>
      <c r="I1974" s="29">
        <v>36980.702590950903</v>
      </c>
      <c r="J1974" s="27">
        <v>1</v>
      </c>
    </row>
    <row r="1975" spans="1:10">
      <c r="A1975" s="27" t="s">
        <v>13658</v>
      </c>
      <c r="B1975" s="27">
        <v>19.72</v>
      </c>
      <c r="C1975" s="27">
        <v>147.784896049693</v>
      </c>
      <c r="D1975" s="27">
        <v>1</v>
      </c>
      <c r="E1975" s="29">
        <v>2116.4505305743101</v>
      </c>
      <c r="F1975" s="27">
        <v>1</v>
      </c>
      <c r="G1975" s="29">
        <v>3174.0797938770302</v>
      </c>
      <c r="H1975" s="27">
        <v>1</v>
      </c>
      <c r="I1975" s="29">
        <v>36982.001571176901</v>
      </c>
      <c r="J1975" s="27">
        <v>1</v>
      </c>
    </row>
    <row r="1976" spans="1:10">
      <c r="A1976" s="27" t="s">
        <v>13659</v>
      </c>
      <c r="B1976" s="27">
        <v>19.73</v>
      </c>
      <c r="C1976" s="27">
        <v>147.62078494069999</v>
      </c>
      <c r="D1976" s="27">
        <v>1</v>
      </c>
      <c r="E1976" s="29">
        <v>2116.9934068799198</v>
      </c>
      <c r="F1976" s="27">
        <v>1</v>
      </c>
      <c r="G1976" s="29">
        <v>3174.1327063413601</v>
      </c>
      <c r="H1976" s="27">
        <v>1</v>
      </c>
      <c r="I1976" s="29">
        <v>36983.299501128298</v>
      </c>
      <c r="J1976" s="27">
        <v>1</v>
      </c>
    </row>
    <row r="1977" spans="1:10">
      <c r="A1977" s="27" t="s">
        <v>13660</v>
      </c>
      <c r="B1977" s="27">
        <v>19.739999999999998</v>
      </c>
      <c r="C1977" s="27">
        <v>147.45716921412799</v>
      </c>
      <c r="D1977" s="27">
        <v>1</v>
      </c>
      <c r="E1977" s="29">
        <v>2117.5355941139101</v>
      </c>
      <c r="F1977" s="27">
        <v>1</v>
      </c>
      <c r="G1977" s="29">
        <v>3174.18550033462</v>
      </c>
      <c r="H1977" s="27">
        <v>1</v>
      </c>
      <c r="I1977" s="29">
        <v>36984.596380371397</v>
      </c>
      <c r="J1977" s="27">
        <v>1</v>
      </c>
    </row>
    <row r="1978" spans="1:10">
      <c r="A1978" s="27" t="s">
        <v>13661</v>
      </c>
      <c r="B1978" s="27">
        <v>19.75</v>
      </c>
      <c r="C1978" s="27">
        <v>147.29404735542201</v>
      </c>
      <c r="D1978" s="27">
        <v>1</v>
      </c>
      <c r="E1978" s="29">
        <v>2118.0770933993099</v>
      </c>
      <c r="F1978" s="27">
        <v>1</v>
      </c>
      <c r="G1978" s="29">
        <v>3174.2381761307101</v>
      </c>
      <c r="H1978" s="27">
        <v>1</v>
      </c>
      <c r="I1978" s="29">
        <v>36985.892208477599</v>
      </c>
      <c r="J1978" s="27">
        <v>1</v>
      </c>
    </row>
    <row r="1979" spans="1:10">
      <c r="A1979" s="27" t="s">
        <v>13662</v>
      </c>
      <c r="B1979" s="27">
        <v>19.760000000000002</v>
      </c>
      <c r="C1979" s="27">
        <v>147.131417854289</v>
      </c>
      <c r="D1979" s="27">
        <v>1</v>
      </c>
      <c r="E1979" s="29">
        <v>2118.6179058572102</v>
      </c>
      <c r="F1979" s="27">
        <v>1</v>
      </c>
      <c r="G1979" s="29">
        <v>3174.2907340030101</v>
      </c>
      <c r="H1979" s="27">
        <v>1</v>
      </c>
      <c r="I1979" s="29">
        <v>36987.186985023203</v>
      </c>
      <c r="J1979" s="27">
        <v>1</v>
      </c>
    </row>
    <row r="1980" spans="1:10">
      <c r="A1980" s="27" t="s">
        <v>13663</v>
      </c>
      <c r="B1980" s="27">
        <v>19.77</v>
      </c>
      <c r="C1980" s="27">
        <v>146.96927920468701</v>
      </c>
      <c r="D1980" s="27">
        <v>1</v>
      </c>
      <c r="E1980" s="29">
        <v>2119.1580326067401</v>
      </c>
      <c r="F1980" s="27">
        <v>1</v>
      </c>
      <c r="G1980" s="29">
        <v>3174.3431742242901</v>
      </c>
      <c r="H1980" s="27">
        <v>1</v>
      </c>
      <c r="I1980" s="29">
        <v>36988.4807095898</v>
      </c>
      <c r="J1980" s="27">
        <v>1</v>
      </c>
    </row>
    <row r="1981" spans="1:10">
      <c r="A1981" s="27" t="s">
        <v>13664</v>
      </c>
      <c r="B1981" s="27">
        <v>19.78</v>
      </c>
      <c r="C1981" s="27">
        <v>146.80762990481401</v>
      </c>
      <c r="D1981" s="27">
        <v>1</v>
      </c>
      <c r="E1981" s="29">
        <v>2119.6974747650802</v>
      </c>
      <c r="F1981" s="27">
        <v>1</v>
      </c>
      <c r="G1981" s="29">
        <v>3174.3954970668101</v>
      </c>
      <c r="H1981" s="27">
        <v>1</v>
      </c>
      <c r="I1981" s="29">
        <v>36989.773381763996</v>
      </c>
      <c r="J1981" s="27">
        <v>1</v>
      </c>
    </row>
    <row r="1982" spans="1:10">
      <c r="A1982" s="27" t="s">
        <v>13665</v>
      </c>
      <c r="B1982" s="27">
        <v>19.79</v>
      </c>
      <c r="C1982" s="27">
        <v>146.64646845710601</v>
      </c>
      <c r="D1982" s="27">
        <v>1</v>
      </c>
      <c r="E1982" s="29">
        <v>2120.2362334474801</v>
      </c>
      <c r="F1982" s="27">
        <v>1</v>
      </c>
      <c r="G1982" s="29">
        <v>3174.4477028022402</v>
      </c>
      <c r="H1982" s="27">
        <v>1</v>
      </c>
      <c r="I1982" s="29">
        <v>36991.065001137198</v>
      </c>
      <c r="J1982" s="27">
        <v>1</v>
      </c>
    </row>
    <row r="1983" spans="1:10">
      <c r="A1983" s="27" t="s">
        <v>13666</v>
      </c>
      <c r="B1983" s="27">
        <v>19.8</v>
      </c>
      <c r="C1983" s="27">
        <v>146.485793368223</v>
      </c>
      <c r="D1983" s="27">
        <v>1</v>
      </c>
      <c r="E1983" s="29">
        <v>2120.7743097672101</v>
      </c>
      <c r="F1983" s="27">
        <v>1</v>
      </c>
      <c r="G1983" s="29">
        <v>3174.4997917017299</v>
      </c>
      <c r="H1983" s="27">
        <v>1</v>
      </c>
      <c r="I1983" s="29">
        <v>36992.355567306098</v>
      </c>
      <c r="J1983" s="27">
        <v>1</v>
      </c>
    </row>
    <row r="1984" spans="1:10">
      <c r="A1984" s="27" t="s">
        <v>13667</v>
      </c>
      <c r="B1984" s="27">
        <v>19.809999999999999</v>
      </c>
      <c r="C1984" s="27">
        <v>146.32560314904299</v>
      </c>
      <c r="D1984" s="27">
        <v>1</v>
      </c>
      <c r="E1984" s="29">
        <v>2121.3117048356398</v>
      </c>
      <c r="F1984" s="27">
        <v>1</v>
      </c>
      <c r="G1984" s="29">
        <v>3174.5517640358398</v>
      </c>
      <c r="H1984" s="27">
        <v>1</v>
      </c>
      <c r="I1984" s="29">
        <v>36993.645079872404</v>
      </c>
      <c r="J1984" s="27">
        <v>1</v>
      </c>
    </row>
    <row r="1985" spans="1:10">
      <c r="A1985" s="27" t="s">
        <v>13668</v>
      </c>
      <c r="B1985" s="27">
        <v>19.82</v>
      </c>
      <c r="C1985" s="27">
        <v>146.165896314653</v>
      </c>
      <c r="D1985" s="27">
        <v>1</v>
      </c>
      <c r="E1985" s="29">
        <v>2121.8484197621601</v>
      </c>
      <c r="F1985" s="27">
        <v>1</v>
      </c>
      <c r="G1985" s="29">
        <v>3174.6036200746098</v>
      </c>
      <c r="H1985" s="27">
        <v>1</v>
      </c>
      <c r="I1985" s="29">
        <v>36994.933538442499</v>
      </c>
      <c r="J1985" s="27">
        <v>1</v>
      </c>
    </row>
    <row r="1986" spans="1:10">
      <c r="A1986" s="27" t="s">
        <v>13669</v>
      </c>
      <c r="B1986" s="27">
        <v>19.829999999999998</v>
      </c>
      <c r="C1986" s="27">
        <v>146.00667138434201</v>
      </c>
      <c r="D1986" s="27">
        <v>1</v>
      </c>
      <c r="E1986" s="29">
        <v>2122.3844556542499</v>
      </c>
      <c r="F1986" s="27">
        <v>1</v>
      </c>
      <c r="G1986" s="29">
        <v>3174.6553600875</v>
      </c>
      <c r="H1986" s="27">
        <v>1</v>
      </c>
      <c r="I1986" s="29">
        <v>36996.220942627901</v>
      </c>
      <c r="J1986" s="27">
        <v>1</v>
      </c>
    </row>
    <row r="1987" spans="1:10">
      <c r="A1987" s="27" t="s">
        <v>13670</v>
      </c>
      <c r="B1987" s="27">
        <v>19.84</v>
      </c>
      <c r="C1987" s="27">
        <v>145.84792688158899</v>
      </c>
      <c r="D1987" s="27">
        <v>1</v>
      </c>
      <c r="E1987" s="29">
        <v>2122.91981361743</v>
      </c>
      <c r="F1987" s="27">
        <v>1</v>
      </c>
      <c r="G1987" s="29">
        <v>3174.7069843434201</v>
      </c>
      <c r="H1987" s="27">
        <v>1</v>
      </c>
      <c r="I1987" s="29">
        <v>36997.507292045302</v>
      </c>
      <c r="J1987" s="27">
        <v>1</v>
      </c>
    </row>
    <row r="1988" spans="1:10">
      <c r="A1988" s="27" t="s">
        <v>13671</v>
      </c>
      <c r="B1988" s="27">
        <v>19.850000000000001</v>
      </c>
      <c r="C1988" s="27">
        <v>145.68966133405999</v>
      </c>
      <c r="D1988" s="27">
        <v>1</v>
      </c>
      <c r="E1988" s="29">
        <v>2123.4544947552999</v>
      </c>
      <c r="F1988" s="27">
        <v>1</v>
      </c>
      <c r="G1988" s="29">
        <v>3174.7584931107599</v>
      </c>
      <c r="H1988" s="27">
        <v>1</v>
      </c>
      <c r="I1988" s="29">
        <v>36998.792586315903</v>
      </c>
      <c r="J1988" s="27">
        <v>1</v>
      </c>
    </row>
    <row r="1989" spans="1:10">
      <c r="A1989" s="27" t="s">
        <v>13672</v>
      </c>
      <c r="B1989" s="27">
        <v>19.86</v>
      </c>
      <c r="C1989" s="27">
        <v>145.53187327359299</v>
      </c>
      <c r="D1989" s="27">
        <v>1</v>
      </c>
      <c r="E1989" s="29">
        <v>2123.9885001695202</v>
      </c>
      <c r="F1989" s="27">
        <v>1</v>
      </c>
      <c r="G1989" s="29">
        <v>3174.80988665731</v>
      </c>
      <c r="H1989" s="27">
        <v>1</v>
      </c>
      <c r="I1989" s="29">
        <v>37000.0768250662</v>
      </c>
      <c r="J1989" s="27">
        <v>1</v>
      </c>
    </row>
    <row r="1990" spans="1:10">
      <c r="A1990" s="27" t="s">
        <v>13673</v>
      </c>
      <c r="B1990" s="27">
        <v>19.87</v>
      </c>
      <c r="C1990" s="27">
        <v>145.374561236197</v>
      </c>
      <c r="D1990" s="27">
        <v>1</v>
      </c>
      <c r="E1990" s="29">
        <v>2124.5218309598199</v>
      </c>
      <c r="F1990" s="27">
        <v>1</v>
      </c>
      <c r="G1990" s="29">
        <v>3174.86116525034</v>
      </c>
      <c r="H1990" s="27">
        <v>1</v>
      </c>
      <c r="I1990" s="29">
        <v>37001.360007927397</v>
      </c>
      <c r="J1990" s="27">
        <v>1</v>
      </c>
    </row>
    <row r="1991" spans="1:10">
      <c r="A1991" s="27" t="s">
        <v>13674</v>
      </c>
      <c r="B1991" s="27">
        <v>19.88</v>
      </c>
      <c r="C1991" s="27">
        <v>145.21772376203501</v>
      </c>
      <c r="D1991" s="27">
        <v>1</v>
      </c>
      <c r="E1991" s="29">
        <v>2125.0544882240101</v>
      </c>
      <c r="F1991" s="27">
        <v>1</v>
      </c>
      <c r="G1991" s="29">
        <v>3174.9123291565802</v>
      </c>
      <c r="H1991" s="27">
        <v>1</v>
      </c>
      <c r="I1991" s="29">
        <v>37002.642134535599</v>
      </c>
      <c r="J1991" s="27">
        <v>1</v>
      </c>
    </row>
    <row r="1992" spans="1:10">
      <c r="A1992" s="27" t="s">
        <v>13675</v>
      </c>
      <c r="B1992" s="27">
        <v>19.89</v>
      </c>
      <c r="C1992" s="27">
        <v>145.06135939542199</v>
      </c>
      <c r="D1992" s="27">
        <v>1</v>
      </c>
      <c r="E1992" s="29">
        <v>2125.5864730579601</v>
      </c>
      <c r="F1992" s="27">
        <v>1</v>
      </c>
      <c r="G1992" s="29">
        <v>3174.96337864217</v>
      </c>
      <c r="H1992" s="27">
        <v>1</v>
      </c>
      <c r="I1992" s="29">
        <v>37003.923204531697</v>
      </c>
      <c r="J1992" s="27">
        <v>1</v>
      </c>
    </row>
    <row r="1993" spans="1:10">
      <c r="A1993" s="27" t="s">
        <v>13676</v>
      </c>
      <c r="B1993" s="27">
        <v>19.899999999999999</v>
      </c>
      <c r="C1993" s="27">
        <v>144.90546668481599</v>
      </c>
      <c r="D1993" s="27">
        <v>1</v>
      </c>
      <c r="E1993" s="29">
        <v>2126.1177865556201</v>
      </c>
      <c r="F1993" s="27">
        <v>1</v>
      </c>
      <c r="G1993" s="29">
        <v>3175.0143139727402</v>
      </c>
      <c r="H1993" s="27">
        <v>1</v>
      </c>
      <c r="I1993" s="29">
        <v>37005.203217561699</v>
      </c>
      <c r="J1993" s="27">
        <v>1</v>
      </c>
    </row>
    <row r="1994" spans="1:10">
      <c r="A1994" s="27" t="s">
        <v>13677</v>
      </c>
      <c r="B1994" s="27">
        <v>19.91</v>
      </c>
      <c r="C1994" s="27">
        <v>144.750044182805</v>
      </c>
      <c r="D1994" s="27">
        <v>1</v>
      </c>
      <c r="E1994" s="29">
        <v>2126.6484298090299</v>
      </c>
      <c r="F1994" s="27">
        <v>1</v>
      </c>
      <c r="G1994" s="29">
        <v>3175.0651354133602</v>
      </c>
      <c r="H1994" s="27">
        <v>1</v>
      </c>
      <c r="I1994" s="29">
        <v>37006.482173276301</v>
      </c>
      <c r="J1994" s="27">
        <v>1</v>
      </c>
    </row>
    <row r="1995" spans="1:10">
      <c r="A1995" s="27" t="s">
        <v>13678</v>
      </c>
      <c r="B1995" s="27">
        <v>19.920000000000002</v>
      </c>
      <c r="C1995" s="27">
        <v>144.595090446104</v>
      </c>
      <c r="D1995" s="27">
        <v>1</v>
      </c>
      <c r="E1995" s="29">
        <v>2127.17840390827</v>
      </c>
      <c r="F1995" s="27">
        <v>1</v>
      </c>
      <c r="G1995" s="29">
        <v>3175.1158432285301</v>
      </c>
      <c r="H1995" s="27">
        <v>1</v>
      </c>
      <c r="I1995" s="29">
        <v>37007.7600713309</v>
      </c>
      <c r="J1995" s="27">
        <v>1</v>
      </c>
    </row>
    <row r="1996" spans="1:10">
      <c r="A1996" s="27" t="s">
        <v>13679</v>
      </c>
      <c r="B1996" s="27">
        <v>19.93</v>
      </c>
      <c r="C1996" s="27">
        <v>144.44060403553999</v>
      </c>
      <c r="D1996" s="27">
        <v>1</v>
      </c>
      <c r="E1996" s="29">
        <v>2127.7077099415501</v>
      </c>
      <c r="F1996" s="27">
        <v>1</v>
      </c>
      <c r="G1996" s="29">
        <v>3175.16643768224</v>
      </c>
      <c r="H1996" s="27">
        <v>1</v>
      </c>
      <c r="I1996" s="29">
        <v>37009.036911385803</v>
      </c>
      <c r="J1996" s="27">
        <v>1</v>
      </c>
    </row>
    <row r="1997" spans="1:10">
      <c r="A1997" s="27" t="s">
        <v>13680</v>
      </c>
      <c r="B1997" s="27">
        <v>19.940000000000001</v>
      </c>
      <c r="C1997" s="27">
        <v>144.28658351605199</v>
      </c>
      <c r="D1997" s="27">
        <v>1</v>
      </c>
      <c r="E1997" s="29">
        <v>2128.2363489951499</v>
      </c>
      <c r="F1997" s="27">
        <v>1</v>
      </c>
      <c r="G1997" s="29">
        <v>3175.2169190379</v>
      </c>
      <c r="H1997" s="27">
        <v>1</v>
      </c>
      <c r="I1997" s="29">
        <v>37010.312693106302</v>
      </c>
      <c r="J1997" s="27">
        <v>1</v>
      </c>
    </row>
    <row r="1998" spans="1:10">
      <c r="A1998" s="27" t="s">
        <v>13681</v>
      </c>
      <c r="B1998" s="27">
        <v>19.95</v>
      </c>
      <c r="C1998" s="27">
        <v>144.13302745667201</v>
      </c>
      <c r="D1998" s="27">
        <v>1</v>
      </c>
      <c r="E1998" s="29">
        <v>2128.7643221533999</v>
      </c>
      <c r="F1998" s="27">
        <v>1</v>
      </c>
      <c r="G1998" s="29">
        <v>3175.2672875583999</v>
      </c>
      <c r="H1998" s="27">
        <v>1</v>
      </c>
      <c r="I1998" s="29">
        <v>37011.587416162103</v>
      </c>
      <c r="J1998" s="27">
        <v>1</v>
      </c>
    </row>
    <row r="1999" spans="1:10">
      <c r="A1999" s="27" t="s">
        <v>13682</v>
      </c>
      <c r="B1999" s="27">
        <v>19.96</v>
      </c>
      <c r="C1999" s="27">
        <v>143.97993443052701</v>
      </c>
      <c r="D1999" s="27">
        <v>1</v>
      </c>
      <c r="E1999" s="29">
        <v>2129.2916304987698</v>
      </c>
      <c r="F1999" s="27">
        <v>1</v>
      </c>
      <c r="G1999" s="29">
        <v>3175.3175435060698</v>
      </c>
      <c r="H1999" s="27">
        <v>1</v>
      </c>
      <c r="I1999" s="29">
        <v>37012.8610802279</v>
      </c>
      <c r="J1999" s="27">
        <v>1</v>
      </c>
    </row>
    <row r="2000" spans="1:10">
      <c r="A2000" s="27" t="s">
        <v>13683</v>
      </c>
      <c r="B2000" s="27">
        <v>19.97</v>
      </c>
      <c r="C2000" s="27">
        <v>143.827303014823</v>
      </c>
      <c r="D2000" s="27">
        <v>1</v>
      </c>
      <c r="E2000" s="29">
        <v>2129.8182751117902</v>
      </c>
      <c r="F2000" s="27">
        <v>1</v>
      </c>
      <c r="G2000" s="29">
        <v>3175.3676871426901</v>
      </c>
      <c r="H2000" s="27">
        <v>1</v>
      </c>
      <c r="I2000" s="29">
        <v>37014.133684983201</v>
      </c>
      <c r="J2000" s="27">
        <v>1</v>
      </c>
    </row>
    <row r="2001" spans="1:10">
      <c r="A2001" s="27" t="s">
        <v>13684</v>
      </c>
      <c r="B2001" s="27">
        <v>19.98</v>
      </c>
      <c r="C2001" s="27">
        <v>143.67513179083701</v>
      </c>
      <c r="D2001" s="27">
        <v>1</v>
      </c>
      <c r="E2001" s="29">
        <v>2130.3442570710899</v>
      </c>
      <c r="F2001" s="27">
        <v>1</v>
      </c>
      <c r="G2001" s="29">
        <v>3175.4177187295099</v>
      </c>
      <c r="H2001" s="27">
        <v>1</v>
      </c>
      <c r="I2001" s="29">
        <v>37015.405230111901</v>
      </c>
      <c r="J2001" s="27">
        <v>1</v>
      </c>
    </row>
    <row r="2002" spans="1:10">
      <c r="A2002" s="27" t="s">
        <v>13685</v>
      </c>
      <c r="B2002" s="27">
        <v>19.989999999999998</v>
      </c>
      <c r="C2002" s="27">
        <v>143.52341934391299</v>
      </c>
      <c r="D2002" s="27">
        <v>1</v>
      </c>
      <c r="E2002" s="29">
        <v>2130.8695774533899</v>
      </c>
      <c r="F2002" s="27">
        <v>1</v>
      </c>
      <c r="G2002" s="29">
        <v>3175.4676385272401</v>
      </c>
      <c r="H2002" s="27">
        <v>1</v>
      </c>
      <c r="I2002" s="29">
        <v>37016.675715303099</v>
      </c>
      <c r="J2002" s="27">
        <v>1</v>
      </c>
    </row>
    <row r="2003" spans="1:10">
      <c r="A2003" s="27" t="s">
        <v>13686</v>
      </c>
      <c r="B2003" s="27">
        <v>20</v>
      </c>
      <c r="C2003" s="27">
        <v>143.372164315844</v>
      </c>
      <c r="D2003" s="27">
        <v>1</v>
      </c>
      <c r="E2003" s="29">
        <v>2131.3942372943802</v>
      </c>
      <c r="F2003" s="27">
        <v>1</v>
      </c>
      <c r="G2003" s="29">
        <v>3175.51744678658</v>
      </c>
      <c r="H2003" s="27">
        <v>1</v>
      </c>
      <c r="I2003" s="29">
        <v>37017.945140261298</v>
      </c>
      <c r="J2003" s="27">
        <v>1</v>
      </c>
    </row>
  </sheetData>
  <phoneticPr fontId="6" type="noConversion"/>
  <dataValidations count="1">
    <dataValidation allowBlank="1" showDropDown="1" sqref="B1" xr:uid="{00000000-0002-0000-1100-000000000000}">
      <formula1>COUNTIF($B1:$B65536,"="&amp;B1)&lt;2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92CF1-043B-4F48-8694-8DF8C1E41187}">
  <dimension ref="A1:D2003"/>
  <sheetViews>
    <sheetView workbookViewId="0">
      <selection activeCell="A5" sqref="A5"/>
    </sheetView>
  </sheetViews>
  <sheetFormatPr defaultRowHeight="12.75"/>
  <cols>
    <col min="1" max="4" width="8.85546875" style="10" customWidth="1"/>
  </cols>
  <sheetData>
    <row r="1" spans="1:4">
      <c r="A1" s="27" t="s">
        <v>0</v>
      </c>
      <c r="B1" s="28" t="s">
        <v>19748</v>
      </c>
      <c r="C1" s="27"/>
      <c r="D1" s="27"/>
    </row>
    <row r="2" spans="1:4">
      <c r="A2" s="60" t="s">
        <v>19828</v>
      </c>
      <c r="B2" s="60" t="s">
        <v>3437</v>
      </c>
      <c r="C2" s="60" t="s">
        <v>19829</v>
      </c>
      <c r="D2" s="60" t="s">
        <v>3438</v>
      </c>
    </row>
    <row r="3" spans="1:4">
      <c r="A3" s="27">
        <v>0</v>
      </c>
      <c r="B3" s="27">
        <v>60</v>
      </c>
      <c r="C3" s="27">
        <v>0</v>
      </c>
      <c r="D3" s="27">
        <v>20</v>
      </c>
    </row>
    <row r="4" spans="1:4">
      <c r="A4" s="27">
        <v>0.01</v>
      </c>
      <c r="B4" s="27">
        <v>60</v>
      </c>
      <c r="C4" s="27">
        <v>0.01</v>
      </c>
      <c r="D4" s="27">
        <v>20</v>
      </c>
    </row>
    <row r="5" spans="1:4">
      <c r="A5" s="27">
        <v>0.02</v>
      </c>
      <c r="B5" s="27">
        <v>60</v>
      </c>
      <c r="C5" s="27">
        <v>0.02</v>
      </c>
      <c r="D5" s="27">
        <v>20</v>
      </c>
    </row>
    <row r="6" spans="1:4">
      <c r="A6" s="27">
        <v>0.03</v>
      </c>
      <c r="B6" s="27">
        <v>60</v>
      </c>
      <c r="C6" s="27">
        <v>0.03</v>
      </c>
      <c r="D6" s="27">
        <v>20</v>
      </c>
    </row>
    <row r="7" spans="1:4">
      <c r="A7" s="27">
        <v>0.04</v>
      </c>
      <c r="B7" s="27">
        <v>60</v>
      </c>
      <c r="C7" s="27">
        <v>0.04</v>
      </c>
      <c r="D7" s="27">
        <v>20</v>
      </c>
    </row>
    <row r="8" spans="1:4">
      <c r="A8" s="27">
        <v>0.05</v>
      </c>
      <c r="B8" s="27">
        <v>60</v>
      </c>
      <c r="C8" s="27">
        <v>0.05</v>
      </c>
      <c r="D8" s="27">
        <v>20</v>
      </c>
    </row>
    <row r="9" spans="1:4">
      <c r="A9" s="27">
        <v>0.06</v>
      </c>
      <c r="B9" s="27">
        <v>60</v>
      </c>
      <c r="C9" s="27">
        <v>0.06</v>
      </c>
      <c r="D9" s="27">
        <v>20</v>
      </c>
    </row>
    <row r="10" spans="1:4">
      <c r="A10" s="27">
        <v>7.0000000000000007E-2</v>
      </c>
      <c r="B10" s="27">
        <v>60</v>
      </c>
      <c r="C10" s="27">
        <v>7.0000000000000007E-2</v>
      </c>
      <c r="D10" s="27">
        <v>20</v>
      </c>
    </row>
    <row r="11" spans="1:4">
      <c r="A11" s="27">
        <v>0.08</v>
      </c>
      <c r="B11" s="27">
        <v>60</v>
      </c>
      <c r="C11" s="27">
        <v>0.08</v>
      </c>
      <c r="D11" s="27">
        <v>20</v>
      </c>
    </row>
    <row r="12" spans="1:4">
      <c r="A12" s="27">
        <v>0.09</v>
      </c>
      <c r="B12" s="27">
        <v>60</v>
      </c>
      <c r="C12" s="27">
        <v>0.09</v>
      </c>
      <c r="D12" s="27">
        <v>20</v>
      </c>
    </row>
    <row r="13" spans="1:4">
      <c r="A13" s="27">
        <v>0.1</v>
      </c>
      <c r="B13" s="27">
        <v>60</v>
      </c>
      <c r="C13" s="27">
        <v>0.1</v>
      </c>
      <c r="D13" s="27">
        <v>20</v>
      </c>
    </row>
    <row r="14" spans="1:4">
      <c r="A14" s="27">
        <v>0.11</v>
      </c>
      <c r="B14" s="27">
        <v>60</v>
      </c>
      <c r="C14" s="27">
        <v>0.11</v>
      </c>
      <c r="D14" s="27">
        <v>20</v>
      </c>
    </row>
    <row r="15" spans="1:4">
      <c r="A15" s="27">
        <v>0.12</v>
      </c>
      <c r="B15" s="27">
        <v>60</v>
      </c>
      <c r="C15" s="27">
        <v>0.12</v>
      </c>
      <c r="D15" s="27">
        <v>20</v>
      </c>
    </row>
    <row r="16" spans="1:4">
      <c r="A16" s="27">
        <v>0.13</v>
      </c>
      <c r="B16" s="27">
        <v>60</v>
      </c>
      <c r="C16" s="27">
        <v>0.13</v>
      </c>
      <c r="D16" s="27">
        <v>20</v>
      </c>
    </row>
    <row r="17" spans="1:4">
      <c r="A17" s="27">
        <v>0.14000000000000001</v>
      </c>
      <c r="B17" s="27">
        <v>60</v>
      </c>
      <c r="C17" s="27">
        <v>0.14000000000000001</v>
      </c>
      <c r="D17" s="27">
        <v>20</v>
      </c>
    </row>
    <row r="18" spans="1:4">
      <c r="A18" s="27">
        <v>0.15</v>
      </c>
      <c r="B18" s="27">
        <v>60</v>
      </c>
      <c r="C18" s="27">
        <v>0.15</v>
      </c>
      <c r="D18" s="27">
        <v>20</v>
      </c>
    </row>
    <row r="19" spans="1:4">
      <c r="A19" s="27">
        <v>0.16</v>
      </c>
      <c r="B19" s="27">
        <v>60</v>
      </c>
      <c r="C19" s="27">
        <v>0.16</v>
      </c>
      <c r="D19" s="27">
        <v>20</v>
      </c>
    </row>
    <row r="20" spans="1:4">
      <c r="A20" s="27">
        <v>0.17</v>
      </c>
      <c r="B20" s="27">
        <v>60</v>
      </c>
      <c r="C20" s="27">
        <v>0.17</v>
      </c>
      <c r="D20" s="27">
        <v>20</v>
      </c>
    </row>
    <row r="21" spans="1:4">
      <c r="A21" s="27">
        <v>0.18</v>
      </c>
      <c r="B21" s="27">
        <v>60</v>
      </c>
      <c r="C21" s="27">
        <v>0.18</v>
      </c>
      <c r="D21" s="27">
        <v>20</v>
      </c>
    </row>
    <row r="22" spans="1:4">
      <c r="A22" s="27">
        <v>0.19</v>
      </c>
      <c r="B22" s="27">
        <v>60</v>
      </c>
      <c r="C22" s="27">
        <v>0.19</v>
      </c>
      <c r="D22" s="27">
        <v>20</v>
      </c>
    </row>
    <row r="23" spans="1:4">
      <c r="A23" s="27">
        <v>0.2</v>
      </c>
      <c r="B23" s="27">
        <v>60</v>
      </c>
      <c r="C23" s="27">
        <v>0.2</v>
      </c>
      <c r="D23" s="27">
        <v>20</v>
      </c>
    </row>
    <row r="24" spans="1:4">
      <c r="A24" s="27">
        <v>0.21</v>
      </c>
      <c r="B24" s="27">
        <v>60</v>
      </c>
      <c r="C24" s="27">
        <v>0.21</v>
      </c>
      <c r="D24" s="27">
        <v>20</v>
      </c>
    </row>
    <row r="25" spans="1:4">
      <c r="A25" s="27">
        <v>0.22</v>
      </c>
      <c r="B25" s="27">
        <v>60</v>
      </c>
      <c r="C25" s="27">
        <v>0.22</v>
      </c>
      <c r="D25" s="27">
        <v>20</v>
      </c>
    </row>
    <row r="26" spans="1:4">
      <c r="A26" s="27">
        <v>0.23</v>
      </c>
      <c r="B26" s="27">
        <v>60</v>
      </c>
      <c r="C26" s="27">
        <v>0.23</v>
      </c>
      <c r="D26" s="27">
        <v>20</v>
      </c>
    </row>
    <row r="27" spans="1:4">
      <c r="A27" s="27">
        <v>0.24</v>
      </c>
      <c r="B27" s="27">
        <v>60</v>
      </c>
      <c r="C27" s="27">
        <v>0.24</v>
      </c>
      <c r="D27" s="27">
        <v>20</v>
      </c>
    </row>
    <row r="28" spans="1:4">
      <c r="A28" s="27">
        <v>0.25</v>
      </c>
      <c r="B28" s="27">
        <v>60</v>
      </c>
      <c r="C28" s="27">
        <v>0.25</v>
      </c>
      <c r="D28" s="27">
        <v>20</v>
      </c>
    </row>
    <row r="29" spans="1:4">
      <c r="A29" s="27">
        <v>0.26</v>
      </c>
      <c r="B29" s="27">
        <v>60</v>
      </c>
      <c r="C29" s="27">
        <v>0.26</v>
      </c>
      <c r="D29" s="27">
        <v>20</v>
      </c>
    </row>
    <row r="30" spans="1:4">
      <c r="A30" s="27">
        <v>0.27</v>
      </c>
      <c r="B30" s="27">
        <v>60</v>
      </c>
      <c r="C30" s="27">
        <v>0.27</v>
      </c>
      <c r="D30" s="27">
        <v>20</v>
      </c>
    </row>
    <row r="31" spans="1:4">
      <c r="A31" s="27">
        <v>0.28000000000000003</v>
      </c>
      <c r="B31" s="27">
        <v>60</v>
      </c>
      <c r="C31" s="27">
        <v>0.28000000000000003</v>
      </c>
      <c r="D31" s="27">
        <v>20</v>
      </c>
    </row>
    <row r="32" spans="1:4">
      <c r="A32" s="27">
        <v>0.28999999999999998</v>
      </c>
      <c r="B32" s="27">
        <v>60</v>
      </c>
      <c r="C32" s="27">
        <v>0.28999999999999998</v>
      </c>
      <c r="D32" s="27">
        <v>20</v>
      </c>
    </row>
    <row r="33" spans="1:4">
      <c r="A33" s="27">
        <v>0.3</v>
      </c>
      <c r="B33" s="27">
        <v>60</v>
      </c>
      <c r="C33" s="27">
        <v>0.3</v>
      </c>
      <c r="D33" s="27">
        <v>20</v>
      </c>
    </row>
    <row r="34" spans="1:4">
      <c r="A34" s="27">
        <v>0.31</v>
      </c>
      <c r="B34" s="27">
        <v>60</v>
      </c>
      <c r="C34" s="27">
        <v>0.31</v>
      </c>
      <c r="D34" s="27">
        <v>20</v>
      </c>
    </row>
    <row r="35" spans="1:4">
      <c r="A35" s="27">
        <v>0.32</v>
      </c>
      <c r="B35" s="27">
        <v>60</v>
      </c>
      <c r="C35" s="27">
        <v>0.32</v>
      </c>
      <c r="D35" s="27">
        <v>20</v>
      </c>
    </row>
    <row r="36" spans="1:4">
      <c r="A36" s="27">
        <v>0.33</v>
      </c>
      <c r="B36" s="27">
        <v>60</v>
      </c>
      <c r="C36" s="27">
        <v>0.33</v>
      </c>
      <c r="D36" s="27">
        <v>20</v>
      </c>
    </row>
    <row r="37" spans="1:4">
      <c r="A37" s="27">
        <v>0.34</v>
      </c>
      <c r="B37" s="27">
        <v>60</v>
      </c>
      <c r="C37" s="27">
        <v>0.34</v>
      </c>
      <c r="D37" s="27">
        <v>20</v>
      </c>
    </row>
    <row r="38" spans="1:4">
      <c r="A38" s="27">
        <v>0.35</v>
      </c>
      <c r="B38" s="27">
        <v>60</v>
      </c>
      <c r="C38" s="27">
        <v>0.35</v>
      </c>
      <c r="D38" s="27">
        <v>20</v>
      </c>
    </row>
    <row r="39" spans="1:4">
      <c r="A39" s="27">
        <v>0.36</v>
      </c>
      <c r="B39" s="27">
        <v>60</v>
      </c>
      <c r="C39" s="27">
        <v>0.36</v>
      </c>
      <c r="D39" s="27">
        <v>20</v>
      </c>
    </row>
    <row r="40" spans="1:4">
      <c r="A40" s="27">
        <v>0.37</v>
      </c>
      <c r="B40" s="27">
        <v>60</v>
      </c>
      <c r="C40" s="27">
        <v>0.37</v>
      </c>
      <c r="D40" s="27">
        <v>20</v>
      </c>
    </row>
    <row r="41" spans="1:4">
      <c r="A41" s="27">
        <v>0.38</v>
      </c>
      <c r="B41" s="27">
        <v>60</v>
      </c>
      <c r="C41" s="27">
        <v>0.38</v>
      </c>
      <c r="D41" s="27">
        <v>20</v>
      </c>
    </row>
    <row r="42" spans="1:4">
      <c r="A42" s="27">
        <v>0.39</v>
      </c>
      <c r="B42" s="27">
        <v>60</v>
      </c>
      <c r="C42" s="27">
        <v>0.39</v>
      </c>
      <c r="D42" s="27">
        <v>20</v>
      </c>
    </row>
    <row r="43" spans="1:4">
      <c r="A43" s="27">
        <v>0.4</v>
      </c>
      <c r="B43" s="27">
        <v>60</v>
      </c>
      <c r="C43" s="27">
        <v>0.4</v>
      </c>
      <c r="D43" s="27">
        <v>20</v>
      </c>
    </row>
    <row r="44" spans="1:4">
      <c r="A44" s="27">
        <v>0.41</v>
      </c>
      <c r="B44" s="27">
        <v>60</v>
      </c>
      <c r="C44" s="27">
        <v>0.41</v>
      </c>
      <c r="D44" s="27">
        <v>20</v>
      </c>
    </row>
    <row r="45" spans="1:4">
      <c r="A45" s="27">
        <v>0.42</v>
      </c>
      <c r="B45" s="27">
        <v>60</v>
      </c>
      <c r="C45" s="27">
        <v>0.42</v>
      </c>
      <c r="D45" s="27">
        <v>20</v>
      </c>
    </row>
    <row r="46" spans="1:4">
      <c r="A46" s="27">
        <v>0.43</v>
      </c>
      <c r="B46" s="27">
        <v>60</v>
      </c>
      <c r="C46" s="27">
        <v>0.43</v>
      </c>
      <c r="D46" s="27">
        <v>20</v>
      </c>
    </row>
    <row r="47" spans="1:4">
      <c r="A47" s="27">
        <v>0.44</v>
      </c>
      <c r="B47" s="27">
        <v>60</v>
      </c>
      <c r="C47" s="27">
        <v>0.44</v>
      </c>
      <c r="D47" s="27">
        <v>20</v>
      </c>
    </row>
    <row r="48" spans="1:4">
      <c r="A48" s="27">
        <v>0.45</v>
      </c>
      <c r="B48" s="27">
        <v>60</v>
      </c>
      <c r="C48" s="27">
        <v>0.45</v>
      </c>
      <c r="D48" s="27">
        <v>20</v>
      </c>
    </row>
    <row r="49" spans="1:4">
      <c r="A49" s="27">
        <v>0.46</v>
      </c>
      <c r="B49" s="27">
        <v>60</v>
      </c>
      <c r="C49" s="27">
        <v>0.46</v>
      </c>
      <c r="D49" s="27">
        <v>20</v>
      </c>
    </row>
    <row r="50" spans="1:4">
      <c r="A50" s="27">
        <v>0.47</v>
      </c>
      <c r="B50" s="27">
        <v>60</v>
      </c>
      <c r="C50" s="27">
        <v>0.47</v>
      </c>
      <c r="D50" s="27">
        <v>20</v>
      </c>
    </row>
    <row r="51" spans="1:4">
      <c r="A51" s="27">
        <v>0.48</v>
      </c>
      <c r="B51" s="27">
        <v>60</v>
      </c>
      <c r="C51" s="27">
        <v>0.48</v>
      </c>
      <c r="D51" s="27">
        <v>20</v>
      </c>
    </row>
    <row r="52" spans="1:4">
      <c r="A52" s="27">
        <v>0.49</v>
      </c>
      <c r="B52" s="27">
        <v>60</v>
      </c>
      <c r="C52" s="27">
        <v>0.49</v>
      </c>
      <c r="D52" s="27">
        <v>20</v>
      </c>
    </row>
    <row r="53" spans="1:4">
      <c r="A53" s="27">
        <v>0.5</v>
      </c>
      <c r="B53" s="27">
        <v>60</v>
      </c>
      <c r="C53" s="27">
        <v>0.5</v>
      </c>
      <c r="D53" s="27">
        <v>20</v>
      </c>
    </row>
    <row r="54" spans="1:4">
      <c r="A54" s="27">
        <v>0.51</v>
      </c>
      <c r="B54" s="27">
        <v>60</v>
      </c>
      <c r="C54" s="27">
        <v>0.51</v>
      </c>
      <c r="D54" s="27">
        <v>20</v>
      </c>
    </row>
    <row r="55" spans="1:4">
      <c r="A55" s="27">
        <v>0.52</v>
      </c>
      <c r="B55" s="27">
        <v>60</v>
      </c>
      <c r="C55" s="27">
        <v>0.52</v>
      </c>
      <c r="D55" s="27">
        <v>20</v>
      </c>
    </row>
    <row r="56" spans="1:4">
      <c r="A56" s="27">
        <v>0.53</v>
      </c>
      <c r="B56" s="27">
        <v>60</v>
      </c>
      <c r="C56" s="27">
        <v>0.53</v>
      </c>
      <c r="D56" s="27">
        <v>20</v>
      </c>
    </row>
    <row r="57" spans="1:4">
      <c r="A57" s="27">
        <v>0.54</v>
      </c>
      <c r="B57" s="27">
        <v>60</v>
      </c>
      <c r="C57" s="27">
        <v>0.54</v>
      </c>
      <c r="D57" s="27">
        <v>20</v>
      </c>
    </row>
    <row r="58" spans="1:4">
      <c r="A58" s="27">
        <v>0.55000000000000004</v>
      </c>
      <c r="B58" s="27">
        <v>60</v>
      </c>
      <c r="C58" s="27">
        <v>0.55000000000000004</v>
      </c>
      <c r="D58" s="27">
        <v>20</v>
      </c>
    </row>
    <row r="59" spans="1:4">
      <c r="A59" s="27">
        <v>0.56000000000000005</v>
      </c>
      <c r="B59" s="27">
        <v>60</v>
      </c>
      <c r="C59" s="27">
        <v>0.56000000000000005</v>
      </c>
      <c r="D59" s="27">
        <v>20</v>
      </c>
    </row>
    <row r="60" spans="1:4">
      <c r="A60" s="27">
        <v>0.56999999999999995</v>
      </c>
      <c r="B60" s="27">
        <v>60</v>
      </c>
      <c r="C60" s="27">
        <v>0.56999999999999995</v>
      </c>
      <c r="D60" s="27">
        <v>20</v>
      </c>
    </row>
    <row r="61" spans="1:4">
      <c r="A61" s="27">
        <v>0.57999999999999996</v>
      </c>
      <c r="B61" s="27">
        <v>60</v>
      </c>
      <c r="C61" s="27">
        <v>0.57999999999999996</v>
      </c>
      <c r="D61" s="27">
        <v>20</v>
      </c>
    </row>
    <row r="62" spans="1:4">
      <c r="A62" s="27">
        <v>0.59</v>
      </c>
      <c r="B62" s="27">
        <v>60</v>
      </c>
      <c r="C62" s="27">
        <v>0.59</v>
      </c>
      <c r="D62" s="27">
        <v>20</v>
      </c>
    </row>
    <row r="63" spans="1:4">
      <c r="A63" s="27">
        <v>0.6</v>
      </c>
      <c r="B63" s="27">
        <v>60</v>
      </c>
      <c r="C63" s="27">
        <v>0.6</v>
      </c>
      <c r="D63" s="27">
        <v>20</v>
      </c>
    </row>
    <row r="64" spans="1:4">
      <c r="A64" s="27">
        <v>0.61</v>
      </c>
      <c r="B64" s="27">
        <v>60</v>
      </c>
      <c r="C64" s="27">
        <v>0.61</v>
      </c>
      <c r="D64" s="27">
        <v>20</v>
      </c>
    </row>
    <row r="65" spans="1:4">
      <c r="A65" s="27">
        <v>0.62</v>
      </c>
      <c r="B65" s="27">
        <v>60</v>
      </c>
      <c r="C65" s="27">
        <v>0.62</v>
      </c>
      <c r="D65" s="27">
        <v>20</v>
      </c>
    </row>
    <row r="66" spans="1:4">
      <c r="A66" s="27">
        <v>0.63</v>
      </c>
      <c r="B66" s="27">
        <v>60</v>
      </c>
      <c r="C66" s="27">
        <v>0.63</v>
      </c>
      <c r="D66" s="27">
        <v>20</v>
      </c>
    </row>
    <row r="67" spans="1:4">
      <c r="A67" s="27">
        <v>0.64</v>
      </c>
      <c r="B67" s="27">
        <v>60</v>
      </c>
      <c r="C67" s="27">
        <v>0.64</v>
      </c>
      <c r="D67" s="27">
        <v>20</v>
      </c>
    </row>
    <row r="68" spans="1:4">
      <c r="A68" s="27">
        <v>0.65</v>
      </c>
      <c r="B68" s="27">
        <v>60</v>
      </c>
      <c r="C68" s="27">
        <v>0.65</v>
      </c>
      <c r="D68" s="27">
        <v>20</v>
      </c>
    </row>
    <row r="69" spans="1:4">
      <c r="A69" s="27">
        <v>0.66</v>
      </c>
      <c r="B69" s="27">
        <v>60</v>
      </c>
      <c r="C69" s="27">
        <v>0.66</v>
      </c>
      <c r="D69" s="27">
        <v>20</v>
      </c>
    </row>
    <row r="70" spans="1:4">
      <c r="A70" s="27">
        <v>0.67</v>
      </c>
      <c r="B70" s="27">
        <v>60</v>
      </c>
      <c r="C70" s="27">
        <v>0.67</v>
      </c>
      <c r="D70" s="27">
        <v>20</v>
      </c>
    </row>
    <row r="71" spans="1:4">
      <c r="A71" s="27">
        <v>0.68</v>
      </c>
      <c r="B71" s="27">
        <v>60</v>
      </c>
      <c r="C71" s="27">
        <v>0.68</v>
      </c>
      <c r="D71" s="27">
        <v>20</v>
      </c>
    </row>
    <row r="72" spans="1:4">
      <c r="A72" s="27">
        <v>0.69</v>
      </c>
      <c r="B72" s="27">
        <v>60</v>
      </c>
      <c r="C72" s="27">
        <v>0.69</v>
      </c>
      <c r="D72" s="27">
        <v>20</v>
      </c>
    </row>
    <row r="73" spans="1:4">
      <c r="A73" s="27">
        <v>0.7</v>
      </c>
      <c r="B73" s="27">
        <v>60</v>
      </c>
      <c r="C73" s="27">
        <v>0.7</v>
      </c>
      <c r="D73" s="27">
        <v>20</v>
      </c>
    </row>
    <row r="74" spans="1:4">
      <c r="A74" s="27">
        <v>0.71</v>
      </c>
      <c r="B74" s="27">
        <v>60</v>
      </c>
      <c r="C74" s="27">
        <v>0.71</v>
      </c>
      <c r="D74" s="27">
        <v>20</v>
      </c>
    </row>
    <row r="75" spans="1:4">
      <c r="A75" s="27">
        <v>0.72</v>
      </c>
      <c r="B75" s="27">
        <v>60</v>
      </c>
      <c r="C75" s="27">
        <v>0.72</v>
      </c>
      <c r="D75" s="27">
        <v>20</v>
      </c>
    </row>
    <row r="76" spans="1:4">
      <c r="A76" s="27">
        <v>0.73</v>
      </c>
      <c r="B76" s="27">
        <v>60</v>
      </c>
      <c r="C76" s="27">
        <v>0.73</v>
      </c>
      <c r="D76" s="27">
        <v>20</v>
      </c>
    </row>
    <row r="77" spans="1:4">
      <c r="A77" s="27">
        <v>0.74</v>
      </c>
      <c r="B77" s="27">
        <v>60</v>
      </c>
      <c r="C77" s="27">
        <v>0.74</v>
      </c>
      <c r="D77" s="27">
        <v>20</v>
      </c>
    </row>
    <row r="78" spans="1:4">
      <c r="A78" s="27">
        <v>0.75</v>
      </c>
      <c r="B78" s="27">
        <v>60</v>
      </c>
      <c r="C78" s="27">
        <v>0.75</v>
      </c>
      <c r="D78" s="27">
        <v>20</v>
      </c>
    </row>
    <row r="79" spans="1:4">
      <c r="A79" s="27">
        <v>0.76</v>
      </c>
      <c r="B79" s="27">
        <v>60</v>
      </c>
      <c r="C79" s="27">
        <v>0.76</v>
      </c>
      <c r="D79" s="27">
        <v>20</v>
      </c>
    </row>
    <row r="80" spans="1:4">
      <c r="A80" s="27">
        <v>0.77</v>
      </c>
      <c r="B80" s="27">
        <v>60</v>
      </c>
      <c r="C80" s="27">
        <v>0.77</v>
      </c>
      <c r="D80" s="27">
        <v>20</v>
      </c>
    </row>
    <row r="81" spans="1:4">
      <c r="A81" s="27">
        <v>0.78</v>
      </c>
      <c r="B81" s="27">
        <v>60</v>
      </c>
      <c r="C81" s="27">
        <v>0.78</v>
      </c>
      <c r="D81" s="27">
        <v>20</v>
      </c>
    </row>
    <row r="82" spans="1:4">
      <c r="A82" s="27">
        <v>0.79</v>
      </c>
      <c r="B82" s="27">
        <v>60</v>
      </c>
      <c r="C82" s="27">
        <v>0.79</v>
      </c>
      <c r="D82" s="27">
        <v>20</v>
      </c>
    </row>
    <row r="83" spans="1:4">
      <c r="A83" s="27">
        <v>0.8</v>
      </c>
      <c r="B83" s="27">
        <v>60</v>
      </c>
      <c r="C83" s="27">
        <v>0.8</v>
      </c>
      <c r="D83" s="27">
        <v>20</v>
      </c>
    </row>
    <row r="84" spans="1:4">
      <c r="A84" s="27">
        <v>0.81</v>
      </c>
      <c r="B84" s="27">
        <v>60</v>
      </c>
      <c r="C84" s="27">
        <v>0.81</v>
      </c>
      <c r="D84" s="27">
        <v>20</v>
      </c>
    </row>
    <row r="85" spans="1:4">
      <c r="A85" s="27">
        <v>0.82</v>
      </c>
      <c r="B85" s="27">
        <v>60</v>
      </c>
      <c r="C85" s="27">
        <v>0.82</v>
      </c>
      <c r="D85" s="27">
        <v>20</v>
      </c>
    </row>
    <row r="86" spans="1:4">
      <c r="A86" s="27">
        <v>0.83</v>
      </c>
      <c r="B86" s="27">
        <v>60</v>
      </c>
      <c r="C86" s="27">
        <v>0.83</v>
      </c>
      <c r="D86" s="27">
        <v>20</v>
      </c>
    </row>
    <row r="87" spans="1:4">
      <c r="A87" s="27">
        <v>0.84</v>
      </c>
      <c r="B87" s="27">
        <v>60</v>
      </c>
      <c r="C87" s="27">
        <v>0.84</v>
      </c>
      <c r="D87" s="27">
        <v>20</v>
      </c>
    </row>
    <row r="88" spans="1:4">
      <c r="A88" s="27">
        <v>0.85</v>
      </c>
      <c r="B88" s="27">
        <v>60</v>
      </c>
      <c r="C88" s="27">
        <v>0.85</v>
      </c>
      <c r="D88" s="27">
        <v>20</v>
      </c>
    </row>
    <row r="89" spans="1:4">
      <c r="A89" s="27">
        <v>0.86</v>
      </c>
      <c r="B89" s="27">
        <v>60</v>
      </c>
      <c r="C89" s="27">
        <v>0.86</v>
      </c>
      <c r="D89" s="27">
        <v>20</v>
      </c>
    </row>
    <row r="90" spans="1:4">
      <c r="A90" s="27">
        <v>0.87</v>
      </c>
      <c r="B90" s="27">
        <v>60</v>
      </c>
      <c r="C90" s="27">
        <v>0.87</v>
      </c>
      <c r="D90" s="27">
        <v>20</v>
      </c>
    </row>
    <row r="91" spans="1:4">
      <c r="A91" s="27">
        <v>0.88</v>
      </c>
      <c r="B91" s="27">
        <v>60</v>
      </c>
      <c r="C91" s="27">
        <v>0.88</v>
      </c>
      <c r="D91" s="27">
        <v>20</v>
      </c>
    </row>
    <row r="92" spans="1:4">
      <c r="A92" s="27">
        <v>0.89</v>
      </c>
      <c r="B92" s="27">
        <v>60</v>
      </c>
      <c r="C92" s="27">
        <v>0.89</v>
      </c>
      <c r="D92" s="27">
        <v>20</v>
      </c>
    </row>
    <row r="93" spans="1:4">
      <c r="A93" s="27">
        <v>0.9</v>
      </c>
      <c r="B93" s="27">
        <v>60</v>
      </c>
      <c r="C93" s="27">
        <v>0.9</v>
      </c>
      <c r="D93" s="27">
        <v>20</v>
      </c>
    </row>
    <row r="94" spans="1:4">
      <c r="A94" s="27">
        <v>0.91</v>
      </c>
      <c r="B94" s="27">
        <v>60</v>
      </c>
      <c r="C94" s="27">
        <v>0.91</v>
      </c>
      <c r="D94" s="27">
        <v>20</v>
      </c>
    </row>
    <row r="95" spans="1:4">
      <c r="A95" s="27">
        <v>0.92</v>
      </c>
      <c r="B95" s="27">
        <v>60</v>
      </c>
      <c r="C95" s="27">
        <v>0.92</v>
      </c>
      <c r="D95" s="27">
        <v>20</v>
      </c>
    </row>
    <row r="96" spans="1:4">
      <c r="A96" s="27">
        <v>0.93</v>
      </c>
      <c r="B96" s="27">
        <v>60</v>
      </c>
      <c r="C96" s="27">
        <v>0.93</v>
      </c>
      <c r="D96" s="27">
        <v>20</v>
      </c>
    </row>
    <row r="97" spans="1:4">
      <c r="A97" s="27">
        <v>0.94</v>
      </c>
      <c r="B97" s="27">
        <v>60</v>
      </c>
      <c r="C97" s="27">
        <v>0.94</v>
      </c>
      <c r="D97" s="27">
        <v>20</v>
      </c>
    </row>
    <row r="98" spans="1:4">
      <c r="A98" s="27">
        <v>0.95</v>
      </c>
      <c r="B98" s="27">
        <v>60</v>
      </c>
      <c r="C98" s="27">
        <v>0.95</v>
      </c>
      <c r="D98" s="27">
        <v>20</v>
      </c>
    </row>
    <row r="99" spans="1:4">
      <c r="A99" s="27">
        <v>0.96</v>
      </c>
      <c r="B99" s="27">
        <v>60</v>
      </c>
      <c r="C99" s="27">
        <v>0.96</v>
      </c>
      <c r="D99" s="27">
        <v>20</v>
      </c>
    </row>
    <row r="100" spans="1:4">
      <c r="A100" s="27">
        <v>0.97</v>
      </c>
      <c r="B100" s="27">
        <v>60</v>
      </c>
      <c r="C100" s="27">
        <v>0.97</v>
      </c>
      <c r="D100" s="27">
        <v>20</v>
      </c>
    </row>
    <row r="101" spans="1:4">
      <c r="A101" s="27">
        <v>0.98</v>
      </c>
      <c r="B101" s="27">
        <v>60</v>
      </c>
      <c r="C101" s="27">
        <v>0.98</v>
      </c>
      <c r="D101" s="27">
        <v>20</v>
      </c>
    </row>
    <row r="102" spans="1:4">
      <c r="A102" s="27">
        <v>0.99</v>
      </c>
      <c r="B102" s="27">
        <v>60</v>
      </c>
      <c r="C102" s="27">
        <v>0.99</v>
      </c>
      <c r="D102" s="27">
        <v>20</v>
      </c>
    </row>
    <row r="103" spans="1:4">
      <c r="A103" s="27">
        <v>1</v>
      </c>
      <c r="B103" s="27">
        <v>60</v>
      </c>
      <c r="C103" s="27">
        <v>1</v>
      </c>
      <c r="D103" s="27">
        <v>20</v>
      </c>
    </row>
    <row r="104" spans="1:4">
      <c r="A104" s="27">
        <v>1.01</v>
      </c>
      <c r="B104" s="27">
        <v>60</v>
      </c>
      <c r="C104" s="27">
        <v>1.01</v>
      </c>
      <c r="D104" s="27">
        <v>20</v>
      </c>
    </row>
    <row r="105" spans="1:4">
      <c r="A105" s="27">
        <v>1.02</v>
      </c>
      <c r="B105" s="27">
        <v>60</v>
      </c>
      <c r="C105" s="27">
        <v>1.02</v>
      </c>
      <c r="D105" s="27">
        <v>20</v>
      </c>
    </row>
    <row r="106" spans="1:4">
      <c r="A106" s="27">
        <v>1.03</v>
      </c>
      <c r="B106" s="27">
        <v>60</v>
      </c>
      <c r="C106" s="27">
        <v>1.03</v>
      </c>
      <c r="D106" s="27">
        <v>20</v>
      </c>
    </row>
    <row r="107" spans="1:4">
      <c r="A107" s="27">
        <v>1.04</v>
      </c>
      <c r="B107" s="27">
        <v>60</v>
      </c>
      <c r="C107" s="27">
        <v>1.04</v>
      </c>
      <c r="D107" s="27">
        <v>20</v>
      </c>
    </row>
    <row r="108" spans="1:4">
      <c r="A108" s="27">
        <v>1.05</v>
      </c>
      <c r="B108" s="27">
        <v>60</v>
      </c>
      <c r="C108" s="27">
        <v>1.05</v>
      </c>
      <c r="D108" s="27">
        <v>20</v>
      </c>
    </row>
    <row r="109" spans="1:4">
      <c r="A109" s="27">
        <v>1.06</v>
      </c>
      <c r="B109" s="27">
        <v>60</v>
      </c>
      <c r="C109" s="27">
        <v>1.06</v>
      </c>
      <c r="D109" s="27">
        <v>20</v>
      </c>
    </row>
    <row r="110" spans="1:4">
      <c r="A110" s="27">
        <v>1.07</v>
      </c>
      <c r="B110" s="27">
        <v>60</v>
      </c>
      <c r="C110" s="27">
        <v>1.07</v>
      </c>
      <c r="D110" s="27">
        <v>20</v>
      </c>
    </row>
    <row r="111" spans="1:4">
      <c r="A111" s="27">
        <v>1.08</v>
      </c>
      <c r="B111" s="27">
        <v>60</v>
      </c>
      <c r="C111" s="27">
        <v>1.08</v>
      </c>
      <c r="D111" s="27">
        <v>20</v>
      </c>
    </row>
    <row r="112" spans="1:4">
      <c r="A112" s="27">
        <v>1.0900000000000001</v>
      </c>
      <c r="B112" s="27">
        <v>60</v>
      </c>
      <c r="C112" s="27">
        <v>1.0900000000000001</v>
      </c>
      <c r="D112" s="27">
        <v>20</v>
      </c>
    </row>
    <row r="113" spans="1:4">
      <c r="A113" s="27">
        <v>1.1000000000000001</v>
      </c>
      <c r="B113" s="27">
        <v>60</v>
      </c>
      <c r="C113" s="27">
        <v>1.1000000000000001</v>
      </c>
      <c r="D113" s="27">
        <v>20</v>
      </c>
    </row>
    <row r="114" spans="1:4">
      <c r="A114" s="27">
        <v>1.1100000000000001</v>
      </c>
      <c r="B114" s="27">
        <v>60</v>
      </c>
      <c r="C114" s="27">
        <v>1.1100000000000001</v>
      </c>
      <c r="D114" s="27">
        <v>20</v>
      </c>
    </row>
    <row r="115" spans="1:4">
      <c r="A115" s="27">
        <v>1.1200000000000001</v>
      </c>
      <c r="B115" s="27">
        <v>60</v>
      </c>
      <c r="C115" s="27">
        <v>1.1200000000000001</v>
      </c>
      <c r="D115" s="27">
        <v>20</v>
      </c>
    </row>
    <row r="116" spans="1:4">
      <c r="A116" s="27">
        <v>1.1299999999999999</v>
      </c>
      <c r="B116" s="27">
        <v>60</v>
      </c>
      <c r="C116" s="27">
        <v>1.1299999999999999</v>
      </c>
      <c r="D116" s="27">
        <v>20</v>
      </c>
    </row>
    <row r="117" spans="1:4">
      <c r="A117" s="27">
        <v>1.1399999999999999</v>
      </c>
      <c r="B117" s="27">
        <v>60</v>
      </c>
      <c r="C117" s="27">
        <v>1.1399999999999999</v>
      </c>
      <c r="D117" s="27">
        <v>20</v>
      </c>
    </row>
    <row r="118" spans="1:4">
      <c r="A118" s="27">
        <v>1.1499999999999999</v>
      </c>
      <c r="B118" s="27">
        <v>60</v>
      </c>
      <c r="C118" s="27">
        <v>1.1499999999999999</v>
      </c>
      <c r="D118" s="27">
        <v>20</v>
      </c>
    </row>
    <row r="119" spans="1:4">
      <c r="A119" s="27">
        <v>1.1599999999999999</v>
      </c>
      <c r="B119" s="27">
        <v>60</v>
      </c>
      <c r="C119" s="27">
        <v>1.1599999999999999</v>
      </c>
      <c r="D119" s="27">
        <v>20</v>
      </c>
    </row>
    <row r="120" spans="1:4">
      <c r="A120" s="27">
        <v>1.17</v>
      </c>
      <c r="B120" s="27">
        <v>60</v>
      </c>
      <c r="C120" s="27">
        <v>1.17</v>
      </c>
      <c r="D120" s="27">
        <v>20</v>
      </c>
    </row>
    <row r="121" spans="1:4">
      <c r="A121" s="27">
        <v>1.18</v>
      </c>
      <c r="B121" s="27">
        <v>60</v>
      </c>
      <c r="C121" s="27">
        <v>1.18</v>
      </c>
      <c r="D121" s="27">
        <v>20</v>
      </c>
    </row>
    <row r="122" spans="1:4">
      <c r="A122" s="27">
        <v>1.19</v>
      </c>
      <c r="B122" s="27">
        <v>60</v>
      </c>
      <c r="C122" s="27">
        <v>1.19</v>
      </c>
      <c r="D122" s="27">
        <v>20</v>
      </c>
    </row>
    <row r="123" spans="1:4">
      <c r="A123" s="27">
        <v>1.2</v>
      </c>
      <c r="B123" s="27">
        <v>60</v>
      </c>
      <c r="C123" s="27">
        <v>1.2</v>
      </c>
      <c r="D123" s="27">
        <v>20</v>
      </c>
    </row>
    <row r="124" spans="1:4">
      <c r="A124" s="27">
        <v>1.21</v>
      </c>
      <c r="B124" s="27">
        <v>60</v>
      </c>
      <c r="C124" s="27">
        <v>1.21</v>
      </c>
      <c r="D124" s="27">
        <v>20</v>
      </c>
    </row>
    <row r="125" spans="1:4">
      <c r="A125" s="27">
        <v>1.22</v>
      </c>
      <c r="B125" s="27">
        <v>60</v>
      </c>
      <c r="C125" s="27">
        <v>1.22</v>
      </c>
      <c r="D125" s="27">
        <v>20</v>
      </c>
    </row>
    <row r="126" spans="1:4">
      <c r="A126" s="27">
        <v>1.23</v>
      </c>
      <c r="B126" s="27">
        <v>60</v>
      </c>
      <c r="C126" s="27">
        <v>1.23</v>
      </c>
      <c r="D126" s="27">
        <v>20</v>
      </c>
    </row>
    <row r="127" spans="1:4">
      <c r="A127" s="27">
        <v>1.24</v>
      </c>
      <c r="B127" s="27">
        <v>60</v>
      </c>
      <c r="C127" s="27">
        <v>1.24</v>
      </c>
      <c r="D127" s="27">
        <v>20</v>
      </c>
    </row>
    <row r="128" spans="1:4">
      <c r="A128" s="27">
        <v>1.25</v>
      </c>
      <c r="B128" s="27">
        <v>60</v>
      </c>
      <c r="C128" s="27">
        <v>1.25</v>
      </c>
      <c r="D128" s="27">
        <v>20</v>
      </c>
    </row>
    <row r="129" spans="1:4">
      <c r="A129" s="27">
        <v>1.26</v>
      </c>
      <c r="B129" s="27">
        <v>60</v>
      </c>
      <c r="C129" s="27">
        <v>1.26</v>
      </c>
      <c r="D129" s="27">
        <v>20</v>
      </c>
    </row>
    <row r="130" spans="1:4">
      <c r="A130" s="27">
        <v>1.27</v>
      </c>
      <c r="B130" s="27">
        <v>60</v>
      </c>
      <c r="C130" s="27">
        <v>1.27</v>
      </c>
      <c r="D130" s="27">
        <v>20</v>
      </c>
    </row>
    <row r="131" spans="1:4">
      <c r="A131" s="27">
        <v>1.28</v>
      </c>
      <c r="B131" s="27">
        <v>60</v>
      </c>
      <c r="C131" s="27">
        <v>1.28</v>
      </c>
      <c r="D131" s="27">
        <v>20</v>
      </c>
    </row>
    <row r="132" spans="1:4">
      <c r="A132" s="27">
        <v>1.29</v>
      </c>
      <c r="B132" s="27">
        <v>60</v>
      </c>
      <c r="C132" s="27">
        <v>1.29</v>
      </c>
      <c r="D132" s="27">
        <v>20</v>
      </c>
    </row>
    <row r="133" spans="1:4">
      <c r="A133" s="27">
        <v>1.3</v>
      </c>
      <c r="B133" s="27">
        <v>60</v>
      </c>
      <c r="C133" s="27">
        <v>1.3</v>
      </c>
      <c r="D133" s="27">
        <v>20</v>
      </c>
    </row>
    <row r="134" spans="1:4">
      <c r="A134" s="27">
        <v>1.31</v>
      </c>
      <c r="B134" s="27">
        <v>60</v>
      </c>
      <c r="C134" s="27">
        <v>1.31</v>
      </c>
      <c r="D134" s="27">
        <v>20</v>
      </c>
    </row>
    <row r="135" spans="1:4">
      <c r="A135" s="27">
        <v>1.32</v>
      </c>
      <c r="B135" s="27">
        <v>60</v>
      </c>
      <c r="C135" s="27">
        <v>1.32</v>
      </c>
      <c r="D135" s="27">
        <v>20</v>
      </c>
    </row>
    <row r="136" spans="1:4">
      <c r="A136" s="27">
        <v>1.33</v>
      </c>
      <c r="B136" s="27">
        <v>60</v>
      </c>
      <c r="C136" s="27">
        <v>1.33</v>
      </c>
      <c r="D136" s="27">
        <v>20</v>
      </c>
    </row>
    <row r="137" spans="1:4">
      <c r="A137" s="27">
        <v>1.34</v>
      </c>
      <c r="B137" s="27">
        <v>60</v>
      </c>
      <c r="C137" s="27">
        <v>1.34</v>
      </c>
      <c r="D137" s="27">
        <v>20</v>
      </c>
    </row>
    <row r="138" spans="1:4">
      <c r="A138" s="27">
        <v>1.35</v>
      </c>
      <c r="B138" s="27">
        <v>60</v>
      </c>
      <c r="C138" s="27">
        <v>1.35</v>
      </c>
      <c r="D138" s="27">
        <v>20</v>
      </c>
    </row>
    <row r="139" spans="1:4">
      <c r="A139" s="27">
        <v>1.36</v>
      </c>
      <c r="B139" s="27">
        <v>60</v>
      </c>
      <c r="C139" s="27">
        <v>1.36</v>
      </c>
      <c r="D139" s="27">
        <v>20</v>
      </c>
    </row>
    <row r="140" spans="1:4">
      <c r="A140" s="27">
        <v>1.37</v>
      </c>
      <c r="B140" s="27">
        <v>60</v>
      </c>
      <c r="C140" s="27">
        <v>1.37</v>
      </c>
      <c r="D140" s="27">
        <v>20</v>
      </c>
    </row>
    <row r="141" spans="1:4">
      <c r="A141" s="27">
        <v>1.38</v>
      </c>
      <c r="B141" s="27">
        <v>60</v>
      </c>
      <c r="C141" s="27">
        <v>1.38</v>
      </c>
      <c r="D141" s="27">
        <v>20</v>
      </c>
    </row>
    <row r="142" spans="1:4">
      <c r="A142" s="27">
        <v>1.39</v>
      </c>
      <c r="B142" s="27">
        <v>60</v>
      </c>
      <c r="C142" s="27">
        <v>1.39</v>
      </c>
      <c r="D142" s="27">
        <v>20</v>
      </c>
    </row>
    <row r="143" spans="1:4">
      <c r="A143" s="27">
        <v>1.4</v>
      </c>
      <c r="B143" s="27">
        <v>60</v>
      </c>
      <c r="C143" s="27">
        <v>1.4</v>
      </c>
      <c r="D143" s="27">
        <v>20</v>
      </c>
    </row>
    <row r="144" spans="1:4">
      <c r="A144" s="27">
        <v>1.41</v>
      </c>
      <c r="B144" s="27">
        <v>60</v>
      </c>
      <c r="C144" s="27">
        <v>1.41</v>
      </c>
      <c r="D144" s="27">
        <v>20</v>
      </c>
    </row>
    <row r="145" spans="1:4">
      <c r="A145" s="27">
        <v>1.42</v>
      </c>
      <c r="B145" s="27">
        <v>60</v>
      </c>
      <c r="C145" s="27">
        <v>1.42</v>
      </c>
      <c r="D145" s="27">
        <v>20</v>
      </c>
    </row>
    <row r="146" spans="1:4">
      <c r="A146" s="27">
        <v>1.43</v>
      </c>
      <c r="B146" s="27">
        <v>60</v>
      </c>
      <c r="C146" s="27">
        <v>1.43</v>
      </c>
      <c r="D146" s="27">
        <v>20</v>
      </c>
    </row>
    <row r="147" spans="1:4">
      <c r="A147" s="27">
        <v>1.44</v>
      </c>
      <c r="B147" s="27">
        <v>60</v>
      </c>
      <c r="C147" s="27">
        <v>1.44</v>
      </c>
      <c r="D147" s="27">
        <v>20</v>
      </c>
    </row>
    <row r="148" spans="1:4">
      <c r="A148" s="27">
        <v>1.45</v>
      </c>
      <c r="B148" s="27">
        <v>60</v>
      </c>
      <c r="C148" s="27">
        <v>1.45</v>
      </c>
      <c r="D148" s="27">
        <v>20</v>
      </c>
    </row>
    <row r="149" spans="1:4">
      <c r="A149" s="27">
        <v>1.46</v>
      </c>
      <c r="B149" s="27">
        <v>60</v>
      </c>
      <c r="C149" s="27">
        <v>1.46</v>
      </c>
      <c r="D149" s="27">
        <v>20</v>
      </c>
    </row>
    <row r="150" spans="1:4">
      <c r="A150" s="27">
        <v>1.47</v>
      </c>
      <c r="B150" s="27">
        <v>60</v>
      </c>
      <c r="C150" s="27">
        <v>1.47</v>
      </c>
      <c r="D150" s="27">
        <v>20</v>
      </c>
    </row>
    <row r="151" spans="1:4">
      <c r="A151" s="27">
        <v>1.48</v>
      </c>
      <c r="B151" s="27">
        <v>60</v>
      </c>
      <c r="C151" s="27">
        <v>1.48</v>
      </c>
      <c r="D151" s="27">
        <v>20</v>
      </c>
    </row>
    <row r="152" spans="1:4">
      <c r="A152" s="27">
        <v>1.49</v>
      </c>
      <c r="B152" s="27">
        <v>60</v>
      </c>
      <c r="C152" s="27">
        <v>1.49</v>
      </c>
      <c r="D152" s="27">
        <v>20</v>
      </c>
    </row>
    <row r="153" spans="1:4">
      <c r="A153" s="27">
        <v>1.5</v>
      </c>
      <c r="B153" s="27">
        <v>60</v>
      </c>
      <c r="C153" s="27">
        <v>1.5</v>
      </c>
      <c r="D153" s="27">
        <v>20</v>
      </c>
    </row>
    <row r="154" spans="1:4">
      <c r="A154" s="27">
        <v>1.51</v>
      </c>
      <c r="B154" s="27">
        <v>60</v>
      </c>
      <c r="C154" s="27">
        <v>1.51</v>
      </c>
      <c r="D154" s="27">
        <v>20</v>
      </c>
    </row>
    <row r="155" spans="1:4">
      <c r="A155" s="27">
        <v>1.52</v>
      </c>
      <c r="B155" s="27">
        <v>60</v>
      </c>
      <c r="C155" s="27">
        <v>1.52</v>
      </c>
      <c r="D155" s="27">
        <v>20</v>
      </c>
    </row>
    <row r="156" spans="1:4">
      <c r="A156" s="27">
        <v>1.53</v>
      </c>
      <c r="B156" s="27">
        <v>60</v>
      </c>
      <c r="C156" s="27">
        <v>1.53</v>
      </c>
      <c r="D156" s="27">
        <v>20</v>
      </c>
    </row>
    <row r="157" spans="1:4">
      <c r="A157" s="27">
        <v>1.54</v>
      </c>
      <c r="B157" s="27">
        <v>60</v>
      </c>
      <c r="C157" s="27">
        <v>1.54</v>
      </c>
      <c r="D157" s="27">
        <v>20</v>
      </c>
    </row>
    <row r="158" spans="1:4">
      <c r="A158" s="27">
        <v>1.55</v>
      </c>
      <c r="B158" s="27">
        <v>60</v>
      </c>
      <c r="C158" s="27">
        <v>1.55</v>
      </c>
      <c r="D158" s="27">
        <v>20</v>
      </c>
    </row>
    <row r="159" spans="1:4">
      <c r="A159" s="27">
        <v>1.56</v>
      </c>
      <c r="B159" s="27">
        <v>60</v>
      </c>
      <c r="C159" s="27">
        <v>1.56</v>
      </c>
      <c r="D159" s="27">
        <v>20</v>
      </c>
    </row>
    <row r="160" spans="1:4">
      <c r="A160" s="27">
        <v>1.57</v>
      </c>
      <c r="B160" s="27">
        <v>60</v>
      </c>
      <c r="C160" s="27">
        <v>1.57</v>
      </c>
      <c r="D160" s="27">
        <v>20</v>
      </c>
    </row>
    <row r="161" spans="1:4">
      <c r="A161" s="27">
        <v>1.58</v>
      </c>
      <c r="B161" s="27">
        <v>60</v>
      </c>
      <c r="C161" s="27">
        <v>1.58</v>
      </c>
      <c r="D161" s="27">
        <v>20</v>
      </c>
    </row>
    <row r="162" spans="1:4">
      <c r="A162" s="27">
        <v>1.59</v>
      </c>
      <c r="B162" s="27">
        <v>60</v>
      </c>
      <c r="C162" s="27">
        <v>1.59</v>
      </c>
      <c r="D162" s="27">
        <v>20</v>
      </c>
    </row>
    <row r="163" spans="1:4">
      <c r="A163" s="27">
        <v>1.6</v>
      </c>
      <c r="B163" s="27">
        <v>60</v>
      </c>
      <c r="C163" s="27">
        <v>1.6</v>
      </c>
      <c r="D163" s="27">
        <v>20</v>
      </c>
    </row>
    <row r="164" spans="1:4">
      <c r="A164" s="27">
        <v>1.61</v>
      </c>
      <c r="B164" s="27">
        <v>60</v>
      </c>
      <c r="C164" s="27">
        <v>1.61</v>
      </c>
      <c r="D164" s="27">
        <v>20</v>
      </c>
    </row>
    <row r="165" spans="1:4">
      <c r="A165" s="27">
        <v>1.62</v>
      </c>
      <c r="B165" s="27">
        <v>60</v>
      </c>
      <c r="C165" s="27">
        <v>1.62</v>
      </c>
      <c r="D165" s="27">
        <v>20</v>
      </c>
    </row>
    <row r="166" spans="1:4">
      <c r="A166" s="27">
        <v>1.63</v>
      </c>
      <c r="B166" s="27">
        <v>60</v>
      </c>
      <c r="C166" s="27">
        <v>1.63</v>
      </c>
      <c r="D166" s="27">
        <v>20</v>
      </c>
    </row>
    <row r="167" spans="1:4">
      <c r="A167" s="27">
        <v>1.64</v>
      </c>
      <c r="B167" s="27">
        <v>60</v>
      </c>
      <c r="C167" s="27">
        <v>1.64</v>
      </c>
      <c r="D167" s="27">
        <v>20</v>
      </c>
    </row>
    <row r="168" spans="1:4">
      <c r="A168" s="27">
        <v>1.65</v>
      </c>
      <c r="B168" s="27">
        <v>60</v>
      </c>
      <c r="C168" s="27">
        <v>1.65</v>
      </c>
      <c r="D168" s="27">
        <v>20</v>
      </c>
    </row>
    <row r="169" spans="1:4">
      <c r="A169" s="27">
        <v>1.66</v>
      </c>
      <c r="B169" s="27">
        <v>60</v>
      </c>
      <c r="C169" s="27">
        <v>1.66</v>
      </c>
      <c r="D169" s="27">
        <v>20</v>
      </c>
    </row>
    <row r="170" spans="1:4">
      <c r="A170" s="27">
        <v>1.67</v>
      </c>
      <c r="B170" s="27">
        <v>60</v>
      </c>
      <c r="C170" s="27">
        <v>1.67</v>
      </c>
      <c r="D170" s="27">
        <v>20</v>
      </c>
    </row>
    <row r="171" spans="1:4">
      <c r="A171" s="27">
        <v>1.68</v>
      </c>
      <c r="B171" s="27">
        <v>60</v>
      </c>
      <c r="C171" s="27">
        <v>1.68</v>
      </c>
      <c r="D171" s="27">
        <v>20</v>
      </c>
    </row>
    <row r="172" spans="1:4">
      <c r="A172" s="27">
        <v>1.69</v>
      </c>
      <c r="B172" s="27">
        <v>60</v>
      </c>
      <c r="C172" s="27">
        <v>1.69</v>
      </c>
      <c r="D172" s="27">
        <v>20</v>
      </c>
    </row>
    <row r="173" spans="1:4">
      <c r="A173" s="27">
        <v>1.7</v>
      </c>
      <c r="B173" s="27">
        <v>60</v>
      </c>
      <c r="C173" s="27">
        <v>1.7</v>
      </c>
      <c r="D173" s="27">
        <v>20</v>
      </c>
    </row>
    <row r="174" spans="1:4">
      <c r="A174" s="27">
        <v>1.71</v>
      </c>
      <c r="B174" s="27">
        <v>60</v>
      </c>
      <c r="C174" s="27">
        <v>1.71</v>
      </c>
      <c r="D174" s="27">
        <v>20</v>
      </c>
    </row>
    <row r="175" spans="1:4">
      <c r="A175" s="27">
        <v>1.72</v>
      </c>
      <c r="B175" s="27">
        <v>60</v>
      </c>
      <c r="C175" s="27">
        <v>1.72</v>
      </c>
      <c r="D175" s="27">
        <v>20</v>
      </c>
    </row>
    <row r="176" spans="1:4">
      <c r="A176" s="27">
        <v>1.73</v>
      </c>
      <c r="B176" s="27">
        <v>60</v>
      </c>
      <c r="C176" s="27">
        <v>1.73</v>
      </c>
      <c r="D176" s="27">
        <v>20</v>
      </c>
    </row>
    <row r="177" spans="1:4">
      <c r="A177" s="27">
        <v>1.74</v>
      </c>
      <c r="B177" s="27">
        <v>60</v>
      </c>
      <c r="C177" s="27">
        <v>1.74</v>
      </c>
      <c r="D177" s="27">
        <v>20</v>
      </c>
    </row>
    <row r="178" spans="1:4">
      <c r="A178" s="27">
        <v>1.75</v>
      </c>
      <c r="B178" s="27">
        <v>60</v>
      </c>
      <c r="C178" s="27">
        <v>1.75</v>
      </c>
      <c r="D178" s="27">
        <v>20</v>
      </c>
    </row>
    <row r="179" spans="1:4">
      <c r="A179" s="27">
        <v>1.76</v>
      </c>
      <c r="B179" s="27">
        <v>60</v>
      </c>
      <c r="C179" s="27">
        <v>1.76</v>
      </c>
      <c r="D179" s="27">
        <v>20</v>
      </c>
    </row>
    <row r="180" spans="1:4">
      <c r="A180" s="27">
        <v>1.77</v>
      </c>
      <c r="B180" s="27">
        <v>60</v>
      </c>
      <c r="C180" s="27">
        <v>1.77</v>
      </c>
      <c r="D180" s="27">
        <v>20</v>
      </c>
    </row>
    <row r="181" spans="1:4">
      <c r="A181" s="27">
        <v>1.78</v>
      </c>
      <c r="B181" s="27">
        <v>60</v>
      </c>
      <c r="C181" s="27">
        <v>1.78</v>
      </c>
      <c r="D181" s="27">
        <v>20</v>
      </c>
    </row>
    <row r="182" spans="1:4">
      <c r="A182" s="27">
        <v>1.79</v>
      </c>
      <c r="B182" s="27">
        <v>60</v>
      </c>
      <c r="C182" s="27">
        <v>1.79</v>
      </c>
      <c r="D182" s="27">
        <v>20</v>
      </c>
    </row>
    <row r="183" spans="1:4">
      <c r="A183" s="27">
        <v>1.8</v>
      </c>
      <c r="B183" s="27">
        <v>60</v>
      </c>
      <c r="C183" s="27">
        <v>1.8</v>
      </c>
      <c r="D183" s="27">
        <v>20</v>
      </c>
    </row>
    <row r="184" spans="1:4">
      <c r="A184" s="27">
        <v>1.81</v>
      </c>
      <c r="B184" s="27">
        <v>60</v>
      </c>
      <c r="C184" s="27">
        <v>1.81</v>
      </c>
      <c r="D184" s="27">
        <v>20</v>
      </c>
    </row>
    <row r="185" spans="1:4">
      <c r="A185" s="27">
        <v>1.82</v>
      </c>
      <c r="B185" s="27">
        <v>60</v>
      </c>
      <c r="C185" s="27">
        <v>1.82</v>
      </c>
      <c r="D185" s="27">
        <v>20</v>
      </c>
    </row>
    <row r="186" spans="1:4">
      <c r="A186" s="27">
        <v>1.83</v>
      </c>
      <c r="B186" s="27">
        <v>60</v>
      </c>
      <c r="C186" s="27">
        <v>1.83</v>
      </c>
      <c r="D186" s="27">
        <v>20</v>
      </c>
    </row>
    <row r="187" spans="1:4">
      <c r="A187" s="27">
        <v>1.84</v>
      </c>
      <c r="B187" s="27">
        <v>60</v>
      </c>
      <c r="C187" s="27">
        <v>1.84</v>
      </c>
      <c r="D187" s="27">
        <v>20</v>
      </c>
    </row>
    <row r="188" spans="1:4">
      <c r="A188" s="27">
        <v>1.85</v>
      </c>
      <c r="B188" s="27">
        <v>60</v>
      </c>
      <c r="C188" s="27">
        <v>1.85</v>
      </c>
      <c r="D188" s="27">
        <v>20</v>
      </c>
    </row>
    <row r="189" spans="1:4">
      <c r="A189" s="27">
        <v>1.86</v>
      </c>
      <c r="B189" s="27">
        <v>60</v>
      </c>
      <c r="C189" s="27">
        <v>1.86</v>
      </c>
      <c r="D189" s="27">
        <v>20</v>
      </c>
    </row>
    <row r="190" spans="1:4">
      <c r="A190" s="27">
        <v>1.87</v>
      </c>
      <c r="B190" s="27">
        <v>60</v>
      </c>
      <c r="C190" s="27">
        <v>1.87</v>
      </c>
      <c r="D190" s="27">
        <v>20</v>
      </c>
    </row>
    <row r="191" spans="1:4">
      <c r="A191" s="27">
        <v>1.88</v>
      </c>
      <c r="B191" s="27">
        <v>60</v>
      </c>
      <c r="C191" s="27">
        <v>1.88</v>
      </c>
      <c r="D191" s="27">
        <v>20</v>
      </c>
    </row>
    <row r="192" spans="1:4">
      <c r="A192" s="27">
        <v>1.89</v>
      </c>
      <c r="B192" s="27">
        <v>60</v>
      </c>
      <c r="C192" s="27">
        <v>1.89</v>
      </c>
      <c r="D192" s="27">
        <v>20</v>
      </c>
    </row>
    <row r="193" spans="1:4">
      <c r="A193" s="27">
        <v>1.9</v>
      </c>
      <c r="B193" s="27">
        <v>60</v>
      </c>
      <c r="C193" s="27">
        <v>1.9</v>
      </c>
      <c r="D193" s="27">
        <v>20</v>
      </c>
    </row>
    <row r="194" spans="1:4">
      <c r="A194" s="27">
        <v>1.91</v>
      </c>
      <c r="B194" s="27">
        <v>60</v>
      </c>
      <c r="C194" s="27">
        <v>1.91</v>
      </c>
      <c r="D194" s="27">
        <v>20</v>
      </c>
    </row>
    <row r="195" spans="1:4">
      <c r="A195" s="27">
        <v>1.92</v>
      </c>
      <c r="B195" s="27">
        <v>60</v>
      </c>
      <c r="C195" s="27">
        <v>1.92</v>
      </c>
      <c r="D195" s="27">
        <v>20</v>
      </c>
    </row>
    <row r="196" spans="1:4">
      <c r="A196" s="27">
        <v>1.93</v>
      </c>
      <c r="B196" s="27">
        <v>60</v>
      </c>
      <c r="C196" s="27">
        <v>1.93</v>
      </c>
      <c r="D196" s="27">
        <v>20</v>
      </c>
    </row>
    <row r="197" spans="1:4">
      <c r="A197" s="27">
        <v>1.94</v>
      </c>
      <c r="B197" s="27">
        <v>60</v>
      </c>
      <c r="C197" s="27">
        <v>1.94</v>
      </c>
      <c r="D197" s="27">
        <v>20</v>
      </c>
    </row>
    <row r="198" spans="1:4">
      <c r="A198" s="27">
        <v>1.95</v>
      </c>
      <c r="B198" s="27">
        <v>60</v>
      </c>
      <c r="C198" s="27">
        <v>1.95</v>
      </c>
      <c r="D198" s="27">
        <v>20</v>
      </c>
    </row>
    <row r="199" spans="1:4">
      <c r="A199" s="27">
        <v>1.96</v>
      </c>
      <c r="B199" s="27">
        <v>60</v>
      </c>
      <c r="C199" s="27">
        <v>1.96</v>
      </c>
      <c r="D199" s="27">
        <v>20</v>
      </c>
    </row>
    <row r="200" spans="1:4">
      <c r="A200" s="27">
        <v>1.97</v>
      </c>
      <c r="B200" s="27">
        <v>60</v>
      </c>
      <c r="C200" s="27">
        <v>1.97</v>
      </c>
      <c r="D200" s="27">
        <v>20</v>
      </c>
    </row>
    <row r="201" spans="1:4">
      <c r="A201" s="27">
        <v>1.98</v>
      </c>
      <c r="B201" s="27">
        <v>60</v>
      </c>
      <c r="C201" s="27">
        <v>1.98</v>
      </c>
      <c r="D201" s="27">
        <v>20</v>
      </c>
    </row>
    <row r="202" spans="1:4">
      <c r="A202" s="27">
        <v>1.99</v>
      </c>
      <c r="B202" s="27">
        <v>60</v>
      </c>
      <c r="C202" s="27">
        <v>1.99</v>
      </c>
      <c r="D202" s="27">
        <v>20</v>
      </c>
    </row>
    <row r="203" spans="1:4">
      <c r="A203" s="27">
        <v>2</v>
      </c>
      <c r="B203" s="27">
        <v>60</v>
      </c>
      <c r="C203" s="27">
        <v>2</v>
      </c>
      <c r="D203" s="27">
        <v>20</v>
      </c>
    </row>
    <row r="204" spans="1:4">
      <c r="A204" s="27">
        <v>2.0099999999999998</v>
      </c>
      <c r="B204" s="27">
        <v>60</v>
      </c>
      <c r="C204" s="27">
        <v>2.0099999999999998</v>
      </c>
      <c r="D204" s="27">
        <v>20</v>
      </c>
    </row>
    <row r="205" spans="1:4">
      <c r="A205" s="27">
        <v>2.02</v>
      </c>
      <c r="B205" s="27">
        <v>60</v>
      </c>
      <c r="C205" s="27">
        <v>2.02</v>
      </c>
      <c r="D205" s="27">
        <v>20</v>
      </c>
    </row>
    <row r="206" spans="1:4">
      <c r="A206" s="27">
        <v>2.0299999999999998</v>
      </c>
      <c r="B206" s="27">
        <v>60</v>
      </c>
      <c r="C206" s="27">
        <v>2.0299999999999998</v>
      </c>
      <c r="D206" s="27">
        <v>20</v>
      </c>
    </row>
    <row r="207" spans="1:4">
      <c r="A207" s="27">
        <v>2.04</v>
      </c>
      <c r="B207" s="27">
        <v>60</v>
      </c>
      <c r="C207" s="27">
        <v>2.04</v>
      </c>
      <c r="D207" s="27">
        <v>20</v>
      </c>
    </row>
    <row r="208" spans="1:4">
      <c r="A208" s="27">
        <v>2.0499999999999998</v>
      </c>
      <c r="B208" s="27">
        <v>60</v>
      </c>
      <c r="C208" s="27">
        <v>2.0499999999999998</v>
      </c>
      <c r="D208" s="27">
        <v>20</v>
      </c>
    </row>
    <row r="209" spans="1:4">
      <c r="A209" s="27">
        <v>2.06</v>
      </c>
      <c r="B209" s="27">
        <v>60</v>
      </c>
      <c r="C209" s="27">
        <v>2.06</v>
      </c>
      <c r="D209" s="27">
        <v>20</v>
      </c>
    </row>
    <row r="210" spans="1:4">
      <c r="A210" s="27">
        <v>2.0699999999999998</v>
      </c>
      <c r="B210" s="27">
        <v>60</v>
      </c>
      <c r="C210" s="27">
        <v>2.0699999999999998</v>
      </c>
      <c r="D210" s="27">
        <v>20</v>
      </c>
    </row>
    <row r="211" spans="1:4">
      <c r="A211" s="27">
        <v>2.08</v>
      </c>
      <c r="B211" s="27">
        <v>60</v>
      </c>
      <c r="C211" s="27">
        <v>2.08</v>
      </c>
      <c r="D211" s="27">
        <v>20</v>
      </c>
    </row>
    <row r="212" spans="1:4">
      <c r="A212" s="27">
        <v>2.09</v>
      </c>
      <c r="B212" s="27">
        <v>60</v>
      </c>
      <c r="C212" s="27">
        <v>2.09</v>
      </c>
      <c r="D212" s="27">
        <v>20</v>
      </c>
    </row>
    <row r="213" spans="1:4">
      <c r="A213" s="27">
        <v>2.1</v>
      </c>
      <c r="B213" s="27">
        <v>60</v>
      </c>
      <c r="C213" s="27">
        <v>2.1</v>
      </c>
      <c r="D213" s="27">
        <v>20</v>
      </c>
    </row>
    <row r="214" spans="1:4">
      <c r="A214" s="27">
        <v>2.11</v>
      </c>
      <c r="B214" s="27">
        <v>60</v>
      </c>
      <c r="C214" s="27">
        <v>2.11</v>
      </c>
      <c r="D214" s="27">
        <v>20</v>
      </c>
    </row>
    <row r="215" spans="1:4">
      <c r="A215" s="27">
        <v>2.12</v>
      </c>
      <c r="B215" s="27">
        <v>60</v>
      </c>
      <c r="C215" s="27">
        <v>2.12</v>
      </c>
      <c r="D215" s="27">
        <v>20</v>
      </c>
    </row>
    <row r="216" spans="1:4">
      <c r="A216" s="27">
        <v>2.13</v>
      </c>
      <c r="B216" s="27">
        <v>60</v>
      </c>
      <c r="C216" s="27">
        <v>2.13</v>
      </c>
      <c r="D216" s="27">
        <v>20</v>
      </c>
    </row>
    <row r="217" spans="1:4">
      <c r="A217" s="27">
        <v>2.14</v>
      </c>
      <c r="B217" s="27">
        <v>60</v>
      </c>
      <c r="C217" s="27">
        <v>2.14</v>
      </c>
      <c r="D217" s="27">
        <v>20</v>
      </c>
    </row>
    <row r="218" spans="1:4">
      <c r="A218" s="27">
        <v>2.15</v>
      </c>
      <c r="B218" s="27">
        <v>60</v>
      </c>
      <c r="C218" s="27">
        <v>2.15</v>
      </c>
      <c r="D218" s="27">
        <v>20</v>
      </c>
    </row>
    <row r="219" spans="1:4">
      <c r="A219" s="27">
        <v>2.16</v>
      </c>
      <c r="B219" s="27">
        <v>60</v>
      </c>
      <c r="C219" s="27">
        <v>2.16</v>
      </c>
      <c r="D219" s="27">
        <v>20</v>
      </c>
    </row>
    <row r="220" spans="1:4">
      <c r="A220" s="27">
        <v>2.17</v>
      </c>
      <c r="B220" s="27">
        <v>60</v>
      </c>
      <c r="C220" s="27">
        <v>2.17</v>
      </c>
      <c r="D220" s="27">
        <v>20</v>
      </c>
    </row>
    <row r="221" spans="1:4">
      <c r="A221" s="27">
        <v>2.1800000000000002</v>
      </c>
      <c r="B221" s="27">
        <v>60</v>
      </c>
      <c r="C221" s="27">
        <v>2.1800000000000002</v>
      </c>
      <c r="D221" s="27">
        <v>20</v>
      </c>
    </row>
    <row r="222" spans="1:4">
      <c r="A222" s="27">
        <v>2.19</v>
      </c>
      <c r="B222" s="27">
        <v>60</v>
      </c>
      <c r="C222" s="27">
        <v>2.19</v>
      </c>
      <c r="D222" s="27">
        <v>20</v>
      </c>
    </row>
    <row r="223" spans="1:4">
      <c r="A223" s="27">
        <v>2.2000000000000002</v>
      </c>
      <c r="B223" s="27">
        <v>60</v>
      </c>
      <c r="C223" s="27">
        <v>2.2000000000000002</v>
      </c>
      <c r="D223" s="27">
        <v>20</v>
      </c>
    </row>
    <row r="224" spans="1:4">
      <c r="A224" s="27">
        <v>2.21</v>
      </c>
      <c r="B224" s="27">
        <v>60</v>
      </c>
      <c r="C224" s="27">
        <v>2.21</v>
      </c>
      <c r="D224" s="27">
        <v>20</v>
      </c>
    </row>
    <row r="225" spans="1:4">
      <c r="A225" s="27">
        <v>2.2200000000000002</v>
      </c>
      <c r="B225" s="27">
        <v>60</v>
      </c>
      <c r="C225" s="27">
        <v>2.2200000000000002</v>
      </c>
      <c r="D225" s="27">
        <v>20</v>
      </c>
    </row>
    <row r="226" spans="1:4">
      <c r="A226" s="27">
        <v>2.23</v>
      </c>
      <c r="B226" s="27">
        <v>60</v>
      </c>
      <c r="C226" s="27">
        <v>2.23</v>
      </c>
      <c r="D226" s="27">
        <v>20</v>
      </c>
    </row>
    <row r="227" spans="1:4">
      <c r="A227" s="27">
        <v>2.2400000000000002</v>
      </c>
      <c r="B227" s="27">
        <v>60</v>
      </c>
      <c r="C227" s="27">
        <v>2.2400000000000002</v>
      </c>
      <c r="D227" s="27">
        <v>20</v>
      </c>
    </row>
    <row r="228" spans="1:4">
      <c r="A228" s="27">
        <v>2.25</v>
      </c>
      <c r="B228" s="27">
        <v>60</v>
      </c>
      <c r="C228" s="27">
        <v>2.25</v>
      </c>
      <c r="D228" s="27">
        <v>20</v>
      </c>
    </row>
    <row r="229" spans="1:4">
      <c r="A229" s="27">
        <v>2.2599999999999998</v>
      </c>
      <c r="B229" s="27">
        <v>60</v>
      </c>
      <c r="C229" s="27">
        <v>2.2599999999999998</v>
      </c>
      <c r="D229" s="27">
        <v>20</v>
      </c>
    </row>
    <row r="230" spans="1:4">
      <c r="A230" s="27">
        <v>2.27</v>
      </c>
      <c r="B230" s="27">
        <v>60</v>
      </c>
      <c r="C230" s="27">
        <v>2.27</v>
      </c>
      <c r="D230" s="27">
        <v>20</v>
      </c>
    </row>
    <row r="231" spans="1:4">
      <c r="A231" s="27">
        <v>2.2799999999999998</v>
      </c>
      <c r="B231" s="27">
        <v>60</v>
      </c>
      <c r="C231" s="27">
        <v>2.2799999999999998</v>
      </c>
      <c r="D231" s="27">
        <v>20</v>
      </c>
    </row>
    <row r="232" spans="1:4">
      <c r="A232" s="27">
        <v>2.29</v>
      </c>
      <c r="B232" s="27">
        <v>60</v>
      </c>
      <c r="C232" s="27">
        <v>2.29</v>
      </c>
      <c r="D232" s="27">
        <v>20</v>
      </c>
    </row>
    <row r="233" spans="1:4">
      <c r="A233" s="27">
        <v>2.2999999999999998</v>
      </c>
      <c r="B233" s="27">
        <v>60</v>
      </c>
      <c r="C233" s="27">
        <v>2.2999999999999998</v>
      </c>
      <c r="D233" s="27">
        <v>20</v>
      </c>
    </row>
    <row r="234" spans="1:4">
      <c r="A234" s="27">
        <v>2.31</v>
      </c>
      <c r="B234" s="27">
        <v>60</v>
      </c>
      <c r="C234" s="27">
        <v>2.31</v>
      </c>
      <c r="D234" s="27">
        <v>20</v>
      </c>
    </row>
    <row r="235" spans="1:4">
      <c r="A235" s="27">
        <v>2.3199999999999998</v>
      </c>
      <c r="B235" s="27">
        <v>60</v>
      </c>
      <c r="C235" s="27">
        <v>2.3199999999999998</v>
      </c>
      <c r="D235" s="27">
        <v>20</v>
      </c>
    </row>
    <row r="236" spans="1:4">
      <c r="A236" s="27">
        <v>2.33</v>
      </c>
      <c r="B236" s="27">
        <v>60</v>
      </c>
      <c r="C236" s="27">
        <v>2.33</v>
      </c>
      <c r="D236" s="27">
        <v>20</v>
      </c>
    </row>
    <row r="237" spans="1:4">
      <c r="A237" s="27">
        <v>2.34</v>
      </c>
      <c r="B237" s="27">
        <v>60</v>
      </c>
      <c r="C237" s="27">
        <v>2.34</v>
      </c>
      <c r="D237" s="27">
        <v>20</v>
      </c>
    </row>
    <row r="238" spans="1:4">
      <c r="A238" s="27">
        <v>2.35</v>
      </c>
      <c r="B238" s="27">
        <v>60</v>
      </c>
      <c r="C238" s="27">
        <v>2.35</v>
      </c>
      <c r="D238" s="27">
        <v>20</v>
      </c>
    </row>
    <row r="239" spans="1:4">
      <c r="A239" s="27">
        <v>2.36</v>
      </c>
      <c r="B239" s="27">
        <v>60</v>
      </c>
      <c r="C239" s="27">
        <v>2.36</v>
      </c>
      <c r="D239" s="27">
        <v>20</v>
      </c>
    </row>
    <row r="240" spans="1:4">
      <c r="A240" s="27">
        <v>2.37</v>
      </c>
      <c r="B240" s="27">
        <v>60</v>
      </c>
      <c r="C240" s="27">
        <v>2.37</v>
      </c>
      <c r="D240" s="27">
        <v>20</v>
      </c>
    </row>
    <row r="241" spans="1:4">
      <c r="A241" s="27">
        <v>2.38</v>
      </c>
      <c r="B241" s="27">
        <v>60</v>
      </c>
      <c r="C241" s="27">
        <v>2.38</v>
      </c>
      <c r="D241" s="27">
        <v>20</v>
      </c>
    </row>
    <row r="242" spans="1:4">
      <c r="A242" s="27">
        <v>2.39</v>
      </c>
      <c r="B242" s="27">
        <v>60</v>
      </c>
      <c r="C242" s="27">
        <v>2.39</v>
      </c>
      <c r="D242" s="27">
        <v>20</v>
      </c>
    </row>
    <row r="243" spans="1:4">
      <c r="A243" s="27">
        <v>2.4</v>
      </c>
      <c r="B243" s="27">
        <v>60</v>
      </c>
      <c r="C243" s="27">
        <v>2.4</v>
      </c>
      <c r="D243" s="27">
        <v>20</v>
      </c>
    </row>
    <row r="244" spans="1:4">
      <c r="A244" s="27">
        <v>2.41</v>
      </c>
      <c r="B244" s="27">
        <v>60</v>
      </c>
      <c r="C244" s="27">
        <v>2.41</v>
      </c>
      <c r="D244" s="27">
        <v>20</v>
      </c>
    </row>
    <row r="245" spans="1:4">
      <c r="A245" s="27">
        <v>2.42</v>
      </c>
      <c r="B245" s="27">
        <v>60</v>
      </c>
      <c r="C245" s="27">
        <v>2.42</v>
      </c>
      <c r="D245" s="27">
        <v>20</v>
      </c>
    </row>
    <row r="246" spans="1:4">
      <c r="A246" s="27">
        <v>2.4300000000000002</v>
      </c>
      <c r="B246" s="27">
        <v>60</v>
      </c>
      <c r="C246" s="27">
        <v>2.4300000000000002</v>
      </c>
      <c r="D246" s="27">
        <v>20</v>
      </c>
    </row>
    <row r="247" spans="1:4">
      <c r="A247" s="27">
        <v>2.44</v>
      </c>
      <c r="B247" s="27">
        <v>60</v>
      </c>
      <c r="C247" s="27">
        <v>2.44</v>
      </c>
      <c r="D247" s="27">
        <v>20</v>
      </c>
    </row>
    <row r="248" spans="1:4">
      <c r="A248" s="27">
        <v>2.4500000000000002</v>
      </c>
      <c r="B248" s="27">
        <v>60</v>
      </c>
      <c r="C248" s="27">
        <v>2.4500000000000002</v>
      </c>
      <c r="D248" s="27">
        <v>20</v>
      </c>
    </row>
    <row r="249" spans="1:4">
      <c r="A249" s="27">
        <v>2.46</v>
      </c>
      <c r="B249" s="27">
        <v>60</v>
      </c>
      <c r="C249" s="27">
        <v>2.46</v>
      </c>
      <c r="D249" s="27">
        <v>20</v>
      </c>
    </row>
    <row r="250" spans="1:4">
      <c r="A250" s="27">
        <v>2.4700000000000002</v>
      </c>
      <c r="B250" s="27">
        <v>60</v>
      </c>
      <c r="C250" s="27">
        <v>2.4700000000000002</v>
      </c>
      <c r="D250" s="27">
        <v>20</v>
      </c>
    </row>
    <row r="251" spans="1:4">
      <c r="A251" s="27">
        <v>2.48</v>
      </c>
      <c r="B251" s="27">
        <v>60</v>
      </c>
      <c r="C251" s="27">
        <v>2.48</v>
      </c>
      <c r="D251" s="27">
        <v>20</v>
      </c>
    </row>
    <row r="252" spans="1:4">
      <c r="A252" s="27">
        <v>2.4900000000000002</v>
      </c>
      <c r="B252" s="27">
        <v>60</v>
      </c>
      <c r="C252" s="27">
        <v>2.4900000000000002</v>
      </c>
      <c r="D252" s="27">
        <v>20</v>
      </c>
    </row>
    <row r="253" spans="1:4">
      <c r="A253" s="27">
        <v>2.5</v>
      </c>
      <c r="B253" s="27">
        <v>60</v>
      </c>
      <c r="C253" s="27">
        <v>2.5</v>
      </c>
      <c r="D253" s="27">
        <v>20</v>
      </c>
    </row>
    <row r="254" spans="1:4">
      <c r="A254" s="27">
        <v>2.5099999999999998</v>
      </c>
      <c r="B254" s="27">
        <v>60</v>
      </c>
      <c r="C254" s="27">
        <v>2.5099999999999998</v>
      </c>
      <c r="D254" s="27">
        <v>20</v>
      </c>
    </row>
    <row r="255" spans="1:4">
      <c r="A255" s="27">
        <v>2.52</v>
      </c>
      <c r="B255" s="27">
        <v>60</v>
      </c>
      <c r="C255" s="27">
        <v>2.52</v>
      </c>
      <c r="D255" s="27">
        <v>20</v>
      </c>
    </row>
    <row r="256" spans="1:4">
      <c r="A256" s="27">
        <v>2.5299999999999998</v>
      </c>
      <c r="B256" s="27">
        <v>60</v>
      </c>
      <c r="C256" s="27">
        <v>2.5299999999999998</v>
      </c>
      <c r="D256" s="27">
        <v>20</v>
      </c>
    </row>
    <row r="257" spans="1:4">
      <c r="A257" s="27">
        <v>2.54</v>
      </c>
      <c r="B257" s="27">
        <v>60</v>
      </c>
      <c r="C257" s="27">
        <v>2.54</v>
      </c>
      <c r="D257" s="27">
        <v>20</v>
      </c>
    </row>
    <row r="258" spans="1:4">
      <c r="A258" s="27">
        <v>2.5499999999999998</v>
      </c>
      <c r="B258" s="27">
        <v>60</v>
      </c>
      <c r="C258" s="27">
        <v>2.5499999999999998</v>
      </c>
      <c r="D258" s="27">
        <v>20</v>
      </c>
    </row>
    <row r="259" spans="1:4">
      <c r="A259" s="27">
        <v>2.56</v>
      </c>
      <c r="B259" s="27">
        <v>60</v>
      </c>
      <c r="C259" s="27">
        <v>2.56</v>
      </c>
      <c r="D259" s="27">
        <v>20</v>
      </c>
    </row>
    <row r="260" spans="1:4">
      <c r="A260" s="27">
        <v>2.57</v>
      </c>
      <c r="B260" s="27">
        <v>60</v>
      </c>
      <c r="C260" s="27">
        <v>2.57</v>
      </c>
      <c r="D260" s="27">
        <v>20</v>
      </c>
    </row>
    <row r="261" spans="1:4">
      <c r="A261" s="27">
        <v>2.58</v>
      </c>
      <c r="B261" s="27">
        <v>60</v>
      </c>
      <c r="C261" s="27">
        <v>2.58</v>
      </c>
      <c r="D261" s="27">
        <v>20</v>
      </c>
    </row>
    <row r="262" spans="1:4">
      <c r="A262" s="27">
        <v>2.59</v>
      </c>
      <c r="B262" s="27">
        <v>60</v>
      </c>
      <c r="C262" s="27">
        <v>2.59</v>
      </c>
      <c r="D262" s="27">
        <v>20</v>
      </c>
    </row>
    <row r="263" spans="1:4">
      <c r="A263" s="27">
        <v>2.6</v>
      </c>
      <c r="B263" s="27">
        <v>60</v>
      </c>
      <c r="C263" s="27">
        <v>2.6</v>
      </c>
      <c r="D263" s="27">
        <v>20</v>
      </c>
    </row>
    <row r="264" spans="1:4">
      <c r="A264" s="27">
        <v>2.61</v>
      </c>
      <c r="B264" s="27">
        <v>60</v>
      </c>
      <c r="C264" s="27">
        <v>2.61</v>
      </c>
      <c r="D264" s="27">
        <v>20</v>
      </c>
    </row>
    <row r="265" spans="1:4">
      <c r="A265" s="27">
        <v>2.62</v>
      </c>
      <c r="B265" s="27">
        <v>60</v>
      </c>
      <c r="C265" s="27">
        <v>2.62</v>
      </c>
      <c r="D265" s="27">
        <v>20</v>
      </c>
    </row>
    <row r="266" spans="1:4">
      <c r="A266" s="27">
        <v>2.63</v>
      </c>
      <c r="B266" s="27">
        <v>60</v>
      </c>
      <c r="C266" s="27">
        <v>2.63</v>
      </c>
      <c r="D266" s="27">
        <v>20</v>
      </c>
    </row>
    <row r="267" spans="1:4">
      <c r="A267" s="27">
        <v>2.64</v>
      </c>
      <c r="B267" s="27">
        <v>60</v>
      </c>
      <c r="C267" s="27">
        <v>2.64</v>
      </c>
      <c r="D267" s="27">
        <v>20</v>
      </c>
    </row>
    <row r="268" spans="1:4">
      <c r="A268" s="27">
        <v>2.65</v>
      </c>
      <c r="B268" s="27">
        <v>60</v>
      </c>
      <c r="C268" s="27">
        <v>2.65</v>
      </c>
      <c r="D268" s="27">
        <v>20</v>
      </c>
    </row>
    <row r="269" spans="1:4">
      <c r="A269" s="27">
        <v>2.66</v>
      </c>
      <c r="B269" s="27">
        <v>60</v>
      </c>
      <c r="C269" s="27">
        <v>2.66</v>
      </c>
      <c r="D269" s="27">
        <v>20</v>
      </c>
    </row>
    <row r="270" spans="1:4">
      <c r="A270" s="27">
        <v>2.67</v>
      </c>
      <c r="B270" s="27">
        <v>60</v>
      </c>
      <c r="C270" s="27">
        <v>2.67</v>
      </c>
      <c r="D270" s="27">
        <v>20</v>
      </c>
    </row>
    <row r="271" spans="1:4">
      <c r="A271" s="27">
        <v>2.68</v>
      </c>
      <c r="B271" s="27">
        <v>60</v>
      </c>
      <c r="C271" s="27">
        <v>2.68</v>
      </c>
      <c r="D271" s="27">
        <v>20</v>
      </c>
    </row>
    <row r="272" spans="1:4">
      <c r="A272" s="27">
        <v>2.69</v>
      </c>
      <c r="B272" s="27">
        <v>60</v>
      </c>
      <c r="C272" s="27">
        <v>2.69</v>
      </c>
      <c r="D272" s="27">
        <v>20</v>
      </c>
    </row>
    <row r="273" spans="1:4">
      <c r="A273" s="27">
        <v>2.7</v>
      </c>
      <c r="B273" s="27">
        <v>60</v>
      </c>
      <c r="C273" s="27">
        <v>2.7</v>
      </c>
      <c r="D273" s="27">
        <v>20</v>
      </c>
    </row>
    <row r="274" spans="1:4">
      <c r="A274" s="27">
        <v>2.71</v>
      </c>
      <c r="B274" s="27">
        <v>60</v>
      </c>
      <c r="C274" s="27">
        <v>2.71</v>
      </c>
      <c r="D274" s="27">
        <v>20</v>
      </c>
    </row>
    <row r="275" spans="1:4">
      <c r="A275" s="27">
        <v>2.72</v>
      </c>
      <c r="B275" s="27">
        <v>60</v>
      </c>
      <c r="C275" s="27">
        <v>2.72</v>
      </c>
      <c r="D275" s="27">
        <v>20</v>
      </c>
    </row>
    <row r="276" spans="1:4">
      <c r="A276" s="27">
        <v>2.73</v>
      </c>
      <c r="B276" s="27">
        <v>60</v>
      </c>
      <c r="C276" s="27">
        <v>2.73</v>
      </c>
      <c r="D276" s="27">
        <v>20</v>
      </c>
    </row>
    <row r="277" spans="1:4">
      <c r="A277" s="27">
        <v>2.74</v>
      </c>
      <c r="B277" s="27">
        <v>60</v>
      </c>
      <c r="C277" s="27">
        <v>2.74</v>
      </c>
      <c r="D277" s="27">
        <v>20</v>
      </c>
    </row>
    <row r="278" spans="1:4">
      <c r="A278" s="27">
        <v>2.75</v>
      </c>
      <c r="B278" s="27">
        <v>60</v>
      </c>
      <c r="C278" s="27">
        <v>2.75</v>
      </c>
      <c r="D278" s="27">
        <v>20</v>
      </c>
    </row>
    <row r="279" spans="1:4">
      <c r="A279" s="27">
        <v>2.76</v>
      </c>
      <c r="B279" s="27">
        <v>60</v>
      </c>
      <c r="C279" s="27">
        <v>2.76</v>
      </c>
      <c r="D279" s="27">
        <v>20</v>
      </c>
    </row>
    <row r="280" spans="1:4">
      <c r="A280" s="27">
        <v>2.77</v>
      </c>
      <c r="B280" s="27">
        <v>60</v>
      </c>
      <c r="C280" s="27">
        <v>2.77</v>
      </c>
      <c r="D280" s="27">
        <v>20</v>
      </c>
    </row>
    <row r="281" spans="1:4">
      <c r="A281" s="27">
        <v>2.78</v>
      </c>
      <c r="B281" s="27">
        <v>60</v>
      </c>
      <c r="C281" s="27">
        <v>2.78</v>
      </c>
      <c r="D281" s="27">
        <v>20</v>
      </c>
    </row>
    <row r="282" spans="1:4">
      <c r="A282" s="27">
        <v>2.79</v>
      </c>
      <c r="B282" s="27">
        <v>60</v>
      </c>
      <c r="C282" s="27">
        <v>2.79</v>
      </c>
      <c r="D282" s="27">
        <v>20</v>
      </c>
    </row>
    <row r="283" spans="1:4">
      <c r="A283" s="27">
        <v>2.8</v>
      </c>
      <c r="B283" s="27">
        <v>60</v>
      </c>
      <c r="C283" s="27">
        <v>2.8</v>
      </c>
      <c r="D283" s="27">
        <v>20</v>
      </c>
    </row>
    <row r="284" spans="1:4">
      <c r="A284" s="27">
        <v>2.81</v>
      </c>
      <c r="B284" s="27">
        <v>60</v>
      </c>
      <c r="C284" s="27">
        <v>2.81</v>
      </c>
      <c r="D284" s="27">
        <v>20</v>
      </c>
    </row>
    <row r="285" spans="1:4">
      <c r="A285" s="27">
        <v>2.82</v>
      </c>
      <c r="B285" s="27">
        <v>60</v>
      </c>
      <c r="C285" s="27">
        <v>2.82</v>
      </c>
      <c r="D285" s="27">
        <v>20</v>
      </c>
    </row>
    <row r="286" spans="1:4">
      <c r="A286" s="27">
        <v>2.83</v>
      </c>
      <c r="B286" s="27">
        <v>60</v>
      </c>
      <c r="C286" s="27">
        <v>2.83</v>
      </c>
      <c r="D286" s="27">
        <v>20</v>
      </c>
    </row>
    <row r="287" spans="1:4">
      <c r="A287" s="27">
        <v>2.84</v>
      </c>
      <c r="B287" s="27">
        <v>60</v>
      </c>
      <c r="C287" s="27">
        <v>2.84</v>
      </c>
      <c r="D287" s="27">
        <v>20</v>
      </c>
    </row>
    <row r="288" spans="1:4">
      <c r="A288" s="27">
        <v>2.85</v>
      </c>
      <c r="B288" s="27">
        <v>60</v>
      </c>
      <c r="C288" s="27">
        <v>2.85</v>
      </c>
      <c r="D288" s="27">
        <v>20</v>
      </c>
    </row>
    <row r="289" spans="1:4">
      <c r="A289" s="27">
        <v>2.86</v>
      </c>
      <c r="B289" s="27">
        <v>60</v>
      </c>
      <c r="C289" s="27">
        <v>2.86</v>
      </c>
      <c r="D289" s="27">
        <v>20</v>
      </c>
    </row>
    <row r="290" spans="1:4">
      <c r="A290" s="27">
        <v>2.87</v>
      </c>
      <c r="B290" s="27">
        <v>60</v>
      </c>
      <c r="C290" s="27">
        <v>2.87</v>
      </c>
      <c r="D290" s="27">
        <v>20</v>
      </c>
    </row>
    <row r="291" spans="1:4">
      <c r="A291" s="27">
        <v>2.88</v>
      </c>
      <c r="B291" s="27">
        <v>60</v>
      </c>
      <c r="C291" s="27">
        <v>2.88</v>
      </c>
      <c r="D291" s="27">
        <v>20</v>
      </c>
    </row>
    <row r="292" spans="1:4">
      <c r="A292" s="27">
        <v>2.89</v>
      </c>
      <c r="B292" s="27">
        <v>60</v>
      </c>
      <c r="C292" s="27">
        <v>2.89</v>
      </c>
      <c r="D292" s="27">
        <v>20</v>
      </c>
    </row>
    <row r="293" spans="1:4">
      <c r="A293" s="27">
        <v>2.9</v>
      </c>
      <c r="B293" s="27">
        <v>60</v>
      </c>
      <c r="C293" s="27">
        <v>2.9</v>
      </c>
      <c r="D293" s="27">
        <v>20</v>
      </c>
    </row>
    <row r="294" spans="1:4">
      <c r="A294" s="27">
        <v>2.91</v>
      </c>
      <c r="B294" s="27">
        <v>60</v>
      </c>
      <c r="C294" s="27">
        <v>2.91</v>
      </c>
      <c r="D294" s="27">
        <v>20</v>
      </c>
    </row>
    <row r="295" spans="1:4">
      <c r="A295" s="27">
        <v>2.92</v>
      </c>
      <c r="B295" s="27">
        <v>60</v>
      </c>
      <c r="C295" s="27">
        <v>2.92</v>
      </c>
      <c r="D295" s="27">
        <v>20</v>
      </c>
    </row>
    <row r="296" spans="1:4">
      <c r="A296" s="27">
        <v>2.93</v>
      </c>
      <c r="B296" s="27">
        <v>60</v>
      </c>
      <c r="C296" s="27">
        <v>2.93</v>
      </c>
      <c r="D296" s="27">
        <v>20</v>
      </c>
    </row>
    <row r="297" spans="1:4">
      <c r="A297" s="27">
        <v>2.94</v>
      </c>
      <c r="B297" s="27">
        <v>60</v>
      </c>
      <c r="C297" s="27">
        <v>2.94</v>
      </c>
      <c r="D297" s="27">
        <v>20</v>
      </c>
    </row>
    <row r="298" spans="1:4">
      <c r="A298" s="27">
        <v>2.95</v>
      </c>
      <c r="B298" s="27">
        <v>60</v>
      </c>
      <c r="C298" s="27">
        <v>2.95</v>
      </c>
      <c r="D298" s="27">
        <v>20</v>
      </c>
    </row>
    <row r="299" spans="1:4">
      <c r="A299" s="27">
        <v>2.96</v>
      </c>
      <c r="B299" s="27">
        <v>60</v>
      </c>
      <c r="C299" s="27">
        <v>2.96</v>
      </c>
      <c r="D299" s="27">
        <v>20</v>
      </c>
    </row>
    <row r="300" spans="1:4">
      <c r="A300" s="27">
        <v>2.97</v>
      </c>
      <c r="B300" s="27">
        <v>60</v>
      </c>
      <c r="C300" s="27">
        <v>2.97</v>
      </c>
      <c r="D300" s="27">
        <v>20</v>
      </c>
    </row>
    <row r="301" spans="1:4">
      <c r="A301" s="27">
        <v>2.98</v>
      </c>
      <c r="B301" s="27">
        <v>60</v>
      </c>
      <c r="C301" s="27">
        <v>2.98</v>
      </c>
      <c r="D301" s="27">
        <v>20</v>
      </c>
    </row>
    <row r="302" spans="1:4">
      <c r="A302" s="27">
        <v>2.99</v>
      </c>
      <c r="B302" s="27">
        <v>60</v>
      </c>
      <c r="C302" s="27">
        <v>2.99</v>
      </c>
      <c r="D302" s="27">
        <v>20</v>
      </c>
    </row>
    <row r="303" spans="1:4">
      <c r="A303" s="27">
        <v>3</v>
      </c>
      <c r="B303" s="27">
        <v>60</v>
      </c>
      <c r="C303" s="27">
        <v>3</v>
      </c>
      <c r="D303" s="27">
        <v>20</v>
      </c>
    </row>
    <row r="304" spans="1:4">
      <c r="A304" s="27">
        <v>3.01</v>
      </c>
      <c r="B304" s="27">
        <v>60</v>
      </c>
      <c r="C304" s="27">
        <v>3.01</v>
      </c>
      <c r="D304" s="27">
        <v>20</v>
      </c>
    </row>
    <row r="305" spans="1:4">
      <c r="A305" s="27">
        <v>3.02</v>
      </c>
      <c r="B305" s="27">
        <v>60</v>
      </c>
      <c r="C305" s="27">
        <v>3.02</v>
      </c>
      <c r="D305" s="27">
        <v>20</v>
      </c>
    </row>
    <row r="306" spans="1:4">
      <c r="A306" s="27">
        <v>3.03</v>
      </c>
      <c r="B306" s="27">
        <v>60</v>
      </c>
      <c r="C306" s="27">
        <v>3.03</v>
      </c>
      <c r="D306" s="27">
        <v>20</v>
      </c>
    </row>
    <row r="307" spans="1:4">
      <c r="A307" s="27">
        <v>3.04</v>
      </c>
      <c r="B307" s="27">
        <v>60</v>
      </c>
      <c r="C307" s="27">
        <v>3.04</v>
      </c>
      <c r="D307" s="27">
        <v>20</v>
      </c>
    </row>
    <row r="308" spans="1:4">
      <c r="A308" s="27">
        <v>3.05</v>
      </c>
      <c r="B308" s="27">
        <v>60</v>
      </c>
      <c r="C308" s="27">
        <v>3.05</v>
      </c>
      <c r="D308" s="27">
        <v>20</v>
      </c>
    </row>
    <row r="309" spans="1:4">
      <c r="A309" s="27">
        <v>3.06</v>
      </c>
      <c r="B309" s="27">
        <v>60</v>
      </c>
      <c r="C309" s="27">
        <v>3.06</v>
      </c>
      <c r="D309" s="27">
        <v>20</v>
      </c>
    </row>
    <row r="310" spans="1:4">
      <c r="A310" s="27">
        <v>3.07</v>
      </c>
      <c r="B310" s="27">
        <v>60</v>
      </c>
      <c r="C310" s="27">
        <v>3.07</v>
      </c>
      <c r="D310" s="27">
        <v>20</v>
      </c>
    </row>
    <row r="311" spans="1:4">
      <c r="A311" s="27">
        <v>3.08</v>
      </c>
      <c r="B311" s="27">
        <v>60</v>
      </c>
      <c r="C311" s="27">
        <v>3.08</v>
      </c>
      <c r="D311" s="27">
        <v>20</v>
      </c>
    </row>
    <row r="312" spans="1:4">
      <c r="A312" s="27">
        <v>3.09</v>
      </c>
      <c r="B312" s="27">
        <v>60</v>
      </c>
      <c r="C312" s="27">
        <v>3.09</v>
      </c>
      <c r="D312" s="27">
        <v>20</v>
      </c>
    </row>
    <row r="313" spans="1:4">
      <c r="A313" s="27">
        <v>3.1</v>
      </c>
      <c r="B313" s="27">
        <v>60</v>
      </c>
      <c r="C313" s="27">
        <v>3.1</v>
      </c>
      <c r="D313" s="27">
        <v>20</v>
      </c>
    </row>
    <row r="314" spans="1:4">
      <c r="A314" s="27">
        <v>3.11</v>
      </c>
      <c r="B314" s="27">
        <v>60</v>
      </c>
      <c r="C314" s="27">
        <v>3.11</v>
      </c>
      <c r="D314" s="27">
        <v>20</v>
      </c>
    </row>
    <row r="315" spans="1:4">
      <c r="A315" s="27">
        <v>3.12</v>
      </c>
      <c r="B315" s="27">
        <v>60</v>
      </c>
      <c r="C315" s="27">
        <v>3.12</v>
      </c>
      <c r="D315" s="27">
        <v>20</v>
      </c>
    </row>
    <row r="316" spans="1:4">
      <c r="A316" s="27">
        <v>3.13</v>
      </c>
      <c r="B316" s="27">
        <v>60</v>
      </c>
      <c r="C316" s="27">
        <v>3.13</v>
      </c>
      <c r="D316" s="27">
        <v>20</v>
      </c>
    </row>
    <row r="317" spans="1:4">
      <c r="A317" s="27">
        <v>3.14</v>
      </c>
      <c r="B317" s="27">
        <v>60</v>
      </c>
      <c r="C317" s="27">
        <v>3.14</v>
      </c>
      <c r="D317" s="27">
        <v>20</v>
      </c>
    </row>
    <row r="318" spans="1:4">
      <c r="A318" s="27">
        <v>3.15</v>
      </c>
      <c r="B318" s="27">
        <v>60</v>
      </c>
      <c r="C318" s="27">
        <v>3.15</v>
      </c>
      <c r="D318" s="27">
        <v>20</v>
      </c>
    </row>
    <row r="319" spans="1:4">
      <c r="A319" s="27">
        <v>3.16</v>
      </c>
      <c r="B319" s="27">
        <v>60</v>
      </c>
      <c r="C319" s="27">
        <v>3.16</v>
      </c>
      <c r="D319" s="27">
        <v>20</v>
      </c>
    </row>
    <row r="320" spans="1:4">
      <c r="A320" s="27">
        <v>3.17</v>
      </c>
      <c r="B320" s="27">
        <v>60</v>
      </c>
      <c r="C320" s="27">
        <v>3.17</v>
      </c>
      <c r="D320" s="27">
        <v>20</v>
      </c>
    </row>
    <row r="321" spans="1:4">
      <c r="A321" s="27">
        <v>3.18</v>
      </c>
      <c r="B321" s="27">
        <v>60</v>
      </c>
      <c r="C321" s="27">
        <v>3.18</v>
      </c>
      <c r="D321" s="27">
        <v>20</v>
      </c>
    </row>
    <row r="322" spans="1:4">
      <c r="A322" s="27">
        <v>3.19</v>
      </c>
      <c r="B322" s="27">
        <v>60</v>
      </c>
      <c r="C322" s="27">
        <v>3.19</v>
      </c>
      <c r="D322" s="27">
        <v>20</v>
      </c>
    </row>
    <row r="323" spans="1:4">
      <c r="A323" s="27">
        <v>3.2</v>
      </c>
      <c r="B323" s="27">
        <v>60</v>
      </c>
      <c r="C323" s="27">
        <v>3.2</v>
      </c>
      <c r="D323" s="27">
        <v>20</v>
      </c>
    </row>
    <row r="324" spans="1:4">
      <c r="A324" s="27">
        <v>3.21</v>
      </c>
      <c r="B324" s="27">
        <v>60</v>
      </c>
      <c r="C324" s="27">
        <v>3.21</v>
      </c>
      <c r="D324" s="27">
        <v>20</v>
      </c>
    </row>
    <row r="325" spans="1:4">
      <c r="A325" s="27">
        <v>3.22</v>
      </c>
      <c r="B325" s="27">
        <v>60</v>
      </c>
      <c r="C325" s="27">
        <v>3.22</v>
      </c>
      <c r="D325" s="27">
        <v>20</v>
      </c>
    </row>
    <row r="326" spans="1:4">
      <c r="A326" s="27">
        <v>3.23</v>
      </c>
      <c r="B326" s="27">
        <v>60</v>
      </c>
      <c r="C326" s="27">
        <v>3.23</v>
      </c>
      <c r="D326" s="27">
        <v>20</v>
      </c>
    </row>
    <row r="327" spans="1:4">
      <c r="A327" s="27">
        <v>3.24</v>
      </c>
      <c r="B327" s="27">
        <v>60</v>
      </c>
      <c r="C327" s="27">
        <v>3.24</v>
      </c>
      <c r="D327" s="27">
        <v>20</v>
      </c>
    </row>
    <row r="328" spans="1:4">
      <c r="A328" s="27">
        <v>3.25</v>
      </c>
      <c r="B328" s="27">
        <v>60</v>
      </c>
      <c r="C328" s="27">
        <v>3.25</v>
      </c>
      <c r="D328" s="27">
        <v>20</v>
      </c>
    </row>
    <row r="329" spans="1:4">
      <c r="A329" s="27">
        <v>3.26</v>
      </c>
      <c r="B329" s="27">
        <v>60</v>
      </c>
      <c r="C329" s="27">
        <v>3.26</v>
      </c>
      <c r="D329" s="27">
        <v>20</v>
      </c>
    </row>
    <row r="330" spans="1:4">
      <c r="A330" s="27">
        <v>3.27</v>
      </c>
      <c r="B330" s="27">
        <v>60</v>
      </c>
      <c r="C330" s="27">
        <v>3.27</v>
      </c>
      <c r="D330" s="27">
        <v>20</v>
      </c>
    </row>
    <row r="331" spans="1:4">
      <c r="A331" s="27">
        <v>3.28</v>
      </c>
      <c r="B331" s="27">
        <v>60</v>
      </c>
      <c r="C331" s="27">
        <v>3.28</v>
      </c>
      <c r="D331" s="27">
        <v>20</v>
      </c>
    </row>
    <row r="332" spans="1:4">
      <c r="A332" s="27">
        <v>3.29</v>
      </c>
      <c r="B332" s="27">
        <v>60</v>
      </c>
      <c r="C332" s="27">
        <v>3.29</v>
      </c>
      <c r="D332" s="27">
        <v>20</v>
      </c>
    </row>
    <row r="333" spans="1:4">
      <c r="A333" s="27">
        <v>3.3</v>
      </c>
      <c r="B333" s="27">
        <v>60</v>
      </c>
      <c r="C333" s="27">
        <v>3.3</v>
      </c>
      <c r="D333" s="27">
        <v>20</v>
      </c>
    </row>
    <row r="334" spans="1:4">
      <c r="A334" s="27">
        <v>3.31</v>
      </c>
      <c r="B334" s="27">
        <v>60</v>
      </c>
      <c r="C334" s="27">
        <v>3.31</v>
      </c>
      <c r="D334" s="27">
        <v>20</v>
      </c>
    </row>
    <row r="335" spans="1:4">
      <c r="A335" s="27">
        <v>3.32</v>
      </c>
      <c r="B335" s="27">
        <v>60</v>
      </c>
      <c r="C335" s="27">
        <v>3.32</v>
      </c>
      <c r="D335" s="27">
        <v>20</v>
      </c>
    </row>
    <row r="336" spans="1:4">
      <c r="A336" s="27">
        <v>3.33</v>
      </c>
      <c r="B336" s="27">
        <v>60</v>
      </c>
      <c r="C336" s="27">
        <v>3.33</v>
      </c>
      <c r="D336" s="27">
        <v>20</v>
      </c>
    </row>
    <row r="337" spans="1:4">
      <c r="A337" s="27">
        <v>3.34</v>
      </c>
      <c r="B337" s="27">
        <v>60</v>
      </c>
      <c r="C337" s="27">
        <v>3.34</v>
      </c>
      <c r="D337" s="27">
        <v>20</v>
      </c>
    </row>
    <row r="338" spans="1:4">
      <c r="A338" s="27">
        <v>3.35</v>
      </c>
      <c r="B338" s="27">
        <v>60</v>
      </c>
      <c r="C338" s="27">
        <v>3.35</v>
      </c>
      <c r="D338" s="27">
        <v>20</v>
      </c>
    </row>
    <row r="339" spans="1:4">
      <c r="A339" s="27">
        <v>3.36</v>
      </c>
      <c r="B339" s="27">
        <v>60</v>
      </c>
      <c r="C339" s="27">
        <v>3.36</v>
      </c>
      <c r="D339" s="27">
        <v>20</v>
      </c>
    </row>
    <row r="340" spans="1:4">
      <c r="A340" s="27">
        <v>3.37</v>
      </c>
      <c r="B340" s="27">
        <v>60</v>
      </c>
      <c r="C340" s="27">
        <v>3.37</v>
      </c>
      <c r="D340" s="27">
        <v>20</v>
      </c>
    </row>
    <row r="341" spans="1:4">
      <c r="A341" s="27">
        <v>3.38</v>
      </c>
      <c r="B341" s="27">
        <v>60</v>
      </c>
      <c r="C341" s="27">
        <v>3.38</v>
      </c>
      <c r="D341" s="27">
        <v>20</v>
      </c>
    </row>
    <row r="342" spans="1:4">
      <c r="A342" s="27">
        <v>3.39</v>
      </c>
      <c r="B342" s="27">
        <v>60</v>
      </c>
      <c r="C342" s="27">
        <v>3.39</v>
      </c>
      <c r="D342" s="27">
        <v>20</v>
      </c>
    </row>
    <row r="343" spans="1:4">
      <c r="A343" s="27">
        <v>3.4</v>
      </c>
      <c r="B343" s="27">
        <v>60</v>
      </c>
      <c r="C343" s="27">
        <v>3.4</v>
      </c>
      <c r="D343" s="27">
        <v>20</v>
      </c>
    </row>
    <row r="344" spans="1:4">
      <c r="A344" s="27">
        <v>3.41</v>
      </c>
      <c r="B344" s="27">
        <v>60</v>
      </c>
      <c r="C344" s="27">
        <v>3.41</v>
      </c>
      <c r="D344" s="27">
        <v>20</v>
      </c>
    </row>
    <row r="345" spans="1:4">
      <c r="A345" s="27">
        <v>3.42</v>
      </c>
      <c r="B345" s="27">
        <v>60</v>
      </c>
      <c r="C345" s="27">
        <v>3.42</v>
      </c>
      <c r="D345" s="27">
        <v>20</v>
      </c>
    </row>
    <row r="346" spans="1:4">
      <c r="A346" s="27">
        <v>3.43</v>
      </c>
      <c r="B346" s="27">
        <v>60</v>
      </c>
      <c r="C346" s="27">
        <v>3.43</v>
      </c>
      <c r="D346" s="27">
        <v>20</v>
      </c>
    </row>
    <row r="347" spans="1:4">
      <c r="A347" s="27">
        <v>3.44</v>
      </c>
      <c r="B347" s="27">
        <v>60</v>
      </c>
      <c r="C347" s="27">
        <v>3.44</v>
      </c>
      <c r="D347" s="27">
        <v>20</v>
      </c>
    </row>
    <row r="348" spans="1:4">
      <c r="A348" s="27">
        <v>3.45</v>
      </c>
      <c r="B348" s="27">
        <v>60</v>
      </c>
      <c r="C348" s="27">
        <v>3.45</v>
      </c>
      <c r="D348" s="27">
        <v>20</v>
      </c>
    </row>
    <row r="349" spans="1:4">
      <c r="A349" s="27">
        <v>3.46</v>
      </c>
      <c r="B349" s="27">
        <v>60</v>
      </c>
      <c r="C349" s="27">
        <v>3.46</v>
      </c>
      <c r="D349" s="27">
        <v>20</v>
      </c>
    </row>
    <row r="350" spans="1:4">
      <c r="A350" s="27">
        <v>3.47</v>
      </c>
      <c r="B350" s="27">
        <v>60</v>
      </c>
      <c r="C350" s="27">
        <v>3.47</v>
      </c>
      <c r="D350" s="27">
        <v>20</v>
      </c>
    </row>
    <row r="351" spans="1:4">
      <c r="A351" s="27">
        <v>3.48</v>
      </c>
      <c r="B351" s="27">
        <v>60</v>
      </c>
      <c r="C351" s="27">
        <v>3.48</v>
      </c>
      <c r="D351" s="27">
        <v>20</v>
      </c>
    </row>
    <row r="352" spans="1:4">
      <c r="A352" s="27">
        <v>3.49</v>
      </c>
      <c r="B352" s="27">
        <v>60</v>
      </c>
      <c r="C352" s="27">
        <v>3.49</v>
      </c>
      <c r="D352" s="27">
        <v>20</v>
      </c>
    </row>
    <row r="353" spans="1:4">
      <c r="A353" s="27">
        <v>3.5</v>
      </c>
      <c r="B353" s="27">
        <v>60</v>
      </c>
      <c r="C353" s="27">
        <v>3.5</v>
      </c>
      <c r="D353" s="27">
        <v>20</v>
      </c>
    </row>
    <row r="354" spans="1:4">
      <c r="A354" s="27">
        <v>3.51</v>
      </c>
      <c r="B354" s="27">
        <v>60</v>
      </c>
      <c r="C354" s="27">
        <v>3.51</v>
      </c>
      <c r="D354" s="27">
        <v>20</v>
      </c>
    </row>
    <row r="355" spans="1:4">
      <c r="A355" s="27">
        <v>3.52</v>
      </c>
      <c r="B355" s="27">
        <v>60</v>
      </c>
      <c r="C355" s="27">
        <v>3.52</v>
      </c>
      <c r="D355" s="27">
        <v>20</v>
      </c>
    </row>
    <row r="356" spans="1:4">
      <c r="A356" s="27">
        <v>3.53</v>
      </c>
      <c r="B356" s="27">
        <v>60</v>
      </c>
      <c r="C356" s="27">
        <v>3.53</v>
      </c>
      <c r="D356" s="27">
        <v>20</v>
      </c>
    </row>
    <row r="357" spans="1:4">
      <c r="A357" s="27">
        <v>3.54</v>
      </c>
      <c r="B357" s="27">
        <v>60</v>
      </c>
      <c r="C357" s="27">
        <v>3.54</v>
      </c>
      <c r="D357" s="27">
        <v>20</v>
      </c>
    </row>
    <row r="358" spans="1:4">
      <c r="A358" s="27">
        <v>3.55</v>
      </c>
      <c r="B358" s="27">
        <v>60</v>
      </c>
      <c r="C358" s="27">
        <v>3.55</v>
      </c>
      <c r="D358" s="27">
        <v>20</v>
      </c>
    </row>
    <row r="359" spans="1:4">
      <c r="A359" s="27">
        <v>3.56</v>
      </c>
      <c r="B359" s="27">
        <v>60</v>
      </c>
      <c r="C359" s="27">
        <v>3.56</v>
      </c>
      <c r="D359" s="27">
        <v>20</v>
      </c>
    </row>
    <row r="360" spans="1:4">
      <c r="A360" s="27">
        <v>3.57</v>
      </c>
      <c r="B360" s="27">
        <v>60</v>
      </c>
      <c r="C360" s="27">
        <v>3.57</v>
      </c>
      <c r="D360" s="27">
        <v>20</v>
      </c>
    </row>
    <row r="361" spans="1:4">
      <c r="A361" s="27">
        <v>3.58</v>
      </c>
      <c r="B361" s="27">
        <v>60</v>
      </c>
      <c r="C361" s="27">
        <v>3.58</v>
      </c>
      <c r="D361" s="27">
        <v>20</v>
      </c>
    </row>
    <row r="362" spans="1:4">
      <c r="A362" s="27">
        <v>3.59</v>
      </c>
      <c r="B362" s="27">
        <v>60</v>
      </c>
      <c r="C362" s="27">
        <v>3.59</v>
      </c>
      <c r="D362" s="27">
        <v>20</v>
      </c>
    </row>
    <row r="363" spans="1:4">
      <c r="A363" s="27">
        <v>3.6</v>
      </c>
      <c r="B363" s="27">
        <v>60</v>
      </c>
      <c r="C363" s="27">
        <v>3.6</v>
      </c>
      <c r="D363" s="27">
        <v>20</v>
      </c>
    </row>
    <row r="364" spans="1:4">
      <c r="A364" s="27">
        <v>3.61</v>
      </c>
      <c r="B364" s="27">
        <v>60</v>
      </c>
      <c r="C364" s="27">
        <v>3.61</v>
      </c>
      <c r="D364" s="27">
        <v>20</v>
      </c>
    </row>
    <row r="365" spans="1:4">
      <c r="A365" s="27">
        <v>3.62</v>
      </c>
      <c r="B365" s="27">
        <v>60</v>
      </c>
      <c r="C365" s="27">
        <v>3.62</v>
      </c>
      <c r="D365" s="27">
        <v>20</v>
      </c>
    </row>
    <row r="366" spans="1:4">
      <c r="A366" s="27">
        <v>3.63</v>
      </c>
      <c r="B366" s="27">
        <v>60</v>
      </c>
      <c r="C366" s="27">
        <v>3.63</v>
      </c>
      <c r="D366" s="27">
        <v>20</v>
      </c>
    </row>
    <row r="367" spans="1:4">
      <c r="A367" s="27">
        <v>3.64</v>
      </c>
      <c r="B367" s="27">
        <v>60</v>
      </c>
      <c r="C367" s="27">
        <v>3.64</v>
      </c>
      <c r="D367" s="27">
        <v>20</v>
      </c>
    </row>
    <row r="368" spans="1:4">
      <c r="A368" s="27">
        <v>3.65</v>
      </c>
      <c r="B368" s="27">
        <v>60</v>
      </c>
      <c r="C368" s="27">
        <v>3.65</v>
      </c>
      <c r="D368" s="27">
        <v>20</v>
      </c>
    </row>
    <row r="369" spans="1:4">
      <c r="A369" s="27">
        <v>3.66</v>
      </c>
      <c r="B369" s="27">
        <v>60</v>
      </c>
      <c r="C369" s="27">
        <v>3.66</v>
      </c>
      <c r="D369" s="27">
        <v>20</v>
      </c>
    </row>
    <row r="370" spans="1:4">
      <c r="A370" s="27">
        <v>3.67</v>
      </c>
      <c r="B370" s="27">
        <v>60</v>
      </c>
      <c r="C370" s="27">
        <v>3.67</v>
      </c>
      <c r="D370" s="27">
        <v>20</v>
      </c>
    </row>
    <row r="371" spans="1:4">
      <c r="A371" s="27">
        <v>3.68</v>
      </c>
      <c r="B371" s="27">
        <v>60</v>
      </c>
      <c r="C371" s="27">
        <v>3.68</v>
      </c>
      <c r="D371" s="27">
        <v>20</v>
      </c>
    </row>
    <row r="372" spans="1:4">
      <c r="A372" s="27">
        <v>3.69</v>
      </c>
      <c r="B372" s="27">
        <v>60</v>
      </c>
      <c r="C372" s="27">
        <v>3.69</v>
      </c>
      <c r="D372" s="27">
        <v>20</v>
      </c>
    </row>
    <row r="373" spans="1:4">
      <c r="A373" s="27">
        <v>3.7</v>
      </c>
      <c r="B373" s="27">
        <v>60</v>
      </c>
      <c r="C373" s="27">
        <v>3.7</v>
      </c>
      <c r="D373" s="27">
        <v>20</v>
      </c>
    </row>
    <row r="374" spans="1:4">
      <c r="A374" s="27">
        <v>3.71</v>
      </c>
      <c r="B374" s="27">
        <v>60</v>
      </c>
      <c r="C374" s="27">
        <v>3.71</v>
      </c>
      <c r="D374" s="27">
        <v>20</v>
      </c>
    </row>
    <row r="375" spans="1:4">
      <c r="A375" s="27">
        <v>3.72</v>
      </c>
      <c r="B375" s="27">
        <v>60</v>
      </c>
      <c r="C375" s="27">
        <v>3.72</v>
      </c>
      <c r="D375" s="27">
        <v>20</v>
      </c>
    </row>
    <row r="376" spans="1:4">
      <c r="A376" s="27">
        <v>3.73</v>
      </c>
      <c r="B376" s="27">
        <v>60</v>
      </c>
      <c r="C376" s="27">
        <v>3.73</v>
      </c>
      <c r="D376" s="27">
        <v>20</v>
      </c>
    </row>
    <row r="377" spans="1:4">
      <c r="A377" s="27">
        <v>3.74</v>
      </c>
      <c r="B377" s="27">
        <v>60</v>
      </c>
      <c r="C377" s="27">
        <v>3.74</v>
      </c>
      <c r="D377" s="27">
        <v>20</v>
      </c>
    </row>
    <row r="378" spans="1:4">
      <c r="A378" s="27">
        <v>3.75</v>
      </c>
      <c r="B378" s="27">
        <v>60</v>
      </c>
      <c r="C378" s="27">
        <v>3.75</v>
      </c>
      <c r="D378" s="27">
        <v>20</v>
      </c>
    </row>
    <row r="379" spans="1:4">
      <c r="A379" s="27">
        <v>3.76</v>
      </c>
      <c r="B379" s="27">
        <v>60</v>
      </c>
      <c r="C379" s="27">
        <v>3.76</v>
      </c>
      <c r="D379" s="27">
        <v>20</v>
      </c>
    </row>
    <row r="380" spans="1:4">
      <c r="A380" s="27">
        <v>3.77</v>
      </c>
      <c r="B380" s="27">
        <v>60</v>
      </c>
      <c r="C380" s="27">
        <v>3.77</v>
      </c>
      <c r="D380" s="27">
        <v>20</v>
      </c>
    </row>
    <row r="381" spans="1:4">
      <c r="A381" s="27">
        <v>3.78</v>
      </c>
      <c r="B381" s="27">
        <v>60</v>
      </c>
      <c r="C381" s="27">
        <v>3.78</v>
      </c>
      <c r="D381" s="27">
        <v>20</v>
      </c>
    </row>
    <row r="382" spans="1:4">
      <c r="A382" s="27">
        <v>3.79</v>
      </c>
      <c r="B382" s="27">
        <v>60</v>
      </c>
      <c r="C382" s="27">
        <v>3.79</v>
      </c>
      <c r="D382" s="27">
        <v>20</v>
      </c>
    </row>
    <row r="383" spans="1:4">
      <c r="A383" s="27">
        <v>3.8</v>
      </c>
      <c r="B383" s="27">
        <v>60</v>
      </c>
      <c r="C383" s="27">
        <v>3.8</v>
      </c>
      <c r="D383" s="27">
        <v>20</v>
      </c>
    </row>
    <row r="384" spans="1:4">
      <c r="A384" s="27">
        <v>3.81</v>
      </c>
      <c r="B384" s="27">
        <v>60</v>
      </c>
      <c r="C384" s="27">
        <v>3.81</v>
      </c>
      <c r="D384" s="27">
        <v>20</v>
      </c>
    </row>
    <row r="385" spans="1:4">
      <c r="A385" s="27">
        <v>3.82</v>
      </c>
      <c r="B385" s="27">
        <v>60</v>
      </c>
      <c r="C385" s="27">
        <v>3.82</v>
      </c>
      <c r="D385" s="27">
        <v>20</v>
      </c>
    </row>
    <row r="386" spans="1:4">
      <c r="A386" s="27">
        <v>3.83</v>
      </c>
      <c r="B386" s="27">
        <v>60</v>
      </c>
      <c r="C386" s="27">
        <v>3.83</v>
      </c>
      <c r="D386" s="27">
        <v>20</v>
      </c>
    </row>
    <row r="387" spans="1:4">
      <c r="A387" s="27">
        <v>3.84</v>
      </c>
      <c r="B387" s="27">
        <v>60</v>
      </c>
      <c r="C387" s="27">
        <v>3.84</v>
      </c>
      <c r="D387" s="27">
        <v>20</v>
      </c>
    </row>
    <row r="388" spans="1:4">
      <c r="A388" s="27">
        <v>3.85</v>
      </c>
      <c r="B388" s="27">
        <v>60</v>
      </c>
      <c r="C388" s="27">
        <v>3.85</v>
      </c>
      <c r="D388" s="27">
        <v>20</v>
      </c>
    </row>
    <row r="389" spans="1:4">
      <c r="A389" s="27">
        <v>3.86</v>
      </c>
      <c r="B389" s="27">
        <v>60</v>
      </c>
      <c r="C389" s="27">
        <v>3.86</v>
      </c>
      <c r="D389" s="27">
        <v>20</v>
      </c>
    </row>
    <row r="390" spans="1:4">
      <c r="A390" s="27">
        <v>3.87</v>
      </c>
      <c r="B390" s="27">
        <v>60</v>
      </c>
      <c r="C390" s="27">
        <v>3.87</v>
      </c>
      <c r="D390" s="27">
        <v>20</v>
      </c>
    </row>
    <row r="391" spans="1:4">
      <c r="A391" s="27">
        <v>3.88</v>
      </c>
      <c r="B391" s="27">
        <v>60</v>
      </c>
      <c r="C391" s="27">
        <v>3.88</v>
      </c>
      <c r="D391" s="27">
        <v>20</v>
      </c>
    </row>
    <row r="392" spans="1:4">
      <c r="A392" s="27">
        <v>3.89</v>
      </c>
      <c r="B392" s="27">
        <v>60</v>
      </c>
      <c r="C392" s="27">
        <v>3.89</v>
      </c>
      <c r="D392" s="27">
        <v>20</v>
      </c>
    </row>
    <row r="393" spans="1:4">
      <c r="A393" s="27">
        <v>3.9</v>
      </c>
      <c r="B393" s="27">
        <v>60</v>
      </c>
      <c r="C393" s="27">
        <v>3.9</v>
      </c>
      <c r="D393" s="27">
        <v>20</v>
      </c>
    </row>
    <row r="394" spans="1:4">
      <c r="A394" s="27">
        <v>3.91</v>
      </c>
      <c r="B394" s="27">
        <v>60</v>
      </c>
      <c r="C394" s="27">
        <v>3.91</v>
      </c>
      <c r="D394" s="27">
        <v>20</v>
      </c>
    </row>
    <row r="395" spans="1:4">
      <c r="A395" s="27">
        <v>3.92</v>
      </c>
      <c r="B395" s="27">
        <v>60</v>
      </c>
      <c r="C395" s="27">
        <v>3.92</v>
      </c>
      <c r="D395" s="27">
        <v>20</v>
      </c>
    </row>
    <row r="396" spans="1:4">
      <c r="A396" s="27">
        <v>3.93</v>
      </c>
      <c r="B396" s="27">
        <v>60</v>
      </c>
      <c r="C396" s="27">
        <v>3.93</v>
      </c>
      <c r="D396" s="27">
        <v>20</v>
      </c>
    </row>
    <row r="397" spans="1:4">
      <c r="A397" s="27">
        <v>3.94</v>
      </c>
      <c r="B397" s="27">
        <v>60</v>
      </c>
      <c r="C397" s="27">
        <v>3.94</v>
      </c>
      <c r="D397" s="27">
        <v>20</v>
      </c>
    </row>
    <row r="398" spans="1:4">
      <c r="A398" s="27">
        <v>3.95</v>
      </c>
      <c r="B398" s="27">
        <v>60</v>
      </c>
      <c r="C398" s="27">
        <v>3.95</v>
      </c>
      <c r="D398" s="27">
        <v>20</v>
      </c>
    </row>
    <row r="399" spans="1:4">
      <c r="A399" s="27">
        <v>3.96</v>
      </c>
      <c r="B399" s="27">
        <v>60</v>
      </c>
      <c r="C399" s="27">
        <v>3.96</v>
      </c>
      <c r="D399" s="27">
        <v>20</v>
      </c>
    </row>
    <row r="400" spans="1:4">
      <c r="A400" s="27">
        <v>3.97</v>
      </c>
      <c r="B400" s="27">
        <v>60</v>
      </c>
      <c r="C400" s="27">
        <v>3.97</v>
      </c>
      <c r="D400" s="27">
        <v>20</v>
      </c>
    </row>
    <row r="401" spans="1:4">
      <c r="A401" s="27">
        <v>3.98</v>
      </c>
      <c r="B401" s="27">
        <v>60</v>
      </c>
      <c r="C401" s="27">
        <v>3.98</v>
      </c>
      <c r="D401" s="27">
        <v>20</v>
      </c>
    </row>
    <row r="402" spans="1:4">
      <c r="A402" s="27">
        <v>3.99</v>
      </c>
      <c r="B402" s="27">
        <v>60</v>
      </c>
      <c r="C402" s="27">
        <v>3.99</v>
      </c>
      <c r="D402" s="27">
        <v>20</v>
      </c>
    </row>
    <row r="403" spans="1:4">
      <c r="A403" s="27">
        <v>4</v>
      </c>
      <c r="B403" s="27">
        <v>60</v>
      </c>
      <c r="C403" s="27">
        <v>4</v>
      </c>
      <c r="D403" s="27">
        <v>20</v>
      </c>
    </row>
    <row r="404" spans="1:4">
      <c r="A404" s="27">
        <v>4.01</v>
      </c>
      <c r="B404" s="27">
        <v>60.000000002871701</v>
      </c>
      <c r="C404" s="27">
        <v>4.01</v>
      </c>
      <c r="D404" s="27">
        <v>20</v>
      </c>
    </row>
    <row r="405" spans="1:4">
      <c r="A405" s="27">
        <v>4.0199999999999996</v>
      </c>
      <c r="B405" s="27">
        <v>612.09900452589397</v>
      </c>
      <c r="C405" s="27">
        <v>4.0199999999999996</v>
      </c>
      <c r="D405" s="27">
        <v>20</v>
      </c>
    </row>
    <row r="406" spans="1:4">
      <c r="A406" s="27">
        <v>4.03</v>
      </c>
      <c r="B406" s="27">
        <v>935.37922759052799</v>
      </c>
      <c r="C406" s="27">
        <v>4.03</v>
      </c>
      <c r="D406" s="27">
        <v>20</v>
      </c>
    </row>
    <row r="407" spans="1:4">
      <c r="A407" s="27">
        <v>4.04</v>
      </c>
      <c r="B407" s="27">
        <v>1108.70875814633</v>
      </c>
      <c r="C407" s="27">
        <v>4.04</v>
      </c>
      <c r="D407" s="27">
        <v>20</v>
      </c>
    </row>
    <row r="408" spans="1:4">
      <c r="A408" s="27">
        <v>4.05</v>
      </c>
      <c r="B408" s="27">
        <v>1184.88593231852</v>
      </c>
      <c r="C408" s="27">
        <v>4.05</v>
      </c>
      <c r="D408" s="27">
        <v>20</v>
      </c>
    </row>
    <row r="409" spans="1:4">
      <c r="A409" s="27">
        <v>4.0599999999999996</v>
      </c>
      <c r="B409" s="27">
        <v>1199.1631823287801</v>
      </c>
      <c r="C409" s="27">
        <v>4.0599999999999996</v>
      </c>
      <c r="D409" s="27">
        <v>20</v>
      </c>
    </row>
    <row r="410" spans="1:4">
      <c r="A410" s="27">
        <v>4.07</v>
      </c>
      <c r="B410" s="27">
        <v>1174.99207900493</v>
      </c>
      <c r="C410" s="27">
        <v>4.07</v>
      </c>
      <c r="D410" s="27">
        <v>20</v>
      </c>
    </row>
    <row r="411" spans="1:4">
      <c r="A411" s="27">
        <v>4.08</v>
      </c>
      <c r="B411" s="27">
        <v>1127.89474573858</v>
      </c>
      <c r="C411" s="27">
        <v>4.08</v>
      </c>
      <c r="D411" s="27">
        <v>20</v>
      </c>
    </row>
    <row r="412" spans="1:4">
      <c r="A412" s="27">
        <v>4.09</v>
      </c>
      <c r="B412" s="27">
        <v>1068.07203020114</v>
      </c>
      <c r="C412" s="27">
        <v>4.09</v>
      </c>
      <c r="D412" s="27">
        <v>20</v>
      </c>
    </row>
    <row r="413" spans="1:4">
      <c r="A413" s="27">
        <v>4.0999999999999996</v>
      </c>
      <c r="B413" s="27">
        <v>1002.16002838714</v>
      </c>
      <c r="C413" s="27">
        <v>4.0999999999999996</v>
      </c>
      <c r="D413" s="27">
        <v>20</v>
      </c>
    </row>
    <row r="414" spans="1:4">
      <c r="A414" s="27">
        <v>4.1100000000000003</v>
      </c>
      <c r="B414" s="27">
        <v>487.84818338479897</v>
      </c>
      <c r="C414" s="27">
        <v>4.1100000000000003</v>
      </c>
      <c r="D414" s="27">
        <v>20</v>
      </c>
    </row>
    <row r="415" spans="1:4">
      <c r="A415" s="27">
        <v>4.12</v>
      </c>
      <c r="B415" s="27">
        <v>1219.6681285201801</v>
      </c>
      <c r="C415" s="27">
        <v>4.12</v>
      </c>
      <c r="D415" s="27">
        <v>20</v>
      </c>
    </row>
    <row r="416" spans="1:4">
      <c r="A416" s="27">
        <v>4.13</v>
      </c>
      <c r="B416" s="27">
        <v>1661.4767620857101</v>
      </c>
      <c r="C416" s="27">
        <v>4.13</v>
      </c>
      <c r="D416" s="27">
        <v>20</v>
      </c>
    </row>
    <row r="417" spans="1:4">
      <c r="A417" s="27">
        <v>4.1399999999999997</v>
      </c>
      <c r="B417" s="27">
        <v>1912.3061311552599</v>
      </c>
      <c r="C417" s="27">
        <v>4.1399999999999997</v>
      </c>
      <c r="D417" s="27">
        <v>20</v>
      </c>
    </row>
    <row r="418" spans="1:4">
      <c r="A418" s="27">
        <v>4.1500000000000004</v>
      </c>
      <c r="B418" s="27">
        <v>2038.53118419477</v>
      </c>
      <c r="C418" s="27">
        <v>4.1500000000000004</v>
      </c>
      <c r="D418" s="27">
        <v>20</v>
      </c>
    </row>
    <row r="419" spans="1:4">
      <c r="A419" s="27">
        <v>4.16</v>
      </c>
      <c r="B419" s="27">
        <v>2084.5406304277199</v>
      </c>
      <c r="C419" s="27">
        <v>4.16</v>
      </c>
      <c r="D419" s="27">
        <v>20</v>
      </c>
    </row>
    <row r="420" spans="1:4">
      <c r="A420" s="27">
        <v>4.17</v>
      </c>
      <c r="B420" s="27">
        <v>2074.0262314331799</v>
      </c>
      <c r="C420" s="27">
        <v>4.17</v>
      </c>
      <c r="D420" s="27">
        <v>20</v>
      </c>
    </row>
    <row r="421" spans="1:4">
      <c r="A421" s="27">
        <v>4.18</v>
      </c>
      <c r="B421" s="27">
        <v>2010.7425880560399</v>
      </c>
      <c r="C421" s="27">
        <v>4.18</v>
      </c>
      <c r="D421" s="27">
        <v>20</v>
      </c>
    </row>
    <row r="422" spans="1:4">
      <c r="A422" s="27">
        <v>4.1900000000000004</v>
      </c>
      <c r="B422" s="27">
        <v>1915.4424212227</v>
      </c>
      <c r="C422" s="27">
        <v>4.1900000000000004</v>
      </c>
      <c r="D422" s="27">
        <v>20</v>
      </c>
    </row>
    <row r="423" spans="1:4">
      <c r="A423" s="27">
        <v>4.2</v>
      </c>
      <c r="B423" s="27">
        <v>1803.2251871424601</v>
      </c>
      <c r="C423" s="27">
        <v>4.2</v>
      </c>
      <c r="D423" s="27">
        <v>20</v>
      </c>
    </row>
    <row r="424" spans="1:4">
      <c r="A424" s="27">
        <v>4.21</v>
      </c>
      <c r="B424" s="27">
        <v>1683.85823659844</v>
      </c>
      <c r="C424" s="27">
        <v>4.21</v>
      </c>
      <c r="D424" s="27">
        <v>20</v>
      </c>
    </row>
    <row r="425" spans="1:4">
      <c r="A425" s="27">
        <v>4.22</v>
      </c>
      <c r="B425" s="27">
        <v>1949.2154964479901</v>
      </c>
      <c r="C425" s="27">
        <v>4.22</v>
      </c>
      <c r="D425" s="27">
        <v>20</v>
      </c>
    </row>
    <row r="426" spans="1:4">
      <c r="A426" s="27">
        <v>4.2300000000000004</v>
      </c>
      <c r="B426" s="27">
        <v>2393.8280932429998</v>
      </c>
      <c r="C426" s="27">
        <v>4.2300000000000004</v>
      </c>
      <c r="D426" s="27">
        <v>20</v>
      </c>
    </row>
    <row r="427" spans="1:4">
      <c r="A427" s="27">
        <v>4.24</v>
      </c>
      <c r="B427" s="27">
        <v>2646.49591988577</v>
      </c>
      <c r="C427" s="27">
        <v>4.24</v>
      </c>
      <c r="D427" s="27">
        <v>20</v>
      </c>
    </row>
    <row r="428" spans="1:4">
      <c r="A428" s="27">
        <v>4.25</v>
      </c>
      <c r="B428" s="27">
        <v>2773.9129918722101</v>
      </c>
      <c r="C428" s="27">
        <v>4.25</v>
      </c>
      <c r="D428" s="27">
        <v>20</v>
      </c>
    </row>
    <row r="429" spans="1:4">
      <c r="A429" s="27">
        <v>4.26</v>
      </c>
      <c r="B429" s="27">
        <v>2820.6827692635802</v>
      </c>
      <c r="C429" s="27">
        <v>4.26</v>
      </c>
      <c r="D429" s="27">
        <v>20</v>
      </c>
    </row>
    <row r="430" spans="1:4">
      <c r="A430" s="27">
        <v>4.2699999999999996</v>
      </c>
      <c r="B430" s="27">
        <v>2806.1274768897702</v>
      </c>
      <c r="C430" s="27">
        <v>4.2699999999999996</v>
      </c>
      <c r="D430" s="27">
        <v>20</v>
      </c>
    </row>
    <row r="431" spans="1:4">
      <c r="A431" s="27">
        <v>4.28</v>
      </c>
      <c r="B431" s="27">
        <v>2720.5465508376501</v>
      </c>
      <c r="C431" s="27">
        <v>4.28</v>
      </c>
      <c r="D431" s="27">
        <v>20</v>
      </c>
    </row>
    <row r="432" spans="1:4">
      <c r="A432" s="27">
        <v>4.29</v>
      </c>
      <c r="B432" s="27">
        <v>2591.0182799202898</v>
      </c>
      <c r="C432" s="27">
        <v>4.29</v>
      </c>
      <c r="D432" s="27">
        <v>20</v>
      </c>
    </row>
    <row r="433" spans="1:4">
      <c r="A433" s="27">
        <v>4.3</v>
      </c>
      <c r="B433" s="27">
        <v>2438.2317041727702</v>
      </c>
      <c r="C433" s="27">
        <v>4.3</v>
      </c>
      <c r="D433" s="27">
        <v>20</v>
      </c>
    </row>
    <row r="434" spans="1:4">
      <c r="A434" s="27">
        <v>4.3099999999999996</v>
      </c>
      <c r="B434" s="27">
        <v>2275.5721746377098</v>
      </c>
      <c r="C434" s="27">
        <v>4.3099999999999996</v>
      </c>
      <c r="D434" s="27">
        <v>20</v>
      </c>
    </row>
    <row r="435" spans="1:4">
      <c r="A435" s="27">
        <v>4.32</v>
      </c>
      <c r="B435" s="27">
        <v>2320.7791370754499</v>
      </c>
      <c r="C435" s="27">
        <v>4.32</v>
      </c>
      <c r="D435" s="27">
        <v>20</v>
      </c>
    </row>
    <row r="436" spans="1:4">
      <c r="A436" s="27">
        <v>4.33</v>
      </c>
      <c r="B436" s="27">
        <v>2854.8057106209499</v>
      </c>
      <c r="C436" s="27">
        <v>4.33</v>
      </c>
      <c r="D436" s="27">
        <v>20</v>
      </c>
    </row>
    <row r="437" spans="1:4">
      <c r="A437" s="27">
        <v>4.34</v>
      </c>
      <c r="B437" s="27">
        <v>3166.1963042024199</v>
      </c>
      <c r="C437" s="27">
        <v>4.34</v>
      </c>
      <c r="D437" s="27">
        <v>20</v>
      </c>
    </row>
    <row r="438" spans="1:4">
      <c r="A438" s="27">
        <v>4.3499999999999996</v>
      </c>
      <c r="B438" s="27">
        <v>3331.7791748239301</v>
      </c>
      <c r="C438" s="27">
        <v>4.3499999999999996</v>
      </c>
      <c r="D438" s="27">
        <v>20</v>
      </c>
    </row>
    <row r="439" spans="1:4">
      <c r="A439" s="27">
        <v>4.3600000000000003</v>
      </c>
      <c r="B439" s="27">
        <v>3402.97943661726</v>
      </c>
      <c r="C439" s="27">
        <v>4.3600000000000003</v>
      </c>
      <c r="D439" s="27">
        <v>20</v>
      </c>
    </row>
    <row r="440" spans="1:4">
      <c r="A440" s="27">
        <v>4.37</v>
      </c>
      <c r="B440" s="27">
        <v>3411.3142710720899</v>
      </c>
      <c r="C440" s="27">
        <v>4.37</v>
      </c>
      <c r="D440" s="27">
        <v>20</v>
      </c>
    </row>
    <row r="441" spans="1:4">
      <c r="A441" s="27">
        <v>4.38</v>
      </c>
      <c r="B441" s="27">
        <v>3334.5558348529898</v>
      </c>
      <c r="C441" s="27">
        <v>4.38</v>
      </c>
      <c r="D441" s="27">
        <v>20</v>
      </c>
    </row>
    <row r="442" spans="1:4">
      <c r="A442" s="27">
        <v>4.3899999999999997</v>
      </c>
      <c r="B442" s="27">
        <v>3192.6918660831002</v>
      </c>
      <c r="C442" s="27">
        <v>4.3899999999999997</v>
      </c>
      <c r="D442" s="27">
        <v>20</v>
      </c>
    </row>
    <row r="443" spans="1:4">
      <c r="A443" s="27">
        <v>4.4000000000000004</v>
      </c>
      <c r="B443" s="27">
        <v>3014.92532559646</v>
      </c>
      <c r="C443" s="27">
        <v>4.4000000000000004</v>
      </c>
      <c r="D443" s="27">
        <v>20</v>
      </c>
    </row>
    <row r="444" spans="1:4">
      <c r="A444" s="27">
        <v>4.41</v>
      </c>
      <c r="B444" s="27">
        <v>2820.2387536656702</v>
      </c>
      <c r="C444" s="27">
        <v>4.41</v>
      </c>
      <c r="D444" s="27">
        <v>20</v>
      </c>
    </row>
    <row r="445" spans="1:4">
      <c r="A445" s="27">
        <v>4.42</v>
      </c>
      <c r="B445" s="27">
        <v>2080.1840374969902</v>
      </c>
      <c r="C445" s="27">
        <v>4.42</v>
      </c>
      <c r="D445" s="27">
        <v>20</v>
      </c>
    </row>
    <row r="446" spans="1:4">
      <c r="A446" s="27">
        <v>4.43</v>
      </c>
      <c r="B446" s="27">
        <v>2852.1322528708301</v>
      </c>
      <c r="C446" s="27">
        <v>4.43</v>
      </c>
      <c r="D446" s="27">
        <v>20</v>
      </c>
    </row>
    <row r="447" spans="1:4">
      <c r="A447" s="27">
        <v>4.4400000000000004</v>
      </c>
      <c r="B447" s="27">
        <v>3320.4661688782398</v>
      </c>
      <c r="C447" s="27">
        <v>4.4400000000000004</v>
      </c>
      <c r="D447" s="27">
        <v>20</v>
      </c>
    </row>
    <row r="448" spans="1:4">
      <c r="A448" s="27">
        <v>4.45</v>
      </c>
      <c r="B448" s="27">
        <v>3588.6951355593201</v>
      </c>
      <c r="C448" s="27">
        <v>4.45</v>
      </c>
      <c r="D448" s="27">
        <v>20</v>
      </c>
    </row>
    <row r="449" spans="1:4">
      <c r="A449" s="27">
        <v>4.46</v>
      </c>
      <c r="B449" s="27">
        <v>3726.2091664764298</v>
      </c>
      <c r="C449" s="27">
        <v>4.46</v>
      </c>
      <c r="D449" s="27">
        <v>20</v>
      </c>
    </row>
    <row r="450" spans="1:4">
      <c r="A450" s="27">
        <v>4.47</v>
      </c>
      <c r="B450" s="27">
        <v>3779.4263448802299</v>
      </c>
      <c r="C450" s="27">
        <v>4.47</v>
      </c>
      <c r="D450" s="27">
        <v>20</v>
      </c>
    </row>
    <row r="451" spans="1:4">
      <c r="A451" s="27">
        <v>4.4800000000000004</v>
      </c>
      <c r="B451" s="27">
        <v>3767.39191249123</v>
      </c>
      <c r="C451" s="27">
        <v>4.4800000000000004</v>
      </c>
      <c r="D451" s="27">
        <v>20</v>
      </c>
    </row>
    <row r="452" spans="1:4">
      <c r="A452" s="27">
        <v>4.49</v>
      </c>
      <c r="B452" s="27">
        <v>3659.9362333272002</v>
      </c>
      <c r="C452" s="27">
        <v>4.49</v>
      </c>
      <c r="D452" s="27">
        <v>20</v>
      </c>
    </row>
    <row r="453" spans="1:4">
      <c r="A453" s="27">
        <v>4.5</v>
      </c>
      <c r="B453" s="27">
        <v>3489.7999900080399</v>
      </c>
      <c r="C453" s="27">
        <v>4.5</v>
      </c>
      <c r="D453" s="27">
        <v>20</v>
      </c>
    </row>
    <row r="454" spans="1:4">
      <c r="A454" s="27">
        <v>4.51</v>
      </c>
      <c r="B454" s="27">
        <v>3286.0688574840201</v>
      </c>
      <c r="C454" s="27">
        <v>4.51</v>
      </c>
      <c r="D454" s="27">
        <v>20</v>
      </c>
    </row>
    <row r="455" spans="1:4">
      <c r="A455" s="27">
        <v>4.5199999999999996</v>
      </c>
      <c r="B455" s="27">
        <v>3067.5865707487801</v>
      </c>
      <c r="C455" s="27">
        <v>4.5199999999999996</v>
      </c>
      <c r="D455" s="27">
        <v>20</v>
      </c>
    </row>
    <row r="456" spans="1:4">
      <c r="A456" s="27">
        <v>4.53</v>
      </c>
      <c r="B456" s="27">
        <v>2704.1437312509802</v>
      </c>
      <c r="C456" s="27">
        <v>4.53</v>
      </c>
      <c r="D456" s="27">
        <v>20</v>
      </c>
    </row>
    <row r="457" spans="1:4">
      <c r="A457" s="27">
        <v>4.54</v>
      </c>
      <c r="B457" s="27">
        <v>3398.85834514829</v>
      </c>
      <c r="C457" s="27">
        <v>4.54</v>
      </c>
      <c r="D457" s="27">
        <v>20</v>
      </c>
    </row>
    <row r="458" spans="1:4">
      <c r="A458" s="27">
        <v>4.55</v>
      </c>
      <c r="B458" s="27">
        <v>3816.1573664286402</v>
      </c>
      <c r="C458" s="27">
        <v>4.55</v>
      </c>
      <c r="D458" s="27">
        <v>20</v>
      </c>
    </row>
    <row r="459" spans="1:4">
      <c r="A459" s="27">
        <v>4.5599999999999996</v>
      </c>
      <c r="B459" s="27">
        <v>4050.92558242008</v>
      </c>
      <c r="C459" s="27">
        <v>4.5599999999999996</v>
      </c>
      <c r="D459" s="27">
        <v>20</v>
      </c>
    </row>
    <row r="460" spans="1:4">
      <c r="A460" s="27">
        <v>4.57</v>
      </c>
      <c r="B460" s="27">
        <v>4166.7452621808798</v>
      </c>
      <c r="C460" s="27">
        <v>4.57</v>
      </c>
      <c r="D460" s="27">
        <v>20</v>
      </c>
    </row>
    <row r="461" spans="1:4">
      <c r="A461" s="27">
        <v>4.58</v>
      </c>
      <c r="B461" s="27">
        <v>4206.1255433145398</v>
      </c>
      <c r="C461" s="27">
        <v>4.58</v>
      </c>
      <c r="D461" s="27">
        <v>20</v>
      </c>
    </row>
    <row r="462" spans="1:4">
      <c r="A462" s="27">
        <v>4.59</v>
      </c>
      <c r="B462" s="27">
        <v>4170.5162646340304</v>
      </c>
      <c r="C462" s="27">
        <v>4.59</v>
      </c>
      <c r="D462" s="27">
        <v>20</v>
      </c>
    </row>
    <row r="463" spans="1:4">
      <c r="A463" s="27">
        <v>4.5999999999999996</v>
      </c>
      <c r="B463" s="27">
        <v>4032.1300415251399</v>
      </c>
      <c r="C463" s="27">
        <v>4.5999999999999996</v>
      </c>
      <c r="D463" s="27">
        <v>20</v>
      </c>
    </row>
    <row r="464" spans="1:4">
      <c r="A464" s="27">
        <v>4.6100000000000003</v>
      </c>
      <c r="B464" s="27">
        <v>3832.2243485854501</v>
      </c>
      <c r="C464" s="27">
        <v>4.6100000000000003</v>
      </c>
      <c r="D464" s="27">
        <v>20</v>
      </c>
    </row>
    <row r="465" spans="1:4">
      <c r="A465" s="27">
        <v>4.62</v>
      </c>
      <c r="B465" s="27">
        <v>3600.2981375212798</v>
      </c>
      <c r="C465" s="27">
        <v>4.62</v>
      </c>
      <c r="D465" s="27">
        <v>20</v>
      </c>
    </row>
    <row r="466" spans="1:4">
      <c r="A466" s="27">
        <v>4.63</v>
      </c>
      <c r="B466" s="27">
        <v>2794.8574400911102</v>
      </c>
      <c r="C466" s="27">
        <v>4.63</v>
      </c>
      <c r="D466" s="27">
        <v>20</v>
      </c>
    </row>
    <row r="467" spans="1:4">
      <c r="A467" s="27">
        <v>4.6399999999999997</v>
      </c>
      <c r="B467" s="27">
        <v>3572.5472150595501</v>
      </c>
      <c r="C467" s="27">
        <v>4.6399999999999997</v>
      </c>
      <c r="D467" s="27">
        <v>20</v>
      </c>
    </row>
    <row r="468" spans="1:4">
      <c r="A468" s="27">
        <v>4.6500000000000004</v>
      </c>
      <c r="B468" s="27">
        <v>4044.6778881844002</v>
      </c>
      <c r="C468" s="27">
        <v>4.6500000000000004</v>
      </c>
      <c r="D468" s="27">
        <v>20</v>
      </c>
    </row>
    <row r="469" spans="1:4">
      <c r="A469" s="27">
        <v>4.66</v>
      </c>
      <c r="B469" s="27">
        <v>4315.3987947472397</v>
      </c>
      <c r="C469" s="27">
        <v>4.66</v>
      </c>
      <c r="D469" s="27">
        <v>20</v>
      </c>
    </row>
    <row r="470" spans="1:4">
      <c r="A470" s="27">
        <v>4.67</v>
      </c>
      <c r="B470" s="27">
        <v>4454.5309327741397</v>
      </c>
      <c r="C470" s="27">
        <v>4.67</v>
      </c>
      <c r="D470" s="27">
        <v>20</v>
      </c>
    </row>
    <row r="471" spans="1:4">
      <c r="A471" s="27">
        <v>4.68</v>
      </c>
      <c r="B471" s="27">
        <v>4508.7824820466503</v>
      </c>
      <c r="C471" s="27">
        <v>4.68</v>
      </c>
      <c r="D471" s="27">
        <v>20</v>
      </c>
    </row>
    <row r="472" spans="1:4">
      <c r="A472" s="27">
        <v>4.6900000000000004</v>
      </c>
      <c r="B472" s="27">
        <v>4494.8834655670098</v>
      </c>
      <c r="C472" s="27">
        <v>4.6900000000000004</v>
      </c>
      <c r="D472" s="27">
        <v>20</v>
      </c>
    </row>
    <row r="473" spans="1:4">
      <c r="A473" s="27">
        <v>4.7</v>
      </c>
      <c r="B473" s="27">
        <v>4367.8925390409104</v>
      </c>
      <c r="C473" s="27">
        <v>4.7</v>
      </c>
      <c r="D473" s="27">
        <v>20</v>
      </c>
    </row>
    <row r="474" spans="1:4">
      <c r="A474" s="27">
        <v>4.71</v>
      </c>
      <c r="B474" s="27">
        <v>4165.2788045563402</v>
      </c>
      <c r="C474" s="27">
        <v>4.71</v>
      </c>
      <c r="D474" s="27">
        <v>20</v>
      </c>
    </row>
    <row r="475" spans="1:4">
      <c r="A475" s="27">
        <v>4.72</v>
      </c>
      <c r="B475" s="27">
        <v>3922.0568307569501</v>
      </c>
      <c r="C475" s="27">
        <v>4.72</v>
      </c>
      <c r="D475" s="27">
        <v>20</v>
      </c>
    </row>
    <row r="476" spans="1:4">
      <c r="A476" s="27">
        <v>4.7300000000000004</v>
      </c>
      <c r="B476" s="27">
        <v>3660.9162847658999</v>
      </c>
      <c r="C476" s="27">
        <v>4.7300000000000004</v>
      </c>
      <c r="D476" s="27">
        <v>20</v>
      </c>
    </row>
    <row r="477" spans="1:4">
      <c r="A477" s="27">
        <v>4.74</v>
      </c>
      <c r="B477" s="27">
        <v>3243.93448510496</v>
      </c>
      <c r="C477" s="27">
        <v>4.74</v>
      </c>
      <c r="D477" s="27">
        <v>20</v>
      </c>
    </row>
    <row r="478" spans="1:4">
      <c r="A478" s="27">
        <v>4.75</v>
      </c>
      <c r="B478" s="27">
        <v>3959.32373379399</v>
      </c>
      <c r="C478" s="27">
        <v>4.75</v>
      </c>
      <c r="D478" s="27">
        <v>20</v>
      </c>
    </row>
    <row r="479" spans="1:4">
      <c r="A479" s="27">
        <v>4.76</v>
      </c>
      <c r="B479" s="27">
        <v>4390.27705565428</v>
      </c>
      <c r="C479" s="27">
        <v>4.76</v>
      </c>
      <c r="D479" s="27">
        <v>20</v>
      </c>
    </row>
    <row r="480" spans="1:4">
      <c r="A480" s="27">
        <v>4.7699999999999996</v>
      </c>
      <c r="B480" s="27">
        <v>4633.9909330687497</v>
      </c>
      <c r="C480" s="27">
        <v>4.7699999999999996</v>
      </c>
      <c r="D480" s="27">
        <v>20</v>
      </c>
    </row>
    <row r="481" spans="1:4">
      <c r="A481" s="27">
        <v>4.78</v>
      </c>
      <c r="B481" s="27">
        <v>4755.6042668761702</v>
      </c>
      <c r="C481" s="27">
        <v>4.78</v>
      </c>
      <c r="D481" s="27">
        <v>20</v>
      </c>
    </row>
    <row r="482" spans="1:4">
      <c r="A482" s="27">
        <v>4.79</v>
      </c>
      <c r="B482" s="27">
        <v>4798.6738479945197</v>
      </c>
      <c r="C482" s="27">
        <v>4.79</v>
      </c>
      <c r="D482" s="27">
        <v>20</v>
      </c>
    </row>
    <row r="483" spans="1:4">
      <c r="A483" s="27">
        <v>4.8</v>
      </c>
      <c r="B483" s="27">
        <v>4764.8148224982297</v>
      </c>
      <c r="C483" s="27">
        <v>4.8</v>
      </c>
      <c r="D483" s="27">
        <v>20</v>
      </c>
    </row>
    <row r="484" spans="1:4">
      <c r="A484" s="27">
        <v>4.8099999999999996</v>
      </c>
      <c r="B484" s="27">
        <v>4612.3011679154997</v>
      </c>
      <c r="C484" s="27">
        <v>4.8099999999999996</v>
      </c>
      <c r="D484" s="27">
        <v>20</v>
      </c>
    </row>
    <row r="485" spans="1:4">
      <c r="A485" s="27">
        <v>4.82</v>
      </c>
      <c r="B485" s="27">
        <v>4386.9363888726903</v>
      </c>
      <c r="C485" s="27">
        <v>4.82</v>
      </c>
      <c r="D485" s="27">
        <v>20</v>
      </c>
    </row>
    <row r="486" spans="1:4">
      <c r="A486" s="27">
        <v>4.83</v>
      </c>
      <c r="B486" s="27">
        <v>4123.3244269468996</v>
      </c>
      <c r="C486" s="27">
        <v>4.83</v>
      </c>
      <c r="D486" s="27">
        <v>20</v>
      </c>
    </row>
    <row r="487" spans="1:4">
      <c r="A487" s="27">
        <v>4.84</v>
      </c>
      <c r="B487" s="27">
        <v>3843.8343519503101</v>
      </c>
      <c r="C487" s="27">
        <v>4.84</v>
      </c>
      <c r="D487" s="27">
        <v>20</v>
      </c>
    </row>
    <row r="488" spans="1:4">
      <c r="A488" s="27">
        <v>4.8499999999999996</v>
      </c>
      <c r="B488" s="27">
        <v>3975.6760413884399</v>
      </c>
      <c r="C488" s="27">
        <v>4.8499999999999996</v>
      </c>
      <c r="D488" s="27">
        <v>20</v>
      </c>
    </row>
    <row r="489" spans="1:4">
      <c r="A489" s="27">
        <v>4.8600000000000003</v>
      </c>
      <c r="B489" s="27">
        <v>4474.81298658384</v>
      </c>
      <c r="C489" s="27">
        <v>4.8600000000000003</v>
      </c>
      <c r="D489" s="27">
        <v>20</v>
      </c>
    </row>
    <row r="490" spans="1:4">
      <c r="A490" s="27">
        <v>4.87</v>
      </c>
      <c r="B490" s="27">
        <v>4763.2686125928803</v>
      </c>
      <c r="C490" s="27">
        <v>4.87</v>
      </c>
      <c r="D490" s="27">
        <v>20</v>
      </c>
    </row>
    <row r="491" spans="1:4">
      <c r="A491" s="27">
        <v>4.88</v>
      </c>
      <c r="B491" s="27">
        <v>4913.9255278334404</v>
      </c>
      <c r="C491" s="27">
        <v>4.88</v>
      </c>
      <c r="D491" s="27">
        <v>20</v>
      </c>
    </row>
    <row r="492" spans="1:4">
      <c r="A492" s="27">
        <v>4.8899999999999997</v>
      </c>
      <c r="B492" s="27">
        <v>4975.5527590184802</v>
      </c>
      <c r="C492" s="27">
        <v>4.8899999999999997</v>
      </c>
      <c r="D492" s="27">
        <v>20</v>
      </c>
    </row>
    <row r="493" spans="1:4">
      <c r="A493" s="27">
        <v>4.9000000000000004</v>
      </c>
      <c r="B493" s="27">
        <v>4970.2618681639697</v>
      </c>
      <c r="C493" s="27">
        <v>4.9000000000000004</v>
      </c>
      <c r="D493" s="27">
        <v>20</v>
      </c>
    </row>
    <row r="494" spans="1:4">
      <c r="A494" s="27">
        <v>4.91</v>
      </c>
      <c r="B494" s="27">
        <v>4841.8989799952697</v>
      </c>
      <c r="C494" s="27">
        <v>4.91</v>
      </c>
      <c r="D494" s="27">
        <v>20</v>
      </c>
    </row>
    <row r="495" spans="1:4">
      <c r="A495" s="27">
        <v>4.92</v>
      </c>
      <c r="B495" s="27">
        <v>4624.7342022244202</v>
      </c>
      <c r="C495" s="27">
        <v>4.92</v>
      </c>
      <c r="D495" s="27">
        <v>20</v>
      </c>
    </row>
    <row r="496" spans="1:4">
      <c r="A496" s="27">
        <v>4.93</v>
      </c>
      <c r="B496" s="27">
        <v>4359.2838824972596</v>
      </c>
      <c r="C496" s="27">
        <v>4.93</v>
      </c>
      <c r="D496" s="27">
        <v>20</v>
      </c>
    </row>
    <row r="497" spans="1:4">
      <c r="A497" s="27">
        <v>4.9400000000000004</v>
      </c>
      <c r="B497" s="27">
        <v>4071.8403733289301</v>
      </c>
      <c r="C497" s="27">
        <v>4.9400000000000004</v>
      </c>
      <c r="D497" s="27">
        <v>20</v>
      </c>
    </row>
    <row r="498" spans="1:4">
      <c r="A498" s="27">
        <v>4.95</v>
      </c>
      <c r="B498" s="27">
        <v>3510.5546386301198</v>
      </c>
      <c r="C498" s="27">
        <v>4.95</v>
      </c>
      <c r="D498" s="27">
        <v>20</v>
      </c>
    </row>
    <row r="499" spans="1:4">
      <c r="A499" s="27">
        <v>4.96</v>
      </c>
      <c r="B499" s="27">
        <v>4195.7025716039498</v>
      </c>
      <c r="C499" s="27">
        <v>4.96</v>
      </c>
      <c r="D499" s="27">
        <v>20</v>
      </c>
    </row>
    <row r="500" spans="1:4">
      <c r="A500" s="27">
        <v>4.97</v>
      </c>
      <c r="B500" s="27">
        <v>4606.6852975609299</v>
      </c>
      <c r="C500" s="27">
        <v>4.97</v>
      </c>
      <c r="D500" s="27">
        <v>20</v>
      </c>
    </row>
    <row r="501" spans="1:4">
      <c r="A501" s="27">
        <v>4.9800000000000004</v>
      </c>
      <c r="B501" s="27">
        <v>4837.3171369781903</v>
      </c>
      <c r="C501" s="27">
        <v>4.9800000000000004</v>
      </c>
      <c r="D501" s="27">
        <v>20</v>
      </c>
    </row>
    <row r="502" spans="1:4">
      <c r="A502" s="27">
        <v>4.99</v>
      </c>
      <c r="B502" s="27">
        <v>4950.4595502154698</v>
      </c>
      <c r="C502" s="27">
        <v>4.99</v>
      </c>
      <c r="D502" s="27">
        <v>20</v>
      </c>
    </row>
    <row r="503" spans="1:4">
      <c r="A503" s="27">
        <v>5</v>
      </c>
      <c r="B503" s="27">
        <v>4988.1365649952204</v>
      </c>
      <c r="C503" s="27">
        <v>5</v>
      </c>
      <c r="D503" s="27">
        <v>20</v>
      </c>
    </row>
    <row r="504" spans="1:4">
      <c r="A504" s="27">
        <v>5.01</v>
      </c>
      <c r="B504" s="27">
        <v>4942.0014617776997</v>
      </c>
      <c r="C504" s="27">
        <v>5.01</v>
      </c>
      <c r="D504" s="27">
        <v>360.22815859122397</v>
      </c>
    </row>
    <row r="505" spans="1:4">
      <c r="A505" s="27">
        <v>5.0199999999999996</v>
      </c>
      <c r="B505" s="27">
        <v>4774.8223612396896</v>
      </c>
      <c r="C505" s="27">
        <v>5.0199999999999996</v>
      </c>
      <c r="D505" s="27">
        <v>734.46415867672397</v>
      </c>
    </row>
    <row r="506" spans="1:4">
      <c r="A506" s="27">
        <v>5.03</v>
      </c>
      <c r="B506" s="27">
        <v>4535.7461213177703</v>
      </c>
      <c r="C506" s="27">
        <v>5.03</v>
      </c>
      <c r="D506" s="27">
        <v>1001.05524322282</v>
      </c>
    </row>
    <row r="507" spans="1:4">
      <c r="A507" s="27">
        <v>5.04</v>
      </c>
      <c r="B507" s="27">
        <v>4259.4054191615296</v>
      </c>
      <c r="C507" s="27">
        <v>5.04</v>
      </c>
      <c r="D507" s="27">
        <v>1188.14628395205</v>
      </c>
    </row>
    <row r="508" spans="1:4">
      <c r="A508" s="27">
        <v>5.05</v>
      </c>
      <c r="B508" s="27">
        <v>3968.1585618784902</v>
      </c>
      <c r="C508" s="27">
        <v>5.05</v>
      </c>
      <c r="D508" s="27">
        <v>1316.5818659048</v>
      </c>
    </row>
    <row r="509" spans="1:4">
      <c r="A509" s="27">
        <v>5.0599999999999996</v>
      </c>
      <c r="B509" s="27">
        <v>3676.1750703001499</v>
      </c>
      <c r="C509" s="27">
        <v>5.0599999999999996</v>
      </c>
      <c r="D509" s="27">
        <v>1401.79851882567</v>
      </c>
    </row>
    <row r="510" spans="1:4">
      <c r="A510" s="27">
        <v>5.07</v>
      </c>
      <c r="B510" s="27">
        <v>3392.1829509283298</v>
      </c>
      <c r="C510" s="27">
        <v>5.07</v>
      </c>
      <c r="D510" s="27">
        <v>1455.2265136558699</v>
      </c>
    </row>
    <row r="511" spans="1:4">
      <c r="A511" s="27">
        <v>5.08</v>
      </c>
      <c r="B511" s="27">
        <v>3121.3141697215901</v>
      </c>
      <c r="C511" s="27">
        <v>5.08</v>
      </c>
      <c r="D511" s="27">
        <v>1485.3283359894101</v>
      </c>
    </row>
    <row r="512" spans="1:4">
      <c r="A512" s="27">
        <v>5.09</v>
      </c>
      <c r="B512" s="27">
        <v>2866.3426305072799</v>
      </c>
      <c r="C512" s="27">
        <v>5.09</v>
      </c>
      <c r="D512" s="27">
        <v>1498.3680032713401</v>
      </c>
    </row>
    <row r="513" spans="1:4">
      <c r="A513" s="27">
        <v>5.0999999999999996</v>
      </c>
      <c r="B513" s="27">
        <v>2628.51306582506</v>
      </c>
      <c r="C513" s="27">
        <v>5.0999999999999996</v>
      </c>
      <c r="D513" s="27">
        <v>1498.9809862018401</v>
      </c>
    </row>
    <row r="514" spans="1:4">
      <c r="A514" s="27">
        <v>5.1100000000000003</v>
      </c>
      <c r="B514" s="27">
        <v>2408.09458585741</v>
      </c>
      <c r="C514" s="27">
        <v>5.1100000000000003</v>
      </c>
      <c r="D514" s="27">
        <v>1490.59641416718</v>
      </c>
    </row>
    <row r="515" spans="1:4">
      <c r="A515" s="27">
        <v>5.12</v>
      </c>
      <c r="B515" s="27">
        <v>2204.7490304859498</v>
      </c>
      <c r="C515" s="27">
        <v>5.12</v>
      </c>
      <c r="D515" s="27">
        <v>1475.7498500491999</v>
      </c>
    </row>
    <row r="516" spans="1:4">
      <c r="A516" s="27">
        <v>5.13</v>
      </c>
      <c r="B516" s="27">
        <v>2017.7748714260499</v>
      </c>
      <c r="C516" s="27">
        <v>5.13</v>
      </c>
      <c r="D516" s="27">
        <v>1456.3149968978501</v>
      </c>
    </row>
    <row r="517" spans="1:4">
      <c r="A517" s="27">
        <v>5.14</v>
      </c>
      <c r="B517" s="27">
        <v>1846.2675904647299</v>
      </c>
      <c r="C517" s="27">
        <v>5.14</v>
      </c>
      <c r="D517" s="27">
        <v>1433.6753479108299</v>
      </c>
    </row>
    <row r="518" spans="1:4">
      <c r="A518" s="27">
        <v>5.15</v>
      </c>
      <c r="B518" s="27">
        <v>1689.22409696312</v>
      </c>
      <c r="C518" s="27">
        <v>5.15</v>
      </c>
      <c r="D518" s="27">
        <v>1408.8513453794701</v>
      </c>
    </row>
    <row r="519" spans="1:4">
      <c r="A519" s="27">
        <v>5.16</v>
      </c>
      <c r="B519" s="27">
        <v>1545.6097396323801</v>
      </c>
      <c r="C519" s="27">
        <v>5.16</v>
      </c>
      <c r="D519" s="27">
        <v>1382.59457992331</v>
      </c>
    </row>
    <row r="520" spans="1:4">
      <c r="A520" s="27">
        <v>5.17</v>
      </c>
      <c r="B520" s="27">
        <v>1414.40039577825</v>
      </c>
      <c r="C520" s="27">
        <v>5.17</v>
      </c>
      <c r="D520" s="27">
        <v>1355.4575726261501</v>
      </c>
    </row>
    <row r="521" spans="1:4">
      <c r="A521" s="27">
        <v>5.18</v>
      </c>
      <c r="B521" s="27">
        <v>1294.60802927284</v>
      </c>
      <c r="C521" s="27">
        <v>5.18</v>
      </c>
      <c r="D521" s="27">
        <v>1327.8454685950501</v>
      </c>
    </row>
    <row r="522" spans="1:4">
      <c r="A522" s="27">
        <v>5.19</v>
      </c>
      <c r="B522" s="27">
        <v>1185.2953514810999</v>
      </c>
      <c r="C522" s="27">
        <v>5.19</v>
      </c>
      <c r="D522" s="27">
        <v>1300.05433022548</v>
      </c>
    </row>
    <row r="523" spans="1:4">
      <c r="A523" s="27">
        <v>5.2</v>
      </c>
      <c r="B523" s="27">
        <v>1085.58336232593</v>
      </c>
      <c r="C523" s="27">
        <v>5.2</v>
      </c>
      <c r="D523" s="27">
        <v>1272.2995033365601</v>
      </c>
    </row>
    <row r="524" spans="1:4">
      <c r="A524" s="27">
        <v>5.21</v>
      </c>
      <c r="B524" s="27">
        <v>994.65429834948304</v>
      </c>
      <c r="C524" s="27">
        <v>5.21</v>
      </c>
      <c r="D524" s="27">
        <v>1244.7366291588401</v>
      </c>
    </row>
    <row r="525" spans="1:4">
      <c r="A525" s="27">
        <v>5.22</v>
      </c>
      <c r="B525" s="27">
        <v>911.75167326864505</v>
      </c>
      <c r="C525" s="27">
        <v>5.22</v>
      </c>
      <c r="D525" s="27">
        <v>1217.47720828515</v>
      </c>
    </row>
    <row r="526" spans="1:4">
      <c r="A526" s="27">
        <v>5.23</v>
      </c>
      <c r="B526" s="27">
        <v>836.17853079129395</v>
      </c>
      <c r="C526" s="27">
        <v>5.23</v>
      </c>
      <c r="D526" s="27">
        <v>1190.6001286652699</v>
      </c>
    </row>
    <row r="527" spans="1:4">
      <c r="A527" s="27">
        <v>5.24</v>
      </c>
      <c r="B527" s="27">
        <v>767.29464945328402</v>
      </c>
      <c r="C527" s="27">
        <v>5.24</v>
      </c>
      <c r="D527" s="27">
        <v>1164.16020373826</v>
      </c>
    </row>
    <row r="528" spans="1:4">
      <c r="A528" s="27">
        <v>5.25</v>
      </c>
      <c r="B528" s="27">
        <v>704.51318434140603</v>
      </c>
      <c r="C528" s="27">
        <v>5.25</v>
      </c>
      <c r="D528" s="27">
        <v>1138.1944956665</v>
      </c>
    </row>
    <row r="529" spans="1:4">
      <c r="A529" s="27">
        <v>5.26</v>
      </c>
      <c r="B529" s="27">
        <v>647.29705992095705</v>
      </c>
      <c r="C529" s="27">
        <v>5.26</v>
      </c>
      <c r="D529" s="27">
        <v>1112.7269977784499</v>
      </c>
    </row>
    <row r="530" spans="1:4">
      <c r="A530" s="27">
        <v>5.27</v>
      </c>
      <c r="B530" s="27">
        <v>595.15531424282995</v>
      </c>
      <c r="C530" s="27">
        <v>5.27</v>
      </c>
      <c r="D530" s="27">
        <v>1087.77210152725</v>
      </c>
    </row>
    <row r="531" spans="1:4">
      <c r="A531" s="27">
        <v>5.28</v>
      </c>
      <c r="B531" s="27">
        <v>547.63951899855897</v>
      </c>
      <c r="C531" s="27">
        <v>5.28</v>
      </c>
      <c r="D531" s="27">
        <v>1063.3371630402</v>
      </c>
    </row>
    <row r="532" spans="1:4">
      <c r="A532" s="27">
        <v>5.29</v>
      </c>
      <c r="B532" s="27">
        <v>504.34034971149401</v>
      </c>
      <c r="C532" s="27">
        <v>5.29</v>
      </c>
      <c r="D532" s="27">
        <v>1039.4244026707099</v>
      </c>
    </row>
    <row r="533" spans="1:4">
      <c r="A533" s="27">
        <v>5.3</v>
      </c>
      <c r="B533" s="27">
        <v>464.88434737007998</v>
      </c>
      <c r="C533" s="27">
        <v>5.3</v>
      </c>
      <c r="D533" s="27">
        <v>1016.03231046793</v>
      </c>
    </row>
    <row r="534" spans="1:4">
      <c r="A534" s="27">
        <v>5.31</v>
      </c>
      <c r="B534" s="27">
        <v>428.93089134773498</v>
      </c>
      <c r="C534" s="27">
        <v>5.31</v>
      </c>
      <c r="D534" s="27">
        <v>993.15668566139095</v>
      </c>
    </row>
    <row r="535" spans="1:4">
      <c r="A535" s="27">
        <v>5.32</v>
      </c>
      <c r="B535" s="27">
        <v>396.169389693055</v>
      </c>
      <c r="C535" s="27">
        <v>5.32</v>
      </c>
      <c r="D535" s="27">
        <v>970.79140505684404</v>
      </c>
    </row>
    <row r="536" spans="1:4">
      <c r="A536" s="27">
        <v>5.33</v>
      </c>
      <c r="B536" s="27">
        <v>366.31668424215502</v>
      </c>
      <c r="C536" s="27">
        <v>5.33</v>
      </c>
      <c r="D536" s="27">
        <v>948.92899064306596</v>
      </c>
    </row>
    <row r="537" spans="1:4">
      <c r="A537" s="27">
        <v>5.34</v>
      </c>
      <c r="B537" s="27">
        <v>339.11466277503899</v>
      </c>
      <c r="C537" s="27">
        <v>5.34</v>
      </c>
      <c r="D537" s="27">
        <v>927.56102848817204</v>
      </c>
    </row>
    <row r="538" spans="1:4">
      <c r="A538" s="27">
        <v>5.35</v>
      </c>
      <c r="B538" s="27">
        <v>314.328067448779</v>
      </c>
      <c r="C538" s="27">
        <v>5.35</v>
      </c>
      <c r="D538" s="27">
        <v>906.67847750523504</v>
      </c>
    </row>
    <row r="539" spans="1:4">
      <c r="A539" s="27">
        <v>5.36</v>
      </c>
      <c r="B539" s="27">
        <v>291.74248721536799</v>
      </c>
      <c r="C539" s="27">
        <v>5.36</v>
      </c>
      <c r="D539" s="27">
        <v>886.27189666705794</v>
      </c>
    </row>
    <row r="540" spans="1:4">
      <c r="A540" s="27">
        <v>5.37</v>
      </c>
      <c r="B540" s="27">
        <v>271.162521350242</v>
      </c>
      <c r="C540" s="27">
        <v>5.37</v>
      </c>
      <c r="D540" s="27">
        <v>866.33161184165203</v>
      </c>
    </row>
    <row r="541" spans="1:4">
      <c r="A541" s="27">
        <v>5.38</v>
      </c>
      <c r="B541" s="27">
        <v>252.410101232545</v>
      </c>
      <c r="C541" s="27">
        <v>5.38</v>
      </c>
      <c r="D541" s="27">
        <v>846.84783793199199</v>
      </c>
    </row>
    <row r="542" spans="1:4">
      <c r="A542" s="27">
        <v>5.39</v>
      </c>
      <c r="B542" s="27">
        <v>235.32295789902801</v>
      </c>
      <c r="C542" s="27">
        <v>5.39</v>
      </c>
      <c r="D542" s="27">
        <v>827.81076793782904</v>
      </c>
    </row>
    <row r="543" spans="1:4">
      <c r="A543" s="27">
        <v>5.4</v>
      </c>
      <c r="B543" s="27">
        <v>219.75322348863301</v>
      </c>
      <c r="C543" s="27">
        <v>5.4</v>
      </c>
      <c r="D543" s="27">
        <v>809.21063754552097</v>
      </c>
    </row>
    <row r="544" spans="1:4">
      <c r="A544" s="27">
        <v>5.41</v>
      </c>
      <c r="B544" s="27">
        <v>205.566155403952</v>
      </c>
      <c r="C544" s="27">
        <v>5.41</v>
      </c>
      <c r="D544" s="27">
        <v>791.03777162055201</v>
      </c>
    </row>
    <row r="545" spans="1:4">
      <c r="A545" s="27">
        <v>5.42</v>
      </c>
      <c r="B545" s="27">
        <v>192.63897277476099</v>
      </c>
      <c r="C545" s="27">
        <v>5.42</v>
      </c>
      <c r="D545" s="27">
        <v>773.28261732448505</v>
      </c>
    </row>
    <row r="546" spans="1:4">
      <c r="A546" s="27">
        <v>5.43</v>
      </c>
      <c r="B546" s="27">
        <v>180.85979557632101</v>
      </c>
      <c r="C546" s="27">
        <v>5.43</v>
      </c>
      <c r="D546" s="27">
        <v>755.93576735357601</v>
      </c>
    </row>
    <row r="547" spans="1:4">
      <c r="A547" s="27">
        <v>5.44</v>
      </c>
      <c r="B547" s="27">
        <v>170.12667750581599</v>
      </c>
      <c r="C547" s="27">
        <v>5.44</v>
      </c>
      <c r="D547" s="27">
        <v>738.98797588916204</v>
      </c>
    </row>
    <row r="548" spans="1:4">
      <c r="A548" s="27">
        <v>5.45</v>
      </c>
      <c r="B548" s="27">
        <v>160.34672443876201</v>
      </c>
      <c r="C548" s="27">
        <v>5.45</v>
      </c>
      <c r="D548" s="27">
        <v>722.43016917794</v>
      </c>
    </row>
    <row r="549" spans="1:4">
      <c r="A549" s="27">
        <v>5.46</v>
      </c>
      <c r="B549" s="27">
        <v>151.43529096527999</v>
      </c>
      <c r="C549" s="27">
        <v>5.46</v>
      </c>
      <c r="D549" s="27">
        <v>706.25345216242602</v>
      </c>
    </row>
    <row r="550" spans="1:4">
      <c r="A550" s="27">
        <v>5.47</v>
      </c>
      <c r="B550" s="27">
        <v>143.315248139613</v>
      </c>
      <c r="C550" s="27">
        <v>5.47</v>
      </c>
      <c r="D550" s="27">
        <v>690.44911221314806</v>
      </c>
    </row>
    <row r="551" spans="1:4">
      <c r="A551" s="27">
        <v>5.48</v>
      </c>
      <c r="B551" s="27">
        <v>135.91631616413801</v>
      </c>
      <c r="C551" s="27">
        <v>5.48</v>
      </c>
      <c r="D551" s="27">
        <v>675.00862074090105</v>
      </c>
    </row>
    <row r="552" spans="1:4">
      <c r="A552" s="27">
        <v>5.49</v>
      </c>
      <c r="B552" s="27">
        <v>129.17445627191501</v>
      </c>
      <c r="C552" s="27">
        <v>5.49</v>
      </c>
      <c r="D552" s="27">
        <v>659.92363326507098</v>
      </c>
    </row>
    <row r="553" spans="1:4">
      <c r="A553" s="27">
        <v>5.5</v>
      </c>
      <c r="B553" s="27">
        <v>123.031316571216</v>
      </c>
      <c r="C553" s="27">
        <v>5.5</v>
      </c>
      <c r="D553" s="27">
        <v>645.18598836412195</v>
      </c>
    </row>
    <row r="554" spans="1:4">
      <c r="A554" s="27">
        <v>5.51</v>
      </c>
      <c r="B554" s="27">
        <v>117.43372707381501</v>
      </c>
      <c r="C554" s="27">
        <v>5.51</v>
      </c>
      <c r="D554" s="27">
        <v>630.78770582329196</v>
      </c>
    </row>
    <row r="555" spans="1:4">
      <c r="A555" s="27">
        <v>5.52</v>
      </c>
      <c r="B555" s="27">
        <v>112.333239548566</v>
      </c>
      <c r="C555" s="27">
        <v>5.52</v>
      </c>
      <c r="D555" s="27">
        <v>616.72098421233795</v>
      </c>
    </row>
    <row r="556" spans="1:4">
      <c r="A556" s="27">
        <v>5.53</v>
      </c>
      <c r="B556" s="27">
        <v>107.685708225875</v>
      </c>
      <c r="C556" s="27">
        <v>5.53</v>
      </c>
      <c r="D556" s="27">
        <v>602.97819806522602</v>
      </c>
    </row>
    <row r="557" spans="1:4">
      <c r="A557" s="27">
        <v>5.54</v>
      </c>
      <c r="B557" s="27">
        <v>103.450907729465</v>
      </c>
      <c r="C557" s="27">
        <v>5.54</v>
      </c>
      <c r="D557" s="27">
        <v>589.551894788548</v>
      </c>
    </row>
    <row r="558" spans="1:4">
      <c r="A558" s="27">
        <v>5.55</v>
      </c>
      <c r="B558" s="27">
        <v>99.592184932332202</v>
      </c>
      <c r="C558" s="27">
        <v>5.55</v>
      </c>
      <c r="D558" s="27">
        <v>576.43479139208796</v>
      </c>
    </row>
    <row r="559" spans="1:4">
      <c r="A559" s="27">
        <v>5.56</v>
      </c>
      <c r="B559" s="27">
        <v>96.076141726128597</v>
      </c>
      <c r="C559" s="27">
        <v>5.56</v>
      </c>
      <c r="D559" s="27">
        <v>563.61977111014801</v>
      </c>
    </row>
    <row r="560" spans="1:4">
      <c r="A560" s="27">
        <v>5.57</v>
      </c>
      <c r="B560" s="27">
        <v>92.872345959965898</v>
      </c>
      <c r="C560" s="27">
        <v>5.57</v>
      </c>
      <c r="D560" s="27">
        <v>551.09987996401298</v>
      </c>
    </row>
    <row r="561" spans="1:4">
      <c r="A561" s="27">
        <v>5.58</v>
      </c>
      <c r="B561" s="27">
        <v>89.953068047904793</v>
      </c>
      <c r="C561" s="27">
        <v>5.58</v>
      </c>
      <c r="D561" s="27">
        <v>538.86832330229095</v>
      </c>
    </row>
    <row r="562" spans="1:4">
      <c r="A562" s="27">
        <v>5.59</v>
      </c>
      <c r="B562" s="27">
        <v>87.293040966179902</v>
      </c>
      <c r="C562" s="27">
        <v>5.59</v>
      </c>
      <c r="D562" s="27">
        <v>526.91846234594402</v>
      </c>
    </row>
    <row r="563" spans="1:4">
      <c r="A563" s="27">
        <v>5.6</v>
      </c>
      <c r="B563" s="27">
        <v>84.869241563394496</v>
      </c>
      <c r="C563" s="27">
        <v>5.6</v>
      </c>
      <c r="D563" s="27">
        <v>515.24381075728695</v>
      </c>
    </row>
    <row r="564" spans="1:4">
      <c r="A564" s="27">
        <v>5.61</v>
      </c>
      <c r="B564" s="27">
        <v>82.660691291233803</v>
      </c>
      <c r="C564" s="27">
        <v>5.61</v>
      </c>
      <c r="D564" s="27">
        <v>503.83803124685699</v>
      </c>
    </row>
    <row r="565" spans="1:4">
      <c r="A565" s="27">
        <v>5.62</v>
      </c>
      <c r="B565" s="27">
        <v>80.648274631203094</v>
      </c>
      <c r="C565" s="27">
        <v>5.62</v>
      </c>
      <c r="D565" s="27">
        <v>492.69493222789799</v>
      </c>
    </row>
    <row r="566" spans="1:4">
      <c r="A566" s="27">
        <v>5.63</v>
      </c>
      <c r="B566" s="27">
        <v>78.814573646001804</v>
      </c>
      <c r="C566" s="27">
        <v>5.63</v>
      </c>
      <c r="D566" s="27">
        <v>481.80846452533302</v>
      </c>
    </row>
    <row r="567" spans="1:4">
      <c r="A567" s="27">
        <v>5.64</v>
      </c>
      <c r="B567" s="27">
        <v>77.143717223634496</v>
      </c>
      <c r="C567" s="27">
        <v>5.64</v>
      </c>
      <c r="D567" s="27">
        <v>471.17271814376602</v>
      </c>
    </row>
    <row r="568" spans="1:4">
      <c r="A568" s="27">
        <v>5.65</v>
      </c>
      <c r="B568" s="27">
        <v>75.621243709510907</v>
      </c>
      <c r="C568" s="27">
        <v>5.65</v>
      </c>
      <c r="D568" s="27">
        <v>460.781919097534</v>
      </c>
    </row>
    <row r="569" spans="1:4">
      <c r="A569" s="27">
        <v>5.66</v>
      </c>
      <c r="B569" s="27">
        <v>74.233975737628995</v>
      </c>
      <c r="C569" s="27">
        <v>5.66</v>
      </c>
      <c r="D569" s="27">
        <v>450.630426304568</v>
      </c>
    </row>
    <row r="570" spans="1:4">
      <c r="A570" s="27">
        <v>5.67</v>
      </c>
      <c r="B570" s="27">
        <v>72.969906177510595</v>
      </c>
      <c r="C570" s="27">
        <v>5.67</v>
      </c>
      <c r="D570" s="27">
        <v>440.71272854498898</v>
      </c>
    </row>
    <row r="571" spans="1:4">
      <c r="A571" s="27">
        <v>5.68</v>
      </c>
      <c r="B571" s="27">
        <v>71.818094209753895</v>
      </c>
      <c r="C571" s="27">
        <v>5.68</v>
      </c>
      <c r="D571" s="27">
        <v>431.02344148471201</v>
      </c>
    </row>
    <row r="572" spans="1:4">
      <c r="A572" s="27">
        <v>5.69</v>
      </c>
      <c r="B572" s="27">
        <v>70.7685706307293</v>
      </c>
      <c r="C572" s="27">
        <v>5.69</v>
      </c>
      <c r="D572" s="27">
        <v>421.55730476385497</v>
      </c>
    </row>
    <row r="573" spans="1:4">
      <c r="A573" s="27">
        <v>5.7</v>
      </c>
      <c r="B573" s="27">
        <v>69.812251566816897</v>
      </c>
      <c r="C573" s="27">
        <v>5.7</v>
      </c>
      <c r="D573" s="27">
        <v>412.30917914944598</v>
      </c>
    </row>
    <row r="574" spans="1:4">
      <c r="A574" s="27">
        <v>5.71</v>
      </c>
      <c r="B574" s="27">
        <v>68.940859851369794</v>
      </c>
      <c r="C574" s="27">
        <v>5.71</v>
      </c>
      <c r="D574" s="27">
        <v>403.27404375164298</v>
      </c>
    </row>
    <row r="575" spans="1:4">
      <c r="A575" s="27">
        <v>5.72</v>
      </c>
      <c r="B575" s="27">
        <v>68.146853383907199</v>
      </c>
      <c r="C575" s="27">
        <v>5.72</v>
      </c>
      <c r="D575" s="27">
        <v>394.44699330256299</v>
      </c>
    </row>
    <row r="576" spans="1:4">
      <c r="A576" s="27">
        <v>5.73</v>
      </c>
      <c r="B576" s="27">
        <v>67.423359851470906</v>
      </c>
      <c r="C576" s="27">
        <v>5.73</v>
      </c>
      <c r="D576" s="27">
        <v>385.82323549664301</v>
      </c>
    </row>
    <row r="577" spans="1:4">
      <c r="A577" s="27">
        <v>5.74</v>
      </c>
      <c r="B577" s="27">
        <v>66.764117247147098</v>
      </c>
      <c r="C577" s="27">
        <v>5.74</v>
      </c>
      <c r="D577" s="27">
        <v>377.39808839142898</v>
      </c>
    </row>
    <row r="578" spans="1:4">
      <c r="A578" s="27">
        <v>5.75</v>
      </c>
      <c r="B578" s="27">
        <v>66.163419670927397</v>
      </c>
      <c r="C578" s="27">
        <v>5.75</v>
      </c>
      <c r="D578" s="27">
        <v>369.166977867605</v>
      </c>
    </row>
    <row r="579" spans="1:4">
      <c r="A579" s="27">
        <v>5.76</v>
      </c>
      <c r="B579" s="27">
        <v>65.616067943804396</v>
      </c>
      <c r="C579" s="27">
        <v>5.76</v>
      </c>
      <c r="D579" s="27">
        <v>361.12543514706499</v>
      </c>
    </row>
    <row r="580" spans="1:4">
      <c r="A580" s="27">
        <v>5.77</v>
      </c>
      <c r="B580" s="27">
        <v>65.117324607655107</v>
      </c>
      <c r="C580" s="27">
        <v>5.77</v>
      </c>
      <c r="D580" s="27">
        <v>353.26909436780301</v>
      </c>
    </row>
    <row r="581" spans="1:4">
      <c r="A581" s="27">
        <v>5.78</v>
      </c>
      <c r="B581" s="27">
        <v>64.662872921427294</v>
      </c>
      <c r="C581" s="27">
        <v>5.78</v>
      </c>
      <c r="D581" s="27">
        <v>345.59369021440801</v>
      </c>
    </row>
    <row r="582" spans="1:4">
      <c r="A582" s="27">
        <v>5.79</v>
      </c>
      <c r="B582" s="27">
        <v>64.248779498729206</v>
      </c>
      <c r="C582" s="27">
        <v>5.79</v>
      </c>
      <c r="D582" s="27">
        <v>338.09505560293599</v>
      </c>
    </row>
    <row r="583" spans="1:4">
      <c r="A583" s="27">
        <v>5.8</v>
      </c>
      <c r="B583" s="27">
        <v>63.871460263445499</v>
      </c>
      <c r="C583" s="27">
        <v>5.8</v>
      </c>
      <c r="D583" s="27">
        <v>330.76911941897902</v>
      </c>
    </row>
    <row r="584" spans="1:4">
      <c r="A584" s="27">
        <v>5.81</v>
      </c>
      <c r="B584" s="27">
        <v>63.527649428714398</v>
      </c>
      <c r="C584" s="27">
        <v>5.81</v>
      </c>
      <c r="D584" s="27">
        <v>323.61190430770699</v>
      </c>
    </row>
    <row r="585" spans="1:4">
      <c r="A585" s="27">
        <v>5.82</v>
      </c>
      <c r="B585" s="27">
        <v>63.214371230773402</v>
      </c>
      <c r="C585" s="27">
        <v>5.82</v>
      </c>
      <c r="D585" s="27">
        <v>316.619524514744</v>
      </c>
    </row>
    <row r="586" spans="1:4">
      <c r="A586" s="27">
        <v>5.83</v>
      </c>
      <c r="B586" s="27">
        <v>62.928914173023301</v>
      </c>
      <c r="C586" s="27">
        <v>5.83</v>
      </c>
      <c r="D586" s="27">
        <v>309.78818377671098</v>
      </c>
    </row>
    <row r="587" spans="1:4">
      <c r="A587" s="27">
        <v>5.84</v>
      </c>
      <c r="B587" s="27">
        <v>62.6688075573866</v>
      </c>
      <c r="C587" s="27">
        <v>5.84</v>
      </c>
      <c r="D587" s="27">
        <v>303.11417326030403</v>
      </c>
    </row>
    <row r="588" spans="1:4">
      <c r="A588" s="27">
        <v>5.85</v>
      </c>
      <c r="B588" s="27">
        <v>62.431800099833502</v>
      </c>
      <c r="C588" s="27">
        <v>5.85</v>
      </c>
      <c r="D588" s="27">
        <v>296.59386954881398</v>
      </c>
    </row>
    <row r="589" spans="1:4">
      <c r="A589" s="27">
        <v>5.86</v>
      </c>
      <c r="B589" s="27">
        <v>62.215840444988999</v>
      </c>
      <c r="C589" s="27">
        <v>5.86</v>
      </c>
      <c r="D589" s="27">
        <v>290.22373267499501</v>
      </c>
    </row>
    <row r="590" spans="1:4">
      <c r="A590" s="27">
        <v>5.87</v>
      </c>
      <c r="B590" s="27">
        <v>62.019059411168001</v>
      </c>
      <c r="C590" s="27">
        <v>5.87</v>
      </c>
      <c r="D590" s="27">
        <v>284.00030419921001</v>
      </c>
    </row>
    <row r="591" spans="1:4">
      <c r="A591" s="27">
        <v>5.88</v>
      </c>
      <c r="B591" s="27">
        <v>61.839753812168603</v>
      </c>
      <c r="C591" s="27">
        <v>5.88</v>
      </c>
      <c r="D591" s="27">
        <v>277.92020533183597</v>
      </c>
    </row>
    <row r="592" spans="1:4">
      <c r="A592" s="27">
        <v>5.89</v>
      </c>
      <c r="B592" s="27">
        <v>61.676371715793401</v>
      </c>
      <c r="C592" s="27">
        <v>5.89</v>
      </c>
      <c r="D592" s="27">
        <v>271.98013509890097</v>
      </c>
    </row>
    <row r="593" spans="1:4">
      <c r="A593" s="27">
        <v>5.9</v>
      </c>
      <c r="B593" s="27">
        <v>61.527499011511402</v>
      </c>
      <c r="C593" s="27">
        <v>5.9</v>
      </c>
      <c r="D593" s="27">
        <v>266.17686854995497</v>
      </c>
    </row>
    <row r="594" spans="1:4">
      <c r="A594" s="27">
        <v>5.91</v>
      </c>
      <c r="B594" s="27">
        <v>61.391847170998197</v>
      </c>
      <c r="C594" s="27">
        <v>5.91</v>
      </c>
      <c r="D594" s="27">
        <v>260.50725500721501</v>
      </c>
    </row>
    <row r="595" spans="1:4">
      <c r="A595" s="27">
        <v>5.92</v>
      </c>
      <c r="B595" s="27">
        <v>61.2682420956192</v>
      </c>
      <c r="C595" s="27">
        <v>5.92</v>
      </c>
      <c r="D595" s="27">
        <v>254.96821635502801</v>
      </c>
    </row>
    <row r="596" spans="1:4">
      <c r="A596" s="27">
        <v>5.93</v>
      </c>
      <c r="B596" s="27">
        <v>61.155613954330299</v>
      </c>
      <c r="C596" s="27">
        <v>5.93</v>
      </c>
      <c r="D596" s="27">
        <v>249.55674536872701</v>
      </c>
    </row>
    <row r="597" spans="1:4">
      <c r="A597" s="27">
        <v>5.94</v>
      </c>
      <c r="B597" s="27">
        <v>61.052987924037303</v>
      </c>
      <c r="C597" s="27">
        <v>5.94</v>
      </c>
      <c r="D597" s="27">
        <v>244.26990408196599</v>
      </c>
    </row>
    <row r="598" spans="1:4">
      <c r="A598" s="27">
        <v>5.95</v>
      </c>
      <c r="B598" s="27">
        <v>60.9594757522731</v>
      </c>
      <c r="C598" s="27">
        <v>5.95</v>
      </c>
      <c r="D598" s="27">
        <v>239.10482219166801</v>
      </c>
    </row>
    <row r="599" spans="1:4">
      <c r="A599" s="27">
        <v>5.96</v>
      </c>
      <c r="B599" s="27">
        <v>60.874268069163101</v>
      </c>
      <c r="C599" s="27">
        <v>5.96</v>
      </c>
      <c r="D599" s="27">
        <v>234.05869549969401</v>
      </c>
    </row>
    <row r="600" spans="1:4">
      <c r="A600" s="27">
        <v>5.97</v>
      </c>
      <c r="B600" s="27">
        <v>60.796627382137899</v>
      </c>
      <c r="C600" s="27">
        <v>5.97</v>
      </c>
      <c r="D600" s="27">
        <v>229.128784390405</v>
      </c>
    </row>
    <row r="601" spans="1:4">
      <c r="A601" s="27">
        <v>5.98</v>
      </c>
      <c r="B601" s="27">
        <v>60.725881692761902</v>
      </c>
      <c r="C601" s="27">
        <v>5.98</v>
      </c>
      <c r="D601" s="27">
        <v>224.31241234329099</v>
      </c>
    </row>
    <row r="602" spans="1:4">
      <c r="A602" s="27">
        <v>5.99</v>
      </c>
      <c r="B602" s="27">
        <v>60.661418680428703</v>
      </c>
      <c r="C602" s="27">
        <v>5.99</v>
      </c>
      <c r="D602" s="27">
        <v>219.60696447984699</v>
      </c>
    </row>
    <row r="603" spans="1:4">
      <c r="A603" s="27">
        <v>6</v>
      </c>
      <c r="B603" s="27">
        <v>60.602680402581001</v>
      </c>
      <c r="C603" s="27">
        <v>6</v>
      </c>
      <c r="D603" s="27">
        <v>215.009886143919</v>
      </c>
    </row>
    <row r="604" spans="1:4">
      <c r="A604" s="27">
        <v>6.01</v>
      </c>
      <c r="B604" s="27">
        <v>60.549158465587702</v>
      </c>
      <c r="C604" s="27">
        <v>6.01</v>
      </c>
      <c r="D604" s="27">
        <v>210.51868151474599</v>
      </c>
    </row>
    <row r="605" spans="1:4">
      <c r="A605" s="27">
        <v>6.02</v>
      </c>
      <c r="B605" s="27">
        <v>60.500389624476099</v>
      </c>
      <c r="C605" s="27">
        <v>6.02</v>
      </c>
      <c r="D605" s="27">
        <v>206.13091225194199</v>
      </c>
    </row>
    <row r="606" spans="1:4">
      <c r="A606" s="27">
        <v>6.03</v>
      </c>
      <c r="B606" s="27">
        <v>60.455951773438301</v>
      </c>
      <c r="C606" s="27">
        <v>6.03</v>
      </c>
      <c r="D606" s="27">
        <v>201.844196171687</v>
      </c>
    </row>
    <row r="607" spans="1:4">
      <c r="A607" s="27">
        <v>6.04</v>
      </c>
      <c r="B607" s="27">
        <v>60.415460292405498</v>
      </c>
      <c r="C607" s="27">
        <v>6.04</v>
      </c>
      <c r="D607" s="27">
        <v>197.65620595340201</v>
      </c>
    </row>
    <row r="608" spans="1:4">
      <c r="A608" s="27">
        <v>6.05</v>
      </c>
      <c r="B608" s="27">
        <v>60.378564718070997</v>
      </c>
      <c r="C608" s="27">
        <v>6.05</v>
      </c>
      <c r="D608" s="27">
        <v>193.564667876219</v>
      </c>
    </row>
    <row r="609" spans="1:4">
      <c r="A609" s="27">
        <v>6.06</v>
      </c>
      <c r="B609" s="27">
        <v>60.344945710547698</v>
      </c>
      <c r="C609" s="27">
        <v>6.06</v>
      </c>
      <c r="D609" s="27">
        <v>189.56736058453899</v>
      </c>
    </row>
    <row r="610" spans="1:4">
      <c r="A610" s="27">
        <v>6.07</v>
      </c>
      <c r="B610" s="27">
        <v>60.314312289406097</v>
      </c>
      <c r="C610" s="27">
        <v>6.07</v>
      </c>
      <c r="D610" s="27">
        <v>185.662113882028</v>
      </c>
    </row>
    <row r="611" spans="1:4">
      <c r="A611" s="27">
        <v>6.08</v>
      </c>
      <c r="B611" s="27">
        <v>60.286399315170101</v>
      </c>
      <c r="C611" s="27">
        <v>6.08</v>
      </c>
      <c r="D611" s="27">
        <v>181.846807553388</v>
      </c>
    </row>
    <row r="612" spans="1:4">
      <c r="A612" s="27">
        <v>6.09</v>
      </c>
      <c r="B612" s="27">
        <v>60.260965194472199</v>
      </c>
      <c r="C612" s="27">
        <v>6.09</v>
      </c>
      <c r="D612" s="27">
        <v>178.11937021325599</v>
      </c>
    </row>
    <row r="613" spans="1:4">
      <c r="A613" s="27">
        <v>6.1</v>
      </c>
      <c r="B613" s="27">
        <v>60.237789789006598</v>
      </c>
      <c r="C613" s="27">
        <v>6.1</v>
      </c>
      <c r="D613" s="27">
        <v>174.477778181627</v>
      </c>
    </row>
    <row r="614" spans="1:4">
      <c r="A614" s="27">
        <v>6.11</v>
      </c>
      <c r="B614" s="27">
        <v>60.216672510179599</v>
      </c>
      <c r="C614" s="27">
        <v>6.11</v>
      </c>
      <c r="D614" s="27">
        <v>170.92005438515901</v>
      </c>
    </row>
    <row r="615" spans="1:4">
      <c r="A615" s="27">
        <v>6.12</v>
      </c>
      <c r="B615" s="27">
        <v>60.197430582968501</v>
      </c>
      <c r="C615" s="27">
        <v>6.12</v>
      </c>
      <c r="D615" s="27">
        <v>167.4442672838</v>
      </c>
    </row>
    <row r="616" spans="1:4">
      <c r="A616" s="27">
        <v>6.13</v>
      </c>
      <c r="B616" s="27">
        <v>60.1798974639606</v>
      </c>
      <c r="C616" s="27">
        <v>6.13</v>
      </c>
      <c r="D616" s="27">
        <v>164.04852982212</v>
      </c>
    </row>
    <row r="617" spans="1:4">
      <c r="A617" s="27">
        <v>6.14</v>
      </c>
      <c r="B617" s="27">
        <v>60.1639213998806</v>
      </c>
      <c r="C617" s="27">
        <v>6.14</v>
      </c>
      <c r="D617" s="27">
        <v>160.73099840480501</v>
      </c>
    </row>
    <row r="618" spans="1:4">
      <c r="A618" s="27">
        <v>6.15</v>
      </c>
      <c r="B618" s="27">
        <v>60.149364114130698</v>
      </c>
      <c r="C618" s="27">
        <v>6.15</v>
      </c>
      <c r="D618" s="27">
        <v>157.489871895742</v>
      </c>
    </row>
    <row r="619" spans="1:4">
      <c r="A619" s="27">
        <v>6.16</v>
      </c>
      <c r="B619" s="27">
        <v>60.1360996099734</v>
      </c>
      <c r="C619" s="27">
        <v>6.16</v>
      </c>
      <c r="D619" s="27">
        <v>154.323390640154</v>
      </c>
    </row>
    <row r="620" spans="1:4">
      <c r="A620" s="27">
        <v>6.17</v>
      </c>
      <c r="B620" s="27">
        <v>60.124013080000601</v>
      </c>
      <c r="C620" s="27">
        <v>6.17</v>
      </c>
      <c r="D620" s="27">
        <v>151.229835509259</v>
      </c>
    </row>
    <row r="621" spans="1:4">
      <c r="A621" s="27">
        <v>6.18</v>
      </c>
      <c r="B621" s="27">
        <v>60.112999912448203</v>
      </c>
      <c r="C621" s="27">
        <v>6.18</v>
      </c>
      <c r="D621" s="27">
        <v>148.20752696693199</v>
      </c>
    </row>
    <row r="622" spans="1:4">
      <c r="A622" s="27">
        <v>6.19</v>
      </c>
      <c r="B622" s="27">
        <v>60.102964785756903</v>
      </c>
      <c r="C622" s="27">
        <v>6.19</v>
      </c>
      <c r="D622" s="27">
        <v>145.25482415785501</v>
      </c>
    </row>
    <row r="623" spans="1:4">
      <c r="A623" s="27">
        <v>6.2</v>
      </c>
      <c r="B623" s="27">
        <v>60.093820843541003</v>
      </c>
      <c r="C623" s="27">
        <v>6.2</v>
      </c>
      <c r="D623" s="27">
        <v>142.37012401667999</v>
      </c>
    </row>
    <row r="624" spans="1:4">
      <c r="A624" s="27">
        <v>6.21</v>
      </c>
      <c r="B624" s="27">
        <v>60.085488942826899</v>
      </c>
      <c r="C624" s="27">
        <v>6.21</v>
      </c>
      <c r="D624" s="27">
        <v>139.55186039769299</v>
      </c>
    </row>
    <row r="625" spans="1:4">
      <c r="A625" s="27">
        <v>6.22</v>
      </c>
      <c r="B625" s="27">
        <v>60.077896969051103</v>
      </c>
      <c r="C625" s="27">
        <v>6.22</v>
      </c>
      <c r="D625" s="27">
        <v>136.79850322454001</v>
      </c>
    </row>
    <row r="626" spans="1:4">
      <c r="A626" s="27">
        <v>6.23</v>
      </c>
      <c r="B626" s="27">
        <v>60.070979211892102</v>
      </c>
      <c r="C626" s="27">
        <v>6.23</v>
      </c>
      <c r="D626" s="27">
        <v>134.10855765951899</v>
      </c>
    </row>
    <row r="627" spans="1:4">
      <c r="A627" s="27">
        <v>6.24</v>
      </c>
      <c r="B627" s="27">
        <v>60.0646757965322</v>
      </c>
      <c r="C627" s="27">
        <v>6.24</v>
      </c>
      <c r="D627" s="27">
        <v>131.48056329201299</v>
      </c>
    </row>
    <row r="628" spans="1:4">
      <c r="A628" s="27">
        <v>6.25</v>
      </c>
      <c r="B628" s="27">
        <v>60.058932165426597</v>
      </c>
      <c r="C628" s="27">
        <v>6.25</v>
      </c>
      <c r="D628" s="27">
        <v>128.91309334561399</v>
      </c>
    </row>
    <row r="629" spans="1:4">
      <c r="A629" s="27">
        <v>6.26</v>
      </c>
      <c r="B629" s="27">
        <v>60.053698606095097</v>
      </c>
      <c r="C629" s="27">
        <v>6.26</v>
      </c>
      <c r="D629" s="27">
        <v>126.404753903501</v>
      </c>
    </row>
    <row r="630" spans="1:4">
      <c r="A630" s="27">
        <v>6.27</v>
      </c>
      <c r="B630" s="27">
        <v>60.048929820848798</v>
      </c>
      <c r="C630" s="27">
        <v>6.27</v>
      </c>
      <c r="D630" s="27">
        <v>123.954183151668</v>
      </c>
    </row>
    <row r="631" spans="1:4">
      <c r="A631" s="27">
        <v>6.28</v>
      </c>
      <c r="B631" s="27">
        <v>60.044584534728102</v>
      </c>
      <c r="C631" s="27">
        <v>6.28</v>
      </c>
      <c r="D631" s="27">
        <v>121.560050639571</v>
      </c>
    </row>
    <row r="632" spans="1:4">
      <c r="A632" s="27">
        <v>6.29</v>
      </c>
      <c r="B632" s="27">
        <v>60.040625138258001</v>
      </c>
      <c r="C632" s="27">
        <v>6.29</v>
      </c>
      <c r="D632" s="27">
        <v>119.221056557805</v>
      </c>
    </row>
    <row r="633" spans="1:4">
      <c r="A633" s="27">
        <v>6.3</v>
      </c>
      <c r="B633" s="27">
        <v>60.037017361929301</v>
      </c>
      <c r="C633" s="27">
        <v>6.3</v>
      </c>
      <c r="D633" s="27">
        <v>116.93593103242701</v>
      </c>
    </row>
    <row r="634" spans="1:4">
      <c r="A634" s="27">
        <v>6.31</v>
      </c>
      <c r="B634" s="27">
        <v>60.033729979588102</v>
      </c>
      <c r="C634" s="27">
        <v>6.31</v>
      </c>
      <c r="D634" s="27">
        <v>114.70343343551301</v>
      </c>
    </row>
    <row r="635" spans="1:4">
      <c r="A635" s="27">
        <v>6.32</v>
      </c>
      <c r="B635" s="27">
        <v>60.030734538165802</v>
      </c>
      <c r="C635" s="27">
        <v>6.32</v>
      </c>
      <c r="D635" s="27">
        <v>112.52235171161099</v>
      </c>
    </row>
    <row r="636" spans="1:4">
      <c r="A636" s="27">
        <v>6.33</v>
      </c>
      <c r="B636" s="27">
        <v>60.028005111411296</v>
      </c>
      <c r="C636" s="27">
        <v>6.33</v>
      </c>
      <c r="D636" s="27">
        <v>110.391501719693</v>
      </c>
    </row>
    <row r="637" spans="1:4">
      <c r="A637" s="27">
        <v>6.34</v>
      </c>
      <c r="B637" s="27">
        <v>60.025518075492997</v>
      </c>
      <c r="C637" s="27">
        <v>6.34</v>
      </c>
      <c r="D637" s="27">
        <v>108.30972659027201</v>
      </c>
    </row>
    <row r="638" spans="1:4">
      <c r="A638" s="27">
        <v>6.35</v>
      </c>
      <c r="B638" s="27">
        <v>60.023251904529303</v>
      </c>
      <c r="C638" s="27">
        <v>6.35</v>
      </c>
      <c r="D638" s="27">
        <v>106.275896097315</v>
      </c>
    </row>
    <row r="639" spans="1:4">
      <c r="A639" s="27">
        <v>6.36</v>
      </c>
      <c r="B639" s="27">
        <v>60.021186984276603</v>
      </c>
      <c r="C639" s="27">
        <v>6.36</v>
      </c>
      <c r="D639" s="27">
        <v>104.288906044634</v>
      </c>
    </row>
    <row r="640" spans="1:4">
      <c r="A640" s="27">
        <v>6.37</v>
      </c>
      <c r="B640" s="27">
        <v>60.019305442363702</v>
      </c>
      <c r="C640" s="27">
        <v>6.37</v>
      </c>
      <c r="D640" s="27">
        <v>102.347677666395</v>
      </c>
    </row>
    <row r="641" spans="1:4">
      <c r="A641" s="27">
        <v>6.38</v>
      </c>
      <c r="B641" s="27">
        <v>60.017590993602198</v>
      </c>
      <c r="C641" s="27">
        <v>6.38</v>
      </c>
      <c r="D641" s="27">
        <v>100.451157041446</v>
      </c>
    </row>
    <row r="642" spans="1:4">
      <c r="A642" s="27">
        <v>6.39</v>
      </c>
      <c r="B642" s="27">
        <v>60.016028799033997</v>
      </c>
      <c r="C642" s="27">
        <v>6.39</v>
      </c>
      <c r="D642" s="27">
        <v>98.5983145211232</v>
      </c>
    </row>
    <row r="643" spans="1:4">
      <c r="A643" s="27">
        <v>6.4</v>
      </c>
      <c r="B643" s="27">
        <v>60.0146053374974</v>
      </c>
      <c r="C643" s="27">
        <v>6.4</v>
      </c>
      <c r="D643" s="27">
        <v>96.7881441702432</v>
      </c>
    </row>
    <row r="644" spans="1:4">
      <c r="A644" s="27">
        <v>6.41</v>
      </c>
      <c r="B644" s="27">
        <v>60.013308288597202</v>
      </c>
      <c r="C644" s="27">
        <v>6.41</v>
      </c>
      <c r="D644" s="27">
        <v>95.019663220963594</v>
      </c>
    </row>
    <row r="645" spans="1:4">
      <c r="A645" s="27">
        <v>6.42</v>
      </c>
      <c r="B645" s="27">
        <v>60.012126426069898</v>
      </c>
      <c r="C645" s="27">
        <v>6.42</v>
      </c>
      <c r="D645" s="27">
        <v>93.291911539226007</v>
      </c>
    </row>
    <row r="646" spans="1:4">
      <c r="A646" s="27">
        <v>6.43</v>
      </c>
      <c r="B646" s="27">
        <v>60.011049520616702</v>
      </c>
      <c r="C646" s="27">
        <v>6.43</v>
      </c>
      <c r="D646" s="27">
        <v>91.603951103484206</v>
      </c>
    </row>
    <row r="647" spans="1:4">
      <c r="A647" s="27">
        <v>6.44</v>
      </c>
      <c r="B647" s="27">
        <v>60.010068251367301</v>
      </c>
      <c r="C647" s="27">
        <v>6.44</v>
      </c>
      <c r="D647" s="27">
        <v>89.954865495438895</v>
      </c>
    </row>
    <row r="648" spans="1:4">
      <c r="A648" s="27">
        <v>6.45</v>
      </c>
      <c r="B648" s="27">
        <v>60.009174125205298</v>
      </c>
      <c r="C648" s="27">
        <v>6.45</v>
      </c>
      <c r="D648" s="27">
        <v>88.343759402500595</v>
      </c>
    </row>
    <row r="649" spans="1:4">
      <c r="A649" s="27">
        <v>6.46</v>
      </c>
      <c r="B649" s="27">
        <v>60.008359403257899</v>
      </c>
      <c r="C649" s="27">
        <v>6.46</v>
      </c>
      <c r="D649" s="27">
        <v>86.769758131711896</v>
      </c>
    </row>
    <row r="650" spans="1:4">
      <c r="A650" s="27">
        <v>6.47</v>
      </c>
      <c r="B650" s="27">
        <v>60.007617033914997</v>
      </c>
      <c r="C650" s="27">
        <v>6.47</v>
      </c>
      <c r="D650" s="27">
        <v>85.232007134863395</v>
      </c>
    </row>
    <row r="651" spans="1:4">
      <c r="A651" s="27">
        <v>6.48</v>
      </c>
      <c r="B651" s="27">
        <v>60.006940591794901</v>
      </c>
      <c r="C651" s="27">
        <v>6.48</v>
      </c>
      <c r="D651" s="27">
        <v>83.729671544547301</v>
      </c>
    </row>
    <row r="652" spans="1:4">
      <c r="A652" s="27">
        <v>6.49</v>
      </c>
      <c r="B652" s="27">
        <v>60.006324222131703</v>
      </c>
      <c r="C652" s="27">
        <v>6.49</v>
      </c>
      <c r="D652" s="27">
        <v>82.261935720895906</v>
      </c>
    </row>
    <row r="653" spans="1:4">
      <c r="A653" s="27">
        <v>6.5</v>
      </c>
      <c r="B653" s="27">
        <v>60.005762590100801</v>
      </c>
      <c r="C653" s="27">
        <v>6.5</v>
      </c>
      <c r="D653" s="27">
        <v>80.828002808758399</v>
      </c>
    </row>
    <row r="654" spans="1:4">
      <c r="A654" s="27">
        <v>6.51</v>
      </c>
      <c r="B654" s="27">
        <v>60.005250834644698</v>
      </c>
      <c r="C654" s="27">
        <v>6.51</v>
      </c>
      <c r="D654" s="27">
        <v>79.427094305076807</v>
      </c>
    </row>
    <row r="655" spans="1:4">
      <c r="A655" s="27">
        <v>6.52</v>
      </c>
      <c r="B655" s="27">
        <v>60.004784526399398</v>
      </c>
      <c r="C655" s="27">
        <v>6.52</v>
      </c>
      <c r="D655" s="27">
        <v>78.058449636225703</v>
      </c>
    </row>
    <row r="656" spans="1:4">
      <c r="A656" s="27">
        <v>6.53</v>
      </c>
      <c r="B656" s="27">
        <v>60.004359629357097</v>
      </c>
      <c r="C656" s="27">
        <v>6.53</v>
      </c>
      <c r="D656" s="27">
        <v>76.721325745085295</v>
      </c>
    </row>
    <row r="657" spans="1:4">
      <c r="A657" s="27">
        <v>6.54</v>
      </c>
      <c r="B657" s="27">
        <v>60.003972465933899</v>
      </c>
      <c r="C657" s="27">
        <v>6.54</v>
      </c>
      <c r="D657" s="27">
        <v>75.414996687624594</v>
      </c>
    </row>
    <row r="658" spans="1:4">
      <c r="A658" s="27">
        <v>6.55</v>
      </c>
      <c r="B658" s="27">
        <v>60.0036196851391</v>
      </c>
      <c r="C658" s="27">
        <v>6.55</v>
      </c>
      <c r="D658" s="27">
        <v>74.1387532387768</v>
      </c>
    </row>
    <row r="659" spans="1:4">
      <c r="A659" s="27">
        <v>6.56</v>
      </c>
      <c r="B659" s="27">
        <v>60.003298233571897</v>
      </c>
      <c r="C659" s="27">
        <v>6.56</v>
      </c>
      <c r="D659" s="27">
        <v>72.891902507389602</v>
      </c>
    </row>
    <row r="660" spans="1:4">
      <c r="A660" s="27">
        <v>6.57</v>
      </c>
      <c r="B660" s="27">
        <v>60.003005328993197</v>
      </c>
      <c r="C660" s="27">
        <v>6.57</v>
      </c>
      <c r="D660" s="27">
        <v>71.673767560045604</v>
      </c>
    </row>
    <row r="661" spans="1:4">
      <c r="A661" s="27">
        <v>6.58</v>
      </c>
      <c r="B661" s="27">
        <v>60.002738436244798</v>
      </c>
      <c r="C661" s="27">
        <v>6.58</v>
      </c>
      <c r="D661" s="27">
        <v>70.483687053544003</v>
      </c>
    </row>
    <row r="662" spans="1:4">
      <c r="A662" s="27">
        <v>6.59</v>
      </c>
      <c r="B662" s="27">
        <v>60.002495245307301</v>
      </c>
      <c r="C662" s="27">
        <v>6.59</v>
      </c>
      <c r="D662" s="27">
        <v>69.321014875848803</v>
      </c>
    </row>
    <row r="663" spans="1:4">
      <c r="A663" s="27">
        <v>6.6</v>
      </c>
      <c r="B663" s="27">
        <v>60.0022736513056</v>
      </c>
      <c r="C663" s="27">
        <v>6.6</v>
      </c>
      <c r="D663" s="27">
        <v>68.1851197953048</v>
      </c>
    </row>
    <row r="664" spans="1:4">
      <c r="A664" s="27">
        <v>6.61</v>
      </c>
      <c r="B664" s="27">
        <v>60.002071736291597</v>
      </c>
      <c r="C664" s="27">
        <v>6.61</v>
      </c>
      <c r="D664" s="27">
        <v>67.075385117932996</v>
      </c>
    </row>
    <row r="665" spans="1:4">
      <c r="A665" s="27">
        <v>6.62</v>
      </c>
      <c r="B665" s="27">
        <v>60.001887752643299</v>
      </c>
      <c r="C665" s="27">
        <v>6.62</v>
      </c>
      <c r="D665" s="27">
        <v>65.991208352617704</v>
      </c>
    </row>
    <row r="666" spans="1:4">
      <c r="A666" s="27">
        <v>6.63</v>
      </c>
      <c r="B666" s="27">
        <v>60.001720107938702</v>
      </c>
      <c r="C666" s="27">
        <v>6.63</v>
      </c>
      <c r="D666" s="27">
        <v>64.932000884006001</v>
      </c>
    </row>
    <row r="667" spans="1:4">
      <c r="A667" s="27">
        <v>6.64</v>
      </c>
      <c r="B667" s="27">
        <v>60.001567351173598</v>
      </c>
      <c r="C667" s="27">
        <v>6.64</v>
      </c>
      <c r="D667" s="27">
        <v>63.897187652939799</v>
      </c>
    </row>
    <row r="668" spans="1:4">
      <c r="A668" s="27">
        <v>6.65</v>
      </c>
      <c r="B668" s="27">
        <v>60.001428160202003</v>
      </c>
      <c r="C668" s="27">
        <v>6.65</v>
      </c>
      <c r="D668" s="27">
        <v>62.8862068442481</v>
      </c>
    </row>
    <row r="669" spans="1:4">
      <c r="A669" s="27">
        <v>6.66</v>
      </c>
      <c r="B669" s="27">
        <v>60.001301330293501</v>
      </c>
      <c r="C669" s="27">
        <v>6.66</v>
      </c>
      <c r="D669" s="27">
        <v>61.898509581728398</v>
      </c>
    </row>
    <row r="670" spans="1:4">
      <c r="A670" s="27">
        <v>6.67</v>
      </c>
      <c r="B670" s="27">
        <v>60.001185763705102</v>
      </c>
      <c r="C670" s="27">
        <v>6.67</v>
      </c>
      <c r="D670" s="27">
        <v>60.933559630154903</v>
      </c>
    </row>
    <row r="671" spans="1:4">
      <c r="A671" s="27">
        <v>6.68</v>
      </c>
      <c r="B671" s="27">
        <v>60.001080460181001</v>
      </c>
      <c r="C671" s="27">
        <v>6.68</v>
      </c>
      <c r="D671" s="27">
        <v>59.990833104148003</v>
      </c>
    </row>
    <row r="672" spans="1:4">
      <c r="A672" s="27">
        <v>6.69</v>
      </c>
      <c r="B672" s="27">
        <v>60.000984508294302</v>
      </c>
      <c r="C672" s="27">
        <v>6.69</v>
      </c>
      <c r="D672" s="27">
        <v>59.069818183749497</v>
      </c>
    </row>
    <row r="673" spans="1:4">
      <c r="A673" s="27">
        <v>6.7</v>
      </c>
      <c r="B673" s="27">
        <v>60.000897077558697</v>
      </c>
      <c r="C673" s="27">
        <v>6.7</v>
      </c>
      <c r="D673" s="27">
        <v>58.170014836547999</v>
      </c>
    </row>
    <row r="674" spans="1:4">
      <c r="A674" s="27">
        <v>6.71</v>
      </c>
      <c r="B674" s="27">
        <v>60.000817411240803</v>
      </c>
      <c r="C674" s="27">
        <v>6.71</v>
      </c>
      <c r="D674" s="27">
        <v>57.290934546203999</v>
      </c>
    </row>
    <row r="675" spans="1:4">
      <c r="A675" s="27">
        <v>6.72</v>
      </c>
      <c r="B675" s="27">
        <v>60.000744819809697</v>
      </c>
      <c r="C675" s="27">
        <v>6.72</v>
      </c>
      <c r="D675" s="27">
        <v>56.432100047227401</v>
      </c>
    </row>
    <row r="676" spans="1:4">
      <c r="A676" s="27">
        <v>6.73</v>
      </c>
      <c r="B676" s="27">
        <v>60.0006786749695</v>
      </c>
      <c r="C676" s="27">
        <v>6.73</v>
      </c>
      <c r="D676" s="27">
        <v>55.593045065863002</v>
      </c>
    </row>
    <row r="677" spans="1:4">
      <c r="A677" s="27">
        <v>6.74</v>
      </c>
      <c r="B677" s="27">
        <v>60.000618404221001</v>
      </c>
      <c r="C677" s="27">
        <v>6.74</v>
      </c>
      <c r="D677" s="27">
        <v>54.773314066943698</v>
      </c>
    </row>
    <row r="678" spans="1:4">
      <c r="A678" s="27">
        <v>6.75</v>
      </c>
      <c r="B678" s="27">
        <v>60.000563485906703</v>
      </c>
      <c r="C678" s="27">
        <v>6.75</v>
      </c>
      <c r="D678" s="27">
        <v>53.972462006573998</v>
      </c>
    </row>
    <row r="679" spans="1:4">
      <c r="A679" s="27">
        <v>6.76</v>
      </c>
      <c r="B679" s="27">
        <v>60.000513444695699</v>
      </c>
      <c r="C679" s="27">
        <v>6.76</v>
      </c>
      <c r="D679" s="27">
        <v>53.190054090508802</v>
      </c>
    </row>
    <row r="680" spans="1:4">
      <c r="A680" s="27">
        <v>6.77</v>
      </c>
      <c r="B680" s="27">
        <v>60.000467847469501</v>
      </c>
      <c r="C680" s="27">
        <v>6.77</v>
      </c>
      <c r="D680" s="27">
        <v>52.425665538097697</v>
      </c>
    </row>
    <row r="681" spans="1:4">
      <c r="A681" s="27">
        <v>6.78</v>
      </c>
      <c r="B681" s="27">
        <v>60.000426299573299</v>
      </c>
      <c r="C681" s="27">
        <v>6.78</v>
      </c>
      <c r="D681" s="27">
        <v>51.678881351665297</v>
      </c>
    </row>
    <row r="682" spans="1:4">
      <c r="A682" s="27">
        <v>6.79</v>
      </c>
      <c r="B682" s="27">
        <v>60.000388441400403</v>
      </c>
      <c r="C682" s="27">
        <v>6.79</v>
      </c>
      <c r="D682" s="27">
        <v>50.949296091202399</v>
      </c>
    </row>
    <row r="683" spans="1:4">
      <c r="A683" s="27">
        <v>6.8</v>
      </c>
      <c r="B683" s="27">
        <v>60.000353945279301</v>
      </c>
      <c r="C683" s="27">
        <v>6.8</v>
      </c>
      <c r="D683" s="27">
        <v>50.236513654247503</v>
      </c>
    </row>
    <row r="684" spans="1:4">
      <c r="A684" s="27">
        <v>6.81</v>
      </c>
      <c r="B684" s="27">
        <v>60.000322512637901</v>
      </c>
      <c r="C684" s="27">
        <v>6.81</v>
      </c>
      <c r="D684" s="27">
        <v>49.540147060836702</v>
      </c>
    </row>
    <row r="685" spans="1:4">
      <c r="A685" s="27">
        <v>6.82</v>
      </c>
      <c r="B685" s="27">
        <v>60.000293871419501</v>
      </c>
      <c r="C685" s="27">
        <v>6.82</v>
      </c>
      <c r="D685" s="27">
        <v>48.859818243406501</v>
      </c>
    </row>
    <row r="686" spans="1:4">
      <c r="A686" s="27">
        <v>6.83</v>
      </c>
      <c r="B686" s="27">
        <v>60.000267773727302</v>
      </c>
      <c r="C686" s="27">
        <v>6.83</v>
      </c>
      <c r="D686" s="27">
        <v>48.195157841535298</v>
      </c>
    </row>
    <row r="687" spans="1:4">
      <c r="A687" s="27">
        <v>6.84</v>
      </c>
      <c r="B687" s="27">
        <v>60.000243993679902</v>
      </c>
      <c r="C687" s="27">
        <v>6.84</v>
      </c>
      <c r="D687" s="27">
        <v>47.545805001412802</v>
      </c>
    </row>
    <row r="688" spans="1:4">
      <c r="A688" s="27">
        <v>6.85</v>
      </c>
      <c r="B688" s="27">
        <v>60.000222325455198</v>
      </c>
      <c r="C688" s="27">
        <v>6.85</v>
      </c>
      <c r="D688" s="27">
        <v>46.911407179926499</v>
      </c>
    </row>
    <row r="689" spans="1:4">
      <c r="A689" s="27">
        <v>6.86</v>
      </c>
      <c r="B689" s="27">
        <v>60.000202581509797</v>
      </c>
      <c r="C689" s="27">
        <v>6.86</v>
      </c>
      <c r="D689" s="27">
        <v>46.291619953261801</v>
      </c>
    </row>
    <row r="690" spans="1:4">
      <c r="A690" s="27">
        <v>6.87</v>
      </c>
      <c r="B690" s="27">
        <v>60.000184590955001</v>
      </c>
      <c r="C690" s="27">
        <v>6.87</v>
      </c>
      <c r="D690" s="27">
        <v>45.686106829908297</v>
      </c>
    </row>
    <row r="691" spans="1:4">
      <c r="A691" s="27">
        <v>6.88</v>
      </c>
      <c r="B691" s="27">
        <v>60.000168198078399</v>
      </c>
      <c r="C691" s="27">
        <v>6.88</v>
      </c>
      <c r="D691" s="27">
        <v>45.094539067974402</v>
      </c>
    </row>
    <row r="692" spans="1:4">
      <c r="A692" s="27">
        <v>6.89</v>
      </c>
      <c r="B692" s="27">
        <v>60.000153260995802</v>
      </c>
      <c r="C692" s="27">
        <v>6.89</v>
      </c>
      <c r="D692" s="27">
        <v>44.516595496708</v>
      </c>
    </row>
    <row r="693" spans="1:4">
      <c r="A693" s="27">
        <v>6.9</v>
      </c>
      <c r="B693" s="27">
        <v>60.000139650423201</v>
      </c>
      <c r="C693" s="27">
        <v>6.9</v>
      </c>
      <c r="D693" s="27">
        <v>43.951962342128901</v>
      </c>
    </row>
    <row r="694" spans="1:4">
      <c r="A694" s="27">
        <v>6.91</v>
      </c>
      <c r="B694" s="27">
        <v>60.000127248557902</v>
      </c>
      <c r="C694" s="27">
        <v>6.91</v>
      </c>
      <c r="D694" s="27">
        <v>43.400333056675599</v>
      </c>
    </row>
    <row r="695" spans="1:4">
      <c r="A695" s="27">
        <v>6.92</v>
      </c>
      <c r="B695" s="27">
        <v>60.000115948058898</v>
      </c>
      <c r="C695" s="27">
        <v>6.92</v>
      </c>
      <c r="D695" s="27">
        <v>42.861408152776598</v>
      </c>
    </row>
    <row r="696" spans="1:4">
      <c r="A696" s="27">
        <v>6.93</v>
      </c>
      <c r="B696" s="27">
        <v>60.0001056511177</v>
      </c>
      <c r="C696" s="27">
        <v>6.93</v>
      </c>
      <c r="D696" s="27">
        <v>42.334895040254303</v>
      </c>
    </row>
    <row r="697" spans="1:4">
      <c r="A697" s="27">
        <v>6.94</v>
      </c>
      <c r="B697" s="27">
        <v>60.000096268611699</v>
      </c>
      <c r="C697" s="27">
        <v>6.94</v>
      </c>
      <c r="D697" s="27">
        <v>41.820507867473097</v>
      </c>
    </row>
    <row r="698" spans="1:4">
      <c r="A698" s="27">
        <v>6.95</v>
      </c>
      <c r="B698" s="27">
        <v>60.000087719333301</v>
      </c>
      <c r="C698" s="27">
        <v>6.95</v>
      </c>
      <c r="D698" s="27">
        <v>41.317967366146704</v>
      </c>
    </row>
    <row r="699" spans="1:4">
      <c r="A699" s="27">
        <v>6.96</v>
      </c>
      <c r="B699" s="27">
        <v>60.000079929286301</v>
      </c>
      <c r="C699" s="27">
        <v>6.96</v>
      </c>
      <c r="D699" s="27">
        <v>40.827000699719498</v>
      </c>
    </row>
    <row r="700" spans="1:4">
      <c r="A700" s="27">
        <v>6.97</v>
      </c>
      <c r="B700" s="27">
        <v>60.000072831046197</v>
      </c>
      <c r="C700" s="27">
        <v>6.97</v>
      </c>
      <c r="D700" s="27">
        <v>40.347341315239198</v>
      </c>
    </row>
    <row r="701" spans="1:4">
      <c r="A701" s="27">
        <v>6.98</v>
      </c>
      <c r="B701" s="27">
        <v>60.000066363175897</v>
      </c>
      <c r="C701" s="27">
        <v>6.98</v>
      </c>
      <c r="D701" s="27">
        <v>39.878728798641397</v>
      </c>
    </row>
    <row r="702" spans="1:4">
      <c r="A702" s="27">
        <v>6.99</v>
      </c>
      <c r="B702" s="27">
        <v>60.000060469694503</v>
      </c>
      <c r="C702" s="27">
        <v>6.99</v>
      </c>
      <c r="D702" s="27">
        <v>39.420908733367398</v>
      </c>
    </row>
    <row r="703" spans="1:4">
      <c r="A703" s="27">
        <v>7</v>
      </c>
      <c r="B703" s="27">
        <v>60.000055099592601</v>
      </c>
      <c r="C703" s="27">
        <v>7</v>
      </c>
      <c r="D703" s="27">
        <v>38.973632562237199</v>
      </c>
    </row>
    <row r="704" spans="1:4">
      <c r="A704" s="27">
        <v>7.01</v>
      </c>
      <c r="B704" s="27">
        <v>60.000050206390704</v>
      </c>
      <c r="C704" s="27">
        <v>7.01</v>
      </c>
      <c r="D704" s="27">
        <v>38.536657452504699</v>
      </c>
    </row>
    <row r="705" spans="1:4">
      <c r="A705" s="27">
        <v>7.02</v>
      </c>
      <c r="B705" s="27">
        <v>60.000045747736898</v>
      </c>
      <c r="C705" s="27">
        <v>7.02</v>
      </c>
      <c r="D705" s="27">
        <v>38.109746164019903</v>
      </c>
    </row>
    <row r="706" spans="1:4">
      <c r="A706" s="27">
        <v>7.03</v>
      </c>
      <c r="B706" s="27">
        <v>60.0000416850405</v>
      </c>
      <c r="C706" s="27">
        <v>7.03</v>
      </c>
      <c r="D706" s="27">
        <v>37.692666920427897</v>
      </c>
    </row>
    <row r="707" spans="1:4">
      <c r="A707" s="27">
        <v>7.04</v>
      </c>
      <c r="B707" s="27">
        <v>60.000037983137901</v>
      </c>
      <c r="C707" s="27">
        <v>7.04</v>
      </c>
      <c r="D707" s="27">
        <v>37.285193283334202</v>
      </c>
    </row>
    <row r="708" spans="1:4">
      <c r="A708" s="27">
        <v>7.05</v>
      </c>
      <c r="B708" s="27">
        <v>60.000034609988397</v>
      </c>
      <c r="C708" s="27">
        <v>7.05</v>
      </c>
      <c r="D708" s="27">
        <v>36.887104029367798</v>
      </c>
    </row>
    <row r="709" spans="1:4">
      <c r="A709" s="27">
        <v>7.06</v>
      </c>
      <c r="B709" s="27">
        <v>60.000031536396499</v>
      </c>
      <c r="C709" s="27">
        <v>7.06</v>
      </c>
      <c r="D709" s="27">
        <v>36.498183030076198</v>
      </c>
    </row>
    <row r="710" spans="1:4">
      <c r="A710" s="27">
        <v>7.07</v>
      </c>
      <c r="B710" s="27">
        <v>60.0000287357595</v>
      </c>
      <c r="C710" s="27">
        <v>7.07</v>
      </c>
      <c r="D710" s="27">
        <v>36.118219134585601</v>
      </c>
    </row>
    <row r="711" spans="1:4">
      <c r="A711" s="27">
        <v>7.08</v>
      </c>
      <c r="B711" s="27">
        <v>60.000026183837299</v>
      </c>
      <c r="C711" s="27">
        <v>7.08</v>
      </c>
      <c r="D711" s="27">
        <v>35.747006054964501</v>
      </c>
    </row>
    <row r="712" spans="1:4">
      <c r="A712" s="27">
        <v>7.09</v>
      </c>
      <c r="B712" s="27">
        <v>60.000023858542399</v>
      </c>
      <c r="C712" s="27">
        <v>7.09</v>
      </c>
      <c r="D712" s="27">
        <v>35.384342254226503</v>
      </c>
    </row>
    <row r="713" spans="1:4">
      <c r="A713" s="27">
        <v>7.1</v>
      </c>
      <c r="B713" s="27">
        <v>60.000021739748703</v>
      </c>
      <c r="C713" s="27">
        <v>7.1</v>
      </c>
      <c r="D713" s="27">
        <v>35.030030836913497</v>
      </c>
    </row>
    <row r="714" spans="1:4">
      <c r="A714" s="27">
        <v>7.11</v>
      </c>
      <c r="B714" s="27">
        <v>60.000019809117703</v>
      </c>
      <c r="C714" s="27">
        <v>7.11</v>
      </c>
      <c r="D714" s="27">
        <v>34.6838794421977</v>
      </c>
    </row>
    <row r="715" spans="1:4">
      <c r="A715" s="27">
        <v>7.12</v>
      </c>
      <c r="B715" s="27">
        <v>60.0000180499393</v>
      </c>
      <c r="C715" s="27">
        <v>7.12</v>
      </c>
      <c r="D715" s="27">
        <v>34.345700139446599</v>
      </c>
    </row>
    <row r="716" spans="1:4">
      <c r="A716" s="27">
        <v>7.13</v>
      </c>
      <c r="B716" s="27">
        <v>60.000016446987402</v>
      </c>
      <c r="C716" s="27">
        <v>7.13</v>
      </c>
      <c r="D716" s="27">
        <v>34.015309326192401</v>
      </c>
    </row>
    <row r="717" spans="1:4">
      <c r="A717" s="27">
        <v>7.14</v>
      </c>
      <c r="B717" s="27">
        <v>60.000014986388003</v>
      </c>
      <c r="C717" s="27">
        <v>7.14</v>
      </c>
      <c r="D717" s="27">
        <v>33.6925276284516</v>
      </c>
    </row>
    <row r="718" spans="1:4">
      <c r="A718" s="27">
        <v>7.15</v>
      </c>
      <c r="B718" s="27">
        <v>60.000013655499302</v>
      </c>
      <c r="C718" s="27">
        <v>7.15</v>
      </c>
      <c r="D718" s="27">
        <v>33.377179803340603</v>
      </c>
    </row>
    <row r="719" spans="1:4">
      <c r="A719" s="27">
        <v>7.16</v>
      </c>
      <c r="B719" s="27">
        <v>60.000012442802202</v>
      </c>
      <c r="C719" s="27">
        <v>7.16</v>
      </c>
      <c r="D719" s="27">
        <v>33.069094643933099</v>
      </c>
    </row>
    <row r="720" spans="1:4">
      <c r="A720" s="27">
        <v>7.17</v>
      </c>
      <c r="B720" s="27">
        <v>60.000011337800501</v>
      </c>
      <c r="C720" s="27">
        <v>7.17</v>
      </c>
      <c r="D720" s="27">
        <v>32.768104886309999</v>
      </c>
    </row>
    <row r="721" spans="1:4">
      <c r="A721" s="27">
        <v>7.18</v>
      </c>
      <c r="B721" s="27">
        <v>60.000010330930202</v>
      </c>
      <c r="C721" s="27">
        <v>7.18</v>
      </c>
      <c r="D721" s="27">
        <v>32.474047118749098</v>
      </c>
    </row>
    <row r="722" spans="1:4">
      <c r="A722" s="27">
        <v>7.19</v>
      </c>
      <c r="B722" s="27">
        <v>60.000009413476398</v>
      </c>
      <c r="C722" s="27">
        <v>7.19</v>
      </c>
      <c r="D722" s="27">
        <v>32.186761693006602</v>
      </c>
    </row>
    <row r="723" spans="1:4">
      <c r="A723" s="27">
        <v>7.2</v>
      </c>
      <c r="B723" s="27">
        <v>60.000008577498498</v>
      </c>
      <c r="C723" s="27">
        <v>7.2</v>
      </c>
      <c r="D723" s="27">
        <v>31.906092637641699</v>
      </c>
    </row>
    <row r="724" spans="1:4">
      <c r="A724" s="27">
        <v>7.21</v>
      </c>
      <c r="B724" s="27">
        <v>60.000007815760902</v>
      </c>
      <c r="C724" s="27">
        <v>7.21</v>
      </c>
      <c r="D724" s="27">
        <v>31.631887573337099</v>
      </c>
    </row>
    <row r="725" spans="1:4">
      <c r="A725" s="27">
        <v>7.22</v>
      </c>
      <c r="B725" s="27">
        <v>60.0000071216705</v>
      </c>
      <c r="C725" s="27">
        <v>7.22</v>
      </c>
      <c r="D725" s="27">
        <v>31.3639976301709</v>
      </c>
    </row>
    <row r="726" spans="1:4">
      <c r="A726" s="27">
        <v>7.23</v>
      </c>
      <c r="B726" s="27">
        <v>60.000006489219899</v>
      </c>
      <c r="C726" s="27">
        <v>7.23</v>
      </c>
      <c r="D726" s="27">
        <v>31.102277366791899</v>
      </c>
    </row>
    <row r="727" spans="1:4">
      <c r="A727" s="27">
        <v>7.24</v>
      </c>
      <c r="B727" s="27">
        <v>60.000005912935002</v>
      </c>
      <c r="C727" s="27">
        <v>7.24</v>
      </c>
      <c r="D727" s="27">
        <v>30.8465846914584</v>
      </c>
    </row>
    <row r="728" spans="1:4">
      <c r="A728" s="27">
        <v>7.25</v>
      </c>
      <c r="B728" s="27">
        <v>60.000005387827898</v>
      </c>
      <c r="C728" s="27">
        <v>7.25</v>
      </c>
      <c r="D728" s="27">
        <v>30.5967807848935</v>
      </c>
    </row>
    <row r="729" spans="1:4">
      <c r="A729" s="27">
        <v>7.26</v>
      </c>
      <c r="B729" s="27">
        <v>60.000004909353798</v>
      </c>
      <c r="C729" s="27">
        <v>7.26</v>
      </c>
      <c r="D729" s="27">
        <v>30.352730024919101</v>
      </c>
    </row>
    <row r="730" spans="1:4">
      <c r="A730" s="27">
        <v>7.27</v>
      </c>
      <c r="B730" s="27">
        <v>60.000004473371298</v>
      </c>
      <c r="C730" s="27">
        <v>7.27</v>
      </c>
      <c r="D730" s="27">
        <v>30.1142999128237</v>
      </c>
    </row>
    <row r="731" spans="1:4">
      <c r="A731" s="27">
        <v>7.28</v>
      </c>
      <c r="B731" s="27">
        <v>60.000004076106798</v>
      </c>
      <c r="C731" s="27">
        <v>7.28</v>
      </c>
      <c r="D731" s="27">
        <v>29.881361001427798</v>
      </c>
    </row>
    <row r="732" spans="1:4">
      <c r="A732" s="27">
        <v>7.29</v>
      </c>
      <c r="B732" s="27">
        <v>60.000003714122002</v>
      </c>
      <c r="C732" s="27">
        <v>7.29</v>
      </c>
      <c r="D732" s="27">
        <v>29.653786824804399</v>
      </c>
    </row>
    <row r="733" spans="1:4">
      <c r="A733" s="27">
        <v>7.3</v>
      </c>
      <c r="B733" s="27">
        <v>60.0000033842839</v>
      </c>
      <c r="C733" s="27">
        <v>7.3</v>
      </c>
      <c r="D733" s="27">
        <v>29.4314538296194</v>
      </c>
    </row>
    <row r="734" spans="1:4">
      <c r="A734" s="27">
        <v>7.31</v>
      </c>
      <c r="B734" s="27">
        <v>60.000003083737496</v>
      </c>
      <c r="C734" s="27">
        <v>7.31</v>
      </c>
      <c r="D734" s="27">
        <v>29.214241308052099</v>
      </c>
    </row>
    <row r="735" spans="1:4">
      <c r="A735" s="27">
        <v>7.32</v>
      </c>
      <c r="B735" s="27">
        <v>60.000002809881501</v>
      </c>
      <c r="C735" s="27">
        <v>7.32</v>
      </c>
      <c r="D735" s="27">
        <v>29.002031332261701</v>
      </c>
    </row>
    <row r="736" spans="1:4">
      <c r="A736" s="27">
        <v>7.33</v>
      </c>
      <c r="B736" s="27">
        <v>60.000002560345798</v>
      </c>
      <c r="C736" s="27">
        <v>7.33</v>
      </c>
      <c r="D736" s="27">
        <v>28.794708690362398</v>
      </c>
    </row>
    <row r="737" spans="1:4">
      <c r="A737" s="27">
        <v>7.34</v>
      </c>
      <c r="B737" s="27">
        <v>60.000002332970404</v>
      </c>
      <c r="C737" s="27">
        <v>7.34</v>
      </c>
      <c r="D737" s="27">
        <v>28.592160823872899</v>
      </c>
    </row>
    <row r="738" spans="1:4">
      <c r="A738" s="27">
        <v>7.35</v>
      </c>
      <c r="B738" s="27">
        <v>60.000002125787503</v>
      </c>
      <c r="C738" s="27">
        <v>7.35</v>
      </c>
      <c r="D738" s="27">
        <v>28.3942777666072</v>
      </c>
    </row>
    <row r="739" spans="1:4">
      <c r="A739" s="27">
        <v>7.36</v>
      </c>
      <c r="B739" s="27">
        <v>60.000001937003802</v>
      </c>
      <c r="C739" s="27">
        <v>7.36</v>
      </c>
      <c r="D739" s="27">
        <v>28.200952084972101</v>
      </c>
    </row>
    <row r="740" spans="1:4">
      <c r="A740" s="27">
        <v>7.37</v>
      </c>
      <c r="B740" s="27">
        <v>60.0000017649852</v>
      </c>
      <c r="C740" s="27">
        <v>7.37</v>
      </c>
      <c r="D740" s="27">
        <v>28.012078819639999</v>
      </c>
    </row>
    <row r="741" spans="1:4">
      <c r="A741" s="27">
        <v>7.38</v>
      </c>
      <c r="B741" s="27">
        <v>60.000001608243103</v>
      </c>
      <c r="C741" s="27">
        <v>7.38</v>
      </c>
      <c r="D741" s="27">
        <v>27.8275554285648</v>
      </c>
    </row>
    <row r="742" spans="1:4">
      <c r="A742" s="27">
        <v>7.39</v>
      </c>
      <c r="B742" s="27">
        <v>60.000001465420603</v>
      </c>
      <c r="C742" s="27">
        <v>7.39</v>
      </c>
      <c r="D742" s="27">
        <v>27.647281731310802</v>
      </c>
    </row>
    <row r="743" spans="1:4">
      <c r="A743" s="27">
        <v>7.4</v>
      </c>
      <c r="B743" s="27">
        <v>60.000001335281802</v>
      </c>
      <c r="C743" s="27">
        <v>7.4</v>
      </c>
      <c r="D743" s="27">
        <v>27.471159854662599</v>
      </c>
    </row>
    <row r="744" spans="1:4">
      <c r="A744" s="27">
        <v>7.41</v>
      </c>
      <c r="B744" s="27">
        <v>60.000001216700099</v>
      </c>
      <c r="C744" s="27">
        <v>7.41</v>
      </c>
      <c r="D744" s="27">
        <v>27.299094179488801</v>
      </c>
    </row>
    <row r="745" spans="1:4">
      <c r="A745" s="27">
        <v>7.42</v>
      </c>
      <c r="B745" s="27">
        <v>60.000001108649201</v>
      </c>
      <c r="C745" s="27">
        <v>7.42</v>
      </c>
      <c r="D745" s="27">
        <v>27.130991288828898</v>
      </c>
    </row>
    <row r="746" spans="1:4">
      <c r="A746" s="27">
        <v>7.43</v>
      </c>
      <c r="B746" s="27">
        <v>60.000001010193898</v>
      </c>
      <c r="C746" s="27">
        <v>7.43</v>
      </c>
      <c r="D746" s="27">
        <v>26.966759917175899</v>
      </c>
    </row>
    <row r="747" spans="1:4">
      <c r="A747" s="27">
        <v>7.44</v>
      </c>
      <c r="B747" s="27">
        <v>60.000000920482101</v>
      </c>
      <c r="C747" s="27">
        <v>7.44</v>
      </c>
      <c r="D747" s="27">
        <v>26.806310900926501</v>
      </c>
    </row>
    <row r="748" spans="1:4">
      <c r="A748" s="27">
        <v>7.45</v>
      </c>
      <c r="B748" s="27">
        <v>60.0000008387374</v>
      </c>
      <c r="C748" s="27">
        <v>7.45</v>
      </c>
      <c r="D748" s="27">
        <v>26.649557129973601</v>
      </c>
    </row>
    <row r="749" spans="1:4">
      <c r="A749" s="27">
        <v>7.46</v>
      </c>
      <c r="B749" s="27">
        <v>60.000000764252</v>
      </c>
      <c r="C749" s="27">
        <v>7.46</v>
      </c>
      <c r="D749" s="27">
        <v>26.496413500412299</v>
      </c>
    </row>
    <row r="750" spans="1:4">
      <c r="A750" s="27">
        <v>7.47</v>
      </c>
      <c r="B750" s="27">
        <v>60.000000696381498</v>
      </c>
      <c r="C750" s="27">
        <v>7.47</v>
      </c>
      <c r="D750" s="27">
        <v>26.346796868336298</v>
      </c>
    </row>
    <row r="751" spans="1:4">
      <c r="A751" s="27">
        <v>7.48</v>
      </c>
      <c r="B751" s="27">
        <v>60.000000634538303</v>
      </c>
      <c r="C751" s="27">
        <v>7.48</v>
      </c>
      <c r="D751" s="27">
        <v>26.200626004697298</v>
      </c>
    </row>
    <row r="752" spans="1:4">
      <c r="A752" s="27">
        <v>7.49</v>
      </c>
      <c r="B752" s="27">
        <v>60.000000578187198</v>
      </c>
      <c r="C752" s="27">
        <v>7.49</v>
      </c>
      <c r="D752" s="27">
        <v>26.057821551204999</v>
      </c>
    </row>
    <row r="753" spans="1:4">
      <c r="A753" s="27">
        <v>7.5</v>
      </c>
      <c r="B753" s="27">
        <v>60.000000526840402</v>
      </c>
      <c r="C753" s="27">
        <v>7.5</v>
      </c>
      <c r="D753" s="27">
        <v>25.918305977242301</v>
      </c>
    </row>
    <row r="754" spans="1:4">
      <c r="A754" s="27">
        <v>7.51</v>
      </c>
      <c r="B754" s="27">
        <v>60.000000480053501</v>
      </c>
      <c r="C754" s="27">
        <v>7.51</v>
      </c>
      <c r="D754" s="27">
        <v>25.782003537772599</v>
      </c>
    </row>
    <row r="755" spans="1:4">
      <c r="A755" s="27">
        <v>7.52</v>
      </c>
      <c r="B755" s="27">
        <v>60.000000437421697</v>
      </c>
      <c r="C755" s="27">
        <v>7.52</v>
      </c>
      <c r="D755" s="27">
        <v>25.6488402322166</v>
      </c>
    </row>
    <row r="756" spans="1:4">
      <c r="A756" s="27">
        <v>7.53</v>
      </c>
      <c r="B756" s="27">
        <v>60.0000003985758</v>
      </c>
      <c r="C756" s="27">
        <v>7.53</v>
      </c>
      <c r="D756" s="27">
        <v>25.518743764276799</v>
      </c>
    </row>
    <row r="757" spans="1:4">
      <c r="A757" s="27">
        <v>7.54</v>
      </c>
      <c r="B757" s="27">
        <v>60.000000363179602</v>
      </c>
      <c r="C757" s="27">
        <v>7.54</v>
      </c>
      <c r="D757" s="27">
        <v>25.391643502686399</v>
      </c>
    </row>
    <row r="758" spans="1:4">
      <c r="A758" s="27">
        <v>7.55</v>
      </c>
      <c r="B758" s="27">
        <v>60.000000330926902</v>
      </c>
      <c r="C758" s="27">
        <v>7.55</v>
      </c>
      <c r="D758" s="27">
        <v>25.267470442862699</v>
      </c>
    </row>
    <row r="759" spans="1:4">
      <c r="A759" s="27">
        <v>7.56</v>
      </c>
      <c r="B759" s="27">
        <v>60.000000301538499</v>
      </c>
      <c r="C759" s="27">
        <v>7.56</v>
      </c>
      <c r="D759" s="27">
        <v>25.1461571694432</v>
      </c>
    </row>
    <row r="760" spans="1:4">
      <c r="A760" s="27">
        <v>7.57</v>
      </c>
      <c r="B760" s="27">
        <v>60.000000274759898</v>
      </c>
      <c r="C760" s="27">
        <v>7.57</v>
      </c>
      <c r="D760" s="27">
        <v>25.027637819685498</v>
      </c>
    </row>
    <row r="761" spans="1:4">
      <c r="A761" s="27">
        <v>7.58</v>
      </c>
      <c r="B761" s="27">
        <v>60.000000250359399</v>
      </c>
      <c r="C761" s="27">
        <v>7.58</v>
      </c>
      <c r="D761" s="27">
        <v>24.911848047708698</v>
      </c>
    </row>
    <row r="762" spans="1:4">
      <c r="A762" s="27">
        <v>7.59</v>
      </c>
      <c r="B762" s="27">
        <v>60.000000228125899</v>
      </c>
      <c r="C762" s="27">
        <v>7.59</v>
      </c>
      <c r="D762" s="27">
        <v>24.798724989559702</v>
      </c>
    </row>
    <row r="763" spans="1:4">
      <c r="A763" s="27">
        <v>7.6</v>
      </c>
      <c r="B763" s="27">
        <v>60.000000207866798</v>
      </c>
      <c r="C763" s="27">
        <v>7.6</v>
      </c>
      <c r="D763" s="27">
        <v>24.688207229082799</v>
      </c>
    </row>
    <row r="764" spans="1:4">
      <c r="A764" s="27">
        <v>7.61</v>
      </c>
      <c r="B764" s="27">
        <v>60.000000189406897</v>
      </c>
      <c r="C764" s="27">
        <v>7.61</v>
      </c>
      <c r="D764" s="27">
        <v>24.580234764576801</v>
      </c>
    </row>
    <row r="765" spans="1:4">
      <c r="A765" s="27">
        <v>7.62</v>
      </c>
      <c r="B765" s="27">
        <v>60.000000172586297</v>
      </c>
      <c r="C765" s="27">
        <v>7.62</v>
      </c>
      <c r="D765" s="27">
        <v>24.474748976218301</v>
      </c>
    </row>
    <row r="766" spans="1:4">
      <c r="A766" s="27">
        <v>7.63</v>
      </c>
      <c r="B766" s="27">
        <v>60.000000157259599</v>
      </c>
      <c r="C766" s="27">
        <v>7.63</v>
      </c>
      <c r="D766" s="27">
        <v>24.371692594236901</v>
      </c>
    </row>
    <row r="767" spans="1:4">
      <c r="A767" s="27">
        <v>7.64</v>
      </c>
      <c r="B767" s="27">
        <v>60.000000143293903</v>
      </c>
      <c r="C767" s="27">
        <v>7.64</v>
      </c>
      <c r="D767" s="27">
        <v>24.271009667822199</v>
      </c>
    </row>
    <row r="768" spans="1:4">
      <c r="A768" s="27">
        <v>7.65</v>
      </c>
      <c r="B768" s="27">
        <v>60.000000130568502</v>
      </c>
      <c r="C768" s="27">
        <v>7.65</v>
      </c>
      <c r="D768" s="27">
        <v>24.1726455347473</v>
      </c>
    </row>
    <row r="769" spans="1:4">
      <c r="A769" s="27">
        <v>7.66</v>
      </c>
      <c r="B769" s="27">
        <v>60.000000118973098</v>
      </c>
      <c r="C769" s="27">
        <v>7.66</v>
      </c>
      <c r="D769" s="27">
        <v>24.076546791692198</v>
      </c>
    </row>
    <row r="770" spans="1:4">
      <c r="A770" s="27">
        <v>7.67</v>
      </c>
      <c r="B770" s="27">
        <v>60.000000108407498</v>
      </c>
      <c r="C770" s="27">
        <v>7.67</v>
      </c>
      <c r="D770" s="27">
        <v>23.982661265249899</v>
      </c>
    </row>
    <row r="771" spans="1:4">
      <c r="A771" s="27">
        <v>7.68</v>
      </c>
      <c r="B771" s="27">
        <v>60.000000098780198</v>
      </c>
      <c r="C771" s="27">
        <v>7.68</v>
      </c>
      <c r="D771" s="27">
        <v>23.890937983600899</v>
      </c>
    </row>
    <row r="772" spans="1:4">
      <c r="A772" s="27">
        <v>7.69</v>
      </c>
      <c r="B772" s="27">
        <v>60.000000090007902</v>
      </c>
      <c r="C772" s="27">
        <v>7.69</v>
      </c>
      <c r="D772" s="27">
        <v>23.801327148840102</v>
      </c>
    </row>
    <row r="773" spans="1:4">
      <c r="A773" s="27">
        <v>7.7</v>
      </c>
      <c r="B773" s="27">
        <v>60.000000082014601</v>
      </c>
      <c r="C773" s="27">
        <v>7.7</v>
      </c>
      <c r="D773" s="27">
        <v>23.713780109940501</v>
      </c>
    </row>
    <row r="774" spans="1:4">
      <c r="A774" s="27">
        <v>7.71</v>
      </c>
      <c r="B774" s="27">
        <v>60.000000074731197</v>
      </c>
      <c r="C774" s="27">
        <v>7.71</v>
      </c>
      <c r="D774" s="27">
        <v>23.628249336339799</v>
      </c>
    </row>
    <row r="775" spans="1:4">
      <c r="A775" s="27">
        <v>7.72</v>
      </c>
      <c r="B775" s="27">
        <v>60.0000000680946</v>
      </c>
      <c r="C775" s="27">
        <v>7.72</v>
      </c>
      <c r="D775" s="27">
        <v>23.544688392135601</v>
      </c>
    </row>
    <row r="776" spans="1:4">
      <c r="A776" s="27">
        <v>7.73</v>
      </c>
      <c r="B776" s="27">
        <v>60.000000062047299</v>
      </c>
      <c r="C776" s="27">
        <v>7.73</v>
      </c>
      <c r="D776" s="27">
        <v>23.463051910874501</v>
      </c>
    </row>
    <row r="777" spans="1:4">
      <c r="A777" s="27">
        <v>7.74</v>
      </c>
      <c r="B777" s="27">
        <v>60.000000056537097</v>
      </c>
      <c r="C777" s="27">
        <v>7.74</v>
      </c>
      <c r="D777" s="27">
        <v>23.383295570922201</v>
      </c>
    </row>
    <row r="778" spans="1:4">
      <c r="A778" s="27">
        <v>7.75</v>
      </c>
      <c r="B778" s="27">
        <v>60.000000051516302</v>
      </c>
      <c r="C778" s="27">
        <v>7.75</v>
      </c>
      <c r="D778" s="27">
        <v>23.305376071400399</v>
      </c>
    </row>
    <row r="779" spans="1:4">
      <c r="A779" s="27">
        <v>7.76</v>
      </c>
      <c r="B779" s="27">
        <v>60.000000046941302</v>
      </c>
      <c r="C779" s="27">
        <v>7.76</v>
      </c>
      <c r="D779" s="27">
        <v>23.229251108678099</v>
      </c>
    </row>
    <row r="780" spans="1:4">
      <c r="A780" s="27">
        <v>7.77</v>
      </c>
      <c r="B780" s="27">
        <v>60.000000042772598</v>
      </c>
      <c r="C780" s="27">
        <v>7.77</v>
      </c>
      <c r="D780" s="27">
        <v>23.1548793534045</v>
      </c>
    </row>
    <row r="781" spans="1:4">
      <c r="A781" s="27">
        <v>7.78</v>
      </c>
      <c r="B781" s="27">
        <v>60.0000000389741</v>
      </c>
      <c r="C781" s="27">
        <v>7.78</v>
      </c>
      <c r="D781" s="27">
        <v>23.082220428070901</v>
      </c>
    </row>
    <row r="782" spans="1:4">
      <c r="A782" s="27">
        <v>7.79</v>
      </c>
      <c r="B782" s="27">
        <v>60.000000035512997</v>
      </c>
      <c r="C782" s="27">
        <v>7.79</v>
      </c>
      <c r="D782" s="27">
        <v>23.011234885088701</v>
      </c>
    </row>
    <row r="783" spans="1:4">
      <c r="A783" s="27">
        <v>7.8</v>
      </c>
      <c r="B783" s="27">
        <v>60.000000032359203</v>
      </c>
      <c r="C783" s="27">
        <v>7.8</v>
      </c>
      <c r="D783" s="27">
        <v>22.941884185372899</v>
      </c>
    </row>
    <row r="784" spans="1:4">
      <c r="A784" s="27">
        <v>7.81</v>
      </c>
      <c r="B784" s="27">
        <v>60.000000029485498</v>
      </c>
      <c r="C784" s="27">
        <v>7.81</v>
      </c>
      <c r="D784" s="27">
        <v>22.874130677418801</v>
      </c>
    </row>
    <row r="785" spans="1:4">
      <c r="A785" s="27">
        <v>7.82</v>
      </c>
      <c r="B785" s="27">
        <v>60.000000026866999</v>
      </c>
      <c r="C785" s="27">
        <v>7.82</v>
      </c>
      <c r="D785" s="27">
        <v>22.8079375768604</v>
      </c>
    </row>
    <row r="786" spans="1:4">
      <c r="A786" s="27">
        <v>7.83</v>
      </c>
      <c r="B786" s="27">
        <v>60.000000024480997</v>
      </c>
      <c r="C786" s="27">
        <v>7.83</v>
      </c>
      <c r="D786" s="27">
        <v>22.743268946499501</v>
      </c>
    </row>
    <row r="787" spans="1:4">
      <c r="A787" s="27">
        <v>7.84</v>
      </c>
      <c r="B787" s="27">
        <v>60.000000022306899</v>
      </c>
      <c r="C787" s="27">
        <v>7.84</v>
      </c>
      <c r="D787" s="27">
        <v>22.680089676794999</v>
      </c>
    </row>
    <row r="788" spans="1:4">
      <c r="A788" s="27">
        <v>7.85</v>
      </c>
      <c r="B788" s="27">
        <v>60.000000020325899</v>
      </c>
      <c r="C788" s="27">
        <v>7.85</v>
      </c>
      <c r="D788" s="27">
        <v>22.618365466801599</v>
      </c>
    </row>
    <row r="789" spans="1:4">
      <c r="A789" s="27">
        <v>7.86</v>
      </c>
      <c r="B789" s="27">
        <v>60.0000000185209</v>
      </c>
      <c r="C789" s="27">
        <v>7.86</v>
      </c>
      <c r="D789" s="27">
        <v>22.558062805546701</v>
      </c>
    </row>
    <row r="790" spans="1:4">
      <c r="A790" s="27">
        <v>7.87</v>
      </c>
      <c r="B790" s="27">
        <v>60.000000016876101</v>
      </c>
      <c r="C790" s="27">
        <v>7.87</v>
      </c>
      <c r="D790" s="27">
        <v>22.499148953837501</v>
      </c>
    </row>
    <row r="791" spans="1:4">
      <c r="A791" s="27">
        <v>7.88</v>
      </c>
      <c r="B791" s="27">
        <v>60.000000015377402</v>
      </c>
      <c r="C791" s="27">
        <v>7.88</v>
      </c>
      <c r="D791" s="27">
        <v>22.441591926486002</v>
      </c>
    </row>
    <row r="792" spans="1:4">
      <c r="A792" s="27">
        <v>7.89</v>
      </c>
      <c r="B792" s="27">
        <v>60.000000014011803</v>
      </c>
      <c r="C792" s="27">
        <v>7.89</v>
      </c>
      <c r="D792" s="27">
        <v>22.3853604749441</v>
      </c>
    </row>
    <row r="793" spans="1:4">
      <c r="A793" s="27">
        <v>7.9</v>
      </c>
      <c r="B793" s="27">
        <v>60.000000012767401</v>
      </c>
      <c r="C793" s="27">
        <v>7.9</v>
      </c>
      <c r="D793" s="27">
        <v>22.330424070337799</v>
      </c>
    </row>
    <row r="794" spans="1:4">
      <c r="A794" s="27">
        <v>7.91</v>
      </c>
      <c r="B794" s="27">
        <v>60.000000011633603</v>
      </c>
      <c r="C794" s="27">
        <v>7.91</v>
      </c>
      <c r="D794" s="27">
        <v>22.2767528868931</v>
      </c>
    </row>
    <row r="795" spans="1:4">
      <c r="A795" s="27">
        <v>7.92</v>
      </c>
      <c r="B795" s="27">
        <v>60.000000010600502</v>
      </c>
      <c r="C795" s="27">
        <v>7.92</v>
      </c>
      <c r="D795" s="27">
        <v>22.2243177857431</v>
      </c>
    </row>
    <row r="796" spans="1:4">
      <c r="A796" s="27">
        <v>7.93</v>
      </c>
      <c r="B796" s="27">
        <v>60.000000009659097</v>
      </c>
      <c r="C796" s="27">
        <v>7.93</v>
      </c>
      <c r="D796" s="27">
        <v>22.173090299107798</v>
      </c>
    </row>
    <row r="797" spans="1:4">
      <c r="A797" s="27">
        <v>7.94</v>
      </c>
      <c r="B797" s="27">
        <v>60.000000008801301</v>
      </c>
      <c r="C797" s="27">
        <v>7.94</v>
      </c>
      <c r="D797" s="27">
        <v>22.123042614838798</v>
      </c>
    </row>
    <row r="798" spans="1:4">
      <c r="A798" s="27">
        <v>7.95</v>
      </c>
      <c r="B798" s="27">
        <v>60.000000008019697</v>
      </c>
      <c r="C798" s="27">
        <v>7.95</v>
      </c>
      <c r="D798" s="27">
        <v>22.074147561319499</v>
      </c>
    </row>
    <row r="799" spans="1:4">
      <c r="A799" s="27">
        <v>7.96</v>
      </c>
      <c r="B799" s="27">
        <v>60.000000007307499</v>
      </c>
      <c r="C799" s="27">
        <v>7.96</v>
      </c>
      <c r="D799" s="27">
        <v>22.026378592713399</v>
      </c>
    </row>
    <row r="800" spans="1:4">
      <c r="A800" s="27">
        <v>7.97</v>
      </c>
      <c r="B800" s="27">
        <v>60.000000006658503</v>
      </c>
      <c r="C800" s="27">
        <v>7.97</v>
      </c>
      <c r="D800" s="27">
        <v>21.9797097745519</v>
      </c>
    </row>
    <row r="801" spans="1:4">
      <c r="A801" s="27">
        <v>7.98</v>
      </c>
      <c r="B801" s="27">
        <v>60.000000006067197</v>
      </c>
      <c r="C801" s="27">
        <v>7.98</v>
      </c>
      <c r="D801" s="27">
        <v>21.934115769653999</v>
      </c>
    </row>
    <row r="802" spans="1:4">
      <c r="A802" s="27">
        <v>7.99</v>
      </c>
      <c r="B802" s="27">
        <v>60.000000005528399</v>
      </c>
      <c r="C802" s="27">
        <v>7.99</v>
      </c>
      <c r="D802" s="27">
        <v>21.889571824370599</v>
      </c>
    </row>
    <row r="803" spans="1:4">
      <c r="A803" s="27">
        <v>8</v>
      </c>
      <c r="B803" s="27">
        <v>60.0000000050374</v>
      </c>
      <c r="C803" s="27">
        <v>8</v>
      </c>
      <c r="D803" s="27">
        <v>21.846053755145199</v>
      </c>
    </row>
    <row r="804" spans="1:4">
      <c r="A804" s="27">
        <v>8.01</v>
      </c>
      <c r="B804" s="27">
        <v>60.000000004590099</v>
      </c>
      <c r="C804" s="27">
        <v>8.01</v>
      </c>
      <c r="D804" s="27">
        <v>21.803537935384199</v>
      </c>
    </row>
    <row r="805" spans="1:4">
      <c r="A805" s="27">
        <v>8.02</v>
      </c>
      <c r="B805" s="27">
        <v>60.000000004182503</v>
      </c>
      <c r="C805" s="27">
        <v>8.02</v>
      </c>
      <c r="D805" s="27">
        <v>21.762001282630099</v>
      </c>
    </row>
    <row r="806" spans="1:4">
      <c r="A806" s="27">
        <v>8.0299999999999994</v>
      </c>
      <c r="B806" s="27">
        <v>60.000000003811003</v>
      </c>
      <c r="C806" s="27">
        <v>8.0299999999999994</v>
      </c>
      <c r="D806" s="27">
        <v>21.721421246029301</v>
      </c>
    </row>
    <row r="807" spans="1:4">
      <c r="A807" s="27">
        <v>8.0399999999999991</v>
      </c>
      <c r="B807" s="27">
        <v>60.0000000034726</v>
      </c>
      <c r="C807" s="27">
        <v>8.0399999999999991</v>
      </c>
      <c r="D807" s="27">
        <v>21.681775794088999</v>
      </c>
    </row>
    <row r="808" spans="1:4">
      <c r="A808" s="27">
        <v>8.0500000000000007</v>
      </c>
      <c r="B808" s="27">
        <v>60.000000003164203</v>
      </c>
      <c r="C808" s="27">
        <v>8.0500000000000007</v>
      </c>
      <c r="D808" s="27">
        <v>21.643043402716</v>
      </c>
    </row>
    <row r="809" spans="1:4">
      <c r="A809" s="27">
        <v>8.06</v>
      </c>
      <c r="B809" s="27">
        <v>60.000000002883198</v>
      </c>
      <c r="C809" s="27">
        <v>8.06</v>
      </c>
      <c r="D809" s="27">
        <v>21.605203043531102</v>
      </c>
    </row>
    <row r="810" spans="1:4">
      <c r="A810" s="27">
        <v>8.07</v>
      </c>
      <c r="B810" s="27">
        <v>60.000000002627203</v>
      </c>
      <c r="C810" s="27">
        <v>8.07</v>
      </c>
      <c r="D810" s="27">
        <v>21.5682341724523</v>
      </c>
    </row>
    <row r="811" spans="1:4">
      <c r="A811" s="27">
        <v>8.08</v>
      </c>
      <c r="B811" s="27">
        <v>60.000000002393797</v>
      </c>
      <c r="C811" s="27">
        <v>8.08</v>
      </c>
      <c r="D811" s="27">
        <v>21.5321167185412</v>
      </c>
    </row>
    <row r="812" spans="1:4">
      <c r="A812" s="27">
        <v>8.09</v>
      </c>
      <c r="B812" s="27">
        <v>60.000000002181203</v>
      </c>
      <c r="C812" s="27">
        <v>8.09</v>
      </c>
      <c r="D812" s="27">
        <v>21.496831073106001</v>
      </c>
    </row>
    <row r="813" spans="1:4">
      <c r="A813" s="27">
        <v>8.1</v>
      </c>
      <c r="B813" s="27">
        <v>60.000000001987502</v>
      </c>
      <c r="C813" s="27">
        <v>8.1</v>
      </c>
      <c r="D813" s="27">
        <v>21.462358079056202</v>
      </c>
    </row>
    <row r="814" spans="1:4">
      <c r="A814" s="27">
        <v>8.11</v>
      </c>
      <c r="B814" s="27">
        <v>60.000000001811003</v>
      </c>
      <c r="C814" s="27">
        <v>8.11</v>
      </c>
      <c r="D814" s="27">
        <v>21.428679020501299</v>
      </c>
    </row>
    <row r="815" spans="1:4">
      <c r="A815" s="27">
        <v>8.1199999999999992</v>
      </c>
      <c r="B815" s="27">
        <v>60.0000000016502</v>
      </c>
      <c r="C815" s="27">
        <v>8.1199999999999992</v>
      </c>
      <c r="D815" s="27">
        <v>21.395775612589901</v>
      </c>
    </row>
    <row r="816" spans="1:4">
      <c r="A816" s="27">
        <v>8.1300000000000008</v>
      </c>
      <c r="B816" s="27">
        <v>60.0000000015037</v>
      </c>
      <c r="C816" s="27">
        <v>8.1300000000000008</v>
      </c>
      <c r="D816" s="27">
        <v>21.363629991582801</v>
      </c>
    </row>
    <row r="817" spans="1:4">
      <c r="A817" s="27">
        <v>8.14</v>
      </c>
      <c r="B817" s="27">
        <v>60.000000001370097</v>
      </c>
      <c r="C817" s="27">
        <v>8.14</v>
      </c>
      <c r="D817" s="27">
        <v>21.332224705154299</v>
      </c>
    </row>
    <row r="818" spans="1:4">
      <c r="A818" s="27">
        <v>8.15</v>
      </c>
      <c r="B818" s="27">
        <v>60.000000001248402</v>
      </c>
      <c r="C818" s="27">
        <v>8.15</v>
      </c>
      <c r="D818" s="27">
        <v>21.301542702917001</v>
      </c>
    </row>
    <row r="819" spans="1:4">
      <c r="A819" s="27">
        <v>8.16</v>
      </c>
      <c r="B819" s="27">
        <v>60.0000000011376</v>
      </c>
      <c r="C819" s="27">
        <v>8.16</v>
      </c>
      <c r="D819" s="27">
        <v>21.2715673271653</v>
      </c>
    </row>
    <row r="820" spans="1:4">
      <c r="A820" s="27">
        <v>8.17</v>
      </c>
      <c r="B820" s="27">
        <v>60.000000001036597</v>
      </c>
      <c r="C820" s="27">
        <v>8.17</v>
      </c>
      <c r="D820" s="27">
        <v>21.242282303831001</v>
      </c>
    </row>
    <row r="821" spans="1:4">
      <c r="A821" s="27">
        <v>8.18</v>
      </c>
      <c r="B821" s="27">
        <v>60.000000000944503</v>
      </c>
      <c r="C821" s="27">
        <v>8.18</v>
      </c>
      <c r="D821" s="27">
        <v>21.213671733648699</v>
      </c>
    </row>
    <row r="822" spans="1:4">
      <c r="A822" s="27">
        <v>8.19</v>
      </c>
      <c r="B822" s="27">
        <v>60.000000000860602</v>
      </c>
      <c r="C822" s="27">
        <v>8.19</v>
      </c>
      <c r="D822" s="27">
        <v>21.185720083523201</v>
      </c>
    </row>
    <row r="823" spans="1:4">
      <c r="A823" s="27">
        <v>8.1999999999999993</v>
      </c>
      <c r="B823" s="27">
        <v>60.000000000784198</v>
      </c>
      <c r="C823" s="27">
        <v>8.1999999999999993</v>
      </c>
      <c r="D823" s="27">
        <v>21.158412178096501</v>
      </c>
    </row>
    <row r="824" spans="1:4">
      <c r="A824" s="27">
        <v>8.2100000000000009</v>
      </c>
      <c r="B824" s="27">
        <v>60.0000000007146</v>
      </c>
      <c r="C824" s="27">
        <v>8.2100000000000009</v>
      </c>
      <c r="D824" s="27">
        <v>21.131733191509301</v>
      </c>
    </row>
    <row r="825" spans="1:4">
      <c r="A825" s="27">
        <v>8.2200000000000006</v>
      </c>
      <c r="B825" s="27">
        <v>60.000000000651099</v>
      </c>
      <c r="C825" s="27">
        <v>8.2200000000000006</v>
      </c>
      <c r="D825" s="27">
        <v>21.105668639351201</v>
      </c>
    </row>
    <row r="826" spans="1:4">
      <c r="A826" s="27">
        <v>8.23</v>
      </c>
      <c r="B826" s="27">
        <v>60.000000000593303</v>
      </c>
      <c r="C826" s="27">
        <v>8.23</v>
      </c>
      <c r="D826" s="27">
        <v>21.080204370797201</v>
      </c>
    </row>
    <row r="827" spans="1:4">
      <c r="A827" s="27">
        <v>8.24</v>
      </c>
      <c r="B827" s="27">
        <v>60.000000000540602</v>
      </c>
      <c r="C827" s="27">
        <v>8.24</v>
      </c>
      <c r="D827" s="27">
        <v>21.055326560925302</v>
      </c>
    </row>
    <row r="828" spans="1:4">
      <c r="A828" s="27">
        <v>8.25</v>
      </c>
      <c r="B828" s="27">
        <v>60.000000000492598</v>
      </c>
      <c r="C828" s="27">
        <v>8.25</v>
      </c>
      <c r="D828" s="27">
        <v>21.0310217032102</v>
      </c>
    </row>
    <row r="829" spans="1:4">
      <c r="A829" s="27">
        <v>8.26</v>
      </c>
      <c r="B829" s="27">
        <v>60.0000000004488</v>
      </c>
      <c r="C829" s="27">
        <v>8.26</v>
      </c>
      <c r="D829" s="27">
        <v>21.0072766021907</v>
      </c>
    </row>
    <row r="830" spans="1:4">
      <c r="A830" s="27">
        <v>8.27</v>
      </c>
      <c r="B830" s="27">
        <v>60.000000000409003</v>
      </c>
      <c r="C830" s="27">
        <v>8.27</v>
      </c>
      <c r="D830" s="27">
        <v>20.984078366305798</v>
      </c>
    </row>
    <row r="831" spans="1:4">
      <c r="A831" s="27">
        <v>8.2799999999999994</v>
      </c>
      <c r="B831" s="27">
        <v>60.000000000372701</v>
      </c>
      <c r="C831" s="27">
        <v>8.2799999999999994</v>
      </c>
      <c r="D831" s="27">
        <v>20.961414400895301</v>
      </c>
    </row>
    <row r="832" spans="1:4">
      <c r="A832" s="27">
        <v>8.2899999999999991</v>
      </c>
      <c r="B832" s="27">
        <v>60.000000000339597</v>
      </c>
      <c r="C832" s="27">
        <v>8.2899999999999991</v>
      </c>
      <c r="D832" s="27">
        <v>20.939272401362398</v>
      </c>
    </row>
    <row r="833" spans="1:4">
      <c r="A833" s="27">
        <v>8.3000000000000007</v>
      </c>
      <c r="B833" s="27">
        <v>60.000000000309399</v>
      </c>
      <c r="C833" s="27">
        <v>8.3000000000000007</v>
      </c>
      <c r="D833" s="27">
        <v>20.9176403464933</v>
      </c>
    </row>
    <row r="834" spans="1:4">
      <c r="A834" s="27">
        <v>8.31</v>
      </c>
      <c r="B834" s="27">
        <v>60.000000000281901</v>
      </c>
      <c r="C834" s="27">
        <v>8.31</v>
      </c>
      <c r="D834" s="27">
        <v>20.8965064919302</v>
      </c>
    </row>
    <row r="835" spans="1:4">
      <c r="A835" s="27">
        <v>8.32</v>
      </c>
      <c r="B835" s="27">
        <v>60.000000000256897</v>
      </c>
      <c r="C835" s="27">
        <v>8.32</v>
      </c>
      <c r="D835" s="27">
        <v>20.875859363795801</v>
      </c>
    </row>
    <row r="836" spans="1:4">
      <c r="A836" s="27">
        <v>8.33</v>
      </c>
      <c r="B836" s="27">
        <v>60.000000000234103</v>
      </c>
      <c r="C836" s="27">
        <v>8.33</v>
      </c>
      <c r="D836" s="27">
        <v>20.855687752463599</v>
      </c>
    </row>
    <row r="837" spans="1:4">
      <c r="A837" s="27">
        <v>8.34</v>
      </c>
      <c r="B837" s="27">
        <v>60.000000000213298</v>
      </c>
      <c r="C837" s="27">
        <v>8.34</v>
      </c>
      <c r="D837" s="27">
        <v>20.8359807064721</v>
      </c>
    </row>
    <row r="838" spans="1:4">
      <c r="A838" s="27">
        <v>8.35</v>
      </c>
      <c r="B838" s="27">
        <v>60.000000000194397</v>
      </c>
      <c r="C838" s="27">
        <v>8.35</v>
      </c>
      <c r="D838" s="27">
        <v>20.816727526579101</v>
      </c>
    </row>
    <row r="839" spans="1:4">
      <c r="A839" s="27">
        <v>8.36</v>
      </c>
      <c r="B839" s="27">
        <v>60.000000000177103</v>
      </c>
      <c r="C839" s="27">
        <v>8.36</v>
      </c>
      <c r="D839" s="27">
        <v>20.797917759952799</v>
      </c>
    </row>
    <row r="840" spans="1:4">
      <c r="A840" s="27">
        <v>8.3699999999999992</v>
      </c>
      <c r="B840" s="27">
        <v>60.0000000001614</v>
      </c>
      <c r="C840" s="27">
        <v>8.3699999999999992</v>
      </c>
      <c r="D840" s="27">
        <v>20.779541194497099</v>
      </c>
    </row>
    <row r="841" spans="1:4">
      <c r="A841" s="27">
        <v>8.3800000000000008</v>
      </c>
      <c r="B841" s="27">
        <v>60.000000000146997</v>
      </c>
      <c r="C841" s="27">
        <v>8.3800000000000008</v>
      </c>
      <c r="D841" s="27">
        <v>20.761587853306899</v>
      </c>
    </row>
    <row r="842" spans="1:4">
      <c r="A842" s="27">
        <v>8.39</v>
      </c>
      <c r="B842" s="27">
        <v>60.000000000134001</v>
      </c>
      <c r="C842" s="27">
        <v>8.39</v>
      </c>
      <c r="D842" s="27">
        <v>20.744047989252</v>
      </c>
    </row>
    <row r="843" spans="1:4">
      <c r="A843" s="27">
        <v>8.4</v>
      </c>
      <c r="B843" s="27">
        <v>60.0000000001221</v>
      </c>
      <c r="C843" s="27">
        <v>8.4</v>
      </c>
      <c r="D843" s="27">
        <v>20.726912079684698</v>
      </c>
    </row>
    <row r="844" spans="1:4">
      <c r="A844" s="27">
        <v>8.41</v>
      </c>
      <c r="B844" s="27">
        <v>60.0000000001112</v>
      </c>
      <c r="C844" s="27">
        <v>8.41</v>
      </c>
      <c r="D844" s="27">
        <v>20.7101708212702</v>
      </c>
    </row>
    <row r="845" spans="1:4">
      <c r="A845" s="27">
        <v>8.42</v>
      </c>
      <c r="B845" s="27">
        <v>60.000000000101402</v>
      </c>
      <c r="C845" s="27">
        <v>8.42</v>
      </c>
      <c r="D845" s="27">
        <v>20.6938151249356</v>
      </c>
    </row>
    <row r="846" spans="1:4">
      <c r="A846" s="27">
        <v>8.43</v>
      </c>
      <c r="B846" s="27">
        <v>60.000000000092399</v>
      </c>
      <c r="C846" s="27">
        <v>8.43</v>
      </c>
      <c r="D846" s="27">
        <v>20.677836110935001</v>
      </c>
    </row>
    <row r="847" spans="1:4">
      <c r="A847" s="27">
        <v>8.44</v>
      </c>
      <c r="B847" s="27">
        <v>60.000000000084199</v>
      </c>
      <c r="C847" s="27">
        <v>8.44</v>
      </c>
      <c r="D847" s="27">
        <v>20.6622251040293</v>
      </c>
    </row>
    <row r="848" spans="1:4">
      <c r="A848" s="27">
        <v>8.4499999999999993</v>
      </c>
      <c r="B848" s="27">
        <v>60.000000000076703</v>
      </c>
      <c r="C848" s="27">
        <v>8.4499999999999993</v>
      </c>
      <c r="D848" s="27">
        <v>20.646973628775299</v>
      </c>
    </row>
    <row r="849" spans="1:4">
      <c r="A849" s="27">
        <v>8.4600000000000009</v>
      </c>
      <c r="B849" s="27">
        <v>60.000000000069903</v>
      </c>
      <c r="C849" s="27">
        <v>8.4600000000000009</v>
      </c>
      <c r="D849" s="27">
        <v>20.632073404925102</v>
      </c>
    </row>
    <row r="850" spans="1:4">
      <c r="A850" s="27">
        <v>8.4700000000000006</v>
      </c>
      <c r="B850" s="27">
        <v>60.0000000000637</v>
      </c>
      <c r="C850" s="27">
        <v>8.4700000000000006</v>
      </c>
      <c r="D850" s="27">
        <v>20.617516342930301</v>
      </c>
    </row>
    <row r="851" spans="1:4">
      <c r="A851" s="27">
        <v>8.48</v>
      </c>
      <c r="B851" s="27">
        <v>60.000000000058002</v>
      </c>
      <c r="C851" s="27">
        <v>8.48</v>
      </c>
      <c r="D851" s="27">
        <v>20.6032945395498</v>
      </c>
    </row>
    <row r="852" spans="1:4">
      <c r="A852" s="27">
        <v>8.49</v>
      </c>
      <c r="B852" s="27">
        <v>60.0000000000529</v>
      </c>
      <c r="C852" s="27">
        <v>8.49</v>
      </c>
      <c r="D852" s="27">
        <v>20.589400273559601</v>
      </c>
    </row>
    <row r="853" spans="1:4">
      <c r="A853" s="27">
        <v>8.5</v>
      </c>
      <c r="B853" s="27">
        <v>60.000000000048203</v>
      </c>
      <c r="C853" s="27">
        <v>8.5</v>
      </c>
      <c r="D853" s="27">
        <v>20.575826001560198</v>
      </c>
    </row>
    <row r="854" spans="1:4">
      <c r="A854" s="27">
        <v>8.51</v>
      </c>
      <c r="B854" s="27">
        <v>60.000000000043897</v>
      </c>
      <c r="C854" s="27">
        <v>8.51</v>
      </c>
      <c r="D854" s="27">
        <v>20.5625643538819</v>
      </c>
    </row>
    <row r="855" spans="1:4">
      <c r="A855" s="27">
        <v>8.52</v>
      </c>
      <c r="B855" s="27">
        <v>60.000000000039996</v>
      </c>
      <c r="C855" s="27">
        <v>8.52</v>
      </c>
      <c r="D855" s="27">
        <v>20.5496081305829</v>
      </c>
    </row>
    <row r="856" spans="1:4">
      <c r="A856" s="27">
        <v>8.5299999999999994</v>
      </c>
      <c r="B856" s="27">
        <v>60.000000000036401</v>
      </c>
      <c r="C856" s="27">
        <v>8.5299999999999994</v>
      </c>
      <c r="D856" s="27">
        <v>20.536950297541001</v>
      </c>
    </row>
    <row r="857" spans="1:4">
      <c r="A857" s="27">
        <v>8.5399999999999991</v>
      </c>
      <c r="B857" s="27">
        <v>60.000000000033197</v>
      </c>
      <c r="C857" s="27">
        <v>8.5399999999999991</v>
      </c>
      <c r="D857" s="27">
        <v>20.524583982634301</v>
      </c>
    </row>
    <row r="858" spans="1:4">
      <c r="A858" s="27">
        <v>8.5500000000000007</v>
      </c>
      <c r="B858" s="27">
        <v>60.000000000030298</v>
      </c>
      <c r="C858" s="27">
        <v>8.5500000000000007</v>
      </c>
      <c r="D858" s="27">
        <v>20.5125024720104</v>
      </c>
    </row>
    <row r="859" spans="1:4">
      <c r="A859" s="27">
        <v>8.56</v>
      </c>
      <c r="B859" s="27">
        <v>60.000000000027597</v>
      </c>
      <c r="C859" s="27">
        <v>8.56</v>
      </c>
      <c r="D859" s="27">
        <v>20.500699206441102</v>
      </c>
    </row>
    <row r="860" spans="1:4">
      <c r="A860" s="27">
        <v>8.57</v>
      </c>
      <c r="B860" s="27">
        <v>60.000000000025103</v>
      </c>
      <c r="C860" s="27">
        <v>8.57</v>
      </c>
      <c r="D860" s="27">
        <v>20.489167777761899</v>
      </c>
    </row>
    <row r="861" spans="1:4">
      <c r="A861" s="27">
        <v>8.58</v>
      </c>
      <c r="B861" s="27">
        <v>60.000000000022901</v>
      </c>
      <c r="C861" s="27">
        <v>8.58</v>
      </c>
      <c r="D861" s="27">
        <v>20.4779019253921</v>
      </c>
    </row>
    <row r="862" spans="1:4">
      <c r="A862" s="27">
        <v>8.59</v>
      </c>
      <c r="B862" s="27">
        <v>60.000000000020897</v>
      </c>
      <c r="C862" s="27">
        <v>8.59</v>
      </c>
      <c r="D862" s="27">
        <v>20.466895532936402</v>
      </c>
    </row>
    <row r="863" spans="1:4">
      <c r="A863" s="27">
        <v>8.6</v>
      </c>
      <c r="B863" s="27">
        <v>60.000000000019</v>
      </c>
      <c r="C863" s="27">
        <v>8.6</v>
      </c>
      <c r="D863" s="27">
        <v>20.456142624864199</v>
      </c>
    </row>
    <row r="864" spans="1:4">
      <c r="A864" s="27">
        <v>8.61</v>
      </c>
      <c r="B864" s="27">
        <v>60.000000000017302</v>
      </c>
      <c r="C864" s="27">
        <v>8.61</v>
      </c>
      <c r="D864" s="27">
        <v>20.4456373632649</v>
      </c>
    </row>
    <row r="865" spans="1:4">
      <c r="A865" s="27">
        <v>8.6199999999999992</v>
      </c>
      <c r="B865" s="27">
        <v>60.000000000015802</v>
      </c>
      <c r="C865" s="27">
        <v>8.6199999999999992</v>
      </c>
      <c r="D865" s="27">
        <v>20.4353740446793</v>
      </c>
    </row>
    <row r="866" spans="1:4">
      <c r="A866" s="27">
        <v>8.6300000000000008</v>
      </c>
      <c r="B866" s="27">
        <v>60.000000000014403</v>
      </c>
      <c r="C866" s="27">
        <v>8.6300000000000008</v>
      </c>
      <c r="D866" s="27">
        <v>20.425347097002099</v>
      </c>
    </row>
    <row r="867" spans="1:4">
      <c r="A867" s="27">
        <v>8.64</v>
      </c>
      <c r="B867" s="27">
        <v>60.000000000013102</v>
      </c>
      <c r="C867" s="27">
        <v>8.64</v>
      </c>
      <c r="D867" s="27">
        <v>20.415551076457401</v>
      </c>
    </row>
    <row r="868" spans="1:4">
      <c r="A868" s="27">
        <v>8.65</v>
      </c>
      <c r="B868" s="27">
        <v>60.000000000011902</v>
      </c>
      <c r="C868" s="27">
        <v>8.65</v>
      </c>
      <c r="D868" s="27">
        <v>20.405980664643</v>
      </c>
    </row>
    <row r="869" spans="1:4">
      <c r="A869" s="27">
        <v>8.66</v>
      </c>
      <c r="B869" s="27">
        <v>60.0000000000109</v>
      </c>
      <c r="C869" s="27">
        <v>8.66</v>
      </c>
      <c r="D869" s="27">
        <v>20.396630665643102</v>
      </c>
    </row>
    <row r="870" spans="1:4">
      <c r="A870" s="27">
        <v>8.67</v>
      </c>
      <c r="B870" s="27">
        <v>60.000000000009898</v>
      </c>
      <c r="C870" s="27">
        <v>8.67</v>
      </c>
      <c r="D870" s="27">
        <v>20.387496003207001</v>
      </c>
    </row>
    <row r="871" spans="1:4">
      <c r="A871" s="27">
        <v>8.68</v>
      </c>
      <c r="B871" s="27">
        <v>60.000000000009003</v>
      </c>
      <c r="C871" s="27">
        <v>8.68</v>
      </c>
      <c r="D871" s="27">
        <v>20.378571717993498</v>
      </c>
    </row>
    <row r="872" spans="1:4">
      <c r="A872" s="27">
        <v>8.69</v>
      </c>
      <c r="B872" s="27">
        <v>60.0000000000082</v>
      </c>
      <c r="C872" s="27">
        <v>8.69</v>
      </c>
      <c r="D872" s="27">
        <v>20.369852964878099</v>
      </c>
    </row>
    <row r="873" spans="1:4">
      <c r="A873" s="27">
        <v>8.6999999999999993</v>
      </c>
      <c r="B873" s="27">
        <v>60.000000000007503</v>
      </c>
      <c r="C873" s="27">
        <v>8.6999999999999993</v>
      </c>
      <c r="D873" s="27">
        <v>20.3613350103229</v>
      </c>
    </row>
    <row r="874" spans="1:4">
      <c r="A874" s="27">
        <v>8.7100000000000009</v>
      </c>
      <c r="B874" s="27">
        <v>60.0000000000068</v>
      </c>
      <c r="C874" s="27">
        <v>8.7100000000000009</v>
      </c>
      <c r="D874" s="27">
        <v>20.353013229806301</v>
      </c>
    </row>
    <row r="875" spans="1:4">
      <c r="A875" s="27">
        <v>8.7200000000000006</v>
      </c>
      <c r="B875" s="27">
        <v>60.000000000006203</v>
      </c>
      <c r="C875" s="27">
        <v>8.7200000000000006</v>
      </c>
      <c r="D875" s="27">
        <v>20.344883105312402</v>
      </c>
    </row>
    <row r="876" spans="1:4">
      <c r="A876" s="27">
        <v>8.73</v>
      </c>
      <c r="B876" s="27">
        <v>60.000000000005699</v>
      </c>
      <c r="C876" s="27">
        <v>8.73</v>
      </c>
      <c r="D876" s="27">
        <v>20.3369402228784</v>
      </c>
    </row>
    <row r="877" spans="1:4">
      <c r="A877" s="27">
        <v>8.74</v>
      </c>
      <c r="B877" s="27">
        <v>60.000000000005201</v>
      </c>
      <c r="C877" s="27">
        <v>8.74</v>
      </c>
      <c r="D877" s="27">
        <v>20.3291802701976</v>
      </c>
    </row>
    <row r="878" spans="1:4">
      <c r="A878" s="27">
        <v>8.75</v>
      </c>
      <c r="B878" s="27">
        <v>60.000000000004697</v>
      </c>
      <c r="C878" s="27">
        <v>8.75</v>
      </c>
      <c r="D878" s="27">
        <v>20.321599034278801</v>
      </c>
    </row>
    <row r="879" spans="1:4">
      <c r="A879" s="27">
        <v>8.76</v>
      </c>
      <c r="B879" s="27">
        <v>60.000000000004299</v>
      </c>
      <c r="C879" s="27">
        <v>8.76</v>
      </c>
      <c r="D879" s="27">
        <v>20.3141923991585</v>
      </c>
    </row>
    <row r="880" spans="1:4">
      <c r="A880" s="27">
        <v>8.77</v>
      </c>
      <c r="B880" s="27">
        <v>60.000000000003901</v>
      </c>
      <c r="C880" s="27">
        <v>8.77</v>
      </c>
      <c r="D880" s="27">
        <v>20.306956343666801</v>
      </c>
    </row>
    <row r="881" spans="1:4">
      <c r="A881" s="27">
        <v>8.7799999999999994</v>
      </c>
      <c r="B881" s="27">
        <v>60.000000000003602</v>
      </c>
      <c r="C881" s="27">
        <v>8.7799999999999994</v>
      </c>
      <c r="D881" s="27">
        <v>20.299886939243802</v>
      </c>
    </row>
    <row r="882" spans="1:4">
      <c r="A882" s="27">
        <v>8.7899999999999991</v>
      </c>
      <c r="B882" s="27">
        <v>60.000000000003297</v>
      </c>
      <c r="C882" s="27">
        <v>8.7899999999999991</v>
      </c>
      <c r="D882" s="27">
        <v>20.2929803478068</v>
      </c>
    </row>
    <row r="883" spans="1:4">
      <c r="A883" s="27">
        <v>8.8000000000000007</v>
      </c>
      <c r="B883" s="27">
        <v>60.000000000002998</v>
      </c>
      <c r="C883" s="27">
        <v>8.8000000000000007</v>
      </c>
      <c r="D883" s="27">
        <v>20.286232819666701</v>
      </c>
    </row>
    <row r="884" spans="1:4">
      <c r="A884" s="27">
        <v>8.81</v>
      </c>
      <c r="B884" s="27">
        <v>60.0000000000027</v>
      </c>
      <c r="C884" s="27">
        <v>8.81</v>
      </c>
      <c r="D884" s="27">
        <v>20.2796406914924</v>
      </c>
    </row>
    <row r="885" spans="1:4">
      <c r="A885" s="27">
        <v>8.82</v>
      </c>
      <c r="B885" s="27">
        <v>60.000000000002501</v>
      </c>
      <c r="C885" s="27">
        <v>8.82</v>
      </c>
      <c r="D885" s="27">
        <v>20.273200384321399</v>
      </c>
    </row>
    <row r="886" spans="1:4">
      <c r="A886" s="27">
        <v>8.83</v>
      </c>
      <c r="B886" s="27">
        <v>60.000000000002203</v>
      </c>
      <c r="C886" s="27">
        <v>8.83</v>
      </c>
      <c r="D886" s="27">
        <v>20.266908401617201</v>
      </c>
    </row>
    <row r="887" spans="1:4">
      <c r="A887" s="27">
        <v>8.84</v>
      </c>
      <c r="B887" s="27">
        <v>60.000000000001997</v>
      </c>
      <c r="C887" s="27">
        <v>8.84</v>
      </c>
      <c r="D887" s="27">
        <v>20.260761327370702</v>
      </c>
    </row>
    <row r="888" spans="1:4">
      <c r="A888" s="27">
        <v>8.85</v>
      </c>
      <c r="B888" s="27">
        <v>60.000000000001897</v>
      </c>
      <c r="C888" s="27">
        <v>8.85</v>
      </c>
      <c r="D888" s="27">
        <v>20.254755824245901</v>
      </c>
    </row>
    <row r="889" spans="1:4">
      <c r="A889" s="27">
        <v>8.86</v>
      </c>
      <c r="B889" s="27">
        <v>60.000000000001698</v>
      </c>
      <c r="C889" s="27">
        <v>8.86</v>
      </c>
      <c r="D889" s="27">
        <v>20.248888631767599</v>
      </c>
    </row>
    <row r="890" spans="1:4">
      <c r="A890" s="27">
        <v>8.8699999999999992</v>
      </c>
      <c r="B890" s="27">
        <v>60.000000000001499</v>
      </c>
      <c r="C890" s="27">
        <v>8.8699999999999992</v>
      </c>
      <c r="D890" s="27">
        <v>20.243156564551601</v>
      </c>
    </row>
    <row r="891" spans="1:4">
      <c r="A891" s="27">
        <v>8.8800000000000008</v>
      </c>
      <c r="B891" s="27">
        <v>60.0000000000014</v>
      </c>
      <c r="C891" s="27">
        <v>8.8800000000000008</v>
      </c>
      <c r="D891" s="27">
        <v>20.2375565105752</v>
      </c>
    </row>
    <row r="892" spans="1:4">
      <c r="A892" s="27">
        <v>8.89</v>
      </c>
      <c r="B892" s="27">
        <v>60.0000000000013</v>
      </c>
      <c r="C892" s="27">
        <v>8.89</v>
      </c>
      <c r="D892" s="27">
        <v>20.232085429487501</v>
      </c>
    </row>
    <row r="893" spans="1:4">
      <c r="A893" s="27">
        <v>8.9</v>
      </c>
      <c r="B893" s="27">
        <v>60.000000000001201</v>
      </c>
      <c r="C893" s="27">
        <v>8.9</v>
      </c>
      <c r="D893" s="27">
        <v>20.226740350958899</v>
      </c>
    </row>
    <row r="894" spans="1:4">
      <c r="A894" s="27">
        <v>8.91</v>
      </c>
      <c r="B894" s="27">
        <v>60.000000000001101</v>
      </c>
      <c r="C894" s="27">
        <v>8.91</v>
      </c>
      <c r="D894" s="27">
        <v>20.221518373068498</v>
      </c>
    </row>
    <row r="895" spans="1:4">
      <c r="A895" s="27">
        <v>8.92</v>
      </c>
      <c r="B895" s="27">
        <v>60.000000000001002</v>
      </c>
      <c r="C895" s="27">
        <v>8.92</v>
      </c>
      <c r="D895" s="27">
        <v>20.216416660728399</v>
      </c>
    </row>
    <row r="896" spans="1:4">
      <c r="A896" s="27">
        <v>8.93</v>
      </c>
      <c r="B896" s="27">
        <v>60.000000000000902</v>
      </c>
      <c r="C896" s="27">
        <v>8.93</v>
      </c>
      <c r="D896" s="27">
        <v>20.211432444144702</v>
      </c>
    </row>
    <row r="897" spans="1:4">
      <c r="A897" s="27">
        <v>8.94</v>
      </c>
      <c r="B897" s="27">
        <v>60.000000000000803</v>
      </c>
      <c r="C897" s="27">
        <v>8.94</v>
      </c>
      <c r="D897" s="27">
        <v>20.206563017313702</v>
      </c>
    </row>
    <row r="898" spans="1:4">
      <c r="A898" s="27">
        <v>8.9499999999999993</v>
      </c>
      <c r="B898" s="27">
        <v>60.000000000000703</v>
      </c>
      <c r="C898" s="27">
        <v>8.9499999999999993</v>
      </c>
      <c r="D898" s="27">
        <v>20.201805736552501</v>
      </c>
    </row>
    <row r="899" spans="1:4">
      <c r="A899" s="27">
        <v>8.9600000000000009</v>
      </c>
      <c r="B899" s="27">
        <v>60.000000000000703</v>
      </c>
      <c r="C899" s="27">
        <v>8.9600000000000009</v>
      </c>
      <c r="D899" s="27">
        <v>20.1971580190643</v>
      </c>
    </row>
    <row r="900" spans="1:4">
      <c r="A900" s="27">
        <v>8.9700000000000006</v>
      </c>
      <c r="B900" s="27">
        <v>60.000000000000597</v>
      </c>
      <c r="C900" s="27">
        <v>8.9700000000000006</v>
      </c>
      <c r="D900" s="27">
        <v>20.192617341535499</v>
      </c>
    </row>
    <row r="901" spans="1:4">
      <c r="A901" s="27">
        <v>8.98</v>
      </c>
      <c r="B901" s="27">
        <v>60.000000000000597</v>
      </c>
      <c r="C901" s="27">
        <v>8.98</v>
      </c>
      <c r="D901" s="27">
        <v>20.188181238766099</v>
      </c>
    </row>
    <row r="902" spans="1:4">
      <c r="A902" s="27">
        <v>8.99</v>
      </c>
      <c r="B902" s="27">
        <v>60.000000000000497</v>
      </c>
      <c r="C902" s="27">
        <v>8.99</v>
      </c>
      <c r="D902" s="27">
        <v>20.1838473023315</v>
      </c>
    </row>
    <row r="903" spans="1:4">
      <c r="A903" s="27">
        <v>9</v>
      </c>
      <c r="B903" s="27">
        <v>60.000000000000497</v>
      </c>
      <c r="C903" s="27">
        <v>9</v>
      </c>
      <c r="D903" s="27">
        <v>20.179613179274298</v>
      </c>
    </row>
    <row r="904" spans="1:4">
      <c r="A904" s="27">
        <v>9.01</v>
      </c>
      <c r="B904" s="27">
        <v>60.000000000000398</v>
      </c>
      <c r="C904" s="27">
        <v>9.01</v>
      </c>
      <c r="D904" s="27">
        <v>20.175476570827499</v>
      </c>
    </row>
    <row r="905" spans="1:4">
      <c r="A905" s="27">
        <v>9.02</v>
      </c>
      <c r="B905" s="27">
        <v>60.000000000000398</v>
      </c>
      <c r="C905" s="27">
        <v>9.02</v>
      </c>
      <c r="D905" s="27">
        <v>20.1714352311662</v>
      </c>
    </row>
    <row r="906" spans="1:4">
      <c r="A906" s="27">
        <v>9.0299999999999994</v>
      </c>
      <c r="B906" s="27">
        <v>60.000000000000398</v>
      </c>
      <c r="C906" s="27">
        <v>9.0299999999999994</v>
      </c>
      <c r="D906" s="27">
        <v>20.1674869661882</v>
      </c>
    </row>
    <row r="907" spans="1:4">
      <c r="A907" s="27">
        <v>9.0399999999999991</v>
      </c>
      <c r="B907" s="27">
        <v>60.000000000000298</v>
      </c>
      <c r="C907" s="27">
        <v>9.0399999999999991</v>
      </c>
      <c r="D907" s="27">
        <v>20.163629632323001</v>
      </c>
    </row>
    <row r="908" spans="1:4">
      <c r="A908" s="27">
        <v>9.0500000000000007</v>
      </c>
      <c r="B908" s="27">
        <v>60.000000000000298</v>
      </c>
      <c r="C908" s="27">
        <v>9.0500000000000007</v>
      </c>
      <c r="D908" s="27">
        <v>20.159861135367802</v>
      </c>
    </row>
    <row r="909" spans="1:4">
      <c r="A909" s="27">
        <v>9.06</v>
      </c>
      <c r="B909" s="27">
        <v>60.000000000000298</v>
      </c>
      <c r="C909" s="27">
        <v>9.06</v>
      </c>
      <c r="D909" s="27">
        <v>20.1561794293508</v>
      </c>
    </row>
    <row r="910" spans="1:4">
      <c r="A910" s="27">
        <v>9.07</v>
      </c>
      <c r="B910" s="27">
        <v>60.000000000000199</v>
      </c>
      <c r="C910" s="27">
        <v>9.07</v>
      </c>
      <c r="D910" s="27">
        <v>20.1525825154201</v>
      </c>
    </row>
    <row r="911" spans="1:4">
      <c r="A911" s="27">
        <v>9.08</v>
      </c>
      <c r="B911" s="27">
        <v>60.000000000000199</v>
      </c>
      <c r="C911" s="27">
        <v>9.08</v>
      </c>
      <c r="D911" s="27">
        <v>20.1490684407588</v>
      </c>
    </row>
    <row r="912" spans="1:4">
      <c r="A912" s="27">
        <v>9.09</v>
      </c>
      <c r="B912" s="27">
        <v>60.000000000000199</v>
      </c>
      <c r="C912" s="27">
        <v>9.09</v>
      </c>
      <c r="D912" s="27">
        <v>20.145635297524699</v>
      </c>
    </row>
    <row r="913" spans="1:4">
      <c r="A913" s="27">
        <v>9.1</v>
      </c>
      <c r="B913" s="27">
        <v>60.000000000000199</v>
      </c>
      <c r="C913" s="27">
        <v>9.1</v>
      </c>
      <c r="D913" s="27">
        <v>20.142281221814201</v>
      </c>
    </row>
    <row r="914" spans="1:4">
      <c r="A914" s="27">
        <v>9.11</v>
      </c>
      <c r="B914" s="27">
        <v>60.000000000000199</v>
      </c>
      <c r="C914" s="27">
        <v>9.11</v>
      </c>
      <c r="D914" s="27">
        <v>20.139004392650801</v>
      </c>
    </row>
    <row r="915" spans="1:4">
      <c r="A915" s="27">
        <v>9.1199999999999992</v>
      </c>
      <c r="B915" s="27">
        <v>60.000000000000199</v>
      </c>
      <c r="C915" s="27">
        <v>9.1199999999999992</v>
      </c>
      <c r="D915" s="27">
        <v>20.1358030309963</v>
      </c>
    </row>
    <row r="916" spans="1:4">
      <c r="A916" s="27">
        <v>9.1300000000000008</v>
      </c>
      <c r="B916" s="27">
        <v>60.000000000000099</v>
      </c>
      <c r="C916" s="27">
        <v>9.1300000000000008</v>
      </c>
      <c r="D916" s="27">
        <v>20.132675398784698</v>
      </c>
    </row>
    <row r="917" spans="1:4">
      <c r="A917" s="27">
        <v>9.14</v>
      </c>
      <c r="B917" s="27">
        <v>60.000000000000099</v>
      </c>
      <c r="C917" s="27">
        <v>9.14</v>
      </c>
      <c r="D917" s="27">
        <v>20.1296197979791</v>
      </c>
    </row>
    <row r="918" spans="1:4">
      <c r="A918" s="27">
        <v>9.15</v>
      </c>
      <c r="B918" s="27">
        <v>60.000000000000099</v>
      </c>
      <c r="C918" s="27">
        <v>9.15</v>
      </c>
      <c r="D918" s="27">
        <v>20.126634569649202</v>
      </c>
    </row>
    <row r="919" spans="1:4">
      <c r="A919" s="27">
        <v>9.16</v>
      </c>
      <c r="B919" s="27">
        <v>60.000000000000099</v>
      </c>
      <c r="C919" s="27">
        <v>9.16</v>
      </c>
      <c r="D919" s="27">
        <v>20.123718093071201</v>
      </c>
    </row>
    <row r="920" spans="1:4">
      <c r="A920" s="27">
        <v>9.17</v>
      </c>
      <c r="B920" s="27">
        <v>60.000000000000099</v>
      </c>
      <c r="C920" s="27">
        <v>9.17</v>
      </c>
      <c r="D920" s="27">
        <v>20.1208687848473</v>
      </c>
    </row>
    <row r="921" spans="1:4">
      <c r="A921" s="27">
        <v>9.18</v>
      </c>
      <c r="B921" s="27">
        <v>60.000000000000099</v>
      </c>
      <c r="C921" s="27">
        <v>9.18</v>
      </c>
      <c r="D921" s="27">
        <v>20.118085098046802</v>
      </c>
    </row>
    <row r="922" spans="1:4">
      <c r="A922" s="27">
        <v>9.19</v>
      </c>
      <c r="B922" s="27">
        <v>60.000000000000099</v>
      </c>
      <c r="C922" s="27">
        <v>9.19</v>
      </c>
      <c r="D922" s="27">
        <v>20.115365521365501</v>
      </c>
    </row>
    <row r="923" spans="1:4">
      <c r="A923" s="27">
        <v>9.1999999999999993</v>
      </c>
      <c r="B923" s="27">
        <v>60.000000000000099</v>
      </c>
      <c r="C923" s="27">
        <v>9.1999999999999993</v>
      </c>
      <c r="D923" s="27">
        <v>20.112708578305501</v>
      </c>
    </row>
    <row r="924" spans="1:4">
      <c r="A924" s="27">
        <v>9.2100000000000009</v>
      </c>
      <c r="B924" s="27">
        <v>60.000000000000099</v>
      </c>
      <c r="C924" s="27">
        <v>9.2100000000000009</v>
      </c>
      <c r="D924" s="27">
        <v>20.1101128263739</v>
      </c>
    </row>
    <row r="925" spans="1:4">
      <c r="A925" s="27">
        <v>9.2200000000000006</v>
      </c>
      <c r="B925" s="27">
        <v>60.000000000000099</v>
      </c>
      <c r="C925" s="27">
        <v>9.2200000000000006</v>
      </c>
      <c r="D925" s="27">
        <v>20.107576856299101</v>
      </c>
    </row>
    <row r="926" spans="1:4">
      <c r="A926" s="27">
        <v>9.23</v>
      </c>
      <c r="B926" s="27">
        <v>60.000000000000099</v>
      </c>
      <c r="C926" s="27">
        <v>9.23</v>
      </c>
      <c r="D926" s="27">
        <v>20.1050992912661</v>
      </c>
    </row>
    <row r="927" spans="1:4">
      <c r="A927" s="27">
        <v>9.24</v>
      </c>
      <c r="B927" s="27">
        <v>60.000000000000099</v>
      </c>
      <c r="C927" s="27">
        <v>9.24</v>
      </c>
      <c r="D927" s="27">
        <v>20.102678786168699</v>
      </c>
    </row>
    <row r="928" spans="1:4">
      <c r="A928" s="27">
        <v>9.25</v>
      </c>
      <c r="B928" s="27">
        <v>60</v>
      </c>
      <c r="C928" s="27">
        <v>9.25</v>
      </c>
      <c r="D928" s="27">
        <v>20.100314026879399</v>
      </c>
    </row>
    <row r="929" spans="1:4">
      <c r="A929" s="27">
        <v>9.26</v>
      </c>
      <c r="B929" s="27">
        <v>60</v>
      </c>
      <c r="C929" s="27">
        <v>9.26</v>
      </c>
      <c r="D929" s="27">
        <v>20.098003729536</v>
      </c>
    </row>
    <row r="930" spans="1:4">
      <c r="A930" s="27">
        <v>9.27</v>
      </c>
      <c r="B930" s="27">
        <v>60</v>
      </c>
      <c r="C930" s="27">
        <v>9.27</v>
      </c>
      <c r="D930" s="27">
        <v>20.0957466398444</v>
      </c>
    </row>
    <row r="931" spans="1:4">
      <c r="A931" s="27">
        <v>9.2799999999999994</v>
      </c>
      <c r="B931" s="27">
        <v>60</v>
      </c>
      <c r="C931" s="27">
        <v>9.2799999999999994</v>
      </c>
      <c r="D931" s="27">
        <v>20.093541532397701</v>
      </c>
    </row>
    <row r="932" spans="1:4">
      <c r="A932" s="27">
        <v>9.2899999999999991</v>
      </c>
      <c r="B932" s="27">
        <v>60</v>
      </c>
      <c r="C932" s="27">
        <v>9.2899999999999991</v>
      </c>
      <c r="D932" s="27">
        <v>20.091387210011099</v>
      </c>
    </row>
    <row r="933" spans="1:4">
      <c r="A933" s="27">
        <v>9.3000000000000007</v>
      </c>
      <c r="B933" s="27">
        <v>60</v>
      </c>
      <c r="C933" s="27">
        <v>9.3000000000000007</v>
      </c>
      <c r="D933" s="27">
        <v>20.089282503071601</v>
      </c>
    </row>
    <row r="934" spans="1:4">
      <c r="A934" s="27">
        <v>9.31</v>
      </c>
      <c r="B934" s="27">
        <v>60</v>
      </c>
      <c r="C934" s="27">
        <v>9.31</v>
      </c>
      <c r="D934" s="27">
        <v>20.087226268902999</v>
      </c>
    </row>
    <row r="935" spans="1:4">
      <c r="A935" s="27">
        <v>9.32</v>
      </c>
      <c r="B935" s="27">
        <v>60</v>
      </c>
      <c r="C935" s="27">
        <v>9.32</v>
      </c>
      <c r="D935" s="27">
        <v>20.0852173911459</v>
      </c>
    </row>
    <row r="936" spans="1:4">
      <c r="A936" s="27">
        <v>9.33</v>
      </c>
      <c r="B936" s="27">
        <v>60</v>
      </c>
      <c r="C936" s="27">
        <v>9.33</v>
      </c>
      <c r="D936" s="27">
        <v>20.0832547791513</v>
      </c>
    </row>
    <row r="937" spans="1:4">
      <c r="A937" s="27">
        <v>9.34</v>
      </c>
      <c r="B937" s="27">
        <v>60</v>
      </c>
      <c r="C937" s="27">
        <v>9.34</v>
      </c>
      <c r="D937" s="27">
        <v>20.081337367388599</v>
      </c>
    </row>
    <row r="938" spans="1:4">
      <c r="A938" s="27">
        <v>9.35</v>
      </c>
      <c r="B938" s="27">
        <v>60</v>
      </c>
      <c r="C938" s="27">
        <v>9.35</v>
      </c>
      <c r="D938" s="27">
        <v>20.0794641148671</v>
      </c>
    </row>
    <row r="939" spans="1:4">
      <c r="A939" s="27">
        <v>9.36</v>
      </c>
      <c r="B939" s="27">
        <v>60</v>
      </c>
      <c r="C939" s="27">
        <v>9.36</v>
      </c>
      <c r="D939" s="27">
        <v>20.077634004570601</v>
      </c>
    </row>
    <row r="940" spans="1:4">
      <c r="A940" s="27">
        <v>9.3699999999999992</v>
      </c>
      <c r="B940" s="27">
        <v>60</v>
      </c>
      <c r="C940" s="27">
        <v>9.3699999999999992</v>
      </c>
      <c r="D940" s="27">
        <v>20.075846042905699</v>
      </c>
    </row>
    <row r="941" spans="1:4">
      <c r="A941" s="27">
        <v>9.3800000000000008</v>
      </c>
      <c r="B941" s="27">
        <v>60</v>
      </c>
      <c r="C941" s="27">
        <v>9.3800000000000008</v>
      </c>
      <c r="D941" s="27">
        <v>20.074099259161802</v>
      </c>
    </row>
    <row r="942" spans="1:4">
      <c r="A942" s="27">
        <v>9.39</v>
      </c>
      <c r="B942" s="27">
        <v>60</v>
      </c>
      <c r="C942" s="27">
        <v>9.39</v>
      </c>
      <c r="D942" s="27">
        <v>20.072392704984701</v>
      </c>
    </row>
    <row r="943" spans="1:4">
      <c r="A943" s="27">
        <v>9.4</v>
      </c>
      <c r="B943" s="27">
        <v>60</v>
      </c>
      <c r="C943" s="27">
        <v>9.4</v>
      </c>
      <c r="D943" s="27">
        <v>20.0707254538613</v>
      </c>
    </row>
    <row r="944" spans="1:4">
      <c r="A944" s="27">
        <v>9.41</v>
      </c>
      <c r="B944" s="27">
        <v>60</v>
      </c>
      <c r="C944" s="27">
        <v>9.41</v>
      </c>
      <c r="D944" s="27">
        <v>20.0690966006167</v>
      </c>
    </row>
    <row r="945" spans="1:4">
      <c r="A945" s="27">
        <v>9.42</v>
      </c>
      <c r="B945" s="27">
        <v>60</v>
      </c>
      <c r="C945" s="27">
        <v>9.42</v>
      </c>
      <c r="D945" s="27">
        <v>20.067505260922601</v>
      </c>
    </row>
    <row r="946" spans="1:4">
      <c r="A946" s="27">
        <v>9.43</v>
      </c>
      <c r="B946" s="27">
        <v>60</v>
      </c>
      <c r="C946" s="27">
        <v>9.43</v>
      </c>
      <c r="D946" s="27">
        <v>20.065950570817702</v>
      </c>
    </row>
    <row r="947" spans="1:4">
      <c r="A947" s="27">
        <v>9.44</v>
      </c>
      <c r="B947" s="27">
        <v>60</v>
      </c>
      <c r="C947" s="27">
        <v>9.44</v>
      </c>
      <c r="D947" s="27">
        <v>20.064431686237999</v>
      </c>
    </row>
    <row r="948" spans="1:4">
      <c r="A948" s="27">
        <v>9.4499999999999993</v>
      </c>
      <c r="B948" s="27">
        <v>60</v>
      </c>
      <c r="C948" s="27">
        <v>9.4499999999999993</v>
      </c>
      <c r="D948" s="27">
        <v>20.062947782558901</v>
      </c>
    </row>
    <row r="949" spans="1:4">
      <c r="A949" s="27">
        <v>9.4600000000000009</v>
      </c>
      <c r="B949" s="27">
        <v>60</v>
      </c>
      <c r="C949" s="27">
        <v>9.4600000000000009</v>
      </c>
      <c r="D949" s="27">
        <v>20.061498054147599</v>
      </c>
    </row>
    <row r="950" spans="1:4">
      <c r="A950" s="27">
        <v>9.4700000000000006</v>
      </c>
      <c r="B950" s="27">
        <v>60</v>
      </c>
      <c r="C950" s="27">
        <v>9.4700000000000006</v>
      </c>
      <c r="D950" s="27">
        <v>20.060081713925399</v>
      </c>
    </row>
    <row r="951" spans="1:4">
      <c r="A951" s="27">
        <v>9.48</v>
      </c>
      <c r="B951" s="27">
        <v>60</v>
      </c>
      <c r="C951" s="27">
        <v>9.48</v>
      </c>
      <c r="D951" s="27">
        <v>20.058697992940498</v>
      </c>
    </row>
    <row r="952" spans="1:4">
      <c r="A952" s="27">
        <v>9.49</v>
      </c>
      <c r="B952" s="27">
        <v>60</v>
      </c>
      <c r="C952" s="27">
        <v>9.49</v>
      </c>
      <c r="D952" s="27">
        <v>20.057346139950798</v>
      </c>
    </row>
    <row r="953" spans="1:4">
      <c r="A953" s="27">
        <v>9.5</v>
      </c>
      <c r="B953" s="27">
        <v>60</v>
      </c>
      <c r="C953" s="27">
        <v>9.5</v>
      </c>
      <c r="D953" s="27">
        <v>20.056025421015399</v>
      </c>
    </row>
    <row r="954" spans="1:4">
      <c r="A954" s="27">
        <v>9.51</v>
      </c>
      <c r="B954" s="27">
        <v>60</v>
      </c>
      <c r="C954" s="27">
        <v>9.51</v>
      </c>
      <c r="D954" s="27">
        <v>20.0547351190969</v>
      </c>
    </row>
    <row r="955" spans="1:4">
      <c r="A955" s="27">
        <v>9.52</v>
      </c>
      <c r="B955" s="27">
        <v>60</v>
      </c>
      <c r="C955" s="27">
        <v>9.52</v>
      </c>
      <c r="D955" s="27">
        <v>20.053474533671501</v>
      </c>
    </row>
    <row r="956" spans="1:4">
      <c r="A956" s="27">
        <v>9.5299999999999994</v>
      </c>
      <c r="B956" s="27">
        <v>60</v>
      </c>
      <c r="C956" s="27">
        <v>9.5299999999999994</v>
      </c>
      <c r="D956" s="27">
        <v>20.052242980349199</v>
      </c>
    </row>
    <row r="957" spans="1:4">
      <c r="A957" s="27">
        <v>9.5399999999999991</v>
      </c>
      <c r="B957" s="27">
        <v>60</v>
      </c>
      <c r="C957" s="27">
        <v>9.5399999999999991</v>
      </c>
      <c r="D957" s="27">
        <v>20.051039790501601</v>
      </c>
    </row>
    <row r="958" spans="1:4">
      <c r="A958" s="27">
        <v>9.5500000000000007</v>
      </c>
      <c r="B958" s="27">
        <v>60</v>
      </c>
      <c r="C958" s="27">
        <v>9.5500000000000007</v>
      </c>
      <c r="D958" s="27">
        <v>20.049864310899501</v>
      </c>
    </row>
    <row r="959" spans="1:4">
      <c r="A959" s="27">
        <v>9.56</v>
      </c>
      <c r="B959" s="27">
        <v>60</v>
      </c>
      <c r="C959" s="27">
        <v>9.56</v>
      </c>
      <c r="D959" s="27">
        <v>20.048715903357799</v>
      </c>
    </row>
    <row r="960" spans="1:4">
      <c r="A960" s="27">
        <v>9.57</v>
      </c>
      <c r="B960" s="27">
        <v>60</v>
      </c>
      <c r="C960" s="27">
        <v>9.57</v>
      </c>
      <c r="D960" s="27">
        <v>20.047593944389501</v>
      </c>
    </row>
    <row r="961" spans="1:4">
      <c r="A961" s="27">
        <v>9.58</v>
      </c>
      <c r="B961" s="27">
        <v>60</v>
      </c>
      <c r="C961" s="27">
        <v>9.58</v>
      </c>
      <c r="D961" s="27">
        <v>20.046497824866599</v>
      </c>
    </row>
    <row r="962" spans="1:4">
      <c r="A962" s="27">
        <v>9.59</v>
      </c>
      <c r="B962" s="27">
        <v>60</v>
      </c>
      <c r="C962" s="27">
        <v>9.59</v>
      </c>
      <c r="D962" s="27">
        <v>20.045426949689801</v>
      </c>
    </row>
    <row r="963" spans="1:4">
      <c r="A963" s="27">
        <v>9.6</v>
      </c>
      <c r="B963" s="27">
        <v>60</v>
      </c>
      <c r="C963" s="27">
        <v>9.6</v>
      </c>
      <c r="D963" s="27">
        <v>20.044380737465499</v>
      </c>
    </row>
    <row r="964" spans="1:4">
      <c r="A964" s="27">
        <v>9.61</v>
      </c>
      <c r="B964" s="27">
        <v>60</v>
      </c>
      <c r="C964" s="27">
        <v>9.61</v>
      </c>
      <c r="D964" s="27">
        <v>20.043358620189899</v>
      </c>
    </row>
    <row r="965" spans="1:4">
      <c r="A965" s="27">
        <v>9.6199999999999992</v>
      </c>
      <c r="B965" s="27">
        <v>60</v>
      </c>
      <c r="C965" s="27">
        <v>9.6199999999999992</v>
      </c>
      <c r="D965" s="27">
        <v>20.042360042940501</v>
      </c>
    </row>
    <row r="966" spans="1:4">
      <c r="A966" s="27">
        <v>9.6300000000000008</v>
      </c>
      <c r="B966" s="27">
        <v>60</v>
      </c>
      <c r="C966" s="27">
        <v>9.6300000000000008</v>
      </c>
      <c r="D966" s="27">
        <v>20.041384463575199</v>
      </c>
    </row>
    <row r="967" spans="1:4">
      <c r="A967" s="27">
        <v>9.64</v>
      </c>
      <c r="B967" s="27">
        <v>60</v>
      </c>
      <c r="C967" s="27">
        <v>9.64</v>
      </c>
      <c r="D967" s="27">
        <v>20.0404313524378</v>
      </c>
    </row>
    <row r="968" spans="1:4">
      <c r="A968" s="27">
        <v>9.65</v>
      </c>
      <c r="B968" s="27">
        <v>60</v>
      </c>
      <c r="C968" s="27">
        <v>9.65</v>
      </c>
      <c r="D968" s="27">
        <v>20.039500192070399</v>
      </c>
    </row>
    <row r="969" spans="1:4">
      <c r="A969" s="27">
        <v>9.66</v>
      </c>
      <c r="B969" s="27">
        <v>60</v>
      </c>
      <c r="C969" s="27">
        <v>9.66</v>
      </c>
      <c r="D969" s="27">
        <v>20.038590476932399</v>
      </c>
    </row>
    <row r="970" spans="1:4">
      <c r="A970" s="27">
        <v>9.67</v>
      </c>
      <c r="B970" s="27">
        <v>60</v>
      </c>
      <c r="C970" s="27">
        <v>9.67</v>
      </c>
      <c r="D970" s="27">
        <v>20.0377017131262</v>
      </c>
    </row>
    <row r="971" spans="1:4">
      <c r="A971" s="27">
        <v>9.68</v>
      </c>
      <c r="B971" s="27">
        <v>60</v>
      </c>
      <c r="C971" s="27">
        <v>9.68</v>
      </c>
      <c r="D971" s="27">
        <v>20.036833418129099</v>
      </c>
    </row>
    <row r="972" spans="1:4">
      <c r="A972" s="27">
        <v>9.69</v>
      </c>
      <c r="B972" s="27">
        <v>60</v>
      </c>
      <c r="C972" s="27">
        <v>9.69</v>
      </c>
      <c r="D972" s="27">
        <v>20.035985120531102</v>
      </c>
    </row>
    <row r="973" spans="1:4">
      <c r="A973" s="27">
        <v>9.6999999999999993</v>
      </c>
      <c r="B973" s="27">
        <v>60</v>
      </c>
      <c r="C973" s="27">
        <v>9.6999999999999993</v>
      </c>
      <c r="D973" s="27">
        <v>20.035156359778998</v>
      </c>
    </row>
    <row r="974" spans="1:4">
      <c r="A974" s="27">
        <v>9.7100000000000009</v>
      </c>
      <c r="B974" s="27">
        <v>60</v>
      </c>
      <c r="C974" s="27">
        <v>9.7100000000000009</v>
      </c>
      <c r="D974" s="27">
        <v>20.034346685926501</v>
      </c>
    </row>
    <row r="975" spans="1:4">
      <c r="A975" s="27">
        <v>9.7200000000000006</v>
      </c>
      <c r="B975" s="27">
        <v>60</v>
      </c>
      <c r="C975" s="27">
        <v>9.7200000000000006</v>
      </c>
      <c r="D975" s="27">
        <v>20.033555659389901</v>
      </c>
    </row>
    <row r="976" spans="1:4">
      <c r="A976" s="27">
        <v>9.73</v>
      </c>
      <c r="B976" s="27">
        <v>60</v>
      </c>
      <c r="C976" s="27">
        <v>9.73</v>
      </c>
      <c r="D976" s="27">
        <v>20.032782850709498</v>
      </c>
    </row>
    <row r="977" spans="1:4">
      <c r="A977" s="27">
        <v>9.74</v>
      </c>
      <c r="B977" s="27">
        <v>60</v>
      </c>
      <c r="C977" s="27">
        <v>9.74</v>
      </c>
      <c r="D977" s="27">
        <v>20.032027840316001</v>
      </c>
    </row>
    <row r="978" spans="1:4">
      <c r="A978" s="27">
        <v>9.75</v>
      </c>
      <c r="B978" s="27">
        <v>60</v>
      </c>
      <c r="C978" s="27">
        <v>9.75</v>
      </c>
      <c r="D978" s="27">
        <v>20.031290218303401</v>
      </c>
    </row>
    <row r="979" spans="1:4">
      <c r="A979" s="27">
        <v>9.76</v>
      </c>
      <c r="B979" s="27">
        <v>60</v>
      </c>
      <c r="C979" s="27">
        <v>9.76</v>
      </c>
      <c r="D979" s="27">
        <v>20.030569584205999</v>
      </c>
    </row>
    <row r="980" spans="1:4">
      <c r="A980" s="27">
        <v>9.77</v>
      </c>
      <c r="B980" s="27">
        <v>60</v>
      </c>
      <c r="C980" s="27">
        <v>9.77</v>
      </c>
      <c r="D980" s="27">
        <v>20.029865546780901</v>
      </c>
    </row>
    <row r="981" spans="1:4">
      <c r="A981" s="27">
        <v>9.7799999999999994</v>
      </c>
      <c r="B981" s="27">
        <v>60</v>
      </c>
      <c r="C981" s="27">
        <v>9.7799999999999994</v>
      </c>
      <c r="D981" s="27">
        <v>20.029177723796099</v>
      </c>
    </row>
    <row r="982" spans="1:4">
      <c r="A982" s="27">
        <v>9.7899999999999991</v>
      </c>
      <c r="B982" s="27">
        <v>60</v>
      </c>
      <c r="C982" s="27">
        <v>9.7899999999999991</v>
      </c>
      <c r="D982" s="27">
        <v>20.0285057418224</v>
      </c>
    </row>
    <row r="983" spans="1:4">
      <c r="A983" s="27">
        <v>9.8000000000000007</v>
      </c>
      <c r="B983" s="27">
        <v>60</v>
      </c>
      <c r="C983" s="27">
        <v>9.8000000000000007</v>
      </c>
      <c r="D983" s="27">
        <v>20.027849236030999</v>
      </c>
    </row>
    <row r="984" spans="1:4">
      <c r="A984" s="27">
        <v>9.81</v>
      </c>
      <c r="B984" s="27">
        <v>60</v>
      </c>
      <c r="C984" s="27">
        <v>9.81</v>
      </c>
      <c r="D984" s="27">
        <v>20.027207849995399</v>
      </c>
    </row>
    <row r="985" spans="1:4">
      <c r="A985" s="27">
        <v>9.82</v>
      </c>
      <c r="B985" s="27">
        <v>60</v>
      </c>
      <c r="C985" s="27">
        <v>9.82</v>
      </c>
      <c r="D985" s="27">
        <v>20.026581235497702</v>
      </c>
    </row>
    <row r="986" spans="1:4">
      <c r="A986" s="27">
        <v>9.83</v>
      </c>
      <c r="B986" s="27">
        <v>60</v>
      </c>
      <c r="C986" s="27">
        <v>9.83</v>
      </c>
      <c r="D986" s="27">
        <v>20.0259690523398</v>
      </c>
    </row>
    <row r="987" spans="1:4">
      <c r="A987" s="27">
        <v>9.84</v>
      </c>
      <c r="B987" s="27">
        <v>60</v>
      </c>
      <c r="C987" s="27">
        <v>9.84</v>
      </c>
      <c r="D987" s="27">
        <v>20.025370968158601</v>
      </c>
    </row>
    <row r="988" spans="1:4">
      <c r="A988" s="27">
        <v>9.85</v>
      </c>
      <c r="B988" s="27">
        <v>60</v>
      </c>
      <c r="C988" s="27">
        <v>9.85</v>
      </c>
      <c r="D988" s="27">
        <v>20.0247866582454</v>
      </c>
    </row>
    <row r="989" spans="1:4">
      <c r="A989" s="27">
        <v>9.86</v>
      </c>
      <c r="B989" s="27">
        <v>60</v>
      </c>
      <c r="C989" s="27">
        <v>9.86</v>
      </c>
      <c r="D989" s="27">
        <v>20.024215805369899</v>
      </c>
    </row>
    <row r="990" spans="1:4">
      <c r="A990" s="27">
        <v>9.8699999999999992</v>
      </c>
      <c r="B990" s="27">
        <v>60</v>
      </c>
      <c r="C990" s="27">
        <v>9.8699999999999992</v>
      </c>
      <c r="D990" s="27">
        <v>20.0236580996078</v>
      </c>
    </row>
    <row r="991" spans="1:4">
      <c r="A991" s="27">
        <v>9.8800000000000008</v>
      </c>
      <c r="B991" s="27">
        <v>60</v>
      </c>
      <c r="C991" s="27">
        <v>9.8800000000000008</v>
      </c>
      <c r="D991" s="27">
        <v>20.0231132381724</v>
      </c>
    </row>
    <row r="992" spans="1:4">
      <c r="A992" s="27">
        <v>9.89</v>
      </c>
      <c r="B992" s="27">
        <v>60</v>
      </c>
      <c r="C992" s="27">
        <v>9.89</v>
      </c>
      <c r="D992" s="27">
        <v>20.022580925250601</v>
      </c>
    </row>
    <row r="993" spans="1:4">
      <c r="A993" s="27">
        <v>9.9</v>
      </c>
      <c r="B993" s="27">
        <v>60</v>
      </c>
      <c r="C993" s="27">
        <v>9.9</v>
      </c>
      <c r="D993" s="27">
        <v>20.022060871841902</v>
      </c>
    </row>
    <row r="994" spans="1:4">
      <c r="A994" s="27">
        <v>9.91</v>
      </c>
      <c r="B994" s="27">
        <v>60</v>
      </c>
      <c r="C994" s="27">
        <v>9.91</v>
      </c>
      <c r="D994" s="27">
        <v>20.021552795601799</v>
      </c>
    </row>
    <row r="995" spans="1:4">
      <c r="A995" s="27">
        <v>9.92</v>
      </c>
      <c r="B995" s="27">
        <v>60</v>
      </c>
      <c r="C995" s="27">
        <v>9.92</v>
      </c>
      <c r="D995" s="27">
        <v>20.0210564206882</v>
      </c>
    </row>
    <row r="996" spans="1:4">
      <c r="A996" s="27">
        <v>9.93</v>
      </c>
      <c r="B996" s="27">
        <v>60</v>
      </c>
      <c r="C996" s="27">
        <v>9.93</v>
      </c>
      <c r="D996" s="27">
        <v>20.020571477611998</v>
      </c>
    </row>
    <row r="997" spans="1:4">
      <c r="A997" s="27">
        <v>9.94</v>
      </c>
      <c r="B997" s="27">
        <v>60</v>
      </c>
      <c r="C997" s="27">
        <v>9.94</v>
      </c>
      <c r="D997" s="27">
        <v>20.020097703090599</v>
      </c>
    </row>
    <row r="998" spans="1:4">
      <c r="A998" s="27">
        <v>9.9499999999999993</v>
      </c>
      <c r="B998" s="27">
        <v>60</v>
      </c>
      <c r="C998" s="27">
        <v>9.9499999999999993</v>
      </c>
      <c r="D998" s="27">
        <v>20.0196348399048</v>
      </c>
    </row>
    <row r="999" spans="1:4">
      <c r="A999" s="27">
        <v>9.9600000000000009</v>
      </c>
      <c r="B999" s="27">
        <v>60</v>
      </c>
      <c r="C999" s="27">
        <v>9.9600000000000009</v>
      </c>
      <c r="D999" s="27">
        <v>20.019182636759599</v>
      </c>
    </row>
    <row r="1000" spans="1:4">
      <c r="A1000" s="27">
        <v>9.9700000000000006</v>
      </c>
      <c r="B1000" s="27">
        <v>60</v>
      </c>
      <c r="C1000" s="27">
        <v>9.9700000000000006</v>
      </c>
      <c r="D1000" s="27">
        <v>20.0187408481471</v>
      </c>
    </row>
    <row r="1001" spans="1:4">
      <c r="A1001" s="27">
        <v>9.98</v>
      </c>
      <c r="B1001" s="27">
        <v>60</v>
      </c>
      <c r="C1001" s="27">
        <v>9.98</v>
      </c>
      <c r="D1001" s="27">
        <v>20.018309234214001</v>
      </c>
    </row>
    <row r="1002" spans="1:4">
      <c r="A1002" s="27">
        <v>9.99</v>
      </c>
      <c r="B1002" s="27">
        <v>60</v>
      </c>
      <c r="C1002" s="27">
        <v>9.99</v>
      </c>
      <c r="D1002" s="27">
        <v>20.017887560630701</v>
      </c>
    </row>
    <row r="1003" spans="1:4">
      <c r="A1003" s="27">
        <v>10</v>
      </c>
      <c r="B1003" s="27">
        <v>60</v>
      </c>
      <c r="C1003" s="27">
        <v>10</v>
      </c>
      <c r="D1003" s="27">
        <v>20</v>
      </c>
    </row>
    <row r="1004" spans="1:4">
      <c r="A1004" s="27">
        <v>10.01</v>
      </c>
      <c r="B1004" s="27">
        <v>60</v>
      </c>
      <c r="C1004" s="27">
        <v>10.01</v>
      </c>
      <c r="D1004" s="27">
        <v>20</v>
      </c>
    </row>
    <row r="1005" spans="1:4">
      <c r="A1005" s="27">
        <v>10.02</v>
      </c>
      <c r="B1005" s="27">
        <v>60</v>
      </c>
      <c r="C1005" s="27">
        <v>10.02</v>
      </c>
      <c r="D1005" s="27">
        <v>20</v>
      </c>
    </row>
    <row r="1006" spans="1:4">
      <c r="A1006" s="27">
        <v>10.029999999999999</v>
      </c>
      <c r="B1006" s="27">
        <v>60</v>
      </c>
      <c r="C1006" s="27">
        <v>10.029999999999999</v>
      </c>
      <c r="D1006" s="27">
        <v>20</v>
      </c>
    </row>
    <row r="1007" spans="1:4">
      <c r="A1007" s="27">
        <v>10.039999999999999</v>
      </c>
      <c r="B1007" s="27">
        <v>60</v>
      </c>
      <c r="C1007" s="27">
        <v>10.039999999999999</v>
      </c>
      <c r="D1007" s="27">
        <v>20</v>
      </c>
    </row>
    <row r="1008" spans="1:4">
      <c r="A1008" s="27">
        <v>10.050000000000001</v>
      </c>
      <c r="B1008" s="27">
        <v>60</v>
      </c>
      <c r="C1008" s="27">
        <v>10.050000000000001</v>
      </c>
      <c r="D1008" s="27">
        <v>20</v>
      </c>
    </row>
    <row r="1009" spans="1:4">
      <c r="A1009" s="27">
        <v>10.06</v>
      </c>
      <c r="B1009" s="27">
        <v>60</v>
      </c>
      <c r="C1009" s="27">
        <v>10.06</v>
      </c>
      <c r="D1009" s="27">
        <v>20</v>
      </c>
    </row>
    <row r="1010" spans="1:4">
      <c r="A1010" s="27">
        <v>10.07</v>
      </c>
      <c r="B1010" s="27">
        <v>60</v>
      </c>
      <c r="C1010" s="27">
        <v>10.07</v>
      </c>
      <c r="D1010" s="27">
        <v>20</v>
      </c>
    </row>
    <row r="1011" spans="1:4">
      <c r="A1011" s="27">
        <v>10.08</v>
      </c>
      <c r="B1011" s="27">
        <v>60</v>
      </c>
      <c r="C1011" s="27">
        <v>10.08</v>
      </c>
      <c r="D1011" s="27">
        <v>20</v>
      </c>
    </row>
    <row r="1012" spans="1:4">
      <c r="A1012" s="27">
        <v>10.09</v>
      </c>
      <c r="B1012" s="27">
        <v>60</v>
      </c>
      <c r="C1012" s="27">
        <v>10.09</v>
      </c>
      <c r="D1012" s="27">
        <v>20</v>
      </c>
    </row>
    <row r="1013" spans="1:4">
      <c r="A1013" s="27">
        <v>10.1</v>
      </c>
      <c r="B1013" s="27">
        <v>60</v>
      </c>
      <c r="C1013" s="27">
        <v>10.1</v>
      </c>
      <c r="D1013" s="27">
        <v>20</v>
      </c>
    </row>
    <row r="1014" spans="1:4">
      <c r="A1014" s="27">
        <v>10.11</v>
      </c>
      <c r="B1014" s="27">
        <v>60</v>
      </c>
      <c r="C1014" s="27">
        <v>10.11</v>
      </c>
      <c r="D1014" s="27">
        <v>20</v>
      </c>
    </row>
    <row r="1015" spans="1:4">
      <c r="A1015" s="27">
        <v>10.119999999999999</v>
      </c>
      <c r="B1015" s="27">
        <v>60</v>
      </c>
      <c r="C1015" s="27">
        <v>10.119999999999999</v>
      </c>
      <c r="D1015" s="27">
        <v>20</v>
      </c>
    </row>
    <row r="1016" spans="1:4">
      <c r="A1016" s="27">
        <v>10.130000000000001</v>
      </c>
      <c r="B1016" s="27">
        <v>60</v>
      </c>
      <c r="C1016" s="27">
        <v>10.130000000000001</v>
      </c>
      <c r="D1016" s="27">
        <v>20</v>
      </c>
    </row>
    <row r="1017" spans="1:4">
      <c r="A1017" s="27">
        <v>10.14</v>
      </c>
      <c r="B1017" s="27">
        <v>60</v>
      </c>
      <c r="C1017" s="27">
        <v>10.14</v>
      </c>
      <c r="D1017" s="27">
        <v>20</v>
      </c>
    </row>
    <row r="1018" spans="1:4">
      <c r="A1018" s="27">
        <v>10.15</v>
      </c>
      <c r="B1018" s="27">
        <v>60</v>
      </c>
      <c r="C1018" s="27">
        <v>10.15</v>
      </c>
      <c r="D1018" s="27">
        <v>20</v>
      </c>
    </row>
    <row r="1019" spans="1:4">
      <c r="A1019" s="27">
        <v>10.16</v>
      </c>
      <c r="B1019" s="27">
        <v>60</v>
      </c>
      <c r="C1019" s="27">
        <v>10.16</v>
      </c>
      <c r="D1019" s="27">
        <v>20</v>
      </c>
    </row>
    <row r="1020" spans="1:4">
      <c r="A1020" s="27">
        <v>10.17</v>
      </c>
      <c r="B1020" s="27">
        <v>60</v>
      </c>
      <c r="C1020" s="27">
        <v>10.17</v>
      </c>
      <c r="D1020" s="27">
        <v>20</v>
      </c>
    </row>
    <row r="1021" spans="1:4">
      <c r="A1021" s="27">
        <v>10.18</v>
      </c>
      <c r="B1021" s="27">
        <v>60</v>
      </c>
      <c r="C1021" s="27">
        <v>10.18</v>
      </c>
      <c r="D1021" s="27">
        <v>20</v>
      </c>
    </row>
    <row r="1022" spans="1:4">
      <c r="A1022" s="27">
        <v>10.19</v>
      </c>
      <c r="B1022" s="27">
        <v>60</v>
      </c>
      <c r="C1022" s="27">
        <v>10.19</v>
      </c>
      <c r="D1022" s="27">
        <v>20</v>
      </c>
    </row>
    <row r="1023" spans="1:4">
      <c r="A1023" s="27">
        <v>10.199999999999999</v>
      </c>
      <c r="B1023" s="27">
        <v>60</v>
      </c>
      <c r="C1023" s="27">
        <v>10.199999999999999</v>
      </c>
      <c r="D1023" s="27">
        <v>20</v>
      </c>
    </row>
    <row r="1024" spans="1:4">
      <c r="A1024" s="27">
        <v>10.210000000000001</v>
      </c>
      <c r="B1024" s="27">
        <v>60</v>
      </c>
      <c r="C1024" s="27">
        <v>10.210000000000001</v>
      </c>
      <c r="D1024" s="27">
        <v>20</v>
      </c>
    </row>
    <row r="1025" spans="1:4">
      <c r="A1025" s="27">
        <v>10.220000000000001</v>
      </c>
      <c r="B1025" s="27">
        <v>60</v>
      </c>
      <c r="C1025" s="27">
        <v>10.220000000000001</v>
      </c>
      <c r="D1025" s="27">
        <v>20</v>
      </c>
    </row>
    <row r="1026" spans="1:4">
      <c r="A1026" s="27">
        <v>10.23</v>
      </c>
      <c r="B1026" s="27">
        <v>60</v>
      </c>
      <c r="C1026" s="27">
        <v>10.23</v>
      </c>
      <c r="D1026" s="27">
        <v>20</v>
      </c>
    </row>
    <row r="1027" spans="1:4">
      <c r="A1027" s="27">
        <v>10.24</v>
      </c>
      <c r="B1027" s="27">
        <v>60</v>
      </c>
      <c r="C1027" s="27">
        <v>10.24</v>
      </c>
      <c r="D1027" s="27">
        <v>20</v>
      </c>
    </row>
    <row r="1028" spans="1:4">
      <c r="A1028" s="27">
        <v>10.25</v>
      </c>
      <c r="B1028" s="27">
        <v>60</v>
      </c>
      <c r="C1028" s="27">
        <v>10.25</v>
      </c>
      <c r="D1028" s="27">
        <v>20</v>
      </c>
    </row>
    <row r="1029" spans="1:4">
      <c r="A1029" s="27">
        <v>10.26</v>
      </c>
      <c r="B1029" s="27">
        <v>60</v>
      </c>
      <c r="C1029" s="27">
        <v>10.26</v>
      </c>
      <c r="D1029" s="27">
        <v>20</v>
      </c>
    </row>
    <row r="1030" spans="1:4">
      <c r="A1030" s="27">
        <v>10.27</v>
      </c>
      <c r="B1030" s="27">
        <v>60</v>
      </c>
      <c r="C1030" s="27">
        <v>10.27</v>
      </c>
      <c r="D1030" s="27">
        <v>20</v>
      </c>
    </row>
    <row r="1031" spans="1:4">
      <c r="A1031" s="27">
        <v>10.28</v>
      </c>
      <c r="B1031" s="27">
        <v>60</v>
      </c>
      <c r="C1031" s="27">
        <v>10.28</v>
      </c>
      <c r="D1031" s="27">
        <v>20</v>
      </c>
    </row>
    <row r="1032" spans="1:4">
      <c r="A1032" s="27">
        <v>10.29</v>
      </c>
      <c r="B1032" s="27">
        <v>60</v>
      </c>
      <c r="C1032" s="27">
        <v>10.29</v>
      </c>
      <c r="D1032" s="27">
        <v>20</v>
      </c>
    </row>
    <row r="1033" spans="1:4">
      <c r="A1033" s="27">
        <v>10.3</v>
      </c>
      <c r="B1033" s="27">
        <v>60</v>
      </c>
      <c r="C1033" s="27">
        <v>10.3</v>
      </c>
      <c r="D1033" s="27">
        <v>20</v>
      </c>
    </row>
    <row r="1034" spans="1:4">
      <c r="A1034" s="27">
        <v>10.31</v>
      </c>
      <c r="B1034" s="27">
        <v>60</v>
      </c>
      <c r="C1034" s="27">
        <v>10.31</v>
      </c>
      <c r="D1034" s="27">
        <v>20</v>
      </c>
    </row>
    <row r="1035" spans="1:4">
      <c r="A1035" s="27">
        <v>10.32</v>
      </c>
      <c r="B1035" s="27">
        <v>60</v>
      </c>
      <c r="C1035" s="27">
        <v>10.32</v>
      </c>
      <c r="D1035" s="27">
        <v>20</v>
      </c>
    </row>
    <row r="1036" spans="1:4">
      <c r="A1036" s="27">
        <v>10.33</v>
      </c>
      <c r="B1036" s="27">
        <v>60</v>
      </c>
      <c r="C1036" s="27">
        <v>10.33</v>
      </c>
      <c r="D1036" s="27">
        <v>20</v>
      </c>
    </row>
    <row r="1037" spans="1:4">
      <c r="A1037" s="27">
        <v>10.34</v>
      </c>
      <c r="B1037" s="27">
        <v>60</v>
      </c>
      <c r="C1037" s="27">
        <v>10.34</v>
      </c>
      <c r="D1037" s="27">
        <v>20</v>
      </c>
    </row>
    <row r="1038" spans="1:4">
      <c r="A1038" s="27">
        <v>10.35</v>
      </c>
      <c r="B1038" s="27">
        <v>60</v>
      </c>
      <c r="C1038" s="27">
        <v>10.35</v>
      </c>
      <c r="D1038" s="27">
        <v>20</v>
      </c>
    </row>
    <row r="1039" spans="1:4">
      <c r="A1039" s="27">
        <v>10.36</v>
      </c>
      <c r="B1039" s="27">
        <v>60</v>
      </c>
      <c r="C1039" s="27">
        <v>10.36</v>
      </c>
      <c r="D1039" s="27">
        <v>20</v>
      </c>
    </row>
    <row r="1040" spans="1:4">
      <c r="A1040" s="27">
        <v>10.37</v>
      </c>
      <c r="B1040" s="27">
        <v>60</v>
      </c>
      <c r="C1040" s="27">
        <v>10.37</v>
      </c>
      <c r="D1040" s="27">
        <v>20</v>
      </c>
    </row>
    <row r="1041" spans="1:4">
      <c r="A1041" s="27">
        <v>10.38</v>
      </c>
      <c r="B1041" s="27">
        <v>60</v>
      </c>
      <c r="C1041" s="27">
        <v>10.38</v>
      </c>
      <c r="D1041" s="27">
        <v>20</v>
      </c>
    </row>
    <row r="1042" spans="1:4">
      <c r="A1042" s="27">
        <v>10.39</v>
      </c>
      <c r="B1042" s="27">
        <v>60</v>
      </c>
      <c r="C1042" s="27">
        <v>10.39</v>
      </c>
      <c r="D1042" s="27">
        <v>20</v>
      </c>
    </row>
    <row r="1043" spans="1:4">
      <c r="A1043" s="27">
        <v>10.4</v>
      </c>
      <c r="B1043" s="27">
        <v>60</v>
      </c>
      <c r="C1043" s="27">
        <v>10.4</v>
      </c>
      <c r="D1043" s="27">
        <v>20</v>
      </c>
    </row>
    <row r="1044" spans="1:4">
      <c r="A1044" s="27">
        <v>10.41</v>
      </c>
      <c r="B1044" s="27">
        <v>60</v>
      </c>
      <c r="C1044" s="27">
        <v>10.41</v>
      </c>
      <c r="D1044" s="27">
        <v>20</v>
      </c>
    </row>
    <row r="1045" spans="1:4">
      <c r="A1045" s="27">
        <v>10.42</v>
      </c>
      <c r="B1045" s="27">
        <v>60</v>
      </c>
      <c r="C1045" s="27">
        <v>10.42</v>
      </c>
      <c r="D1045" s="27">
        <v>20</v>
      </c>
    </row>
    <row r="1046" spans="1:4">
      <c r="A1046" s="27">
        <v>10.43</v>
      </c>
      <c r="B1046" s="27">
        <v>60</v>
      </c>
      <c r="C1046" s="27">
        <v>10.43</v>
      </c>
      <c r="D1046" s="27">
        <v>20</v>
      </c>
    </row>
    <row r="1047" spans="1:4">
      <c r="A1047" s="27">
        <v>10.44</v>
      </c>
      <c r="B1047" s="27">
        <v>60</v>
      </c>
      <c r="C1047" s="27">
        <v>10.44</v>
      </c>
      <c r="D1047" s="27">
        <v>20</v>
      </c>
    </row>
    <row r="1048" spans="1:4">
      <c r="A1048" s="27">
        <v>10.45</v>
      </c>
      <c r="B1048" s="27">
        <v>60</v>
      </c>
      <c r="C1048" s="27">
        <v>10.45</v>
      </c>
      <c r="D1048" s="27">
        <v>20</v>
      </c>
    </row>
    <row r="1049" spans="1:4">
      <c r="A1049" s="27">
        <v>10.46</v>
      </c>
      <c r="B1049" s="27">
        <v>60</v>
      </c>
      <c r="C1049" s="27">
        <v>10.46</v>
      </c>
      <c r="D1049" s="27">
        <v>20</v>
      </c>
    </row>
    <row r="1050" spans="1:4">
      <c r="A1050" s="27">
        <v>10.47</v>
      </c>
      <c r="B1050" s="27">
        <v>60</v>
      </c>
      <c r="C1050" s="27">
        <v>10.47</v>
      </c>
      <c r="D1050" s="27">
        <v>20</v>
      </c>
    </row>
    <row r="1051" spans="1:4">
      <c r="A1051" s="27">
        <v>10.48</v>
      </c>
      <c r="B1051" s="27">
        <v>60</v>
      </c>
      <c r="C1051" s="27">
        <v>10.48</v>
      </c>
      <c r="D1051" s="27">
        <v>20</v>
      </c>
    </row>
    <row r="1052" spans="1:4">
      <c r="A1052" s="27">
        <v>10.49</v>
      </c>
      <c r="B1052" s="27">
        <v>60</v>
      </c>
      <c r="C1052" s="27">
        <v>10.49</v>
      </c>
      <c r="D1052" s="27">
        <v>20</v>
      </c>
    </row>
    <row r="1053" spans="1:4">
      <c r="A1053" s="27">
        <v>10.5</v>
      </c>
      <c r="B1053" s="27">
        <v>60</v>
      </c>
      <c r="C1053" s="27">
        <v>10.5</v>
      </c>
      <c r="D1053" s="27">
        <v>20</v>
      </c>
    </row>
    <row r="1054" spans="1:4">
      <c r="A1054" s="27">
        <v>10.51</v>
      </c>
      <c r="B1054" s="27">
        <v>60</v>
      </c>
      <c r="C1054" s="27">
        <v>10.51</v>
      </c>
      <c r="D1054" s="27">
        <v>20</v>
      </c>
    </row>
    <row r="1055" spans="1:4">
      <c r="A1055" s="27">
        <v>10.52</v>
      </c>
      <c r="B1055" s="27">
        <v>60</v>
      </c>
      <c r="C1055" s="27">
        <v>10.52</v>
      </c>
      <c r="D1055" s="27">
        <v>20</v>
      </c>
    </row>
    <row r="1056" spans="1:4">
      <c r="A1056" s="27">
        <v>10.53</v>
      </c>
      <c r="B1056" s="27">
        <v>60</v>
      </c>
      <c r="C1056" s="27">
        <v>10.53</v>
      </c>
      <c r="D1056" s="27">
        <v>20</v>
      </c>
    </row>
    <row r="1057" spans="1:4">
      <c r="A1057" s="27">
        <v>10.54</v>
      </c>
      <c r="B1057" s="27">
        <v>60</v>
      </c>
      <c r="C1057" s="27">
        <v>10.54</v>
      </c>
      <c r="D1057" s="27">
        <v>20</v>
      </c>
    </row>
    <row r="1058" spans="1:4">
      <c r="A1058" s="27">
        <v>10.55</v>
      </c>
      <c r="B1058" s="27">
        <v>60</v>
      </c>
      <c r="C1058" s="27">
        <v>10.55</v>
      </c>
      <c r="D1058" s="27">
        <v>20</v>
      </c>
    </row>
    <row r="1059" spans="1:4">
      <c r="A1059" s="27">
        <v>10.56</v>
      </c>
      <c r="B1059" s="27">
        <v>60</v>
      </c>
      <c r="C1059" s="27">
        <v>10.56</v>
      </c>
      <c r="D1059" s="27">
        <v>20</v>
      </c>
    </row>
    <row r="1060" spans="1:4">
      <c r="A1060" s="27">
        <v>10.57</v>
      </c>
      <c r="B1060" s="27">
        <v>60</v>
      </c>
      <c r="C1060" s="27">
        <v>10.57</v>
      </c>
      <c r="D1060" s="27">
        <v>20</v>
      </c>
    </row>
    <row r="1061" spans="1:4">
      <c r="A1061" s="27">
        <v>10.58</v>
      </c>
      <c r="B1061" s="27">
        <v>60</v>
      </c>
      <c r="C1061" s="27">
        <v>10.58</v>
      </c>
      <c r="D1061" s="27">
        <v>20</v>
      </c>
    </row>
    <row r="1062" spans="1:4">
      <c r="A1062" s="27">
        <v>10.59</v>
      </c>
      <c r="B1062" s="27">
        <v>60</v>
      </c>
      <c r="C1062" s="27">
        <v>10.59</v>
      </c>
      <c r="D1062" s="27">
        <v>20</v>
      </c>
    </row>
    <row r="1063" spans="1:4">
      <c r="A1063" s="27">
        <v>10.6</v>
      </c>
      <c r="B1063" s="27">
        <v>60</v>
      </c>
      <c r="C1063" s="27">
        <v>10.6</v>
      </c>
      <c r="D1063" s="27">
        <v>20</v>
      </c>
    </row>
    <row r="1064" spans="1:4">
      <c r="A1064" s="27">
        <v>10.61</v>
      </c>
      <c r="B1064" s="27">
        <v>60</v>
      </c>
      <c r="C1064" s="27">
        <v>10.61</v>
      </c>
      <c r="D1064" s="27">
        <v>20</v>
      </c>
    </row>
    <row r="1065" spans="1:4">
      <c r="A1065" s="27">
        <v>10.62</v>
      </c>
      <c r="B1065" s="27">
        <v>60</v>
      </c>
      <c r="C1065" s="27">
        <v>10.62</v>
      </c>
      <c r="D1065" s="27">
        <v>20</v>
      </c>
    </row>
    <row r="1066" spans="1:4">
      <c r="A1066" s="27">
        <v>10.63</v>
      </c>
      <c r="B1066" s="27">
        <v>60</v>
      </c>
      <c r="C1066" s="27">
        <v>10.63</v>
      </c>
      <c r="D1066" s="27">
        <v>20</v>
      </c>
    </row>
    <row r="1067" spans="1:4">
      <c r="A1067" s="27">
        <v>10.64</v>
      </c>
      <c r="B1067" s="27">
        <v>60</v>
      </c>
      <c r="C1067" s="27">
        <v>10.64</v>
      </c>
      <c r="D1067" s="27">
        <v>20</v>
      </c>
    </row>
    <row r="1068" spans="1:4">
      <c r="A1068" s="27">
        <v>10.65</v>
      </c>
      <c r="B1068" s="27">
        <v>60</v>
      </c>
      <c r="C1068" s="27">
        <v>10.65</v>
      </c>
      <c r="D1068" s="27">
        <v>20</v>
      </c>
    </row>
    <row r="1069" spans="1:4">
      <c r="A1069" s="27">
        <v>10.66</v>
      </c>
      <c r="B1069" s="27">
        <v>60</v>
      </c>
      <c r="C1069" s="27">
        <v>10.66</v>
      </c>
      <c r="D1069" s="27">
        <v>20</v>
      </c>
    </row>
    <row r="1070" spans="1:4">
      <c r="A1070" s="27">
        <v>10.67</v>
      </c>
      <c r="B1070" s="27">
        <v>60</v>
      </c>
      <c r="C1070" s="27">
        <v>10.67</v>
      </c>
      <c r="D1070" s="27">
        <v>20</v>
      </c>
    </row>
    <row r="1071" spans="1:4">
      <c r="A1071" s="27">
        <v>10.68</v>
      </c>
      <c r="B1071" s="27">
        <v>60</v>
      </c>
      <c r="C1071" s="27">
        <v>10.68</v>
      </c>
      <c r="D1071" s="27">
        <v>20</v>
      </c>
    </row>
    <row r="1072" spans="1:4">
      <c r="A1072" s="27">
        <v>10.69</v>
      </c>
      <c r="B1072" s="27">
        <v>60</v>
      </c>
      <c r="C1072" s="27">
        <v>10.69</v>
      </c>
      <c r="D1072" s="27">
        <v>20</v>
      </c>
    </row>
    <row r="1073" spans="1:4">
      <c r="A1073" s="27">
        <v>10.7</v>
      </c>
      <c r="B1073" s="27">
        <v>60</v>
      </c>
      <c r="C1073" s="27">
        <v>10.7</v>
      </c>
      <c r="D1073" s="27">
        <v>20</v>
      </c>
    </row>
    <row r="1074" spans="1:4">
      <c r="A1074" s="27">
        <v>10.71</v>
      </c>
      <c r="B1074" s="27">
        <v>60</v>
      </c>
      <c r="C1074" s="27">
        <v>10.71</v>
      </c>
      <c r="D1074" s="27">
        <v>20</v>
      </c>
    </row>
    <row r="1075" spans="1:4">
      <c r="A1075" s="27">
        <v>10.72</v>
      </c>
      <c r="B1075" s="27">
        <v>60</v>
      </c>
      <c r="C1075" s="27">
        <v>10.72</v>
      </c>
      <c r="D1075" s="27">
        <v>20</v>
      </c>
    </row>
    <row r="1076" spans="1:4">
      <c r="A1076" s="27">
        <v>10.73</v>
      </c>
      <c r="B1076" s="27">
        <v>60</v>
      </c>
      <c r="C1076" s="27">
        <v>10.73</v>
      </c>
      <c r="D1076" s="27">
        <v>20</v>
      </c>
    </row>
    <row r="1077" spans="1:4">
      <c r="A1077" s="27">
        <v>10.74</v>
      </c>
      <c r="B1077" s="27">
        <v>60</v>
      </c>
      <c r="C1077" s="27">
        <v>10.74</v>
      </c>
      <c r="D1077" s="27">
        <v>20</v>
      </c>
    </row>
    <row r="1078" spans="1:4">
      <c r="A1078" s="27">
        <v>10.75</v>
      </c>
      <c r="B1078" s="27">
        <v>60</v>
      </c>
      <c r="C1078" s="27">
        <v>10.75</v>
      </c>
      <c r="D1078" s="27">
        <v>20</v>
      </c>
    </row>
    <row r="1079" spans="1:4">
      <c r="A1079" s="27">
        <v>10.76</v>
      </c>
      <c r="B1079" s="27">
        <v>60</v>
      </c>
      <c r="C1079" s="27">
        <v>10.76</v>
      </c>
      <c r="D1079" s="27">
        <v>20</v>
      </c>
    </row>
    <row r="1080" spans="1:4">
      <c r="A1080" s="27">
        <v>10.77</v>
      </c>
      <c r="B1080" s="27">
        <v>60</v>
      </c>
      <c r="C1080" s="27">
        <v>10.77</v>
      </c>
      <c r="D1080" s="27">
        <v>20</v>
      </c>
    </row>
    <row r="1081" spans="1:4">
      <c r="A1081" s="27">
        <v>10.78</v>
      </c>
      <c r="B1081" s="27">
        <v>60</v>
      </c>
      <c r="C1081" s="27">
        <v>10.78</v>
      </c>
      <c r="D1081" s="27">
        <v>20</v>
      </c>
    </row>
    <row r="1082" spans="1:4">
      <c r="A1082" s="27">
        <v>10.79</v>
      </c>
      <c r="B1082" s="27">
        <v>60</v>
      </c>
      <c r="C1082" s="27">
        <v>10.79</v>
      </c>
      <c r="D1082" s="27">
        <v>20</v>
      </c>
    </row>
    <row r="1083" spans="1:4">
      <c r="A1083" s="27">
        <v>10.8</v>
      </c>
      <c r="B1083" s="27">
        <v>60</v>
      </c>
      <c r="C1083" s="27">
        <v>10.8</v>
      </c>
      <c r="D1083" s="27">
        <v>20</v>
      </c>
    </row>
    <row r="1084" spans="1:4">
      <c r="A1084" s="27">
        <v>10.81</v>
      </c>
      <c r="B1084" s="27">
        <v>60</v>
      </c>
      <c r="C1084" s="27">
        <v>10.81</v>
      </c>
      <c r="D1084" s="27">
        <v>20</v>
      </c>
    </row>
    <row r="1085" spans="1:4">
      <c r="A1085" s="27">
        <v>10.82</v>
      </c>
      <c r="B1085" s="27">
        <v>60</v>
      </c>
      <c r="C1085" s="27">
        <v>10.82</v>
      </c>
      <c r="D1085" s="27">
        <v>20</v>
      </c>
    </row>
    <row r="1086" spans="1:4">
      <c r="A1086" s="27">
        <v>10.83</v>
      </c>
      <c r="B1086" s="27">
        <v>60</v>
      </c>
      <c r="C1086" s="27">
        <v>10.83</v>
      </c>
      <c r="D1086" s="27">
        <v>20</v>
      </c>
    </row>
    <row r="1087" spans="1:4">
      <c r="A1087" s="27">
        <v>10.84</v>
      </c>
      <c r="B1087" s="27">
        <v>60</v>
      </c>
      <c r="C1087" s="27">
        <v>10.84</v>
      </c>
      <c r="D1087" s="27">
        <v>20</v>
      </c>
    </row>
    <row r="1088" spans="1:4">
      <c r="A1088" s="27">
        <v>10.85</v>
      </c>
      <c r="B1088" s="27">
        <v>60</v>
      </c>
      <c r="C1088" s="27">
        <v>10.85</v>
      </c>
      <c r="D1088" s="27">
        <v>20</v>
      </c>
    </row>
    <row r="1089" spans="1:4">
      <c r="A1089" s="27">
        <v>10.86</v>
      </c>
      <c r="B1089" s="27">
        <v>60</v>
      </c>
      <c r="C1089" s="27">
        <v>10.86</v>
      </c>
      <c r="D1089" s="27">
        <v>20</v>
      </c>
    </row>
    <row r="1090" spans="1:4">
      <c r="A1090" s="27">
        <v>10.87</v>
      </c>
      <c r="B1090" s="27">
        <v>60</v>
      </c>
      <c r="C1090" s="27">
        <v>10.87</v>
      </c>
      <c r="D1090" s="27">
        <v>20</v>
      </c>
    </row>
    <row r="1091" spans="1:4">
      <c r="A1091" s="27">
        <v>10.88</v>
      </c>
      <c r="B1091" s="27">
        <v>60</v>
      </c>
      <c r="C1091" s="27">
        <v>10.88</v>
      </c>
      <c r="D1091" s="27">
        <v>20</v>
      </c>
    </row>
    <row r="1092" spans="1:4">
      <c r="A1092" s="27">
        <v>10.89</v>
      </c>
      <c r="B1092" s="27">
        <v>60</v>
      </c>
      <c r="C1092" s="27">
        <v>10.89</v>
      </c>
      <c r="D1092" s="27">
        <v>20</v>
      </c>
    </row>
    <row r="1093" spans="1:4">
      <c r="A1093" s="27">
        <v>10.9</v>
      </c>
      <c r="B1093" s="27">
        <v>60</v>
      </c>
      <c r="C1093" s="27">
        <v>10.9</v>
      </c>
      <c r="D1093" s="27">
        <v>20</v>
      </c>
    </row>
    <row r="1094" spans="1:4">
      <c r="A1094" s="27">
        <v>10.91</v>
      </c>
      <c r="B1094" s="27">
        <v>60</v>
      </c>
      <c r="C1094" s="27">
        <v>10.91</v>
      </c>
      <c r="D1094" s="27">
        <v>20</v>
      </c>
    </row>
    <row r="1095" spans="1:4">
      <c r="A1095" s="27">
        <v>10.92</v>
      </c>
      <c r="B1095" s="27">
        <v>60</v>
      </c>
      <c r="C1095" s="27">
        <v>10.92</v>
      </c>
      <c r="D1095" s="27">
        <v>20</v>
      </c>
    </row>
    <row r="1096" spans="1:4">
      <c r="A1096" s="27">
        <v>10.93</v>
      </c>
      <c r="B1096" s="27">
        <v>60</v>
      </c>
      <c r="C1096" s="27">
        <v>10.93</v>
      </c>
      <c r="D1096" s="27">
        <v>20</v>
      </c>
    </row>
    <row r="1097" spans="1:4">
      <c r="A1097" s="27">
        <v>10.94</v>
      </c>
      <c r="B1097" s="27">
        <v>60</v>
      </c>
      <c r="C1097" s="27">
        <v>10.94</v>
      </c>
      <c r="D1097" s="27">
        <v>20</v>
      </c>
    </row>
    <row r="1098" spans="1:4">
      <c r="A1098" s="27">
        <v>10.95</v>
      </c>
      <c r="B1098" s="27">
        <v>60</v>
      </c>
      <c r="C1098" s="27">
        <v>10.95</v>
      </c>
      <c r="D1098" s="27">
        <v>20</v>
      </c>
    </row>
    <row r="1099" spans="1:4">
      <c r="A1099" s="27">
        <v>10.96</v>
      </c>
      <c r="B1099" s="27">
        <v>60</v>
      </c>
      <c r="C1099" s="27">
        <v>10.96</v>
      </c>
      <c r="D1099" s="27">
        <v>20</v>
      </c>
    </row>
    <row r="1100" spans="1:4">
      <c r="A1100" s="27">
        <v>10.97</v>
      </c>
      <c r="B1100" s="27">
        <v>60</v>
      </c>
      <c r="C1100" s="27">
        <v>10.97</v>
      </c>
      <c r="D1100" s="27">
        <v>20</v>
      </c>
    </row>
    <row r="1101" spans="1:4">
      <c r="A1101" s="27">
        <v>10.98</v>
      </c>
      <c r="B1101" s="27">
        <v>60</v>
      </c>
      <c r="C1101" s="27">
        <v>10.98</v>
      </c>
      <c r="D1101" s="27">
        <v>20</v>
      </c>
    </row>
    <row r="1102" spans="1:4">
      <c r="A1102" s="27">
        <v>10.99</v>
      </c>
      <c r="B1102" s="27">
        <v>60</v>
      </c>
      <c r="C1102" s="27">
        <v>10.99</v>
      </c>
      <c r="D1102" s="27">
        <v>20</v>
      </c>
    </row>
    <row r="1103" spans="1:4">
      <c r="A1103" s="27">
        <v>11</v>
      </c>
      <c r="B1103" s="27">
        <v>60</v>
      </c>
      <c r="C1103" s="27">
        <v>11</v>
      </c>
      <c r="D1103" s="27">
        <v>20</v>
      </c>
    </row>
    <row r="1104" spans="1:4">
      <c r="A1104" s="27">
        <v>11.01</v>
      </c>
      <c r="B1104" s="27">
        <v>60</v>
      </c>
      <c r="C1104" s="27">
        <v>11.01</v>
      </c>
      <c r="D1104" s="27">
        <v>20</v>
      </c>
    </row>
    <row r="1105" spans="1:4">
      <c r="A1105" s="27">
        <v>11.02</v>
      </c>
      <c r="B1105" s="27">
        <v>60</v>
      </c>
      <c r="C1105" s="27">
        <v>11.02</v>
      </c>
      <c r="D1105" s="27">
        <v>20</v>
      </c>
    </row>
    <row r="1106" spans="1:4">
      <c r="A1106" s="27">
        <v>11.03</v>
      </c>
      <c r="B1106" s="27">
        <v>60</v>
      </c>
      <c r="C1106" s="27">
        <v>11.03</v>
      </c>
      <c r="D1106" s="27">
        <v>20</v>
      </c>
    </row>
    <row r="1107" spans="1:4">
      <c r="A1107" s="27">
        <v>11.04</v>
      </c>
      <c r="B1107" s="27">
        <v>60</v>
      </c>
      <c r="C1107" s="27">
        <v>11.04</v>
      </c>
      <c r="D1107" s="27">
        <v>20</v>
      </c>
    </row>
    <row r="1108" spans="1:4">
      <c r="A1108" s="27">
        <v>11.05</v>
      </c>
      <c r="B1108" s="27">
        <v>60</v>
      </c>
      <c r="C1108" s="27">
        <v>11.05</v>
      </c>
      <c r="D1108" s="27">
        <v>20</v>
      </c>
    </row>
    <row r="1109" spans="1:4">
      <c r="A1109" s="27">
        <v>11.06</v>
      </c>
      <c r="B1109" s="27">
        <v>60</v>
      </c>
      <c r="C1109" s="27">
        <v>11.06</v>
      </c>
      <c r="D1109" s="27">
        <v>20</v>
      </c>
    </row>
    <row r="1110" spans="1:4">
      <c r="A1110" s="27">
        <v>11.07</v>
      </c>
      <c r="B1110" s="27">
        <v>60</v>
      </c>
      <c r="C1110" s="27">
        <v>11.07</v>
      </c>
      <c r="D1110" s="27">
        <v>20</v>
      </c>
    </row>
    <row r="1111" spans="1:4">
      <c r="A1111" s="27">
        <v>11.08</v>
      </c>
      <c r="B1111" s="27">
        <v>60</v>
      </c>
      <c r="C1111" s="27">
        <v>11.08</v>
      </c>
      <c r="D1111" s="27">
        <v>20</v>
      </c>
    </row>
    <row r="1112" spans="1:4">
      <c r="A1112" s="27">
        <v>11.09</v>
      </c>
      <c r="B1112" s="27">
        <v>60</v>
      </c>
      <c r="C1112" s="27">
        <v>11.09</v>
      </c>
      <c r="D1112" s="27">
        <v>20</v>
      </c>
    </row>
    <row r="1113" spans="1:4">
      <c r="A1113" s="27">
        <v>11.1</v>
      </c>
      <c r="B1113" s="27">
        <v>60</v>
      </c>
      <c r="C1113" s="27">
        <v>11.1</v>
      </c>
      <c r="D1113" s="27">
        <v>20</v>
      </c>
    </row>
    <row r="1114" spans="1:4">
      <c r="A1114" s="27">
        <v>11.11</v>
      </c>
      <c r="B1114" s="27">
        <v>60</v>
      </c>
      <c r="C1114" s="27">
        <v>11.11</v>
      </c>
      <c r="D1114" s="27">
        <v>20</v>
      </c>
    </row>
    <row r="1115" spans="1:4">
      <c r="A1115" s="27">
        <v>11.12</v>
      </c>
      <c r="B1115" s="27">
        <v>60</v>
      </c>
      <c r="C1115" s="27">
        <v>11.12</v>
      </c>
      <c r="D1115" s="27">
        <v>20</v>
      </c>
    </row>
    <row r="1116" spans="1:4">
      <c r="A1116" s="27">
        <v>11.13</v>
      </c>
      <c r="B1116" s="27">
        <v>60</v>
      </c>
      <c r="C1116" s="27">
        <v>11.13</v>
      </c>
      <c r="D1116" s="27">
        <v>20</v>
      </c>
    </row>
    <row r="1117" spans="1:4">
      <c r="A1117" s="27">
        <v>11.14</v>
      </c>
      <c r="B1117" s="27">
        <v>60</v>
      </c>
      <c r="C1117" s="27">
        <v>11.14</v>
      </c>
      <c r="D1117" s="27">
        <v>20</v>
      </c>
    </row>
    <row r="1118" spans="1:4">
      <c r="A1118" s="27">
        <v>11.15</v>
      </c>
      <c r="B1118" s="27">
        <v>60</v>
      </c>
      <c r="C1118" s="27">
        <v>11.15</v>
      </c>
      <c r="D1118" s="27">
        <v>20</v>
      </c>
    </row>
    <row r="1119" spans="1:4">
      <c r="A1119" s="27">
        <v>11.16</v>
      </c>
      <c r="B1119" s="27">
        <v>60</v>
      </c>
      <c r="C1119" s="27">
        <v>11.16</v>
      </c>
      <c r="D1119" s="27">
        <v>20</v>
      </c>
    </row>
    <row r="1120" spans="1:4">
      <c r="A1120" s="27">
        <v>11.17</v>
      </c>
      <c r="B1120" s="27">
        <v>60</v>
      </c>
      <c r="C1120" s="27">
        <v>11.17</v>
      </c>
      <c r="D1120" s="27">
        <v>20</v>
      </c>
    </row>
    <row r="1121" spans="1:4">
      <c r="A1121" s="27">
        <v>11.18</v>
      </c>
      <c r="B1121" s="27">
        <v>60</v>
      </c>
      <c r="C1121" s="27">
        <v>11.18</v>
      </c>
      <c r="D1121" s="27">
        <v>20</v>
      </c>
    </row>
    <row r="1122" spans="1:4">
      <c r="A1122" s="27">
        <v>11.19</v>
      </c>
      <c r="B1122" s="27">
        <v>60</v>
      </c>
      <c r="C1122" s="27">
        <v>11.19</v>
      </c>
      <c r="D1122" s="27">
        <v>20</v>
      </c>
    </row>
    <row r="1123" spans="1:4">
      <c r="A1123" s="27">
        <v>11.2</v>
      </c>
      <c r="B1123" s="27">
        <v>60</v>
      </c>
      <c r="C1123" s="27">
        <v>11.2</v>
      </c>
      <c r="D1123" s="27">
        <v>20</v>
      </c>
    </row>
    <row r="1124" spans="1:4">
      <c r="A1124" s="27">
        <v>11.21</v>
      </c>
      <c r="B1124" s="27">
        <v>60</v>
      </c>
      <c r="C1124" s="27">
        <v>11.21</v>
      </c>
      <c r="D1124" s="27">
        <v>20</v>
      </c>
    </row>
    <row r="1125" spans="1:4">
      <c r="A1125" s="27">
        <v>11.22</v>
      </c>
      <c r="B1125" s="27">
        <v>60</v>
      </c>
      <c r="C1125" s="27">
        <v>11.22</v>
      </c>
      <c r="D1125" s="27">
        <v>20</v>
      </c>
    </row>
    <row r="1126" spans="1:4">
      <c r="A1126" s="27">
        <v>11.23</v>
      </c>
      <c r="B1126" s="27">
        <v>60</v>
      </c>
      <c r="C1126" s="27">
        <v>11.23</v>
      </c>
      <c r="D1126" s="27">
        <v>20</v>
      </c>
    </row>
    <row r="1127" spans="1:4">
      <c r="A1127" s="27">
        <v>11.24</v>
      </c>
      <c r="B1127" s="27">
        <v>60</v>
      </c>
      <c r="C1127" s="27">
        <v>11.24</v>
      </c>
      <c r="D1127" s="27">
        <v>20</v>
      </c>
    </row>
    <row r="1128" spans="1:4">
      <c r="A1128" s="27">
        <v>11.25</v>
      </c>
      <c r="B1128" s="27">
        <v>60</v>
      </c>
      <c r="C1128" s="27">
        <v>11.25</v>
      </c>
      <c r="D1128" s="27">
        <v>20</v>
      </c>
    </row>
    <row r="1129" spans="1:4">
      <c r="A1129" s="27">
        <v>11.26</v>
      </c>
      <c r="B1129" s="27">
        <v>60</v>
      </c>
      <c r="C1129" s="27">
        <v>11.26</v>
      </c>
      <c r="D1129" s="27">
        <v>20</v>
      </c>
    </row>
    <row r="1130" spans="1:4">
      <c r="A1130" s="27">
        <v>11.27</v>
      </c>
      <c r="B1130" s="27">
        <v>60</v>
      </c>
      <c r="C1130" s="27">
        <v>11.27</v>
      </c>
      <c r="D1130" s="27">
        <v>20</v>
      </c>
    </row>
    <row r="1131" spans="1:4">
      <c r="A1131" s="27">
        <v>11.28</v>
      </c>
      <c r="B1131" s="27">
        <v>60</v>
      </c>
      <c r="C1131" s="27">
        <v>11.28</v>
      </c>
      <c r="D1131" s="27">
        <v>20</v>
      </c>
    </row>
    <row r="1132" spans="1:4">
      <c r="A1132" s="27">
        <v>11.29</v>
      </c>
      <c r="B1132" s="27">
        <v>60</v>
      </c>
      <c r="C1132" s="27">
        <v>11.29</v>
      </c>
      <c r="D1132" s="27">
        <v>20</v>
      </c>
    </row>
    <row r="1133" spans="1:4">
      <c r="A1133" s="27">
        <v>11.3</v>
      </c>
      <c r="B1133" s="27">
        <v>60</v>
      </c>
      <c r="C1133" s="27">
        <v>11.3</v>
      </c>
      <c r="D1133" s="27">
        <v>20</v>
      </c>
    </row>
    <row r="1134" spans="1:4">
      <c r="A1134" s="27">
        <v>11.31</v>
      </c>
      <c r="B1134" s="27">
        <v>60</v>
      </c>
      <c r="C1134" s="27">
        <v>11.31</v>
      </c>
      <c r="D1134" s="27">
        <v>20</v>
      </c>
    </row>
    <row r="1135" spans="1:4">
      <c r="A1135" s="27">
        <v>11.32</v>
      </c>
      <c r="B1135" s="27">
        <v>60</v>
      </c>
      <c r="C1135" s="27">
        <v>11.32</v>
      </c>
      <c r="D1135" s="27">
        <v>20</v>
      </c>
    </row>
    <row r="1136" spans="1:4">
      <c r="A1136" s="27">
        <v>11.33</v>
      </c>
      <c r="B1136" s="27">
        <v>60</v>
      </c>
      <c r="C1136" s="27">
        <v>11.33</v>
      </c>
      <c r="D1136" s="27">
        <v>20</v>
      </c>
    </row>
    <row r="1137" spans="1:4">
      <c r="A1137" s="27">
        <v>11.34</v>
      </c>
      <c r="B1137" s="27">
        <v>60</v>
      </c>
      <c r="C1137" s="27">
        <v>11.34</v>
      </c>
      <c r="D1137" s="27">
        <v>20</v>
      </c>
    </row>
    <row r="1138" spans="1:4">
      <c r="A1138" s="27">
        <v>11.35</v>
      </c>
      <c r="B1138" s="27">
        <v>60</v>
      </c>
      <c r="C1138" s="27">
        <v>11.35</v>
      </c>
      <c r="D1138" s="27">
        <v>20</v>
      </c>
    </row>
    <row r="1139" spans="1:4">
      <c r="A1139" s="27">
        <v>11.36</v>
      </c>
      <c r="B1139" s="27">
        <v>60</v>
      </c>
      <c r="C1139" s="27">
        <v>11.36</v>
      </c>
      <c r="D1139" s="27">
        <v>20</v>
      </c>
    </row>
    <row r="1140" spans="1:4">
      <c r="A1140" s="27">
        <v>11.37</v>
      </c>
      <c r="B1140" s="27">
        <v>60</v>
      </c>
      <c r="C1140" s="27">
        <v>11.37</v>
      </c>
      <c r="D1140" s="27">
        <v>20</v>
      </c>
    </row>
    <row r="1141" spans="1:4">
      <c r="A1141" s="27">
        <v>11.38</v>
      </c>
      <c r="B1141" s="27">
        <v>60</v>
      </c>
      <c r="C1141" s="27">
        <v>11.38</v>
      </c>
      <c r="D1141" s="27">
        <v>20</v>
      </c>
    </row>
    <row r="1142" spans="1:4">
      <c r="A1142" s="27">
        <v>11.39</v>
      </c>
      <c r="B1142" s="27">
        <v>60</v>
      </c>
      <c r="C1142" s="27">
        <v>11.39</v>
      </c>
      <c r="D1142" s="27">
        <v>20</v>
      </c>
    </row>
    <row r="1143" spans="1:4">
      <c r="A1143" s="27">
        <v>11.4</v>
      </c>
      <c r="B1143" s="27">
        <v>60</v>
      </c>
      <c r="C1143" s="27">
        <v>11.4</v>
      </c>
      <c r="D1143" s="27">
        <v>20</v>
      </c>
    </row>
    <row r="1144" spans="1:4">
      <c r="A1144" s="27">
        <v>11.41</v>
      </c>
      <c r="B1144" s="27">
        <v>60</v>
      </c>
      <c r="C1144" s="27">
        <v>11.41</v>
      </c>
      <c r="D1144" s="27">
        <v>20</v>
      </c>
    </row>
    <row r="1145" spans="1:4">
      <c r="A1145" s="27">
        <v>11.42</v>
      </c>
      <c r="B1145" s="27">
        <v>60</v>
      </c>
      <c r="C1145" s="27">
        <v>11.42</v>
      </c>
      <c r="D1145" s="27">
        <v>20</v>
      </c>
    </row>
    <row r="1146" spans="1:4">
      <c r="A1146" s="27">
        <v>11.43</v>
      </c>
      <c r="B1146" s="27">
        <v>60</v>
      </c>
      <c r="C1146" s="27">
        <v>11.43</v>
      </c>
      <c r="D1146" s="27">
        <v>20</v>
      </c>
    </row>
    <row r="1147" spans="1:4">
      <c r="A1147" s="27">
        <v>11.44</v>
      </c>
      <c r="B1147" s="27">
        <v>60</v>
      </c>
      <c r="C1147" s="27">
        <v>11.44</v>
      </c>
      <c r="D1147" s="27">
        <v>20</v>
      </c>
    </row>
    <row r="1148" spans="1:4">
      <c r="A1148" s="27">
        <v>11.45</v>
      </c>
      <c r="B1148" s="27">
        <v>60</v>
      </c>
      <c r="C1148" s="27">
        <v>11.45</v>
      </c>
      <c r="D1148" s="27">
        <v>20</v>
      </c>
    </row>
    <row r="1149" spans="1:4">
      <c r="A1149" s="27">
        <v>11.46</v>
      </c>
      <c r="B1149" s="27">
        <v>60</v>
      </c>
      <c r="C1149" s="27">
        <v>11.46</v>
      </c>
      <c r="D1149" s="27">
        <v>20</v>
      </c>
    </row>
    <row r="1150" spans="1:4">
      <c r="A1150" s="27">
        <v>11.47</v>
      </c>
      <c r="B1150" s="27">
        <v>60</v>
      </c>
      <c r="C1150" s="27">
        <v>11.47</v>
      </c>
      <c r="D1150" s="27">
        <v>20</v>
      </c>
    </row>
    <row r="1151" spans="1:4">
      <c r="A1151" s="27">
        <v>11.48</v>
      </c>
      <c r="B1151" s="27">
        <v>60</v>
      </c>
      <c r="C1151" s="27">
        <v>11.48</v>
      </c>
      <c r="D1151" s="27">
        <v>20</v>
      </c>
    </row>
    <row r="1152" spans="1:4">
      <c r="A1152" s="27">
        <v>11.49</v>
      </c>
      <c r="B1152" s="27">
        <v>60</v>
      </c>
      <c r="C1152" s="27">
        <v>11.49</v>
      </c>
      <c r="D1152" s="27">
        <v>20</v>
      </c>
    </row>
    <row r="1153" spans="1:4">
      <c r="A1153" s="27">
        <v>11.5</v>
      </c>
      <c r="B1153" s="27">
        <v>60</v>
      </c>
      <c r="C1153" s="27">
        <v>11.5</v>
      </c>
      <c r="D1153" s="27">
        <v>20</v>
      </c>
    </row>
    <row r="1154" spans="1:4">
      <c r="A1154" s="27">
        <v>11.51</v>
      </c>
      <c r="B1154" s="27">
        <v>60</v>
      </c>
      <c r="C1154" s="27">
        <v>11.51</v>
      </c>
      <c r="D1154" s="27">
        <v>20</v>
      </c>
    </row>
    <row r="1155" spans="1:4">
      <c r="A1155" s="27">
        <v>11.52</v>
      </c>
      <c r="B1155" s="27">
        <v>60</v>
      </c>
      <c r="C1155" s="27">
        <v>11.52</v>
      </c>
      <c r="D1155" s="27">
        <v>20</v>
      </c>
    </row>
    <row r="1156" spans="1:4">
      <c r="A1156" s="27">
        <v>11.53</v>
      </c>
      <c r="B1156" s="27">
        <v>60</v>
      </c>
      <c r="C1156" s="27">
        <v>11.53</v>
      </c>
      <c r="D1156" s="27">
        <v>20</v>
      </c>
    </row>
    <row r="1157" spans="1:4">
      <c r="A1157" s="27">
        <v>11.54</v>
      </c>
      <c r="B1157" s="27">
        <v>60</v>
      </c>
      <c r="C1157" s="27">
        <v>11.54</v>
      </c>
      <c r="D1157" s="27">
        <v>20</v>
      </c>
    </row>
    <row r="1158" spans="1:4">
      <c r="A1158" s="27">
        <v>11.55</v>
      </c>
      <c r="B1158" s="27">
        <v>60</v>
      </c>
      <c r="C1158" s="27">
        <v>11.55</v>
      </c>
      <c r="D1158" s="27">
        <v>20</v>
      </c>
    </row>
    <row r="1159" spans="1:4">
      <c r="A1159" s="27">
        <v>11.56</v>
      </c>
      <c r="B1159" s="27">
        <v>60</v>
      </c>
      <c r="C1159" s="27">
        <v>11.56</v>
      </c>
      <c r="D1159" s="27">
        <v>20</v>
      </c>
    </row>
    <row r="1160" spans="1:4">
      <c r="A1160" s="27">
        <v>11.57</v>
      </c>
      <c r="B1160" s="27">
        <v>60</v>
      </c>
      <c r="C1160" s="27">
        <v>11.57</v>
      </c>
      <c r="D1160" s="27">
        <v>20</v>
      </c>
    </row>
    <row r="1161" spans="1:4">
      <c r="A1161" s="27">
        <v>11.58</v>
      </c>
      <c r="B1161" s="27">
        <v>60</v>
      </c>
      <c r="C1161" s="27">
        <v>11.58</v>
      </c>
      <c r="D1161" s="27">
        <v>20</v>
      </c>
    </row>
    <row r="1162" spans="1:4">
      <c r="A1162" s="27">
        <v>11.59</v>
      </c>
      <c r="B1162" s="27">
        <v>60</v>
      </c>
      <c r="C1162" s="27">
        <v>11.59</v>
      </c>
      <c r="D1162" s="27">
        <v>20</v>
      </c>
    </row>
    <row r="1163" spans="1:4">
      <c r="A1163" s="27">
        <v>11.6</v>
      </c>
      <c r="B1163" s="27">
        <v>60</v>
      </c>
      <c r="C1163" s="27">
        <v>11.6</v>
      </c>
      <c r="D1163" s="27">
        <v>20</v>
      </c>
    </row>
    <row r="1164" spans="1:4">
      <c r="A1164" s="27">
        <v>11.61</v>
      </c>
      <c r="B1164" s="27">
        <v>60</v>
      </c>
      <c r="C1164" s="27">
        <v>11.61</v>
      </c>
      <c r="D1164" s="27">
        <v>20</v>
      </c>
    </row>
    <row r="1165" spans="1:4">
      <c r="A1165" s="27">
        <v>11.62</v>
      </c>
      <c r="B1165" s="27">
        <v>60</v>
      </c>
      <c r="C1165" s="27">
        <v>11.62</v>
      </c>
      <c r="D1165" s="27">
        <v>20</v>
      </c>
    </row>
    <row r="1166" spans="1:4">
      <c r="A1166" s="27">
        <v>11.63</v>
      </c>
      <c r="B1166" s="27">
        <v>60</v>
      </c>
      <c r="C1166" s="27">
        <v>11.63</v>
      </c>
      <c r="D1166" s="27">
        <v>20</v>
      </c>
    </row>
    <row r="1167" spans="1:4">
      <c r="A1167" s="27">
        <v>11.64</v>
      </c>
      <c r="B1167" s="27">
        <v>60</v>
      </c>
      <c r="C1167" s="27">
        <v>11.64</v>
      </c>
      <c r="D1167" s="27">
        <v>20</v>
      </c>
    </row>
    <row r="1168" spans="1:4">
      <c r="A1168" s="27">
        <v>11.65</v>
      </c>
      <c r="B1168" s="27">
        <v>60</v>
      </c>
      <c r="C1168" s="27">
        <v>11.65</v>
      </c>
      <c r="D1168" s="27">
        <v>20</v>
      </c>
    </row>
    <row r="1169" spans="1:4">
      <c r="A1169" s="27">
        <v>11.66</v>
      </c>
      <c r="B1169" s="27">
        <v>60</v>
      </c>
      <c r="C1169" s="27">
        <v>11.66</v>
      </c>
      <c r="D1169" s="27">
        <v>20</v>
      </c>
    </row>
    <row r="1170" spans="1:4">
      <c r="A1170" s="27">
        <v>11.67</v>
      </c>
      <c r="B1170" s="27">
        <v>60</v>
      </c>
      <c r="C1170" s="27">
        <v>11.67</v>
      </c>
      <c r="D1170" s="27">
        <v>20</v>
      </c>
    </row>
    <row r="1171" spans="1:4">
      <c r="A1171" s="27">
        <v>11.68</v>
      </c>
      <c r="B1171" s="27">
        <v>60</v>
      </c>
      <c r="C1171" s="27">
        <v>11.68</v>
      </c>
      <c r="D1171" s="27">
        <v>20</v>
      </c>
    </row>
    <row r="1172" spans="1:4">
      <c r="A1172" s="27">
        <v>11.69</v>
      </c>
      <c r="B1172" s="27">
        <v>60</v>
      </c>
      <c r="C1172" s="27">
        <v>11.69</v>
      </c>
      <c r="D1172" s="27">
        <v>20</v>
      </c>
    </row>
    <row r="1173" spans="1:4">
      <c r="A1173" s="27">
        <v>11.7</v>
      </c>
      <c r="B1173" s="27">
        <v>60</v>
      </c>
      <c r="C1173" s="27">
        <v>11.7</v>
      </c>
      <c r="D1173" s="27">
        <v>20</v>
      </c>
    </row>
    <row r="1174" spans="1:4">
      <c r="A1174" s="27">
        <v>11.71</v>
      </c>
      <c r="B1174" s="27">
        <v>60</v>
      </c>
      <c r="C1174" s="27">
        <v>11.71</v>
      </c>
      <c r="D1174" s="27">
        <v>20</v>
      </c>
    </row>
    <row r="1175" spans="1:4">
      <c r="A1175" s="27">
        <v>11.72</v>
      </c>
      <c r="B1175" s="27">
        <v>60</v>
      </c>
      <c r="C1175" s="27">
        <v>11.72</v>
      </c>
      <c r="D1175" s="27">
        <v>20</v>
      </c>
    </row>
    <row r="1176" spans="1:4">
      <c r="A1176" s="27">
        <v>11.73</v>
      </c>
      <c r="B1176" s="27">
        <v>60</v>
      </c>
      <c r="C1176" s="27">
        <v>11.73</v>
      </c>
      <c r="D1176" s="27">
        <v>20</v>
      </c>
    </row>
    <row r="1177" spans="1:4">
      <c r="A1177" s="27">
        <v>11.74</v>
      </c>
      <c r="B1177" s="27">
        <v>60</v>
      </c>
      <c r="C1177" s="27">
        <v>11.74</v>
      </c>
      <c r="D1177" s="27">
        <v>20</v>
      </c>
    </row>
    <row r="1178" spans="1:4">
      <c r="A1178" s="27">
        <v>11.75</v>
      </c>
      <c r="B1178" s="27">
        <v>60</v>
      </c>
      <c r="C1178" s="27">
        <v>11.75</v>
      </c>
      <c r="D1178" s="27">
        <v>20</v>
      </c>
    </row>
    <row r="1179" spans="1:4">
      <c r="A1179" s="27">
        <v>11.76</v>
      </c>
      <c r="B1179" s="27">
        <v>60</v>
      </c>
      <c r="C1179" s="27">
        <v>11.76</v>
      </c>
      <c r="D1179" s="27">
        <v>20</v>
      </c>
    </row>
    <row r="1180" spans="1:4">
      <c r="A1180" s="27">
        <v>11.77</v>
      </c>
      <c r="B1180" s="27">
        <v>60</v>
      </c>
      <c r="C1180" s="27">
        <v>11.77</v>
      </c>
      <c r="D1180" s="27">
        <v>20</v>
      </c>
    </row>
    <row r="1181" spans="1:4">
      <c r="A1181" s="27">
        <v>11.78</v>
      </c>
      <c r="B1181" s="27">
        <v>60</v>
      </c>
      <c r="C1181" s="27">
        <v>11.78</v>
      </c>
      <c r="D1181" s="27">
        <v>20</v>
      </c>
    </row>
    <row r="1182" spans="1:4">
      <c r="A1182" s="27">
        <v>11.79</v>
      </c>
      <c r="B1182" s="27">
        <v>60</v>
      </c>
      <c r="C1182" s="27">
        <v>11.79</v>
      </c>
      <c r="D1182" s="27">
        <v>20</v>
      </c>
    </row>
    <row r="1183" spans="1:4">
      <c r="A1183" s="27">
        <v>11.8</v>
      </c>
      <c r="B1183" s="27">
        <v>60</v>
      </c>
      <c r="C1183" s="27">
        <v>11.8</v>
      </c>
      <c r="D1183" s="27">
        <v>20</v>
      </c>
    </row>
    <row r="1184" spans="1:4">
      <c r="A1184" s="27">
        <v>11.81</v>
      </c>
      <c r="B1184" s="27">
        <v>60</v>
      </c>
      <c r="C1184" s="27">
        <v>11.81</v>
      </c>
      <c r="D1184" s="27">
        <v>20</v>
      </c>
    </row>
    <row r="1185" spans="1:4">
      <c r="A1185" s="27">
        <v>11.82</v>
      </c>
      <c r="B1185" s="27">
        <v>60</v>
      </c>
      <c r="C1185" s="27">
        <v>11.82</v>
      </c>
      <c r="D1185" s="27">
        <v>20</v>
      </c>
    </row>
    <row r="1186" spans="1:4">
      <c r="A1186" s="27">
        <v>11.83</v>
      </c>
      <c r="B1186" s="27">
        <v>60</v>
      </c>
      <c r="C1186" s="27">
        <v>11.83</v>
      </c>
      <c r="D1186" s="27">
        <v>20</v>
      </c>
    </row>
    <row r="1187" spans="1:4">
      <c r="A1187" s="27">
        <v>11.84</v>
      </c>
      <c r="B1187" s="27">
        <v>60</v>
      </c>
      <c r="C1187" s="27">
        <v>11.84</v>
      </c>
      <c r="D1187" s="27">
        <v>20</v>
      </c>
    </row>
    <row r="1188" spans="1:4">
      <c r="A1188" s="27">
        <v>11.85</v>
      </c>
      <c r="B1188" s="27">
        <v>60</v>
      </c>
      <c r="C1188" s="27">
        <v>11.85</v>
      </c>
      <c r="D1188" s="27">
        <v>20</v>
      </c>
    </row>
    <row r="1189" spans="1:4">
      <c r="A1189" s="27">
        <v>11.86</v>
      </c>
      <c r="B1189" s="27">
        <v>60</v>
      </c>
      <c r="C1189" s="27">
        <v>11.86</v>
      </c>
      <c r="D1189" s="27">
        <v>20</v>
      </c>
    </row>
    <row r="1190" spans="1:4">
      <c r="A1190" s="27">
        <v>11.87</v>
      </c>
      <c r="B1190" s="27">
        <v>60</v>
      </c>
      <c r="C1190" s="27">
        <v>11.87</v>
      </c>
      <c r="D1190" s="27">
        <v>20</v>
      </c>
    </row>
    <row r="1191" spans="1:4">
      <c r="A1191" s="27">
        <v>11.88</v>
      </c>
      <c r="B1191" s="27">
        <v>60</v>
      </c>
      <c r="C1191" s="27">
        <v>11.88</v>
      </c>
      <c r="D1191" s="27">
        <v>20</v>
      </c>
    </row>
    <row r="1192" spans="1:4">
      <c r="A1192" s="27">
        <v>11.89</v>
      </c>
      <c r="B1192" s="27">
        <v>60</v>
      </c>
      <c r="C1192" s="27">
        <v>11.89</v>
      </c>
      <c r="D1192" s="27">
        <v>20</v>
      </c>
    </row>
    <row r="1193" spans="1:4">
      <c r="A1193" s="27">
        <v>11.9</v>
      </c>
      <c r="B1193" s="27">
        <v>60</v>
      </c>
      <c r="C1193" s="27">
        <v>11.9</v>
      </c>
      <c r="D1193" s="27">
        <v>20</v>
      </c>
    </row>
    <row r="1194" spans="1:4">
      <c r="A1194" s="27">
        <v>11.91</v>
      </c>
      <c r="B1194" s="27">
        <v>60</v>
      </c>
      <c r="C1194" s="27">
        <v>11.91</v>
      </c>
      <c r="D1194" s="27">
        <v>20</v>
      </c>
    </row>
    <row r="1195" spans="1:4">
      <c r="A1195" s="27">
        <v>11.92</v>
      </c>
      <c r="B1195" s="27">
        <v>60</v>
      </c>
      <c r="C1195" s="27">
        <v>11.92</v>
      </c>
      <c r="D1195" s="27">
        <v>20</v>
      </c>
    </row>
    <row r="1196" spans="1:4">
      <c r="A1196" s="27">
        <v>11.93</v>
      </c>
      <c r="B1196" s="27">
        <v>60</v>
      </c>
      <c r="C1196" s="27">
        <v>11.93</v>
      </c>
      <c r="D1196" s="27">
        <v>20</v>
      </c>
    </row>
    <row r="1197" spans="1:4">
      <c r="A1197" s="27">
        <v>11.94</v>
      </c>
      <c r="B1197" s="27">
        <v>60</v>
      </c>
      <c r="C1197" s="27">
        <v>11.94</v>
      </c>
      <c r="D1197" s="27">
        <v>20</v>
      </c>
    </row>
    <row r="1198" spans="1:4">
      <c r="A1198" s="27">
        <v>11.95</v>
      </c>
      <c r="B1198" s="27">
        <v>60</v>
      </c>
      <c r="C1198" s="27">
        <v>11.95</v>
      </c>
      <c r="D1198" s="27">
        <v>20</v>
      </c>
    </row>
    <row r="1199" spans="1:4">
      <c r="A1199" s="27">
        <v>11.96</v>
      </c>
      <c r="B1199" s="27">
        <v>60</v>
      </c>
      <c r="C1199" s="27">
        <v>11.96</v>
      </c>
      <c r="D1199" s="27">
        <v>20</v>
      </c>
    </row>
    <row r="1200" spans="1:4">
      <c r="A1200" s="27">
        <v>11.97</v>
      </c>
      <c r="B1200" s="27">
        <v>60</v>
      </c>
      <c r="C1200" s="27">
        <v>11.97</v>
      </c>
      <c r="D1200" s="27">
        <v>20</v>
      </c>
    </row>
    <row r="1201" spans="1:4">
      <c r="A1201" s="27">
        <v>11.98</v>
      </c>
      <c r="B1201" s="27">
        <v>60</v>
      </c>
      <c r="C1201" s="27">
        <v>11.98</v>
      </c>
      <c r="D1201" s="27">
        <v>20</v>
      </c>
    </row>
    <row r="1202" spans="1:4">
      <c r="A1202" s="27">
        <v>11.99</v>
      </c>
      <c r="B1202" s="27">
        <v>60</v>
      </c>
      <c r="C1202" s="27">
        <v>11.99</v>
      </c>
      <c r="D1202" s="27">
        <v>20</v>
      </c>
    </row>
    <row r="1203" spans="1:4">
      <c r="A1203" s="27">
        <v>12</v>
      </c>
      <c r="B1203" s="27">
        <v>60</v>
      </c>
      <c r="C1203" s="27">
        <v>12</v>
      </c>
      <c r="D1203" s="27">
        <v>20</v>
      </c>
    </row>
    <row r="1204" spans="1:4">
      <c r="A1204" s="27">
        <v>12.01</v>
      </c>
      <c r="B1204" s="27">
        <v>60</v>
      </c>
      <c r="C1204" s="27">
        <v>12.01</v>
      </c>
      <c r="D1204" s="27">
        <v>20</v>
      </c>
    </row>
    <row r="1205" spans="1:4">
      <c r="A1205" s="27">
        <v>12.02</v>
      </c>
      <c r="B1205" s="27">
        <v>60</v>
      </c>
      <c r="C1205" s="27">
        <v>12.02</v>
      </c>
      <c r="D1205" s="27">
        <v>20</v>
      </c>
    </row>
    <row r="1206" spans="1:4">
      <c r="A1206" s="27">
        <v>12.03</v>
      </c>
      <c r="B1206" s="27">
        <v>60</v>
      </c>
      <c r="C1206" s="27">
        <v>12.03</v>
      </c>
      <c r="D1206" s="27">
        <v>20</v>
      </c>
    </row>
    <row r="1207" spans="1:4">
      <c r="A1207" s="27">
        <v>12.04</v>
      </c>
      <c r="B1207" s="27">
        <v>60</v>
      </c>
      <c r="C1207" s="27">
        <v>12.04</v>
      </c>
      <c r="D1207" s="27">
        <v>20</v>
      </c>
    </row>
    <row r="1208" spans="1:4">
      <c r="A1208" s="27">
        <v>12.05</v>
      </c>
      <c r="B1208" s="27">
        <v>60</v>
      </c>
      <c r="C1208" s="27">
        <v>12.05</v>
      </c>
      <c r="D1208" s="27">
        <v>20</v>
      </c>
    </row>
    <row r="1209" spans="1:4">
      <c r="A1209" s="27">
        <v>12.06</v>
      </c>
      <c r="B1209" s="27">
        <v>60</v>
      </c>
      <c r="C1209" s="27">
        <v>12.06</v>
      </c>
      <c r="D1209" s="27">
        <v>20</v>
      </c>
    </row>
    <row r="1210" spans="1:4">
      <c r="A1210" s="27">
        <v>12.07</v>
      </c>
      <c r="B1210" s="27">
        <v>60</v>
      </c>
      <c r="C1210" s="27">
        <v>12.07</v>
      </c>
      <c r="D1210" s="27">
        <v>20</v>
      </c>
    </row>
    <row r="1211" spans="1:4">
      <c r="A1211" s="27">
        <v>12.08</v>
      </c>
      <c r="B1211" s="27">
        <v>60</v>
      </c>
      <c r="C1211" s="27">
        <v>12.08</v>
      </c>
      <c r="D1211" s="27">
        <v>20</v>
      </c>
    </row>
    <row r="1212" spans="1:4">
      <c r="A1212" s="27">
        <v>12.09</v>
      </c>
      <c r="B1212" s="27">
        <v>60</v>
      </c>
      <c r="C1212" s="27">
        <v>12.09</v>
      </c>
      <c r="D1212" s="27">
        <v>20</v>
      </c>
    </row>
    <row r="1213" spans="1:4">
      <c r="A1213" s="27">
        <v>12.1</v>
      </c>
      <c r="B1213" s="27">
        <v>60</v>
      </c>
      <c r="C1213" s="27">
        <v>12.1</v>
      </c>
      <c r="D1213" s="27">
        <v>20</v>
      </c>
    </row>
    <row r="1214" spans="1:4">
      <c r="A1214" s="27">
        <v>12.11</v>
      </c>
      <c r="B1214" s="27">
        <v>60</v>
      </c>
      <c r="C1214" s="27">
        <v>12.11</v>
      </c>
      <c r="D1214" s="27">
        <v>20</v>
      </c>
    </row>
    <row r="1215" spans="1:4">
      <c r="A1215" s="27">
        <v>12.12</v>
      </c>
      <c r="B1215" s="27">
        <v>60</v>
      </c>
      <c r="C1215" s="27">
        <v>12.12</v>
      </c>
      <c r="D1215" s="27">
        <v>20</v>
      </c>
    </row>
    <row r="1216" spans="1:4">
      <c r="A1216" s="27">
        <v>12.13</v>
      </c>
      <c r="B1216" s="27">
        <v>60</v>
      </c>
      <c r="C1216" s="27">
        <v>12.13</v>
      </c>
      <c r="D1216" s="27">
        <v>20</v>
      </c>
    </row>
    <row r="1217" spans="1:4">
      <c r="A1217" s="27">
        <v>12.14</v>
      </c>
      <c r="B1217" s="27">
        <v>60</v>
      </c>
      <c r="C1217" s="27">
        <v>12.14</v>
      </c>
      <c r="D1217" s="27">
        <v>20</v>
      </c>
    </row>
    <row r="1218" spans="1:4">
      <c r="A1218" s="27">
        <v>12.15</v>
      </c>
      <c r="B1218" s="27">
        <v>60</v>
      </c>
      <c r="C1218" s="27">
        <v>12.15</v>
      </c>
      <c r="D1218" s="27">
        <v>20</v>
      </c>
    </row>
    <row r="1219" spans="1:4">
      <c r="A1219" s="27">
        <v>12.16</v>
      </c>
      <c r="B1219" s="27">
        <v>60</v>
      </c>
      <c r="C1219" s="27">
        <v>12.16</v>
      </c>
      <c r="D1219" s="27">
        <v>20</v>
      </c>
    </row>
    <row r="1220" spans="1:4">
      <c r="A1220" s="27">
        <v>12.17</v>
      </c>
      <c r="B1220" s="27">
        <v>60</v>
      </c>
      <c r="C1220" s="27">
        <v>12.17</v>
      </c>
      <c r="D1220" s="27">
        <v>20</v>
      </c>
    </row>
    <row r="1221" spans="1:4">
      <c r="A1221" s="27">
        <v>12.18</v>
      </c>
      <c r="B1221" s="27">
        <v>60</v>
      </c>
      <c r="C1221" s="27">
        <v>12.18</v>
      </c>
      <c r="D1221" s="27">
        <v>20</v>
      </c>
    </row>
    <row r="1222" spans="1:4">
      <c r="A1222" s="27">
        <v>12.19</v>
      </c>
      <c r="B1222" s="27">
        <v>60</v>
      </c>
      <c r="C1222" s="27">
        <v>12.19</v>
      </c>
      <c r="D1222" s="27">
        <v>20</v>
      </c>
    </row>
    <row r="1223" spans="1:4">
      <c r="A1223" s="27">
        <v>12.2</v>
      </c>
      <c r="B1223" s="27">
        <v>60</v>
      </c>
      <c r="C1223" s="27">
        <v>12.2</v>
      </c>
      <c r="D1223" s="27">
        <v>20</v>
      </c>
    </row>
    <row r="1224" spans="1:4">
      <c r="A1224" s="27">
        <v>12.21</v>
      </c>
      <c r="B1224" s="27">
        <v>60</v>
      </c>
      <c r="C1224" s="27">
        <v>12.21</v>
      </c>
      <c r="D1224" s="27">
        <v>20</v>
      </c>
    </row>
    <row r="1225" spans="1:4">
      <c r="A1225" s="27">
        <v>12.22</v>
      </c>
      <c r="B1225" s="27">
        <v>60</v>
      </c>
      <c r="C1225" s="27">
        <v>12.22</v>
      </c>
      <c r="D1225" s="27">
        <v>20</v>
      </c>
    </row>
    <row r="1226" spans="1:4">
      <c r="A1226" s="27">
        <v>12.23</v>
      </c>
      <c r="B1226" s="27">
        <v>60</v>
      </c>
      <c r="C1226" s="27">
        <v>12.23</v>
      </c>
      <c r="D1226" s="27">
        <v>20</v>
      </c>
    </row>
    <row r="1227" spans="1:4">
      <c r="A1227" s="27">
        <v>12.24</v>
      </c>
      <c r="B1227" s="27">
        <v>60</v>
      </c>
      <c r="C1227" s="27">
        <v>12.24</v>
      </c>
      <c r="D1227" s="27">
        <v>20</v>
      </c>
    </row>
    <row r="1228" spans="1:4">
      <c r="A1228" s="27">
        <v>12.25</v>
      </c>
      <c r="B1228" s="27">
        <v>60</v>
      </c>
      <c r="C1228" s="27">
        <v>12.25</v>
      </c>
      <c r="D1228" s="27">
        <v>20</v>
      </c>
    </row>
    <row r="1229" spans="1:4">
      <c r="A1229" s="27">
        <v>12.26</v>
      </c>
      <c r="B1229" s="27">
        <v>60</v>
      </c>
      <c r="C1229" s="27">
        <v>12.26</v>
      </c>
      <c r="D1229" s="27">
        <v>20</v>
      </c>
    </row>
    <row r="1230" spans="1:4">
      <c r="A1230" s="27">
        <v>12.27</v>
      </c>
      <c r="B1230" s="27">
        <v>60</v>
      </c>
      <c r="C1230" s="27">
        <v>12.27</v>
      </c>
      <c r="D1230" s="27">
        <v>20</v>
      </c>
    </row>
    <row r="1231" spans="1:4">
      <c r="A1231" s="27">
        <v>12.28</v>
      </c>
      <c r="B1231" s="27">
        <v>60</v>
      </c>
      <c r="C1231" s="27">
        <v>12.28</v>
      </c>
      <c r="D1231" s="27">
        <v>20</v>
      </c>
    </row>
    <row r="1232" spans="1:4">
      <c r="A1232" s="27">
        <v>12.29</v>
      </c>
      <c r="B1232" s="27">
        <v>60</v>
      </c>
      <c r="C1232" s="27">
        <v>12.29</v>
      </c>
      <c r="D1232" s="27">
        <v>20</v>
      </c>
    </row>
    <row r="1233" spans="1:4">
      <c r="A1233" s="27">
        <v>12.3</v>
      </c>
      <c r="B1233" s="27">
        <v>60</v>
      </c>
      <c r="C1233" s="27">
        <v>12.3</v>
      </c>
      <c r="D1233" s="27">
        <v>20</v>
      </c>
    </row>
    <row r="1234" spans="1:4">
      <c r="A1234" s="27">
        <v>12.31</v>
      </c>
      <c r="B1234" s="27">
        <v>60</v>
      </c>
      <c r="C1234" s="27">
        <v>12.31</v>
      </c>
      <c r="D1234" s="27">
        <v>20</v>
      </c>
    </row>
    <row r="1235" spans="1:4">
      <c r="A1235" s="27">
        <v>12.32</v>
      </c>
      <c r="B1235" s="27">
        <v>60</v>
      </c>
      <c r="C1235" s="27">
        <v>12.32</v>
      </c>
      <c r="D1235" s="27">
        <v>20</v>
      </c>
    </row>
    <row r="1236" spans="1:4">
      <c r="A1236" s="27">
        <v>12.33</v>
      </c>
      <c r="B1236" s="27">
        <v>60</v>
      </c>
      <c r="C1236" s="27">
        <v>12.33</v>
      </c>
      <c r="D1236" s="27">
        <v>20</v>
      </c>
    </row>
    <row r="1237" spans="1:4">
      <c r="A1237" s="27">
        <v>12.34</v>
      </c>
      <c r="B1237" s="27">
        <v>60</v>
      </c>
      <c r="C1237" s="27">
        <v>12.34</v>
      </c>
      <c r="D1237" s="27">
        <v>20</v>
      </c>
    </row>
    <row r="1238" spans="1:4">
      <c r="A1238" s="27">
        <v>12.35</v>
      </c>
      <c r="B1238" s="27">
        <v>60</v>
      </c>
      <c r="C1238" s="27">
        <v>12.35</v>
      </c>
      <c r="D1238" s="27">
        <v>20</v>
      </c>
    </row>
    <row r="1239" spans="1:4">
      <c r="A1239" s="27">
        <v>12.36</v>
      </c>
      <c r="B1239" s="27">
        <v>60</v>
      </c>
      <c r="C1239" s="27">
        <v>12.36</v>
      </c>
      <c r="D1239" s="27">
        <v>20</v>
      </c>
    </row>
    <row r="1240" spans="1:4">
      <c r="A1240" s="27">
        <v>12.37</v>
      </c>
      <c r="B1240" s="27">
        <v>60</v>
      </c>
      <c r="C1240" s="27">
        <v>12.37</v>
      </c>
      <c r="D1240" s="27">
        <v>20</v>
      </c>
    </row>
    <row r="1241" spans="1:4">
      <c r="A1241" s="27">
        <v>12.38</v>
      </c>
      <c r="B1241" s="27">
        <v>60</v>
      </c>
      <c r="C1241" s="27">
        <v>12.38</v>
      </c>
      <c r="D1241" s="27">
        <v>20</v>
      </c>
    </row>
    <row r="1242" spans="1:4">
      <c r="A1242" s="27">
        <v>12.39</v>
      </c>
      <c r="B1242" s="27">
        <v>60</v>
      </c>
      <c r="C1242" s="27">
        <v>12.39</v>
      </c>
      <c r="D1242" s="27">
        <v>20</v>
      </c>
    </row>
    <row r="1243" spans="1:4">
      <c r="A1243" s="27">
        <v>12.4</v>
      </c>
      <c r="B1243" s="27">
        <v>60</v>
      </c>
      <c r="C1243" s="27">
        <v>12.4</v>
      </c>
      <c r="D1243" s="27">
        <v>20</v>
      </c>
    </row>
    <row r="1244" spans="1:4">
      <c r="A1244" s="27">
        <v>12.41</v>
      </c>
      <c r="B1244" s="27">
        <v>60</v>
      </c>
      <c r="C1244" s="27">
        <v>12.41</v>
      </c>
      <c r="D1244" s="27">
        <v>20</v>
      </c>
    </row>
    <row r="1245" spans="1:4">
      <c r="A1245" s="27">
        <v>12.42</v>
      </c>
      <c r="B1245" s="27">
        <v>60</v>
      </c>
      <c r="C1245" s="27">
        <v>12.42</v>
      </c>
      <c r="D1245" s="27">
        <v>20</v>
      </c>
    </row>
    <row r="1246" spans="1:4">
      <c r="A1246" s="27">
        <v>12.43</v>
      </c>
      <c r="B1246" s="27">
        <v>60</v>
      </c>
      <c r="C1246" s="27">
        <v>12.43</v>
      </c>
      <c r="D1246" s="27">
        <v>20</v>
      </c>
    </row>
    <row r="1247" spans="1:4">
      <c r="A1247" s="27">
        <v>12.44</v>
      </c>
      <c r="B1247" s="27">
        <v>60</v>
      </c>
      <c r="C1247" s="27">
        <v>12.44</v>
      </c>
      <c r="D1247" s="27">
        <v>20</v>
      </c>
    </row>
    <row r="1248" spans="1:4">
      <c r="A1248" s="27">
        <v>12.45</v>
      </c>
      <c r="B1248" s="27">
        <v>60</v>
      </c>
      <c r="C1248" s="27">
        <v>12.45</v>
      </c>
      <c r="D1248" s="27">
        <v>20</v>
      </c>
    </row>
    <row r="1249" spans="1:4">
      <c r="A1249" s="27">
        <v>12.46</v>
      </c>
      <c r="B1249" s="27">
        <v>60</v>
      </c>
      <c r="C1249" s="27">
        <v>12.46</v>
      </c>
      <c r="D1249" s="27">
        <v>20</v>
      </c>
    </row>
    <row r="1250" spans="1:4">
      <c r="A1250" s="27">
        <v>12.47</v>
      </c>
      <c r="B1250" s="27">
        <v>60</v>
      </c>
      <c r="C1250" s="27">
        <v>12.47</v>
      </c>
      <c r="D1250" s="27">
        <v>20</v>
      </c>
    </row>
    <row r="1251" spans="1:4">
      <c r="A1251" s="27">
        <v>12.48</v>
      </c>
      <c r="B1251" s="27">
        <v>60</v>
      </c>
      <c r="C1251" s="27">
        <v>12.48</v>
      </c>
      <c r="D1251" s="27">
        <v>20</v>
      </c>
    </row>
    <row r="1252" spans="1:4">
      <c r="A1252" s="27">
        <v>12.49</v>
      </c>
      <c r="B1252" s="27">
        <v>60</v>
      </c>
      <c r="C1252" s="27">
        <v>12.49</v>
      </c>
      <c r="D1252" s="27">
        <v>20</v>
      </c>
    </row>
    <row r="1253" spans="1:4">
      <c r="A1253" s="27">
        <v>12.5</v>
      </c>
      <c r="B1253" s="27">
        <v>60</v>
      </c>
      <c r="C1253" s="27">
        <v>12.5</v>
      </c>
      <c r="D1253" s="27">
        <v>20</v>
      </c>
    </row>
    <row r="1254" spans="1:4">
      <c r="A1254" s="27">
        <v>12.51</v>
      </c>
      <c r="B1254" s="27">
        <v>60</v>
      </c>
      <c r="C1254" s="27">
        <v>12.51</v>
      </c>
      <c r="D1254" s="27">
        <v>20</v>
      </c>
    </row>
    <row r="1255" spans="1:4">
      <c r="A1255" s="27">
        <v>12.52</v>
      </c>
      <c r="B1255" s="27">
        <v>60</v>
      </c>
      <c r="C1255" s="27">
        <v>12.52</v>
      </c>
      <c r="D1255" s="27">
        <v>20</v>
      </c>
    </row>
    <row r="1256" spans="1:4">
      <c r="A1256" s="27">
        <v>12.53</v>
      </c>
      <c r="B1256" s="27">
        <v>60</v>
      </c>
      <c r="C1256" s="27">
        <v>12.53</v>
      </c>
      <c r="D1256" s="27">
        <v>20</v>
      </c>
    </row>
    <row r="1257" spans="1:4">
      <c r="A1257" s="27">
        <v>12.54</v>
      </c>
      <c r="B1257" s="27">
        <v>60</v>
      </c>
      <c r="C1257" s="27">
        <v>12.54</v>
      </c>
      <c r="D1257" s="27">
        <v>20</v>
      </c>
    </row>
    <row r="1258" spans="1:4">
      <c r="A1258" s="27">
        <v>12.55</v>
      </c>
      <c r="B1258" s="27">
        <v>60</v>
      </c>
      <c r="C1258" s="27">
        <v>12.55</v>
      </c>
      <c r="D1258" s="27">
        <v>20</v>
      </c>
    </row>
    <row r="1259" spans="1:4">
      <c r="A1259" s="27">
        <v>12.56</v>
      </c>
      <c r="B1259" s="27">
        <v>60</v>
      </c>
      <c r="C1259" s="27">
        <v>12.56</v>
      </c>
      <c r="D1259" s="27">
        <v>20</v>
      </c>
    </row>
    <row r="1260" spans="1:4">
      <c r="A1260" s="27">
        <v>12.57</v>
      </c>
      <c r="B1260" s="27">
        <v>60</v>
      </c>
      <c r="C1260" s="27">
        <v>12.57</v>
      </c>
      <c r="D1260" s="27">
        <v>20</v>
      </c>
    </row>
    <row r="1261" spans="1:4">
      <c r="A1261" s="27">
        <v>12.58</v>
      </c>
      <c r="B1261" s="27">
        <v>60</v>
      </c>
      <c r="C1261" s="27">
        <v>12.58</v>
      </c>
      <c r="D1261" s="27">
        <v>20</v>
      </c>
    </row>
    <row r="1262" spans="1:4">
      <c r="A1262" s="27">
        <v>12.59</v>
      </c>
      <c r="B1262" s="27">
        <v>60</v>
      </c>
      <c r="C1262" s="27">
        <v>12.59</v>
      </c>
      <c r="D1262" s="27">
        <v>20</v>
      </c>
    </row>
    <row r="1263" spans="1:4">
      <c r="A1263" s="27">
        <v>12.6</v>
      </c>
      <c r="B1263" s="27">
        <v>60</v>
      </c>
      <c r="C1263" s="27">
        <v>12.6</v>
      </c>
      <c r="D1263" s="27">
        <v>20</v>
      </c>
    </row>
    <row r="1264" spans="1:4">
      <c r="A1264" s="27">
        <v>12.61</v>
      </c>
      <c r="B1264" s="27">
        <v>60</v>
      </c>
      <c r="C1264" s="27">
        <v>12.61</v>
      </c>
      <c r="D1264" s="27">
        <v>20</v>
      </c>
    </row>
    <row r="1265" spans="1:4">
      <c r="A1265" s="27">
        <v>12.62</v>
      </c>
      <c r="B1265" s="27">
        <v>60</v>
      </c>
      <c r="C1265" s="27">
        <v>12.62</v>
      </c>
      <c r="D1265" s="27">
        <v>20</v>
      </c>
    </row>
    <row r="1266" spans="1:4">
      <c r="A1266" s="27">
        <v>12.63</v>
      </c>
      <c r="B1266" s="27">
        <v>60</v>
      </c>
      <c r="C1266" s="27">
        <v>12.63</v>
      </c>
      <c r="D1266" s="27">
        <v>20</v>
      </c>
    </row>
    <row r="1267" spans="1:4">
      <c r="A1267" s="27">
        <v>12.64</v>
      </c>
      <c r="B1267" s="27">
        <v>60</v>
      </c>
      <c r="C1267" s="27">
        <v>12.64</v>
      </c>
      <c r="D1267" s="27">
        <v>20</v>
      </c>
    </row>
    <row r="1268" spans="1:4">
      <c r="A1268" s="27">
        <v>12.65</v>
      </c>
      <c r="B1268" s="27">
        <v>60</v>
      </c>
      <c r="C1268" s="27">
        <v>12.65</v>
      </c>
      <c r="D1268" s="27">
        <v>20</v>
      </c>
    </row>
    <row r="1269" spans="1:4">
      <c r="A1269" s="27">
        <v>12.66</v>
      </c>
      <c r="B1269" s="27">
        <v>60</v>
      </c>
      <c r="C1269" s="27">
        <v>12.66</v>
      </c>
      <c r="D1269" s="27">
        <v>20</v>
      </c>
    </row>
    <row r="1270" spans="1:4">
      <c r="A1270" s="27">
        <v>12.67</v>
      </c>
      <c r="B1270" s="27">
        <v>60</v>
      </c>
      <c r="C1270" s="27">
        <v>12.67</v>
      </c>
      <c r="D1270" s="27">
        <v>20</v>
      </c>
    </row>
    <row r="1271" spans="1:4">
      <c r="A1271" s="27">
        <v>12.68</v>
      </c>
      <c r="B1271" s="27">
        <v>60</v>
      </c>
      <c r="C1271" s="27">
        <v>12.68</v>
      </c>
      <c r="D1271" s="27">
        <v>20</v>
      </c>
    </row>
    <row r="1272" spans="1:4">
      <c r="A1272" s="27">
        <v>12.69</v>
      </c>
      <c r="B1272" s="27">
        <v>60</v>
      </c>
      <c r="C1272" s="27">
        <v>12.69</v>
      </c>
      <c r="D1272" s="27">
        <v>20</v>
      </c>
    </row>
    <row r="1273" spans="1:4">
      <c r="A1273" s="27">
        <v>12.7</v>
      </c>
      <c r="B1273" s="27">
        <v>60</v>
      </c>
      <c r="C1273" s="27">
        <v>12.7</v>
      </c>
      <c r="D1273" s="27">
        <v>20</v>
      </c>
    </row>
    <row r="1274" spans="1:4">
      <c r="A1274" s="27">
        <v>12.71</v>
      </c>
      <c r="B1274" s="27">
        <v>60</v>
      </c>
      <c r="C1274" s="27">
        <v>12.71</v>
      </c>
      <c r="D1274" s="27">
        <v>20</v>
      </c>
    </row>
    <row r="1275" spans="1:4">
      <c r="A1275" s="27">
        <v>12.72</v>
      </c>
      <c r="B1275" s="27">
        <v>60</v>
      </c>
      <c r="C1275" s="27">
        <v>12.72</v>
      </c>
      <c r="D1275" s="27">
        <v>20</v>
      </c>
    </row>
    <row r="1276" spans="1:4">
      <c r="A1276" s="27">
        <v>12.73</v>
      </c>
      <c r="B1276" s="27">
        <v>60</v>
      </c>
      <c r="C1276" s="27">
        <v>12.73</v>
      </c>
      <c r="D1276" s="27">
        <v>20</v>
      </c>
    </row>
    <row r="1277" spans="1:4">
      <c r="A1277" s="27">
        <v>12.74</v>
      </c>
      <c r="B1277" s="27">
        <v>60</v>
      </c>
      <c r="C1277" s="27">
        <v>12.74</v>
      </c>
      <c r="D1277" s="27">
        <v>20</v>
      </c>
    </row>
    <row r="1278" spans="1:4">
      <c r="A1278" s="27">
        <v>12.75</v>
      </c>
      <c r="B1278" s="27">
        <v>60</v>
      </c>
      <c r="C1278" s="27">
        <v>12.75</v>
      </c>
      <c r="D1278" s="27">
        <v>20</v>
      </c>
    </row>
    <row r="1279" spans="1:4">
      <c r="A1279" s="27">
        <v>12.76</v>
      </c>
      <c r="B1279" s="27">
        <v>60</v>
      </c>
      <c r="C1279" s="27">
        <v>12.76</v>
      </c>
      <c r="D1279" s="27">
        <v>20</v>
      </c>
    </row>
    <row r="1280" spans="1:4">
      <c r="A1280" s="27">
        <v>12.77</v>
      </c>
      <c r="B1280" s="27">
        <v>60</v>
      </c>
      <c r="C1280" s="27">
        <v>12.77</v>
      </c>
      <c r="D1280" s="27">
        <v>20</v>
      </c>
    </row>
    <row r="1281" spans="1:4">
      <c r="A1281" s="27">
        <v>12.78</v>
      </c>
      <c r="B1281" s="27">
        <v>60</v>
      </c>
      <c r="C1281" s="27">
        <v>12.78</v>
      </c>
      <c r="D1281" s="27">
        <v>20</v>
      </c>
    </row>
    <row r="1282" spans="1:4">
      <c r="A1282" s="27">
        <v>12.79</v>
      </c>
      <c r="B1282" s="27">
        <v>60</v>
      </c>
      <c r="C1282" s="27">
        <v>12.79</v>
      </c>
      <c r="D1282" s="27">
        <v>20</v>
      </c>
    </row>
    <row r="1283" spans="1:4">
      <c r="A1283" s="27">
        <v>12.8</v>
      </c>
      <c r="B1283" s="27">
        <v>60</v>
      </c>
      <c r="C1283" s="27">
        <v>12.8</v>
      </c>
      <c r="D1283" s="27">
        <v>20</v>
      </c>
    </row>
    <row r="1284" spans="1:4">
      <c r="A1284" s="27">
        <v>12.81</v>
      </c>
      <c r="B1284" s="27">
        <v>60</v>
      </c>
      <c r="C1284" s="27">
        <v>12.81</v>
      </c>
      <c r="D1284" s="27">
        <v>20</v>
      </c>
    </row>
    <row r="1285" spans="1:4">
      <c r="A1285" s="27">
        <v>12.82</v>
      </c>
      <c r="B1285" s="27">
        <v>60</v>
      </c>
      <c r="C1285" s="27">
        <v>12.82</v>
      </c>
      <c r="D1285" s="27">
        <v>20</v>
      </c>
    </row>
    <row r="1286" spans="1:4">
      <c r="A1286" s="27">
        <v>12.83</v>
      </c>
      <c r="B1286" s="27">
        <v>60</v>
      </c>
      <c r="C1286" s="27">
        <v>12.83</v>
      </c>
      <c r="D1286" s="27">
        <v>20</v>
      </c>
    </row>
    <row r="1287" spans="1:4">
      <c r="A1287" s="27">
        <v>12.84</v>
      </c>
      <c r="B1287" s="27">
        <v>60</v>
      </c>
      <c r="C1287" s="27">
        <v>12.84</v>
      </c>
      <c r="D1287" s="27">
        <v>20</v>
      </c>
    </row>
    <row r="1288" spans="1:4">
      <c r="A1288" s="27">
        <v>12.85</v>
      </c>
      <c r="B1288" s="27">
        <v>60</v>
      </c>
      <c r="C1288" s="27">
        <v>12.85</v>
      </c>
      <c r="D1288" s="27">
        <v>20</v>
      </c>
    </row>
    <row r="1289" spans="1:4">
      <c r="A1289" s="27">
        <v>12.86</v>
      </c>
      <c r="B1289" s="27">
        <v>60</v>
      </c>
      <c r="C1289" s="27">
        <v>12.86</v>
      </c>
      <c r="D1289" s="27">
        <v>20</v>
      </c>
    </row>
    <row r="1290" spans="1:4">
      <c r="A1290" s="27">
        <v>12.87</v>
      </c>
      <c r="B1290" s="27">
        <v>60</v>
      </c>
      <c r="C1290" s="27">
        <v>12.87</v>
      </c>
      <c r="D1290" s="27">
        <v>20</v>
      </c>
    </row>
    <row r="1291" spans="1:4">
      <c r="A1291" s="27">
        <v>12.88</v>
      </c>
      <c r="B1291" s="27">
        <v>60</v>
      </c>
      <c r="C1291" s="27">
        <v>12.88</v>
      </c>
      <c r="D1291" s="27">
        <v>20</v>
      </c>
    </row>
    <row r="1292" spans="1:4">
      <c r="A1292" s="27">
        <v>12.89</v>
      </c>
      <c r="B1292" s="27">
        <v>60</v>
      </c>
      <c r="C1292" s="27">
        <v>12.89</v>
      </c>
      <c r="D1292" s="27">
        <v>20</v>
      </c>
    </row>
    <row r="1293" spans="1:4">
      <c r="A1293" s="27">
        <v>12.9</v>
      </c>
      <c r="B1293" s="27">
        <v>60</v>
      </c>
      <c r="C1293" s="27">
        <v>12.9</v>
      </c>
      <c r="D1293" s="27">
        <v>20</v>
      </c>
    </row>
    <row r="1294" spans="1:4">
      <c r="A1294" s="27">
        <v>12.91</v>
      </c>
      <c r="B1294" s="27">
        <v>60</v>
      </c>
      <c r="C1294" s="27">
        <v>12.91</v>
      </c>
      <c r="D1294" s="27">
        <v>20</v>
      </c>
    </row>
    <row r="1295" spans="1:4">
      <c r="A1295" s="27">
        <v>12.92</v>
      </c>
      <c r="B1295" s="27">
        <v>60</v>
      </c>
      <c r="C1295" s="27">
        <v>12.92</v>
      </c>
      <c r="D1295" s="27">
        <v>20</v>
      </c>
    </row>
    <row r="1296" spans="1:4">
      <c r="A1296" s="27">
        <v>12.93</v>
      </c>
      <c r="B1296" s="27">
        <v>60</v>
      </c>
      <c r="C1296" s="27">
        <v>12.93</v>
      </c>
      <c r="D1296" s="27">
        <v>20</v>
      </c>
    </row>
    <row r="1297" spans="1:4">
      <c r="A1297" s="27">
        <v>12.94</v>
      </c>
      <c r="B1297" s="27">
        <v>60</v>
      </c>
      <c r="C1297" s="27">
        <v>12.94</v>
      </c>
      <c r="D1297" s="27">
        <v>20</v>
      </c>
    </row>
    <row r="1298" spans="1:4">
      <c r="A1298" s="27">
        <v>12.95</v>
      </c>
      <c r="B1298" s="27">
        <v>60</v>
      </c>
      <c r="C1298" s="27">
        <v>12.95</v>
      </c>
      <c r="D1298" s="27">
        <v>20</v>
      </c>
    </row>
    <row r="1299" spans="1:4">
      <c r="A1299" s="27">
        <v>12.96</v>
      </c>
      <c r="B1299" s="27">
        <v>60</v>
      </c>
      <c r="C1299" s="27">
        <v>12.96</v>
      </c>
      <c r="D1299" s="27">
        <v>20</v>
      </c>
    </row>
    <row r="1300" spans="1:4">
      <c r="A1300" s="27">
        <v>12.97</v>
      </c>
      <c r="B1300" s="27">
        <v>60</v>
      </c>
      <c r="C1300" s="27">
        <v>12.97</v>
      </c>
      <c r="D1300" s="27">
        <v>20</v>
      </c>
    </row>
    <row r="1301" spans="1:4">
      <c r="A1301" s="27">
        <v>12.98</v>
      </c>
      <c r="B1301" s="27">
        <v>60</v>
      </c>
      <c r="C1301" s="27">
        <v>12.98</v>
      </c>
      <c r="D1301" s="27">
        <v>20</v>
      </c>
    </row>
    <row r="1302" spans="1:4">
      <c r="A1302" s="27">
        <v>12.99</v>
      </c>
      <c r="B1302" s="27">
        <v>60</v>
      </c>
      <c r="C1302" s="27">
        <v>12.99</v>
      </c>
      <c r="D1302" s="27">
        <v>20</v>
      </c>
    </row>
    <row r="1303" spans="1:4">
      <c r="A1303" s="27">
        <v>13</v>
      </c>
      <c r="B1303" s="27">
        <v>60</v>
      </c>
      <c r="C1303" s="27">
        <v>13</v>
      </c>
      <c r="D1303" s="27">
        <v>20</v>
      </c>
    </row>
    <row r="1304" spans="1:4">
      <c r="A1304" s="27">
        <v>13.01</v>
      </c>
      <c r="B1304" s="27">
        <v>60</v>
      </c>
      <c r="C1304" s="27">
        <v>13.01</v>
      </c>
      <c r="D1304" s="27">
        <v>20</v>
      </c>
    </row>
    <row r="1305" spans="1:4">
      <c r="A1305" s="27">
        <v>13.02</v>
      </c>
      <c r="B1305" s="27">
        <v>60</v>
      </c>
      <c r="C1305" s="27">
        <v>13.02</v>
      </c>
      <c r="D1305" s="27">
        <v>20</v>
      </c>
    </row>
    <row r="1306" spans="1:4">
      <c r="A1306" s="27">
        <v>13.03</v>
      </c>
      <c r="B1306" s="27">
        <v>60</v>
      </c>
      <c r="C1306" s="27">
        <v>13.03</v>
      </c>
      <c r="D1306" s="27">
        <v>20</v>
      </c>
    </row>
    <row r="1307" spans="1:4">
      <c r="A1307" s="27">
        <v>13.04</v>
      </c>
      <c r="B1307" s="27">
        <v>60</v>
      </c>
      <c r="C1307" s="27">
        <v>13.04</v>
      </c>
      <c r="D1307" s="27">
        <v>20</v>
      </c>
    </row>
    <row r="1308" spans="1:4">
      <c r="A1308" s="27">
        <v>13.05</v>
      </c>
      <c r="B1308" s="27">
        <v>60</v>
      </c>
      <c r="C1308" s="27">
        <v>13.05</v>
      </c>
      <c r="D1308" s="27">
        <v>20</v>
      </c>
    </row>
    <row r="1309" spans="1:4">
      <c r="A1309" s="27">
        <v>13.06</v>
      </c>
      <c r="B1309" s="27">
        <v>60</v>
      </c>
      <c r="C1309" s="27">
        <v>13.06</v>
      </c>
      <c r="D1309" s="27">
        <v>20</v>
      </c>
    </row>
    <row r="1310" spans="1:4">
      <c r="A1310" s="27">
        <v>13.07</v>
      </c>
      <c r="B1310" s="27">
        <v>60</v>
      </c>
      <c r="C1310" s="27">
        <v>13.07</v>
      </c>
      <c r="D1310" s="27">
        <v>20</v>
      </c>
    </row>
    <row r="1311" spans="1:4">
      <c r="A1311" s="27">
        <v>13.08</v>
      </c>
      <c r="B1311" s="27">
        <v>60</v>
      </c>
      <c r="C1311" s="27">
        <v>13.08</v>
      </c>
      <c r="D1311" s="27">
        <v>20</v>
      </c>
    </row>
    <row r="1312" spans="1:4">
      <c r="A1312" s="27">
        <v>13.09</v>
      </c>
      <c r="B1312" s="27">
        <v>60</v>
      </c>
      <c r="C1312" s="27">
        <v>13.09</v>
      </c>
      <c r="D1312" s="27">
        <v>20</v>
      </c>
    </row>
    <row r="1313" spans="1:4">
      <c r="A1313" s="27">
        <v>13.1</v>
      </c>
      <c r="B1313" s="27">
        <v>60</v>
      </c>
      <c r="C1313" s="27">
        <v>13.1</v>
      </c>
      <c r="D1313" s="27">
        <v>20</v>
      </c>
    </row>
    <row r="1314" spans="1:4">
      <c r="A1314" s="27">
        <v>13.11</v>
      </c>
      <c r="B1314" s="27">
        <v>60</v>
      </c>
      <c r="C1314" s="27">
        <v>13.11</v>
      </c>
      <c r="D1314" s="27">
        <v>20</v>
      </c>
    </row>
    <row r="1315" spans="1:4">
      <c r="A1315" s="27">
        <v>13.12</v>
      </c>
      <c r="B1315" s="27">
        <v>60</v>
      </c>
      <c r="C1315" s="27">
        <v>13.12</v>
      </c>
      <c r="D1315" s="27">
        <v>20</v>
      </c>
    </row>
    <row r="1316" spans="1:4">
      <c r="A1316" s="27">
        <v>13.13</v>
      </c>
      <c r="B1316" s="27">
        <v>60</v>
      </c>
      <c r="C1316" s="27">
        <v>13.13</v>
      </c>
      <c r="D1316" s="27">
        <v>20</v>
      </c>
    </row>
    <row r="1317" spans="1:4">
      <c r="A1317" s="27">
        <v>13.14</v>
      </c>
      <c r="B1317" s="27">
        <v>60</v>
      </c>
      <c r="C1317" s="27">
        <v>13.14</v>
      </c>
      <c r="D1317" s="27">
        <v>20</v>
      </c>
    </row>
    <row r="1318" spans="1:4">
      <c r="A1318" s="27">
        <v>13.15</v>
      </c>
      <c r="B1318" s="27">
        <v>60</v>
      </c>
      <c r="C1318" s="27">
        <v>13.15</v>
      </c>
      <c r="D1318" s="27">
        <v>20</v>
      </c>
    </row>
    <row r="1319" spans="1:4">
      <c r="A1319" s="27">
        <v>13.16</v>
      </c>
      <c r="B1319" s="27">
        <v>60</v>
      </c>
      <c r="C1319" s="27">
        <v>13.16</v>
      </c>
      <c r="D1319" s="27">
        <v>20</v>
      </c>
    </row>
    <row r="1320" spans="1:4">
      <c r="A1320" s="27">
        <v>13.17</v>
      </c>
      <c r="B1320" s="27">
        <v>60</v>
      </c>
      <c r="C1320" s="27">
        <v>13.17</v>
      </c>
      <c r="D1320" s="27">
        <v>20</v>
      </c>
    </row>
    <row r="1321" spans="1:4">
      <c r="A1321" s="27">
        <v>13.18</v>
      </c>
      <c r="B1321" s="27">
        <v>60</v>
      </c>
      <c r="C1321" s="27">
        <v>13.18</v>
      </c>
      <c r="D1321" s="27">
        <v>20</v>
      </c>
    </row>
    <row r="1322" spans="1:4">
      <c r="A1322" s="27">
        <v>13.19</v>
      </c>
      <c r="B1322" s="27">
        <v>60</v>
      </c>
      <c r="C1322" s="27">
        <v>13.19</v>
      </c>
      <c r="D1322" s="27">
        <v>20</v>
      </c>
    </row>
    <row r="1323" spans="1:4">
      <c r="A1323" s="27">
        <v>13.2</v>
      </c>
      <c r="B1323" s="27">
        <v>60</v>
      </c>
      <c r="C1323" s="27">
        <v>13.2</v>
      </c>
      <c r="D1323" s="27">
        <v>20</v>
      </c>
    </row>
    <row r="1324" spans="1:4">
      <c r="A1324" s="27">
        <v>13.21</v>
      </c>
      <c r="B1324" s="27">
        <v>60</v>
      </c>
      <c r="C1324" s="27">
        <v>13.21</v>
      </c>
      <c r="D1324" s="27">
        <v>20</v>
      </c>
    </row>
    <row r="1325" spans="1:4">
      <c r="A1325" s="27">
        <v>13.22</v>
      </c>
      <c r="B1325" s="27">
        <v>60</v>
      </c>
      <c r="C1325" s="27">
        <v>13.22</v>
      </c>
      <c r="D1325" s="27">
        <v>20</v>
      </c>
    </row>
    <row r="1326" spans="1:4">
      <c r="A1326" s="27">
        <v>13.23</v>
      </c>
      <c r="B1326" s="27">
        <v>60</v>
      </c>
      <c r="C1326" s="27">
        <v>13.23</v>
      </c>
      <c r="D1326" s="27">
        <v>20</v>
      </c>
    </row>
    <row r="1327" spans="1:4">
      <c r="A1327" s="27">
        <v>13.24</v>
      </c>
      <c r="B1327" s="27">
        <v>60</v>
      </c>
      <c r="C1327" s="27">
        <v>13.24</v>
      </c>
      <c r="D1327" s="27">
        <v>20</v>
      </c>
    </row>
    <row r="1328" spans="1:4">
      <c r="A1328" s="27">
        <v>13.25</v>
      </c>
      <c r="B1328" s="27">
        <v>60</v>
      </c>
      <c r="C1328" s="27">
        <v>13.25</v>
      </c>
      <c r="D1328" s="27">
        <v>20</v>
      </c>
    </row>
    <row r="1329" spans="1:4">
      <c r="A1329" s="27">
        <v>13.26</v>
      </c>
      <c r="B1329" s="27">
        <v>60</v>
      </c>
      <c r="C1329" s="27">
        <v>13.26</v>
      </c>
      <c r="D1329" s="27">
        <v>20</v>
      </c>
    </row>
    <row r="1330" spans="1:4">
      <c r="A1330" s="27">
        <v>13.27</v>
      </c>
      <c r="B1330" s="27">
        <v>60</v>
      </c>
      <c r="C1330" s="27">
        <v>13.27</v>
      </c>
      <c r="D1330" s="27">
        <v>20</v>
      </c>
    </row>
    <row r="1331" spans="1:4">
      <c r="A1331" s="27">
        <v>13.28</v>
      </c>
      <c r="B1331" s="27">
        <v>60</v>
      </c>
      <c r="C1331" s="27">
        <v>13.28</v>
      </c>
      <c r="D1331" s="27">
        <v>20</v>
      </c>
    </row>
    <row r="1332" spans="1:4">
      <c r="A1332" s="27">
        <v>13.29</v>
      </c>
      <c r="B1332" s="27">
        <v>60</v>
      </c>
      <c r="C1332" s="27">
        <v>13.29</v>
      </c>
      <c r="D1332" s="27">
        <v>20</v>
      </c>
    </row>
    <row r="1333" spans="1:4">
      <c r="A1333" s="27">
        <v>13.3</v>
      </c>
      <c r="B1333" s="27">
        <v>60</v>
      </c>
      <c r="C1333" s="27">
        <v>13.3</v>
      </c>
      <c r="D1333" s="27">
        <v>20</v>
      </c>
    </row>
    <row r="1334" spans="1:4">
      <c r="A1334" s="27">
        <v>13.31</v>
      </c>
      <c r="B1334" s="27">
        <v>60</v>
      </c>
      <c r="C1334" s="27">
        <v>13.31</v>
      </c>
      <c r="D1334" s="27">
        <v>20</v>
      </c>
    </row>
    <row r="1335" spans="1:4">
      <c r="A1335" s="27">
        <v>13.32</v>
      </c>
      <c r="B1335" s="27">
        <v>60</v>
      </c>
      <c r="C1335" s="27">
        <v>13.32</v>
      </c>
      <c r="D1335" s="27">
        <v>20</v>
      </c>
    </row>
    <row r="1336" spans="1:4">
      <c r="A1336" s="27">
        <v>13.33</v>
      </c>
      <c r="B1336" s="27">
        <v>60</v>
      </c>
      <c r="C1336" s="27">
        <v>13.33</v>
      </c>
      <c r="D1336" s="27">
        <v>20</v>
      </c>
    </row>
    <row r="1337" spans="1:4">
      <c r="A1337" s="27">
        <v>13.34</v>
      </c>
      <c r="B1337" s="27">
        <v>60</v>
      </c>
      <c r="C1337" s="27">
        <v>13.34</v>
      </c>
      <c r="D1337" s="27">
        <v>20</v>
      </c>
    </row>
    <row r="1338" spans="1:4">
      <c r="A1338" s="27">
        <v>13.35</v>
      </c>
      <c r="B1338" s="27">
        <v>60</v>
      </c>
      <c r="C1338" s="27">
        <v>13.35</v>
      </c>
      <c r="D1338" s="27">
        <v>20</v>
      </c>
    </row>
    <row r="1339" spans="1:4">
      <c r="A1339" s="27">
        <v>13.36</v>
      </c>
      <c r="B1339" s="27">
        <v>60</v>
      </c>
      <c r="C1339" s="27">
        <v>13.36</v>
      </c>
      <c r="D1339" s="27">
        <v>20</v>
      </c>
    </row>
    <row r="1340" spans="1:4">
      <c r="A1340" s="27">
        <v>13.37</v>
      </c>
      <c r="B1340" s="27">
        <v>60</v>
      </c>
      <c r="C1340" s="27">
        <v>13.37</v>
      </c>
      <c r="D1340" s="27">
        <v>20</v>
      </c>
    </row>
    <row r="1341" spans="1:4">
      <c r="A1341" s="27">
        <v>13.38</v>
      </c>
      <c r="B1341" s="27">
        <v>60</v>
      </c>
      <c r="C1341" s="27">
        <v>13.38</v>
      </c>
      <c r="D1341" s="27">
        <v>20</v>
      </c>
    </row>
    <row r="1342" spans="1:4">
      <c r="A1342" s="27">
        <v>13.39</v>
      </c>
      <c r="B1342" s="27">
        <v>60</v>
      </c>
      <c r="C1342" s="27">
        <v>13.39</v>
      </c>
      <c r="D1342" s="27">
        <v>20</v>
      </c>
    </row>
    <row r="1343" spans="1:4">
      <c r="A1343" s="27">
        <v>13.4</v>
      </c>
      <c r="B1343" s="27">
        <v>60</v>
      </c>
      <c r="C1343" s="27">
        <v>13.4</v>
      </c>
      <c r="D1343" s="27">
        <v>20</v>
      </c>
    </row>
    <row r="1344" spans="1:4">
      <c r="A1344" s="27">
        <v>13.41</v>
      </c>
      <c r="B1344" s="27">
        <v>60</v>
      </c>
      <c r="C1344" s="27">
        <v>13.41</v>
      </c>
      <c r="D1344" s="27">
        <v>20</v>
      </c>
    </row>
    <row r="1345" spans="1:4">
      <c r="A1345" s="27">
        <v>13.42</v>
      </c>
      <c r="B1345" s="27">
        <v>60</v>
      </c>
      <c r="C1345" s="27">
        <v>13.42</v>
      </c>
      <c r="D1345" s="27">
        <v>20</v>
      </c>
    </row>
    <row r="1346" spans="1:4">
      <c r="A1346" s="27">
        <v>13.43</v>
      </c>
      <c r="B1346" s="27">
        <v>60</v>
      </c>
      <c r="C1346" s="27">
        <v>13.43</v>
      </c>
      <c r="D1346" s="27">
        <v>20</v>
      </c>
    </row>
    <row r="1347" spans="1:4">
      <c r="A1347" s="27">
        <v>13.44</v>
      </c>
      <c r="B1347" s="27">
        <v>60</v>
      </c>
      <c r="C1347" s="27">
        <v>13.44</v>
      </c>
      <c r="D1347" s="27">
        <v>20</v>
      </c>
    </row>
    <row r="1348" spans="1:4">
      <c r="A1348" s="27">
        <v>13.45</v>
      </c>
      <c r="B1348" s="27">
        <v>60</v>
      </c>
      <c r="C1348" s="27">
        <v>13.45</v>
      </c>
      <c r="D1348" s="27">
        <v>20</v>
      </c>
    </row>
    <row r="1349" spans="1:4">
      <c r="A1349" s="27">
        <v>13.46</v>
      </c>
      <c r="B1349" s="27">
        <v>60</v>
      </c>
      <c r="C1349" s="27">
        <v>13.46</v>
      </c>
      <c r="D1349" s="27">
        <v>20</v>
      </c>
    </row>
    <row r="1350" spans="1:4">
      <c r="A1350" s="27">
        <v>13.47</v>
      </c>
      <c r="B1350" s="27">
        <v>60</v>
      </c>
      <c r="C1350" s="27">
        <v>13.47</v>
      </c>
      <c r="D1350" s="27">
        <v>20</v>
      </c>
    </row>
    <row r="1351" spans="1:4">
      <c r="A1351" s="27">
        <v>13.48</v>
      </c>
      <c r="B1351" s="27">
        <v>60</v>
      </c>
      <c r="C1351" s="27">
        <v>13.48</v>
      </c>
      <c r="D1351" s="27">
        <v>20</v>
      </c>
    </row>
    <row r="1352" spans="1:4">
      <c r="A1352" s="27">
        <v>13.49</v>
      </c>
      <c r="B1352" s="27">
        <v>60</v>
      </c>
      <c r="C1352" s="27">
        <v>13.49</v>
      </c>
      <c r="D1352" s="27">
        <v>20</v>
      </c>
    </row>
    <row r="1353" spans="1:4">
      <c r="A1353" s="27">
        <v>13.5</v>
      </c>
      <c r="B1353" s="27">
        <v>60</v>
      </c>
      <c r="C1353" s="27">
        <v>13.5</v>
      </c>
      <c r="D1353" s="27">
        <v>20</v>
      </c>
    </row>
    <row r="1354" spans="1:4">
      <c r="A1354" s="27">
        <v>13.51</v>
      </c>
      <c r="B1354" s="27">
        <v>60</v>
      </c>
      <c r="C1354" s="27">
        <v>13.51</v>
      </c>
      <c r="D1354" s="27">
        <v>20</v>
      </c>
    </row>
    <row r="1355" spans="1:4">
      <c r="A1355" s="27">
        <v>13.52</v>
      </c>
      <c r="B1355" s="27">
        <v>60</v>
      </c>
      <c r="C1355" s="27">
        <v>13.52</v>
      </c>
      <c r="D1355" s="27">
        <v>20</v>
      </c>
    </row>
    <row r="1356" spans="1:4">
      <c r="A1356" s="27">
        <v>13.53</v>
      </c>
      <c r="B1356" s="27">
        <v>60</v>
      </c>
      <c r="C1356" s="27">
        <v>13.53</v>
      </c>
      <c r="D1356" s="27">
        <v>20</v>
      </c>
    </row>
    <row r="1357" spans="1:4">
      <c r="A1357" s="27">
        <v>13.54</v>
      </c>
      <c r="B1357" s="27">
        <v>60</v>
      </c>
      <c r="C1357" s="27">
        <v>13.54</v>
      </c>
      <c r="D1357" s="27">
        <v>20</v>
      </c>
    </row>
    <row r="1358" spans="1:4">
      <c r="A1358" s="27">
        <v>13.55</v>
      </c>
      <c r="B1358" s="27">
        <v>60</v>
      </c>
      <c r="C1358" s="27">
        <v>13.55</v>
      </c>
      <c r="D1358" s="27">
        <v>20</v>
      </c>
    </row>
    <row r="1359" spans="1:4">
      <c r="A1359" s="27">
        <v>13.56</v>
      </c>
      <c r="B1359" s="27">
        <v>60</v>
      </c>
      <c r="C1359" s="27">
        <v>13.56</v>
      </c>
      <c r="D1359" s="27">
        <v>20</v>
      </c>
    </row>
    <row r="1360" spans="1:4">
      <c r="A1360" s="27">
        <v>13.57</v>
      </c>
      <c r="B1360" s="27">
        <v>60</v>
      </c>
      <c r="C1360" s="27">
        <v>13.57</v>
      </c>
      <c r="D1360" s="27">
        <v>20</v>
      </c>
    </row>
    <row r="1361" spans="1:4">
      <c r="A1361" s="27">
        <v>13.58</v>
      </c>
      <c r="B1361" s="27">
        <v>60</v>
      </c>
      <c r="C1361" s="27">
        <v>13.58</v>
      </c>
      <c r="D1361" s="27">
        <v>20</v>
      </c>
    </row>
    <row r="1362" spans="1:4">
      <c r="A1362" s="27">
        <v>13.59</v>
      </c>
      <c r="B1362" s="27">
        <v>60</v>
      </c>
      <c r="C1362" s="27">
        <v>13.59</v>
      </c>
      <c r="D1362" s="27">
        <v>20</v>
      </c>
    </row>
    <row r="1363" spans="1:4">
      <c r="A1363" s="27">
        <v>13.6</v>
      </c>
      <c r="B1363" s="27">
        <v>60</v>
      </c>
      <c r="C1363" s="27">
        <v>13.6</v>
      </c>
      <c r="D1363" s="27">
        <v>20</v>
      </c>
    </row>
    <row r="1364" spans="1:4">
      <c r="A1364" s="27">
        <v>13.61</v>
      </c>
      <c r="B1364" s="27">
        <v>60</v>
      </c>
      <c r="C1364" s="27">
        <v>13.61</v>
      </c>
      <c r="D1364" s="27">
        <v>20</v>
      </c>
    </row>
    <row r="1365" spans="1:4">
      <c r="A1365" s="27">
        <v>13.62</v>
      </c>
      <c r="B1365" s="27">
        <v>60</v>
      </c>
      <c r="C1365" s="27">
        <v>13.62</v>
      </c>
      <c r="D1365" s="27">
        <v>20</v>
      </c>
    </row>
    <row r="1366" spans="1:4">
      <c r="A1366" s="27">
        <v>13.63</v>
      </c>
      <c r="B1366" s="27">
        <v>60</v>
      </c>
      <c r="C1366" s="27">
        <v>13.63</v>
      </c>
      <c r="D1366" s="27">
        <v>20</v>
      </c>
    </row>
    <row r="1367" spans="1:4">
      <c r="A1367" s="27">
        <v>13.64</v>
      </c>
      <c r="B1367" s="27">
        <v>60</v>
      </c>
      <c r="C1367" s="27">
        <v>13.64</v>
      </c>
      <c r="D1367" s="27">
        <v>20</v>
      </c>
    </row>
    <row r="1368" spans="1:4">
      <c r="A1368" s="27">
        <v>13.65</v>
      </c>
      <c r="B1368" s="27">
        <v>60</v>
      </c>
      <c r="C1368" s="27">
        <v>13.65</v>
      </c>
      <c r="D1368" s="27">
        <v>20</v>
      </c>
    </row>
    <row r="1369" spans="1:4">
      <c r="A1369" s="27">
        <v>13.66</v>
      </c>
      <c r="B1369" s="27">
        <v>60</v>
      </c>
      <c r="C1369" s="27">
        <v>13.66</v>
      </c>
      <c r="D1369" s="27">
        <v>20</v>
      </c>
    </row>
    <row r="1370" spans="1:4">
      <c r="A1370" s="27">
        <v>13.67</v>
      </c>
      <c r="B1370" s="27">
        <v>60</v>
      </c>
      <c r="C1370" s="27">
        <v>13.67</v>
      </c>
      <c r="D1370" s="27">
        <v>20</v>
      </c>
    </row>
    <row r="1371" spans="1:4">
      <c r="A1371" s="27">
        <v>13.68</v>
      </c>
      <c r="B1371" s="27">
        <v>60</v>
      </c>
      <c r="C1371" s="27">
        <v>13.68</v>
      </c>
      <c r="D1371" s="27">
        <v>20</v>
      </c>
    </row>
    <row r="1372" spans="1:4">
      <c r="A1372" s="27">
        <v>13.69</v>
      </c>
      <c r="B1372" s="27">
        <v>60</v>
      </c>
      <c r="C1372" s="27">
        <v>13.69</v>
      </c>
      <c r="D1372" s="27">
        <v>20</v>
      </c>
    </row>
    <row r="1373" spans="1:4">
      <c r="A1373" s="27">
        <v>13.7</v>
      </c>
      <c r="B1373" s="27">
        <v>60</v>
      </c>
      <c r="C1373" s="27">
        <v>13.7</v>
      </c>
      <c r="D1373" s="27">
        <v>20</v>
      </c>
    </row>
    <row r="1374" spans="1:4">
      <c r="A1374" s="27">
        <v>13.71</v>
      </c>
      <c r="B1374" s="27">
        <v>60</v>
      </c>
      <c r="C1374" s="27">
        <v>13.71</v>
      </c>
      <c r="D1374" s="27">
        <v>20</v>
      </c>
    </row>
    <row r="1375" spans="1:4">
      <c r="A1375" s="27">
        <v>13.72</v>
      </c>
      <c r="B1375" s="27">
        <v>60</v>
      </c>
      <c r="C1375" s="27">
        <v>13.72</v>
      </c>
      <c r="D1375" s="27">
        <v>20</v>
      </c>
    </row>
    <row r="1376" spans="1:4">
      <c r="A1376" s="27">
        <v>13.73</v>
      </c>
      <c r="B1376" s="27">
        <v>60</v>
      </c>
      <c r="C1376" s="27">
        <v>13.73</v>
      </c>
      <c r="D1376" s="27">
        <v>20</v>
      </c>
    </row>
    <row r="1377" spans="1:4">
      <c r="A1377" s="27">
        <v>13.74</v>
      </c>
      <c r="B1377" s="27">
        <v>60</v>
      </c>
      <c r="C1377" s="27">
        <v>13.74</v>
      </c>
      <c r="D1377" s="27">
        <v>20</v>
      </c>
    </row>
    <row r="1378" spans="1:4">
      <c r="A1378" s="27">
        <v>13.75</v>
      </c>
      <c r="B1378" s="27">
        <v>60</v>
      </c>
      <c r="C1378" s="27">
        <v>13.75</v>
      </c>
      <c r="D1378" s="27">
        <v>20</v>
      </c>
    </row>
    <row r="1379" spans="1:4">
      <c r="A1379" s="27">
        <v>13.76</v>
      </c>
      <c r="B1379" s="27">
        <v>60</v>
      </c>
      <c r="C1379" s="27">
        <v>13.76</v>
      </c>
      <c r="D1379" s="27">
        <v>20</v>
      </c>
    </row>
    <row r="1380" spans="1:4">
      <c r="A1380" s="27">
        <v>13.77</v>
      </c>
      <c r="B1380" s="27">
        <v>60</v>
      </c>
      <c r="C1380" s="27">
        <v>13.77</v>
      </c>
      <c r="D1380" s="27">
        <v>20</v>
      </c>
    </row>
    <row r="1381" spans="1:4">
      <c r="A1381" s="27">
        <v>13.78</v>
      </c>
      <c r="B1381" s="27">
        <v>60</v>
      </c>
      <c r="C1381" s="27">
        <v>13.78</v>
      </c>
      <c r="D1381" s="27">
        <v>20</v>
      </c>
    </row>
    <row r="1382" spans="1:4">
      <c r="A1382" s="27">
        <v>13.79</v>
      </c>
      <c r="B1382" s="27">
        <v>60</v>
      </c>
      <c r="C1382" s="27">
        <v>13.79</v>
      </c>
      <c r="D1382" s="27">
        <v>20</v>
      </c>
    </row>
    <row r="1383" spans="1:4">
      <c r="A1383" s="27">
        <v>13.8</v>
      </c>
      <c r="B1383" s="27">
        <v>60</v>
      </c>
      <c r="C1383" s="27">
        <v>13.8</v>
      </c>
      <c r="D1383" s="27">
        <v>20</v>
      </c>
    </row>
    <row r="1384" spans="1:4">
      <c r="A1384" s="27">
        <v>13.81</v>
      </c>
      <c r="B1384" s="27">
        <v>60</v>
      </c>
      <c r="C1384" s="27">
        <v>13.81</v>
      </c>
      <c r="D1384" s="27">
        <v>20</v>
      </c>
    </row>
    <row r="1385" spans="1:4">
      <c r="A1385" s="27">
        <v>13.82</v>
      </c>
      <c r="B1385" s="27">
        <v>60</v>
      </c>
      <c r="C1385" s="27">
        <v>13.82</v>
      </c>
      <c r="D1385" s="27">
        <v>20</v>
      </c>
    </row>
    <row r="1386" spans="1:4">
      <c r="A1386" s="27">
        <v>13.83</v>
      </c>
      <c r="B1386" s="27">
        <v>60</v>
      </c>
      <c r="C1386" s="27">
        <v>13.83</v>
      </c>
      <c r="D1386" s="27">
        <v>20</v>
      </c>
    </row>
    <row r="1387" spans="1:4">
      <c r="A1387" s="27">
        <v>13.84</v>
      </c>
      <c r="B1387" s="27">
        <v>60</v>
      </c>
      <c r="C1387" s="27">
        <v>13.84</v>
      </c>
      <c r="D1387" s="27">
        <v>20</v>
      </c>
    </row>
    <row r="1388" spans="1:4">
      <c r="A1388" s="27">
        <v>13.85</v>
      </c>
      <c r="B1388" s="27">
        <v>60</v>
      </c>
      <c r="C1388" s="27">
        <v>13.85</v>
      </c>
      <c r="D1388" s="27">
        <v>20</v>
      </c>
    </row>
    <row r="1389" spans="1:4">
      <c r="A1389" s="27">
        <v>13.86</v>
      </c>
      <c r="B1389" s="27">
        <v>60</v>
      </c>
      <c r="C1389" s="27">
        <v>13.86</v>
      </c>
      <c r="D1389" s="27">
        <v>20</v>
      </c>
    </row>
    <row r="1390" spans="1:4">
      <c r="A1390" s="27">
        <v>13.87</v>
      </c>
      <c r="B1390" s="27">
        <v>60</v>
      </c>
      <c r="C1390" s="27">
        <v>13.87</v>
      </c>
      <c r="D1390" s="27">
        <v>20</v>
      </c>
    </row>
    <row r="1391" spans="1:4">
      <c r="A1391" s="27">
        <v>13.88</v>
      </c>
      <c r="B1391" s="27">
        <v>60</v>
      </c>
      <c r="C1391" s="27">
        <v>13.88</v>
      </c>
      <c r="D1391" s="27">
        <v>20</v>
      </c>
    </row>
    <row r="1392" spans="1:4">
      <c r="A1392" s="27">
        <v>13.89</v>
      </c>
      <c r="B1392" s="27">
        <v>60</v>
      </c>
      <c r="C1392" s="27">
        <v>13.89</v>
      </c>
      <c r="D1392" s="27">
        <v>20</v>
      </c>
    </row>
    <row r="1393" spans="1:4">
      <c r="A1393" s="27">
        <v>13.9</v>
      </c>
      <c r="B1393" s="27">
        <v>60</v>
      </c>
      <c r="C1393" s="27">
        <v>13.9</v>
      </c>
      <c r="D1393" s="27">
        <v>20</v>
      </c>
    </row>
    <row r="1394" spans="1:4">
      <c r="A1394" s="27">
        <v>13.91</v>
      </c>
      <c r="B1394" s="27">
        <v>60</v>
      </c>
      <c r="C1394" s="27">
        <v>13.91</v>
      </c>
      <c r="D1394" s="27">
        <v>20</v>
      </c>
    </row>
    <row r="1395" spans="1:4">
      <c r="A1395" s="27">
        <v>13.92</v>
      </c>
      <c r="B1395" s="27">
        <v>60</v>
      </c>
      <c r="C1395" s="27">
        <v>13.92</v>
      </c>
      <c r="D1395" s="27">
        <v>20</v>
      </c>
    </row>
    <row r="1396" spans="1:4">
      <c r="A1396" s="27">
        <v>13.93</v>
      </c>
      <c r="B1396" s="27">
        <v>60</v>
      </c>
      <c r="C1396" s="27">
        <v>13.93</v>
      </c>
      <c r="D1396" s="27">
        <v>20</v>
      </c>
    </row>
    <row r="1397" spans="1:4">
      <c r="A1397" s="27">
        <v>13.94</v>
      </c>
      <c r="B1397" s="27">
        <v>60</v>
      </c>
      <c r="C1397" s="27">
        <v>13.94</v>
      </c>
      <c r="D1397" s="27">
        <v>20</v>
      </c>
    </row>
    <row r="1398" spans="1:4">
      <c r="A1398" s="27">
        <v>13.95</v>
      </c>
      <c r="B1398" s="27">
        <v>60</v>
      </c>
      <c r="C1398" s="27">
        <v>13.95</v>
      </c>
      <c r="D1398" s="27">
        <v>20</v>
      </c>
    </row>
    <row r="1399" spans="1:4">
      <c r="A1399" s="27">
        <v>13.96</v>
      </c>
      <c r="B1399" s="27">
        <v>60</v>
      </c>
      <c r="C1399" s="27">
        <v>13.96</v>
      </c>
      <c r="D1399" s="27">
        <v>20</v>
      </c>
    </row>
    <row r="1400" spans="1:4">
      <c r="A1400" s="27">
        <v>13.97</v>
      </c>
      <c r="B1400" s="27">
        <v>60</v>
      </c>
      <c r="C1400" s="27">
        <v>13.97</v>
      </c>
      <c r="D1400" s="27">
        <v>20</v>
      </c>
    </row>
    <row r="1401" spans="1:4">
      <c r="A1401" s="27">
        <v>13.98</v>
      </c>
      <c r="B1401" s="27">
        <v>60</v>
      </c>
      <c r="C1401" s="27">
        <v>13.98</v>
      </c>
      <c r="D1401" s="27">
        <v>20</v>
      </c>
    </row>
    <row r="1402" spans="1:4">
      <c r="A1402" s="27">
        <v>13.99</v>
      </c>
      <c r="B1402" s="27">
        <v>60</v>
      </c>
      <c r="C1402" s="27">
        <v>13.99</v>
      </c>
      <c r="D1402" s="27">
        <v>20</v>
      </c>
    </row>
    <row r="1403" spans="1:4">
      <c r="A1403" s="27">
        <v>14</v>
      </c>
      <c r="B1403" s="27">
        <v>60</v>
      </c>
      <c r="C1403" s="27">
        <v>14</v>
      </c>
      <c r="D1403" s="27">
        <v>20</v>
      </c>
    </row>
    <row r="1404" spans="1:4">
      <c r="A1404" s="27">
        <v>14.01</v>
      </c>
      <c r="B1404" s="27">
        <v>60</v>
      </c>
      <c r="C1404" s="27">
        <v>14.01</v>
      </c>
      <c r="D1404" s="27">
        <v>20</v>
      </c>
    </row>
    <row r="1405" spans="1:4">
      <c r="A1405" s="27">
        <v>14.02</v>
      </c>
      <c r="B1405" s="27">
        <v>60</v>
      </c>
      <c r="C1405" s="27">
        <v>14.02</v>
      </c>
      <c r="D1405" s="27">
        <v>20</v>
      </c>
    </row>
    <row r="1406" spans="1:4">
      <c r="A1406" s="27">
        <v>14.03</v>
      </c>
      <c r="B1406" s="27">
        <v>60</v>
      </c>
      <c r="C1406" s="27">
        <v>14.03</v>
      </c>
      <c r="D1406" s="27">
        <v>20</v>
      </c>
    </row>
    <row r="1407" spans="1:4">
      <c r="A1407" s="27">
        <v>14.04</v>
      </c>
      <c r="B1407" s="27">
        <v>60</v>
      </c>
      <c r="C1407" s="27">
        <v>14.04</v>
      </c>
      <c r="D1407" s="27">
        <v>20</v>
      </c>
    </row>
    <row r="1408" spans="1:4">
      <c r="A1408" s="27">
        <v>14.05</v>
      </c>
      <c r="B1408" s="27">
        <v>60</v>
      </c>
      <c r="C1408" s="27">
        <v>14.05</v>
      </c>
      <c r="D1408" s="27">
        <v>20</v>
      </c>
    </row>
    <row r="1409" spans="1:4">
      <c r="A1409" s="27">
        <v>14.06</v>
      </c>
      <c r="B1409" s="27">
        <v>60</v>
      </c>
      <c r="C1409" s="27">
        <v>14.06</v>
      </c>
      <c r="D1409" s="27">
        <v>20</v>
      </c>
    </row>
    <row r="1410" spans="1:4">
      <c r="A1410" s="27">
        <v>14.07</v>
      </c>
      <c r="B1410" s="27">
        <v>60</v>
      </c>
      <c r="C1410" s="27">
        <v>14.07</v>
      </c>
      <c r="D1410" s="27">
        <v>20</v>
      </c>
    </row>
    <row r="1411" spans="1:4">
      <c r="A1411" s="27">
        <v>14.08</v>
      </c>
      <c r="B1411" s="27">
        <v>60</v>
      </c>
      <c r="C1411" s="27">
        <v>14.08</v>
      </c>
      <c r="D1411" s="27">
        <v>20</v>
      </c>
    </row>
    <row r="1412" spans="1:4">
      <c r="A1412" s="27">
        <v>14.09</v>
      </c>
      <c r="B1412" s="27">
        <v>60</v>
      </c>
      <c r="C1412" s="27">
        <v>14.09</v>
      </c>
      <c r="D1412" s="27">
        <v>20</v>
      </c>
    </row>
    <row r="1413" spans="1:4">
      <c r="A1413" s="27">
        <v>14.1</v>
      </c>
      <c r="B1413" s="27">
        <v>60</v>
      </c>
      <c r="C1413" s="27">
        <v>14.1</v>
      </c>
      <c r="D1413" s="27">
        <v>20</v>
      </c>
    </row>
    <row r="1414" spans="1:4">
      <c r="A1414" s="27">
        <v>14.11</v>
      </c>
      <c r="B1414" s="27">
        <v>60</v>
      </c>
      <c r="C1414" s="27">
        <v>14.11</v>
      </c>
      <c r="D1414" s="27">
        <v>20</v>
      </c>
    </row>
    <row r="1415" spans="1:4">
      <c r="A1415" s="27">
        <v>14.12</v>
      </c>
      <c r="B1415" s="27">
        <v>60</v>
      </c>
      <c r="C1415" s="27">
        <v>14.12</v>
      </c>
      <c r="D1415" s="27">
        <v>20</v>
      </c>
    </row>
    <row r="1416" spans="1:4">
      <c r="A1416" s="27">
        <v>14.13</v>
      </c>
      <c r="B1416" s="27">
        <v>60</v>
      </c>
      <c r="C1416" s="27">
        <v>14.13</v>
      </c>
      <c r="D1416" s="27">
        <v>20</v>
      </c>
    </row>
    <row r="1417" spans="1:4">
      <c r="A1417" s="27">
        <v>14.14</v>
      </c>
      <c r="B1417" s="27">
        <v>60</v>
      </c>
      <c r="C1417" s="27">
        <v>14.14</v>
      </c>
      <c r="D1417" s="27">
        <v>20</v>
      </c>
    </row>
    <row r="1418" spans="1:4">
      <c r="A1418" s="27">
        <v>14.15</v>
      </c>
      <c r="B1418" s="27">
        <v>60</v>
      </c>
      <c r="C1418" s="27">
        <v>14.15</v>
      </c>
      <c r="D1418" s="27">
        <v>20</v>
      </c>
    </row>
    <row r="1419" spans="1:4">
      <c r="A1419" s="27">
        <v>14.16</v>
      </c>
      <c r="B1419" s="27">
        <v>60</v>
      </c>
      <c r="C1419" s="27">
        <v>14.16</v>
      </c>
      <c r="D1419" s="27">
        <v>20</v>
      </c>
    </row>
    <row r="1420" spans="1:4">
      <c r="A1420" s="27">
        <v>14.17</v>
      </c>
      <c r="B1420" s="27">
        <v>60</v>
      </c>
      <c r="C1420" s="27">
        <v>14.17</v>
      </c>
      <c r="D1420" s="27">
        <v>20</v>
      </c>
    </row>
    <row r="1421" spans="1:4">
      <c r="A1421" s="27">
        <v>14.18</v>
      </c>
      <c r="B1421" s="27">
        <v>60</v>
      </c>
      <c r="C1421" s="27">
        <v>14.18</v>
      </c>
      <c r="D1421" s="27">
        <v>20</v>
      </c>
    </row>
    <row r="1422" spans="1:4">
      <c r="A1422" s="27">
        <v>14.19</v>
      </c>
      <c r="B1422" s="27">
        <v>60</v>
      </c>
      <c r="C1422" s="27">
        <v>14.19</v>
      </c>
      <c r="D1422" s="27">
        <v>20</v>
      </c>
    </row>
    <row r="1423" spans="1:4">
      <c r="A1423" s="27">
        <v>14.2</v>
      </c>
      <c r="B1423" s="27">
        <v>60</v>
      </c>
      <c r="C1423" s="27">
        <v>14.2</v>
      </c>
      <c r="D1423" s="27">
        <v>20</v>
      </c>
    </row>
    <row r="1424" spans="1:4">
      <c r="A1424" s="27">
        <v>14.21</v>
      </c>
      <c r="B1424" s="27">
        <v>60</v>
      </c>
      <c r="C1424" s="27">
        <v>14.21</v>
      </c>
      <c r="D1424" s="27">
        <v>20</v>
      </c>
    </row>
    <row r="1425" spans="1:4">
      <c r="A1425" s="27">
        <v>14.22</v>
      </c>
      <c r="B1425" s="27">
        <v>60</v>
      </c>
      <c r="C1425" s="27">
        <v>14.22</v>
      </c>
      <c r="D1425" s="27">
        <v>20</v>
      </c>
    </row>
    <row r="1426" spans="1:4">
      <c r="A1426" s="27">
        <v>14.23</v>
      </c>
      <c r="B1426" s="27">
        <v>60</v>
      </c>
      <c r="C1426" s="27">
        <v>14.23</v>
      </c>
      <c r="D1426" s="27">
        <v>20</v>
      </c>
    </row>
    <row r="1427" spans="1:4">
      <c r="A1427" s="27">
        <v>14.24</v>
      </c>
      <c r="B1427" s="27">
        <v>60</v>
      </c>
      <c r="C1427" s="27">
        <v>14.24</v>
      </c>
      <c r="D1427" s="27">
        <v>20</v>
      </c>
    </row>
    <row r="1428" spans="1:4">
      <c r="A1428" s="27">
        <v>14.25</v>
      </c>
      <c r="B1428" s="27">
        <v>60</v>
      </c>
      <c r="C1428" s="27">
        <v>14.25</v>
      </c>
      <c r="D1428" s="27">
        <v>20</v>
      </c>
    </row>
    <row r="1429" spans="1:4">
      <c r="A1429" s="27">
        <v>14.26</v>
      </c>
      <c r="B1429" s="27">
        <v>60</v>
      </c>
      <c r="C1429" s="27">
        <v>14.26</v>
      </c>
      <c r="D1429" s="27">
        <v>20</v>
      </c>
    </row>
    <row r="1430" spans="1:4">
      <c r="A1430" s="27">
        <v>14.27</v>
      </c>
      <c r="B1430" s="27">
        <v>60</v>
      </c>
      <c r="C1430" s="27">
        <v>14.27</v>
      </c>
      <c r="D1430" s="27">
        <v>20</v>
      </c>
    </row>
    <row r="1431" spans="1:4">
      <c r="A1431" s="27">
        <v>14.28</v>
      </c>
      <c r="B1431" s="27">
        <v>60</v>
      </c>
      <c r="C1431" s="27">
        <v>14.28</v>
      </c>
      <c r="D1431" s="27">
        <v>20</v>
      </c>
    </row>
    <row r="1432" spans="1:4">
      <c r="A1432" s="27">
        <v>14.29</v>
      </c>
      <c r="B1432" s="27">
        <v>60</v>
      </c>
      <c r="C1432" s="27">
        <v>14.29</v>
      </c>
      <c r="D1432" s="27">
        <v>20</v>
      </c>
    </row>
    <row r="1433" spans="1:4">
      <c r="A1433" s="27">
        <v>14.3</v>
      </c>
      <c r="B1433" s="27">
        <v>60</v>
      </c>
      <c r="C1433" s="27">
        <v>14.3</v>
      </c>
      <c r="D1433" s="27">
        <v>20</v>
      </c>
    </row>
    <row r="1434" spans="1:4">
      <c r="A1434" s="27">
        <v>14.31</v>
      </c>
      <c r="B1434" s="27">
        <v>60</v>
      </c>
      <c r="C1434" s="27">
        <v>14.31</v>
      </c>
      <c r="D1434" s="27">
        <v>20</v>
      </c>
    </row>
    <row r="1435" spans="1:4">
      <c r="A1435" s="27">
        <v>14.32</v>
      </c>
      <c r="B1435" s="27">
        <v>60</v>
      </c>
      <c r="C1435" s="27">
        <v>14.32</v>
      </c>
      <c r="D1435" s="27">
        <v>20</v>
      </c>
    </row>
    <row r="1436" spans="1:4">
      <c r="A1436" s="27">
        <v>14.33</v>
      </c>
      <c r="B1436" s="27">
        <v>60</v>
      </c>
      <c r="C1436" s="27">
        <v>14.33</v>
      </c>
      <c r="D1436" s="27">
        <v>20</v>
      </c>
    </row>
    <row r="1437" spans="1:4">
      <c r="A1437" s="27">
        <v>14.34</v>
      </c>
      <c r="B1437" s="27">
        <v>60</v>
      </c>
      <c r="C1437" s="27">
        <v>14.34</v>
      </c>
      <c r="D1437" s="27">
        <v>20</v>
      </c>
    </row>
    <row r="1438" spans="1:4">
      <c r="A1438" s="27">
        <v>14.35</v>
      </c>
      <c r="B1438" s="27">
        <v>60</v>
      </c>
      <c r="C1438" s="27">
        <v>14.35</v>
      </c>
      <c r="D1438" s="27">
        <v>20</v>
      </c>
    </row>
    <row r="1439" spans="1:4">
      <c r="A1439" s="27">
        <v>14.36</v>
      </c>
      <c r="B1439" s="27">
        <v>60</v>
      </c>
      <c r="C1439" s="27">
        <v>14.36</v>
      </c>
      <c r="D1439" s="27">
        <v>20</v>
      </c>
    </row>
    <row r="1440" spans="1:4">
      <c r="A1440" s="27">
        <v>14.37</v>
      </c>
      <c r="B1440" s="27">
        <v>60</v>
      </c>
      <c r="C1440" s="27">
        <v>14.37</v>
      </c>
      <c r="D1440" s="27">
        <v>20</v>
      </c>
    </row>
    <row r="1441" spans="1:4">
      <c r="A1441" s="27">
        <v>14.38</v>
      </c>
      <c r="B1441" s="27">
        <v>60</v>
      </c>
      <c r="C1441" s="27">
        <v>14.38</v>
      </c>
      <c r="D1441" s="27">
        <v>20</v>
      </c>
    </row>
    <row r="1442" spans="1:4">
      <c r="A1442" s="27">
        <v>14.39</v>
      </c>
      <c r="B1442" s="27">
        <v>60</v>
      </c>
      <c r="C1442" s="27">
        <v>14.39</v>
      </c>
      <c r="D1442" s="27">
        <v>20</v>
      </c>
    </row>
    <row r="1443" spans="1:4">
      <c r="A1443" s="27">
        <v>14.4</v>
      </c>
      <c r="B1443" s="27">
        <v>60</v>
      </c>
      <c r="C1443" s="27">
        <v>14.4</v>
      </c>
      <c r="D1443" s="27">
        <v>20</v>
      </c>
    </row>
    <row r="1444" spans="1:4">
      <c r="A1444" s="27">
        <v>14.41</v>
      </c>
      <c r="B1444" s="27">
        <v>60</v>
      </c>
      <c r="C1444" s="27">
        <v>14.41</v>
      </c>
      <c r="D1444" s="27">
        <v>20</v>
      </c>
    </row>
    <row r="1445" spans="1:4">
      <c r="A1445" s="27">
        <v>14.42</v>
      </c>
      <c r="B1445" s="27">
        <v>60</v>
      </c>
      <c r="C1445" s="27">
        <v>14.42</v>
      </c>
      <c r="D1445" s="27">
        <v>20</v>
      </c>
    </row>
    <row r="1446" spans="1:4">
      <c r="A1446" s="27">
        <v>14.43</v>
      </c>
      <c r="B1446" s="27">
        <v>60</v>
      </c>
      <c r="C1446" s="27">
        <v>14.43</v>
      </c>
      <c r="D1446" s="27">
        <v>20</v>
      </c>
    </row>
    <row r="1447" spans="1:4">
      <c r="A1447" s="27">
        <v>14.44</v>
      </c>
      <c r="B1447" s="27">
        <v>60</v>
      </c>
      <c r="C1447" s="27">
        <v>14.44</v>
      </c>
      <c r="D1447" s="27">
        <v>20</v>
      </c>
    </row>
    <row r="1448" spans="1:4">
      <c r="A1448" s="27">
        <v>14.45</v>
      </c>
      <c r="B1448" s="27">
        <v>60</v>
      </c>
      <c r="C1448" s="27">
        <v>14.45</v>
      </c>
      <c r="D1448" s="27">
        <v>20</v>
      </c>
    </row>
    <row r="1449" spans="1:4">
      <c r="A1449" s="27">
        <v>14.46</v>
      </c>
      <c r="B1449" s="27">
        <v>60</v>
      </c>
      <c r="C1449" s="27">
        <v>14.46</v>
      </c>
      <c r="D1449" s="27">
        <v>20</v>
      </c>
    </row>
    <row r="1450" spans="1:4">
      <c r="A1450" s="27">
        <v>14.47</v>
      </c>
      <c r="B1450" s="27">
        <v>60</v>
      </c>
      <c r="C1450" s="27">
        <v>14.47</v>
      </c>
      <c r="D1450" s="27">
        <v>20</v>
      </c>
    </row>
    <row r="1451" spans="1:4">
      <c r="A1451" s="27">
        <v>14.48</v>
      </c>
      <c r="B1451" s="27">
        <v>60</v>
      </c>
      <c r="C1451" s="27">
        <v>14.48</v>
      </c>
      <c r="D1451" s="27">
        <v>20</v>
      </c>
    </row>
    <row r="1452" spans="1:4">
      <c r="A1452" s="27">
        <v>14.49</v>
      </c>
      <c r="B1452" s="27">
        <v>60</v>
      </c>
      <c r="C1452" s="27">
        <v>14.49</v>
      </c>
      <c r="D1452" s="27">
        <v>20</v>
      </c>
    </row>
    <row r="1453" spans="1:4">
      <c r="A1453" s="27">
        <v>14.5</v>
      </c>
      <c r="B1453" s="27">
        <v>60</v>
      </c>
      <c r="C1453" s="27">
        <v>14.5</v>
      </c>
      <c r="D1453" s="27">
        <v>20</v>
      </c>
    </row>
    <row r="1454" spans="1:4">
      <c r="A1454" s="27">
        <v>14.51</v>
      </c>
      <c r="B1454" s="27">
        <v>60</v>
      </c>
      <c r="C1454" s="27">
        <v>14.51</v>
      </c>
      <c r="D1454" s="27">
        <v>20</v>
      </c>
    </row>
    <row r="1455" spans="1:4">
      <c r="A1455" s="27">
        <v>14.52</v>
      </c>
      <c r="B1455" s="27">
        <v>60</v>
      </c>
      <c r="C1455" s="27">
        <v>14.52</v>
      </c>
      <c r="D1455" s="27">
        <v>20</v>
      </c>
    </row>
    <row r="1456" spans="1:4">
      <c r="A1456" s="27">
        <v>14.53</v>
      </c>
      <c r="B1456" s="27">
        <v>60</v>
      </c>
      <c r="C1456" s="27">
        <v>14.53</v>
      </c>
      <c r="D1456" s="27">
        <v>20</v>
      </c>
    </row>
    <row r="1457" spans="1:4">
      <c r="A1457" s="27">
        <v>14.54</v>
      </c>
      <c r="B1457" s="27">
        <v>60</v>
      </c>
      <c r="C1457" s="27">
        <v>14.54</v>
      </c>
      <c r="D1457" s="27">
        <v>20</v>
      </c>
    </row>
    <row r="1458" spans="1:4">
      <c r="A1458" s="27">
        <v>14.55</v>
      </c>
      <c r="B1458" s="27">
        <v>60</v>
      </c>
      <c r="C1458" s="27">
        <v>14.55</v>
      </c>
      <c r="D1458" s="27">
        <v>20</v>
      </c>
    </row>
    <row r="1459" spans="1:4">
      <c r="A1459" s="27">
        <v>14.56</v>
      </c>
      <c r="B1459" s="27">
        <v>60</v>
      </c>
      <c r="C1459" s="27">
        <v>14.56</v>
      </c>
      <c r="D1459" s="27">
        <v>20</v>
      </c>
    </row>
    <row r="1460" spans="1:4">
      <c r="A1460" s="27">
        <v>14.57</v>
      </c>
      <c r="B1460" s="27">
        <v>60</v>
      </c>
      <c r="C1460" s="27">
        <v>14.57</v>
      </c>
      <c r="D1460" s="27">
        <v>20</v>
      </c>
    </row>
    <row r="1461" spans="1:4">
      <c r="A1461" s="27">
        <v>14.58</v>
      </c>
      <c r="B1461" s="27">
        <v>60</v>
      </c>
      <c r="C1461" s="27">
        <v>14.58</v>
      </c>
      <c r="D1461" s="27">
        <v>20</v>
      </c>
    </row>
    <row r="1462" spans="1:4">
      <c r="A1462" s="27">
        <v>14.59</v>
      </c>
      <c r="B1462" s="27">
        <v>60</v>
      </c>
      <c r="C1462" s="27">
        <v>14.59</v>
      </c>
      <c r="D1462" s="27">
        <v>20</v>
      </c>
    </row>
    <row r="1463" spans="1:4">
      <c r="A1463" s="27">
        <v>14.6</v>
      </c>
      <c r="B1463" s="27">
        <v>60</v>
      </c>
      <c r="C1463" s="27">
        <v>14.6</v>
      </c>
      <c r="D1463" s="27">
        <v>20</v>
      </c>
    </row>
    <row r="1464" spans="1:4">
      <c r="A1464" s="27">
        <v>14.61</v>
      </c>
      <c r="B1464" s="27">
        <v>60</v>
      </c>
      <c r="C1464" s="27">
        <v>14.61</v>
      </c>
      <c r="D1464" s="27">
        <v>20</v>
      </c>
    </row>
    <row r="1465" spans="1:4">
      <c r="A1465" s="27">
        <v>14.62</v>
      </c>
      <c r="B1465" s="27">
        <v>60</v>
      </c>
      <c r="C1465" s="27">
        <v>14.62</v>
      </c>
      <c r="D1465" s="27">
        <v>20</v>
      </c>
    </row>
    <row r="1466" spans="1:4">
      <c r="A1466" s="27">
        <v>14.63</v>
      </c>
      <c r="B1466" s="27">
        <v>60</v>
      </c>
      <c r="C1466" s="27">
        <v>14.63</v>
      </c>
      <c r="D1466" s="27">
        <v>20</v>
      </c>
    </row>
    <row r="1467" spans="1:4">
      <c r="A1467" s="27">
        <v>14.64</v>
      </c>
      <c r="B1467" s="27">
        <v>60</v>
      </c>
      <c r="C1467" s="27">
        <v>14.64</v>
      </c>
      <c r="D1467" s="27">
        <v>20</v>
      </c>
    </row>
    <row r="1468" spans="1:4">
      <c r="A1468" s="27">
        <v>14.65</v>
      </c>
      <c r="B1468" s="27">
        <v>60</v>
      </c>
      <c r="C1468" s="27">
        <v>14.65</v>
      </c>
      <c r="D1468" s="27">
        <v>20</v>
      </c>
    </row>
    <row r="1469" spans="1:4">
      <c r="A1469" s="27">
        <v>14.66</v>
      </c>
      <c r="B1469" s="27">
        <v>60</v>
      </c>
      <c r="C1469" s="27">
        <v>14.66</v>
      </c>
      <c r="D1469" s="27">
        <v>20</v>
      </c>
    </row>
    <row r="1470" spans="1:4">
      <c r="A1470" s="27">
        <v>14.67</v>
      </c>
      <c r="B1470" s="27">
        <v>60</v>
      </c>
      <c r="C1470" s="27">
        <v>14.67</v>
      </c>
      <c r="D1470" s="27">
        <v>20</v>
      </c>
    </row>
    <row r="1471" spans="1:4">
      <c r="A1471" s="27">
        <v>14.68</v>
      </c>
      <c r="B1471" s="27">
        <v>60</v>
      </c>
      <c r="C1471" s="27">
        <v>14.68</v>
      </c>
      <c r="D1471" s="27">
        <v>20</v>
      </c>
    </row>
    <row r="1472" spans="1:4">
      <c r="A1472" s="27">
        <v>14.69</v>
      </c>
      <c r="B1472" s="27">
        <v>60</v>
      </c>
      <c r="C1472" s="27">
        <v>14.69</v>
      </c>
      <c r="D1472" s="27">
        <v>20</v>
      </c>
    </row>
    <row r="1473" spans="1:4">
      <c r="A1473" s="27">
        <v>14.7</v>
      </c>
      <c r="B1473" s="27">
        <v>60</v>
      </c>
      <c r="C1473" s="27">
        <v>14.7</v>
      </c>
      <c r="D1473" s="27">
        <v>20</v>
      </c>
    </row>
    <row r="1474" spans="1:4">
      <c r="A1474" s="27">
        <v>14.71</v>
      </c>
      <c r="B1474" s="27">
        <v>60</v>
      </c>
      <c r="C1474" s="27">
        <v>14.71</v>
      </c>
      <c r="D1474" s="27">
        <v>20</v>
      </c>
    </row>
    <row r="1475" spans="1:4">
      <c r="A1475" s="27">
        <v>14.72</v>
      </c>
      <c r="B1475" s="27">
        <v>60</v>
      </c>
      <c r="C1475" s="27">
        <v>14.72</v>
      </c>
      <c r="D1475" s="27">
        <v>20</v>
      </c>
    </row>
    <row r="1476" spans="1:4">
      <c r="A1476" s="27">
        <v>14.73</v>
      </c>
      <c r="B1476" s="27">
        <v>60</v>
      </c>
      <c r="C1476" s="27">
        <v>14.73</v>
      </c>
      <c r="D1476" s="27">
        <v>20</v>
      </c>
    </row>
    <row r="1477" spans="1:4">
      <c r="A1477" s="27">
        <v>14.74</v>
      </c>
      <c r="B1477" s="27">
        <v>60</v>
      </c>
      <c r="C1477" s="27">
        <v>14.74</v>
      </c>
      <c r="D1477" s="27">
        <v>20</v>
      </c>
    </row>
    <row r="1478" spans="1:4">
      <c r="A1478" s="27">
        <v>14.75</v>
      </c>
      <c r="B1478" s="27">
        <v>60</v>
      </c>
      <c r="C1478" s="27">
        <v>14.75</v>
      </c>
      <c r="D1478" s="27">
        <v>20</v>
      </c>
    </row>
    <row r="1479" spans="1:4">
      <c r="A1479" s="27">
        <v>14.76</v>
      </c>
      <c r="B1479" s="27">
        <v>60</v>
      </c>
      <c r="C1479" s="27">
        <v>14.76</v>
      </c>
      <c r="D1479" s="27">
        <v>20</v>
      </c>
    </row>
    <row r="1480" spans="1:4">
      <c r="A1480" s="27">
        <v>14.77</v>
      </c>
      <c r="B1480" s="27">
        <v>60</v>
      </c>
      <c r="C1480" s="27">
        <v>14.77</v>
      </c>
      <c r="D1480" s="27">
        <v>20</v>
      </c>
    </row>
    <row r="1481" spans="1:4">
      <c r="A1481" s="27">
        <v>14.78</v>
      </c>
      <c r="B1481" s="27">
        <v>60</v>
      </c>
      <c r="C1481" s="27">
        <v>14.78</v>
      </c>
      <c r="D1481" s="27">
        <v>20</v>
      </c>
    </row>
    <row r="1482" spans="1:4">
      <c r="A1482" s="27">
        <v>14.79</v>
      </c>
      <c r="B1482" s="27">
        <v>60</v>
      </c>
      <c r="C1482" s="27">
        <v>14.79</v>
      </c>
      <c r="D1482" s="27">
        <v>20</v>
      </c>
    </row>
    <row r="1483" spans="1:4">
      <c r="A1483" s="27">
        <v>14.8</v>
      </c>
      <c r="B1483" s="27">
        <v>60</v>
      </c>
      <c r="C1483" s="27">
        <v>14.8</v>
      </c>
      <c r="D1483" s="27">
        <v>20</v>
      </c>
    </row>
    <row r="1484" spans="1:4">
      <c r="A1484" s="27">
        <v>14.81</v>
      </c>
      <c r="B1484" s="27">
        <v>60</v>
      </c>
      <c r="C1484" s="27">
        <v>14.81</v>
      </c>
      <c r="D1484" s="27">
        <v>20</v>
      </c>
    </row>
    <row r="1485" spans="1:4">
      <c r="A1485" s="27">
        <v>14.82</v>
      </c>
      <c r="B1485" s="27">
        <v>60</v>
      </c>
      <c r="C1485" s="27">
        <v>14.82</v>
      </c>
      <c r="D1485" s="27">
        <v>20</v>
      </c>
    </row>
    <row r="1486" spans="1:4">
      <c r="A1486" s="27">
        <v>14.83</v>
      </c>
      <c r="B1486" s="27">
        <v>60</v>
      </c>
      <c r="C1486" s="27">
        <v>14.83</v>
      </c>
      <c r="D1486" s="27">
        <v>20</v>
      </c>
    </row>
    <row r="1487" spans="1:4">
      <c r="A1487" s="27">
        <v>14.84</v>
      </c>
      <c r="B1487" s="27">
        <v>60</v>
      </c>
      <c r="C1487" s="27">
        <v>14.84</v>
      </c>
      <c r="D1487" s="27">
        <v>20</v>
      </c>
    </row>
    <row r="1488" spans="1:4">
      <c r="A1488" s="27">
        <v>14.85</v>
      </c>
      <c r="B1488" s="27">
        <v>60</v>
      </c>
      <c r="C1488" s="27">
        <v>14.85</v>
      </c>
      <c r="D1488" s="27">
        <v>20</v>
      </c>
    </row>
    <row r="1489" spans="1:4">
      <c r="A1489" s="27">
        <v>14.86</v>
      </c>
      <c r="B1489" s="27">
        <v>60</v>
      </c>
      <c r="C1489" s="27">
        <v>14.86</v>
      </c>
      <c r="D1489" s="27">
        <v>20</v>
      </c>
    </row>
    <row r="1490" spans="1:4">
      <c r="A1490" s="27">
        <v>14.87</v>
      </c>
      <c r="B1490" s="27">
        <v>60</v>
      </c>
      <c r="C1490" s="27">
        <v>14.87</v>
      </c>
      <c r="D1490" s="27">
        <v>20</v>
      </c>
    </row>
    <row r="1491" spans="1:4">
      <c r="A1491" s="27">
        <v>14.88</v>
      </c>
      <c r="B1491" s="27">
        <v>60</v>
      </c>
      <c r="C1491" s="27">
        <v>14.88</v>
      </c>
      <c r="D1491" s="27">
        <v>20</v>
      </c>
    </row>
    <row r="1492" spans="1:4">
      <c r="A1492" s="27">
        <v>14.89</v>
      </c>
      <c r="B1492" s="27">
        <v>60</v>
      </c>
      <c r="C1492" s="27">
        <v>14.89</v>
      </c>
      <c r="D1492" s="27">
        <v>20</v>
      </c>
    </row>
    <row r="1493" spans="1:4">
      <c r="A1493" s="27">
        <v>14.9</v>
      </c>
      <c r="B1493" s="27">
        <v>60</v>
      </c>
      <c r="C1493" s="27">
        <v>14.9</v>
      </c>
      <c r="D1493" s="27">
        <v>20</v>
      </c>
    </row>
    <row r="1494" spans="1:4">
      <c r="A1494" s="27">
        <v>14.91</v>
      </c>
      <c r="B1494" s="27">
        <v>60</v>
      </c>
      <c r="C1494" s="27">
        <v>14.91</v>
      </c>
      <c r="D1494" s="27">
        <v>20</v>
      </c>
    </row>
    <row r="1495" spans="1:4">
      <c r="A1495" s="27">
        <v>14.92</v>
      </c>
      <c r="B1495" s="27">
        <v>60</v>
      </c>
      <c r="C1495" s="27">
        <v>14.92</v>
      </c>
      <c r="D1495" s="27">
        <v>20</v>
      </c>
    </row>
    <row r="1496" spans="1:4">
      <c r="A1496" s="27">
        <v>14.93</v>
      </c>
      <c r="B1496" s="27">
        <v>60</v>
      </c>
      <c r="C1496" s="27">
        <v>14.93</v>
      </c>
      <c r="D1496" s="27">
        <v>20</v>
      </c>
    </row>
    <row r="1497" spans="1:4">
      <c r="A1497" s="27">
        <v>14.94</v>
      </c>
      <c r="B1497" s="27">
        <v>60</v>
      </c>
      <c r="C1497" s="27">
        <v>14.94</v>
      </c>
      <c r="D1497" s="27">
        <v>20</v>
      </c>
    </row>
    <row r="1498" spans="1:4">
      <c r="A1498" s="27">
        <v>14.95</v>
      </c>
      <c r="B1498" s="27">
        <v>60</v>
      </c>
      <c r="C1498" s="27">
        <v>14.95</v>
      </c>
      <c r="D1498" s="27">
        <v>20</v>
      </c>
    </row>
    <row r="1499" spans="1:4">
      <c r="A1499" s="27">
        <v>14.96</v>
      </c>
      <c r="B1499" s="27">
        <v>60</v>
      </c>
      <c r="C1499" s="27">
        <v>14.96</v>
      </c>
      <c r="D1499" s="27">
        <v>20</v>
      </c>
    </row>
    <row r="1500" spans="1:4">
      <c r="A1500" s="27">
        <v>14.97</v>
      </c>
      <c r="B1500" s="27">
        <v>60</v>
      </c>
      <c r="C1500" s="27">
        <v>14.97</v>
      </c>
      <c r="D1500" s="27">
        <v>20</v>
      </c>
    </row>
    <row r="1501" spans="1:4">
      <c r="A1501" s="27">
        <v>14.98</v>
      </c>
      <c r="B1501" s="27">
        <v>60</v>
      </c>
      <c r="C1501" s="27">
        <v>14.98</v>
      </c>
      <c r="D1501" s="27">
        <v>20</v>
      </c>
    </row>
    <row r="1502" spans="1:4">
      <c r="A1502" s="27">
        <v>14.99</v>
      </c>
      <c r="B1502" s="27">
        <v>60</v>
      </c>
      <c r="C1502" s="27">
        <v>14.99</v>
      </c>
      <c r="D1502" s="27">
        <v>20</v>
      </c>
    </row>
    <row r="1503" spans="1:4">
      <c r="A1503" s="27">
        <v>15</v>
      </c>
      <c r="B1503" s="27">
        <v>60</v>
      </c>
      <c r="C1503" s="27">
        <v>15</v>
      </c>
      <c r="D1503" s="27">
        <v>20</v>
      </c>
    </row>
    <row r="1504" spans="1:4">
      <c r="A1504" s="27">
        <v>15.01</v>
      </c>
      <c r="B1504" s="27">
        <v>60</v>
      </c>
      <c r="C1504" s="27">
        <v>15.01</v>
      </c>
      <c r="D1504" s="27">
        <v>20</v>
      </c>
    </row>
    <row r="1505" spans="1:4">
      <c r="A1505" s="27">
        <v>15.02</v>
      </c>
      <c r="B1505" s="27">
        <v>60</v>
      </c>
      <c r="C1505" s="27">
        <v>15.02</v>
      </c>
      <c r="D1505" s="27">
        <v>20</v>
      </c>
    </row>
    <row r="1506" spans="1:4">
      <c r="A1506" s="27">
        <v>15.03</v>
      </c>
      <c r="B1506" s="27">
        <v>60</v>
      </c>
      <c r="C1506" s="27">
        <v>15.03</v>
      </c>
      <c r="D1506" s="27">
        <v>20</v>
      </c>
    </row>
    <row r="1507" spans="1:4">
      <c r="A1507" s="27">
        <v>15.04</v>
      </c>
      <c r="B1507" s="27">
        <v>60</v>
      </c>
      <c r="C1507" s="27">
        <v>15.04</v>
      </c>
      <c r="D1507" s="27">
        <v>20</v>
      </c>
    </row>
    <row r="1508" spans="1:4">
      <c r="A1508" s="27">
        <v>15.05</v>
      </c>
      <c r="B1508" s="27">
        <v>60</v>
      </c>
      <c r="C1508" s="27">
        <v>15.05</v>
      </c>
      <c r="D1508" s="27">
        <v>20</v>
      </c>
    </row>
    <row r="1509" spans="1:4">
      <c r="A1509" s="27">
        <v>15.06</v>
      </c>
      <c r="B1509" s="27">
        <v>60</v>
      </c>
      <c r="C1509" s="27">
        <v>15.06</v>
      </c>
      <c r="D1509" s="27">
        <v>20</v>
      </c>
    </row>
    <row r="1510" spans="1:4">
      <c r="A1510" s="27">
        <v>15.07</v>
      </c>
      <c r="B1510" s="27">
        <v>60</v>
      </c>
      <c r="C1510" s="27">
        <v>15.07</v>
      </c>
      <c r="D1510" s="27">
        <v>20</v>
      </c>
    </row>
    <row r="1511" spans="1:4">
      <c r="A1511" s="27">
        <v>15.08</v>
      </c>
      <c r="B1511" s="27">
        <v>60</v>
      </c>
      <c r="C1511" s="27">
        <v>15.08</v>
      </c>
      <c r="D1511" s="27">
        <v>20</v>
      </c>
    </row>
    <row r="1512" spans="1:4">
      <c r="A1512" s="27">
        <v>15.09</v>
      </c>
      <c r="B1512" s="27">
        <v>60</v>
      </c>
      <c r="C1512" s="27">
        <v>15.09</v>
      </c>
      <c r="D1512" s="27">
        <v>20</v>
      </c>
    </row>
    <row r="1513" spans="1:4">
      <c r="A1513" s="27">
        <v>15.1</v>
      </c>
      <c r="B1513" s="27">
        <v>60</v>
      </c>
      <c r="C1513" s="27">
        <v>15.1</v>
      </c>
      <c r="D1513" s="27">
        <v>20</v>
      </c>
    </row>
    <row r="1514" spans="1:4">
      <c r="A1514" s="27">
        <v>15.11</v>
      </c>
      <c r="B1514" s="27">
        <v>60</v>
      </c>
      <c r="C1514" s="27">
        <v>15.11</v>
      </c>
      <c r="D1514" s="27">
        <v>20</v>
      </c>
    </row>
    <row r="1515" spans="1:4">
      <c r="A1515" s="27">
        <v>15.12</v>
      </c>
      <c r="B1515" s="27">
        <v>60</v>
      </c>
      <c r="C1515" s="27">
        <v>15.12</v>
      </c>
      <c r="D1515" s="27">
        <v>20</v>
      </c>
    </row>
    <row r="1516" spans="1:4">
      <c r="A1516" s="27">
        <v>15.13</v>
      </c>
      <c r="B1516" s="27">
        <v>60</v>
      </c>
      <c r="C1516" s="27">
        <v>15.13</v>
      </c>
      <c r="D1516" s="27">
        <v>20</v>
      </c>
    </row>
    <row r="1517" spans="1:4">
      <c r="A1517" s="27">
        <v>15.14</v>
      </c>
      <c r="B1517" s="27">
        <v>60</v>
      </c>
      <c r="C1517" s="27">
        <v>15.14</v>
      </c>
      <c r="D1517" s="27">
        <v>20</v>
      </c>
    </row>
    <row r="1518" spans="1:4">
      <c r="A1518" s="27">
        <v>15.15</v>
      </c>
      <c r="B1518" s="27">
        <v>60</v>
      </c>
      <c r="C1518" s="27">
        <v>15.15</v>
      </c>
      <c r="D1518" s="27">
        <v>20</v>
      </c>
    </row>
    <row r="1519" spans="1:4">
      <c r="A1519" s="27">
        <v>15.16</v>
      </c>
      <c r="B1519" s="27">
        <v>60</v>
      </c>
      <c r="C1519" s="27">
        <v>15.16</v>
      </c>
      <c r="D1519" s="27">
        <v>20</v>
      </c>
    </row>
    <row r="1520" spans="1:4">
      <c r="A1520" s="27">
        <v>15.17</v>
      </c>
      <c r="B1520" s="27">
        <v>60</v>
      </c>
      <c r="C1520" s="27">
        <v>15.17</v>
      </c>
      <c r="D1520" s="27">
        <v>20</v>
      </c>
    </row>
    <row r="1521" spans="1:4">
      <c r="A1521" s="27">
        <v>15.18</v>
      </c>
      <c r="B1521" s="27">
        <v>60</v>
      </c>
      <c r="C1521" s="27">
        <v>15.18</v>
      </c>
      <c r="D1521" s="27">
        <v>20</v>
      </c>
    </row>
    <row r="1522" spans="1:4">
      <c r="A1522" s="27">
        <v>15.19</v>
      </c>
      <c r="B1522" s="27">
        <v>60</v>
      </c>
      <c r="C1522" s="27">
        <v>15.19</v>
      </c>
      <c r="D1522" s="27">
        <v>20</v>
      </c>
    </row>
    <row r="1523" spans="1:4">
      <c r="A1523" s="27">
        <v>15.2</v>
      </c>
      <c r="B1523" s="27">
        <v>60</v>
      </c>
      <c r="C1523" s="27">
        <v>15.2</v>
      </c>
      <c r="D1523" s="27">
        <v>20</v>
      </c>
    </row>
    <row r="1524" spans="1:4">
      <c r="A1524" s="27">
        <v>15.21</v>
      </c>
      <c r="B1524" s="27">
        <v>60</v>
      </c>
      <c r="C1524" s="27">
        <v>15.21</v>
      </c>
      <c r="D1524" s="27">
        <v>20</v>
      </c>
    </row>
    <row r="1525" spans="1:4">
      <c r="A1525" s="27">
        <v>15.22</v>
      </c>
      <c r="B1525" s="27">
        <v>60</v>
      </c>
      <c r="C1525" s="27">
        <v>15.22</v>
      </c>
      <c r="D1525" s="27">
        <v>20</v>
      </c>
    </row>
    <row r="1526" spans="1:4">
      <c r="A1526" s="27">
        <v>15.23</v>
      </c>
      <c r="B1526" s="27">
        <v>60</v>
      </c>
      <c r="C1526" s="27">
        <v>15.23</v>
      </c>
      <c r="D1526" s="27">
        <v>20</v>
      </c>
    </row>
    <row r="1527" spans="1:4">
      <c r="A1527" s="27">
        <v>15.24</v>
      </c>
      <c r="B1527" s="27">
        <v>60</v>
      </c>
      <c r="C1527" s="27">
        <v>15.24</v>
      </c>
      <c r="D1527" s="27">
        <v>20</v>
      </c>
    </row>
    <row r="1528" spans="1:4">
      <c r="A1528" s="27">
        <v>15.25</v>
      </c>
      <c r="B1528" s="27">
        <v>60</v>
      </c>
      <c r="C1528" s="27">
        <v>15.25</v>
      </c>
      <c r="D1528" s="27">
        <v>20</v>
      </c>
    </row>
    <row r="1529" spans="1:4">
      <c r="A1529" s="27">
        <v>15.26</v>
      </c>
      <c r="B1529" s="27">
        <v>60</v>
      </c>
      <c r="C1529" s="27">
        <v>15.26</v>
      </c>
      <c r="D1529" s="27">
        <v>20</v>
      </c>
    </row>
    <row r="1530" spans="1:4">
      <c r="A1530" s="27">
        <v>15.27</v>
      </c>
      <c r="B1530" s="27">
        <v>60</v>
      </c>
      <c r="C1530" s="27">
        <v>15.27</v>
      </c>
      <c r="D1530" s="27">
        <v>20</v>
      </c>
    </row>
    <row r="1531" spans="1:4">
      <c r="A1531" s="27">
        <v>15.28</v>
      </c>
      <c r="B1531" s="27">
        <v>60</v>
      </c>
      <c r="C1531" s="27">
        <v>15.28</v>
      </c>
      <c r="D1531" s="27">
        <v>20</v>
      </c>
    </row>
    <row r="1532" spans="1:4">
      <c r="A1532" s="27">
        <v>15.29</v>
      </c>
      <c r="B1532" s="27">
        <v>60</v>
      </c>
      <c r="C1532" s="27">
        <v>15.29</v>
      </c>
      <c r="D1532" s="27">
        <v>20</v>
      </c>
    </row>
    <row r="1533" spans="1:4">
      <c r="A1533" s="27">
        <v>15.3</v>
      </c>
      <c r="B1533" s="27">
        <v>60</v>
      </c>
      <c r="C1533" s="27">
        <v>15.3</v>
      </c>
      <c r="D1533" s="27">
        <v>20</v>
      </c>
    </row>
    <row r="1534" spans="1:4">
      <c r="A1534" s="27">
        <v>15.31</v>
      </c>
      <c r="B1534" s="27">
        <v>60</v>
      </c>
      <c r="C1534" s="27">
        <v>15.31</v>
      </c>
      <c r="D1534" s="27">
        <v>20</v>
      </c>
    </row>
    <row r="1535" spans="1:4">
      <c r="A1535" s="27">
        <v>15.32</v>
      </c>
      <c r="B1535" s="27">
        <v>60</v>
      </c>
      <c r="C1535" s="27">
        <v>15.32</v>
      </c>
      <c r="D1535" s="27">
        <v>20</v>
      </c>
    </row>
    <row r="1536" spans="1:4">
      <c r="A1536" s="27">
        <v>15.33</v>
      </c>
      <c r="B1536" s="27">
        <v>60</v>
      </c>
      <c r="C1536" s="27">
        <v>15.33</v>
      </c>
      <c r="D1536" s="27">
        <v>20</v>
      </c>
    </row>
    <row r="1537" spans="1:4">
      <c r="A1537" s="27">
        <v>15.34</v>
      </c>
      <c r="B1537" s="27">
        <v>60</v>
      </c>
      <c r="C1537" s="27">
        <v>15.34</v>
      </c>
      <c r="D1537" s="27">
        <v>20</v>
      </c>
    </row>
    <row r="1538" spans="1:4">
      <c r="A1538" s="27">
        <v>15.35</v>
      </c>
      <c r="B1538" s="27">
        <v>60</v>
      </c>
      <c r="C1538" s="27">
        <v>15.35</v>
      </c>
      <c r="D1538" s="27">
        <v>20</v>
      </c>
    </row>
    <row r="1539" spans="1:4">
      <c r="A1539" s="27">
        <v>15.36</v>
      </c>
      <c r="B1539" s="27">
        <v>60</v>
      </c>
      <c r="C1539" s="27">
        <v>15.36</v>
      </c>
      <c r="D1539" s="27">
        <v>20</v>
      </c>
    </row>
    <row r="1540" spans="1:4">
      <c r="A1540" s="27">
        <v>15.37</v>
      </c>
      <c r="B1540" s="27">
        <v>60</v>
      </c>
      <c r="C1540" s="27">
        <v>15.37</v>
      </c>
      <c r="D1540" s="27">
        <v>20</v>
      </c>
    </row>
    <row r="1541" spans="1:4">
      <c r="A1541" s="27">
        <v>15.38</v>
      </c>
      <c r="B1541" s="27">
        <v>60</v>
      </c>
      <c r="C1541" s="27">
        <v>15.38</v>
      </c>
      <c r="D1541" s="27">
        <v>20</v>
      </c>
    </row>
    <row r="1542" spans="1:4">
      <c r="A1542" s="27">
        <v>15.39</v>
      </c>
      <c r="B1542" s="27">
        <v>60</v>
      </c>
      <c r="C1542" s="27">
        <v>15.39</v>
      </c>
      <c r="D1542" s="27">
        <v>20</v>
      </c>
    </row>
    <row r="1543" spans="1:4">
      <c r="A1543" s="27">
        <v>15.4</v>
      </c>
      <c r="B1543" s="27">
        <v>60</v>
      </c>
      <c r="C1543" s="27">
        <v>15.4</v>
      </c>
      <c r="D1543" s="27">
        <v>20</v>
      </c>
    </row>
    <row r="1544" spans="1:4">
      <c r="A1544" s="27">
        <v>15.41</v>
      </c>
      <c r="B1544" s="27">
        <v>60</v>
      </c>
      <c r="C1544" s="27">
        <v>15.41</v>
      </c>
      <c r="D1544" s="27">
        <v>20</v>
      </c>
    </row>
    <row r="1545" spans="1:4">
      <c r="A1545" s="27">
        <v>15.42</v>
      </c>
      <c r="B1545" s="27">
        <v>60</v>
      </c>
      <c r="C1545" s="27">
        <v>15.42</v>
      </c>
      <c r="D1545" s="27">
        <v>20</v>
      </c>
    </row>
    <row r="1546" spans="1:4">
      <c r="A1546" s="27">
        <v>15.43</v>
      </c>
      <c r="B1546" s="27">
        <v>60</v>
      </c>
      <c r="C1546" s="27">
        <v>15.43</v>
      </c>
      <c r="D1546" s="27">
        <v>20</v>
      </c>
    </row>
    <row r="1547" spans="1:4">
      <c r="A1547" s="27">
        <v>15.44</v>
      </c>
      <c r="B1547" s="27">
        <v>60</v>
      </c>
      <c r="C1547" s="27">
        <v>15.44</v>
      </c>
      <c r="D1547" s="27">
        <v>20</v>
      </c>
    </row>
    <row r="1548" spans="1:4">
      <c r="A1548" s="27">
        <v>15.45</v>
      </c>
      <c r="B1548" s="27">
        <v>60</v>
      </c>
      <c r="C1548" s="27">
        <v>15.45</v>
      </c>
      <c r="D1548" s="27">
        <v>20</v>
      </c>
    </row>
    <row r="1549" spans="1:4">
      <c r="A1549" s="27">
        <v>15.46</v>
      </c>
      <c r="B1549" s="27">
        <v>60</v>
      </c>
      <c r="C1549" s="27">
        <v>15.46</v>
      </c>
      <c r="D1549" s="27">
        <v>20</v>
      </c>
    </row>
    <row r="1550" spans="1:4">
      <c r="A1550" s="27">
        <v>15.47</v>
      </c>
      <c r="B1550" s="27">
        <v>60</v>
      </c>
      <c r="C1550" s="27">
        <v>15.47</v>
      </c>
      <c r="D1550" s="27">
        <v>20</v>
      </c>
    </row>
    <row r="1551" spans="1:4">
      <c r="A1551" s="27">
        <v>15.48</v>
      </c>
      <c r="B1551" s="27">
        <v>60</v>
      </c>
      <c r="C1551" s="27">
        <v>15.48</v>
      </c>
      <c r="D1551" s="27">
        <v>20</v>
      </c>
    </row>
    <row r="1552" spans="1:4">
      <c r="A1552" s="27">
        <v>15.49</v>
      </c>
      <c r="B1552" s="27">
        <v>60</v>
      </c>
      <c r="C1552" s="27">
        <v>15.49</v>
      </c>
      <c r="D1552" s="27">
        <v>20</v>
      </c>
    </row>
    <row r="1553" spans="1:4">
      <c r="A1553" s="27">
        <v>15.5</v>
      </c>
      <c r="B1553" s="27">
        <v>60</v>
      </c>
      <c r="C1553" s="27">
        <v>15.5</v>
      </c>
      <c r="D1553" s="27">
        <v>20</v>
      </c>
    </row>
    <row r="1554" spans="1:4">
      <c r="A1554" s="27">
        <v>15.51</v>
      </c>
      <c r="B1554" s="27">
        <v>60</v>
      </c>
      <c r="C1554" s="27">
        <v>15.51</v>
      </c>
      <c r="D1554" s="27">
        <v>20</v>
      </c>
    </row>
    <row r="1555" spans="1:4">
      <c r="A1555" s="27">
        <v>15.52</v>
      </c>
      <c r="B1555" s="27">
        <v>60</v>
      </c>
      <c r="C1555" s="27">
        <v>15.52</v>
      </c>
      <c r="D1555" s="27">
        <v>20</v>
      </c>
    </row>
    <row r="1556" spans="1:4">
      <c r="A1556" s="27">
        <v>15.53</v>
      </c>
      <c r="B1556" s="27">
        <v>60</v>
      </c>
      <c r="C1556" s="27">
        <v>15.53</v>
      </c>
      <c r="D1556" s="27">
        <v>20</v>
      </c>
    </row>
    <row r="1557" spans="1:4">
      <c r="A1557" s="27">
        <v>15.54</v>
      </c>
      <c r="B1557" s="27">
        <v>60</v>
      </c>
      <c r="C1557" s="27">
        <v>15.54</v>
      </c>
      <c r="D1557" s="27">
        <v>20</v>
      </c>
    </row>
    <row r="1558" spans="1:4">
      <c r="A1558" s="27">
        <v>15.55</v>
      </c>
      <c r="B1558" s="27">
        <v>60</v>
      </c>
      <c r="C1558" s="27">
        <v>15.55</v>
      </c>
      <c r="D1558" s="27">
        <v>20</v>
      </c>
    </row>
    <row r="1559" spans="1:4">
      <c r="A1559" s="27">
        <v>15.56</v>
      </c>
      <c r="B1559" s="27">
        <v>60</v>
      </c>
      <c r="C1559" s="27">
        <v>15.56</v>
      </c>
      <c r="D1559" s="27">
        <v>20</v>
      </c>
    </row>
    <row r="1560" spans="1:4">
      <c r="A1560" s="27">
        <v>15.57</v>
      </c>
      <c r="B1560" s="27">
        <v>60</v>
      </c>
      <c r="C1560" s="27">
        <v>15.57</v>
      </c>
      <c r="D1560" s="27">
        <v>20</v>
      </c>
    </row>
    <row r="1561" spans="1:4">
      <c r="A1561" s="27">
        <v>15.58</v>
      </c>
      <c r="B1561" s="27">
        <v>60</v>
      </c>
      <c r="C1561" s="27">
        <v>15.58</v>
      </c>
      <c r="D1561" s="27">
        <v>20</v>
      </c>
    </row>
    <row r="1562" spans="1:4">
      <c r="A1562" s="27">
        <v>15.59</v>
      </c>
      <c r="B1562" s="27">
        <v>60</v>
      </c>
      <c r="C1562" s="27">
        <v>15.59</v>
      </c>
      <c r="D1562" s="27">
        <v>20</v>
      </c>
    </row>
    <row r="1563" spans="1:4">
      <c r="A1563" s="27">
        <v>15.6</v>
      </c>
      <c r="B1563" s="27">
        <v>60</v>
      </c>
      <c r="C1563" s="27">
        <v>15.6</v>
      </c>
      <c r="D1563" s="27">
        <v>20</v>
      </c>
    </row>
    <row r="1564" spans="1:4">
      <c r="A1564" s="27">
        <v>15.61</v>
      </c>
      <c r="B1564" s="27">
        <v>60</v>
      </c>
      <c r="C1564" s="27">
        <v>15.61</v>
      </c>
      <c r="D1564" s="27">
        <v>20</v>
      </c>
    </row>
    <row r="1565" spans="1:4">
      <c r="A1565" s="27">
        <v>15.62</v>
      </c>
      <c r="B1565" s="27">
        <v>60</v>
      </c>
      <c r="C1565" s="27">
        <v>15.62</v>
      </c>
      <c r="D1565" s="27">
        <v>20</v>
      </c>
    </row>
    <row r="1566" spans="1:4">
      <c r="A1566" s="27">
        <v>15.63</v>
      </c>
      <c r="B1566" s="27">
        <v>60</v>
      </c>
      <c r="C1566" s="27">
        <v>15.63</v>
      </c>
      <c r="D1566" s="27">
        <v>20</v>
      </c>
    </row>
    <row r="1567" spans="1:4">
      <c r="A1567" s="27">
        <v>15.64</v>
      </c>
      <c r="B1567" s="27">
        <v>60</v>
      </c>
      <c r="C1567" s="27">
        <v>15.64</v>
      </c>
      <c r="D1567" s="27">
        <v>20</v>
      </c>
    </row>
    <row r="1568" spans="1:4">
      <c r="A1568" s="27">
        <v>15.65</v>
      </c>
      <c r="B1568" s="27">
        <v>60</v>
      </c>
      <c r="C1568" s="27">
        <v>15.65</v>
      </c>
      <c r="D1568" s="27">
        <v>20</v>
      </c>
    </row>
    <row r="1569" spans="1:4">
      <c r="A1569" s="27">
        <v>15.66</v>
      </c>
      <c r="B1569" s="27">
        <v>60</v>
      </c>
      <c r="C1569" s="27">
        <v>15.66</v>
      </c>
      <c r="D1569" s="27">
        <v>20</v>
      </c>
    </row>
    <row r="1570" spans="1:4">
      <c r="A1570" s="27">
        <v>15.67</v>
      </c>
      <c r="B1570" s="27">
        <v>60</v>
      </c>
      <c r="C1570" s="27">
        <v>15.67</v>
      </c>
      <c r="D1570" s="27">
        <v>20</v>
      </c>
    </row>
    <row r="1571" spans="1:4">
      <c r="A1571" s="27">
        <v>15.68</v>
      </c>
      <c r="B1571" s="27">
        <v>60</v>
      </c>
      <c r="C1571" s="27">
        <v>15.68</v>
      </c>
      <c r="D1571" s="27">
        <v>20</v>
      </c>
    </row>
    <row r="1572" spans="1:4">
      <c r="A1572" s="27">
        <v>15.69</v>
      </c>
      <c r="B1572" s="27">
        <v>60</v>
      </c>
      <c r="C1572" s="27">
        <v>15.69</v>
      </c>
      <c r="D1572" s="27">
        <v>20</v>
      </c>
    </row>
    <row r="1573" spans="1:4">
      <c r="A1573" s="27">
        <v>15.7</v>
      </c>
      <c r="B1573" s="27">
        <v>60</v>
      </c>
      <c r="C1573" s="27">
        <v>15.7</v>
      </c>
      <c r="D1573" s="27">
        <v>20</v>
      </c>
    </row>
    <row r="1574" spans="1:4">
      <c r="A1574" s="27">
        <v>15.71</v>
      </c>
      <c r="B1574" s="27">
        <v>60</v>
      </c>
      <c r="C1574" s="27">
        <v>15.71</v>
      </c>
      <c r="D1574" s="27">
        <v>20</v>
      </c>
    </row>
    <row r="1575" spans="1:4">
      <c r="A1575" s="27">
        <v>15.72</v>
      </c>
      <c r="B1575" s="27">
        <v>60</v>
      </c>
      <c r="C1575" s="27">
        <v>15.72</v>
      </c>
      <c r="D1575" s="27">
        <v>20</v>
      </c>
    </row>
    <row r="1576" spans="1:4">
      <c r="A1576" s="27">
        <v>15.73</v>
      </c>
      <c r="B1576" s="27">
        <v>60</v>
      </c>
      <c r="C1576" s="27">
        <v>15.73</v>
      </c>
      <c r="D1576" s="27">
        <v>20</v>
      </c>
    </row>
    <row r="1577" spans="1:4">
      <c r="A1577" s="27">
        <v>15.74</v>
      </c>
      <c r="B1577" s="27">
        <v>60</v>
      </c>
      <c r="C1577" s="27">
        <v>15.74</v>
      </c>
      <c r="D1577" s="27">
        <v>20</v>
      </c>
    </row>
    <row r="1578" spans="1:4">
      <c r="A1578" s="27">
        <v>15.75</v>
      </c>
      <c r="B1578" s="27">
        <v>60</v>
      </c>
      <c r="C1578" s="27">
        <v>15.75</v>
      </c>
      <c r="D1578" s="27">
        <v>20</v>
      </c>
    </row>
    <row r="1579" spans="1:4">
      <c r="A1579" s="27">
        <v>15.76</v>
      </c>
      <c r="B1579" s="27">
        <v>60</v>
      </c>
      <c r="C1579" s="27">
        <v>15.76</v>
      </c>
      <c r="D1579" s="27">
        <v>20</v>
      </c>
    </row>
    <row r="1580" spans="1:4">
      <c r="A1580" s="27">
        <v>15.77</v>
      </c>
      <c r="B1580" s="27">
        <v>60</v>
      </c>
      <c r="C1580" s="27">
        <v>15.77</v>
      </c>
      <c r="D1580" s="27">
        <v>20</v>
      </c>
    </row>
    <row r="1581" spans="1:4">
      <c r="A1581" s="27">
        <v>15.78</v>
      </c>
      <c r="B1581" s="27">
        <v>60</v>
      </c>
      <c r="C1581" s="27">
        <v>15.78</v>
      </c>
      <c r="D1581" s="27">
        <v>20</v>
      </c>
    </row>
    <row r="1582" spans="1:4">
      <c r="A1582" s="27">
        <v>15.79</v>
      </c>
      <c r="B1582" s="27">
        <v>60</v>
      </c>
      <c r="C1582" s="27">
        <v>15.79</v>
      </c>
      <c r="D1582" s="27">
        <v>20</v>
      </c>
    </row>
    <row r="1583" spans="1:4">
      <c r="A1583" s="27">
        <v>15.8</v>
      </c>
      <c r="B1583" s="27">
        <v>60</v>
      </c>
      <c r="C1583" s="27">
        <v>15.8</v>
      </c>
      <c r="D1583" s="27">
        <v>20</v>
      </c>
    </row>
    <row r="1584" spans="1:4">
      <c r="A1584" s="27">
        <v>15.81</v>
      </c>
      <c r="B1584" s="27">
        <v>60</v>
      </c>
      <c r="C1584" s="27">
        <v>15.81</v>
      </c>
      <c r="D1584" s="27">
        <v>20</v>
      </c>
    </row>
    <row r="1585" spans="1:4">
      <c r="A1585" s="27">
        <v>15.82</v>
      </c>
      <c r="B1585" s="27">
        <v>60</v>
      </c>
      <c r="C1585" s="27">
        <v>15.82</v>
      </c>
      <c r="D1585" s="27">
        <v>20</v>
      </c>
    </row>
    <row r="1586" spans="1:4">
      <c r="A1586" s="27">
        <v>15.83</v>
      </c>
      <c r="B1586" s="27">
        <v>60</v>
      </c>
      <c r="C1586" s="27">
        <v>15.83</v>
      </c>
      <c r="D1586" s="27">
        <v>20</v>
      </c>
    </row>
    <row r="1587" spans="1:4">
      <c r="A1587" s="27">
        <v>15.84</v>
      </c>
      <c r="B1587" s="27">
        <v>60</v>
      </c>
      <c r="C1587" s="27">
        <v>15.84</v>
      </c>
      <c r="D1587" s="27">
        <v>20</v>
      </c>
    </row>
    <row r="1588" spans="1:4">
      <c r="A1588" s="27">
        <v>15.85</v>
      </c>
      <c r="B1588" s="27">
        <v>60</v>
      </c>
      <c r="C1588" s="27">
        <v>15.85</v>
      </c>
      <c r="D1588" s="27">
        <v>20</v>
      </c>
    </row>
    <row r="1589" spans="1:4">
      <c r="A1589" s="27">
        <v>15.86</v>
      </c>
      <c r="B1589" s="27">
        <v>60</v>
      </c>
      <c r="C1589" s="27">
        <v>15.86</v>
      </c>
      <c r="D1589" s="27">
        <v>20</v>
      </c>
    </row>
    <row r="1590" spans="1:4">
      <c r="A1590" s="27">
        <v>15.87</v>
      </c>
      <c r="B1590" s="27">
        <v>60</v>
      </c>
      <c r="C1590" s="27">
        <v>15.87</v>
      </c>
      <c r="D1590" s="27">
        <v>20</v>
      </c>
    </row>
    <row r="1591" spans="1:4">
      <c r="A1591" s="27">
        <v>15.88</v>
      </c>
      <c r="B1591" s="27">
        <v>60</v>
      </c>
      <c r="C1591" s="27">
        <v>15.88</v>
      </c>
      <c r="D1591" s="27">
        <v>20</v>
      </c>
    </row>
    <row r="1592" spans="1:4">
      <c r="A1592" s="27">
        <v>15.89</v>
      </c>
      <c r="B1592" s="27">
        <v>60</v>
      </c>
      <c r="C1592" s="27">
        <v>15.89</v>
      </c>
      <c r="D1592" s="27">
        <v>20</v>
      </c>
    </row>
    <row r="1593" spans="1:4">
      <c r="A1593" s="27">
        <v>15.9</v>
      </c>
      <c r="B1593" s="27">
        <v>60</v>
      </c>
      <c r="C1593" s="27">
        <v>15.9</v>
      </c>
      <c r="D1593" s="27">
        <v>20</v>
      </c>
    </row>
    <row r="1594" spans="1:4">
      <c r="A1594" s="27">
        <v>15.91</v>
      </c>
      <c r="B1594" s="27">
        <v>60</v>
      </c>
      <c r="C1594" s="27">
        <v>15.91</v>
      </c>
      <c r="D1594" s="27">
        <v>20</v>
      </c>
    </row>
    <row r="1595" spans="1:4">
      <c r="A1595" s="27">
        <v>15.92</v>
      </c>
      <c r="B1595" s="27">
        <v>60</v>
      </c>
      <c r="C1595" s="27">
        <v>15.92</v>
      </c>
      <c r="D1595" s="27">
        <v>20</v>
      </c>
    </row>
    <row r="1596" spans="1:4">
      <c r="A1596" s="27">
        <v>15.93</v>
      </c>
      <c r="B1596" s="27">
        <v>60</v>
      </c>
      <c r="C1596" s="27">
        <v>15.93</v>
      </c>
      <c r="D1596" s="27">
        <v>20</v>
      </c>
    </row>
    <row r="1597" spans="1:4">
      <c r="A1597" s="27">
        <v>15.94</v>
      </c>
      <c r="B1597" s="27">
        <v>60</v>
      </c>
      <c r="C1597" s="27">
        <v>15.94</v>
      </c>
      <c r="D1597" s="27">
        <v>20</v>
      </c>
    </row>
    <row r="1598" spans="1:4">
      <c r="A1598" s="27">
        <v>15.95</v>
      </c>
      <c r="B1598" s="27">
        <v>60</v>
      </c>
      <c r="C1598" s="27">
        <v>15.95</v>
      </c>
      <c r="D1598" s="27">
        <v>20</v>
      </c>
    </row>
    <row r="1599" spans="1:4">
      <c r="A1599" s="27">
        <v>15.96</v>
      </c>
      <c r="B1599" s="27">
        <v>60</v>
      </c>
      <c r="C1599" s="27">
        <v>15.96</v>
      </c>
      <c r="D1599" s="27">
        <v>20</v>
      </c>
    </row>
    <row r="1600" spans="1:4">
      <c r="A1600" s="27">
        <v>15.97</v>
      </c>
      <c r="B1600" s="27">
        <v>60</v>
      </c>
      <c r="C1600" s="27">
        <v>15.97</v>
      </c>
      <c r="D1600" s="27">
        <v>20</v>
      </c>
    </row>
    <row r="1601" spans="1:4">
      <c r="A1601" s="27">
        <v>15.98</v>
      </c>
      <c r="B1601" s="27">
        <v>60</v>
      </c>
      <c r="C1601" s="27">
        <v>15.98</v>
      </c>
      <c r="D1601" s="27">
        <v>20</v>
      </c>
    </row>
    <row r="1602" spans="1:4">
      <c r="A1602" s="27">
        <v>15.99</v>
      </c>
      <c r="B1602" s="27">
        <v>60</v>
      </c>
      <c r="C1602" s="27">
        <v>15.99</v>
      </c>
      <c r="D1602" s="27">
        <v>20</v>
      </c>
    </row>
    <row r="1603" spans="1:4">
      <c r="A1603" s="27">
        <v>16</v>
      </c>
      <c r="B1603" s="27">
        <v>60</v>
      </c>
      <c r="C1603" s="27">
        <v>16</v>
      </c>
      <c r="D1603" s="27">
        <v>20</v>
      </c>
    </row>
    <row r="1604" spans="1:4">
      <c r="A1604" s="27">
        <v>16.010000000000002</v>
      </c>
      <c r="B1604" s="27">
        <v>60</v>
      </c>
      <c r="C1604" s="27">
        <v>16.010000000000002</v>
      </c>
      <c r="D1604" s="27">
        <v>20</v>
      </c>
    </row>
    <row r="1605" spans="1:4">
      <c r="A1605" s="27">
        <v>16.02</v>
      </c>
      <c r="B1605" s="27">
        <v>60</v>
      </c>
      <c r="C1605" s="27">
        <v>16.02</v>
      </c>
      <c r="D1605" s="27">
        <v>20</v>
      </c>
    </row>
    <row r="1606" spans="1:4">
      <c r="A1606" s="27">
        <v>16.03</v>
      </c>
      <c r="B1606" s="27">
        <v>60</v>
      </c>
      <c r="C1606" s="27">
        <v>16.03</v>
      </c>
      <c r="D1606" s="27">
        <v>20</v>
      </c>
    </row>
    <row r="1607" spans="1:4">
      <c r="A1607" s="27">
        <v>16.04</v>
      </c>
      <c r="B1607" s="27">
        <v>60</v>
      </c>
      <c r="C1607" s="27">
        <v>16.04</v>
      </c>
      <c r="D1607" s="27">
        <v>20</v>
      </c>
    </row>
    <row r="1608" spans="1:4">
      <c r="A1608" s="27">
        <v>16.05</v>
      </c>
      <c r="B1608" s="27">
        <v>60</v>
      </c>
      <c r="C1608" s="27">
        <v>16.05</v>
      </c>
      <c r="D1608" s="27">
        <v>20</v>
      </c>
    </row>
    <row r="1609" spans="1:4">
      <c r="A1609" s="27">
        <v>16.059999999999999</v>
      </c>
      <c r="B1609" s="27">
        <v>60</v>
      </c>
      <c r="C1609" s="27">
        <v>16.059999999999999</v>
      </c>
      <c r="D1609" s="27">
        <v>20</v>
      </c>
    </row>
    <row r="1610" spans="1:4">
      <c r="A1610" s="27">
        <v>16.07</v>
      </c>
      <c r="B1610" s="27">
        <v>60</v>
      </c>
      <c r="C1610" s="27">
        <v>16.07</v>
      </c>
      <c r="D1610" s="27">
        <v>20</v>
      </c>
    </row>
    <row r="1611" spans="1:4">
      <c r="A1611" s="27">
        <v>16.079999999999998</v>
      </c>
      <c r="B1611" s="27">
        <v>60</v>
      </c>
      <c r="C1611" s="27">
        <v>16.079999999999998</v>
      </c>
      <c r="D1611" s="27">
        <v>20</v>
      </c>
    </row>
    <row r="1612" spans="1:4">
      <c r="A1612" s="27">
        <v>16.09</v>
      </c>
      <c r="B1612" s="27">
        <v>60</v>
      </c>
      <c r="C1612" s="27">
        <v>16.09</v>
      </c>
      <c r="D1612" s="27">
        <v>20</v>
      </c>
    </row>
    <row r="1613" spans="1:4">
      <c r="A1613" s="27">
        <v>16.100000000000001</v>
      </c>
      <c r="B1613" s="27">
        <v>60</v>
      </c>
      <c r="C1613" s="27">
        <v>16.100000000000001</v>
      </c>
      <c r="D1613" s="27">
        <v>20</v>
      </c>
    </row>
    <row r="1614" spans="1:4">
      <c r="A1614" s="27">
        <v>16.11</v>
      </c>
      <c r="B1614" s="27">
        <v>60</v>
      </c>
      <c r="C1614" s="27">
        <v>16.11</v>
      </c>
      <c r="D1614" s="27">
        <v>20</v>
      </c>
    </row>
    <row r="1615" spans="1:4">
      <c r="A1615" s="27">
        <v>16.12</v>
      </c>
      <c r="B1615" s="27">
        <v>60</v>
      </c>
      <c r="C1615" s="27">
        <v>16.12</v>
      </c>
      <c r="D1615" s="27">
        <v>20</v>
      </c>
    </row>
    <row r="1616" spans="1:4">
      <c r="A1616" s="27">
        <v>16.13</v>
      </c>
      <c r="B1616" s="27">
        <v>60</v>
      </c>
      <c r="C1616" s="27">
        <v>16.13</v>
      </c>
      <c r="D1616" s="27">
        <v>20</v>
      </c>
    </row>
    <row r="1617" spans="1:4">
      <c r="A1617" s="27">
        <v>16.14</v>
      </c>
      <c r="B1617" s="27">
        <v>60</v>
      </c>
      <c r="C1617" s="27">
        <v>16.14</v>
      </c>
      <c r="D1617" s="27">
        <v>20</v>
      </c>
    </row>
    <row r="1618" spans="1:4">
      <c r="A1618" s="27">
        <v>16.149999999999999</v>
      </c>
      <c r="B1618" s="27">
        <v>60</v>
      </c>
      <c r="C1618" s="27">
        <v>16.149999999999999</v>
      </c>
      <c r="D1618" s="27">
        <v>20</v>
      </c>
    </row>
    <row r="1619" spans="1:4">
      <c r="A1619" s="27">
        <v>16.16</v>
      </c>
      <c r="B1619" s="27">
        <v>60</v>
      </c>
      <c r="C1619" s="27">
        <v>16.16</v>
      </c>
      <c r="D1619" s="27">
        <v>20</v>
      </c>
    </row>
    <row r="1620" spans="1:4">
      <c r="A1620" s="27">
        <v>16.170000000000002</v>
      </c>
      <c r="B1620" s="27">
        <v>60</v>
      </c>
      <c r="C1620" s="27">
        <v>16.170000000000002</v>
      </c>
      <c r="D1620" s="27">
        <v>20</v>
      </c>
    </row>
    <row r="1621" spans="1:4">
      <c r="A1621" s="27">
        <v>16.18</v>
      </c>
      <c r="B1621" s="27">
        <v>60</v>
      </c>
      <c r="C1621" s="27">
        <v>16.18</v>
      </c>
      <c r="D1621" s="27">
        <v>20</v>
      </c>
    </row>
    <row r="1622" spans="1:4">
      <c r="A1622" s="27">
        <v>16.190000000000001</v>
      </c>
      <c r="B1622" s="27">
        <v>60</v>
      </c>
      <c r="C1622" s="27">
        <v>16.190000000000001</v>
      </c>
      <c r="D1622" s="27">
        <v>20</v>
      </c>
    </row>
    <row r="1623" spans="1:4">
      <c r="A1623" s="27">
        <v>16.2</v>
      </c>
      <c r="B1623" s="27">
        <v>60</v>
      </c>
      <c r="C1623" s="27">
        <v>16.2</v>
      </c>
      <c r="D1623" s="27">
        <v>20</v>
      </c>
    </row>
    <row r="1624" spans="1:4">
      <c r="A1624" s="27">
        <v>16.21</v>
      </c>
      <c r="B1624" s="27">
        <v>60</v>
      </c>
      <c r="C1624" s="27">
        <v>16.21</v>
      </c>
      <c r="D1624" s="27">
        <v>20</v>
      </c>
    </row>
    <row r="1625" spans="1:4">
      <c r="A1625" s="27">
        <v>16.22</v>
      </c>
      <c r="B1625" s="27">
        <v>60</v>
      </c>
      <c r="C1625" s="27">
        <v>16.22</v>
      </c>
      <c r="D1625" s="27">
        <v>20</v>
      </c>
    </row>
    <row r="1626" spans="1:4">
      <c r="A1626" s="27">
        <v>16.23</v>
      </c>
      <c r="B1626" s="27">
        <v>60</v>
      </c>
      <c r="C1626" s="27">
        <v>16.23</v>
      </c>
      <c r="D1626" s="27">
        <v>20</v>
      </c>
    </row>
    <row r="1627" spans="1:4">
      <c r="A1627" s="27">
        <v>16.239999999999998</v>
      </c>
      <c r="B1627" s="27">
        <v>60</v>
      </c>
      <c r="C1627" s="27">
        <v>16.239999999999998</v>
      </c>
      <c r="D1627" s="27">
        <v>20</v>
      </c>
    </row>
    <row r="1628" spans="1:4">
      <c r="A1628" s="27">
        <v>16.25</v>
      </c>
      <c r="B1628" s="27">
        <v>60</v>
      </c>
      <c r="C1628" s="27">
        <v>16.25</v>
      </c>
      <c r="D1628" s="27">
        <v>20</v>
      </c>
    </row>
    <row r="1629" spans="1:4">
      <c r="A1629" s="27">
        <v>16.260000000000002</v>
      </c>
      <c r="B1629" s="27">
        <v>60</v>
      </c>
      <c r="C1629" s="27">
        <v>16.260000000000002</v>
      </c>
      <c r="D1629" s="27">
        <v>20</v>
      </c>
    </row>
    <row r="1630" spans="1:4">
      <c r="A1630" s="27">
        <v>16.27</v>
      </c>
      <c r="B1630" s="27">
        <v>60</v>
      </c>
      <c r="C1630" s="27">
        <v>16.27</v>
      </c>
      <c r="D1630" s="27">
        <v>20</v>
      </c>
    </row>
    <row r="1631" spans="1:4">
      <c r="A1631" s="27">
        <v>16.28</v>
      </c>
      <c r="B1631" s="27">
        <v>60</v>
      </c>
      <c r="C1631" s="27">
        <v>16.28</v>
      </c>
      <c r="D1631" s="27">
        <v>20</v>
      </c>
    </row>
    <row r="1632" spans="1:4">
      <c r="A1632" s="27">
        <v>16.29</v>
      </c>
      <c r="B1632" s="27">
        <v>60</v>
      </c>
      <c r="C1632" s="27">
        <v>16.29</v>
      </c>
      <c r="D1632" s="27">
        <v>20</v>
      </c>
    </row>
    <row r="1633" spans="1:4">
      <c r="A1633" s="27">
        <v>16.3</v>
      </c>
      <c r="B1633" s="27">
        <v>60</v>
      </c>
      <c r="C1633" s="27">
        <v>16.3</v>
      </c>
      <c r="D1633" s="27">
        <v>20</v>
      </c>
    </row>
    <row r="1634" spans="1:4">
      <c r="A1634" s="27">
        <v>16.309999999999999</v>
      </c>
      <c r="B1634" s="27">
        <v>60</v>
      </c>
      <c r="C1634" s="27">
        <v>16.309999999999999</v>
      </c>
      <c r="D1634" s="27">
        <v>20</v>
      </c>
    </row>
    <row r="1635" spans="1:4">
      <c r="A1635" s="27">
        <v>16.32</v>
      </c>
      <c r="B1635" s="27">
        <v>60</v>
      </c>
      <c r="C1635" s="27">
        <v>16.32</v>
      </c>
      <c r="D1635" s="27">
        <v>20</v>
      </c>
    </row>
    <row r="1636" spans="1:4">
      <c r="A1636" s="27">
        <v>16.329999999999998</v>
      </c>
      <c r="B1636" s="27">
        <v>60</v>
      </c>
      <c r="C1636" s="27">
        <v>16.329999999999998</v>
      </c>
      <c r="D1636" s="27">
        <v>20</v>
      </c>
    </row>
    <row r="1637" spans="1:4">
      <c r="A1637" s="27">
        <v>16.34</v>
      </c>
      <c r="B1637" s="27">
        <v>60</v>
      </c>
      <c r="C1637" s="27">
        <v>16.34</v>
      </c>
      <c r="D1637" s="27">
        <v>20</v>
      </c>
    </row>
    <row r="1638" spans="1:4">
      <c r="A1638" s="27">
        <v>16.350000000000001</v>
      </c>
      <c r="B1638" s="27">
        <v>60</v>
      </c>
      <c r="C1638" s="27">
        <v>16.350000000000001</v>
      </c>
      <c r="D1638" s="27">
        <v>20</v>
      </c>
    </row>
    <row r="1639" spans="1:4">
      <c r="A1639" s="27">
        <v>16.36</v>
      </c>
      <c r="B1639" s="27">
        <v>60</v>
      </c>
      <c r="C1639" s="27">
        <v>16.36</v>
      </c>
      <c r="D1639" s="27">
        <v>20</v>
      </c>
    </row>
    <row r="1640" spans="1:4">
      <c r="A1640" s="27">
        <v>16.37</v>
      </c>
      <c r="B1640" s="27">
        <v>60</v>
      </c>
      <c r="C1640" s="27">
        <v>16.37</v>
      </c>
      <c r="D1640" s="27">
        <v>20</v>
      </c>
    </row>
    <row r="1641" spans="1:4">
      <c r="A1641" s="27">
        <v>16.38</v>
      </c>
      <c r="B1641" s="27">
        <v>60</v>
      </c>
      <c r="C1641" s="27">
        <v>16.38</v>
      </c>
      <c r="D1641" s="27">
        <v>20</v>
      </c>
    </row>
    <row r="1642" spans="1:4">
      <c r="A1642" s="27">
        <v>16.39</v>
      </c>
      <c r="B1642" s="27">
        <v>60</v>
      </c>
      <c r="C1642" s="27">
        <v>16.39</v>
      </c>
      <c r="D1642" s="27">
        <v>20</v>
      </c>
    </row>
    <row r="1643" spans="1:4">
      <c r="A1643" s="27">
        <v>16.399999999999999</v>
      </c>
      <c r="B1643" s="27">
        <v>60</v>
      </c>
      <c r="C1643" s="27">
        <v>16.399999999999999</v>
      </c>
      <c r="D1643" s="27">
        <v>20</v>
      </c>
    </row>
    <row r="1644" spans="1:4">
      <c r="A1644" s="27">
        <v>16.41</v>
      </c>
      <c r="B1644" s="27">
        <v>60</v>
      </c>
      <c r="C1644" s="27">
        <v>16.41</v>
      </c>
      <c r="D1644" s="27">
        <v>20</v>
      </c>
    </row>
    <row r="1645" spans="1:4">
      <c r="A1645" s="27">
        <v>16.420000000000002</v>
      </c>
      <c r="B1645" s="27">
        <v>60</v>
      </c>
      <c r="C1645" s="27">
        <v>16.420000000000002</v>
      </c>
      <c r="D1645" s="27">
        <v>20</v>
      </c>
    </row>
    <row r="1646" spans="1:4">
      <c r="A1646" s="27">
        <v>16.43</v>
      </c>
      <c r="B1646" s="27">
        <v>60</v>
      </c>
      <c r="C1646" s="27">
        <v>16.43</v>
      </c>
      <c r="D1646" s="27">
        <v>20</v>
      </c>
    </row>
    <row r="1647" spans="1:4">
      <c r="A1647" s="27">
        <v>16.440000000000001</v>
      </c>
      <c r="B1647" s="27">
        <v>60</v>
      </c>
      <c r="C1647" s="27">
        <v>16.440000000000001</v>
      </c>
      <c r="D1647" s="27">
        <v>20</v>
      </c>
    </row>
    <row r="1648" spans="1:4">
      <c r="A1648" s="27">
        <v>16.45</v>
      </c>
      <c r="B1648" s="27">
        <v>60</v>
      </c>
      <c r="C1648" s="27">
        <v>16.45</v>
      </c>
      <c r="D1648" s="27">
        <v>20</v>
      </c>
    </row>
    <row r="1649" spans="1:4">
      <c r="A1649" s="27">
        <v>16.46</v>
      </c>
      <c r="B1649" s="27">
        <v>60</v>
      </c>
      <c r="C1649" s="27">
        <v>16.46</v>
      </c>
      <c r="D1649" s="27">
        <v>20</v>
      </c>
    </row>
    <row r="1650" spans="1:4">
      <c r="A1650" s="27">
        <v>16.47</v>
      </c>
      <c r="B1650" s="27">
        <v>60</v>
      </c>
      <c r="C1650" s="27">
        <v>16.47</v>
      </c>
      <c r="D1650" s="27">
        <v>20</v>
      </c>
    </row>
    <row r="1651" spans="1:4">
      <c r="A1651" s="27">
        <v>16.48</v>
      </c>
      <c r="B1651" s="27">
        <v>60</v>
      </c>
      <c r="C1651" s="27">
        <v>16.48</v>
      </c>
      <c r="D1651" s="27">
        <v>20</v>
      </c>
    </row>
    <row r="1652" spans="1:4">
      <c r="A1652" s="27">
        <v>16.489999999999998</v>
      </c>
      <c r="B1652" s="27">
        <v>60</v>
      </c>
      <c r="C1652" s="27">
        <v>16.489999999999998</v>
      </c>
      <c r="D1652" s="27">
        <v>20</v>
      </c>
    </row>
    <row r="1653" spans="1:4">
      <c r="A1653" s="27">
        <v>16.5</v>
      </c>
      <c r="B1653" s="27">
        <v>60</v>
      </c>
      <c r="C1653" s="27">
        <v>16.5</v>
      </c>
      <c r="D1653" s="27">
        <v>20</v>
      </c>
    </row>
    <row r="1654" spans="1:4">
      <c r="A1654" s="27">
        <v>16.510000000000002</v>
      </c>
      <c r="B1654" s="27">
        <v>60</v>
      </c>
      <c r="C1654" s="27">
        <v>16.510000000000002</v>
      </c>
      <c r="D1654" s="27">
        <v>20</v>
      </c>
    </row>
    <row r="1655" spans="1:4">
      <c r="A1655" s="27">
        <v>16.52</v>
      </c>
      <c r="B1655" s="27">
        <v>60</v>
      </c>
      <c r="C1655" s="27">
        <v>16.52</v>
      </c>
      <c r="D1655" s="27">
        <v>20</v>
      </c>
    </row>
    <row r="1656" spans="1:4">
      <c r="A1656" s="27">
        <v>16.53</v>
      </c>
      <c r="B1656" s="27">
        <v>60</v>
      </c>
      <c r="C1656" s="27">
        <v>16.53</v>
      </c>
      <c r="D1656" s="27">
        <v>20</v>
      </c>
    </row>
    <row r="1657" spans="1:4">
      <c r="A1657" s="27">
        <v>16.54</v>
      </c>
      <c r="B1657" s="27">
        <v>60</v>
      </c>
      <c r="C1657" s="27">
        <v>16.54</v>
      </c>
      <c r="D1657" s="27">
        <v>20</v>
      </c>
    </row>
    <row r="1658" spans="1:4">
      <c r="A1658" s="27">
        <v>16.55</v>
      </c>
      <c r="B1658" s="27">
        <v>60</v>
      </c>
      <c r="C1658" s="27">
        <v>16.55</v>
      </c>
      <c r="D1658" s="27">
        <v>20</v>
      </c>
    </row>
    <row r="1659" spans="1:4">
      <c r="A1659" s="27">
        <v>16.559999999999999</v>
      </c>
      <c r="B1659" s="27">
        <v>60</v>
      </c>
      <c r="C1659" s="27">
        <v>16.559999999999999</v>
      </c>
      <c r="D1659" s="27">
        <v>20</v>
      </c>
    </row>
    <row r="1660" spans="1:4">
      <c r="A1660" s="27">
        <v>16.57</v>
      </c>
      <c r="B1660" s="27">
        <v>60</v>
      </c>
      <c r="C1660" s="27">
        <v>16.57</v>
      </c>
      <c r="D1660" s="27">
        <v>20</v>
      </c>
    </row>
    <row r="1661" spans="1:4">
      <c r="A1661" s="27">
        <v>16.579999999999998</v>
      </c>
      <c r="B1661" s="27">
        <v>60</v>
      </c>
      <c r="C1661" s="27">
        <v>16.579999999999998</v>
      </c>
      <c r="D1661" s="27">
        <v>20</v>
      </c>
    </row>
    <row r="1662" spans="1:4">
      <c r="A1662" s="27">
        <v>16.59</v>
      </c>
      <c r="B1662" s="27">
        <v>60</v>
      </c>
      <c r="C1662" s="27">
        <v>16.59</v>
      </c>
      <c r="D1662" s="27">
        <v>20</v>
      </c>
    </row>
    <row r="1663" spans="1:4">
      <c r="A1663" s="27">
        <v>16.600000000000001</v>
      </c>
      <c r="B1663" s="27">
        <v>60</v>
      </c>
      <c r="C1663" s="27">
        <v>16.600000000000001</v>
      </c>
      <c r="D1663" s="27">
        <v>20</v>
      </c>
    </row>
    <row r="1664" spans="1:4">
      <c r="A1664" s="27">
        <v>16.61</v>
      </c>
      <c r="B1664" s="27">
        <v>60</v>
      </c>
      <c r="C1664" s="27">
        <v>16.61</v>
      </c>
      <c r="D1664" s="27">
        <v>20</v>
      </c>
    </row>
    <row r="1665" spans="1:4">
      <c r="A1665" s="27">
        <v>16.62</v>
      </c>
      <c r="B1665" s="27">
        <v>60</v>
      </c>
      <c r="C1665" s="27">
        <v>16.62</v>
      </c>
      <c r="D1665" s="27">
        <v>20</v>
      </c>
    </row>
    <row r="1666" spans="1:4">
      <c r="A1666" s="27">
        <v>16.63</v>
      </c>
      <c r="B1666" s="27">
        <v>60</v>
      </c>
      <c r="C1666" s="27">
        <v>16.63</v>
      </c>
      <c r="D1666" s="27">
        <v>20</v>
      </c>
    </row>
    <row r="1667" spans="1:4">
      <c r="A1667" s="27">
        <v>16.64</v>
      </c>
      <c r="B1667" s="27">
        <v>60</v>
      </c>
      <c r="C1667" s="27">
        <v>16.64</v>
      </c>
      <c r="D1667" s="27">
        <v>20</v>
      </c>
    </row>
    <row r="1668" spans="1:4">
      <c r="A1668" s="27">
        <v>16.649999999999999</v>
      </c>
      <c r="B1668" s="27">
        <v>60</v>
      </c>
      <c r="C1668" s="27">
        <v>16.649999999999999</v>
      </c>
      <c r="D1668" s="27">
        <v>20</v>
      </c>
    </row>
    <row r="1669" spans="1:4">
      <c r="A1669" s="27">
        <v>16.66</v>
      </c>
      <c r="B1669" s="27">
        <v>60</v>
      </c>
      <c r="C1669" s="27">
        <v>16.66</v>
      </c>
      <c r="D1669" s="27">
        <v>20</v>
      </c>
    </row>
    <row r="1670" spans="1:4">
      <c r="A1670" s="27">
        <v>16.670000000000002</v>
      </c>
      <c r="B1670" s="27">
        <v>60</v>
      </c>
      <c r="C1670" s="27">
        <v>16.670000000000002</v>
      </c>
      <c r="D1670" s="27">
        <v>20</v>
      </c>
    </row>
    <row r="1671" spans="1:4">
      <c r="A1671" s="27">
        <v>16.68</v>
      </c>
      <c r="B1671" s="27">
        <v>60</v>
      </c>
      <c r="C1671" s="27">
        <v>16.68</v>
      </c>
      <c r="D1671" s="27">
        <v>20</v>
      </c>
    </row>
    <row r="1672" spans="1:4">
      <c r="A1672" s="27">
        <v>16.690000000000001</v>
      </c>
      <c r="B1672" s="27">
        <v>60</v>
      </c>
      <c r="C1672" s="27">
        <v>16.690000000000001</v>
      </c>
      <c r="D1672" s="27">
        <v>20</v>
      </c>
    </row>
    <row r="1673" spans="1:4">
      <c r="A1673" s="27">
        <v>16.7</v>
      </c>
      <c r="B1673" s="27">
        <v>60</v>
      </c>
      <c r="C1673" s="27">
        <v>16.7</v>
      </c>
      <c r="D1673" s="27">
        <v>20</v>
      </c>
    </row>
    <row r="1674" spans="1:4">
      <c r="A1674" s="27">
        <v>16.71</v>
      </c>
      <c r="B1674" s="27">
        <v>60</v>
      </c>
      <c r="C1674" s="27">
        <v>16.71</v>
      </c>
      <c r="D1674" s="27">
        <v>20</v>
      </c>
    </row>
    <row r="1675" spans="1:4">
      <c r="A1675" s="27">
        <v>16.72</v>
      </c>
      <c r="B1675" s="27">
        <v>60</v>
      </c>
      <c r="C1675" s="27">
        <v>16.72</v>
      </c>
      <c r="D1675" s="27">
        <v>20</v>
      </c>
    </row>
    <row r="1676" spans="1:4">
      <c r="A1676" s="27">
        <v>16.73</v>
      </c>
      <c r="B1676" s="27">
        <v>60</v>
      </c>
      <c r="C1676" s="27">
        <v>16.73</v>
      </c>
      <c r="D1676" s="27">
        <v>20</v>
      </c>
    </row>
    <row r="1677" spans="1:4">
      <c r="A1677" s="27">
        <v>16.739999999999998</v>
      </c>
      <c r="B1677" s="27">
        <v>60</v>
      </c>
      <c r="C1677" s="27">
        <v>16.739999999999998</v>
      </c>
      <c r="D1677" s="27">
        <v>20</v>
      </c>
    </row>
    <row r="1678" spans="1:4">
      <c r="A1678" s="27">
        <v>16.75</v>
      </c>
      <c r="B1678" s="27">
        <v>60</v>
      </c>
      <c r="C1678" s="27">
        <v>16.75</v>
      </c>
      <c r="D1678" s="27">
        <v>20</v>
      </c>
    </row>
    <row r="1679" spans="1:4">
      <c r="A1679" s="27">
        <v>16.760000000000002</v>
      </c>
      <c r="B1679" s="27">
        <v>60</v>
      </c>
      <c r="C1679" s="27">
        <v>16.760000000000002</v>
      </c>
      <c r="D1679" s="27">
        <v>20</v>
      </c>
    </row>
    <row r="1680" spans="1:4">
      <c r="A1680" s="27">
        <v>16.77</v>
      </c>
      <c r="B1680" s="27">
        <v>60</v>
      </c>
      <c r="C1680" s="27">
        <v>16.77</v>
      </c>
      <c r="D1680" s="27">
        <v>20</v>
      </c>
    </row>
    <row r="1681" spans="1:4">
      <c r="A1681" s="27">
        <v>16.78</v>
      </c>
      <c r="B1681" s="27">
        <v>60</v>
      </c>
      <c r="C1681" s="27">
        <v>16.78</v>
      </c>
      <c r="D1681" s="27">
        <v>20</v>
      </c>
    </row>
    <row r="1682" spans="1:4">
      <c r="A1682" s="27">
        <v>16.79</v>
      </c>
      <c r="B1682" s="27">
        <v>60</v>
      </c>
      <c r="C1682" s="27">
        <v>16.79</v>
      </c>
      <c r="D1682" s="27">
        <v>20</v>
      </c>
    </row>
    <row r="1683" spans="1:4">
      <c r="A1683" s="27">
        <v>16.8</v>
      </c>
      <c r="B1683" s="27">
        <v>60</v>
      </c>
      <c r="C1683" s="27">
        <v>16.8</v>
      </c>
      <c r="D1683" s="27">
        <v>20</v>
      </c>
    </row>
    <row r="1684" spans="1:4">
      <c r="A1684" s="27">
        <v>16.809999999999999</v>
      </c>
      <c r="B1684" s="27">
        <v>60</v>
      </c>
      <c r="C1684" s="27">
        <v>16.809999999999999</v>
      </c>
      <c r="D1684" s="27">
        <v>20</v>
      </c>
    </row>
    <row r="1685" spans="1:4">
      <c r="A1685" s="27">
        <v>16.82</v>
      </c>
      <c r="B1685" s="27">
        <v>60</v>
      </c>
      <c r="C1685" s="27">
        <v>16.82</v>
      </c>
      <c r="D1685" s="27">
        <v>20</v>
      </c>
    </row>
    <row r="1686" spans="1:4">
      <c r="A1686" s="27">
        <v>16.829999999999998</v>
      </c>
      <c r="B1686" s="27">
        <v>60</v>
      </c>
      <c r="C1686" s="27">
        <v>16.829999999999998</v>
      </c>
      <c r="D1686" s="27">
        <v>20</v>
      </c>
    </row>
    <row r="1687" spans="1:4">
      <c r="A1687" s="27">
        <v>16.84</v>
      </c>
      <c r="B1687" s="27">
        <v>60</v>
      </c>
      <c r="C1687" s="27">
        <v>16.84</v>
      </c>
      <c r="D1687" s="27">
        <v>20</v>
      </c>
    </row>
    <row r="1688" spans="1:4">
      <c r="A1688" s="27">
        <v>16.850000000000001</v>
      </c>
      <c r="B1688" s="27">
        <v>60</v>
      </c>
      <c r="C1688" s="27">
        <v>16.850000000000001</v>
      </c>
      <c r="D1688" s="27">
        <v>20</v>
      </c>
    </row>
    <row r="1689" spans="1:4">
      <c r="A1689" s="27">
        <v>16.86</v>
      </c>
      <c r="B1689" s="27">
        <v>60</v>
      </c>
      <c r="C1689" s="27">
        <v>16.86</v>
      </c>
      <c r="D1689" s="27">
        <v>20</v>
      </c>
    </row>
    <row r="1690" spans="1:4">
      <c r="A1690" s="27">
        <v>16.87</v>
      </c>
      <c r="B1690" s="27">
        <v>60</v>
      </c>
      <c r="C1690" s="27">
        <v>16.87</v>
      </c>
      <c r="D1690" s="27">
        <v>20</v>
      </c>
    </row>
    <row r="1691" spans="1:4">
      <c r="A1691" s="27">
        <v>16.88</v>
      </c>
      <c r="B1691" s="27">
        <v>60</v>
      </c>
      <c r="C1691" s="27">
        <v>16.88</v>
      </c>
      <c r="D1691" s="27">
        <v>20</v>
      </c>
    </row>
    <row r="1692" spans="1:4">
      <c r="A1692" s="27">
        <v>16.89</v>
      </c>
      <c r="B1692" s="27">
        <v>60</v>
      </c>
      <c r="C1692" s="27">
        <v>16.89</v>
      </c>
      <c r="D1692" s="27">
        <v>20</v>
      </c>
    </row>
    <row r="1693" spans="1:4">
      <c r="A1693" s="27">
        <v>16.899999999999999</v>
      </c>
      <c r="B1693" s="27">
        <v>60</v>
      </c>
      <c r="C1693" s="27">
        <v>16.899999999999999</v>
      </c>
      <c r="D1693" s="27">
        <v>20</v>
      </c>
    </row>
    <row r="1694" spans="1:4">
      <c r="A1694" s="27">
        <v>16.91</v>
      </c>
      <c r="B1694" s="27">
        <v>60</v>
      </c>
      <c r="C1694" s="27">
        <v>16.91</v>
      </c>
      <c r="D1694" s="27">
        <v>20</v>
      </c>
    </row>
    <row r="1695" spans="1:4">
      <c r="A1695" s="27">
        <v>16.920000000000002</v>
      </c>
      <c r="B1695" s="27">
        <v>60</v>
      </c>
      <c r="C1695" s="27">
        <v>16.920000000000002</v>
      </c>
      <c r="D1695" s="27">
        <v>20</v>
      </c>
    </row>
    <row r="1696" spans="1:4">
      <c r="A1696" s="27">
        <v>16.93</v>
      </c>
      <c r="B1696" s="27">
        <v>60</v>
      </c>
      <c r="C1696" s="27">
        <v>16.93</v>
      </c>
      <c r="D1696" s="27">
        <v>20</v>
      </c>
    </row>
    <row r="1697" spans="1:4">
      <c r="A1697" s="27">
        <v>16.940000000000001</v>
      </c>
      <c r="B1697" s="27">
        <v>60</v>
      </c>
      <c r="C1697" s="27">
        <v>16.940000000000001</v>
      </c>
      <c r="D1697" s="27">
        <v>20</v>
      </c>
    </row>
    <row r="1698" spans="1:4">
      <c r="A1698" s="27">
        <v>16.95</v>
      </c>
      <c r="B1698" s="27">
        <v>60</v>
      </c>
      <c r="C1698" s="27">
        <v>16.95</v>
      </c>
      <c r="D1698" s="27">
        <v>20</v>
      </c>
    </row>
    <row r="1699" spans="1:4">
      <c r="A1699" s="27">
        <v>16.96</v>
      </c>
      <c r="B1699" s="27">
        <v>60</v>
      </c>
      <c r="C1699" s="27">
        <v>16.96</v>
      </c>
      <c r="D1699" s="27">
        <v>20</v>
      </c>
    </row>
    <row r="1700" spans="1:4">
      <c r="A1700" s="27">
        <v>16.97</v>
      </c>
      <c r="B1700" s="27">
        <v>60</v>
      </c>
      <c r="C1700" s="27">
        <v>16.97</v>
      </c>
      <c r="D1700" s="27">
        <v>20</v>
      </c>
    </row>
    <row r="1701" spans="1:4">
      <c r="A1701" s="27">
        <v>16.98</v>
      </c>
      <c r="B1701" s="27">
        <v>60</v>
      </c>
      <c r="C1701" s="27">
        <v>16.98</v>
      </c>
      <c r="D1701" s="27">
        <v>20</v>
      </c>
    </row>
    <row r="1702" spans="1:4">
      <c r="A1702" s="27">
        <v>16.989999999999998</v>
      </c>
      <c r="B1702" s="27">
        <v>60</v>
      </c>
      <c r="C1702" s="27">
        <v>16.989999999999998</v>
      </c>
      <c r="D1702" s="27">
        <v>20</v>
      </c>
    </row>
    <row r="1703" spans="1:4">
      <c r="A1703" s="27">
        <v>17</v>
      </c>
      <c r="B1703" s="27">
        <v>60</v>
      </c>
      <c r="C1703" s="27">
        <v>17</v>
      </c>
      <c r="D1703" s="27">
        <v>20</v>
      </c>
    </row>
    <row r="1704" spans="1:4">
      <c r="A1704" s="27">
        <v>17.010000000000002</v>
      </c>
      <c r="B1704" s="27">
        <v>60</v>
      </c>
      <c r="C1704" s="27">
        <v>17.010000000000002</v>
      </c>
      <c r="D1704" s="27">
        <v>20</v>
      </c>
    </row>
    <row r="1705" spans="1:4">
      <c r="A1705" s="27">
        <v>17.02</v>
      </c>
      <c r="B1705" s="27">
        <v>60</v>
      </c>
      <c r="C1705" s="27">
        <v>17.02</v>
      </c>
      <c r="D1705" s="27">
        <v>20</v>
      </c>
    </row>
    <row r="1706" spans="1:4">
      <c r="A1706" s="27">
        <v>17.03</v>
      </c>
      <c r="B1706" s="27">
        <v>60</v>
      </c>
      <c r="C1706" s="27">
        <v>17.03</v>
      </c>
      <c r="D1706" s="27">
        <v>20</v>
      </c>
    </row>
    <row r="1707" spans="1:4">
      <c r="A1707" s="27">
        <v>17.04</v>
      </c>
      <c r="B1707" s="27">
        <v>60</v>
      </c>
      <c r="C1707" s="27">
        <v>17.04</v>
      </c>
      <c r="D1707" s="27">
        <v>20</v>
      </c>
    </row>
    <row r="1708" spans="1:4">
      <c r="A1708" s="27">
        <v>17.05</v>
      </c>
      <c r="B1708" s="27">
        <v>60</v>
      </c>
      <c r="C1708" s="27">
        <v>17.05</v>
      </c>
      <c r="D1708" s="27">
        <v>20</v>
      </c>
    </row>
    <row r="1709" spans="1:4">
      <c r="A1709" s="27">
        <v>17.059999999999999</v>
      </c>
      <c r="B1709" s="27">
        <v>60</v>
      </c>
      <c r="C1709" s="27">
        <v>17.059999999999999</v>
      </c>
      <c r="D1709" s="27">
        <v>20</v>
      </c>
    </row>
    <row r="1710" spans="1:4">
      <c r="A1710" s="27">
        <v>17.07</v>
      </c>
      <c r="B1710" s="27">
        <v>60</v>
      </c>
      <c r="C1710" s="27">
        <v>17.07</v>
      </c>
      <c r="D1710" s="27">
        <v>20</v>
      </c>
    </row>
    <row r="1711" spans="1:4">
      <c r="A1711" s="27">
        <v>17.079999999999998</v>
      </c>
      <c r="B1711" s="27">
        <v>60</v>
      </c>
      <c r="C1711" s="27">
        <v>17.079999999999998</v>
      </c>
      <c r="D1711" s="27">
        <v>20</v>
      </c>
    </row>
    <row r="1712" spans="1:4">
      <c r="A1712" s="27">
        <v>17.09</v>
      </c>
      <c r="B1712" s="27">
        <v>60</v>
      </c>
      <c r="C1712" s="27">
        <v>17.09</v>
      </c>
      <c r="D1712" s="27">
        <v>20</v>
      </c>
    </row>
    <row r="1713" spans="1:4">
      <c r="A1713" s="27">
        <v>17.100000000000001</v>
      </c>
      <c r="B1713" s="27">
        <v>60</v>
      </c>
      <c r="C1713" s="27">
        <v>17.100000000000001</v>
      </c>
      <c r="D1713" s="27">
        <v>20</v>
      </c>
    </row>
    <row r="1714" spans="1:4">
      <c r="A1714" s="27">
        <v>17.11</v>
      </c>
      <c r="B1714" s="27">
        <v>60</v>
      </c>
      <c r="C1714" s="27">
        <v>17.11</v>
      </c>
      <c r="D1714" s="27">
        <v>20</v>
      </c>
    </row>
    <row r="1715" spans="1:4">
      <c r="A1715" s="27">
        <v>17.12</v>
      </c>
      <c r="B1715" s="27">
        <v>60</v>
      </c>
      <c r="C1715" s="27">
        <v>17.12</v>
      </c>
      <c r="D1715" s="27">
        <v>20</v>
      </c>
    </row>
    <row r="1716" spans="1:4">
      <c r="A1716" s="27">
        <v>17.13</v>
      </c>
      <c r="B1716" s="27">
        <v>60</v>
      </c>
      <c r="C1716" s="27">
        <v>17.13</v>
      </c>
      <c r="D1716" s="27">
        <v>20</v>
      </c>
    </row>
    <row r="1717" spans="1:4">
      <c r="A1717" s="27">
        <v>17.14</v>
      </c>
      <c r="B1717" s="27">
        <v>60</v>
      </c>
      <c r="C1717" s="27">
        <v>17.14</v>
      </c>
      <c r="D1717" s="27">
        <v>20</v>
      </c>
    </row>
    <row r="1718" spans="1:4">
      <c r="A1718" s="27">
        <v>17.149999999999999</v>
      </c>
      <c r="B1718" s="27">
        <v>60</v>
      </c>
      <c r="C1718" s="27">
        <v>17.149999999999999</v>
      </c>
      <c r="D1718" s="27">
        <v>20</v>
      </c>
    </row>
    <row r="1719" spans="1:4">
      <c r="A1719" s="27">
        <v>17.16</v>
      </c>
      <c r="B1719" s="27">
        <v>60</v>
      </c>
      <c r="C1719" s="27">
        <v>17.16</v>
      </c>
      <c r="D1719" s="27">
        <v>20</v>
      </c>
    </row>
    <row r="1720" spans="1:4">
      <c r="A1720" s="27">
        <v>17.170000000000002</v>
      </c>
      <c r="B1720" s="27">
        <v>60</v>
      </c>
      <c r="C1720" s="27">
        <v>17.170000000000002</v>
      </c>
      <c r="D1720" s="27">
        <v>20</v>
      </c>
    </row>
    <row r="1721" spans="1:4">
      <c r="A1721" s="27">
        <v>17.18</v>
      </c>
      <c r="B1721" s="27">
        <v>60</v>
      </c>
      <c r="C1721" s="27">
        <v>17.18</v>
      </c>
      <c r="D1721" s="27">
        <v>20</v>
      </c>
    </row>
    <row r="1722" spans="1:4">
      <c r="A1722" s="27">
        <v>17.190000000000001</v>
      </c>
      <c r="B1722" s="27">
        <v>60</v>
      </c>
      <c r="C1722" s="27">
        <v>17.190000000000001</v>
      </c>
      <c r="D1722" s="27">
        <v>20</v>
      </c>
    </row>
    <row r="1723" spans="1:4">
      <c r="A1723" s="27">
        <v>17.2</v>
      </c>
      <c r="B1723" s="27">
        <v>60</v>
      </c>
      <c r="C1723" s="27">
        <v>17.2</v>
      </c>
      <c r="D1723" s="27">
        <v>20</v>
      </c>
    </row>
    <row r="1724" spans="1:4">
      <c r="A1724" s="27">
        <v>17.21</v>
      </c>
      <c r="B1724" s="27">
        <v>60</v>
      </c>
      <c r="C1724" s="27">
        <v>17.21</v>
      </c>
      <c r="D1724" s="27">
        <v>20</v>
      </c>
    </row>
    <row r="1725" spans="1:4">
      <c r="A1725" s="27">
        <v>17.22</v>
      </c>
      <c r="B1725" s="27">
        <v>60</v>
      </c>
      <c r="C1725" s="27">
        <v>17.22</v>
      </c>
      <c r="D1725" s="27">
        <v>20</v>
      </c>
    </row>
    <row r="1726" spans="1:4">
      <c r="A1726" s="27">
        <v>17.23</v>
      </c>
      <c r="B1726" s="27">
        <v>60</v>
      </c>
      <c r="C1726" s="27">
        <v>17.23</v>
      </c>
      <c r="D1726" s="27">
        <v>20</v>
      </c>
    </row>
    <row r="1727" spans="1:4">
      <c r="A1727" s="27">
        <v>17.239999999999998</v>
      </c>
      <c r="B1727" s="27">
        <v>60</v>
      </c>
      <c r="C1727" s="27">
        <v>17.239999999999998</v>
      </c>
      <c r="D1727" s="27">
        <v>20</v>
      </c>
    </row>
    <row r="1728" spans="1:4">
      <c r="A1728" s="27">
        <v>17.25</v>
      </c>
      <c r="B1728" s="27">
        <v>60</v>
      </c>
      <c r="C1728" s="27">
        <v>17.25</v>
      </c>
      <c r="D1728" s="27">
        <v>20</v>
      </c>
    </row>
    <row r="1729" spans="1:4">
      <c r="A1729" s="27">
        <v>17.260000000000002</v>
      </c>
      <c r="B1729" s="27">
        <v>60</v>
      </c>
      <c r="C1729" s="27">
        <v>17.260000000000002</v>
      </c>
      <c r="D1729" s="27">
        <v>20</v>
      </c>
    </row>
    <row r="1730" spans="1:4">
      <c r="A1730" s="27">
        <v>17.27</v>
      </c>
      <c r="B1730" s="27">
        <v>60</v>
      </c>
      <c r="C1730" s="27">
        <v>17.27</v>
      </c>
      <c r="D1730" s="27">
        <v>20</v>
      </c>
    </row>
    <row r="1731" spans="1:4">
      <c r="A1731" s="27">
        <v>17.28</v>
      </c>
      <c r="B1731" s="27">
        <v>60</v>
      </c>
      <c r="C1731" s="27">
        <v>17.28</v>
      </c>
      <c r="D1731" s="27">
        <v>20</v>
      </c>
    </row>
    <row r="1732" spans="1:4">
      <c r="A1732" s="27">
        <v>17.29</v>
      </c>
      <c r="B1732" s="27">
        <v>60</v>
      </c>
      <c r="C1732" s="27">
        <v>17.29</v>
      </c>
      <c r="D1732" s="27">
        <v>20</v>
      </c>
    </row>
    <row r="1733" spans="1:4">
      <c r="A1733" s="27">
        <v>17.3</v>
      </c>
      <c r="B1733" s="27">
        <v>60</v>
      </c>
      <c r="C1733" s="27">
        <v>17.3</v>
      </c>
      <c r="D1733" s="27">
        <v>20</v>
      </c>
    </row>
    <row r="1734" spans="1:4">
      <c r="A1734" s="27">
        <v>17.309999999999999</v>
      </c>
      <c r="B1734" s="27">
        <v>60</v>
      </c>
      <c r="C1734" s="27">
        <v>17.309999999999999</v>
      </c>
      <c r="D1734" s="27">
        <v>20</v>
      </c>
    </row>
    <row r="1735" spans="1:4">
      <c r="A1735" s="27">
        <v>17.32</v>
      </c>
      <c r="B1735" s="27">
        <v>60</v>
      </c>
      <c r="C1735" s="27">
        <v>17.32</v>
      </c>
      <c r="D1735" s="27">
        <v>20</v>
      </c>
    </row>
    <row r="1736" spans="1:4">
      <c r="A1736" s="27">
        <v>17.329999999999998</v>
      </c>
      <c r="B1736" s="27">
        <v>60</v>
      </c>
      <c r="C1736" s="27">
        <v>17.329999999999998</v>
      </c>
      <c r="D1736" s="27">
        <v>20</v>
      </c>
    </row>
    <row r="1737" spans="1:4">
      <c r="A1737" s="27">
        <v>17.34</v>
      </c>
      <c r="B1737" s="27">
        <v>60</v>
      </c>
      <c r="C1737" s="27">
        <v>17.34</v>
      </c>
      <c r="D1737" s="27">
        <v>20</v>
      </c>
    </row>
    <row r="1738" spans="1:4">
      <c r="A1738" s="27">
        <v>17.350000000000001</v>
      </c>
      <c r="B1738" s="27">
        <v>60</v>
      </c>
      <c r="C1738" s="27">
        <v>17.350000000000001</v>
      </c>
      <c r="D1738" s="27">
        <v>20</v>
      </c>
    </row>
    <row r="1739" spans="1:4">
      <c r="A1739" s="27">
        <v>17.36</v>
      </c>
      <c r="B1739" s="27">
        <v>60</v>
      </c>
      <c r="C1739" s="27">
        <v>17.36</v>
      </c>
      <c r="D1739" s="27">
        <v>20</v>
      </c>
    </row>
    <row r="1740" spans="1:4">
      <c r="A1740" s="27">
        <v>17.37</v>
      </c>
      <c r="B1740" s="27">
        <v>60</v>
      </c>
      <c r="C1740" s="27">
        <v>17.37</v>
      </c>
      <c r="D1740" s="27">
        <v>20</v>
      </c>
    </row>
    <row r="1741" spans="1:4">
      <c r="A1741" s="27">
        <v>17.38</v>
      </c>
      <c r="B1741" s="27">
        <v>60</v>
      </c>
      <c r="C1741" s="27">
        <v>17.38</v>
      </c>
      <c r="D1741" s="27">
        <v>20</v>
      </c>
    </row>
    <row r="1742" spans="1:4">
      <c r="A1742" s="27">
        <v>17.39</v>
      </c>
      <c r="B1742" s="27">
        <v>60</v>
      </c>
      <c r="C1742" s="27">
        <v>17.39</v>
      </c>
      <c r="D1742" s="27">
        <v>20</v>
      </c>
    </row>
    <row r="1743" spans="1:4">
      <c r="A1743" s="27">
        <v>17.399999999999999</v>
      </c>
      <c r="B1743" s="27">
        <v>60</v>
      </c>
      <c r="C1743" s="27">
        <v>17.399999999999999</v>
      </c>
      <c r="D1743" s="27">
        <v>20</v>
      </c>
    </row>
    <row r="1744" spans="1:4">
      <c r="A1744" s="27">
        <v>17.41</v>
      </c>
      <c r="B1744" s="27">
        <v>60</v>
      </c>
      <c r="C1744" s="27">
        <v>17.41</v>
      </c>
      <c r="D1744" s="27">
        <v>20</v>
      </c>
    </row>
    <row r="1745" spans="1:4">
      <c r="A1745" s="27">
        <v>17.420000000000002</v>
      </c>
      <c r="B1745" s="27">
        <v>60</v>
      </c>
      <c r="C1745" s="27">
        <v>17.420000000000002</v>
      </c>
      <c r="D1745" s="27">
        <v>20</v>
      </c>
    </row>
    <row r="1746" spans="1:4">
      <c r="A1746" s="27">
        <v>17.43</v>
      </c>
      <c r="B1746" s="27">
        <v>60</v>
      </c>
      <c r="C1746" s="27">
        <v>17.43</v>
      </c>
      <c r="D1746" s="27">
        <v>20</v>
      </c>
    </row>
    <row r="1747" spans="1:4">
      <c r="A1747" s="27">
        <v>17.440000000000001</v>
      </c>
      <c r="B1747" s="27">
        <v>60</v>
      </c>
      <c r="C1747" s="27">
        <v>17.440000000000001</v>
      </c>
      <c r="D1747" s="27">
        <v>20</v>
      </c>
    </row>
    <row r="1748" spans="1:4">
      <c r="A1748" s="27">
        <v>17.45</v>
      </c>
      <c r="B1748" s="27">
        <v>60</v>
      </c>
      <c r="C1748" s="27">
        <v>17.45</v>
      </c>
      <c r="D1748" s="27">
        <v>20</v>
      </c>
    </row>
    <row r="1749" spans="1:4">
      <c r="A1749" s="27">
        <v>17.46</v>
      </c>
      <c r="B1749" s="27">
        <v>60</v>
      </c>
      <c r="C1749" s="27">
        <v>17.46</v>
      </c>
      <c r="D1749" s="27">
        <v>20</v>
      </c>
    </row>
    <row r="1750" spans="1:4">
      <c r="A1750" s="27">
        <v>17.47</v>
      </c>
      <c r="B1750" s="27">
        <v>60</v>
      </c>
      <c r="C1750" s="27">
        <v>17.47</v>
      </c>
      <c r="D1750" s="27">
        <v>20</v>
      </c>
    </row>
    <row r="1751" spans="1:4">
      <c r="A1751" s="27">
        <v>17.48</v>
      </c>
      <c r="B1751" s="27">
        <v>60</v>
      </c>
      <c r="C1751" s="27">
        <v>17.48</v>
      </c>
      <c r="D1751" s="27">
        <v>20</v>
      </c>
    </row>
    <row r="1752" spans="1:4">
      <c r="A1752" s="27">
        <v>17.489999999999998</v>
      </c>
      <c r="B1752" s="27">
        <v>60</v>
      </c>
      <c r="C1752" s="27">
        <v>17.489999999999998</v>
      </c>
      <c r="D1752" s="27">
        <v>20</v>
      </c>
    </row>
    <row r="1753" spans="1:4">
      <c r="A1753" s="27">
        <v>17.5</v>
      </c>
      <c r="B1753" s="27">
        <v>60</v>
      </c>
      <c r="C1753" s="27">
        <v>17.5</v>
      </c>
      <c r="D1753" s="27">
        <v>20</v>
      </c>
    </row>
    <row r="1754" spans="1:4">
      <c r="A1754" s="27">
        <v>17.510000000000002</v>
      </c>
      <c r="B1754" s="27">
        <v>60</v>
      </c>
      <c r="C1754" s="27">
        <v>17.510000000000002</v>
      </c>
      <c r="D1754" s="27">
        <v>20</v>
      </c>
    </row>
    <row r="1755" spans="1:4">
      <c r="A1755" s="27">
        <v>17.52</v>
      </c>
      <c r="B1755" s="27">
        <v>60</v>
      </c>
      <c r="C1755" s="27">
        <v>17.52</v>
      </c>
      <c r="D1755" s="27">
        <v>20</v>
      </c>
    </row>
    <row r="1756" spans="1:4">
      <c r="A1756" s="27">
        <v>17.53</v>
      </c>
      <c r="B1756" s="27">
        <v>60</v>
      </c>
      <c r="C1756" s="27">
        <v>17.53</v>
      </c>
      <c r="D1756" s="27">
        <v>20</v>
      </c>
    </row>
    <row r="1757" spans="1:4">
      <c r="A1757" s="27">
        <v>17.54</v>
      </c>
      <c r="B1757" s="27">
        <v>60</v>
      </c>
      <c r="C1757" s="27">
        <v>17.54</v>
      </c>
      <c r="D1757" s="27">
        <v>20</v>
      </c>
    </row>
    <row r="1758" spans="1:4">
      <c r="A1758" s="27">
        <v>17.55</v>
      </c>
      <c r="B1758" s="27">
        <v>60</v>
      </c>
      <c r="C1758" s="27">
        <v>17.55</v>
      </c>
      <c r="D1758" s="27">
        <v>20</v>
      </c>
    </row>
    <row r="1759" spans="1:4">
      <c r="A1759" s="27">
        <v>17.559999999999999</v>
      </c>
      <c r="B1759" s="27">
        <v>60</v>
      </c>
      <c r="C1759" s="27">
        <v>17.559999999999999</v>
      </c>
      <c r="D1759" s="27">
        <v>20</v>
      </c>
    </row>
    <row r="1760" spans="1:4">
      <c r="A1760" s="27">
        <v>17.57</v>
      </c>
      <c r="B1760" s="27">
        <v>60</v>
      </c>
      <c r="C1760" s="27">
        <v>17.57</v>
      </c>
      <c r="D1760" s="27">
        <v>20</v>
      </c>
    </row>
    <row r="1761" spans="1:4">
      <c r="A1761" s="27">
        <v>17.579999999999998</v>
      </c>
      <c r="B1761" s="27">
        <v>60</v>
      </c>
      <c r="C1761" s="27">
        <v>17.579999999999998</v>
      </c>
      <c r="D1761" s="27">
        <v>20</v>
      </c>
    </row>
    <row r="1762" spans="1:4">
      <c r="A1762" s="27">
        <v>17.59</v>
      </c>
      <c r="B1762" s="27">
        <v>60</v>
      </c>
      <c r="C1762" s="27">
        <v>17.59</v>
      </c>
      <c r="D1762" s="27">
        <v>20</v>
      </c>
    </row>
    <row r="1763" spans="1:4">
      <c r="A1763" s="27">
        <v>17.600000000000001</v>
      </c>
      <c r="B1763" s="27">
        <v>60</v>
      </c>
      <c r="C1763" s="27">
        <v>17.600000000000001</v>
      </c>
      <c r="D1763" s="27">
        <v>20</v>
      </c>
    </row>
    <row r="1764" spans="1:4">
      <c r="A1764" s="27">
        <v>17.61</v>
      </c>
      <c r="B1764" s="27">
        <v>60</v>
      </c>
      <c r="C1764" s="27">
        <v>17.61</v>
      </c>
      <c r="D1764" s="27">
        <v>20</v>
      </c>
    </row>
    <row r="1765" spans="1:4">
      <c r="A1765" s="27">
        <v>17.62</v>
      </c>
      <c r="B1765" s="27">
        <v>60</v>
      </c>
      <c r="C1765" s="27">
        <v>17.62</v>
      </c>
      <c r="D1765" s="27">
        <v>20</v>
      </c>
    </row>
    <row r="1766" spans="1:4">
      <c r="A1766" s="27">
        <v>17.63</v>
      </c>
      <c r="B1766" s="27">
        <v>60</v>
      </c>
      <c r="C1766" s="27">
        <v>17.63</v>
      </c>
      <c r="D1766" s="27">
        <v>20</v>
      </c>
    </row>
    <row r="1767" spans="1:4">
      <c r="A1767" s="27">
        <v>17.64</v>
      </c>
      <c r="B1767" s="27">
        <v>60</v>
      </c>
      <c r="C1767" s="27">
        <v>17.64</v>
      </c>
      <c r="D1767" s="27">
        <v>20</v>
      </c>
    </row>
    <row r="1768" spans="1:4">
      <c r="A1768" s="27">
        <v>17.649999999999999</v>
      </c>
      <c r="B1768" s="27">
        <v>60</v>
      </c>
      <c r="C1768" s="27">
        <v>17.649999999999999</v>
      </c>
      <c r="D1768" s="27">
        <v>20</v>
      </c>
    </row>
    <row r="1769" spans="1:4">
      <c r="A1769" s="27">
        <v>17.66</v>
      </c>
      <c r="B1769" s="27">
        <v>60</v>
      </c>
      <c r="C1769" s="27">
        <v>17.66</v>
      </c>
      <c r="D1769" s="27">
        <v>20</v>
      </c>
    </row>
    <row r="1770" spans="1:4">
      <c r="A1770" s="27">
        <v>17.670000000000002</v>
      </c>
      <c r="B1770" s="27">
        <v>60</v>
      </c>
      <c r="C1770" s="27">
        <v>17.670000000000002</v>
      </c>
      <c r="D1770" s="27">
        <v>20</v>
      </c>
    </row>
    <row r="1771" spans="1:4">
      <c r="A1771" s="27">
        <v>17.68</v>
      </c>
      <c r="B1771" s="27">
        <v>60</v>
      </c>
      <c r="C1771" s="27">
        <v>17.68</v>
      </c>
      <c r="D1771" s="27">
        <v>20</v>
      </c>
    </row>
    <row r="1772" spans="1:4">
      <c r="A1772" s="27">
        <v>17.690000000000001</v>
      </c>
      <c r="B1772" s="27">
        <v>60</v>
      </c>
      <c r="C1772" s="27">
        <v>17.690000000000001</v>
      </c>
      <c r="D1772" s="27">
        <v>20</v>
      </c>
    </row>
    <row r="1773" spans="1:4">
      <c r="A1773" s="27">
        <v>17.7</v>
      </c>
      <c r="B1773" s="27">
        <v>60</v>
      </c>
      <c r="C1773" s="27">
        <v>17.7</v>
      </c>
      <c r="D1773" s="27">
        <v>20</v>
      </c>
    </row>
    <row r="1774" spans="1:4">
      <c r="A1774" s="27">
        <v>17.71</v>
      </c>
      <c r="B1774" s="27">
        <v>60</v>
      </c>
      <c r="C1774" s="27">
        <v>17.71</v>
      </c>
      <c r="D1774" s="27">
        <v>20</v>
      </c>
    </row>
    <row r="1775" spans="1:4">
      <c r="A1775" s="27">
        <v>17.72</v>
      </c>
      <c r="B1775" s="27">
        <v>60</v>
      </c>
      <c r="C1775" s="27">
        <v>17.72</v>
      </c>
      <c r="D1775" s="27">
        <v>20</v>
      </c>
    </row>
    <row r="1776" spans="1:4">
      <c r="A1776" s="27">
        <v>17.73</v>
      </c>
      <c r="B1776" s="27">
        <v>60</v>
      </c>
      <c r="C1776" s="27">
        <v>17.73</v>
      </c>
      <c r="D1776" s="27">
        <v>20</v>
      </c>
    </row>
    <row r="1777" spans="1:4">
      <c r="A1777" s="27">
        <v>17.739999999999998</v>
      </c>
      <c r="B1777" s="27">
        <v>60</v>
      </c>
      <c r="C1777" s="27">
        <v>17.739999999999998</v>
      </c>
      <c r="D1777" s="27">
        <v>20</v>
      </c>
    </row>
    <row r="1778" spans="1:4">
      <c r="A1778" s="27">
        <v>17.75</v>
      </c>
      <c r="B1778" s="27">
        <v>60</v>
      </c>
      <c r="C1778" s="27">
        <v>17.75</v>
      </c>
      <c r="D1778" s="27">
        <v>20</v>
      </c>
    </row>
    <row r="1779" spans="1:4">
      <c r="A1779" s="27">
        <v>17.760000000000002</v>
      </c>
      <c r="B1779" s="27">
        <v>60</v>
      </c>
      <c r="C1779" s="27">
        <v>17.760000000000002</v>
      </c>
      <c r="D1779" s="27">
        <v>20</v>
      </c>
    </row>
    <row r="1780" spans="1:4">
      <c r="A1780" s="27">
        <v>17.77</v>
      </c>
      <c r="B1780" s="27">
        <v>60</v>
      </c>
      <c r="C1780" s="27">
        <v>17.77</v>
      </c>
      <c r="D1780" s="27">
        <v>20</v>
      </c>
    </row>
    <row r="1781" spans="1:4">
      <c r="A1781" s="27">
        <v>17.78</v>
      </c>
      <c r="B1781" s="27">
        <v>60</v>
      </c>
      <c r="C1781" s="27">
        <v>17.78</v>
      </c>
      <c r="D1781" s="27">
        <v>20</v>
      </c>
    </row>
    <row r="1782" spans="1:4">
      <c r="A1782" s="27">
        <v>17.79</v>
      </c>
      <c r="B1782" s="27">
        <v>60</v>
      </c>
      <c r="C1782" s="27">
        <v>17.79</v>
      </c>
      <c r="D1782" s="27">
        <v>20</v>
      </c>
    </row>
    <row r="1783" spans="1:4">
      <c r="A1783" s="27">
        <v>17.8</v>
      </c>
      <c r="B1783" s="27">
        <v>60</v>
      </c>
      <c r="C1783" s="27">
        <v>17.8</v>
      </c>
      <c r="D1783" s="27">
        <v>20</v>
      </c>
    </row>
    <row r="1784" spans="1:4">
      <c r="A1784" s="27">
        <v>17.809999999999999</v>
      </c>
      <c r="B1784" s="27">
        <v>60</v>
      </c>
      <c r="C1784" s="27">
        <v>17.809999999999999</v>
      </c>
      <c r="D1784" s="27">
        <v>20</v>
      </c>
    </row>
    <row r="1785" spans="1:4">
      <c r="A1785" s="27">
        <v>17.82</v>
      </c>
      <c r="B1785" s="27">
        <v>60</v>
      </c>
      <c r="C1785" s="27">
        <v>17.82</v>
      </c>
      <c r="D1785" s="27">
        <v>20</v>
      </c>
    </row>
    <row r="1786" spans="1:4">
      <c r="A1786" s="27">
        <v>17.829999999999998</v>
      </c>
      <c r="B1786" s="27">
        <v>60</v>
      </c>
      <c r="C1786" s="27">
        <v>17.829999999999998</v>
      </c>
      <c r="D1786" s="27">
        <v>20</v>
      </c>
    </row>
    <row r="1787" spans="1:4">
      <c r="A1787" s="27">
        <v>17.84</v>
      </c>
      <c r="B1787" s="27">
        <v>60</v>
      </c>
      <c r="C1787" s="27">
        <v>17.84</v>
      </c>
      <c r="D1787" s="27">
        <v>20</v>
      </c>
    </row>
    <row r="1788" spans="1:4">
      <c r="A1788" s="27">
        <v>17.850000000000001</v>
      </c>
      <c r="B1788" s="27">
        <v>60</v>
      </c>
      <c r="C1788" s="27">
        <v>17.850000000000001</v>
      </c>
      <c r="D1788" s="27">
        <v>20</v>
      </c>
    </row>
    <row r="1789" spans="1:4">
      <c r="A1789" s="27">
        <v>17.86</v>
      </c>
      <c r="B1789" s="27">
        <v>60</v>
      </c>
      <c r="C1789" s="27">
        <v>17.86</v>
      </c>
      <c r="D1789" s="27">
        <v>20</v>
      </c>
    </row>
    <row r="1790" spans="1:4">
      <c r="A1790" s="27">
        <v>17.87</v>
      </c>
      <c r="B1790" s="27">
        <v>60</v>
      </c>
      <c r="C1790" s="27">
        <v>17.87</v>
      </c>
      <c r="D1790" s="27">
        <v>20</v>
      </c>
    </row>
    <row r="1791" spans="1:4">
      <c r="A1791" s="27">
        <v>17.88</v>
      </c>
      <c r="B1791" s="27">
        <v>60</v>
      </c>
      <c r="C1791" s="27">
        <v>17.88</v>
      </c>
      <c r="D1791" s="27">
        <v>20</v>
      </c>
    </row>
    <row r="1792" spans="1:4">
      <c r="A1792" s="27">
        <v>17.89</v>
      </c>
      <c r="B1792" s="27">
        <v>60</v>
      </c>
      <c r="C1792" s="27">
        <v>17.89</v>
      </c>
      <c r="D1792" s="27">
        <v>20</v>
      </c>
    </row>
    <row r="1793" spans="1:4">
      <c r="A1793" s="27">
        <v>17.899999999999999</v>
      </c>
      <c r="B1793" s="27">
        <v>60</v>
      </c>
      <c r="C1793" s="27">
        <v>17.899999999999999</v>
      </c>
      <c r="D1793" s="27">
        <v>20</v>
      </c>
    </row>
    <row r="1794" spans="1:4">
      <c r="A1794" s="27">
        <v>17.91</v>
      </c>
      <c r="B1794" s="27">
        <v>60</v>
      </c>
      <c r="C1794" s="27">
        <v>17.91</v>
      </c>
      <c r="D1794" s="27">
        <v>20</v>
      </c>
    </row>
    <row r="1795" spans="1:4">
      <c r="A1795" s="27">
        <v>17.920000000000002</v>
      </c>
      <c r="B1795" s="27">
        <v>60</v>
      </c>
      <c r="C1795" s="27">
        <v>17.920000000000002</v>
      </c>
      <c r="D1795" s="27">
        <v>20</v>
      </c>
    </row>
    <row r="1796" spans="1:4">
      <c r="A1796" s="27">
        <v>17.93</v>
      </c>
      <c r="B1796" s="27">
        <v>60</v>
      </c>
      <c r="C1796" s="27">
        <v>17.93</v>
      </c>
      <c r="D1796" s="27">
        <v>20</v>
      </c>
    </row>
    <row r="1797" spans="1:4">
      <c r="A1797" s="27">
        <v>17.940000000000001</v>
      </c>
      <c r="B1797" s="27">
        <v>60</v>
      </c>
      <c r="C1797" s="27">
        <v>17.940000000000001</v>
      </c>
      <c r="D1797" s="27">
        <v>20</v>
      </c>
    </row>
    <row r="1798" spans="1:4">
      <c r="A1798" s="27">
        <v>17.95</v>
      </c>
      <c r="B1798" s="27">
        <v>60</v>
      </c>
      <c r="C1798" s="27">
        <v>17.95</v>
      </c>
      <c r="D1798" s="27">
        <v>20</v>
      </c>
    </row>
    <row r="1799" spans="1:4">
      <c r="A1799" s="27">
        <v>17.96</v>
      </c>
      <c r="B1799" s="27">
        <v>60</v>
      </c>
      <c r="C1799" s="27">
        <v>17.96</v>
      </c>
      <c r="D1799" s="27">
        <v>20</v>
      </c>
    </row>
    <row r="1800" spans="1:4">
      <c r="A1800" s="27">
        <v>17.97</v>
      </c>
      <c r="B1800" s="27">
        <v>60</v>
      </c>
      <c r="C1800" s="27">
        <v>17.97</v>
      </c>
      <c r="D1800" s="27">
        <v>20</v>
      </c>
    </row>
    <row r="1801" spans="1:4">
      <c r="A1801" s="27">
        <v>17.98</v>
      </c>
      <c r="B1801" s="27">
        <v>60</v>
      </c>
      <c r="C1801" s="27">
        <v>17.98</v>
      </c>
      <c r="D1801" s="27">
        <v>20</v>
      </c>
    </row>
    <row r="1802" spans="1:4">
      <c r="A1802" s="27">
        <v>17.989999999999998</v>
      </c>
      <c r="B1802" s="27">
        <v>60</v>
      </c>
      <c r="C1802" s="27">
        <v>17.989999999999998</v>
      </c>
      <c r="D1802" s="27">
        <v>20</v>
      </c>
    </row>
    <row r="1803" spans="1:4">
      <c r="A1803" s="27">
        <v>18</v>
      </c>
      <c r="B1803" s="27">
        <v>60</v>
      </c>
      <c r="C1803" s="27">
        <v>18</v>
      </c>
      <c r="D1803" s="27">
        <v>20</v>
      </c>
    </row>
    <row r="1804" spans="1:4">
      <c r="A1804" s="27">
        <v>18.010000000000002</v>
      </c>
      <c r="B1804" s="27">
        <v>60</v>
      </c>
      <c r="C1804" s="27">
        <v>18.010000000000002</v>
      </c>
      <c r="D1804" s="27">
        <v>20</v>
      </c>
    </row>
    <row r="1805" spans="1:4">
      <c r="A1805" s="27">
        <v>18.02</v>
      </c>
      <c r="B1805" s="27">
        <v>60</v>
      </c>
      <c r="C1805" s="27">
        <v>18.02</v>
      </c>
      <c r="D1805" s="27">
        <v>20</v>
      </c>
    </row>
    <row r="1806" spans="1:4">
      <c r="A1806" s="27">
        <v>18.03</v>
      </c>
      <c r="B1806" s="27">
        <v>60</v>
      </c>
      <c r="C1806" s="27">
        <v>18.03</v>
      </c>
      <c r="D1806" s="27">
        <v>20</v>
      </c>
    </row>
    <row r="1807" spans="1:4">
      <c r="A1807" s="27">
        <v>18.04</v>
      </c>
      <c r="B1807" s="27">
        <v>60</v>
      </c>
      <c r="C1807" s="27">
        <v>18.04</v>
      </c>
      <c r="D1807" s="27">
        <v>20</v>
      </c>
    </row>
    <row r="1808" spans="1:4">
      <c r="A1808" s="27">
        <v>18.05</v>
      </c>
      <c r="B1808" s="27">
        <v>60</v>
      </c>
      <c r="C1808" s="27">
        <v>18.05</v>
      </c>
      <c r="D1808" s="27">
        <v>20</v>
      </c>
    </row>
    <row r="1809" spans="1:4">
      <c r="A1809" s="27">
        <v>18.059999999999999</v>
      </c>
      <c r="B1809" s="27">
        <v>60</v>
      </c>
      <c r="C1809" s="27">
        <v>18.059999999999999</v>
      </c>
      <c r="D1809" s="27">
        <v>20</v>
      </c>
    </row>
    <row r="1810" spans="1:4">
      <c r="A1810" s="27">
        <v>18.07</v>
      </c>
      <c r="B1810" s="27">
        <v>60</v>
      </c>
      <c r="C1810" s="27">
        <v>18.07</v>
      </c>
      <c r="D1810" s="27">
        <v>20</v>
      </c>
    </row>
    <row r="1811" spans="1:4">
      <c r="A1811" s="27">
        <v>18.079999999999998</v>
      </c>
      <c r="B1811" s="27">
        <v>60</v>
      </c>
      <c r="C1811" s="27">
        <v>18.079999999999998</v>
      </c>
      <c r="D1811" s="27">
        <v>20</v>
      </c>
    </row>
    <row r="1812" spans="1:4">
      <c r="A1812" s="27">
        <v>18.09</v>
      </c>
      <c r="B1812" s="27">
        <v>60</v>
      </c>
      <c r="C1812" s="27">
        <v>18.09</v>
      </c>
      <c r="D1812" s="27">
        <v>20</v>
      </c>
    </row>
    <row r="1813" spans="1:4">
      <c r="A1813" s="27">
        <v>18.100000000000001</v>
      </c>
      <c r="B1813" s="27">
        <v>60</v>
      </c>
      <c r="C1813" s="27">
        <v>18.100000000000001</v>
      </c>
      <c r="D1813" s="27">
        <v>20</v>
      </c>
    </row>
    <row r="1814" spans="1:4">
      <c r="A1814" s="27">
        <v>18.11</v>
      </c>
      <c r="B1814" s="27">
        <v>60</v>
      </c>
      <c r="C1814" s="27">
        <v>18.11</v>
      </c>
      <c r="D1814" s="27">
        <v>20</v>
      </c>
    </row>
    <row r="1815" spans="1:4">
      <c r="A1815" s="27">
        <v>18.12</v>
      </c>
      <c r="B1815" s="27">
        <v>60</v>
      </c>
      <c r="C1815" s="27">
        <v>18.12</v>
      </c>
      <c r="D1815" s="27">
        <v>20</v>
      </c>
    </row>
    <row r="1816" spans="1:4">
      <c r="A1816" s="27">
        <v>18.13</v>
      </c>
      <c r="B1816" s="27">
        <v>60</v>
      </c>
      <c r="C1816" s="27">
        <v>18.13</v>
      </c>
      <c r="D1816" s="27">
        <v>20</v>
      </c>
    </row>
    <row r="1817" spans="1:4">
      <c r="A1817" s="27">
        <v>18.14</v>
      </c>
      <c r="B1817" s="27">
        <v>60</v>
      </c>
      <c r="C1817" s="27">
        <v>18.14</v>
      </c>
      <c r="D1817" s="27">
        <v>20</v>
      </c>
    </row>
    <row r="1818" spans="1:4">
      <c r="A1818" s="27">
        <v>18.149999999999999</v>
      </c>
      <c r="B1818" s="27">
        <v>60</v>
      </c>
      <c r="C1818" s="27">
        <v>18.149999999999999</v>
      </c>
      <c r="D1818" s="27">
        <v>20</v>
      </c>
    </row>
    <row r="1819" spans="1:4">
      <c r="A1819" s="27">
        <v>18.16</v>
      </c>
      <c r="B1819" s="27">
        <v>60</v>
      </c>
      <c r="C1819" s="27">
        <v>18.16</v>
      </c>
      <c r="D1819" s="27">
        <v>20</v>
      </c>
    </row>
    <row r="1820" spans="1:4">
      <c r="A1820" s="27">
        <v>18.170000000000002</v>
      </c>
      <c r="B1820" s="27">
        <v>60</v>
      </c>
      <c r="C1820" s="27">
        <v>18.170000000000002</v>
      </c>
      <c r="D1820" s="27">
        <v>20</v>
      </c>
    </row>
    <row r="1821" spans="1:4">
      <c r="A1821" s="27">
        <v>18.18</v>
      </c>
      <c r="B1821" s="27">
        <v>60</v>
      </c>
      <c r="C1821" s="27">
        <v>18.18</v>
      </c>
      <c r="D1821" s="27">
        <v>20</v>
      </c>
    </row>
    <row r="1822" spans="1:4">
      <c r="A1822" s="27">
        <v>18.190000000000001</v>
      </c>
      <c r="B1822" s="27">
        <v>60</v>
      </c>
      <c r="C1822" s="27">
        <v>18.190000000000001</v>
      </c>
      <c r="D1822" s="27">
        <v>20</v>
      </c>
    </row>
    <row r="1823" spans="1:4">
      <c r="A1823" s="27">
        <v>18.2</v>
      </c>
      <c r="B1823" s="27">
        <v>60</v>
      </c>
      <c r="C1823" s="27">
        <v>18.2</v>
      </c>
      <c r="D1823" s="27">
        <v>20</v>
      </c>
    </row>
    <row r="1824" spans="1:4">
      <c r="A1824" s="27">
        <v>18.21</v>
      </c>
      <c r="B1824" s="27">
        <v>60</v>
      </c>
      <c r="C1824" s="27">
        <v>18.21</v>
      </c>
      <c r="D1824" s="27">
        <v>20</v>
      </c>
    </row>
    <row r="1825" spans="1:4">
      <c r="A1825" s="27">
        <v>18.22</v>
      </c>
      <c r="B1825" s="27">
        <v>60</v>
      </c>
      <c r="C1825" s="27">
        <v>18.22</v>
      </c>
      <c r="D1825" s="27">
        <v>20</v>
      </c>
    </row>
    <row r="1826" spans="1:4">
      <c r="A1826" s="27">
        <v>18.23</v>
      </c>
      <c r="B1826" s="27">
        <v>60</v>
      </c>
      <c r="C1826" s="27">
        <v>18.23</v>
      </c>
      <c r="D1826" s="27">
        <v>20</v>
      </c>
    </row>
    <row r="1827" spans="1:4">
      <c r="A1827" s="27">
        <v>18.239999999999998</v>
      </c>
      <c r="B1827" s="27">
        <v>60</v>
      </c>
      <c r="C1827" s="27">
        <v>18.239999999999998</v>
      </c>
      <c r="D1827" s="27">
        <v>20</v>
      </c>
    </row>
    <row r="1828" spans="1:4">
      <c r="A1828" s="27">
        <v>18.25</v>
      </c>
      <c r="B1828" s="27">
        <v>60</v>
      </c>
      <c r="C1828" s="27">
        <v>18.25</v>
      </c>
      <c r="D1828" s="27">
        <v>20</v>
      </c>
    </row>
    <row r="1829" spans="1:4">
      <c r="A1829" s="27">
        <v>18.260000000000002</v>
      </c>
      <c r="B1829" s="27">
        <v>60</v>
      </c>
      <c r="C1829" s="27">
        <v>18.260000000000002</v>
      </c>
      <c r="D1829" s="27">
        <v>20</v>
      </c>
    </row>
    <row r="1830" spans="1:4">
      <c r="A1830" s="27">
        <v>18.27</v>
      </c>
      <c r="B1830" s="27">
        <v>60</v>
      </c>
      <c r="C1830" s="27">
        <v>18.27</v>
      </c>
      <c r="D1830" s="27">
        <v>20</v>
      </c>
    </row>
    <row r="1831" spans="1:4">
      <c r="A1831" s="27">
        <v>18.28</v>
      </c>
      <c r="B1831" s="27">
        <v>60</v>
      </c>
      <c r="C1831" s="27">
        <v>18.28</v>
      </c>
      <c r="D1831" s="27">
        <v>20</v>
      </c>
    </row>
    <row r="1832" spans="1:4">
      <c r="A1832" s="27">
        <v>18.29</v>
      </c>
      <c r="B1832" s="27">
        <v>60</v>
      </c>
      <c r="C1832" s="27">
        <v>18.29</v>
      </c>
      <c r="D1832" s="27">
        <v>20</v>
      </c>
    </row>
    <row r="1833" spans="1:4">
      <c r="A1833" s="27">
        <v>18.3</v>
      </c>
      <c r="B1833" s="27">
        <v>60</v>
      </c>
      <c r="C1833" s="27">
        <v>18.3</v>
      </c>
      <c r="D1833" s="27">
        <v>20</v>
      </c>
    </row>
    <row r="1834" spans="1:4">
      <c r="A1834" s="27">
        <v>18.309999999999999</v>
      </c>
      <c r="B1834" s="27">
        <v>60</v>
      </c>
      <c r="C1834" s="27">
        <v>18.309999999999999</v>
      </c>
      <c r="D1834" s="27">
        <v>20</v>
      </c>
    </row>
    <row r="1835" spans="1:4">
      <c r="A1835" s="27">
        <v>18.32</v>
      </c>
      <c r="B1835" s="27">
        <v>60</v>
      </c>
      <c r="C1835" s="27">
        <v>18.32</v>
      </c>
      <c r="D1835" s="27">
        <v>20</v>
      </c>
    </row>
    <row r="1836" spans="1:4">
      <c r="A1836" s="27">
        <v>18.329999999999998</v>
      </c>
      <c r="B1836" s="27">
        <v>60</v>
      </c>
      <c r="C1836" s="27">
        <v>18.329999999999998</v>
      </c>
      <c r="D1836" s="27">
        <v>20</v>
      </c>
    </row>
    <row r="1837" spans="1:4">
      <c r="A1837" s="27">
        <v>18.34</v>
      </c>
      <c r="B1837" s="27">
        <v>60</v>
      </c>
      <c r="C1837" s="27">
        <v>18.34</v>
      </c>
      <c r="D1837" s="27">
        <v>20</v>
      </c>
    </row>
    <row r="1838" spans="1:4">
      <c r="A1838" s="27">
        <v>18.350000000000001</v>
      </c>
      <c r="B1838" s="27">
        <v>60</v>
      </c>
      <c r="C1838" s="27">
        <v>18.350000000000001</v>
      </c>
      <c r="D1838" s="27">
        <v>20</v>
      </c>
    </row>
    <row r="1839" spans="1:4">
      <c r="A1839" s="27">
        <v>18.36</v>
      </c>
      <c r="B1839" s="27">
        <v>60</v>
      </c>
      <c r="C1839" s="27">
        <v>18.36</v>
      </c>
      <c r="D1839" s="27">
        <v>20</v>
      </c>
    </row>
    <row r="1840" spans="1:4">
      <c r="A1840" s="27">
        <v>18.37</v>
      </c>
      <c r="B1840" s="27">
        <v>60</v>
      </c>
      <c r="C1840" s="27">
        <v>18.37</v>
      </c>
      <c r="D1840" s="27">
        <v>20</v>
      </c>
    </row>
    <row r="1841" spans="1:4">
      <c r="A1841" s="27">
        <v>18.38</v>
      </c>
      <c r="B1841" s="27">
        <v>60</v>
      </c>
      <c r="C1841" s="27">
        <v>18.38</v>
      </c>
      <c r="D1841" s="27">
        <v>20</v>
      </c>
    </row>
    <row r="1842" spans="1:4">
      <c r="A1842" s="27">
        <v>18.39</v>
      </c>
      <c r="B1842" s="27">
        <v>60</v>
      </c>
      <c r="C1842" s="27">
        <v>18.39</v>
      </c>
      <c r="D1842" s="27">
        <v>20</v>
      </c>
    </row>
    <row r="1843" spans="1:4">
      <c r="A1843" s="27">
        <v>18.399999999999999</v>
      </c>
      <c r="B1843" s="27">
        <v>60</v>
      </c>
      <c r="C1843" s="27">
        <v>18.399999999999999</v>
      </c>
      <c r="D1843" s="27">
        <v>20</v>
      </c>
    </row>
    <row r="1844" spans="1:4">
      <c r="A1844" s="27">
        <v>18.41</v>
      </c>
      <c r="B1844" s="27">
        <v>60</v>
      </c>
      <c r="C1844" s="27">
        <v>18.41</v>
      </c>
      <c r="D1844" s="27">
        <v>20</v>
      </c>
    </row>
    <row r="1845" spans="1:4">
      <c r="A1845" s="27">
        <v>18.420000000000002</v>
      </c>
      <c r="B1845" s="27">
        <v>60</v>
      </c>
      <c r="C1845" s="27">
        <v>18.420000000000002</v>
      </c>
      <c r="D1845" s="27">
        <v>20</v>
      </c>
    </row>
    <row r="1846" spans="1:4">
      <c r="A1846" s="27">
        <v>18.43</v>
      </c>
      <c r="B1846" s="27">
        <v>60</v>
      </c>
      <c r="C1846" s="27">
        <v>18.43</v>
      </c>
      <c r="D1846" s="27">
        <v>20</v>
      </c>
    </row>
    <row r="1847" spans="1:4">
      <c r="A1847" s="27">
        <v>18.440000000000001</v>
      </c>
      <c r="B1847" s="27">
        <v>60</v>
      </c>
      <c r="C1847" s="27">
        <v>18.440000000000001</v>
      </c>
      <c r="D1847" s="27">
        <v>20</v>
      </c>
    </row>
    <row r="1848" spans="1:4">
      <c r="A1848" s="27">
        <v>18.45</v>
      </c>
      <c r="B1848" s="27">
        <v>60</v>
      </c>
      <c r="C1848" s="27">
        <v>18.45</v>
      </c>
      <c r="D1848" s="27">
        <v>20</v>
      </c>
    </row>
    <row r="1849" spans="1:4">
      <c r="A1849" s="27">
        <v>18.46</v>
      </c>
      <c r="B1849" s="27">
        <v>60</v>
      </c>
      <c r="C1849" s="27">
        <v>18.46</v>
      </c>
      <c r="D1849" s="27">
        <v>20</v>
      </c>
    </row>
    <row r="1850" spans="1:4">
      <c r="A1850" s="27">
        <v>18.47</v>
      </c>
      <c r="B1850" s="27">
        <v>60</v>
      </c>
      <c r="C1850" s="27">
        <v>18.47</v>
      </c>
      <c r="D1850" s="27">
        <v>20</v>
      </c>
    </row>
    <row r="1851" spans="1:4">
      <c r="A1851" s="27">
        <v>18.48</v>
      </c>
      <c r="B1851" s="27">
        <v>60</v>
      </c>
      <c r="C1851" s="27">
        <v>18.48</v>
      </c>
      <c r="D1851" s="27">
        <v>20</v>
      </c>
    </row>
    <row r="1852" spans="1:4">
      <c r="A1852" s="27">
        <v>18.489999999999998</v>
      </c>
      <c r="B1852" s="27">
        <v>60</v>
      </c>
      <c r="C1852" s="27">
        <v>18.489999999999998</v>
      </c>
      <c r="D1852" s="27">
        <v>20</v>
      </c>
    </row>
    <row r="1853" spans="1:4">
      <c r="A1853" s="27">
        <v>18.5</v>
      </c>
      <c r="B1853" s="27">
        <v>60</v>
      </c>
      <c r="C1853" s="27">
        <v>18.5</v>
      </c>
      <c r="D1853" s="27">
        <v>20</v>
      </c>
    </row>
    <row r="1854" spans="1:4">
      <c r="A1854" s="27">
        <v>18.510000000000002</v>
      </c>
      <c r="B1854" s="27">
        <v>60</v>
      </c>
      <c r="C1854" s="27">
        <v>18.510000000000002</v>
      </c>
      <c r="D1854" s="27">
        <v>20</v>
      </c>
    </row>
    <row r="1855" spans="1:4">
      <c r="A1855" s="27">
        <v>18.52</v>
      </c>
      <c r="B1855" s="27">
        <v>60</v>
      </c>
      <c r="C1855" s="27">
        <v>18.52</v>
      </c>
      <c r="D1855" s="27">
        <v>20</v>
      </c>
    </row>
    <row r="1856" spans="1:4">
      <c r="A1856" s="27">
        <v>18.53</v>
      </c>
      <c r="B1856" s="27">
        <v>60</v>
      </c>
      <c r="C1856" s="27">
        <v>18.53</v>
      </c>
      <c r="D1856" s="27">
        <v>20</v>
      </c>
    </row>
    <row r="1857" spans="1:4">
      <c r="A1857" s="27">
        <v>18.54</v>
      </c>
      <c r="B1857" s="27">
        <v>60</v>
      </c>
      <c r="C1857" s="27">
        <v>18.54</v>
      </c>
      <c r="D1857" s="27">
        <v>20</v>
      </c>
    </row>
    <row r="1858" spans="1:4">
      <c r="A1858" s="27">
        <v>18.55</v>
      </c>
      <c r="B1858" s="27">
        <v>60</v>
      </c>
      <c r="C1858" s="27">
        <v>18.55</v>
      </c>
      <c r="D1858" s="27">
        <v>20</v>
      </c>
    </row>
    <row r="1859" spans="1:4">
      <c r="A1859" s="27">
        <v>18.559999999999999</v>
      </c>
      <c r="B1859" s="27">
        <v>60</v>
      </c>
      <c r="C1859" s="27">
        <v>18.559999999999999</v>
      </c>
      <c r="D1859" s="27">
        <v>20</v>
      </c>
    </row>
    <row r="1860" spans="1:4">
      <c r="A1860" s="27">
        <v>18.57</v>
      </c>
      <c r="B1860" s="27">
        <v>60</v>
      </c>
      <c r="C1860" s="27">
        <v>18.57</v>
      </c>
      <c r="D1860" s="27">
        <v>20</v>
      </c>
    </row>
    <row r="1861" spans="1:4">
      <c r="A1861" s="27">
        <v>18.579999999999998</v>
      </c>
      <c r="B1861" s="27">
        <v>60</v>
      </c>
      <c r="C1861" s="27">
        <v>18.579999999999998</v>
      </c>
      <c r="D1861" s="27">
        <v>20</v>
      </c>
    </row>
    <row r="1862" spans="1:4">
      <c r="A1862" s="27">
        <v>18.59</v>
      </c>
      <c r="B1862" s="27">
        <v>60</v>
      </c>
      <c r="C1862" s="27">
        <v>18.59</v>
      </c>
      <c r="D1862" s="27">
        <v>20</v>
      </c>
    </row>
    <row r="1863" spans="1:4">
      <c r="A1863" s="27">
        <v>18.600000000000001</v>
      </c>
      <c r="B1863" s="27">
        <v>60</v>
      </c>
      <c r="C1863" s="27">
        <v>18.600000000000001</v>
      </c>
      <c r="D1863" s="27">
        <v>20</v>
      </c>
    </row>
    <row r="1864" spans="1:4">
      <c r="A1864" s="27">
        <v>18.61</v>
      </c>
      <c r="B1864" s="27">
        <v>60</v>
      </c>
      <c r="C1864" s="27">
        <v>18.61</v>
      </c>
      <c r="D1864" s="27">
        <v>20</v>
      </c>
    </row>
    <row r="1865" spans="1:4">
      <c r="A1865" s="27">
        <v>18.62</v>
      </c>
      <c r="B1865" s="27">
        <v>60</v>
      </c>
      <c r="C1865" s="27">
        <v>18.62</v>
      </c>
      <c r="D1865" s="27">
        <v>20</v>
      </c>
    </row>
    <row r="1866" spans="1:4">
      <c r="A1866" s="27">
        <v>18.63</v>
      </c>
      <c r="B1866" s="27">
        <v>60</v>
      </c>
      <c r="C1866" s="27">
        <v>18.63</v>
      </c>
      <c r="D1866" s="27">
        <v>20</v>
      </c>
    </row>
    <row r="1867" spans="1:4">
      <c r="A1867" s="27">
        <v>18.64</v>
      </c>
      <c r="B1867" s="27">
        <v>60</v>
      </c>
      <c r="C1867" s="27">
        <v>18.64</v>
      </c>
      <c r="D1867" s="27">
        <v>20</v>
      </c>
    </row>
    <row r="1868" spans="1:4">
      <c r="A1868" s="27">
        <v>18.649999999999999</v>
      </c>
      <c r="B1868" s="27">
        <v>60</v>
      </c>
      <c r="C1868" s="27">
        <v>18.649999999999999</v>
      </c>
      <c r="D1868" s="27">
        <v>20</v>
      </c>
    </row>
    <row r="1869" spans="1:4">
      <c r="A1869" s="27">
        <v>18.66</v>
      </c>
      <c r="B1869" s="27">
        <v>60</v>
      </c>
      <c r="C1869" s="27">
        <v>18.66</v>
      </c>
      <c r="D1869" s="27">
        <v>20</v>
      </c>
    </row>
    <row r="1870" spans="1:4">
      <c r="A1870" s="27">
        <v>18.670000000000002</v>
      </c>
      <c r="B1870" s="27">
        <v>60</v>
      </c>
      <c r="C1870" s="27">
        <v>18.670000000000002</v>
      </c>
      <c r="D1870" s="27">
        <v>20</v>
      </c>
    </row>
    <row r="1871" spans="1:4">
      <c r="A1871" s="27">
        <v>18.68</v>
      </c>
      <c r="B1871" s="27">
        <v>60</v>
      </c>
      <c r="C1871" s="27">
        <v>18.68</v>
      </c>
      <c r="D1871" s="27">
        <v>20</v>
      </c>
    </row>
    <row r="1872" spans="1:4">
      <c r="A1872" s="27">
        <v>18.690000000000001</v>
      </c>
      <c r="B1872" s="27">
        <v>60</v>
      </c>
      <c r="C1872" s="27">
        <v>18.690000000000001</v>
      </c>
      <c r="D1872" s="27">
        <v>20</v>
      </c>
    </row>
    <row r="1873" spans="1:4">
      <c r="A1873" s="27">
        <v>18.7</v>
      </c>
      <c r="B1873" s="27">
        <v>60</v>
      </c>
      <c r="C1873" s="27">
        <v>18.7</v>
      </c>
      <c r="D1873" s="27">
        <v>20</v>
      </c>
    </row>
    <row r="1874" spans="1:4">
      <c r="A1874" s="27">
        <v>18.71</v>
      </c>
      <c r="B1874" s="27">
        <v>60</v>
      </c>
      <c r="C1874" s="27">
        <v>18.71</v>
      </c>
      <c r="D1874" s="27">
        <v>20</v>
      </c>
    </row>
    <row r="1875" spans="1:4">
      <c r="A1875" s="27">
        <v>18.72</v>
      </c>
      <c r="B1875" s="27">
        <v>60</v>
      </c>
      <c r="C1875" s="27">
        <v>18.72</v>
      </c>
      <c r="D1875" s="27">
        <v>20</v>
      </c>
    </row>
    <row r="1876" spans="1:4">
      <c r="A1876" s="27">
        <v>18.73</v>
      </c>
      <c r="B1876" s="27">
        <v>60</v>
      </c>
      <c r="C1876" s="27">
        <v>18.73</v>
      </c>
      <c r="D1876" s="27">
        <v>20</v>
      </c>
    </row>
    <row r="1877" spans="1:4">
      <c r="A1877" s="27">
        <v>18.739999999999998</v>
      </c>
      <c r="B1877" s="27">
        <v>60</v>
      </c>
      <c r="C1877" s="27">
        <v>18.739999999999998</v>
      </c>
      <c r="D1877" s="27">
        <v>20</v>
      </c>
    </row>
    <row r="1878" spans="1:4">
      <c r="A1878" s="27">
        <v>18.75</v>
      </c>
      <c r="B1878" s="27">
        <v>60</v>
      </c>
      <c r="C1878" s="27">
        <v>18.75</v>
      </c>
      <c r="D1878" s="27">
        <v>20</v>
      </c>
    </row>
    <row r="1879" spans="1:4">
      <c r="A1879" s="27">
        <v>18.760000000000002</v>
      </c>
      <c r="B1879" s="27">
        <v>60</v>
      </c>
      <c r="C1879" s="27">
        <v>18.760000000000002</v>
      </c>
      <c r="D1879" s="27">
        <v>20</v>
      </c>
    </row>
    <row r="1880" spans="1:4">
      <c r="A1880" s="27">
        <v>18.77</v>
      </c>
      <c r="B1880" s="27">
        <v>60</v>
      </c>
      <c r="C1880" s="27">
        <v>18.77</v>
      </c>
      <c r="D1880" s="27">
        <v>20</v>
      </c>
    </row>
    <row r="1881" spans="1:4">
      <c r="A1881" s="27">
        <v>18.78</v>
      </c>
      <c r="B1881" s="27">
        <v>60</v>
      </c>
      <c r="C1881" s="27">
        <v>18.78</v>
      </c>
      <c r="D1881" s="27">
        <v>20</v>
      </c>
    </row>
    <row r="1882" spans="1:4">
      <c r="A1882" s="27">
        <v>18.79</v>
      </c>
      <c r="B1882" s="27">
        <v>60</v>
      </c>
      <c r="C1882" s="27">
        <v>18.79</v>
      </c>
      <c r="D1882" s="27">
        <v>20</v>
      </c>
    </row>
    <row r="1883" spans="1:4">
      <c r="A1883" s="27">
        <v>18.8</v>
      </c>
      <c r="B1883" s="27">
        <v>60</v>
      </c>
      <c r="C1883" s="27">
        <v>18.8</v>
      </c>
      <c r="D1883" s="27">
        <v>20</v>
      </c>
    </row>
    <row r="1884" spans="1:4">
      <c r="A1884" s="27">
        <v>18.809999999999999</v>
      </c>
      <c r="B1884" s="27">
        <v>60</v>
      </c>
      <c r="C1884" s="27">
        <v>18.809999999999999</v>
      </c>
      <c r="D1884" s="27">
        <v>20</v>
      </c>
    </row>
    <row r="1885" spans="1:4">
      <c r="A1885" s="27">
        <v>18.82</v>
      </c>
      <c r="B1885" s="27">
        <v>60</v>
      </c>
      <c r="C1885" s="27">
        <v>18.82</v>
      </c>
      <c r="D1885" s="27">
        <v>20</v>
      </c>
    </row>
    <row r="1886" spans="1:4">
      <c r="A1886" s="27">
        <v>18.829999999999998</v>
      </c>
      <c r="B1886" s="27">
        <v>60</v>
      </c>
      <c r="C1886" s="27">
        <v>18.829999999999998</v>
      </c>
      <c r="D1886" s="27">
        <v>20</v>
      </c>
    </row>
    <row r="1887" spans="1:4">
      <c r="A1887" s="27">
        <v>18.84</v>
      </c>
      <c r="B1887" s="27">
        <v>60</v>
      </c>
      <c r="C1887" s="27">
        <v>18.84</v>
      </c>
      <c r="D1887" s="27">
        <v>20</v>
      </c>
    </row>
    <row r="1888" spans="1:4">
      <c r="A1888" s="27">
        <v>18.850000000000001</v>
      </c>
      <c r="B1888" s="27">
        <v>60</v>
      </c>
      <c r="C1888" s="27">
        <v>18.850000000000001</v>
      </c>
      <c r="D1888" s="27">
        <v>20</v>
      </c>
    </row>
    <row r="1889" spans="1:4">
      <c r="A1889" s="27">
        <v>18.86</v>
      </c>
      <c r="B1889" s="27">
        <v>60</v>
      </c>
      <c r="C1889" s="27">
        <v>18.86</v>
      </c>
      <c r="D1889" s="27">
        <v>20</v>
      </c>
    </row>
    <row r="1890" spans="1:4">
      <c r="A1890" s="27">
        <v>18.87</v>
      </c>
      <c r="B1890" s="27">
        <v>60</v>
      </c>
      <c r="C1890" s="27">
        <v>18.87</v>
      </c>
      <c r="D1890" s="27">
        <v>20</v>
      </c>
    </row>
    <row r="1891" spans="1:4">
      <c r="A1891" s="27">
        <v>18.88</v>
      </c>
      <c r="B1891" s="27">
        <v>60</v>
      </c>
      <c r="C1891" s="27">
        <v>18.88</v>
      </c>
      <c r="D1891" s="27">
        <v>20</v>
      </c>
    </row>
    <row r="1892" spans="1:4">
      <c r="A1892" s="27">
        <v>18.89</v>
      </c>
      <c r="B1892" s="27">
        <v>60</v>
      </c>
      <c r="C1892" s="27">
        <v>18.89</v>
      </c>
      <c r="D1892" s="27">
        <v>20</v>
      </c>
    </row>
    <row r="1893" spans="1:4">
      <c r="A1893" s="27">
        <v>18.899999999999999</v>
      </c>
      <c r="B1893" s="27">
        <v>60</v>
      </c>
      <c r="C1893" s="27">
        <v>18.899999999999999</v>
      </c>
      <c r="D1893" s="27">
        <v>20</v>
      </c>
    </row>
    <row r="1894" spans="1:4">
      <c r="A1894" s="27">
        <v>18.91</v>
      </c>
      <c r="B1894" s="27">
        <v>60</v>
      </c>
      <c r="C1894" s="27">
        <v>18.91</v>
      </c>
      <c r="D1894" s="27">
        <v>20</v>
      </c>
    </row>
    <row r="1895" spans="1:4">
      <c r="A1895" s="27">
        <v>18.920000000000002</v>
      </c>
      <c r="B1895" s="27">
        <v>60</v>
      </c>
      <c r="C1895" s="27">
        <v>18.920000000000002</v>
      </c>
      <c r="D1895" s="27">
        <v>20</v>
      </c>
    </row>
    <row r="1896" spans="1:4">
      <c r="A1896" s="27">
        <v>18.93</v>
      </c>
      <c r="B1896" s="27">
        <v>60</v>
      </c>
      <c r="C1896" s="27">
        <v>18.93</v>
      </c>
      <c r="D1896" s="27">
        <v>20</v>
      </c>
    </row>
    <row r="1897" spans="1:4">
      <c r="A1897" s="27">
        <v>18.940000000000001</v>
      </c>
      <c r="B1897" s="27">
        <v>60</v>
      </c>
      <c r="C1897" s="27">
        <v>18.940000000000001</v>
      </c>
      <c r="D1897" s="27">
        <v>20</v>
      </c>
    </row>
    <row r="1898" spans="1:4">
      <c r="A1898" s="27">
        <v>18.95</v>
      </c>
      <c r="B1898" s="27">
        <v>60</v>
      </c>
      <c r="C1898" s="27">
        <v>18.95</v>
      </c>
      <c r="D1898" s="27">
        <v>20</v>
      </c>
    </row>
    <row r="1899" spans="1:4">
      <c r="A1899" s="27">
        <v>18.96</v>
      </c>
      <c r="B1899" s="27">
        <v>60</v>
      </c>
      <c r="C1899" s="27">
        <v>18.96</v>
      </c>
      <c r="D1899" s="27">
        <v>20</v>
      </c>
    </row>
    <row r="1900" spans="1:4">
      <c r="A1900" s="27">
        <v>18.97</v>
      </c>
      <c r="B1900" s="27">
        <v>60</v>
      </c>
      <c r="C1900" s="27">
        <v>18.97</v>
      </c>
      <c r="D1900" s="27">
        <v>20</v>
      </c>
    </row>
    <row r="1901" spans="1:4">
      <c r="A1901" s="27">
        <v>18.98</v>
      </c>
      <c r="B1901" s="27">
        <v>60</v>
      </c>
      <c r="C1901" s="27">
        <v>18.98</v>
      </c>
      <c r="D1901" s="27">
        <v>20</v>
      </c>
    </row>
    <row r="1902" spans="1:4">
      <c r="A1902" s="27">
        <v>18.989999999999998</v>
      </c>
      <c r="B1902" s="27">
        <v>60</v>
      </c>
      <c r="C1902" s="27">
        <v>18.989999999999998</v>
      </c>
      <c r="D1902" s="27">
        <v>20</v>
      </c>
    </row>
    <row r="1903" spans="1:4">
      <c r="A1903" s="27">
        <v>19</v>
      </c>
      <c r="B1903" s="27">
        <v>60</v>
      </c>
      <c r="C1903" s="27">
        <v>19</v>
      </c>
      <c r="D1903" s="27">
        <v>20</v>
      </c>
    </row>
    <row r="1904" spans="1:4">
      <c r="A1904" s="27">
        <v>19.010000000000002</v>
      </c>
      <c r="B1904" s="27">
        <v>60</v>
      </c>
      <c r="C1904" s="27">
        <v>19.010000000000002</v>
      </c>
      <c r="D1904" s="27">
        <v>20</v>
      </c>
    </row>
    <row r="1905" spans="1:4">
      <c r="A1905" s="27">
        <v>19.02</v>
      </c>
      <c r="B1905" s="27">
        <v>60</v>
      </c>
      <c r="C1905" s="27">
        <v>19.02</v>
      </c>
      <c r="D1905" s="27">
        <v>20</v>
      </c>
    </row>
    <row r="1906" spans="1:4">
      <c r="A1906" s="27">
        <v>19.03</v>
      </c>
      <c r="B1906" s="27">
        <v>60</v>
      </c>
      <c r="C1906" s="27">
        <v>19.03</v>
      </c>
      <c r="D1906" s="27">
        <v>20</v>
      </c>
    </row>
    <row r="1907" spans="1:4">
      <c r="A1907" s="27">
        <v>19.04</v>
      </c>
      <c r="B1907" s="27">
        <v>60</v>
      </c>
      <c r="C1907" s="27">
        <v>19.04</v>
      </c>
      <c r="D1907" s="27">
        <v>20</v>
      </c>
    </row>
    <row r="1908" spans="1:4">
      <c r="A1908" s="27">
        <v>19.05</v>
      </c>
      <c r="B1908" s="27">
        <v>60</v>
      </c>
      <c r="C1908" s="27">
        <v>19.05</v>
      </c>
      <c r="D1908" s="27">
        <v>20</v>
      </c>
    </row>
    <row r="1909" spans="1:4">
      <c r="A1909" s="27">
        <v>19.059999999999999</v>
      </c>
      <c r="B1909" s="27">
        <v>60</v>
      </c>
      <c r="C1909" s="27">
        <v>19.059999999999999</v>
      </c>
      <c r="D1909" s="27">
        <v>20</v>
      </c>
    </row>
    <row r="1910" spans="1:4">
      <c r="A1910" s="27">
        <v>19.07</v>
      </c>
      <c r="B1910" s="27">
        <v>60</v>
      </c>
      <c r="C1910" s="27">
        <v>19.07</v>
      </c>
      <c r="D1910" s="27">
        <v>20</v>
      </c>
    </row>
    <row r="1911" spans="1:4">
      <c r="A1911" s="27">
        <v>19.079999999999998</v>
      </c>
      <c r="B1911" s="27">
        <v>60</v>
      </c>
      <c r="C1911" s="27">
        <v>19.079999999999998</v>
      </c>
      <c r="D1911" s="27">
        <v>20</v>
      </c>
    </row>
    <row r="1912" spans="1:4">
      <c r="A1912" s="27">
        <v>19.09</v>
      </c>
      <c r="B1912" s="27">
        <v>60</v>
      </c>
      <c r="C1912" s="27">
        <v>19.09</v>
      </c>
      <c r="D1912" s="27">
        <v>20</v>
      </c>
    </row>
    <row r="1913" spans="1:4">
      <c r="A1913" s="27">
        <v>19.100000000000001</v>
      </c>
      <c r="B1913" s="27">
        <v>60</v>
      </c>
      <c r="C1913" s="27">
        <v>19.100000000000001</v>
      </c>
      <c r="D1913" s="27">
        <v>20</v>
      </c>
    </row>
    <row r="1914" spans="1:4">
      <c r="A1914" s="27">
        <v>19.11</v>
      </c>
      <c r="B1914" s="27">
        <v>60</v>
      </c>
      <c r="C1914" s="27">
        <v>19.11</v>
      </c>
      <c r="D1914" s="27">
        <v>20</v>
      </c>
    </row>
    <row r="1915" spans="1:4">
      <c r="A1915" s="27">
        <v>19.12</v>
      </c>
      <c r="B1915" s="27">
        <v>60</v>
      </c>
      <c r="C1915" s="27">
        <v>19.12</v>
      </c>
      <c r="D1915" s="27">
        <v>20</v>
      </c>
    </row>
    <row r="1916" spans="1:4">
      <c r="A1916" s="27">
        <v>19.13</v>
      </c>
      <c r="B1916" s="27">
        <v>60</v>
      </c>
      <c r="C1916" s="27">
        <v>19.13</v>
      </c>
      <c r="D1916" s="27">
        <v>20</v>
      </c>
    </row>
    <row r="1917" spans="1:4">
      <c r="A1917" s="27">
        <v>19.14</v>
      </c>
      <c r="B1917" s="27">
        <v>60</v>
      </c>
      <c r="C1917" s="27">
        <v>19.14</v>
      </c>
      <c r="D1917" s="27">
        <v>20</v>
      </c>
    </row>
    <row r="1918" spans="1:4">
      <c r="A1918" s="27">
        <v>19.149999999999999</v>
      </c>
      <c r="B1918" s="27">
        <v>60</v>
      </c>
      <c r="C1918" s="27">
        <v>19.149999999999999</v>
      </c>
      <c r="D1918" s="27">
        <v>20</v>
      </c>
    </row>
    <row r="1919" spans="1:4">
      <c r="A1919" s="27">
        <v>19.16</v>
      </c>
      <c r="B1919" s="27">
        <v>60</v>
      </c>
      <c r="C1919" s="27">
        <v>19.16</v>
      </c>
      <c r="D1919" s="27">
        <v>20</v>
      </c>
    </row>
    <row r="1920" spans="1:4">
      <c r="A1920" s="27">
        <v>19.170000000000002</v>
      </c>
      <c r="B1920" s="27">
        <v>60</v>
      </c>
      <c r="C1920" s="27">
        <v>19.170000000000002</v>
      </c>
      <c r="D1920" s="27">
        <v>20</v>
      </c>
    </row>
    <row r="1921" spans="1:4">
      <c r="A1921" s="27">
        <v>19.18</v>
      </c>
      <c r="B1921" s="27">
        <v>60</v>
      </c>
      <c r="C1921" s="27">
        <v>19.18</v>
      </c>
      <c r="D1921" s="27">
        <v>20</v>
      </c>
    </row>
    <row r="1922" spans="1:4">
      <c r="A1922" s="27">
        <v>19.190000000000001</v>
      </c>
      <c r="B1922" s="27">
        <v>60</v>
      </c>
      <c r="C1922" s="27">
        <v>19.190000000000001</v>
      </c>
      <c r="D1922" s="27">
        <v>20</v>
      </c>
    </row>
    <row r="1923" spans="1:4">
      <c r="A1923" s="27">
        <v>19.2</v>
      </c>
      <c r="B1923" s="27">
        <v>60</v>
      </c>
      <c r="C1923" s="27">
        <v>19.2</v>
      </c>
      <c r="D1923" s="27">
        <v>20</v>
      </c>
    </row>
    <row r="1924" spans="1:4">
      <c r="A1924" s="27">
        <v>19.21</v>
      </c>
      <c r="B1924" s="27">
        <v>60</v>
      </c>
      <c r="C1924" s="27">
        <v>19.21</v>
      </c>
      <c r="D1924" s="27">
        <v>20</v>
      </c>
    </row>
    <row r="1925" spans="1:4">
      <c r="A1925" s="27">
        <v>19.22</v>
      </c>
      <c r="B1925" s="27">
        <v>60</v>
      </c>
      <c r="C1925" s="27">
        <v>19.22</v>
      </c>
      <c r="D1925" s="27">
        <v>20</v>
      </c>
    </row>
    <row r="1926" spans="1:4">
      <c r="A1926" s="27">
        <v>19.23</v>
      </c>
      <c r="B1926" s="27">
        <v>60</v>
      </c>
      <c r="C1926" s="27">
        <v>19.23</v>
      </c>
      <c r="D1926" s="27">
        <v>20</v>
      </c>
    </row>
    <row r="1927" spans="1:4">
      <c r="A1927" s="27">
        <v>19.239999999999998</v>
      </c>
      <c r="B1927" s="27">
        <v>60</v>
      </c>
      <c r="C1927" s="27">
        <v>19.239999999999998</v>
      </c>
      <c r="D1927" s="27">
        <v>20</v>
      </c>
    </row>
    <row r="1928" spans="1:4">
      <c r="A1928" s="27">
        <v>19.25</v>
      </c>
      <c r="B1928" s="27">
        <v>60</v>
      </c>
      <c r="C1928" s="27">
        <v>19.25</v>
      </c>
      <c r="D1928" s="27">
        <v>20</v>
      </c>
    </row>
    <row r="1929" spans="1:4">
      <c r="A1929" s="27">
        <v>19.260000000000002</v>
      </c>
      <c r="B1929" s="27">
        <v>60</v>
      </c>
      <c r="C1929" s="27">
        <v>19.260000000000002</v>
      </c>
      <c r="D1929" s="27">
        <v>20</v>
      </c>
    </row>
    <row r="1930" spans="1:4">
      <c r="A1930" s="27">
        <v>19.27</v>
      </c>
      <c r="B1930" s="27">
        <v>60</v>
      </c>
      <c r="C1930" s="27">
        <v>19.27</v>
      </c>
      <c r="D1930" s="27">
        <v>20</v>
      </c>
    </row>
    <row r="1931" spans="1:4">
      <c r="A1931" s="27">
        <v>19.28</v>
      </c>
      <c r="B1931" s="27">
        <v>60</v>
      </c>
      <c r="C1931" s="27">
        <v>19.28</v>
      </c>
      <c r="D1931" s="27">
        <v>20</v>
      </c>
    </row>
    <row r="1932" spans="1:4">
      <c r="A1932" s="27">
        <v>19.29</v>
      </c>
      <c r="B1932" s="27">
        <v>60</v>
      </c>
      <c r="C1932" s="27">
        <v>19.29</v>
      </c>
      <c r="D1932" s="27">
        <v>20</v>
      </c>
    </row>
    <row r="1933" spans="1:4">
      <c r="A1933" s="27">
        <v>19.3</v>
      </c>
      <c r="B1933" s="27">
        <v>60</v>
      </c>
      <c r="C1933" s="27">
        <v>19.3</v>
      </c>
      <c r="D1933" s="27">
        <v>20</v>
      </c>
    </row>
    <row r="1934" spans="1:4">
      <c r="A1934" s="27">
        <v>19.309999999999999</v>
      </c>
      <c r="B1934" s="27">
        <v>60</v>
      </c>
      <c r="C1934" s="27">
        <v>19.309999999999999</v>
      </c>
      <c r="D1934" s="27">
        <v>20</v>
      </c>
    </row>
    <row r="1935" spans="1:4">
      <c r="A1935" s="27">
        <v>19.32</v>
      </c>
      <c r="B1935" s="27">
        <v>60</v>
      </c>
      <c r="C1935" s="27">
        <v>19.32</v>
      </c>
      <c r="D1935" s="27">
        <v>20</v>
      </c>
    </row>
    <row r="1936" spans="1:4">
      <c r="A1936" s="27">
        <v>19.329999999999998</v>
      </c>
      <c r="B1936" s="27">
        <v>60</v>
      </c>
      <c r="C1936" s="27">
        <v>19.329999999999998</v>
      </c>
      <c r="D1936" s="27">
        <v>20</v>
      </c>
    </row>
    <row r="1937" spans="1:4">
      <c r="A1937" s="27">
        <v>19.34</v>
      </c>
      <c r="B1937" s="27">
        <v>60</v>
      </c>
      <c r="C1937" s="27">
        <v>19.34</v>
      </c>
      <c r="D1937" s="27">
        <v>20</v>
      </c>
    </row>
    <row r="1938" spans="1:4">
      <c r="A1938" s="27">
        <v>19.350000000000001</v>
      </c>
      <c r="B1938" s="27">
        <v>60</v>
      </c>
      <c r="C1938" s="27">
        <v>19.350000000000001</v>
      </c>
      <c r="D1938" s="27">
        <v>20</v>
      </c>
    </row>
    <row r="1939" spans="1:4">
      <c r="A1939" s="27">
        <v>19.36</v>
      </c>
      <c r="B1939" s="27">
        <v>60</v>
      </c>
      <c r="C1939" s="27">
        <v>19.36</v>
      </c>
      <c r="D1939" s="27">
        <v>20</v>
      </c>
    </row>
    <row r="1940" spans="1:4">
      <c r="A1940" s="27">
        <v>19.37</v>
      </c>
      <c r="B1940" s="27">
        <v>60</v>
      </c>
      <c r="C1940" s="27">
        <v>19.37</v>
      </c>
      <c r="D1940" s="27">
        <v>20</v>
      </c>
    </row>
    <row r="1941" spans="1:4">
      <c r="A1941" s="27">
        <v>19.38</v>
      </c>
      <c r="B1941" s="27">
        <v>60</v>
      </c>
      <c r="C1941" s="27">
        <v>19.38</v>
      </c>
      <c r="D1941" s="27">
        <v>20</v>
      </c>
    </row>
    <row r="1942" spans="1:4">
      <c r="A1942" s="27">
        <v>19.39</v>
      </c>
      <c r="B1942" s="27">
        <v>60</v>
      </c>
      <c r="C1942" s="27">
        <v>19.39</v>
      </c>
      <c r="D1942" s="27">
        <v>20</v>
      </c>
    </row>
    <row r="1943" spans="1:4">
      <c r="A1943" s="27">
        <v>19.399999999999999</v>
      </c>
      <c r="B1943" s="27">
        <v>60</v>
      </c>
      <c r="C1943" s="27">
        <v>19.399999999999999</v>
      </c>
      <c r="D1943" s="27">
        <v>20</v>
      </c>
    </row>
    <row r="1944" spans="1:4">
      <c r="A1944" s="27">
        <v>19.41</v>
      </c>
      <c r="B1944" s="27">
        <v>60</v>
      </c>
      <c r="C1944" s="27">
        <v>19.41</v>
      </c>
      <c r="D1944" s="27">
        <v>20</v>
      </c>
    </row>
    <row r="1945" spans="1:4">
      <c r="A1945" s="27">
        <v>19.420000000000002</v>
      </c>
      <c r="B1945" s="27">
        <v>60</v>
      </c>
      <c r="C1945" s="27">
        <v>19.420000000000002</v>
      </c>
      <c r="D1945" s="27">
        <v>20</v>
      </c>
    </row>
    <row r="1946" spans="1:4">
      <c r="A1946" s="27">
        <v>19.43</v>
      </c>
      <c r="B1946" s="27">
        <v>60</v>
      </c>
      <c r="C1946" s="27">
        <v>19.43</v>
      </c>
      <c r="D1946" s="27">
        <v>20</v>
      </c>
    </row>
    <row r="1947" spans="1:4">
      <c r="A1947" s="27">
        <v>19.440000000000001</v>
      </c>
      <c r="B1947" s="27">
        <v>60</v>
      </c>
      <c r="C1947" s="27">
        <v>19.440000000000001</v>
      </c>
      <c r="D1947" s="27">
        <v>20</v>
      </c>
    </row>
    <row r="1948" spans="1:4">
      <c r="A1948" s="27">
        <v>19.45</v>
      </c>
      <c r="B1948" s="27">
        <v>60</v>
      </c>
      <c r="C1948" s="27">
        <v>19.45</v>
      </c>
      <c r="D1948" s="27">
        <v>20</v>
      </c>
    </row>
    <row r="1949" spans="1:4">
      <c r="A1949" s="27">
        <v>19.46</v>
      </c>
      <c r="B1949" s="27">
        <v>60</v>
      </c>
      <c r="C1949" s="27">
        <v>19.46</v>
      </c>
      <c r="D1949" s="27">
        <v>20</v>
      </c>
    </row>
    <row r="1950" spans="1:4">
      <c r="A1950" s="27">
        <v>19.47</v>
      </c>
      <c r="B1950" s="27">
        <v>60</v>
      </c>
      <c r="C1950" s="27">
        <v>19.47</v>
      </c>
      <c r="D1950" s="27">
        <v>20</v>
      </c>
    </row>
    <row r="1951" spans="1:4">
      <c r="A1951" s="27">
        <v>19.48</v>
      </c>
      <c r="B1951" s="27">
        <v>60</v>
      </c>
      <c r="C1951" s="27">
        <v>19.48</v>
      </c>
      <c r="D1951" s="27">
        <v>20</v>
      </c>
    </row>
    <row r="1952" spans="1:4">
      <c r="A1952" s="27">
        <v>19.489999999999998</v>
      </c>
      <c r="B1952" s="27">
        <v>60</v>
      </c>
      <c r="C1952" s="27">
        <v>19.489999999999998</v>
      </c>
      <c r="D1952" s="27">
        <v>20</v>
      </c>
    </row>
    <row r="1953" spans="1:4">
      <c r="A1953" s="27">
        <v>19.5</v>
      </c>
      <c r="B1953" s="27">
        <v>60</v>
      </c>
      <c r="C1953" s="27">
        <v>19.5</v>
      </c>
      <c r="D1953" s="27">
        <v>20</v>
      </c>
    </row>
    <row r="1954" spans="1:4">
      <c r="A1954" s="27">
        <v>19.510000000000002</v>
      </c>
      <c r="B1954" s="27">
        <v>60</v>
      </c>
      <c r="C1954" s="27">
        <v>19.510000000000002</v>
      </c>
      <c r="D1954" s="27">
        <v>20</v>
      </c>
    </row>
    <row r="1955" spans="1:4">
      <c r="A1955" s="27">
        <v>19.52</v>
      </c>
      <c r="B1955" s="27">
        <v>60</v>
      </c>
      <c r="C1955" s="27">
        <v>19.52</v>
      </c>
      <c r="D1955" s="27">
        <v>20</v>
      </c>
    </row>
    <row r="1956" spans="1:4">
      <c r="A1956" s="27">
        <v>19.53</v>
      </c>
      <c r="B1956" s="27">
        <v>60</v>
      </c>
      <c r="C1956" s="27">
        <v>19.53</v>
      </c>
      <c r="D1956" s="27">
        <v>20</v>
      </c>
    </row>
    <row r="1957" spans="1:4">
      <c r="A1957" s="27">
        <v>19.54</v>
      </c>
      <c r="B1957" s="27">
        <v>60</v>
      </c>
      <c r="C1957" s="27">
        <v>19.54</v>
      </c>
      <c r="D1957" s="27">
        <v>20</v>
      </c>
    </row>
    <row r="1958" spans="1:4">
      <c r="A1958" s="27">
        <v>19.55</v>
      </c>
      <c r="B1958" s="27">
        <v>60</v>
      </c>
      <c r="C1958" s="27">
        <v>19.55</v>
      </c>
      <c r="D1958" s="27">
        <v>20</v>
      </c>
    </row>
    <row r="1959" spans="1:4">
      <c r="A1959" s="27">
        <v>19.559999999999999</v>
      </c>
      <c r="B1959" s="27">
        <v>60</v>
      </c>
      <c r="C1959" s="27">
        <v>19.559999999999999</v>
      </c>
      <c r="D1959" s="27">
        <v>20</v>
      </c>
    </row>
    <row r="1960" spans="1:4">
      <c r="A1960" s="27">
        <v>19.57</v>
      </c>
      <c r="B1960" s="27">
        <v>60</v>
      </c>
      <c r="C1960" s="27">
        <v>19.57</v>
      </c>
      <c r="D1960" s="27">
        <v>20</v>
      </c>
    </row>
    <row r="1961" spans="1:4">
      <c r="A1961" s="27">
        <v>19.579999999999998</v>
      </c>
      <c r="B1961" s="27">
        <v>60</v>
      </c>
      <c r="C1961" s="27">
        <v>19.579999999999998</v>
      </c>
      <c r="D1961" s="27">
        <v>20</v>
      </c>
    </row>
    <row r="1962" spans="1:4">
      <c r="A1962" s="27">
        <v>19.59</v>
      </c>
      <c r="B1962" s="27">
        <v>60</v>
      </c>
      <c r="C1962" s="27">
        <v>19.59</v>
      </c>
      <c r="D1962" s="27">
        <v>20</v>
      </c>
    </row>
    <row r="1963" spans="1:4">
      <c r="A1963" s="27">
        <v>19.600000000000001</v>
      </c>
      <c r="B1963" s="27">
        <v>60</v>
      </c>
      <c r="C1963" s="27">
        <v>19.600000000000001</v>
      </c>
      <c r="D1963" s="27">
        <v>20</v>
      </c>
    </row>
    <row r="1964" spans="1:4">
      <c r="A1964" s="27">
        <v>19.61</v>
      </c>
      <c r="B1964" s="27">
        <v>60</v>
      </c>
      <c r="C1964" s="27">
        <v>19.61</v>
      </c>
      <c r="D1964" s="27">
        <v>20</v>
      </c>
    </row>
    <row r="1965" spans="1:4">
      <c r="A1965" s="27">
        <v>19.62</v>
      </c>
      <c r="B1965" s="27">
        <v>60</v>
      </c>
      <c r="C1965" s="27">
        <v>19.62</v>
      </c>
      <c r="D1965" s="27">
        <v>20</v>
      </c>
    </row>
    <row r="1966" spans="1:4">
      <c r="A1966" s="27">
        <v>19.63</v>
      </c>
      <c r="B1966" s="27">
        <v>60</v>
      </c>
      <c r="C1966" s="27">
        <v>19.63</v>
      </c>
      <c r="D1966" s="27">
        <v>20</v>
      </c>
    </row>
    <row r="1967" spans="1:4">
      <c r="A1967" s="27">
        <v>19.64</v>
      </c>
      <c r="B1967" s="27">
        <v>60</v>
      </c>
      <c r="C1967" s="27">
        <v>19.64</v>
      </c>
      <c r="D1967" s="27">
        <v>20</v>
      </c>
    </row>
    <row r="1968" spans="1:4">
      <c r="A1968" s="27">
        <v>19.649999999999999</v>
      </c>
      <c r="B1968" s="27">
        <v>60</v>
      </c>
      <c r="C1968" s="27">
        <v>19.649999999999999</v>
      </c>
      <c r="D1968" s="27">
        <v>20</v>
      </c>
    </row>
    <row r="1969" spans="1:4">
      <c r="A1969" s="27">
        <v>19.66</v>
      </c>
      <c r="B1969" s="27">
        <v>60</v>
      </c>
      <c r="C1969" s="27">
        <v>19.66</v>
      </c>
      <c r="D1969" s="27">
        <v>20</v>
      </c>
    </row>
    <row r="1970" spans="1:4">
      <c r="A1970" s="27">
        <v>19.670000000000002</v>
      </c>
      <c r="B1970" s="27">
        <v>60</v>
      </c>
      <c r="C1970" s="27">
        <v>19.670000000000002</v>
      </c>
      <c r="D1970" s="27">
        <v>20</v>
      </c>
    </row>
    <row r="1971" spans="1:4">
      <c r="A1971" s="27">
        <v>19.68</v>
      </c>
      <c r="B1971" s="27">
        <v>60</v>
      </c>
      <c r="C1971" s="27">
        <v>19.68</v>
      </c>
      <c r="D1971" s="27">
        <v>20</v>
      </c>
    </row>
    <row r="1972" spans="1:4">
      <c r="A1972" s="27">
        <v>19.690000000000001</v>
      </c>
      <c r="B1972" s="27">
        <v>60</v>
      </c>
      <c r="C1972" s="27">
        <v>19.690000000000001</v>
      </c>
      <c r="D1972" s="27">
        <v>20</v>
      </c>
    </row>
    <row r="1973" spans="1:4">
      <c r="A1973" s="27">
        <v>19.7</v>
      </c>
      <c r="B1973" s="27">
        <v>60</v>
      </c>
      <c r="C1973" s="27">
        <v>19.7</v>
      </c>
      <c r="D1973" s="27">
        <v>20</v>
      </c>
    </row>
    <row r="1974" spans="1:4">
      <c r="A1974" s="27">
        <v>19.71</v>
      </c>
      <c r="B1974" s="27">
        <v>60</v>
      </c>
      <c r="C1974" s="27">
        <v>19.71</v>
      </c>
      <c r="D1974" s="27">
        <v>20</v>
      </c>
    </row>
    <row r="1975" spans="1:4">
      <c r="A1975" s="27">
        <v>19.72</v>
      </c>
      <c r="B1975" s="27">
        <v>60</v>
      </c>
      <c r="C1975" s="27">
        <v>19.72</v>
      </c>
      <c r="D1975" s="27">
        <v>20</v>
      </c>
    </row>
    <row r="1976" spans="1:4">
      <c r="A1976" s="27">
        <v>19.73</v>
      </c>
      <c r="B1976" s="27">
        <v>60</v>
      </c>
      <c r="C1976" s="27">
        <v>19.73</v>
      </c>
      <c r="D1976" s="27">
        <v>20</v>
      </c>
    </row>
    <row r="1977" spans="1:4">
      <c r="A1977" s="27">
        <v>19.739999999999998</v>
      </c>
      <c r="B1977" s="27">
        <v>60</v>
      </c>
      <c r="C1977" s="27">
        <v>19.739999999999998</v>
      </c>
      <c r="D1977" s="27">
        <v>20</v>
      </c>
    </row>
    <row r="1978" spans="1:4">
      <c r="A1978" s="27">
        <v>19.75</v>
      </c>
      <c r="B1978" s="27">
        <v>60</v>
      </c>
      <c r="C1978" s="27">
        <v>19.75</v>
      </c>
      <c r="D1978" s="27">
        <v>20</v>
      </c>
    </row>
    <row r="1979" spans="1:4">
      <c r="A1979" s="27">
        <v>19.760000000000002</v>
      </c>
      <c r="B1979" s="27">
        <v>60</v>
      </c>
      <c r="C1979" s="27">
        <v>19.760000000000002</v>
      </c>
      <c r="D1979" s="27">
        <v>20</v>
      </c>
    </row>
    <row r="1980" spans="1:4">
      <c r="A1980" s="27">
        <v>19.77</v>
      </c>
      <c r="B1980" s="27">
        <v>60</v>
      </c>
      <c r="C1980" s="27">
        <v>19.77</v>
      </c>
      <c r="D1980" s="27">
        <v>20</v>
      </c>
    </row>
    <row r="1981" spans="1:4">
      <c r="A1981" s="27">
        <v>19.78</v>
      </c>
      <c r="B1981" s="27">
        <v>60</v>
      </c>
      <c r="C1981" s="27">
        <v>19.78</v>
      </c>
      <c r="D1981" s="27">
        <v>20</v>
      </c>
    </row>
    <row r="1982" spans="1:4">
      <c r="A1982" s="27">
        <v>19.79</v>
      </c>
      <c r="B1982" s="27">
        <v>60</v>
      </c>
      <c r="C1982" s="27">
        <v>19.79</v>
      </c>
      <c r="D1982" s="27">
        <v>20</v>
      </c>
    </row>
    <row r="1983" spans="1:4">
      <c r="A1983" s="27">
        <v>19.8</v>
      </c>
      <c r="B1983" s="27">
        <v>60</v>
      </c>
      <c r="C1983" s="27">
        <v>19.8</v>
      </c>
      <c r="D1983" s="27">
        <v>20</v>
      </c>
    </row>
    <row r="1984" spans="1:4">
      <c r="A1984" s="27">
        <v>19.809999999999999</v>
      </c>
      <c r="B1984" s="27">
        <v>60</v>
      </c>
      <c r="C1984" s="27">
        <v>19.809999999999999</v>
      </c>
      <c r="D1984" s="27">
        <v>20</v>
      </c>
    </row>
    <row r="1985" spans="1:4">
      <c r="A1985" s="27">
        <v>19.82</v>
      </c>
      <c r="B1985" s="27">
        <v>60</v>
      </c>
      <c r="C1985" s="27">
        <v>19.82</v>
      </c>
      <c r="D1985" s="27">
        <v>20</v>
      </c>
    </row>
    <row r="1986" spans="1:4">
      <c r="A1986" s="27">
        <v>19.829999999999998</v>
      </c>
      <c r="B1986" s="27">
        <v>60</v>
      </c>
      <c r="C1986" s="27">
        <v>19.829999999999998</v>
      </c>
      <c r="D1986" s="27">
        <v>20</v>
      </c>
    </row>
    <row r="1987" spans="1:4">
      <c r="A1987" s="27">
        <v>19.84</v>
      </c>
      <c r="B1987" s="27">
        <v>60</v>
      </c>
      <c r="C1987" s="27">
        <v>19.84</v>
      </c>
      <c r="D1987" s="27">
        <v>20</v>
      </c>
    </row>
    <row r="1988" spans="1:4">
      <c r="A1988" s="27">
        <v>19.850000000000001</v>
      </c>
      <c r="B1988" s="27">
        <v>60</v>
      </c>
      <c r="C1988" s="27">
        <v>19.850000000000001</v>
      </c>
      <c r="D1988" s="27">
        <v>20</v>
      </c>
    </row>
    <row r="1989" spans="1:4">
      <c r="A1989" s="27">
        <v>19.86</v>
      </c>
      <c r="B1989" s="27">
        <v>60</v>
      </c>
      <c r="C1989" s="27">
        <v>19.86</v>
      </c>
      <c r="D1989" s="27">
        <v>20</v>
      </c>
    </row>
    <row r="1990" spans="1:4">
      <c r="A1990" s="27">
        <v>19.87</v>
      </c>
      <c r="B1990" s="27">
        <v>60</v>
      </c>
      <c r="C1990" s="27">
        <v>19.87</v>
      </c>
      <c r="D1990" s="27">
        <v>20</v>
      </c>
    </row>
    <row r="1991" spans="1:4">
      <c r="A1991" s="27">
        <v>19.88</v>
      </c>
      <c r="B1991" s="27">
        <v>60</v>
      </c>
      <c r="C1991" s="27">
        <v>19.88</v>
      </c>
      <c r="D1991" s="27">
        <v>20</v>
      </c>
    </row>
    <row r="1992" spans="1:4">
      <c r="A1992" s="27">
        <v>19.89</v>
      </c>
      <c r="B1992" s="27">
        <v>60</v>
      </c>
      <c r="C1992" s="27">
        <v>19.89</v>
      </c>
      <c r="D1992" s="27">
        <v>20</v>
      </c>
    </row>
    <row r="1993" spans="1:4">
      <c r="A1993" s="27">
        <v>19.899999999999999</v>
      </c>
      <c r="B1993" s="27">
        <v>60</v>
      </c>
      <c r="C1993" s="27">
        <v>19.899999999999999</v>
      </c>
      <c r="D1993" s="27">
        <v>20</v>
      </c>
    </row>
    <row r="1994" spans="1:4">
      <c r="A1994" s="27">
        <v>19.91</v>
      </c>
      <c r="B1994" s="27">
        <v>60</v>
      </c>
      <c r="C1994" s="27">
        <v>19.91</v>
      </c>
      <c r="D1994" s="27">
        <v>20</v>
      </c>
    </row>
    <row r="1995" spans="1:4">
      <c r="A1995" s="27">
        <v>19.920000000000002</v>
      </c>
      <c r="B1995" s="27">
        <v>60</v>
      </c>
      <c r="C1995" s="27">
        <v>19.920000000000002</v>
      </c>
      <c r="D1995" s="27">
        <v>20</v>
      </c>
    </row>
    <row r="1996" spans="1:4">
      <c r="A1996" s="27">
        <v>19.93</v>
      </c>
      <c r="B1996" s="27">
        <v>60</v>
      </c>
      <c r="C1996" s="27">
        <v>19.93</v>
      </c>
      <c r="D1996" s="27">
        <v>20</v>
      </c>
    </row>
    <row r="1997" spans="1:4">
      <c r="A1997" s="27">
        <v>19.940000000000001</v>
      </c>
      <c r="B1997" s="27">
        <v>60</v>
      </c>
      <c r="C1997" s="27">
        <v>19.940000000000001</v>
      </c>
      <c r="D1997" s="27">
        <v>20</v>
      </c>
    </row>
    <row r="1998" spans="1:4">
      <c r="A1998" s="27">
        <v>19.95</v>
      </c>
      <c r="B1998" s="27">
        <v>60</v>
      </c>
      <c r="C1998" s="27">
        <v>19.95</v>
      </c>
      <c r="D1998" s="27">
        <v>20</v>
      </c>
    </row>
    <row r="1999" spans="1:4">
      <c r="A1999" s="27">
        <v>19.96</v>
      </c>
      <c r="B1999" s="27">
        <v>60</v>
      </c>
      <c r="C1999" s="27">
        <v>19.96</v>
      </c>
      <c r="D1999" s="27">
        <v>20</v>
      </c>
    </row>
    <row r="2000" spans="1:4">
      <c r="A2000" s="27">
        <v>19.97</v>
      </c>
      <c r="B2000" s="27">
        <v>60</v>
      </c>
      <c r="C2000" s="27">
        <v>19.97</v>
      </c>
      <c r="D2000" s="27">
        <v>20</v>
      </c>
    </row>
    <row r="2001" spans="1:4">
      <c r="A2001" s="27">
        <v>19.98</v>
      </c>
      <c r="B2001" s="27">
        <v>60</v>
      </c>
      <c r="C2001" s="27">
        <v>19.98</v>
      </c>
      <c r="D2001" s="27">
        <v>20</v>
      </c>
    </row>
    <row r="2002" spans="1:4">
      <c r="A2002" s="27">
        <v>19.989999999999998</v>
      </c>
      <c r="B2002" s="27">
        <v>60</v>
      </c>
      <c r="C2002" s="27">
        <v>19.989999999999998</v>
      </c>
      <c r="D2002" s="27">
        <v>20</v>
      </c>
    </row>
    <row r="2003" spans="1:4">
      <c r="A2003" s="27">
        <v>20</v>
      </c>
      <c r="B2003" s="27">
        <v>60</v>
      </c>
      <c r="C2003" s="27">
        <v>20</v>
      </c>
      <c r="D2003" s="27">
        <v>20</v>
      </c>
    </row>
  </sheetData>
  <dataValidations count="1">
    <dataValidation allowBlank="1" showDropDown="1" sqref="B1" xr:uid="{00000000-0002-0000-1200-000000000000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P2003"/>
  <sheetViews>
    <sheetView topLeftCell="D1" workbookViewId="0">
      <selection activeCell="K1" sqref="K1:P1048576"/>
    </sheetView>
  </sheetViews>
  <sheetFormatPr defaultRowHeight="12.75"/>
  <cols>
    <col min="11" max="16" width="8.85546875" style="49" customWidth="1"/>
  </cols>
  <sheetData>
    <row r="1" spans="1:16">
      <c r="A1" s="27" t="s">
        <v>0</v>
      </c>
      <c r="B1" s="28" t="s">
        <v>9677</v>
      </c>
      <c r="C1" s="27"/>
      <c r="D1" s="27"/>
      <c r="E1" s="29"/>
      <c r="F1" s="27"/>
      <c r="G1" s="29"/>
      <c r="H1" s="27"/>
      <c r="I1" s="29"/>
      <c r="J1" s="27"/>
      <c r="K1" s="47"/>
      <c r="L1" s="47"/>
      <c r="M1" s="47"/>
      <c r="N1" s="47"/>
      <c r="O1" s="47"/>
      <c r="P1" s="47"/>
    </row>
    <row r="2" spans="1:16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  <c r="K2" s="47"/>
      <c r="L2" s="47"/>
      <c r="M2" s="47"/>
      <c r="N2" s="47"/>
      <c r="O2" s="47"/>
      <c r="P2" s="48"/>
    </row>
    <row r="3" spans="1:16">
      <c r="A3" s="27" t="s">
        <v>13687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  <c r="K3" s="47"/>
      <c r="L3" s="47"/>
      <c r="M3" s="47"/>
      <c r="N3" s="47"/>
      <c r="O3" s="47"/>
      <c r="P3" s="47"/>
    </row>
    <row r="4" spans="1:16">
      <c r="A4" s="27" t="s">
        <v>13688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  <c r="K4" s="47"/>
      <c r="L4" s="47"/>
      <c r="M4" s="47"/>
      <c r="N4" s="47"/>
      <c r="O4" s="47"/>
      <c r="P4" s="47"/>
    </row>
    <row r="5" spans="1:16">
      <c r="A5" s="27" t="s">
        <v>13689</v>
      </c>
      <c r="B5" s="27">
        <v>0.02</v>
      </c>
      <c r="C5" s="27">
        <v>84.478912649990207</v>
      </c>
      <c r="D5" s="27">
        <v>1</v>
      </c>
      <c r="E5" s="29">
        <v>2672.08932950897</v>
      </c>
      <c r="F5" s="27">
        <v>1</v>
      </c>
      <c r="G5" s="29">
        <v>3200.5260192671999</v>
      </c>
      <c r="H5" s="27">
        <v>1</v>
      </c>
      <c r="I5" s="29">
        <v>36817.516461373598</v>
      </c>
      <c r="J5" s="27">
        <v>1</v>
      </c>
      <c r="K5" s="47"/>
      <c r="L5" s="47"/>
      <c r="M5" s="47"/>
      <c r="N5" s="47"/>
      <c r="O5" s="47"/>
      <c r="P5" s="47"/>
    </row>
    <row r="6" spans="1:16">
      <c r="A6" s="27" t="s">
        <v>13690</v>
      </c>
      <c r="B6" s="27">
        <v>0.03</v>
      </c>
      <c r="C6" s="27">
        <v>84.478912648494898</v>
      </c>
      <c r="D6" s="27">
        <v>1</v>
      </c>
      <c r="E6" s="29">
        <v>2672.0893295117098</v>
      </c>
      <c r="F6" s="27">
        <v>1</v>
      </c>
      <c r="G6" s="29">
        <v>3200.5260201965102</v>
      </c>
      <c r="H6" s="27">
        <v>1</v>
      </c>
      <c r="I6" s="29">
        <v>36817.516461376603</v>
      </c>
      <c r="J6" s="27">
        <v>1</v>
      </c>
      <c r="K6" s="47"/>
      <c r="L6" s="47"/>
      <c r="M6" s="47"/>
      <c r="N6" s="47"/>
      <c r="O6" s="47"/>
      <c r="P6" s="47"/>
    </row>
    <row r="7" spans="1:16">
      <c r="A7" s="27" t="s">
        <v>13691</v>
      </c>
      <c r="B7" s="27">
        <v>0.04</v>
      </c>
      <c r="C7" s="27">
        <v>84.478912645631894</v>
      </c>
      <c r="D7" s="27">
        <v>1</v>
      </c>
      <c r="E7" s="29">
        <v>2672.0893295169199</v>
      </c>
      <c r="F7" s="27">
        <v>1</v>
      </c>
      <c r="G7" s="29">
        <v>3200.5260215717999</v>
      </c>
      <c r="H7" s="27">
        <v>1</v>
      </c>
      <c r="I7" s="29">
        <v>36817.516461379797</v>
      </c>
      <c r="J7" s="27">
        <v>1</v>
      </c>
      <c r="K7" s="47"/>
      <c r="L7" s="47"/>
      <c r="M7" s="47"/>
      <c r="N7" s="47"/>
      <c r="O7" s="47"/>
      <c r="P7" s="47"/>
    </row>
    <row r="8" spans="1:16">
      <c r="A8" s="27" t="s">
        <v>13692</v>
      </c>
      <c r="B8" s="27">
        <v>0.05</v>
      </c>
      <c r="C8" s="27">
        <v>84.478912640872693</v>
      </c>
      <c r="D8" s="27">
        <v>1</v>
      </c>
      <c r="E8" s="29">
        <v>2672.08932952547</v>
      </c>
      <c r="F8" s="27">
        <v>1</v>
      </c>
      <c r="G8" s="29">
        <v>3200.526023374</v>
      </c>
      <c r="H8" s="27">
        <v>1</v>
      </c>
      <c r="I8" s="29">
        <v>36817.516461383399</v>
      </c>
      <c r="J8" s="27">
        <v>1</v>
      </c>
      <c r="K8" s="47"/>
      <c r="L8" s="47"/>
      <c r="M8" s="47"/>
      <c r="N8" s="47"/>
      <c r="O8" s="47"/>
      <c r="P8" s="47"/>
    </row>
    <row r="9" spans="1:16">
      <c r="A9" s="27" t="s">
        <v>13693</v>
      </c>
      <c r="B9" s="27">
        <v>0.06</v>
      </c>
      <c r="C9" s="27">
        <v>84.4789126336658</v>
      </c>
      <c r="D9" s="27">
        <v>1</v>
      </c>
      <c r="E9" s="29">
        <v>2672.0893295382898</v>
      </c>
      <c r="F9" s="27">
        <v>1</v>
      </c>
      <c r="G9" s="29">
        <v>3200.5260255696098</v>
      </c>
      <c r="H9" s="27">
        <v>1</v>
      </c>
      <c r="I9" s="29">
        <v>36817.516461387298</v>
      </c>
      <c r="J9" s="27">
        <v>1</v>
      </c>
      <c r="K9" s="47"/>
      <c r="L9" s="47"/>
      <c r="M9" s="47"/>
      <c r="N9" s="47"/>
      <c r="O9" s="47"/>
      <c r="P9" s="47"/>
    </row>
    <row r="10" spans="1:16">
      <c r="A10" s="27" t="s">
        <v>13694</v>
      </c>
      <c r="B10" s="27">
        <v>7.0000000000000007E-2</v>
      </c>
      <c r="C10" s="27">
        <v>84.478912624138502</v>
      </c>
      <c r="D10" s="27">
        <v>1</v>
      </c>
      <c r="E10" s="29">
        <v>2672.08932955512</v>
      </c>
      <c r="F10" s="27">
        <v>1</v>
      </c>
      <c r="G10" s="29">
        <v>3200.5260280615098</v>
      </c>
      <c r="H10" s="27">
        <v>1</v>
      </c>
      <c r="I10" s="29">
        <v>36817.5164613913</v>
      </c>
      <c r="J10" s="27">
        <v>1</v>
      </c>
      <c r="K10" s="47"/>
      <c r="L10" s="47"/>
      <c r="M10" s="47"/>
      <c r="N10" s="47"/>
      <c r="O10" s="47"/>
      <c r="P10" s="47"/>
    </row>
    <row r="11" spans="1:16">
      <c r="A11" s="27" t="s">
        <v>13695</v>
      </c>
      <c r="B11" s="27">
        <v>0.08</v>
      </c>
      <c r="C11" s="27">
        <v>84.478912611584207</v>
      </c>
      <c r="D11" s="27">
        <v>1</v>
      </c>
      <c r="E11" s="29">
        <v>2672.0893295771102</v>
      </c>
      <c r="F11" s="27">
        <v>1</v>
      </c>
      <c r="G11" s="29">
        <v>3200.5260308539</v>
      </c>
      <c r="H11" s="27">
        <v>1</v>
      </c>
      <c r="I11" s="29">
        <v>36817.516461395702</v>
      </c>
      <c r="J11" s="27">
        <v>1</v>
      </c>
      <c r="K11" s="47"/>
      <c r="L11" s="47"/>
      <c r="M11" s="47"/>
      <c r="N11" s="47"/>
      <c r="O11" s="47"/>
      <c r="P11" s="47"/>
    </row>
    <row r="12" spans="1:16">
      <c r="A12" s="27" t="s">
        <v>13696</v>
      </c>
      <c r="B12" s="27">
        <v>0.09</v>
      </c>
      <c r="C12" s="27">
        <v>84.478912595309296</v>
      </c>
      <c r="D12" s="27">
        <v>1</v>
      </c>
      <c r="E12" s="29">
        <v>2672.08932960539</v>
      </c>
      <c r="F12" s="27">
        <v>1</v>
      </c>
      <c r="G12" s="29">
        <v>3200.5260339362098</v>
      </c>
      <c r="H12" s="27">
        <v>1</v>
      </c>
      <c r="I12" s="29">
        <v>36817.516461400402</v>
      </c>
      <c r="J12" s="27">
        <v>1</v>
      </c>
      <c r="K12" s="47"/>
      <c r="L12" s="47"/>
      <c r="M12" s="47"/>
      <c r="N12" s="47"/>
      <c r="O12" s="47"/>
      <c r="P12" s="47"/>
    </row>
    <row r="13" spans="1:16">
      <c r="A13" s="27" t="s">
        <v>13697</v>
      </c>
      <c r="B13" s="27">
        <v>0.1</v>
      </c>
      <c r="C13" s="27">
        <v>84.478912574707294</v>
      </c>
      <c r="D13" s="27">
        <v>1</v>
      </c>
      <c r="E13" s="29">
        <v>2672.0893296409099</v>
      </c>
      <c r="F13" s="27">
        <v>1</v>
      </c>
      <c r="G13" s="29">
        <v>3200.5260372812299</v>
      </c>
      <c r="H13" s="27">
        <v>1</v>
      </c>
      <c r="I13" s="29">
        <v>36817.516461405299</v>
      </c>
      <c r="J13" s="27">
        <v>1</v>
      </c>
      <c r="K13" s="47"/>
      <c r="L13" s="47"/>
      <c r="M13" s="47"/>
      <c r="N13" s="47"/>
      <c r="O13" s="47"/>
      <c r="P13" s="47"/>
    </row>
    <row r="14" spans="1:16">
      <c r="A14" s="27" t="s">
        <v>13698</v>
      </c>
      <c r="B14" s="27">
        <v>0.11</v>
      </c>
      <c r="C14" s="27">
        <v>84.478912549220794</v>
      </c>
      <c r="D14" s="27">
        <v>1</v>
      </c>
      <c r="E14" s="29">
        <v>2672.0893296845102</v>
      </c>
      <c r="F14" s="27">
        <v>1</v>
      </c>
      <c r="G14" s="29">
        <v>3200.52604085655</v>
      </c>
      <c r="H14" s="27">
        <v>1</v>
      </c>
      <c r="I14" s="29">
        <v>36817.516461410502</v>
      </c>
      <c r="J14" s="27">
        <v>1</v>
      </c>
      <c r="K14" s="47"/>
      <c r="L14" s="47"/>
      <c r="M14" s="47"/>
      <c r="N14" s="47"/>
      <c r="O14" s="47"/>
      <c r="P14" s="47"/>
    </row>
    <row r="15" spans="1:16">
      <c r="A15" s="27" t="s">
        <v>13699</v>
      </c>
      <c r="B15" s="27">
        <v>0.12</v>
      </c>
      <c r="C15" s="27">
        <v>84.478912518319504</v>
      </c>
      <c r="D15" s="27">
        <v>1</v>
      </c>
      <c r="E15" s="29">
        <v>2672.0893297369998</v>
      </c>
      <c r="F15" s="27">
        <v>1</v>
      </c>
      <c r="G15" s="29">
        <v>3200.5260446306602</v>
      </c>
      <c r="H15" s="27">
        <v>1</v>
      </c>
      <c r="I15" s="29">
        <v>36817.5164614159</v>
      </c>
      <c r="J15" s="27">
        <v>1</v>
      </c>
      <c r="K15" s="47"/>
      <c r="L15" s="47"/>
      <c r="M15" s="47"/>
      <c r="N15" s="47"/>
      <c r="O15" s="47"/>
      <c r="P15" s="47"/>
    </row>
    <row r="16" spans="1:16">
      <c r="A16" s="27" t="s">
        <v>13700</v>
      </c>
      <c r="B16" s="27">
        <v>0.13</v>
      </c>
      <c r="C16" s="27">
        <v>84.478912481494504</v>
      </c>
      <c r="D16" s="27">
        <v>1</v>
      </c>
      <c r="E16" s="29">
        <v>2672.0893297991101</v>
      </c>
      <c r="F16" s="27">
        <v>1</v>
      </c>
      <c r="G16" s="29">
        <v>3200.5260485748699</v>
      </c>
      <c r="H16" s="27">
        <v>1</v>
      </c>
      <c r="I16" s="29">
        <v>36817.516461421503</v>
      </c>
      <c r="J16" s="27">
        <v>1</v>
      </c>
      <c r="K16" s="47"/>
      <c r="L16" s="47"/>
      <c r="M16" s="47"/>
      <c r="N16" s="47"/>
      <c r="O16" s="47"/>
      <c r="P16" s="47"/>
    </row>
    <row r="17" spans="1:16">
      <c r="A17" s="27" t="s">
        <v>13701</v>
      </c>
      <c r="B17" s="27">
        <v>0.14000000000000001</v>
      </c>
      <c r="C17" s="27">
        <v>84.478912438258902</v>
      </c>
      <c r="D17" s="27">
        <v>1</v>
      </c>
      <c r="E17" s="29">
        <v>2672.08932987158</v>
      </c>
      <c r="F17" s="27">
        <v>1</v>
      </c>
      <c r="G17" s="29">
        <v>3200.5260526635102</v>
      </c>
      <c r="H17" s="27">
        <v>1</v>
      </c>
      <c r="I17" s="29">
        <v>36817.516461427404</v>
      </c>
      <c r="J17" s="27">
        <v>1</v>
      </c>
      <c r="K17" s="47"/>
      <c r="L17" s="47"/>
      <c r="M17" s="47"/>
      <c r="N17" s="47"/>
      <c r="O17" s="47"/>
      <c r="P17" s="47"/>
    </row>
    <row r="18" spans="1:16">
      <c r="A18" s="27" t="s">
        <v>13702</v>
      </c>
      <c r="B18" s="27">
        <v>0.15</v>
      </c>
      <c r="C18" s="27">
        <v>84.478912388149695</v>
      </c>
      <c r="D18" s="27">
        <v>1</v>
      </c>
      <c r="E18" s="29">
        <v>2672.0893299550598</v>
      </c>
      <c r="F18" s="27">
        <v>1</v>
      </c>
      <c r="G18" s="29">
        <v>3200.5260568737599</v>
      </c>
      <c r="H18" s="27">
        <v>1</v>
      </c>
      <c r="I18" s="29">
        <v>36817.516461433399</v>
      </c>
      <c r="J18" s="27">
        <v>1</v>
      </c>
      <c r="K18" s="47"/>
      <c r="L18" s="47"/>
      <c r="M18" s="47"/>
      <c r="N18" s="47"/>
      <c r="O18" s="47"/>
      <c r="P18" s="47"/>
    </row>
    <row r="19" spans="1:16">
      <c r="A19" s="27" t="s">
        <v>13703</v>
      </c>
      <c r="B19" s="27">
        <v>0.16</v>
      </c>
      <c r="C19" s="27">
        <v>84.478912330728804</v>
      </c>
      <c r="D19" s="27">
        <v>1</v>
      </c>
      <c r="E19" s="29">
        <v>2672.0893300501998</v>
      </c>
      <c r="F19" s="27">
        <v>1</v>
      </c>
      <c r="G19" s="29">
        <v>3200.52606118532</v>
      </c>
      <c r="H19" s="27">
        <v>1</v>
      </c>
      <c r="I19" s="29">
        <v>36817.516461439598</v>
      </c>
      <c r="J19" s="27">
        <v>1</v>
      </c>
      <c r="K19" s="47"/>
      <c r="L19" s="47"/>
      <c r="M19" s="47"/>
      <c r="N19" s="47"/>
      <c r="O19" s="47"/>
      <c r="P19" s="47"/>
    </row>
    <row r="20" spans="1:16">
      <c r="A20" s="27" t="s">
        <v>13704</v>
      </c>
      <c r="B20" s="27">
        <v>0.17</v>
      </c>
      <c r="C20" s="27">
        <v>84.478912265582807</v>
      </c>
      <c r="D20" s="27">
        <v>1</v>
      </c>
      <c r="E20" s="29">
        <v>2672.0893301576002</v>
      </c>
      <c r="F20" s="27">
        <v>1</v>
      </c>
      <c r="G20" s="29">
        <v>3200.5260655802399</v>
      </c>
      <c r="H20" s="27">
        <v>1</v>
      </c>
      <c r="I20" s="29">
        <v>36817.516461446001</v>
      </c>
      <c r="J20" s="27">
        <v>1</v>
      </c>
      <c r="K20" s="47"/>
      <c r="L20" s="47"/>
      <c r="M20" s="47"/>
      <c r="N20" s="47"/>
      <c r="O20" s="47"/>
      <c r="P20" s="47"/>
    </row>
    <row r="21" spans="1:16">
      <c r="A21" s="27" t="s">
        <v>13705</v>
      </c>
      <c r="B21" s="27">
        <v>0.18</v>
      </c>
      <c r="C21" s="27">
        <v>84.478912192323506</v>
      </c>
      <c r="D21" s="27">
        <v>1</v>
      </c>
      <c r="E21" s="29">
        <v>2672.08933027782</v>
      </c>
      <c r="F21" s="27">
        <v>1</v>
      </c>
      <c r="G21" s="29">
        <v>3200.5260700426202</v>
      </c>
      <c r="H21" s="27">
        <v>1</v>
      </c>
      <c r="I21" s="29">
        <v>36817.516461452498</v>
      </c>
      <c r="J21" s="27">
        <v>1</v>
      </c>
      <c r="K21" s="47"/>
      <c r="L21" s="47"/>
      <c r="M21" s="47"/>
      <c r="N21" s="47"/>
      <c r="O21" s="47"/>
      <c r="P21" s="47"/>
    </row>
    <row r="22" spans="1:16">
      <c r="A22" s="27" t="s">
        <v>13706</v>
      </c>
      <c r="B22" s="27">
        <v>0.19</v>
      </c>
      <c r="C22" s="27">
        <v>84.478912110586904</v>
      </c>
      <c r="D22" s="27">
        <v>1</v>
      </c>
      <c r="E22" s="29">
        <v>2672.0893304113802</v>
      </c>
      <c r="F22" s="27">
        <v>1</v>
      </c>
      <c r="G22" s="29">
        <v>3200.5260745584501</v>
      </c>
      <c r="H22" s="27">
        <v>1</v>
      </c>
      <c r="I22" s="29">
        <v>36817.516461459199</v>
      </c>
      <c r="J22" s="27">
        <v>1</v>
      </c>
      <c r="K22" s="47"/>
      <c r="L22" s="47"/>
      <c r="M22" s="47"/>
      <c r="N22" s="47"/>
      <c r="O22" s="47"/>
      <c r="P22" s="47"/>
    </row>
    <row r="23" spans="1:16">
      <c r="A23" s="27" t="s">
        <v>13707</v>
      </c>
      <c r="B23" s="27">
        <v>0.2</v>
      </c>
      <c r="C23" s="27">
        <v>84.478912020032894</v>
      </c>
      <c r="D23" s="27">
        <v>1</v>
      </c>
      <c r="E23" s="29">
        <v>2672.0893305587601</v>
      </c>
      <c r="F23" s="27">
        <v>1</v>
      </c>
      <c r="G23" s="29">
        <v>3200.5260791153701</v>
      </c>
      <c r="H23" s="27">
        <v>1</v>
      </c>
      <c r="I23" s="29">
        <v>36817.516461465901</v>
      </c>
      <c r="J23" s="27">
        <v>1</v>
      </c>
      <c r="K23" s="47"/>
      <c r="L23" s="47"/>
      <c r="M23" s="47"/>
      <c r="N23" s="47"/>
      <c r="O23" s="47"/>
      <c r="P23" s="47"/>
    </row>
    <row r="24" spans="1:16">
      <c r="A24" s="27" t="s">
        <v>13708</v>
      </c>
      <c r="B24" s="27">
        <v>0.21</v>
      </c>
      <c r="C24" s="27">
        <v>84.478911920344004</v>
      </c>
      <c r="D24" s="27">
        <v>1</v>
      </c>
      <c r="E24" s="29">
        <v>2672.0893307204401</v>
      </c>
      <c r="F24" s="27">
        <v>1</v>
      </c>
      <c r="G24" s="29">
        <v>3200.5260837025498</v>
      </c>
      <c r="H24" s="27">
        <v>1</v>
      </c>
      <c r="I24" s="29">
        <v>36817.516461472798</v>
      </c>
      <c r="J24" s="27">
        <v>1</v>
      </c>
      <c r="K24" s="47"/>
      <c r="L24" s="47"/>
      <c r="M24" s="47"/>
      <c r="N24" s="47"/>
      <c r="O24" s="47"/>
      <c r="P24" s="47"/>
    </row>
    <row r="25" spans="1:16">
      <c r="A25" s="27" t="s">
        <v>13709</v>
      </c>
      <c r="B25" s="27">
        <v>0.22</v>
      </c>
      <c r="C25" s="27">
        <v>84.478911811224506</v>
      </c>
      <c r="D25" s="27">
        <v>1</v>
      </c>
      <c r="E25" s="29">
        <v>2672.0893308968298</v>
      </c>
      <c r="F25" s="27">
        <v>1</v>
      </c>
      <c r="G25" s="29">
        <v>3200.5260883104802</v>
      </c>
      <c r="H25" s="27">
        <v>1</v>
      </c>
      <c r="I25" s="29">
        <v>36817.516461479798</v>
      </c>
      <c r="J25" s="27">
        <v>1</v>
      </c>
      <c r="K25" s="47"/>
      <c r="L25" s="47"/>
      <c r="M25" s="47"/>
      <c r="N25" s="47"/>
      <c r="O25" s="47"/>
      <c r="P25" s="47"/>
    </row>
    <row r="26" spans="1:16">
      <c r="A26" s="27" t="s">
        <v>13710</v>
      </c>
      <c r="B26" s="27">
        <v>0.23</v>
      </c>
      <c r="C26" s="27">
        <v>84.478911692398995</v>
      </c>
      <c r="D26" s="27">
        <v>1</v>
      </c>
      <c r="E26" s="29">
        <v>2672.0893310883098</v>
      </c>
      <c r="F26" s="27">
        <v>1</v>
      </c>
      <c r="G26" s="29">
        <v>3200.5260929308502</v>
      </c>
      <c r="H26" s="27">
        <v>1</v>
      </c>
      <c r="I26" s="29">
        <v>36817.516461486899</v>
      </c>
      <c r="J26" s="27">
        <v>1</v>
      </c>
      <c r="K26" s="47"/>
      <c r="L26" s="47"/>
      <c r="M26" s="47"/>
      <c r="N26" s="47"/>
      <c r="O26" s="47"/>
      <c r="P26" s="47"/>
    </row>
    <row r="27" spans="1:16">
      <c r="A27" s="27" t="s">
        <v>13711</v>
      </c>
      <c r="B27" s="27">
        <v>0.24</v>
      </c>
      <c r="C27" s="27">
        <v>84.478911563612002</v>
      </c>
      <c r="D27" s="27">
        <v>1</v>
      </c>
      <c r="E27" s="29">
        <v>2672.0893312952699</v>
      </c>
      <c r="F27" s="27">
        <v>1</v>
      </c>
      <c r="G27" s="29">
        <v>3200.5260975564402</v>
      </c>
      <c r="H27" s="27">
        <v>1</v>
      </c>
      <c r="I27" s="29">
        <v>36817.516461494</v>
      </c>
      <c r="J27" s="27">
        <v>1</v>
      </c>
      <c r="K27" s="47"/>
      <c r="L27" s="47"/>
      <c r="M27" s="47"/>
      <c r="N27" s="47"/>
      <c r="O27" s="47"/>
      <c r="P27" s="47"/>
    </row>
    <row r="28" spans="1:16">
      <c r="A28" s="27" t="s">
        <v>13712</v>
      </c>
      <c r="B28" s="27">
        <v>0.25</v>
      </c>
      <c r="C28" s="27">
        <v>84.478911424626105</v>
      </c>
      <c r="D28" s="27">
        <v>1</v>
      </c>
      <c r="E28" s="29">
        <v>2672.0893315180201</v>
      </c>
      <c r="F28" s="27">
        <v>1</v>
      </c>
      <c r="G28" s="29">
        <v>3200.5261021809602</v>
      </c>
      <c r="H28" s="27">
        <v>1</v>
      </c>
      <c r="I28" s="29">
        <v>36817.516461501298</v>
      </c>
      <c r="J28" s="27">
        <v>1</v>
      </c>
      <c r="K28" s="47"/>
      <c r="L28" s="47"/>
      <c r="M28" s="47"/>
      <c r="N28" s="47"/>
      <c r="O28" s="47"/>
      <c r="P28" s="47"/>
    </row>
    <row r="29" spans="1:16">
      <c r="A29" s="27" t="s">
        <v>13713</v>
      </c>
      <c r="B29" s="27">
        <v>0.26</v>
      </c>
      <c r="C29" s="27">
        <v>84.478911275220995</v>
      </c>
      <c r="D29" s="27">
        <v>1</v>
      </c>
      <c r="E29" s="29">
        <v>2672.0893317568698</v>
      </c>
      <c r="F29" s="27">
        <v>1</v>
      </c>
      <c r="G29" s="29">
        <v>3200.52610679897</v>
      </c>
      <c r="H29" s="27">
        <v>1</v>
      </c>
      <c r="I29" s="29">
        <v>36817.516461508501</v>
      </c>
      <c r="J29" s="27">
        <v>1</v>
      </c>
      <c r="K29" s="47"/>
      <c r="L29" s="47"/>
      <c r="M29" s="47"/>
      <c r="N29" s="47"/>
      <c r="O29" s="47"/>
      <c r="P29" s="47"/>
    </row>
    <row r="30" spans="1:16">
      <c r="A30" s="27" t="s">
        <v>13714</v>
      </c>
      <c r="B30" s="27">
        <v>0.27</v>
      </c>
      <c r="C30" s="27">
        <v>84.478911115192801</v>
      </c>
      <c r="D30" s="27">
        <v>1</v>
      </c>
      <c r="E30" s="29">
        <v>2672.0893320121099</v>
      </c>
      <c r="F30" s="27">
        <v>1</v>
      </c>
      <c r="G30" s="29">
        <v>3200.5261114057898</v>
      </c>
      <c r="H30" s="27">
        <v>1</v>
      </c>
      <c r="I30" s="29">
        <v>36817.516461515799</v>
      </c>
      <c r="J30" s="27">
        <v>1</v>
      </c>
      <c r="K30" s="47"/>
      <c r="L30" s="47"/>
      <c r="M30" s="47"/>
      <c r="N30" s="47"/>
      <c r="O30" s="47"/>
      <c r="P30" s="47"/>
    </row>
    <row r="31" spans="1:16">
      <c r="A31" s="27" t="s">
        <v>13715</v>
      </c>
      <c r="B31" s="27">
        <v>0.28000000000000003</v>
      </c>
      <c r="C31" s="27">
        <v>84.478910944352407</v>
      </c>
      <c r="D31" s="27">
        <v>1</v>
      </c>
      <c r="E31" s="29">
        <v>2672.0893322839802</v>
      </c>
      <c r="F31" s="27">
        <v>1</v>
      </c>
      <c r="G31" s="29">
        <v>3200.5261159973902</v>
      </c>
      <c r="H31" s="27">
        <v>1</v>
      </c>
      <c r="I31" s="29">
        <v>36817.516461523199</v>
      </c>
      <c r="J31" s="27">
        <v>1</v>
      </c>
      <c r="K31" s="47"/>
      <c r="L31" s="47"/>
      <c r="M31" s="47"/>
      <c r="N31" s="47"/>
      <c r="O31" s="47"/>
      <c r="P31" s="47"/>
    </row>
    <row r="32" spans="1:16">
      <c r="A32" s="27" t="s">
        <v>13716</v>
      </c>
      <c r="B32" s="27">
        <v>0.28999999999999998</v>
      </c>
      <c r="C32" s="27">
        <v>84.478910762524805</v>
      </c>
      <c r="D32" s="27">
        <v>1</v>
      </c>
      <c r="E32" s="29">
        <v>2672.0893325727302</v>
      </c>
      <c r="F32" s="27">
        <v>1</v>
      </c>
      <c r="G32" s="29">
        <v>3200.52612057037</v>
      </c>
      <c r="H32" s="27">
        <v>1</v>
      </c>
      <c r="I32" s="29">
        <v>36817.516461530598</v>
      </c>
      <c r="J32" s="27">
        <v>1</v>
      </c>
      <c r="K32" s="47"/>
      <c r="L32" s="47"/>
      <c r="M32" s="47"/>
      <c r="N32" s="47"/>
      <c r="O32" s="47"/>
      <c r="P32" s="47"/>
    </row>
    <row r="33" spans="1:16">
      <c r="A33" s="27" t="s">
        <v>13717</v>
      </c>
      <c r="B33" s="27">
        <v>0.3</v>
      </c>
      <c r="C33" s="27">
        <v>84.478910569548304</v>
      </c>
      <c r="D33" s="27">
        <v>1</v>
      </c>
      <c r="E33" s="29">
        <v>2672.0893328785501</v>
      </c>
      <c r="F33" s="27">
        <v>1</v>
      </c>
      <c r="G33" s="29">
        <v>3200.5261251218099</v>
      </c>
      <c r="H33" s="27">
        <v>1</v>
      </c>
      <c r="I33" s="29">
        <v>36817.516461537998</v>
      </c>
      <c r="J33" s="27">
        <v>1</v>
      </c>
      <c r="K33" s="47"/>
      <c r="L33" s="47"/>
      <c r="M33" s="47"/>
      <c r="N33" s="47"/>
      <c r="O33" s="47"/>
      <c r="P33" s="47"/>
    </row>
    <row r="34" spans="1:16">
      <c r="A34" s="27" t="s">
        <v>13718</v>
      </c>
      <c r="B34" s="27">
        <v>0.31</v>
      </c>
      <c r="C34" s="27">
        <v>84.478910365273094</v>
      </c>
      <c r="D34" s="27">
        <v>1</v>
      </c>
      <c r="E34" s="29">
        <v>2672.0893332016399</v>
      </c>
      <c r="F34" s="27">
        <v>1</v>
      </c>
      <c r="G34" s="29">
        <v>3200.5261296492899</v>
      </c>
      <c r="H34" s="27">
        <v>1</v>
      </c>
      <c r="I34" s="29">
        <v>36817.516461545398</v>
      </c>
      <c r="J34" s="27">
        <v>1</v>
      </c>
      <c r="K34" s="47"/>
      <c r="L34" s="47"/>
      <c r="M34" s="47"/>
      <c r="N34" s="47"/>
      <c r="O34" s="47"/>
      <c r="P34" s="47"/>
    </row>
    <row r="35" spans="1:16">
      <c r="A35" s="27" t="s">
        <v>13719</v>
      </c>
      <c r="B35" s="27">
        <v>0.32</v>
      </c>
      <c r="C35" s="27">
        <v>84.478910149561003</v>
      </c>
      <c r="D35" s="27">
        <v>1</v>
      </c>
      <c r="E35" s="29">
        <v>2672.0893335421601</v>
      </c>
      <c r="F35" s="27">
        <v>1</v>
      </c>
      <c r="G35" s="29">
        <v>3200.5261341507799</v>
      </c>
      <c r="H35" s="27">
        <v>1</v>
      </c>
      <c r="I35" s="29">
        <v>36817.516461552797</v>
      </c>
      <c r="J35" s="27">
        <v>1</v>
      </c>
      <c r="K35" s="47"/>
      <c r="L35" s="47"/>
      <c r="M35" s="47"/>
      <c r="N35" s="47"/>
      <c r="O35" s="47"/>
      <c r="P35" s="47"/>
    </row>
    <row r="36" spans="1:16">
      <c r="A36" s="27" t="s">
        <v>13720</v>
      </c>
      <c r="B36" s="27">
        <v>0.33</v>
      </c>
      <c r="C36" s="27">
        <v>84.478909922284203</v>
      </c>
      <c r="D36" s="27">
        <v>1</v>
      </c>
      <c r="E36" s="29">
        <v>2672.08933390027</v>
      </c>
      <c r="F36" s="27">
        <v>1</v>
      </c>
      <c r="G36" s="29">
        <v>3200.5261386246302</v>
      </c>
      <c r="H36" s="27">
        <v>1</v>
      </c>
      <c r="I36" s="29">
        <v>36817.516461560197</v>
      </c>
      <c r="J36" s="27">
        <v>1</v>
      </c>
      <c r="K36" s="47"/>
      <c r="L36" s="47"/>
      <c r="M36" s="47"/>
      <c r="N36" s="47"/>
      <c r="O36" s="47"/>
      <c r="P36" s="47"/>
    </row>
    <row r="37" spans="1:16">
      <c r="A37" s="27" t="s">
        <v>13721</v>
      </c>
      <c r="B37" s="27">
        <v>0.34</v>
      </c>
      <c r="C37" s="27">
        <v>84.478909683324801</v>
      </c>
      <c r="D37" s="27">
        <v>1</v>
      </c>
      <c r="E37" s="29">
        <v>2672.0893342760801</v>
      </c>
      <c r="F37" s="27">
        <v>1</v>
      </c>
      <c r="G37" s="29">
        <v>3200.5261430695</v>
      </c>
      <c r="H37" s="27">
        <v>1</v>
      </c>
      <c r="I37" s="29">
        <v>36817.516461567597</v>
      </c>
      <c r="J37" s="27">
        <v>1</v>
      </c>
      <c r="K37" s="47"/>
      <c r="L37" s="47"/>
      <c r="M37" s="47"/>
      <c r="N37" s="47"/>
      <c r="O37" s="47"/>
      <c r="P37" s="47"/>
    </row>
    <row r="38" spans="1:16">
      <c r="A38" s="27" t="s">
        <v>13722</v>
      </c>
      <c r="B38" s="27">
        <v>0.35</v>
      </c>
      <c r="C38" s="27">
        <v>84.478909432574198</v>
      </c>
      <c r="D38" s="27">
        <v>1</v>
      </c>
      <c r="E38" s="29">
        <v>2672.0893346697198</v>
      </c>
      <c r="F38" s="27">
        <v>1</v>
      </c>
      <c r="G38" s="29">
        <v>3200.5261474843101</v>
      </c>
      <c r="H38" s="27">
        <v>1</v>
      </c>
      <c r="I38" s="29">
        <v>36817.516461575098</v>
      </c>
      <c r="J38" s="27">
        <v>1</v>
      </c>
      <c r="K38" s="47"/>
      <c r="L38" s="47"/>
      <c r="M38" s="47"/>
      <c r="N38" s="47"/>
      <c r="O38" s="47"/>
      <c r="P38" s="47"/>
    </row>
    <row r="39" spans="1:16">
      <c r="A39" s="27" t="s">
        <v>13723</v>
      </c>
      <c r="B39" s="27">
        <v>0.36</v>
      </c>
      <c r="C39" s="27">
        <v>84.478909169932194</v>
      </c>
      <c r="D39" s="27">
        <v>1</v>
      </c>
      <c r="E39" s="29">
        <v>2672.0893350812798</v>
      </c>
      <c r="F39" s="27">
        <v>1</v>
      </c>
      <c r="G39" s="29">
        <v>3200.5261518682701</v>
      </c>
      <c r="H39" s="27">
        <v>1</v>
      </c>
      <c r="I39" s="29">
        <v>36817.516461582498</v>
      </c>
      <c r="J39" s="27">
        <v>1</v>
      </c>
      <c r="K39" s="47"/>
      <c r="L39" s="47"/>
      <c r="M39" s="47"/>
      <c r="N39" s="47"/>
      <c r="O39" s="47"/>
      <c r="P39" s="47"/>
    </row>
    <row r="40" spans="1:16">
      <c r="A40" s="27" t="s">
        <v>13724</v>
      </c>
      <c r="B40" s="27">
        <v>0.37</v>
      </c>
      <c r="C40" s="27">
        <v>84.478908895306503</v>
      </c>
      <c r="D40" s="27">
        <v>1</v>
      </c>
      <c r="E40" s="29">
        <v>2672.0893355108501</v>
      </c>
      <c r="F40" s="27">
        <v>1</v>
      </c>
      <c r="G40" s="29">
        <v>3200.5261562207702</v>
      </c>
      <c r="H40" s="27">
        <v>1</v>
      </c>
      <c r="I40" s="29">
        <v>36817.516461589898</v>
      </c>
      <c r="J40" s="27">
        <v>1</v>
      </c>
      <c r="K40" s="47"/>
      <c r="L40" s="47"/>
      <c r="M40" s="47"/>
      <c r="N40" s="47"/>
      <c r="O40" s="47"/>
      <c r="P40" s="47"/>
    </row>
    <row r="41" spans="1:16">
      <c r="A41" s="27" t="s">
        <v>13725</v>
      </c>
      <c r="B41" s="27">
        <v>0.38</v>
      </c>
      <c r="C41" s="27">
        <v>84.478908608612201</v>
      </c>
      <c r="D41" s="27">
        <v>1</v>
      </c>
      <c r="E41" s="29">
        <v>2672.0893359584802</v>
      </c>
      <c r="F41" s="27">
        <v>1</v>
      </c>
      <c r="G41" s="29">
        <v>3200.5261605413998</v>
      </c>
      <c r="H41" s="27">
        <v>1</v>
      </c>
      <c r="I41" s="29">
        <v>36817.516461597203</v>
      </c>
      <c r="J41" s="27">
        <v>1</v>
      </c>
      <c r="K41" s="47"/>
      <c r="L41" s="47"/>
      <c r="M41" s="47"/>
      <c r="N41" s="47"/>
      <c r="O41" s="47"/>
      <c r="P41" s="47"/>
    </row>
    <row r="42" spans="1:16">
      <c r="A42" s="27" t="s">
        <v>13726</v>
      </c>
      <c r="B42" s="27">
        <v>0.39</v>
      </c>
      <c r="C42" s="27">
        <v>84.478908309771498</v>
      </c>
      <c r="D42" s="27">
        <v>1</v>
      </c>
      <c r="E42" s="29">
        <v>2672.0893364242402</v>
      </c>
      <c r="F42" s="27">
        <v>1</v>
      </c>
      <c r="G42" s="29">
        <v>3200.5261648299002</v>
      </c>
      <c r="H42" s="27">
        <v>1</v>
      </c>
      <c r="I42" s="29">
        <v>36817.516461604602</v>
      </c>
      <c r="J42" s="27">
        <v>1</v>
      </c>
      <c r="K42" s="47"/>
      <c r="L42" s="47"/>
      <c r="M42" s="47"/>
      <c r="N42" s="47"/>
      <c r="O42" s="47"/>
      <c r="P42" s="47"/>
    </row>
    <row r="43" spans="1:16">
      <c r="A43" s="27" t="s">
        <v>13727</v>
      </c>
      <c r="B43" s="27">
        <v>0.4</v>
      </c>
      <c r="C43" s="27">
        <v>84.478907998712799</v>
      </c>
      <c r="D43" s="27">
        <v>1</v>
      </c>
      <c r="E43" s="29">
        <v>2672.08933690817</v>
      </c>
      <c r="F43" s="27">
        <v>1</v>
      </c>
      <c r="G43" s="29">
        <v>3200.5261690861798</v>
      </c>
      <c r="H43" s="27">
        <v>1</v>
      </c>
      <c r="I43" s="29">
        <v>36817.516461612002</v>
      </c>
      <c r="J43" s="27">
        <v>1</v>
      </c>
      <c r="K43" s="47"/>
      <c r="L43" s="47"/>
      <c r="M43" s="47"/>
      <c r="N43" s="47"/>
      <c r="O43" s="47"/>
      <c r="P43" s="47"/>
    </row>
    <row r="44" spans="1:16">
      <c r="A44" s="27" t="s">
        <v>13728</v>
      </c>
      <c r="B44" s="27">
        <v>0.41</v>
      </c>
      <c r="C44" s="27">
        <v>84.478907675370706</v>
      </c>
      <c r="D44" s="27">
        <v>1</v>
      </c>
      <c r="E44" s="29">
        <v>2672.0893374102998</v>
      </c>
      <c r="F44" s="27">
        <v>1</v>
      </c>
      <c r="G44" s="29">
        <v>3200.5261733102402</v>
      </c>
      <c r="H44" s="27">
        <v>1</v>
      </c>
      <c r="I44" s="29">
        <v>36817.5164616193</v>
      </c>
      <c r="J44" s="27">
        <v>1</v>
      </c>
      <c r="K44" s="47"/>
      <c r="L44" s="47"/>
      <c r="M44" s="47"/>
      <c r="N44" s="47"/>
      <c r="O44" s="47"/>
      <c r="P44" s="47"/>
    </row>
    <row r="45" spans="1:16">
      <c r="A45" s="27" t="s">
        <v>13729</v>
      </c>
      <c r="B45" s="27">
        <v>0.42</v>
      </c>
      <c r="C45" s="27">
        <v>84.478907339685307</v>
      </c>
      <c r="D45" s="27">
        <v>1</v>
      </c>
      <c r="E45" s="29">
        <v>2672.0893379306499</v>
      </c>
      <c r="F45" s="27">
        <v>1</v>
      </c>
      <c r="G45" s="29">
        <v>3200.52617750221</v>
      </c>
      <c r="H45" s="27">
        <v>1</v>
      </c>
      <c r="I45" s="29">
        <v>36817.516461626597</v>
      </c>
      <c r="J45" s="27">
        <v>1</v>
      </c>
      <c r="K45" s="47"/>
      <c r="L45" s="47"/>
      <c r="M45" s="47"/>
      <c r="N45" s="47"/>
      <c r="O45" s="47"/>
      <c r="P45" s="47"/>
    </row>
    <row r="46" spans="1:16">
      <c r="A46" s="27" t="s">
        <v>13730</v>
      </c>
      <c r="B46" s="27">
        <v>0.43</v>
      </c>
      <c r="C46" s="27">
        <v>84.478906991602202</v>
      </c>
      <c r="D46" s="27">
        <v>1</v>
      </c>
      <c r="E46" s="29">
        <v>2672.0893384692199</v>
      </c>
      <c r="F46" s="27">
        <v>1</v>
      </c>
      <c r="G46" s="29">
        <v>3200.5261816622801</v>
      </c>
      <c r="H46" s="27">
        <v>1</v>
      </c>
      <c r="I46" s="29">
        <v>36817.516461633801</v>
      </c>
      <c r="J46" s="27">
        <v>1</v>
      </c>
      <c r="K46" s="47"/>
      <c r="L46" s="47"/>
      <c r="M46" s="47"/>
      <c r="N46" s="47"/>
      <c r="O46" s="47"/>
      <c r="P46" s="47"/>
    </row>
    <row r="47" spans="1:16">
      <c r="A47" s="27" t="s">
        <v>13731</v>
      </c>
      <c r="B47" s="27">
        <v>0.44</v>
      </c>
      <c r="C47" s="27">
        <v>84.478906631071894</v>
      </c>
      <c r="D47" s="27">
        <v>1</v>
      </c>
      <c r="E47" s="29">
        <v>2672.0893390260098</v>
      </c>
      <c r="F47" s="27">
        <v>1</v>
      </c>
      <c r="G47" s="29">
        <v>3200.5261857907599</v>
      </c>
      <c r="H47" s="27">
        <v>1</v>
      </c>
      <c r="I47" s="29">
        <v>36817.516461640997</v>
      </c>
      <c r="J47" s="27">
        <v>1</v>
      </c>
      <c r="K47" s="47"/>
      <c r="L47" s="47"/>
      <c r="M47" s="47"/>
      <c r="N47" s="47"/>
      <c r="O47" s="47"/>
      <c r="P47" s="47"/>
    </row>
    <row r="48" spans="1:16">
      <c r="A48" s="27" t="s">
        <v>13732</v>
      </c>
      <c r="B48" s="27">
        <v>0.45</v>
      </c>
      <c r="C48" s="27">
        <v>84.478906258049307</v>
      </c>
      <c r="D48" s="27">
        <v>1</v>
      </c>
      <c r="E48" s="29">
        <v>2672.0893396010201</v>
      </c>
      <c r="F48" s="27">
        <v>1</v>
      </c>
      <c r="G48" s="29">
        <v>3200.5261898879799</v>
      </c>
      <c r="H48" s="27">
        <v>1</v>
      </c>
      <c r="I48" s="29">
        <v>36817.5164616482</v>
      </c>
      <c r="J48" s="27">
        <v>1</v>
      </c>
      <c r="K48" s="47"/>
      <c r="L48" s="47"/>
      <c r="M48" s="47"/>
      <c r="N48" s="47"/>
      <c r="O48" s="47"/>
      <c r="P48" s="47"/>
    </row>
    <row r="49" spans="1:16">
      <c r="A49" s="27" t="s">
        <v>13733</v>
      </c>
      <c r="B49" s="27">
        <v>0.46</v>
      </c>
      <c r="C49" s="27">
        <v>84.478905872493996</v>
      </c>
      <c r="D49" s="27">
        <v>1</v>
      </c>
      <c r="E49" s="29">
        <v>2672.0893401942199</v>
      </c>
      <c r="F49" s="27">
        <v>1</v>
      </c>
      <c r="G49" s="29">
        <v>3200.5261939543502</v>
      </c>
      <c r="H49" s="27">
        <v>1</v>
      </c>
      <c r="I49" s="29">
        <v>36817.516461655301</v>
      </c>
      <c r="J49" s="27">
        <v>1</v>
      </c>
      <c r="K49" s="47"/>
      <c r="L49" s="47"/>
      <c r="M49" s="47"/>
      <c r="N49" s="47"/>
      <c r="O49" s="47"/>
      <c r="P49" s="47"/>
    </row>
    <row r="50" spans="1:16">
      <c r="A50" s="27" t="s">
        <v>13734</v>
      </c>
      <c r="B50" s="27">
        <v>0.47</v>
      </c>
      <c r="C50" s="27">
        <v>84.478905474369597</v>
      </c>
      <c r="D50" s="27">
        <v>1</v>
      </c>
      <c r="E50" s="29">
        <v>2672.0893408055899</v>
      </c>
      <c r="F50" s="27">
        <v>1</v>
      </c>
      <c r="G50" s="29">
        <v>3200.5261979903098</v>
      </c>
      <c r="H50" s="27">
        <v>1</v>
      </c>
      <c r="I50" s="29">
        <v>36817.516461662402</v>
      </c>
      <c r="J50" s="27">
        <v>1</v>
      </c>
      <c r="K50" s="47"/>
      <c r="L50" s="47"/>
      <c r="M50" s="47"/>
      <c r="N50" s="47"/>
      <c r="O50" s="47"/>
      <c r="P50" s="47"/>
    </row>
    <row r="51" spans="1:16">
      <c r="A51" s="27" t="s">
        <v>13735</v>
      </c>
      <c r="B51" s="27">
        <v>0.48</v>
      </c>
      <c r="C51" s="27">
        <v>84.478905063643694</v>
      </c>
      <c r="D51" s="27">
        <v>1</v>
      </c>
      <c r="E51" s="29">
        <v>2672.0893414350899</v>
      </c>
      <c r="F51" s="27">
        <v>1</v>
      </c>
      <c r="G51" s="29">
        <v>3200.5262019963402</v>
      </c>
      <c r="H51" s="27">
        <v>1</v>
      </c>
      <c r="I51" s="29">
        <v>36817.516461669496</v>
      </c>
      <c r="J51" s="27">
        <v>1</v>
      </c>
      <c r="K51" s="47"/>
      <c r="L51" s="47"/>
      <c r="M51" s="47"/>
      <c r="N51" s="47"/>
      <c r="O51" s="47"/>
      <c r="P51" s="47"/>
    </row>
    <row r="52" spans="1:16">
      <c r="A52" s="27" t="s">
        <v>13736</v>
      </c>
      <c r="B52" s="27">
        <v>0.49</v>
      </c>
      <c r="C52" s="27">
        <v>84.478904640287396</v>
      </c>
      <c r="D52" s="27">
        <v>1</v>
      </c>
      <c r="E52" s="29">
        <v>2672.0893420826801</v>
      </c>
      <c r="F52" s="27">
        <v>1</v>
      </c>
      <c r="G52" s="29">
        <v>3200.5262059729598</v>
      </c>
      <c r="H52" s="27">
        <v>1</v>
      </c>
      <c r="I52" s="29">
        <v>36817.516461676503</v>
      </c>
      <c r="J52" s="27">
        <v>1</v>
      </c>
      <c r="K52" s="47"/>
      <c r="L52" s="47"/>
      <c r="M52" s="47"/>
      <c r="N52" s="47"/>
      <c r="O52" s="47"/>
      <c r="P52" s="47"/>
    </row>
    <row r="53" spans="1:16">
      <c r="A53" s="27" t="s">
        <v>13737</v>
      </c>
      <c r="B53" s="27">
        <v>0.5</v>
      </c>
      <c r="C53" s="27">
        <v>84.478904204275395</v>
      </c>
      <c r="D53" s="27">
        <v>1</v>
      </c>
      <c r="E53" s="29">
        <v>2672.0893427483202</v>
      </c>
      <c r="F53" s="27">
        <v>1</v>
      </c>
      <c r="G53" s="29">
        <v>3200.5262099206898</v>
      </c>
      <c r="H53" s="27">
        <v>1</v>
      </c>
      <c r="I53" s="29">
        <v>36817.516461683401</v>
      </c>
      <c r="J53" s="27">
        <v>1</v>
      </c>
      <c r="K53" s="47"/>
      <c r="L53" s="47"/>
      <c r="M53" s="47"/>
      <c r="N53" s="47"/>
      <c r="O53" s="47"/>
      <c r="P53" s="47"/>
    </row>
    <row r="54" spans="1:16">
      <c r="A54" s="27" t="s">
        <v>13738</v>
      </c>
      <c r="B54" s="27">
        <v>0.51</v>
      </c>
      <c r="C54" s="27">
        <v>84.478903755585605</v>
      </c>
      <c r="D54" s="27">
        <v>1</v>
      </c>
      <c r="E54" s="29">
        <v>2672.0893434319401</v>
      </c>
      <c r="F54" s="27">
        <v>1</v>
      </c>
      <c r="G54" s="29">
        <v>3200.5262138400899</v>
      </c>
      <c r="H54" s="27">
        <v>1</v>
      </c>
      <c r="I54" s="29">
        <v>36817.516461690298</v>
      </c>
      <c r="J54" s="27">
        <v>1</v>
      </c>
      <c r="K54" s="47"/>
      <c r="L54" s="47"/>
      <c r="M54" s="47"/>
      <c r="N54" s="47"/>
      <c r="O54" s="47"/>
      <c r="P54" s="47"/>
    </row>
    <row r="55" spans="1:16">
      <c r="A55" s="27" t="s">
        <v>13739</v>
      </c>
      <c r="B55" s="27">
        <v>0.52</v>
      </c>
      <c r="C55" s="27">
        <v>84.478903294199398</v>
      </c>
      <c r="D55" s="27">
        <v>1</v>
      </c>
      <c r="E55" s="29">
        <v>2672.0893441335002</v>
      </c>
      <c r="F55" s="27">
        <v>1</v>
      </c>
      <c r="G55" s="29">
        <v>3200.5262177317099</v>
      </c>
      <c r="H55" s="27">
        <v>1</v>
      </c>
      <c r="I55" s="29">
        <v>36817.516461697203</v>
      </c>
      <c r="J55" s="27">
        <v>1</v>
      </c>
      <c r="K55" s="47"/>
      <c r="L55" s="47"/>
      <c r="M55" s="47"/>
      <c r="N55" s="47"/>
      <c r="O55" s="47"/>
      <c r="P55" s="47"/>
    </row>
    <row r="56" spans="1:16">
      <c r="A56" s="27" t="s">
        <v>13740</v>
      </c>
      <c r="B56" s="27">
        <v>0.53</v>
      </c>
      <c r="C56" s="27">
        <v>84.4789028201007</v>
      </c>
      <c r="D56" s="27">
        <v>1</v>
      </c>
      <c r="E56" s="29">
        <v>2672.08934485292</v>
      </c>
      <c r="F56" s="27">
        <v>1</v>
      </c>
      <c r="G56" s="29">
        <v>3200.5262215961302</v>
      </c>
      <c r="H56" s="27">
        <v>1</v>
      </c>
      <c r="I56" s="29">
        <v>36817.516461703999</v>
      </c>
      <c r="J56" s="27">
        <v>1</v>
      </c>
      <c r="K56" s="47"/>
      <c r="L56" s="47"/>
      <c r="M56" s="47"/>
      <c r="N56" s="47"/>
      <c r="O56" s="47"/>
      <c r="P56" s="47"/>
    </row>
    <row r="57" spans="1:16">
      <c r="A57" s="27" t="s">
        <v>13741</v>
      </c>
      <c r="B57" s="27">
        <v>0.54</v>
      </c>
      <c r="C57" s="27">
        <v>84.478902333276494</v>
      </c>
      <c r="D57" s="27">
        <v>1</v>
      </c>
      <c r="E57" s="29">
        <v>2672.0893455901301</v>
      </c>
      <c r="F57" s="27">
        <v>1</v>
      </c>
      <c r="G57" s="29">
        <v>3200.52622543391</v>
      </c>
      <c r="H57" s="27">
        <v>1</v>
      </c>
      <c r="I57" s="29">
        <v>36817.516461710802</v>
      </c>
      <c r="J57" s="27">
        <v>1</v>
      </c>
      <c r="K57" s="47"/>
      <c r="L57" s="47"/>
      <c r="M57" s="47"/>
      <c r="N57" s="47"/>
      <c r="O57" s="47"/>
      <c r="P57" s="47"/>
    </row>
    <row r="58" spans="1:16">
      <c r="A58" s="27" t="s">
        <v>13742</v>
      </c>
      <c r="B58" s="27">
        <v>0.55000000000000004</v>
      </c>
      <c r="C58" s="27">
        <v>84.478901833716506</v>
      </c>
      <c r="D58" s="27">
        <v>1</v>
      </c>
      <c r="E58" s="29">
        <v>2672.0893463450602</v>
      </c>
      <c r="F58" s="27">
        <v>1</v>
      </c>
      <c r="G58" s="29">
        <v>3200.52622924563</v>
      </c>
      <c r="H58" s="27">
        <v>1</v>
      </c>
      <c r="I58" s="29">
        <v>36817.516461717503</v>
      </c>
      <c r="J58" s="27">
        <v>1</v>
      </c>
      <c r="K58" s="47"/>
      <c r="L58" s="47"/>
      <c r="M58" s="47"/>
      <c r="N58" s="47"/>
      <c r="O58" s="47"/>
      <c r="P58" s="47"/>
    </row>
    <row r="59" spans="1:16">
      <c r="A59" s="27" t="s">
        <v>13743</v>
      </c>
      <c r="B59" s="27">
        <v>0.56000000000000005</v>
      </c>
      <c r="C59" s="27">
        <v>84.478901321412906</v>
      </c>
      <c r="D59" s="27">
        <v>1</v>
      </c>
      <c r="E59" s="29">
        <v>2672.08934711764</v>
      </c>
      <c r="F59" s="27">
        <v>1</v>
      </c>
      <c r="G59" s="29">
        <v>3200.5262330318601</v>
      </c>
      <c r="H59" s="27">
        <v>1</v>
      </c>
      <c r="I59" s="29">
        <v>36817.516461724103</v>
      </c>
      <c r="J59" s="27">
        <v>1</v>
      </c>
      <c r="K59" s="47"/>
      <c r="L59" s="47"/>
      <c r="M59" s="47"/>
      <c r="N59" s="47"/>
      <c r="O59" s="47"/>
      <c r="P59" s="47"/>
    </row>
    <row r="60" spans="1:16">
      <c r="A60" s="27" t="s">
        <v>13744</v>
      </c>
      <c r="B60" s="27">
        <v>0.56999999999999995</v>
      </c>
      <c r="C60" s="27">
        <v>84.478900796360506</v>
      </c>
      <c r="D60" s="27">
        <v>1</v>
      </c>
      <c r="E60" s="29">
        <v>2672.0893479077699</v>
      </c>
      <c r="F60" s="27">
        <v>1</v>
      </c>
      <c r="G60" s="29">
        <v>3200.52623679317</v>
      </c>
      <c r="H60" s="27">
        <v>1</v>
      </c>
      <c r="I60" s="29">
        <v>36817.516461730702</v>
      </c>
      <c r="J60" s="27">
        <v>1</v>
      </c>
      <c r="K60" s="47"/>
      <c r="L60" s="47"/>
      <c r="M60" s="47"/>
      <c r="N60" s="47"/>
      <c r="O60" s="47"/>
      <c r="P60" s="47"/>
    </row>
    <row r="61" spans="1:16">
      <c r="A61" s="27" t="s">
        <v>13745</v>
      </c>
      <c r="B61" s="27">
        <v>0.57999999999999996</v>
      </c>
      <c r="C61" s="27">
        <v>84.478900258556493</v>
      </c>
      <c r="D61" s="27">
        <v>1</v>
      </c>
      <c r="E61" s="29">
        <v>2672.0893487153699</v>
      </c>
      <c r="F61" s="27">
        <v>1</v>
      </c>
      <c r="G61" s="29">
        <v>3200.52624053012</v>
      </c>
      <c r="H61" s="27">
        <v>1</v>
      </c>
      <c r="I61" s="29">
        <v>36817.516461737301</v>
      </c>
      <c r="J61" s="27">
        <v>1</v>
      </c>
      <c r="K61" s="47"/>
      <c r="L61" s="47"/>
      <c r="M61" s="47"/>
      <c r="N61" s="47"/>
      <c r="O61" s="47"/>
      <c r="P61" s="47"/>
    </row>
    <row r="62" spans="1:16">
      <c r="A62" s="27" t="s">
        <v>13746</v>
      </c>
      <c r="B62" s="27">
        <v>0.59</v>
      </c>
      <c r="C62" s="27">
        <v>84.478899708</v>
      </c>
      <c r="D62" s="27">
        <v>1</v>
      </c>
      <c r="E62" s="29">
        <v>2672.0893495403502</v>
      </c>
      <c r="F62" s="27">
        <v>1</v>
      </c>
      <c r="G62" s="29">
        <v>3200.52624424327</v>
      </c>
      <c r="H62" s="27">
        <v>1</v>
      </c>
      <c r="I62" s="29">
        <v>36817.516461743799</v>
      </c>
      <c r="J62" s="27">
        <v>1</v>
      </c>
      <c r="K62" s="47"/>
      <c r="L62" s="47"/>
      <c r="M62" s="47"/>
      <c r="N62" s="47"/>
      <c r="O62" s="47"/>
      <c r="P62" s="47"/>
    </row>
    <row r="63" spans="1:16">
      <c r="A63" s="27" t="s">
        <v>13747</v>
      </c>
      <c r="B63" s="27">
        <v>0.6</v>
      </c>
      <c r="C63" s="27">
        <v>84.478899144692903</v>
      </c>
      <c r="D63" s="27">
        <v>1</v>
      </c>
      <c r="E63" s="29">
        <v>2672.0893503826201</v>
      </c>
      <c r="F63" s="27">
        <v>1</v>
      </c>
      <c r="G63" s="29">
        <v>3200.52624793314</v>
      </c>
      <c r="H63" s="27">
        <v>1</v>
      </c>
      <c r="I63" s="29">
        <v>36817.516461750201</v>
      </c>
      <c r="J63" s="27">
        <v>1</v>
      </c>
      <c r="K63" s="47"/>
      <c r="L63" s="47"/>
      <c r="M63" s="47"/>
      <c r="N63" s="47"/>
      <c r="O63" s="47"/>
      <c r="P63" s="47"/>
    </row>
    <row r="64" spans="1:16">
      <c r="A64" s="27" t="s">
        <v>13748</v>
      </c>
      <c r="B64" s="27">
        <v>0.61</v>
      </c>
      <c r="C64" s="27">
        <v>84.478898568638598</v>
      </c>
      <c r="D64" s="27">
        <v>1</v>
      </c>
      <c r="E64" s="29">
        <v>2672.0893512420898</v>
      </c>
      <c r="F64" s="27">
        <v>1</v>
      </c>
      <c r="G64" s="29">
        <v>3200.5262516002899</v>
      </c>
      <c r="H64" s="27">
        <v>1</v>
      </c>
      <c r="I64" s="29">
        <v>36817.516461756597</v>
      </c>
      <c r="J64" s="27">
        <v>1</v>
      </c>
      <c r="K64" s="47"/>
      <c r="L64" s="47"/>
      <c r="M64" s="47"/>
      <c r="N64" s="47"/>
      <c r="O64" s="47"/>
      <c r="P64" s="47"/>
    </row>
    <row r="65" spans="1:16">
      <c r="A65" s="27" t="s">
        <v>13749</v>
      </c>
      <c r="B65" s="27">
        <v>0.62</v>
      </c>
      <c r="C65" s="27">
        <v>84.478897979842898</v>
      </c>
      <c r="D65" s="27">
        <v>1</v>
      </c>
      <c r="E65" s="29">
        <v>2672.0893521186399</v>
      </c>
      <c r="F65" s="27">
        <v>1</v>
      </c>
      <c r="G65" s="29">
        <v>3200.52625524523</v>
      </c>
      <c r="H65" s="27">
        <v>1</v>
      </c>
      <c r="I65" s="29">
        <v>36817.516461762898</v>
      </c>
      <c r="J65" s="27">
        <v>1</v>
      </c>
      <c r="K65" s="47"/>
      <c r="L65" s="47"/>
      <c r="M65" s="47"/>
      <c r="N65" s="47"/>
      <c r="O65" s="47"/>
      <c r="P65" s="47"/>
    </row>
    <row r="66" spans="1:16">
      <c r="A66" s="27" t="s">
        <v>13750</v>
      </c>
      <c r="B66" s="27">
        <v>0.63</v>
      </c>
      <c r="C66" s="27">
        <v>84.478897378313405</v>
      </c>
      <c r="D66" s="27">
        <v>1</v>
      </c>
      <c r="E66" s="29">
        <v>2672.0893530121898</v>
      </c>
      <c r="F66" s="27">
        <v>1</v>
      </c>
      <c r="G66" s="29">
        <v>3200.52625886847</v>
      </c>
      <c r="H66" s="27">
        <v>1</v>
      </c>
      <c r="I66" s="29">
        <v>36817.516461769199</v>
      </c>
      <c r="J66" s="27">
        <v>1</v>
      </c>
      <c r="K66" s="47"/>
      <c r="L66" s="47"/>
      <c r="M66" s="47"/>
      <c r="N66" s="47"/>
      <c r="O66" s="47"/>
      <c r="P66" s="47"/>
    </row>
    <row r="67" spans="1:16">
      <c r="A67" s="27" t="s">
        <v>13751</v>
      </c>
      <c r="B67" s="27">
        <v>0.64</v>
      </c>
      <c r="C67" s="27">
        <v>84.478896764059698</v>
      </c>
      <c r="D67" s="27">
        <v>1</v>
      </c>
      <c r="E67" s="29">
        <v>2672.0893539226199</v>
      </c>
      <c r="F67" s="27">
        <v>1</v>
      </c>
      <c r="G67" s="29">
        <v>3200.5262624705101</v>
      </c>
      <c r="H67" s="27">
        <v>1</v>
      </c>
      <c r="I67" s="29">
        <v>36817.516461775398</v>
      </c>
      <c r="J67" s="27">
        <v>1</v>
      </c>
      <c r="K67" s="47"/>
      <c r="L67" s="47"/>
      <c r="M67" s="47"/>
      <c r="N67" s="47"/>
      <c r="O67" s="47"/>
      <c r="P67" s="47"/>
    </row>
    <row r="68" spans="1:16">
      <c r="A68" s="27" t="s">
        <v>13752</v>
      </c>
      <c r="B68" s="27">
        <v>0.65</v>
      </c>
      <c r="C68" s="27">
        <v>84.478896137093102</v>
      </c>
      <c r="D68" s="27">
        <v>1</v>
      </c>
      <c r="E68" s="29">
        <v>2672.0893548498402</v>
      </c>
      <c r="F68" s="27">
        <v>1</v>
      </c>
      <c r="G68" s="29">
        <v>3200.5262660518401</v>
      </c>
      <c r="H68" s="27">
        <v>1</v>
      </c>
      <c r="I68" s="29">
        <v>36817.516461781503</v>
      </c>
      <c r="J68" s="27">
        <v>1</v>
      </c>
      <c r="K68" s="47"/>
      <c r="L68" s="47"/>
      <c r="M68" s="47"/>
      <c r="N68" s="47"/>
      <c r="O68" s="47"/>
      <c r="P68" s="47"/>
    </row>
    <row r="69" spans="1:16">
      <c r="A69" s="27" t="s">
        <v>13753</v>
      </c>
      <c r="B69" s="27">
        <v>0.66</v>
      </c>
      <c r="C69" s="27">
        <v>84.478895497426606</v>
      </c>
      <c r="D69" s="27">
        <v>1</v>
      </c>
      <c r="E69" s="29">
        <v>2672.0893557937302</v>
      </c>
      <c r="F69" s="27">
        <v>1</v>
      </c>
      <c r="G69" s="29">
        <v>3200.5262696129198</v>
      </c>
      <c r="H69" s="27">
        <v>1</v>
      </c>
      <c r="I69" s="29">
        <v>36817.516461787498</v>
      </c>
      <c r="J69" s="27">
        <v>1</v>
      </c>
      <c r="K69" s="47"/>
      <c r="L69" s="47"/>
      <c r="M69" s="47"/>
      <c r="N69" s="47"/>
      <c r="O69" s="47"/>
      <c r="P69" s="47"/>
    </row>
    <row r="70" spans="1:16">
      <c r="A70" s="27" t="s">
        <v>13754</v>
      </c>
      <c r="B70" s="27">
        <v>0.67</v>
      </c>
      <c r="C70" s="27">
        <v>84.478894845075004</v>
      </c>
      <c r="D70" s="27">
        <v>1</v>
      </c>
      <c r="E70" s="29">
        <v>2672.0893567541798</v>
      </c>
      <c r="F70" s="27">
        <v>1</v>
      </c>
      <c r="G70" s="29">
        <v>3200.5262731542098</v>
      </c>
      <c r="H70" s="27">
        <v>1</v>
      </c>
      <c r="I70" s="29">
        <v>36817.516461793501</v>
      </c>
      <c r="J70" s="27">
        <v>1</v>
      </c>
      <c r="K70" s="47"/>
      <c r="L70" s="47"/>
      <c r="M70" s="47"/>
      <c r="N70" s="47"/>
      <c r="O70" s="47"/>
      <c r="P70" s="47"/>
    </row>
    <row r="71" spans="1:16">
      <c r="A71" s="27" t="s">
        <v>13755</v>
      </c>
      <c r="B71" s="27">
        <v>0.68</v>
      </c>
      <c r="C71" s="27">
        <v>84.478894180054795</v>
      </c>
      <c r="D71" s="27">
        <v>1</v>
      </c>
      <c r="E71" s="29">
        <v>2672.0893577310899</v>
      </c>
      <c r="F71" s="27">
        <v>1</v>
      </c>
      <c r="G71" s="29">
        <v>3200.5262766761598</v>
      </c>
      <c r="H71" s="27">
        <v>1</v>
      </c>
      <c r="I71" s="29">
        <v>36817.516461799503</v>
      </c>
      <c r="J71" s="27">
        <v>1</v>
      </c>
      <c r="K71" s="47"/>
      <c r="L71" s="47"/>
      <c r="M71" s="47"/>
      <c r="N71" s="47"/>
      <c r="O71" s="47"/>
      <c r="P71" s="47"/>
    </row>
    <row r="72" spans="1:16">
      <c r="A72" s="27" t="s">
        <v>13756</v>
      </c>
      <c r="B72" s="27">
        <v>0.69</v>
      </c>
      <c r="C72" s="27">
        <v>84.478893502383997</v>
      </c>
      <c r="D72" s="27">
        <v>1</v>
      </c>
      <c r="E72" s="29">
        <v>2672.0893587243299</v>
      </c>
      <c r="F72" s="27">
        <v>1</v>
      </c>
      <c r="G72" s="29">
        <v>3200.5262801792001</v>
      </c>
      <c r="H72" s="27">
        <v>1</v>
      </c>
      <c r="I72" s="29">
        <v>36817.516461805397</v>
      </c>
      <c r="J72" s="27">
        <v>1</v>
      </c>
      <c r="K72" s="47"/>
      <c r="L72" s="47"/>
      <c r="M72" s="47"/>
      <c r="N72" s="47"/>
      <c r="O72" s="47"/>
      <c r="P72" s="47"/>
    </row>
    <row r="73" spans="1:16">
      <c r="A73" s="27" t="s">
        <v>13757</v>
      </c>
      <c r="B73" s="27">
        <v>0.7</v>
      </c>
      <c r="C73" s="27">
        <v>84.478892812082194</v>
      </c>
      <c r="D73" s="27">
        <v>1</v>
      </c>
      <c r="E73" s="29">
        <v>2672.0893597337999</v>
      </c>
      <c r="F73" s="27">
        <v>1</v>
      </c>
      <c r="G73" s="29">
        <v>3200.5262836637298</v>
      </c>
      <c r="H73" s="27">
        <v>1</v>
      </c>
      <c r="I73" s="29">
        <v>36817.516461811203</v>
      </c>
      <c r="J73" s="27">
        <v>1</v>
      </c>
      <c r="K73" s="47"/>
      <c r="L73" s="47"/>
      <c r="M73" s="47"/>
      <c r="N73" s="47"/>
      <c r="O73" s="47"/>
      <c r="P73" s="47"/>
    </row>
    <row r="74" spans="1:16">
      <c r="A74" s="27" t="s">
        <v>13758</v>
      </c>
      <c r="B74" s="27">
        <v>0.71</v>
      </c>
      <c r="C74" s="27">
        <v>84.478892109170303</v>
      </c>
      <c r="D74" s="27">
        <v>1</v>
      </c>
      <c r="E74" s="29">
        <v>2672.0893607593798</v>
      </c>
      <c r="F74" s="27">
        <v>1</v>
      </c>
      <c r="G74" s="29">
        <v>3200.5262871301802</v>
      </c>
      <c r="H74" s="27">
        <v>1</v>
      </c>
      <c r="I74" s="29">
        <v>36817.5164618169</v>
      </c>
      <c r="J74" s="27">
        <v>1</v>
      </c>
      <c r="K74" s="47"/>
      <c r="L74" s="47"/>
      <c r="M74" s="47"/>
      <c r="N74" s="47"/>
      <c r="O74" s="47"/>
      <c r="P74" s="47"/>
    </row>
    <row r="75" spans="1:16">
      <c r="A75" s="27" t="s">
        <v>13759</v>
      </c>
      <c r="B75" s="27">
        <v>0.72</v>
      </c>
      <c r="C75" s="27">
        <v>84.478891393670906</v>
      </c>
      <c r="D75" s="27">
        <v>1</v>
      </c>
      <c r="E75" s="29">
        <v>2672.08936180095</v>
      </c>
      <c r="F75" s="27">
        <v>1</v>
      </c>
      <c r="G75" s="29">
        <v>3200.52629057891</v>
      </c>
      <c r="H75" s="27">
        <v>1</v>
      </c>
      <c r="I75" s="29">
        <v>36817.516461822597</v>
      </c>
      <c r="J75" s="27">
        <v>1</v>
      </c>
      <c r="K75" s="47"/>
      <c r="L75" s="47"/>
      <c r="M75" s="47"/>
      <c r="N75" s="47"/>
      <c r="O75" s="47"/>
      <c r="P75" s="47"/>
    </row>
    <row r="76" spans="1:16">
      <c r="A76" s="27" t="s">
        <v>13760</v>
      </c>
      <c r="B76" s="27">
        <v>0.73</v>
      </c>
      <c r="C76" s="27">
        <v>84.478890665607906</v>
      </c>
      <c r="D76" s="27">
        <v>1</v>
      </c>
      <c r="E76" s="29">
        <v>2672.0893628583899</v>
      </c>
      <c r="F76" s="27">
        <v>1</v>
      </c>
      <c r="G76" s="29">
        <v>3200.5262940103198</v>
      </c>
      <c r="H76" s="27">
        <v>1</v>
      </c>
      <c r="I76" s="29">
        <v>36817.5164618282</v>
      </c>
      <c r="J76" s="27">
        <v>1</v>
      </c>
      <c r="K76" s="47"/>
      <c r="L76" s="47"/>
      <c r="M76" s="47"/>
      <c r="N76" s="47"/>
      <c r="O76" s="47"/>
      <c r="P76" s="47"/>
    </row>
    <row r="77" spans="1:16">
      <c r="A77" s="27" t="s">
        <v>13761</v>
      </c>
      <c r="B77" s="27">
        <v>0.74</v>
      </c>
      <c r="C77" s="27">
        <v>84.478889925006598</v>
      </c>
      <c r="D77" s="27">
        <v>1</v>
      </c>
      <c r="E77" s="29">
        <v>2672.08936393159</v>
      </c>
      <c r="F77" s="27">
        <v>1</v>
      </c>
      <c r="G77" s="29">
        <v>3200.5262974247598</v>
      </c>
      <c r="H77" s="27">
        <v>1</v>
      </c>
      <c r="I77" s="29">
        <v>36817.5164618337</v>
      </c>
      <c r="J77" s="27">
        <v>1</v>
      </c>
      <c r="K77" s="47"/>
      <c r="L77" s="47"/>
      <c r="M77" s="47"/>
      <c r="N77" s="47"/>
      <c r="O77" s="47"/>
      <c r="P77" s="47"/>
    </row>
    <row r="78" spans="1:16">
      <c r="A78" s="27" t="s">
        <v>13762</v>
      </c>
      <c r="B78" s="27">
        <v>0.75</v>
      </c>
      <c r="C78" s="27">
        <v>84.478889171893599</v>
      </c>
      <c r="D78" s="27">
        <v>1</v>
      </c>
      <c r="E78" s="29">
        <v>2672.0893650204198</v>
      </c>
      <c r="F78" s="27">
        <v>1</v>
      </c>
      <c r="G78" s="29">
        <v>3200.5263008225902</v>
      </c>
      <c r="H78" s="27">
        <v>1</v>
      </c>
      <c r="I78" s="29">
        <v>36817.516461839099</v>
      </c>
      <c r="J78" s="27">
        <v>1</v>
      </c>
      <c r="K78" s="47"/>
      <c r="L78" s="47"/>
      <c r="M78" s="47"/>
      <c r="N78" s="47"/>
      <c r="O78" s="47"/>
      <c r="P78" s="47"/>
    </row>
    <row r="79" spans="1:16">
      <c r="A79" s="27" t="s">
        <v>13763</v>
      </c>
      <c r="B79" s="27">
        <v>0.76</v>
      </c>
      <c r="C79" s="27">
        <v>84.478888406296804</v>
      </c>
      <c r="D79" s="27">
        <v>1</v>
      </c>
      <c r="E79" s="29">
        <v>2672.0893661247701</v>
      </c>
      <c r="F79" s="27">
        <v>1</v>
      </c>
      <c r="G79" s="29">
        <v>3200.5263042041302</v>
      </c>
      <c r="H79" s="27">
        <v>1</v>
      </c>
      <c r="I79" s="29">
        <v>36817.516461844498</v>
      </c>
      <c r="J79" s="27">
        <v>1</v>
      </c>
      <c r="K79" s="47"/>
      <c r="L79" s="47"/>
      <c r="M79" s="47"/>
      <c r="N79" s="47"/>
      <c r="O79" s="47"/>
      <c r="P79" s="47"/>
    </row>
    <row r="80" spans="1:16">
      <c r="A80" s="27" t="s">
        <v>13764</v>
      </c>
      <c r="B80" s="27">
        <v>0.77</v>
      </c>
      <c r="C80" s="27">
        <v>84.478887628245502</v>
      </c>
      <c r="D80" s="27">
        <v>1</v>
      </c>
      <c r="E80" s="29">
        <v>2672.08936724451</v>
      </c>
      <c r="F80" s="27">
        <v>1</v>
      </c>
      <c r="G80" s="29">
        <v>3200.5263075697198</v>
      </c>
      <c r="H80" s="27">
        <v>1</v>
      </c>
      <c r="I80" s="29">
        <v>36817.516461849802</v>
      </c>
      <c r="J80" s="27">
        <v>1</v>
      </c>
      <c r="K80" s="47"/>
      <c r="L80" s="47"/>
      <c r="M80" s="47"/>
      <c r="N80" s="47"/>
      <c r="O80" s="47"/>
      <c r="P80" s="47"/>
    </row>
    <row r="81" spans="1:16">
      <c r="A81" s="27" t="s">
        <v>13765</v>
      </c>
      <c r="B81" s="27">
        <v>0.78</v>
      </c>
      <c r="C81" s="27">
        <v>84.478886837769906</v>
      </c>
      <c r="D81" s="27">
        <v>1</v>
      </c>
      <c r="E81" s="29">
        <v>2672.0893683795198</v>
      </c>
      <c r="F81" s="27">
        <v>1</v>
      </c>
      <c r="G81" s="29">
        <v>3200.5263109196699</v>
      </c>
      <c r="H81" s="27">
        <v>1</v>
      </c>
      <c r="I81" s="29">
        <v>36817.516461854997</v>
      </c>
      <c r="J81" s="27">
        <v>1</v>
      </c>
      <c r="K81" s="47"/>
      <c r="L81" s="47"/>
      <c r="M81" s="47"/>
      <c r="N81" s="47"/>
      <c r="O81" s="47"/>
      <c r="P81" s="47"/>
    </row>
    <row r="82" spans="1:16">
      <c r="A82" s="27" t="s">
        <v>13766</v>
      </c>
      <c r="B82" s="27">
        <v>0.79</v>
      </c>
      <c r="C82" s="27">
        <v>84.478886034901606</v>
      </c>
      <c r="D82" s="27">
        <v>1</v>
      </c>
      <c r="E82" s="29">
        <v>2672.08936952968</v>
      </c>
      <c r="F82" s="27">
        <v>1</v>
      </c>
      <c r="G82" s="29">
        <v>3200.5263142542799</v>
      </c>
      <c r="H82" s="27">
        <v>1</v>
      </c>
      <c r="I82" s="29">
        <v>36817.516461860199</v>
      </c>
      <c r="J82" s="27">
        <v>1</v>
      </c>
      <c r="K82" s="47"/>
      <c r="L82" s="47"/>
      <c r="M82" s="47"/>
      <c r="N82" s="47"/>
      <c r="O82" s="47"/>
      <c r="P82" s="47"/>
    </row>
    <row r="83" spans="1:16">
      <c r="A83" s="27" t="s">
        <v>13767</v>
      </c>
      <c r="B83" s="27">
        <v>0.8</v>
      </c>
      <c r="C83" s="27">
        <v>84.478885219673501</v>
      </c>
      <c r="D83" s="27">
        <v>1</v>
      </c>
      <c r="E83" s="29">
        <v>2672.08937069487</v>
      </c>
      <c r="F83" s="27">
        <v>1</v>
      </c>
      <c r="G83" s="29">
        <v>3200.5263175738301</v>
      </c>
      <c r="H83" s="27">
        <v>1</v>
      </c>
      <c r="I83" s="29">
        <v>36817.5164618653</v>
      </c>
      <c r="J83" s="27">
        <v>1</v>
      </c>
      <c r="K83" s="47"/>
      <c r="L83" s="47"/>
      <c r="M83" s="47"/>
      <c r="N83" s="47"/>
      <c r="O83" s="47"/>
      <c r="P83" s="47"/>
    </row>
    <row r="84" spans="1:16">
      <c r="A84" s="27" t="s">
        <v>13768</v>
      </c>
      <c r="B84" s="27">
        <v>0.81</v>
      </c>
      <c r="C84" s="27">
        <v>84.478884392119497</v>
      </c>
      <c r="D84" s="27">
        <v>1</v>
      </c>
      <c r="E84" s="29">
        <v>2672.0893718749599</v>
      </c>
      <c r="F84" s="27">
        <v>1</v>
      </c>
      <c r="G84" s="29">
        <v>3200.52632087862</v>
      </c>
      <c r="H84" s="27">
        <v>1</v>
      </c>
      <c r="I84" s="29">
        <v>36817.516461870298</v>
      </c>
      <c r="J84" s="27">
        <v>1</v>
      </c>
      <c r="K84" s="47"/>
      <c r="L84" s="47"/>
      <c r="M84" s="47"/>
      <c r="N84" s="47"/>
      <c r="O84" s="47"/>
      <c r="P84" s="47"/>
    </row>
    <row r="85" spans="1:16">
      <c r="A85" s="27" t="s">
        <v>13769</v>
      </c>
      <c r="B85" s="27">
        <v>0.82</v>
      </c>
      <c r="C85" s="27">
        <v>84.478883552274397</v>
      </c>
      <c r="D85" s="27">
        <v>1</v>
      </c>
      <c r="E85" s="29">
        <v>2672.0893730698199</v>
      </c>
      <c r="F85" s="27">
        <v>1</v>
      </c>
      <c r="G85" s="29">
        <v>3200.5263241688999</v>
      </c>
      <c r="H85" s="27">
        <v>1</v>
      </c>
      <c r="I85" s="29">
        <v>36817.516461875202</v>
      </c>
      <c r="J85" s="27">
        <v>1</v>
      </c>
      <c r="K85" s="47"/>
      <c r="L85" s="47"/>
      <c r="M85" s="47"/>
      <c r="N85" s="47"/>
      <c r="O85" s="47"/>
      <c r="P85" s="47"/>
    </row>
    <row r="86" spans="1:16">
      <c r="A86" s="27" t="s">
        <v>13770</v>
      </c>
      <c r="B86" s="27">
        <v>0.83</v>
      </c>
      <c r="C86" s="27">
        <v>84.478882700174296</v>
      </c>
      <c r="D86" s="27">
        <v>1</v>
      </c>
      <c r="E86" s="29">
        <v>2672.0893742793401</v>
      </c>
      <c r="F86" s="27">
        <v>1</v>
      </c>
      <c r="G86" s="29">
        <v>3200.5263274449499</v>
      </c>
      <c r="H86" s="27">
        <v>1</v>
      </c>
      <c r="I86" s="29">
        <v>36817.516461879997</v>
      </c>
      <c r="J86" s="27">
        <v>1</v>
      </c>
      <c r="K86" s="47"/>
      <c r="L86" s="47"/>
      <c r="M86" s="47"/>
      <c r="N86" s="47"/>
      <c r="O86" s="47"/>
      <c r="P86" s="47"/>
    </row>
    <row r="87" spans="1:16">
      <c r="A87" s="27" t="s">
        <v>13771</v>
      </c>
      <c r="B87" s="27">
        <v>0.84</v>
      </c>
      <c r="C87" s="27">
        <v>84.478881835856498</v>
      </c>
      <c r="D87" s="27">
        <v>1</v>
      </c>
      <c r="E87" s="29">
        <v>2672.0893755033899</v>
      </c>
      <c r="F87" s="27">
        <v>1</v>
      </c>
      <c r="G87" s="29">
        <v>3200.5263307069899</v>
      </c>
      <c r="H87" s="27">
        <v>1</v>
      </c>
      <c r="I87" s="29">
        <v>36817.516461884697</v>
      </c>
      <c r="J87" s="27">
        <v>1</v>
      </c>
      <c r="K87" s="47"/>
      <c r="L87" s="47"/>
      <c r="M87" s="47"/>
      <c r="N87" s="47"/>
      <c r="O87" s="47"/>
      <c r="P87" s="47"/>
    </row>
    <row r="88" spans="1:16">
      <c r="A88" s="27" t="s">
        <v>13772</v>
      </c>
      <c r="B88" s="27">
        <v>0.85</v>
      </c>
      <c r="C88" s="27">
        <v>84.478880959358904</v>
      </c>
      <c r="D88" s="27">
        <v>1</v>
      </c>
      <c r="E88" s="29">
        <v>2672.0893767418502</v>
      </c>
      <c r="F88" s="27">
        <v>1</v>
      </c>
      <c r="G88" s="29">
        <v>3200.5263339552798</v>
      </c>
      <c r="H88" s="27">
        <v>1</v>
      </c>
      <c r="I88" s="29">
        <v>36817.516461889398</v>
      </c>
      <c r="J88" s="27">
        <v>1</v>
      </c>
      <c r="K88" s="47"/>
      <c r="L88" s="47"/>
      <c r="M88" s="47"/>
      <c r="N88" s="47"/>
      <c r="O88" s="47"/>
      <c r="P88" s="47"/>
    </row>
    <row r="89" spans="1:16">
      <c r="A89" s="27" t="s">
        <v>13773</v>
      </c>
      <c r="B89" s="27">
        <v>0.86</v>
      </c>
      <c r="C89" s="27">
        <v>84.478880070720706</v>
      </c>
      <c r="D89" s="27">
        <v>1</v>
      </c>
      <c r="E89" s="29">
        <v>2672.08937799458</v>
      </c>
      <c r="F89" s="27">
        <v>1</v>
      </c>
      <c r="G89" s="29">
        <v>3200.5263371900501</v>
      </c>
      <c r="H89" s="27">
        <v>1</v>
      </c>
      <c r="I89" s="29">
        <v>36817.516461894003</v>
      </c>
      <c r="J89" s="27">
        <v>1</v>
      </c>
      <c r="K89" s="47"/>
      <c r="L89" s="47"/>
      <c r="M89" s="47"/>
      <c r="N89" s="47"/>
      <c r="O89" s="47"/>
      <c r="P89" s="47"/>
    </row>
    <row r="90" spans="1:16">
      <c r="A90" s="27" t="s">
        <v>13774</v>
      </c>
      <c r="B90" s="27">
        <v>0.87</v>
      </c>
      <c r="C90" s="27">
        <v>84.478879169981994</v>
      </c>
      <c r="D90" s="27">
        <v>1</v>
      </c>
      <c r="E90" s="29">
        <v>2672.0893792614702</v>
      </c>
      <c r="F90" s="27">
        <v>1</v>
      </c>
      <c r="G90" s="29">
        <v>3200.5263404115099</v>
      </c>
      <c r="H90" s="27">
        <v>1</v>
      </c>
      <c r="I90" s="29">
        <v>36817.5164618985</v>
      </c>
      <c r="J90" s="27">
        <v>1</v>
      </c>
      <c r="K90" s="47"/>
      <c r="L90" s="47"/>
      <c r="M90" s="47"/>
      <c r="N90" s="47"/>
      <c r="O90" s="47"/>
      <c r="P90" s="47"/>
    </row>
    <row r="91" spans="1:16">
      <c r="A91" s="27" t="s">
        <v>13775</v>
      </c>
      <c r="B91" s="27">
        <v>0.88</v>
      </c>
      <c r="C91" s="27">
        <v>84.478878257183794</v>
      </c>
      <c r="D91" s="27">
        <v>1</v>
      </c>
      <c r="E91" s="29">
        <v>2672.0893805423898</v>
      </c>
      <c r="F91" s="27">
        <v>1</v>
      </c>
      <c r="G91" s="29">
        <v>3200.5263436198702</v>
      </c>
      <c r="H91" s="27">
        <v>1</v>
      </c>
      <c r="I91" s="29">
        <v>36817.516461902902</v>
      </c>
      <c r="J91" s="27">
        <v>1</v>
      </c>
      <c r="K91" s="47"/>
      <c r="L91" s="47"/>
      <c r="M91" s="47"/>
      <c r="N91" s="47"/>
      <c r="O91" s="47"/>
      <c r="P91" s="47"/>
    </row>
    <row r="92" spans="1:16">
      <c r="A92" s="27" t="s">
        <v>13776</v>
      </c>
      <c r="B92" s="27">
        <v>0.89</v>
      </c>
      <c r="C92" s="27">
        <v>84.478877332368</v>
      </c>
      <c r="D92" s="27">
        <v>1</v>
      </c>
      <c r="E92" s="29">
        <v>2672.0893818372101</v>
      </c>
      <c r="F92" s="27">
        <v>1</v>
      </c>
      <c r="G92" s="29">
        <v>3200.5263468153498</v>
      </c>
      <c r="H92" s="27">
        <v>1</v>
      </c>
      <c r="I92" s="29">
        <v>36817.516461907202</v>
      </c>
      <c r="J92" s="27">
        <v>1</v>
      </c>
      <c r="K92" s="47"/>
      <c r="L92" s="47"/>
      <c r="M92" s="47"/>
      <c r="N92" s="47"/>
      <c r="O92" s="47"/>
      <c r="P92" s="47"/>
    </row>
    <row r="93" spans="1:16">
      <c r="A93" s="27" t="s">
        <v>13777</v>
      </c>
      <c r="B93" s="27">
        <v>0.9</v>
      </c>
      <c r="C93" s="27">
        <v>84.478876395577501</v>
      </c>
      <c r="D93" s="27">
        <v>1</v>
      </c>
      <c r="E93" s="29">
        <v>2672.0893831458102</v>
      </c>
      <c r="F93" s="27">
        <v>1</v>
      </c>
      <c r="G93" s="29">
        <v>3200.5263499981402</v>
      </c>
      <c r="H93" s="27">
        <v>1</v>
      </c>
      <c r="I93" s="29">
        <v>36817.516461911502</v>
      </c>
      <c r="J93" s="27">
        <v>1</v>
      </c>
      <c r="K93" s="47"/>
      <c r="L93" s="47"/>
      <c r="M93" s="47"/>
      <c r="N93" s="47"/>
      <c r="O93" s="47"/>
      <c r="P93" s="47"/>
    </row>
    <row r="94" spans="1:16">
      <c r="A94" s="27" t="s">
        <v>13778</v>
      </c>
      <c r="B94" s="27">
        <v>0.91</v>
      </c>
      <c r="C94" s="27">
        <v>84.478875446855895</v>
      </c>
      <c r="D94" s="27">
        <v>1</v>
      </c>
      <c r="E94" s="29">
        <v>2672.08938446807</v>
      </c>
      <c r="F94" s="27">
        <v>1</v>
      </c>
      <c r="G94" s="29">
        <v>3200.52635316842</v>
      </c>
      <c r="H94" s="27">
        <v>1</v>
      </c>
      <c r="I94" s="29">
        <v>36817.516461915598</v>
      </c>
      <c r="J94" s="27">
        <v>1</v>
      </c>
      <c r="K94" s="47"/>
      <c r="L94" s="47"/>
      <c r="M94" s="47"/>
      <c r="N94" s="47"/>
      <c r="O94" s="47"/>
      <c r="P94" s="47"/>
    </row>
    <row r="95" spans="1:16">
      <c r="A95" s="27" t="s">
        <v>13779</v>
      </c>
      <c r="B95" s="27">
        <v>0.92</v>
      </c>
      <c r="C95" s="27">
        <v>84.478874486247904</v>
      </c>
      <c r="D95" s="27">
        <v>1</v>
      </c>
      <c r="E95" s="29">
        <v>2672.0893858038598</v>
      </c>
      <c r="F95" s="27">
        <v>1</v>
      </c>
      <c r="G95" s="29">
        <v>3200.5263563263802</v>
      </c>
      <c r="H95" s="27">
        <v>1</v>
      </c>
      <c r="I95" s="29">
        <v>36817.516461919702</v>
      </c>
      <c r="J95" s="27">
        <v>1</v>
      </c>
      <c r="K95" s="47"/>
      <c r="L95" s="47"/>
      <c r="M95" s="47"/>
      <c r="N95" s="47"/>
      <c r="O95" s="47"/>
      <c r="P95" s="47"/>
    </row>
    <row r="96" spans="1:16">
      <c r="A96" s="27" t="s">
        <v>13780</v>
      </c>
      <c r="B96" s="27">
        <v>0.93</v>
      </c>
      <c r="C96" s="27">
        <v>84.478873513798803</v>
      </c>
      <c r="D96" s="27">
        <v>1</v>
      </c>
      <c r="E96" s="29">
        <v>2672.0893871530602</v>
      </c>
      <c r="F96" s="27">
        <v>1</v>
      </c>
      <c r="G96" s="29">
        <v>3200.5263594721901</v>
      </c>
      <c r="H96" s="27">
        <v>1</v>
      </c>
      <c r="I96" s="29">
        <v>36817.516461923602</v>
      </c>
      <c r="J96" s="27">
        <v>1</v>
      </c>
      <c r="K96" s="47"/>
      <c r="L96" s="47"/>
      <c r="M96" s="47"/>
      <c r="N96" s="47"/>
      <c r="O96" s="47"/>
      <c r="P96" s="47"/>
    </row>
    <row r="97" spans="1:16">
      <c r="A97" s="27" t="s">
        <v>13781</v>
      </c>
      <c r="B97" s="27">
        <v>0.94</v>
      </c>
      <c r="C97" s="27">
        <v>84.478872529554707</v>
      </c>
      <c r="D97" s="27">
        <v>1</v>
      </c>
      <c r="E97" s="29">
        <v>2672.0893885155301</v>
      </c>
      <c r="F97" s="27">
        <v>1</v>
      </c>
      <c r="G97" s="29">
        <v>3200.52636260602</v>
      </c>
      <c r="H97" s="27">
        <v>1</v>
      </c>
      <c r="I97" s="29">
        <v>36817.516461927502</v>
      </c>
      <c r="J97" s="27">
        <v>1</v>
      </c>
      <c r="K97" s="47"/>
      <c r="L97" s="47"/>
      <c r="M97" s="47"/>
      <c r="N97" s="47"/>
      <c r="O97" s="47"/>
      <c r="P97" s="47"/>
    </row>
    <row r="98" spans="1:16">
      <c r="A98" s="27" t="s">
        <v>13782</v>
      </c>
      <c r="B98" s="27">
        <v>0.95</v>
      </c>
      <c r="C98" s="27">
        <v>84.478871533562696</v>
      </c>
      <c r="D98" s="27">
        <v>1</v>
      </c>
      <c r="E98" s="29">
        <v>2672.08938989116</v>
      </c>
      <c r="F98" s="27">
        <v>1</v>
      </c>
      <c r="G98" s="29">
        <v>3200.5263657280302</v>
      </c>
      <c r="H98" s="27">
        <v>1</v>
      </c>
      <c r="I98" s="29">
        <v>36817.5164619313</v>
      </c>
      <c r="J98" s="27">
        <v>1</v>
      </c>
      <c r="K98" s="47"/>
      <c r="L98" s="47"/>
      <c r="M98" s="47"/>
      <c r="N98" s="47"/>
      <c r="O98" s="47"/>
      <c r="P98" s="47"/>
    </row>
    <row r="99" spans="1:16">
      <c r="A99" s="27" t="s">
        <v>13783</v>
      </c>
      <c r="B99" s="27">
        <v>0.96</v>
      </c>
      <c r="C99" s="27">
        <v>84.478870525870406</v>
      </c>
      <c r="D99" s="27">
        <v>1</v>
      </c>
      <c r="E99" s="29">
        <v>2672.0893912798201</v>
      </c>
      <c r="F99" s="27">
        <v>1</v>
      </c>
      <c r="G99" s="29">
        <v>3200.5263688383702</v>
      </c>
      <c r="H99" s="27">
        <v>1</v>
      </c>
      <c r="I99" s="29">
        <v>36817.516461934902</v>
      </c>
      <c r="J99" s="27">
        <v>1</v>
      </c>
      <c r="K99" s="47"/>
      <c r="L99" s="47"/>
      <c r="M99" s="47"/>
      <c r="N99" s="47"/>
      <c r="O99" s="47"/>
      <c r="P99" s="47"/>
    </row>
    <row r="100" spans="1:16">
      <c r="A100" s="27" t="s">
        <v>13784</v>
      </c>
      <c r="B100" s="27">
        <v>0.97</v>
      </c>
      <c r="C100" s="27">
        <v>84.478869506526294</v>
      </c>
      <c r="D100" s="27">
        <v>1</v>
      </c>
      <c r="E100" s="29">
        <v>2672.0893926813901</v>
      </c>
      <c r="F100" s="27">
        <v>1</v>
      </c>
      <c r="G100" s="29">
        <v>3200.5263719371901</v>
      </c>
      <c r="H100" s="27">
        <v>1</v>
      </c>
      <c r="I100" s="29">
        <v>36817.516461938503</v>
      </c>
      <c r="J100" s="27">
        <v>1</v>
      </c>
      <c r="K100" s="47"/>
      <c r="L100" s="47"/>
      <c r="M100" s="47"/>
      <c r="N100" s="47"/>
      <c r="O100" s="47"/>
      <c r="P100" s="47"/>
    </row>
    <row r="101" spans="1:16">
      <c r="A101" s="27" t="s">
        <v>13785</v>
      </c>
      <c r="B101" s="27">
        <v>0.98</v>
      </c>
      <c r="C101" s="27">
        <v>84.478868475579702</v>
      </c>
      <c r="D101" s="27">
        <v>1</v>
      </c>
      <c r="E101" s="29">
        <v>2672.0893940957499</v>
      </c>
      <c r="F101" s="27">
        <v>1</v>
      </c>
      <c r="G101" s="29">
        <v>3200.5263750246399</v>
      </c>
      <c r="H101" s="27">
        <v>1</v>
      </c>
      <c r="I101" s="29">
        <v>36817.516461942003</v>
      </c>
      <c r="J101" s="27">
        <v>1</v>
      </c>
      <c r="K101" s="47"/>
      <c r="L101" s="47"/>
      <c r="M101" s="47"/>
      <c r="N101" s="47"/>
      <c r="O101" s="47"/>
      <c r="P101" s="47"/>
    </row>
    <row r="102" spans="1:16">
      <c r="A102" s="27" t="s">
        <v>13786</v>
      </c>
      <c r="B102" s="27">
        <v>0.99</v>
      </c>
      <c r="C102" s="27">
        <v>84.478867433080296</v>
      </c>
      <c r="D102" s="27">
        <v>1</v>
      </c>
      <c r="E102" s="29">
        <v>2672.0893955227598</v>
      </c>
      <c r="F102" s="27">
        <v>1</v>
      </c>
      <c r="G102" s="29">
        <v>3200.5263781008598</v>
      </c>
      <c r="H102" s="27">
        <v>1</v>
      </c>
      <c r="I102" s="29">
        <v>36817.516461945299</v>
      </c>
      <c r="J102" s="27">
        <v>1</v>
      </c>
      <c r="K102" s="47"/>
      <c r="L102" s="47"/>
      <c r="M102" s="47"/>
      <c r="N102" s="47"/>
      <c r="O102" s="47"/>
      <c r="P102" s="47"/>
    </row>
    <row r="103" spans="1:16">
      <c r="A103" s="27" t="s">
        <v>13787</v>
      </c>
      <c r="B103" s="27">
        <v>1</v>
      </c>
      <c r="C103" s="27">
        <v>84.478866379078795</v>
      </c>
      <c r="D103" s="27">
        <v>1</v>
      </c>
      <c r="E103" s="29">
        <v>2672.0893969623098</v>
      </c>
      <c r="F103" s="27">
        <v>1</v>
      </c>
      <c r="G103" s="29">
        <v>3200.5263811659702</v>
      </c>
      <c r="H103" s="27">
        <v>1</v>
      </c>
      <c r="I103" s="29">
        <v>36817.516461948602</v>
      </c>
      <c r="J103" s="27">
        <v>1</v>
      </c>
      <c r="K103" s="47"/>
      <c r="L103" s="47"/>
      <c r="M103" s="47"/>
      <c r="N103" s="47"/>
      <c r="O103" s="47"/>
      <c r="P103" s="47"/>
    </row>
    <row r="104" spans="1:16">
      <c r="A104" s="27" t="s">
        <v>13788</v>
      </c>
      <c r="B104" s="27">
        <v>1.01</v>
      </c>
      <c r="C104" s="27">
        <v>84.4788653136264</v>
      </c>
      <c r="D104" s="27">
        <v>1</v>
      </c>
      <c r="E104" s="29">
        <v>2672.0893984142699</v>
      </c>
      <c r="F104" s="27">
        <v>1</v>
      </c>
      <c r="G104" s="29">
        <v>3200.5263842201002</v>
      </c>
      <c r="H104" s="27">
        <v>1</v>
      </c>
      <c r="I104" s="29">
        <v>36817.516461951796</v>
      </c>
      <c r="J104" s="27">
        <v>1</v>
      </c>
      <c r="K104" s="47"/>
      <c r="L104" s="47"/>
      <c r="M104" s="47"/>
      <c r="N104" s="47"/>
      <c r="O104" s="47"/>
      <c r="P104" s="47"/>
    </row>
    <row r="105" spans="1:16">
      <c r="A105" s="27" t="s">
        <v>13789</v>
      </c>
      <c r="B105" s="27">
        <v>1.02</v>
      </c>
      <c r="C105" s="27">
        <v>84.478864236775095</v>
      </c>
      <c r="D105" s="27">
        <v>1</v>
      </c>
      <c r="E105" s="29">
        <v>2672.08939987853</v>
      </c>
      <c r="F105" s="27">
        <v>1</v>
      </c>
      <c r="G105" s="29">
        <v>3200.52638726338</v>
      </c>
      <c r="H105" s="27">
        <v>1</v>
      </c>
      <c r="I105" s="29">
        <v>36817.516461954801</v>
      </c>
      <c r="J105" s="27">
        <v>1</v>
      </c>
      <c r="K105" s="47"/>
      <c r="L105" s="47"/>
      <c r="M105" s="47"/>
      <c r="N105" s="47"/>
      <c r="O105" s="47"/>
      <c r="P105" s="47"/>
    </row>
    <row r="106" spans="1:16">
      <c r="A106" s="27" t="s">
        <v>13790</v>
      </c>
      <c r="B106" s="27">
        <v>1.03</v>
      </c>
      <c r="C106" s="27">
        <v>84.478863148577204</v>
      </c>
      <c r="D106" s="27">
        <v>1</v>
      </c>
      <c r="E106" s="29">
        <v>2672.08940135495</v>
      </c>
      <c r="F106" s="27">
        <v>1</v>
      </c>
      <c r="G106" s="29">
        <v>3200.52639029592</v>
      </c>
      <c r="H106" s="27">
        <v>1</v>
      </c>
      <c r="I106" s="29">
        <v>36817.516461957799</v>
      </c>
      <c r="J106" s="27">
        <v>1</v>
      </c>
      <c r="K106" s="47"/>
      <c r="L106" s="47"/>
      <c r="M106" s="47"/>
      <c r="N106" s="47"/>
      <c r="O106" s="47"/>
      <c r="P106" s="47"/>
    </row>
    <row r="107" spans="1:16">
      <c r="A107" s="27" t="s">
        <v>13791</v>
      </c>
      <c r="B107" s="27">
        <v>1.04</v>
      </c>
      <c r="C107" s="27">
        <v>84.478862049085905</v>
      </c>
      <c r="D107" s="27">
        <v>1</v>
      </c>
      <c r="E107" s="29">
        <v>2672.08940284341</v>
      </c>
      <c r="F107" s="27">
        <v>1</v>
      </c>
      <c r="G107" s="29">
        <v>3200.5263933178398</v>
      </c>
      <c r="H107" s="27">
        <v>1</v>
      </c>
      <c r="I107" s="29">
        <v>36817.5164619606</v>
      </c>
      <c r="J107" s="27">
        <v>1</v>
      </c>
      <c r="K107" s="47"/>
      <c r="L107" s="47"/>
      <c r="M107" s="47"/>
      <c r="N107" s="47"/>
      <c r="O107" s="47"/>
      <c r="P107" s="47"/>
    </row>
    <row r="108" spans="1:16">
      <c r="A108" s="27" t="s">
        <v>13792</v>
      </c>
      <c r="B108" s="27">
        <v>1.05</v>
      </c>
      <c r="C108" s="27">
        <v>84.478860938354899</v>
      </c>
      <c r="D108" s="27">
        <v>1</v>
      </c>
      <c r="E108" s="29">
        <v>2672.0894043438002</v>
      </c>
      <c r="F108" s="27">
        <v>1</v>
      </c>
      <c r="G108" s="29">
        <v>3200.52639632924</v>
      </c>
      <c r="H108" s="27">
        <v>1</v>
      </c>
      <c r="I108" s="29">
        <v>36817.516461963402</v>
      </c>
      <c r="J108" s="27">
        <v>1</v>
      </c>
      <c r="K108" s="47"/>
      <c r="L108" s="47"/>
      <c r="M108" s="47"/>
      <c r="N108" s="47"/>
      <c r="O108" s="47"/>
      <c r="P108" s="47"/>
    </row>
    <row r="109" spans="1:16">
      <c r="A109" s="27" t="s">
        <v>13793</v>
      </c>
      <c r="B109" s="27">
        <v>1.06</v>
      </c>
      <c r="C109" s="27">
        <v>84.478859816438501</v>
      </c>
      <c r="D109" s="27">
        <v>1</v>
      </c>
      <c r="E109" s="29">
        <v>2672.0894058560002</v>
      </c>
      <c r="F109" s="27">
        <v>1</v>
      </c>
      <c r="G109" s="29">
        <v>3200.5263993302401</v>
      </c>
      <c r="H109" s="27">
        <v>1</v>
      </c>
      <c r="I109" s="29">
        <v>36817.516461965999</v>
      </c>
      <c r="J109" s="27">
        <v>1</v>
      </c>
      <c r="K109" s="47"/>
      <c r="L109" s="47"/>
      <c r="M109" s="47"/>
      <c r="N109" s="47"/>
      <c r="O109" s="47"/>
      <c r="P109" s="47"/>
    </row>
    <row r="110" spans="1:16">
      <c r="A110" s="27" t="s">
        <v>13794</v>
      </c>
      <c r="B110" s="27">
        <v>1.07</v>
      </c>
      <c r="C110" s="27">
        <v>84.478858683391607</v>
      </c>
      <c r="D110" s="27">
        <v>1</v>
      </c>
      <c r="E110" s="29">
        <v>2672.08940737988</v>
      </c>
      <c r="F110" s="27">
        <v>1</v>
      </c>
      <c r="G110" s="29">
        <v>3200.5264023209202</v>
      </c>
      <c r="H110" s="27">
        <v>1</v>
      </c>
      <c r="I110" s="29">
        <v>36817.516461968502</v>
      </c>
      <c r="J110" s="27">
        <v>1</v>
      </c>
      <c r="K110" s="47"/>
      <c r="L110" s="47"/>
      <c r="M110" s="47"/>
      <c r="N110" s="47"/>
      <c r="O110" s="47"/>
      <c r="P110" s="47"/>
    </row>
    <row r="111" spans="1:16">
      <c r="A111" s="27" t="s">
        <v>13795</v>
      </c>
      <c r="B111" s="27">
        <v>1.08</v>
      </c>
      <c r="C111" s="27">
        <v>84.478857539269498</v>
      </c>
      <c r="D111" s="27">
        <v>1</v>
      </c>
      <c r="E111" s="29">
        <v>2672.0894089153098</v>
      </c>
      <c r="F111" s="27">
        <v>1</v>
      </c>
      <c r="G111" s="29">
        <v>3200.5264053013998</v>
      </c>
      <c r="H111" s="27">
        <v>1</v>
      </c>
      <c r="I111" s="29">
        <v>36817.516461970903</v>
      </c>
      <c r="J111" s="27">
        <v>1</v>
      </c>
      <c r="K111" s="47"/>
      <c r="L111" s="47"/>
      <c r="M111" s="47"/>
      <c r="N111" s="47"/>
      <c r="O111" s="47"/>
      <c r="P111" s="47"/>
    </row>
    <row r="112" spans="1:16">
      <c r="A112" s="27" t="s">
        <v>13796</v>
      </c>
      <c r="B112" s="27">
        <v>1.0900000000000001</v>
      </c>
      <c r="C112" s="27">
        <v>84.478856384128207</v>
      </c>
      <c r="D112" s="27">
        <v>1</v>
      </c>
      <c r="E112" s="29">
        <v>2672.0894104621898</v>
      </c>
      <c r="F112" s="27">
        <v>1</v>
      </c>
      <c r="G112" s="29">
        <v>3200.5264082717599</v>
      </c>
      <c r="H112" s="27">
        <v>1</v>
      </c>
      <c r="I112" s="29">
        <v>36817.516461973202</v>
      </c>
      <c r="J112" s="27">
        <v>1</v>
      </c>
      <c r="K112" s="47"/>
      <c r="L112" s="47"/>
      <c r="M112" s="47"/>
      <c r="N112" s="47"/>
      <c r="O112" s="47"/>
      <c r="P112" s="47"/>
    </row>
    <row r="113" spans="1:16">
      <c r="A113" s="27" t="s">
        <v>13797</v>
      </c>
      <c r="B113" s="27">
        <v>1.1000000000000001</v>
      </c>
      <c r="C113" s="27">
        <v>84.478855218023995</v>
      </c>
      <c r="D113" s="27">
        <v>1</v>
      </c>
      <c r="E113" s="29">
        <v>2672.0894120203898</v>
      </c>
      <c r="F113" s="27">
        <v>1</v>
      </c>
      <c r="G113" s="29">
        <v>3200.5264112321001</v>
      </c>
      <c r="H113" s="27">
        <v>1</v>
      </c>
      <c r="I113" s="29">
        <v>36817.5164619754</v>
      </c>
      <c r="J113" s="27">
        <v>1</v>
      </c>
      <c r="K113" s="47"/>
      <c r="L113" s="47"/>
      <c r="M113" s="47"/>
      <c r="N113" s="47"/>
      <c r="O113" s="47"/>
      <c r="P113" s="47"/>
    </row>
    <row r="114" spans="1:16">
      <c r="A114" s="27" t="s">
        <v>13798</v>
      </c>
      <c r="B114" s="27">
        <v>1.1100000000000001</v>
      </c>
      <c r="C114" s="27">
        <v>84.478854041013903</v>
      </c>
      <c r="D114" s="27">
        <v>1</v>
      </c>
      <c r="E114" s="29">
        <v>2672.0894135897902</v>
      </c>
      <c r="F114" s="27">
        <v>1</v>
      </c>
      <c r="G114" s="29">
        <v>3200.52641418249</v>
      </c>
      <c r="H114" s="27">
        <v>1</v>
      </c>
      <c r="I114" s="29">
        <v>36817.5164619774</v>
      </c>
      <c r="J114" s="27">
        <v>1</v>
      </c>
      <c r="K114" s="47"/>
      <c r="L114" s="47"/>
      <c r="M114" s="47"/>
      <c r="N114" s="47"/>
      <c r="O114" s="47"/>
      <c r="P114" s="47"/>
    </row>
    <row r="115" spans="1:16">
      <c r="A115" s="27" t="s">
        <v>13799</v>
      </c>
      <c r="B115" s="27">
        <v>1.1200000000000001</v>
      </c>
      <c r="C115" s="27">
        <v>84.478852853155203</v>
      </c>
      <c r="D115" s="27">
        <v>1</v>
      </c>
      <c r="E115" s="29">
        <v>2672.0894151702801</v>
      </c>
      <c r="F115" s="27">
        <v>1</v>
      </c>
      <c r="G115" s="29">
        <v>3200.5264171230401</v>
      </c>
      <c r="H115" s="27">
        <v>1</v>
      </c>
      <c r="I115" s="29">
        <v>36817.516461979401</v>
      </c>
      <c r="J115" s="27">
        <v>1</v>
      </c>
      <c r="K115" s="47"/>
      <c r="L115" s="47"/>
      <c r="M115" s="47"/>
      <c r="N115" s="47"/>
      <c r="O115" s="47"/>
      <c r="P115" s="47"/>
    </row>
    <row r="116" spans="1:16">
      <c r="A116" s="27" t="s">
        <v>13800</v>
      </c>
      <c r="B116" s="27">
        <v>1.1299999999999999</v>
      </c>
      <c r="C116" s="27">
        <v>84.478851654505903</v>
      </c>
      <c r="D116" s="27">
        <v>1</v>
      </c>
      <c r="E116" s="29">
        <v>2672.0894167617298</v>
      </c>
      <c r="F116" s="27">
        <v>1</v>
      </c>
      <c r="G116" s="29">
        <v>3200.5264200538099</v>
      </c>
      <c r="H116" s="27">
        <v>1</v>
      </c>
      <c r="I116" s="29">
        <v>36817.516461981199</v>
      </c>
      <c r="J116" s="27">
        <v>1</v>
      </c>
      <c r="K116" s="47"/>
      <c r="L116" s="47"/>
      <c r="M116" s="47"/>
      <c r="N116" s="47"/>
      <c r="O116" s="47"/>
      <c r="P116" s="47"/>
    </row>
    <row r="117" spans="1:16">
      <c r="A117" s="27" t="s">
        <v>13801</v>
      </c>
      <c r="B117" s="27">
        <v>1.1399999999999999</v>
      </c>
      <c r="C117" s="27">
        <v>84.478850445124195</v>
      </c>
      <c r="D117" s="27">
        <v>1</v>
      </c>
      <c r="E117" s="29">
        <v>2672.0894183640198</v>
      </c>
      <c r="F117" s="27">
        <v>1</v>
      </c>
      <c r="G117" s="29">
        <v>3200.52642297489</v>
      </c>
      <c r="H117" s="27">
        <v>1</v>
      </c>
      <c r="I117" s="29">
        <v>36817.516461982901</v>
      </c>
      <c r="J117" s="27">
        <v>1</v>
      </c>
      <c r="K117" s="47"/>
      <c r="L117" s="47"/>
      <c r="M117" s="47"/>
      <c r="N117" s="47"/>
      <c r="O117" s="47"/>
      <c r="P117" s="47"/>
    </row>
    <row r="118" spans="1:16">
      <c r="A118" s="27" t="s">
        <v>13802</v>
      </c>
      <c r="B118" s="27">
        <v>1.1499999999999999</v>
      </c>
      <c r="C118" s="27">
        <v>84.478849225068799</v>
      </c>
      <c r="D118" s="27">
        <v>1</v>
      </c>
      <c r="E118" s="29">
        <v>2672.0894199770501</v>
      </c>
      <c r="F118" s="27">
        <v>1</v>
      </c>
      <c r="G118" s="29">
        <v>3200.5264258863499</v>
      </c>
      <c r="H118" s="27">
        <v>1</v>
      </c>
      <c r="I118" s="29">
        <v>36817.516461984502</v>
      </c>
      <c r="J118" s="27">
        <v>1</v>
      </c>
      <c r="K118" s="47"/>
      <c r="L118" s="47"/>
      <c r="M118" s="47"/>
      <c r="N118" s="47"/>
      <c r="O118" s="47"/>
      <c r="P118" s="47"/>
    </row>
    <row r="119" spans="1:16">
      <c r="A119" s="27" t="s">
        <v>13803</v>
      </c>
      <c r="B119" s="27">
        <v>1.1599999999999999</v>
      </c>
      <c r="C119" s="27">
        <v>84.478847994398905</v>
      </c>
      <c r="D119" s="27">
        <v>1</v>
      </c>
      <c r="E119" s="29">
        <v>2672.08942160068</v>
      </c>
      <c r="F119" s="27">
        <v>1</v>
      </c>
      <c r="G119" s="29">
        <v>3200.5264287882701</v>
      </c>
      <c r="H119" s="27">
        <v>1</v>
      </c>
      <c r="I119" s="29">
        <v>36817.516461985899</v>
      </c>
      <c r="J119" s="27">
        <v>1</v>
      </c>
      <c r="K119" s="47"/>
      <c r="L119" s="47"/>
      <c r="M119" s="47"/>
      <c r="N119" s="47"/>
      <c r="O119" s="47"/>
      <c r="P119" s="47"/>
    </row>
    <row r="120" spans="1:16">
      <c r="A120" s="27" t="s">
        <v>13804</v>
      </c>
      <c r="B120" s="27">
        <v>1.17</v>
      </c>
      <c r="C120" s="27">
        <v>84.478846753174096</v>
      </c>
      <c r="D120" s="27">
        <v>1</v>
      </c>
      <c r="E120" s="29">
        <v>2672.0894232348101</v>
      </c>
      <c r="F120" s="27">
        <v>1</v>
      </c>
      <c r="G120" s="29">
        <v>3200.5264316807102</v>
      </c>
      <c r="H120" s="27">
        <v>1</v>
      </c>
      <c r="I120" s="29">
        <v>36817.516461987201</v>
      </c>
      <c r="J120" s="27">
        <v>1</v>
      </c>
      <c r="K120" s="47"/>
      <c r="L120" s="47"/>
      <c r="M120" s="47"/>
      <c r="N120" s="47"/>
      <c r="O120" s="47"/>
      <c r="P120" s="47"/>
    </row>
    <row r="121" spans="1:16">
      <c r="A121" s="27" t="s">
        <v>13805</v>
      </c>
      <c r="B121" s="27">
        <v>1.18</v>
      </c>
      <c r="C121" s="27">
        <v>84.478845501454202</v>
      </c>
      <c r="D121" s="27">
        <v>1</v>
      </c>
      <c r="E121" s="29">
        <v>2672.0894248793302</v>
      </c>
      <c r="F121" s="27">
        <v>1</v>
      </c>
      <c r="G121" s="29">
        <v>3200.5264345637502</v>
      </c>
      <c r="H121" s="27">
        <v>1</v>
      </c>
      <c r="I121" s="29">
        <v>36817.516461988402</v>
      </c>
      <c r="J121" s="27">
        <v>1</v>
      </c>
      <c r="K121" s="47"/>
      <c r="L121" s="47"/>
      <c r="M121" s="47"/>
      <c r="N121" s="47"/>
      <c r="O121" s="47"/>
      <c r="P121" s="47"/>
    </row>
    <row r="122" spans="1:16">
      <c r="A122" s="27" t="s">
        <v>13806</v>
      </c>
      <c r="B122" s="27">
        <v>1.19</v>
      </c>
      <c r="C122" s="27">
        <v>84.478844239299704</v>
      </c>
      <c r="D122" s="27">
        <v>1</v>
      </c>
      <c r="E122" s="29">
        <v>2672.0894265340999</v>
      </c>
      <c r="F122" s="27">
        <v>1</v>
      </c>
      <c r="G122" s="29">
        <v>3200.5264374374501</v>
      </c>
      <c r="H122" s="27">
        <v>1</v>
      </c>
      <c r="I122" s="29">
        <v>36817.5164619895</v>
      </c>
      <c r="J122" s="27">
        <v>1</v>
      </c>
      <c r="K122" s="47"/>
      <c r="L122" s="47"/>
      <c r="M122" s="47"/>
      <c r="N122" s="47"/>
      <c r="O122" s="47"/>
      <c r="P122" s="47"/>
    </row>
    <row r="123" spans="1:16">
      <c r="A123" s="27" t="s">
        <v>13807</v>
      </c>
      <c r="B123" s="27">
        <v>1.2</v>
      </c>
      <c r="C123" s="27">
        <v>84.478842966771197</v>
      </c>
      <c r="D123" s="27">
        <v>1</v>
      </c>
      <c r="E123" s="29">
        <v>2672.0894281990199</v>
      </c>
      <c r="F123" s="27">
        <v>1</v>
      </c>
      <c r="G123" s="29">
        <v>3200.52644030188</v>
      </c>
      <c r="H123" s="27">
        <v>1</v>
      </c>
      <c r="I123" s="29">
        <v>36817.516461990403</v>
      </c>
      <c r="J123" s="27">
        <v>1</v>
      </c>
      <c r="K123" s="47"/>
      <c r="L123" s="47"/>
      <c r="M123" s="47"/>
      <c r="N123" s="47"/>
      <c r="O123" s="47"/>
      <c r="P123" s="47"/>
    </row>
    <row r="124" spans="1:16">
      <c r="A124" s="27" t="s">
        <v>13808</v>
      </c>
      <c r="B124" s="27">
        <v>1.21</v>
      </c>
      <c r="C124" s="27">
        <v>84.478841683929701</v>
      </c>
      <c r="D124" s="27">
        <v>1</v>
      </c>
      <c r="E124" s="29">
        <v>2672.08942987398</v>
      </c>
      <c r="F124" s="27">
        <v>1</v>
      </c>
      <c r="G124" s="29">
        <v>3200.5264431570999</v>
      </c>
      <c r="H124" s="27">
        <v>1</v>
      </c>
      <c r="I124" s="29">
        <v>36817.516461991203</v>
      </c>
      <c r="J124" s="27">
        <v>1</v>
      </c>
      <c r="K124" s="47"/>
      <c r="L124" s="47"/>
      <c r="M124" s="47"/>
      <c r="N124" s="47"/>
      <c r="O124" s="47"/>
      <c r="P124" s="47"/>
    </row>
    <row r="125" spans="1:16">
      <c r="A125" s="27" t="s">
        <v>13809</v>
      </c>
      <c r="B125" s="27">
        <v>1.22</v>
      </c>
      <c r="C125" s="27">
        <v>84.478840390836595</v>
      </c>
      <c r="D125" s="27">
        <v>1</v>
      </c>
      <c r="E125" s="29">
        <v>2672.0894315588598</v>
      </c>
      <c r="F125" s="27">
        <v>1</v>
      </c>
      <c r="G125" s="29">
        <v>3200.5264460031599</v>
      </c>
      <c r="H125" s="27">
        <v>1</v>
      </c>
      <c r="I125" s="29">
        <v>36817.516461991901</v>
      </c>
      <c r="J125" s="27">
        <v>1</v>
      </c>
      <c r="K125" s="47"/>
      <c r="L125" s="47"/>
      <c r="M125" s="47"/>
      <c r="N125" s="47"/>
      <c r="O125" s="47"/>
      <c r="P125" s="47"/>
    </row>
    <row r="126" spans="1:16">
      <c r="A126" s="27" t="s">
        <v>13810</v>
      </c>
      <c r="B126" s="27">
        <v>1.23</v>
      </c>
      <c r="C126" s="27">
        <v>84.478839087553595</v>
      </c>
      <c r="D126" s="27">
        <v>1</v>
      </c>
      <c r="E126" s="29">
        <v>2672.0894332535499</v>
      </c>
      <c r="F126" s="27">
        <v>1</v>
      </c>
      <c r="G126" s="29">
        <v>3200.5264488401299</v>
      </c>
      <c r="H126" s="27">
        <v>1</v>
      </c>
      <c r="I126" s="29">
        <v>36817.516461992498</v>
      </c>
      <c r="J126" s="27">
        <v>1</v>
      </c>
      <c r="K126" s="47"/>
      <c r="L126" s="47"/>
      <c r="M126" s="47"/>
      <c r="N126" s="47"/>
      <c r="O126" s="47"/>
      <c r="P126" s="47"/>
    </row>
    <row r="127" spans="1:16">
      <c r="A127" s="27" t="s">
        <v>13811</v>
      </c>
      <c r="B127" s="27">
        <v>1.24</v>
      </c>
      <c r="C127" s="27">
        <v>84.478837774142704</v>
      </c>
      <c r="D127" s="27">
        <v>1</v>
      </c>
      <c r="E127" s="29">
        <v>2672.0894349579298</v>
      </c>
      <c r="F127" s="27">
        <v>1</v>
      </c>
      <c r="G127" s="29">
        <v>3200.52645166807</v>
      </c>
      <c r="H127" s="27">
        <v>1</v>
      </c>
      <c r="I127" s="29">
        <v>36817.516461992898</v>
      </c>
      <c r="J127" s="27">
        <v>1</v>
      </c>
      <c r="K127" s="47"/>
      <c r="L127" s="47"/>
      <c r="M127" s="47"/>
      <c r="N127" s="47"/>
      <c r="O127" s="47"/>
      <c r="P127" s="47"/>
    </row>
    <row r="128" spans="1:16">
      <c r="A128" s="27" t="s">
        <v>13812</v>
      </c>
      <c r="B128" s="27">
        <v>1.25</v>
      </c>
      <c r="C128" s="27">
        <v>84.478836450666293</v>
      </c>
      <c r="D128" s="27">
        <v>1</v>
      </c>
      <c r="E128" s="29">
        <v>2672.0894366718899</v>
      </c>
      <c r="F128" s="27">
        <v>1</v>
      </c>
      <c r="G128" s="29">
        <v>3200.5264544870201</v>
      </c>
      <c r="H128" s="27">
        <v>1</v>
      </c>
      <c r="I128" s="29">
        <v>36817.516461993102</v>
      </c>
      <c r="J128" s="27">
        <v>1</v>
      </c>
      <c r="K128" s="47"/>
      <c r="L128" s="47"/>
      <c r="M128" s="47"/>
      <c r="N128" s="47"/>
      <c r="O128" s="47"/>
      <c r="P128" s="47"/>
    </row>
    <row r="129" spans="1:16">
      <c r="A129" s="27" t="s">
        <v>13813</v>
      </c>
      <c r="B129" s="27">
        <v>1.26</v>
      </c>
      <c r="C129" s="27">
        <v>84.478835117186804</v>
      </c>
      <c r="D129" s="27">
        <v>1</v>
      </c>
      <c r="E129" s="29">
        <v>2672.08943839532</v>
      </c>
      <c r="F129" s="27">
        <v>1</v>
      </c>
      <c r="G129" s="29">
        <v>3200.52645729705</v>
      </c>
      <c r="H129" s="27">
        <v>1</v>
      </c>
      <c r="I129" s="29">
        <v>36817.516461993298</v>
      </c>
      <c r="J129" s="27">
        <v>1</v>
      </c>
      <c r="K129" s="47"/>
      <c r="L129" s="47"/>
      <c r="M129" s="47"/>
      <c r="N129" s="47"/>
      <c r="O129" s="47"/>
      <c r="P129" s="47"/>
    </row>
    <row r="130" spans="1:16">
      <c r="A130" s="27" t="s">
        <v>13814</v>
      </c>
      <c r="B130" s="27">
        <v>1.27</v>
      </c>
      <c r="C130" s="27">
        <v>84.478833773767207</v>
      </c>
      <c r="D130" s="27">
        <v>1</v>
      </c>
      <c r="E130" s="29">
        <v>2672.0894401281098</v>
      </c>
      <c r="F130" s="27">
        <v>1</v>
      </c>
      <c r="G130" s="29">
        <v>3200.52646009819</v>
      </c>
      <c r="H130" s="27">
        <v>1</v>
      </c>
      <c r="I130" s="29">
        <v>36817.516461993298</v>
      </c>
      <c r="J130" s="27">
        <v>1</v>
      </c>
      <c r="K130" s="47"/>
      <c r="L130" s="47"/>
      <c r="M130" s="47"/>
      <c r="N130" s="47"/>
      <c r="O130" s="47"/>
      <c r="P130" s="47"/>
    </row>
    <row r="131" spans="1:16">
      <c r="A131" s="27" t="s">
        <v>13815</v>
      </c>
      <c r="B131" s="27">
        <v>1.28</v>
      </c>
      <c r="C131" s="27">
        <v>84.478832420470496</v>
      </c>
      <c r="D131" s="27">
        <v>1</v>
      </c>
      <c r="E131" s="29">
        <v>2672.08944187015</v>
      </c>
      <c r="F131" s="27">
        <v>1</v>
      </c>
      <c r="G131" s="29">
        <v>3200.5264628905102</v>
      </c>
      <c r="H131" s="27">
        <v>1</v>
      </c>
      <c r="I131" s="29">
        <v>36817.516461993102</v>
      </c>
      <c r="J131" s="27">
        <v>1</v>
      </c>
      <c r="K131" s="47"/>
      <c r="L131" s="47"/>
      <c r="M131" s="47"/>
      <c r="N131" s="47"/>
      <c r="O131" s="47"/>
      <c r="P131" s="47"/>
    </row>
    <row r="132" spans="1:16">
      <c r="A132" s="27" t="s">
        <v>13816</v>
      </c>
      <c r="B132" s="27">
        <v>1.29</v>
      </c>
      <c r="C132" s="27">
        <v>84.478831057360296</v>
      </c>
      <c r="D132" s="27">
        <v>1</v>
      </c>
      <c r="E132" s="29">
        <v>2672.0894436213298</v>
      </c>
      <c r="F132" s="27">
        <v>1</v>
      </c>
      <c r="G132" s="29">
        <v>3200.5264656740601</v>
      </c>
      <c r="H132" s="27">
        <v>1</v>
      </c>
      <c r="I132" s="29">
        <v>36817.516461992796</v>
      </c>
      <c r="J132" s="27">
        <v>1</v>
      </c>
      <c r="K132" s="47"/>
      <c r="L132" s="47"/>
      <c r="M132" s="47"/>
      <c r="N132" s="47"/>
      <c r="O132" s="47"/>
      <c r="P132" s="47"/>
    </row>
    <row r="133" spans="1:16">
      <c r="A133" s="27" t="s">
        <v>13817</v>
      </c>
      <c r="B133" s="27">
        <v>1.3</v>
      </c>
      <c r="C133" s="27">
        <v>84.478829684500099</v>
      </c>
      <c r="D133" s="27">
        <v>1</v>
      </c>
      <c r="E133" s="29">
        <v>2672.0894453815299</v>
      </c>
      <c r="F133" s="27">
        <v>1</v>
      </c>
      <c r="G133" s="29">
        <v>3200.5264684488702</v>
      </c>
      <c r="H133" s="27">
        <v>1</v>
      </c>
      <c r="I133" s="29">
        <v>36817.516461992403</v>
      </c>
      <c r="J133" s="27">
        <v>1</v>
      </c>
      <c r="K133" s="47"/>
      <c r="L133" s="47"/>
      <c r="M133" s="47"/>
      <c r="N133" s="47"/>
      <c r="O133" s="47"/>
      <c r="P133" s="47"/>
    </row>
    <row r="134" spans="1:16">
      <c r="A134" s="27" t="s">
        <v>13818</v>
      </c>
      <c r="B134" s="27">
        <v>1.31</v>
      </c>
      <c r="C134" s="27">
        <v>84.478828301953698</v>
      </c>
      <c r="D134" s="27">
        <v>1</v>
      </c>
      <c r="E134" s="29">
        <v>2672.0894471506599</v>
      </c>
      <c r="F134" s="27">
        <v>1</v>
      </c>
      <c r="G134" s="29">
        <v>3200.5264712149901</v>
      </c>
      <c r="H134" s="27">
        <v>1</v>
      </c>
      <c r="I134" s="29">
        <v>36817.5164619918</v>
      </c>
      <c r="J134" s="27">
        <v>1</v>
      </c>
      <c r="K134" s="47"/>
      <c r="L134" s="47"/>
      <c r="M134" s="47"/>
      <c r="N134" s="47"/>
      <c r="O134" s="47"/>
      <c r="P134" s="47"/>
    </row>
    <row r="135" spans="1:16">
      <c r="A135" s="27" t="s">
        <v>13819</v>
      </c>
      <c r="B135" s="27">
        <v>1.32</v>
      </c>
      <c r="C135" s="27">
        <v>84.478826909785198</v>
      </c>
      <c r="D135" s="27">
        <v>1</v>
      </c>
      <c r="E135" s="29">
        <v>2672.0894489285902</v>
      </c>
      <c r="F135" s="27">
        <v>1</v>
      </c>
      <c r="G135" s="29">
        <v>3200.5264739724798</v>
      </c>
      <c r="H135" s="27">
        <v>1</v>
      </c>
      <c r="I135" s="29">
        <v>36817.516461991101</v>
      </c>
      <c r="J135" s="27">
        <v>1</v>
      </c>
      <c r="K135" s="47"/>
      <c r="L135" s="47"/>
      <c r="M135" s="47"/>
      <c r="N135" s="47"/>
      <c r="O135" s="47"/>
      <c r="P135" s="47"/>
    </row>
    <row r="136" spans="1:16">
      <c r="A136" s="27" t="s">
        <v>13820</v>
      </c>
      <c r="B136" s="27">
        <v>1.33</v>
      </c>
      <c r="C136" s="27">
        <v>84.478825508058904</v>
      </c>
      <c r="D136" s="27">
        <v>1</v>
      </c>
      <c r="E136" s="29">
        <v>2672.0894507152302</v>
      </c>
      <c r="F136" s="27">
        <v>1</v>
      </c>
      <c r="G136" s="29">
        <v>3200.5264767213698</v>
      </c>
      <c r="H136" s="27">
        <v>1</v>
      </c>
      <c r="I136" s="29">
        <v>36817.516461990199</v>
      </c>
      <c r="J136" s="27">
        <v>1</v>
      </c>
      <c r="K136" s="47"/>
      <c r="L136" s="47"/>
      <c r="M136" s="47"/>
      <c r="N136" s="47"/>
      <c r="O136" s="47"/>
      <c r="P136" s="47"/>
    </row>
    <row r="137" spans="1:16">
      <c r="A137" s="27" t="s">
        <v>13821</v>
      </c>
      <c r="B137" s="27">
        <v>1.34</v>
      </c>
      <c r="C137" s="27">
        <v>84.478824096839304</v>
      </c>
      <c r="D137" s="27">
        <v>1</v>
      </c>
      <c r="E137" s="29">
        <v>2672.08945251046</v>
      </c>
      <c r="F137" s="27">
        <v>1</v>
      </c>
      <c r="G137" s="29">
        <v>3200.5264794617101</v>
      </c>
      <c r="H137" s="27">
        <v>1</v>
      </c>
      <c r="I137" s="29">
        <v>36817.516461989202</v>
      </c>
      <c r="J137" s="27">
        <v>1</v>
      </c>
      <c r="K137" s="47"/>
      <c r="L137" s="47"/>
      <c r="M137" s="47"/>
      <c r="N137" s="47"/>
      <c r="O137" s="47"/>
      <c r="P137" s="47"/>
    </row>
    <row r="138" spans="1:16">
      <c r="A138" s="27" t="s">
        <v>13822</v>
      </c>
      <c r="B138" s="27">
        <v>1.35</v>
      </c>
      <c r="C138" s="27">
        <v>84.478822676190902</v>
      </c>
      <c r="D138" s="27">
        <v>1</v>
      </c>
      <c r="E138" s="29">
        <v>2672.0894543141799</v>
      </c>
      <c r="F138" s="27">
        <v>1</v>
      </c>
      <c r="G138" s="29">
        <v>3200.5264821935298</v>
      </c>
      <c r="H138" s="27">
        <v>1</v>
      </c>
      <c r="I138" s="29">
        <v>36817.516461988002</v>
      </c>
      <c r="J138" s="27">
        <v>1</v>
      </c>
      <c r="K138" s="47"/>
      <c r="L138" s="47"/>
      <c r="M138" s="47"/>
      <c r="N138" s="47"/>
      <c r="O138" s="47"/>
      <c r="P138" s="47"/>
    </row>
    <row r="139" spans="1:16">
      <c r="A139" s="27" t="s">
        <v>13823</v>
      </c>
      <c r="B139" s="27">
        <v>1.36</v>
      </c>
      <c r="C139" s="27">
        <v>84.478821246178697</v>
      </c>
      <c r="D139" s="27">
        <v>1</v>
      </c>
      <c r="E139" s="29">
        <v>2672.0894561262799</v>
      </c>
      <c r="F139" s="27">
        <v>1</v>
      </c>
      <c r="G139" s="29">
        <v>3200.5264849168898</v>
      </c>
      <c r="H139" s="27">
        <v>1</v>
      </c>
      <c r="I139" s="29">
        <v>36817.516461986699</v>
      </c>
      <c r="J139" s="27">
        <v>1</v>
      </c>
      <c r="K139" s="47"/>
      <c r="L139" s="47"/>
      <c r="M139" s="47"/>
      <c r="N139" s="47"/>
      <c r="O139" s="47"/>
      <c r="P139" s="47"/>
    </row>
    <row r="140" spans="1:16">
      <c r="A140" s="27" t="s">
        <v>13824</v>
      </c>
      <c r="B140" s="27">
        <v>1.37</v>
      </c>
      <c r="C140" s="27">
        <v>84.478819806867705</v>
      </c>
      <c r="D140" s="27">
        <v>1</v>
      </c>
      <c r="E140" s="29">
        <v>2672.0894579466599</v>
      </c>
      <c r="F140" s="27">
        <v>1</v>
      </c>
      <c r="G140" s="29">
        <v>3200.5264876318101</v>
      </c>
      <c r="H140" s="27">
        <v>1</v>
      </c>
      <c r="I140" s="29">
        <v>36817.5164619852</v>
      </c>
      <c r="J140" s="27">
        <v>1</v>
      </c>
      <c r="K140" s="47"/>
      <c r="L140" s="47"/>
      <c r="M140" s="47"/>
      <c r="N140" s="47"/>
      <c r="O140" s="47"/>
      <c r="P140" s="47"/>
    </row>
    <row r="141" spans="1:16">
      <c r="A141" s="27" t="s">
        <v>13825</v>
      </c>
      <c r="B141" s="27">
        <v>1.38</v>
      </c>
      <c r="C141" s="27">
        <v>84.478818358322897</v>
      </c>
      <c r="D141" s="27">
        <v>1</v>
      </c>
      <c r="E141" s="29">
        <v>2672.0894597752199</v>
      </c>
      <c r="F141" s="27">
        <v>1</v>
      </c>
      <c r="G141" s="29">
        <v>3200.5264903383299</v>
      </c>
      <c r="H141" s="27">
        <v>1</v>
      </c>
      <c r="I141" s="29">
        <v>36817.5164619836</v>
      </c>
      <c r="J141" s="27">
        <v>1</v>
      </c>
      <c r="K141" s="47"/>
      <c r="L141" s="47"/>
      <c r="M141" s="47"/>
      <c r="N141" s="47"/>
      <c r="O141" s="47"/>
      <c r="P141" s="47"/>
    </row>
    <row r="142" spans="1:16">
      <c r="A142" s="27" t="s">
        <v>13826</v>
      </c>
      <c r="B142" s="27">
        <v>1.39</v>
      </c>
      <c r="C142" s="27">
        <v>84.4788169006098</v>
      </c>
      <c r="D142" s="27">
        <v>1</v>
      </c>
      <c r="E142" s="29">
        <v>2672.0894616118399</v>
      </c>
      <c r="F142" s="27">
        <v>1</v>
      </c>
      <c r="G142" s="29">
        <v>3200.5264930365001</v>
      </c>
      <c r="H142" s="27">
        <v>1</v>
      </c>
      <c r="I142" s="29">
        <v>36817.516461981802</v>
      </c>
      <c r="J142" s="27">
        <v>1</v>
      </c>
      <c r="K142" s="47"/>
      <c r="L142" s="47"/>
      <c r="M142" s="47"/>
      <c r="N142" s="47"/>
      <c r="O142" s="47"/>
      <c r="P142" s="47"/>
    </row>
    <row r="143" spans="1:16">
      <c r="A143" s="27" t="s">
        <v>13827</v>
      </c>
      <c r="B143" s="27">
        <v>1.4</v>
      </c>
      <c r="C143" s="27">
        <v>84.478815433793699</v>
      </c>
      <c r="D143" s="27">
        <v>1</v>
      </c>
      <c r="E143" s="29">
        <v>2672.0894634564202</v>
      </c>
      <c r="F143" s="27">
        <v>1</v>
      </c>
      <c r="G143" s="29">
        <v>3200.5264957263598</v>
      </c>
      <c r="H143" s="27">
        <v>1</v>
      </c>
      <c r="I143" s="29">
        <v>36817.516461979903</v>
      </c>
      <c r="J143" s="27">
        <v>1</v>
      </c>
      <c r="K143" s="47"/>
      <c r="L143" s="47"/>
      <c r="M143" s="47"/>
      <c r="N143" s="47"/>
      <c r="O143" s="47"/>
      <c r="P143" s="47"/>
    </row>
    <row r="144" spans="1:16">
      <c r="A144" s="27" t="s">
        <v>13828</v>
      </c>
      <c r="B144" s="27">
        <v>1.41</v>
      </c>
      <c r="C144" s="27">
        <v>84.478813957940204</v>
      </c>
      <c r="D144" s="27">
        <v>1</v>
      </c>
      <c r="E144" s="29">
        <v>2672.0894653088599</v>
      </c>
      <c r="F144" s="27">
        <v>1</v>
      </c>
      <c r="G144" s="29">
        <v>3200.5264984079199</v>
      </c>
      <c r="H144" s="27">
        <v>1</v>
      </c>
      <c r="I144" s="29">
        <v>36817.516461977801</v>
      </c>
      <c r="J144" s="27">
        <v>1</v>
      </c>
      <c r="K144" s="47"/>
      <c r="L144" s="47"/>
      <c r="M144" s="47"/>
      <c r="N144" s="47"/>
      <c r="O144" s="47"/>
      <c r="P144" s="47"/>
    </row>
    <row r="145" spans="1:16">
      <c r="A145" s="27" t="s">
        <v>13829</v>
      </c>
      <c r="B145" s="27">
        <v>1.42</v>
      </c>
      <c r="C145" s="27">
        <v>84.4788124731149</v>
      </c>
      <c r="D145" s="27">
        <v>1</v>
      </c>
      <c r="E145" s="29">
        <v>2672.0894671690698</v>
      </c>
      <c r="F145" s="27">
        <v>1</v>
      </c>
      <c r="G145" s="29">
        <v>3200.52650108124</v>
      </c>
      <c r="H145" s="27">
        <v>1</v>
      </c>
      <c r="I145" s="29">
        <v>36817.516461975501</v>
      </c>
      <c r="J145" s="27">
        <v>1</v>
      </c>
      <c r="K145" s="47"/>
      <c r="L145" s="47"/>
      <c r="M145" s="47"/>
      <c r="N145" s="47"/>
      <c r="O145" s="47"/>
      <c r="P145" s="47"/>
    </row>
    <row r="146" spans="1:16">
      <c r="A146" s="27" t="s">
        <v>13830</v>
      </c>
      <c r="B146" s="27">
        <v>1.43</v>
      </c>
      <c r="C146" s="27">
        <v>84.478810979383795</v>
      </c>
      <c r="D146" s="27">
        <v>1</v>
      </c>
      <c r="E146" s="29">
        <v>2672.08946903692</v>
      </c>
      <c r="F146" s="27">
        <v>1</v>
      </c>
      <c r="G146" s="29">
        <v>3200.52650374634</v>
      </c>
      <c r="H146" s="27">
        <v>1</v>
      </c>
      <c r="I146" s="29">
        <v>36817.5164619731</v>
      </c>
      <c r="J146" s="27">
        <v>1</v>
      </c>
      <c r="K146" s="47"/>
      <c r="L146" s="47"/>
      <c r="M146" s="47"/>
      <c r="N146" s="47"/>
      <c r="O146" s="47"/>
      <c r="P146" s="47"/>
    </row>
    <row r="147" spans="1:16">
      <c r="A147" s="27" t="s">
        <v>13831</v>
      </c>
      <c r="B147" s="27">
        <v>1.44</v>
      </c>
      <c r="C147" s="27">
        <v>84.4788094768126</v>
      </c>
      <c r="D147" s="27">
        <v>1</v>
      </c>
      <c r="E147" s="29">
        <v>2672.0894709123299</v>
      </c>
      <c r="F147" s="27">
        <v>1</v>
      </c>
      <c r="G147" s="29">
        <v>3200.5265064032601</v>
      </c>
      <c r="H147" s="27">
        <v>1</v>
      </c>
      <c r="I147" s="29">
        <v>36817.516461970503</v>
      </c>
      <c r="J147" s="27">
        <v>1</v>
      </c>
      <c r="K147" s="47"/>
      <c r="L147" s="47"/>
      <c r="M147" s="47"/>
      <c r="N147" s="47"/>
      <c r="O147" s="47"/>
      <c r="P147" s="47"/>
    </row>
    <row r="148" spans="1:16">
      <c r="A148" s="27" t="s">
        <v>13832</v>
      </c>
      <c r="B148" s="27">
        <v>1.45</v>
      </c>
      <c r="C148" s="27">
        <v>84.478807965467396</v>
      </c>
      <c r="D148" s="27">
        <v>1</v>
      </c>
      <c r="E148" s="29">
        <v>2672.0894727952</v>
      </c>
      <c r="F148" s="27">
        <v>1</v>
      </c>
      <c r="G148" s="29">
        <v>3200.5265090520402</v>
      </c>
      <c r="H148" s="27">
        <v>1</v>
      </c>
      <c r="I148" s="29">
        <v>36817.516461967803</v>
      </c>
      <c r="J148" s="27">
        <v>1</v>
      </c>
      <c r="K148" s="47"/>
      <c r="L148" s="47"/>
      <c r="M148" s="47"/>
      <c r="N148" s="47"/>
      <c r="O148" s="47"/>
      <c r="P148" s="47"/>
    </row>
    <row r="149" spans="1:16">
      <c r="A149" s="27" t="s">
        <v>13833</v>
      </c>
      <c r="B149" s="27">
        <v>1.46</v>
      </c>
      <c r="C149" s="27">
        <v>84.478806445414193</v>
      </c>
      <c r="D149" s="27">
        <v>1</v>
      </c>
      <c r="E149" s="29">
        <v>2672.0894746854101</v>
      </c>
      <c r="F149" s="27">
        <v>1</v>
      </c>
      <c r="G149" s="29">
        <v>3200.5265116926998</v>
      </c>
      <c r="H149" s="27">
        <v>1</v>
      </c>
      <c r="I149" s="29">
        <v>36817.5164619649</v>
      </c>
      <c r="J149" s="27">
        <v>1</v>
      </c>
      <c r="K149" s="47"/>
      <c r="L149" s="47"/>
      <c r="M149" s="47"/>
      <c r="N149" s="47"/>
      <c r="O149" s="47"/>
      <c r="P149" s="47"/>
    </row>
    <row r="150" spans="1:16">
      <c r="A150" s="27" t="s">
        <v>13834</v>
      </c>
      <c r="B150" s="27">
        <v>1.47</v>
      </c>
      <c r="C150" s="27">
        <v>84.478804916719199</v>
      </c>
      <c r="D150" s="27">
        <v>1</v>
      </c>
      <c r="E150" s="29">
        <v>2672.0894765828898</v>
      </c>
      <c r="F150" s="27">
        <v>1</v>
      </c>
      <c r="G150" s="29">
        <v>3200.52651432527</v>
      </c>
      <c r="H150" s="27">
        <v>1</v>
      </c>
      <c r="I150" s="29">
        <v>36817.516461961801</v>
      </c>
      <c r="J150" s="27">
        <v>1</v>
      </c>
      <c r="K150" s="47"/>
      <c r="L150" s="47"/>
      <c r="M150" s="47"/>
      <c r="N150" s="47"/>
      <c r="O150" s="47"/>
      <c r="P150" s="47"/>
    </row>
    <row r="151" spans="1:16">
      <c r="A151" s="27" t="s">
        <v>13835</v>
      </c>
      <c r="B151" s="27">
        <v>1.48</v>
      </c>
      <c r="C151" s="27">
        <v>84.478803379448607</v>
      </c>
      <c r="D151" s="27">
        <v>1</v>
      </c>
      <c r="E151" s="29">
        <v>2672.08947848751</v>
      </c>
      <c r="F151" s="27">
        <v>1</v>
      </c>
      <c r="G151" s="29">
        <v>3200.5265169497902</v>
      </c>
      <c r="H151" s="27">
        <v>1</v>
      </c>
      <c r="I151" s="29">
        <v>36817.516461958599</v>
      </c>
      <c r="J151" s="27">
        <v>1</v>
      </c>
      <c r="K151" s="47"/>
      <c r="L151" s="47"/>
      <c r="M151" s="47"/>
      <c r="N151" s="47"/>
      <c r="O151" s="47"/>
      <c r="P151" s="47"/>
    </row>
    <row r="152" spans="1:16">
      <c r="A152" s="27" t="s">
        <v>13836</v>
      </c>
      <c r="B152" s="27">
        <v>1.49</v>
      </c>
      <c r="C152" s="27">
        <v>84.478801833668598</v>
      </c>
      <c r="D152" s="27">
        <v>1</v>
      </c>
      <c r="E152" s="29">
        <v>2672.0894803991901</v>
      </c>
      <c r="F152" s="27">
        <v>1</v>
      </c>
      <c r="G152" s="29">
        <v>3200.5265195662901</v>
      </c>
      <c r="H152" s="27">
        <v>1</v>
      </c>
      <c r="I152" s="29">
        <v>36817.516461955202</v>
      </c>
      <c r="J152" s="27">
        <v>1</v>
      </c>
      <c r="K152" s="47"/>
      <c r="L152" s="47"/>
      <c r="M152" s="47"/>
      <c r="N152" s="47"/>
      <c r="O152" s="47"/>
      <c r="P152" s="47"/>
    </row>
    <row r="153" spans="1:16">
      <c r="A153" s="27" t="s">
        <v>13837</v>
      </c>
      <c r="B153" s="27">
        <v>1.5</v>
      </c>
      <c r="C153" s="27">
        <v>84.478800279445593</v>
      </c>
      <c r="D153" s="27">
        <v>1</v>
      </c>
      <c r="E153" s="29">
        <v>2672.0894823178301</v>
      </c>
      <c r="F153" s="27">
        <v>1</v>
      </c>
      <c r="G153" s="29">
        <v>3200.52652217479</v>
      </c>
      <c r="H153" s="27">
        <v>1</v>
      </c>
      <c r="I153" s="29">
        <v>36817.5164619516</v>
      </c>
      <c r="J153" s="27">
        <v>1</v>
      </c>
      <c r="K153" s="47"/>
      <c r="L153" s="47"/>
      <c r="M153" s="47"/>
      <c r="N153" s="47"/>
      <c r="O153" s="47"/>
      <c r="P153" s="47"/>
    </row>
    <row r="154" spans="1:16">
      <c r="A154" s="27" t="s">
        <v>13838</v>
      </c>
      <c r="B154" s="27">
        <v>1.51</v>
      </c>
      <c r="C154" s="27">
        <v>84.478798716846001</v>
      </c>
      <c r="D154" s="27">
        <v>1</v>
      </c>
      <c r="E154" s="29">
        <v>2672.0894842433199</v>
      </c>
      <c r="F154" s="27">
        <v>1</v>
      </c>
      <c r="G154" s="29">
        <v>3200.52652477534</v>
      </c>
      <c r="H154" s="27">
        <v>1</v>
      </c>
      <c r="I154" s="29">
        <v>36817.516461947896</v>
      </c>
      <c r="J154" s="27">
        <v>1</v>
      </c>
      <c r="K154" s="47"/>
      <c r="L154" s="47"/>
      <c r="M154" s="47"/>
      <c r="N154" s="47"/>
      <c r="O154" s="47"/>
      <c r="P154" s="47"/>
    </row>
    <row r="155" spans="1:16">
      <c r="A155" s="27" t="s">
        <v>13839</v>
      </c>
      <c r="B155" s="27">
        <v>1.52</v>
      </c>
      <c r="C155" s="27">
        <v>84.478797145936099</v>
      </c>
      <c r="D155" s="27">
        <v>1</v>
      </c>
      <c r="E155" s="29">
        <v>2672.0894861755901</v>
      </c>
      <c r="F155" s="27">
        <v>1</v>
      </c>
      <c r="G155" s="29">
        <v>3200.5265273679402</v>
      </c>
      <c r="H155" s="27">
        <v>1</v>
      </c>
      <c r="I155" s="29">
        <v>36817.516461943997</v>
      </c>
      <c r="J155" s="27">
        <v>1</v>
      </c>
      <c r="K155" s="47"/>
      <c r="L155" s="47"/>
      <c r="M155" s="47"/>
      <c r="N155" s="47"/>
      <c r="O155" s="47"/>
      <c r="P155" s="47"/>
    </row>
    <row r="156" spans="1:16">
      <c r="A156" s="27" t="s">
        <v>13840</v>
      </c>
      <c r="B156" s="27">
        <v>1.53</v>
      </c>
      <c r="C156" s="27">
        <v>84.478795566782296</v>
      </c>
      <c r="D156" s="27">
        <v>1</v>
      </c>
      <c r="E156" s="29">
        <v>2672.08948811451</v>
      </c>
      <c r="F156" s="27">
        <v>1</v>
      </c>
      <c r="G156" s="29">
        <v>3200.52652995265</v>
      </c>
      <c r="H156" s="27">
        <v>1</v>
      </c>
      <c r="I156" s="29">
        <v>36817.5164619399</v>
      </c>
      <c r="J156" s="27">
        <v>1</v>
      </c>
      <c r="K156" s="47"/>
      <c r="L156" s="47"/>
      <c r="M156" s="47"/>
      <c r="N156" s="47"/>
      <c r="O156" s="47"/>
      <c r="P156" s="47"/>
    </row>
    <row r="157" spans="1:16">
      <c r="A157" s="27" t="s">
        <v>13841</v>
      </c>
      <c r="B157" s="27">
        <v>1.54</v>
      </c>
      <c r="C157" s="27">
        <v>84.478793979451197</v>
      </c>
      <c r="D157" s="27">
        <v>1</v>
      </c>
      <c r="E157" s="29">
        <v>2672.0894900600101</v>
      </c>
      <c r="F157" s="27">
        <v>1</v>
      </c>
      <c r="G157" s="29">
        <v>3200.5265325294699</v>
      </c>
      <c r="H157" s="27">
        <v>1</v>
      </c>
      <c r="I157" s="29">
        <v>36817.5164619356</v>
      </c>
      <c r="J157" s="27">
        <v>1</v>
      </c>
      <c r="K157" s="47"/>
      <c r="L157" s="47"/>
      <c r="M157" s="47"/>
      <c r="N157" s="47"/>
      <c r="O157" s="47"/>
      <c r="P157" s="47"/>
    </row>
    <row r="158" spans="1:16">
      <c r="A158" s="27" t="s">
        <v>13842</v>
      </c>
      <c r="B158" s="27">
        <v>1.55</v>
      </c>
      <c r="C158" s="27">
        <v>84.478792384009196</v>
      </c>
      <c r="D158" s="27">
        <v>1</v>
      </c>
      <c r="E158" s="29">
        <v>2672.0894920119899</v>
      </c>
      <c r="F158" s="27">
        <v>1</v>
      </c>
      <c r="G158" s="29">
        <v>3200.52653509844</v>
      </c>
      <c r="H158" s="27">
        <v>1</v>
      </c>
      <c r="I158" s="29">
        <v>36817.516461931198</v>
      </c>
      <c r="J158" s="27">
        <v>1</v>
      </c>
      <c r="K158" s="47"/>
      <c r="L158" s="47"/>
      <c r="M158" s="47"/>
      <c r="N158" s="47"/>
      <c r="O158" s="47"/>
      <c r="P158" s="47"/>
    </row>
    <row r="159" spans="1:16">
      <c r="A159" s="27" t="s">
        <v>13843</v>
      </c>
      <c r="B159" s="27">
        <v>1.56</v>
      </c>
      <c r="C159" s="27">
        <v>84.478790780522701</v>
      </c>
      <c r="D159" s="27">
        <v>1</v>
      </c>
      <c r="E159" s="29">
        <v>2672.0894939703498</v>
      </c>
      <c r="F159" s="27">
        <v>1</v>
      </c>
      <c r="G159" s="29">
        <v>3200.5265376595898</v>
      </c>
      <c r="H159" s="27">
        <v>1</v>
      </c>
      <c r="I159" s="29">
        <v>36817.5164619266</v>
      </c>
      <c r="J159" s="27">
        <v>1</v>
      </c>
      <c r="K159" s="47"/>
      <c r="L159" s="47"/>
      <c r="M159" s="47"/>
      <c r="N159" s="47"/>
      <c r="O159" s="47"/>
      <c r="P159" s="47"/>
    </row>
    <row r="160" spans="1:16">
      <c r="A160" s="27" t="s">
        <v>13844</v>
      </c>
      <c r="B160" s="27">
        <v>1.57</v>
      </c>
      <c r="C160" s="27">
        <v>84.478789169058203</v>
      </c>
      <c r="D160" s="27">
        <v>1</v>
      </c>
      <c r="E160" s="29">
        <v>2672.0894959349998</v>
      </c>
      <c r="F160" s="27">
        <v>1</v>
      </c>
      <c r="G160" s="29">
        <v>3200.5265402129398</v>
      </c>
      <c r="H160" s="27">
        <v>1</v>
      </c>
      <c r="I160" s="29">
        <v>36817.516461921798</v>
      </c>
      <c r="J160" s="27">
        <v>1</v>
      </c>
      <c r="K160" s="47"/>
      <c r="L160" s="47"/>
      <c r="M160" s="47"/>
      <c r="N160" s="47"/>
      <c r="O160" s="47"/>
      <c r="P160" s="47"/>
    </row>
    <row r="161" spans="1:16">
      <c r="A161" s="27" t="s">
        <v>13845</v>
      </c>
      <c r="B161" s="27">
        <v>1.58</v>
      </c>
      <c r="C161" s="27">
        <v>84.478787549682195</v>
      </c>
      <c r="D161" s="27">
        <v>1</v>
      </c>
      <c r="E161" s="29">
        <v>2672.0894979058398</v>
      </c>
      <c r="F161" s="27">
        <v>1</v>
      </c>
      <c r="G161" s="29">
        <v>3200.52654275852</v>
      </c>
      <c r="H161" s="27">
        <v>1</v>
      </c>
      <c r="I161" s="29">
        <v>36817.516461916799</v>
      </c>
      <c r="J161" s="27">
        <v>1</v>
      </c>
      <c r="K161" s="47"/>
      <c r="L161" s="47"/>
      <c r="M161" s="47"/>
      <c r="N161" s="47"/>
      <c r="O161" s="47"/>
      <c r="P161" s="47"/>
    </row>
    <row r="162" spans="1:16">
      <c r="A162" s="27" t="s">
        <v>13846</v>
      </c>
      <c r="B162" s="27">
        <v>1.59</v>
      </c>
      <c r="C162" s="27">
        <v>84.478785922461199</v>
      </c>
      <c r="D162" s="27">
        <v>1</v>
      </c>
      <c r="E162" s="29">
        <v>2672.0894998827898</v>
      </c>
      <c r="F162" s="27">
        <v>1</v>
      </c>
      <c r="G162" s="29">
        <v>3200.5265452963599</v>
      </c>
      <c r="H162" s="27">
        <v>1</v>
      </c>
      <c r="I162" s="29">
        <v>36817.516461911699</v>
      </c>
      <c r="J162" s="27">
        <v>1</v>
      </c>
      <c r="K162" s="47"/>
      <c r="L162" s="47"/>
      <c r="M162" s="47"/>
      <c r="N162" s="47"/>
      <c r="O162" s="47"/>
      <c r="P162" s="47"/>
    </row>
    <row r="163" spans="1:16">
      <c r="A163" s="27" t="s">
        <v>13847</v>
      </c>
      <c r="B163" s="27">
        <v>1.6</v>
      </c>
      <c r="C163" s="27">
        <v>84.478784287461494</v>
      </c>
      <c r="D163" s="27">
        <v>1</v>
      </c>
      <c r="E163" s="29">
        <v>2672.0895018657502</v>
      </c>
      <c r="F163" s="27">
        <v>1</v>
      </c>
      <c r="G163" s="29">
        <v>3200.5265478264701</v>
      </c>
      <c r="H163" s="27">
        <v>1</v>
      </c>
      <c r="I163" s="29">
        <v>36817.5164619063</v>
      </c>
      <c r="J163" s="27">
        <v>1</v>
      </c>
      <c r="K163" s="47"/>
      <c r="L163" s="47"/>
      <c r="M163" s="47"/>
      <c r="N163" s="47"/>
      <c r="O163" s="47"/>
      <c r="P163" s="47"/>
    </row>
    <row r="164" spans="1:16">
      <c r="A164" s="27" t="s">
        <v>13848</v>
      </c>
      <c r="B164" s="27">
        <v>1.61</v>
      </c>
      <c r="C164" s="27">
        <v>84.478782644749501</v>
      </c>
      <c r="D164" s="27">
        <v>1</v>
      </c>
      <c r="E164" s="29">
        <v>2672.08950385462</v>
      </c>
      <c r="F164" s="27">
        <v>1</v>
      </c>
      <c r="G164" s="29">
        <v>3200.5265503488899</v>
      </c>
      <c r="H164" s="27">
        <v>1</v>
      </c>
      <c r="I164" s="29">
        <v>36817.516461900799</v>
      </c>
      <c r="J164" s="27">
        <v>1</v>
      </c>
      <c r="K164" s="47"/>
      <c r="L164" s="47"/>
      <c r="M164" s="47"/>
      <c r="N164" s="47"/>
      <c r="O164" s="47"/>
      <c r="P164" s="47"/>
    </row>
    <row r="165" spans="1:16">
      <c r="A165" s="27" t="s">
        <v>13849</v>
      </c>
      <c r="B165" s="27">
        <v>1.62</v>
      </c>
      <c r="C165" s="27">
        <v>84.478780994391698</v>
      </c>
      <c r="D165" s="27">
        <v>1</v>
      </c>
      <c r="E165" s="29">
        <v>2672.0895058493302</v>
      </c>
      <c r="F165" s="27">
        <v>1</v>
      </c>
      <c r="G165" s="29">
        <v>3200.5265528636501</v>
      </c>
      <c r="H165" s="27">
        <v>1</v>
      </c>
      <c r="I165" s="29">
        <v>36817.516461895102</v>
      </c>
      <c r="J165" s="27">
        <v>1</v>
      </c>
      <c r="K165" s="47"/>
      <c r="L165" s="47"/>
      <c r="M165" s="47"/>
      <c r="N165" s="47"/>
      <c r="O165" s="47"/>
      <c r="P165" s="47"/>
    </row>
    <row r="166" spans="1:16">
      <c r="A166" s="27" t="s">
        <v>13850</v>
      </c>
      <c r="B166" s="27">
        <v>1.63</v>
      </c>
      <c r="C166" s="27">
        <v>84.478779336454295</v>
      </c>
      <c r="D166" s="27">
        <v>1</v>
      </c>
      <c r="E166" s="29">
        <v>2672.0895078497701</v>
      </c>
      <c r="F166" s="27">
        <v>1</v>
      </c>
      <c r="G166" s="29">
        <v>3200.52655537075</v>
      </c>
      <c r="H166" s="27">
        <v>1</v>
      </c>
      <c r="I166" s="29">
        <v>36817.516461889303</v>
      </c>
      <c r="J166" s="27">
        <v>1</v>
      </c>
      <c r="K166" s="47"/>
      <c r="L166" s="47"/>
      <c r="M166" s="47"/>
      <c r="N166" s="47"/>
      <c r="O166" s="47"/>
      <c r="P166" s="47"/>
    </row>
    <row r="167" spans="1:16">
      <c r="A167" s="27" t="s">
        <v>13851</v>
      </c>
      <c r="B167" s="27">
        <v>1.64</v>
      </c>
      <c r="C167" s="27">
        <v>84.478777671003797</v>
      </c>
      <c r="D167" s="27">
        <v>1</v>
      </c>
      <c r="E167" s="29">
        <v>2672.0895098558599</v>
      </c>
      <c r="F167" s="27">
        <v>1</v>
      </c>
      <c r="G167" s="29">
        <v>3200.5265578702401</v>
      </c>
      <c r="H167" s="27">
        <v>1</v>
      </c>
      <c r="I167" s="29">
        <v>36817.516461883199</v>
      </c>
      <c r="J167" s="27">
        <v>1</v>
      </c>
      <c r="K167" s="47"/>
      <c r="L167" s="47"/>
      <c r="M167" s="47"/>
      <c r="N167" s="47"/>
      <c r="O167" s="47"/>
      <c r="P167" s="47"/>
    </row>
    <row r="168" spans="1:16">
      <c r="A168" s="27" t="s">
        <v>13852</v>
      </c>
      <c r="B168" s="27">
        <v>1.65</v>
      </c>
      <c r="C168" s="27">
        <v>84.478775998106201</v>
      </c>
      <c r="D168" s="27">
        <v>1</v>
      </c>
      <c r="E168" s="29">
        <v>2672.0895118675198</v>
      </c>
      <c r="F168" s="27">
        <v>1</v>
      </c>
      <c r="G168" s="29">
        <v>3200.5265603621301</v>
      </c>
      <c r="H168" s="27">
        <v>1</v>
      </c>
      <c r="I168" s="29">
        <v>36817.516461877</v>
      </c>
      <c r="J168" s="27">
        <v>1</v>
      </c>
      <c r="K168" s="47"/>
      <c r="L168" s="47"/>
      <c r="M168" s="47"/>
      <c r="N168" s="47"/>
      <c r="O168" s="47"/>
      <c r="P168" s="47"/>
    </row>
    <row r="169" spans="1:16">
      <c r="A169" s="27" t="s">
        <v>13853</v>
      </c>
      <c r="B169" s="27">
        <v>1.66</v>
      </c>
      <c r="C169" s="27">
        <v>84.478774317827799</v>
      </c>
      <c r="D169" s="27">
        <v>1</v>
      </c>
      <c r="E169" s="29">
        <v>2672.0895138846399</v>
      </c>
      <c r="F169" s="27">
        <v>1</v>
      </c>
      <c r="G169" s="29">
        <v>3200.5265628464499</v>
      </c>
      <c r="H169" s="27">
        <v>1</v>
      </c>
      <c r="I169" s="29">
        <v>36817.516461870502</v>
      </c>
      <c r="J169" s="27">
        <v>1</v>
      </c>
      <c r="K169" s="47"/>
      <c r="L169" s="47"/>
      <c r="M169" s="47"/>
      <c r="N169" s="47"/>
      <c r="O169" s="47"/>
      <c r="P169" s="47"/>
    </row>
    <row r="170" spans="1:16">
      <c r="A170" s="27" t="s">
        <v>13854</v>
      </c>
      <c r="B170" s="27">
        <v>1.67</v>
      </c>
      <c r="C170" s="27">
        <v>84.478772630234701</v>
      </c>
      <c r="D170" s="27">
        <v>1</v>
      </c>
      <c r="E170" s="29">
        <v>2672.0895159071401</v>
      </c>
      <c r="F170" s="27">
        <v>1</v>
      </c>
      <c r="G170" s="29">
        <v>3200.52656532321</v>
      </c>
      <c r="H170" s="27">
        <v>1</v>
      </c>
      <c r="I170" s="29">
        <v>36817.516461863903</v>
      </c>
      <c r="J170" s="27">
        <v>1</v>
      </c>
      <c r="K170" s="47"/>
      <c r="L170" s="47"/>
      <c r="M170" s="47"/>
      <c r="N170" s="47"/>
      <c r="O170" s="47"/>
      <c r="P170" s="47"/>
    </row>
    <row r="171" spans="1:16">
      <c r="A171" s="27" t="s">
        <v>13855</v>
      </c>
      <c r="B171" s="27">
        <v>1.68</v>
      </c>
      <c r="C171" s="27">
        <v>84.478770935392802</v>
      </c>
      <c r="D171" s="27">
        <v>1</v>
      </c>
      <c r="E171" s="29">
        <v>2672.08951793495</v>
      </c>
      <c r="F171" s="27">
        <v>1</v>
      </c>
      <c r="G171" s="29">
        <v>3200.5265677924499</v>
      </c>
      <c r="H171" s="27">
        <v>1</v>
      </c>
      <c r="I171" s="29">
        <v>36817.5164618571</v>
      </c>
      <c r="J171" s="27">
        <v>1</v>
      </c>
      <c r="K171" s="47"/>
      <c r="L171" s="47"/>
      <c r="M171" s="47"/>
      <c r="N171" s="47"/>
      <c r="O171" s="47"/>
      <c r="P171" s="47"/>
    </row>
    <row r="172" spans="1:16">
      <c r="A172" s="27" t="s">
        <v>13856</v>
      </c>
      <c r="B172" s="27">
        <v>1.69</v>
      </c>
      <c r="C172" s="27">
        <v>84.478769233368297</v>
      </c>
      <c r="D172" s="27">
        <v>1</v>
      </c>
      <c r="E172" s="29">
        <v>2672.0895199679599</v>
      </c>
      <c r="F172" s="27">
        <v>1</v>
      </c>
      <c r="G172" s="29">
        <v>3200.5265702541901</v>
      </c>
      <c r="H172" s="27">
        <v>1</v>
      </c>
      <c r="I172" s="29">
        <v>36817.5164618501</v>
      </c>
      <c r="J172" s="27">
        <v>1</v>
      </c>
      <c r="K172" s="47"/>
      <c r="L172" s="47"/>
      <c r="M172" s="47"/>
      <c r="N172" s="47"/>
      <c r="O172" s="47"/>
      <c r="P172" s="47"/>
    </row>
    <row r="173" spans="1:16">
      <c r="A173" s="27" t="s">
        <v>13857</v>
      </c>
      <c r="B173" s="27">
        <v>1.7</v>
      </c>
      <c r="C173" s="27">
        <v>84.478767524226996</v>
      </c>
      <c r="D173" s="27">
        <v>1</v>
      </c>
      <c r="E173" s="29">
        <v>2672.0895220060902</v>
      </c>
      <c r="F173" s="27">
        <v>1</v>
      </c>
      <c r="G173" s="29">
        <v>3200.5265727084402</v>
      </c>
      <c r="H173" s="27">
        <v>1</v>
      </c>
      <c r="I173" s="29">
        <v>36817.516461842897</v>
      </c>
      <c r="J173" s="27">
        <v>1</v>
      </c>
      <c r="K173" s="47"/>
      <c r="L173" s="47"/>
      <c r="M173" s="47"/>
      <c r="N173" s="47"/>
      <c r="O173" s="47"/>
      <c r="P173" s="47"/>
    </row>
    <row r="174" spans="1:16">
      <c r="A174" s="27" t="s">
        <v>13858</v>
      </c>
      <c r="B174" s="27">
        <v>1.71</v>
      </c>
      <c r="C174" s="27">
        <v>84.478765808034694</v>
      </c>
      <c r="D174" s="27">
        <v>1</v>
      </c>
      <c r="E174" s="29">
        <v>2672.08952404926</v>
      </c>
      <c r="F174" s="27">
        <v>1</v>
      </c>
      <c r="G174" s="29">
        <v>3200.5265751552402</v>
      </c>
      <c r="H174" s="27">
        <v>1</v>
      </c>
      <c r="I174" s="29">
        <v>36817.516461835497</v>
      </c>
      <c r="J174" s="27">
        <v>1</v>
      </c>
      <c r="K174" s="47"/>
      <c r="L174" s="47"/>
      <c r="M174" s="47"/>
      <c r="N174" s="47"/>
      <c r="O174" s="47"/>
      <c r="P174" s="47"/>
    </row>
    <row r="175" spans="1:16">
      <c r="A175" s="27" t="s">
        <v>13859</v>
      </c>
      <c r="B175" s="27">
        <v>1.72</v>
      </c>
      <c r="C175" s="27">
        <v>84.478764084857204</v>
      </c>
      <c r="D175" s="27">
        <v>1</v>
      </c>
      <c r="E175" s="29">
        <v>2672.0895260973898</v>
      </c>
      <c r="F175" s="27">
        <v>1</v>
      </c>
      <c r="G175" s="29">
        <v>3200.5265775946</v>
      </c>
      <c r="H175" s="27">
        <v>1</v>
      </c>
      <c r="I175" s="29">
        <v>36817.516461827901</v>
      </c>
      <c r="J175" s="27">
        <v>1</v>
      </c>
      <c r="K175" s="47"/>
      <c r="L175" s="47"/>
      <c r="M175" s="47"/>
      <c r="N175" s="47"/>
      <c r="O175" s="47"/>
      <c r="P175" s="47"/>
    </row>
    <row r="176" spans="1:16">
      <c r="A176" s="27" t="s">
        <v>13860</v>
      </c>
      <c r="B176" s="27">
        <v>1.73</v>
      </c>
      <c r="C176" s="27">
        <v>84.478762354759994</v>
      </c>
      <c r="D176" s="27">
        <v>1</v>
      </c>
      <c r="E176" s="29">
        <v>2672.0895281503799</v>
      </c>
      <c r="F176" s="27">
        <v>1</v>
      </c>
      <c r="G176" s="29">
        <v>3200.5265800265502</v>
      </c>
      <c r="H176" s="27">
        <v>1</v>
      </c>
      <c r="I176" s="29">
        <v>36817.516461820203</v>
      </c>
      <c r="J176" s="27">
        <v>1</v>
      </c>
      <c r="K176" s="47"/>
      <c r="L176" s="47"/>
      <c r="M176" s="47"/>
      <c r="N176" s="47"/>
      <c r="O176" s="47"/>
      <c r="P176" s="47"/>
    </row>
    <row r="177" spans="1:16">
      <c r="A177" s="27" t="s">
        <v>13861</v>
      </c>
      <c r="B177" s="27">
        <v>1.74</v>
      </c>
      <c r="C177" s="27">
        <v>84.478760617808803</v>
      </c>
      <c r="D177" s="27">
        <v>1</v>
      </c>
      <c r="E177" s="29">
        <v>2672.0895302081599</v>
      </c>
      <c r="F177" s="27">
        <v>1</v>
      </c>
      <c r="G177" s="29">
        <v>3200.5265824510998</v>
      </c>
      <c r="H177" s="27">
        <v>1</v>
      </c>
      <c r="I177" s="29">
        <v>36817.5164618122</v>
      </c>
      <c r="J177" s="27">
        <v>1</v>
      </c>
      <c r="K177" s="47"/>
      <c r="L177" s="47"/>
      <c r="M177" s="47"/>
      <c r="N177" s="47"/>
      <c r="O177" s="47"/>
      <c r="P177" s="47"/>
    </row>
    <row r="178" spans="1:16">
      <c r="A178" s="27" t="s">
        <v>13862</v>
      </c>
      <c r="B178" s="27">
        <v>1.75</v>
      </c>
      <c r="C178" s="27">
        <v>84.478758874068902</v>
      </c>
      <c r="D178" s="27">
        <v>1</v>
      </c>
      <c r="E178" s="29">
        <v>2672.0895322706401</v>
      </c>
      <c r="F178" s="27">
        <v>1</v>
      </c>
      <c r="G178" s="29">
        <v>3200.5265848682898</v>
      </c>
      <c r="H178" s="27">
        <v>1</v>
      </c>
      <c r="I178" s="29">
        <v>36817.516461804</v>
      </c>
      <c r="J178" s="27">
        <v>1</v>
      </c>
      <c r="K178" s="47"/>
      <c r="L178" s="47"/>
      <c r="M178" s="47"/>
      <c r="N178" s="47"/>
      <c r="O178" s="47"/>
      <c r="P178" s="47"/>
    </row>
    <row r="179" spans="1:16">
      <c r="A179" s="27" t="s">
        <v>13863</v>
      </c>
      <c r="B179" s="27">
        <v>1.76</v>
      </c>
      <c r="C179" s="27">
        <v>84.478757123605703</v>
      </c>
      <c r="D179" s="27">
        <v>1</v>
      </c>
      <c r="E179" s="29">
        <v>2672.0895343377301</v>
      </c>
      <c r="F179" s="27">
        <v>1</v>
      </c>
      <c r="G179" s="29">
        <v>3200.5265872781201</v>
      </c>
      <c r="H179" s="27">
        <v>1</v>
      </c>
      <c r="I179" s="29">
        <v>36817.516461795698</v>
      </c>
      <c r="J179" s="27">
        <v>1</v>
      </c>
      <c r="K179" s="47"/>
      <c r="L179" s="47"/>
      <c r="M179" s="47"/>
      <c r="N179" s="47"/>
      <c r="O179" s="47"/>
      <c r="P179" s="47"/>
    </row>
    <row r="180" spans="1:16">
      <c r="A180" s="27" t="s">
        <v>13864</v>
      </c>
      <c r="B180" s="27">
        <v>1.77</v>
      </c>
      <c r="C180" s="27">
        <v>84.478755366484293</v>
      </c>
      <c r="D180" s="27">
        <v>1</v>
      </c>
      <c r="E180" s="29">
        <v>2672.0895364093599</v>
      </c>
      <c r="F180" s="27">
        <v>1</v>
      </c>
      <c r="G180" s="29">
        <v>3200.52658968063</v>
      </c>
      <c r="H180" s="27">
        <v>1</v>
      </c>
      <c r="I180" s="29">
        <v>36817.516461787098</v>
      </c>
      <c r="J180" s="27">
        <v>1</v>
      </c>
      <c r="K180" s="47"/>
      <c r="L180" s="47"/>
      <c r="M180" s="47"/>
      <c r="N180" s="47"/>
      <c r="O180" s="47"/>
      <c r="P180" s="47"/>
    </row>
    <row r="181" spans="1:16">
      <c r="A181" s="27" t="s">
        <v>13865</v>
      </c>
      <c r="B181" s="27">
        <v>1.78</v>
      </c>
      <c r="C181" s="27">
        <v>84.478753602769899</v>
      </c>
      <c r="D181" s="27">
        <v>1</v>
      </c>
      <c r="E181" s="29">
        <v>2672.0895384854498</v>
      </c>
      <c r="F181" s="27">
        <v>1</v>
      </c>
      <c r="G181" s="29">
        <v>3200.5265920758202</v>
      </c>
      <c r="H181" s="27">
        <v>1</v>
      </c>
      <c r="I181" s="29">
        <v>36817.516461778403</v>
      </c>
      <c r="J181" s="27">
        <v>1</v>
      </c>
      <c r="K181" s="47"/>
      <c r="L181" s="47"/>
      <c r="M181" s="47"/>
      <c r="N181" s="47"/>
      <c r="O181" s="47"/>
      <c r="P181" s="47"/>
    </row>
    <row r="182" spans="1:16">
      <c r="A182" s="27" t="s">
        <v>13866</v>
      </c>
      <c r="B182" s="27">
        <v>1.79</v>
      </c>
      <c r="C182" s="27">
        <v>84.478751832527493</v>
      </c>
      <c r="D182" s="27">
        <v>1</v>
      </c>
      <c r="E182" s="29">
        <v>2672.0895405659098</v>
      </c>
      <c r="F182" s="27">
        <v>1</v>
      </c>
      <c r="G182" s="29">
        <v>3200.5265944637399</v>
      </c>
      <c r="H182" s="27">
        <v>1</v>
      </c>
      <c r="I182" s="29">
        <v>36817.516461769403</v>
      </c>
      <c r="J182" s="27">
        <v>1</v>
      </c>
      <c r="K182" s="47"/>
      <c r="L182" s="47"/>
      <c r="M182" s="47"/>
      <c r="N182" s="47"/>
      <c r="O182" s="47"/>
      <c r="P182" s="47"/>
    </row>
    <row r="183" spans="1:16">
      <c r="A183" s="27" t="s">
        <v>13867</v>
      </c>
      <c r="B183" s="27">
        <v>1.8</v>
      </c>
      <c r="C183" s="27">
        <v>84.478750055821806</v>
      </c>
      <c r="D183" s="27">
        <v>1</v>
      </c>
      <c r="E183" s="29">
        <v>2672.08954265066</v>
      </c>
      <c r="F183" s="27">
        <v>1</v>
      </c>
      <c r="G183" s="29">
        <v>3200.52659684439</v>
      </c>
      <c r="H183" s="27">
        <v>1</v>
      </c>
      <c r="I183" s="29">
        <v>36817.5164617603</v>
      </c>
      <c r="J183" s="27">
        <v>1</v>
      </c>
      <c r="K183" s="47"/>
      <c r="L183" s="47"/>
      <c r="M183" s="47"/>
      <c r="N183" s="47"/>
      <c r="O183" s="47"/>
      <c r="P183" s="47"/>
    </row>
    <row r="184" spans="1:16">
      <c r="A184" s="27" t="s">
        <v>13868</v>
      </c>
      <c r="B184" s="27">
        <v>1.81</v>
      </c>
      <c r="C184" s="27">
        <v>84.478748272717695</v>
      </c>
      <c r="D184" s="27">
        <v>1</v>
      </c>
      <c r="E184" s="29">
        <v>2672.0895447396301</v>
      </c>
      <c r="F184" s="27">
        <v>1</v>
      </c>
      <c r="G184" s="29">
        <v>3200.5265992177901</v>
      </c>
      <c r="H184" s="27">
        <v>1</v>
      </c>
      <c r="I184" s="29">
        <v>36817.5164617509</v>
      </c>
      <c r="J184" s="27">
        <v>1</v>
      </c>
      <c r="K184" s="47"/>
      <c r="L184" s="47"/>
      <c r="M184" s="47"/>
      <c r="N184" s="47"/>
      <c r="O184" s="47"/>
      <c r="P184" s="47"/>
    </row>
    <row r="185" spans="1:16">
      <c r="A185" s="27" t="s">
        <v>13869</v>
      </c>
      <c r="B185" s="27">
        <v>1.82</v>
      </c>
      <c r="C185" s="27">
        <v>84.478746483279593</v>
      </c>
      <c r="D185" s="27">
        <v>1</v>
      </c>
      <c r="E185" s="29">
        <v>2672.0895468327299</v>
      </c>
      <c r="F185" s="27">
        <v>1</v>
      </c>
      <c r="G185" s="29">
        <v>3200.5266015839702</v>
      </c>
      <c r="H185" s="27">
        <v>1</v>
      </c>
      <c r="I185" s="29">
        <v>36817.516461741303</v>
      </c>
      <c r="J185" s="27">
        <v>1</v>
      </c>
      <c r="K185" s="47"/>
      <c r="L185" s="47"/>
      <c r="M185" s="47"/>
      <c r="N185" s="47"/>
      <c r="O185" s="47"/>
      <c r="P185" s="47"/>
    </row>
    <row r="186" spans="1:16">
      <c r="A186" s="27" t="s">
        <v>13870</v>
      </c>
      <c r="B186" s="27">
        <v>1.83</v>
      </c>
      <c r="C186" s="27">
        <v>84.478744687572103</v>
      </c>
      <c r="D186" s="27">
        <v>1</v>
      </c>
      <c r="E186" s="29">
        <v>2672.08954892989</v>
      </c>
      <c r="F186" s="27">
        <v>1</v>
      </c>
      <c r="G186" s="29">
        <v>3200.5266039429398</v>
      </c>
      <c r="H186" s="27">
        <v>1</v>
      </c>
      <c r="I186" s="29">
        <v>36817.516461731597</v>
      </c>
      <c r="J186" s="27">
        <v>1</v>
      </c>
      <c r="K186" s="47"/>
      <c r="L186" s="47"/>
      <c r="M186" s="47"/>
      <c r="N186" s="47"/>
      <c r="O186" s="47"/>
      <c r="P186" s="47"/>
    </row>
    <row r="187" spans="1:16">
      <c r="A187" s="27" t="s">
        <v>13871</v>
      </c>
      <c r="B187" s="27">
        <v>1.84</v>
      </c>
      <c r="C187" s="27">
        <v>84.4787428856594</v>
      </c>
      <c r="D187" s="27">
        <v>1</v>
      </c>
      <c r="E187" s="29">
        <v>2672.0895510310202</v>
      </c>
      <c r="F187" s="27">
        <v>1</v>
      </c>
      <c r="G187" s="29">
        <v>3200.5266062947298</v>
      </c>
      <c r="H187" s="27">
        <v>1</v>
      </c>
      <c r="I187" s="29">
        <v>36817.5164617216</v>
      </c>
      <c r="J187" s="27">
        <v>1</v>
      </c>
      <c r="K187" s="47"/>
      <c r="L187" s="47"/>
      <c r="M187" s="47"/>
      <c r="N187" s="47"/>
      <c r="O187" s="47"/>
      <c r="P187" s="47"/>
    </row>
    <row r="188" spans="1:16">
      <c r="A188" s="27" t="s">
        <v>13872</v>
      </c>
      <c r="B188" s="27">
        <v>1.85</v>
      </c>
      <c r="C188" s="27">
        <v>84.478741077605704</v>
      </c>
      <c r="D188" s="27">
        <v>1</v>
      </c>
      <c r="E188" s="29">
        <v>2672.0895531360602</v>
      </c>
      <c r="F188" s="27">
        <v>1</v>
      </c>
      <c r="G188" s="29">
        <v>3200.5266086393599</v>
      </c>
      <c r="H188" s="27">
        <v>1</v>
      </c>
      <c r="I188" s="29">
        <v>36817.516461711399</v>
      </c>
      <c r="J188" s="27">
        <v>1</v>
      </c>
      <c r="K188" s="47"/>
      <c r="L188" s="47"/>
      <c r="M188" s="47"/>
      <c r="N188" s="47"/>
      <c r="O188" s="47"/>
      <c r="P188" s="47"/>
    </row>
    <row r="189" spans="1:16">
      <c r="A189" s="27" t="s">
        <v>13873</v>
      </c>
      <c r="B189" s="27">
        <v>1.86</v>
      </c>
      <c r="C189" s="27">
        <v>84.478739263475006</v>
      </c>
      <c r="D189" s="27">
        <v>1</v>
      </c>
      <c r="E189" s="29">
        <v>2672.0895552449101</v>
      </c>
      <c r="F189" s="27">
        <v>1</v>
      </c>
      <c r="G189" s="29">
        <v>3200.52661097685</v>
      </c>
      <c r="H189" s="27">
        <v>1</v>
      </c>
      <c r="I189" s="29">
        <v>36817.516461701103</v>
      </c>
      <c r="J189" s="27">
        <v>1</v>
      </c>
      <c r="K189" s="47"/>
      <c r="L189" s="47"/>
      <c r="M189" s="47"/>
      <c r="N189" s="47"/>
      <c r="O189" s="47"/>
      <c r="P189" s="47"/>
    </row>
    <row r="190" spans="1:16">
      <c r="A190" s="27" t="s">
        <v>13874</v>
      </c>
      <c r="B190" s="27">
        <v>1.87</v>
      </c>
      <c r="C190" s="27">
        <v>84.478737443331198</v>
      </c>
      <c r="D190" s="27">
        <v>1</v>
      </c>
      <c r="E190" s="29">
        <v>2672.0895573575199</v>
      </c>
      <c r="F190" s="27">
        <v>1</v>
      </c>
      <c r="G190" s="29">
        <v>3200.52661330721</v>
      </c>
      <c r="H190" s="27">
        <v>1</v>
      </c>
      <c r="I190" s="29">
        <v>36817.516461690502</v>
      </c>
      <c r="J190" s="27">
        <v>1</v>
      </c>
      <c r="K190" s="47"/>
      <c r="L190" s="47"/>
      <c r="M190" s="47"/>
      <c r="N190" s="47"/>
      <c r="O190" s="47"/>
      <c r="P190" s="47"/>
    </row>
    <row r="191" spans="1:16">
      <c r="A191" s="27" t="s">
        <v>13875</v>
      </c>
      <c r="B191" s="27">
        <v>1.88</v>
      </c>
      <c r="C191" s="27">
        <v>84.478735617237902</v>
      </c>
      <c r="D191" s="27">
        <v>1</v>
      </c>
      <c r="E191" s="29">
        <v>2672.0895594737899</v>
      </c>
      <c r="F191" s="27">
        <v>1</v>
      </c>
      <c r="G191" s="29">
        <v>3200.5266156304701</v>
      </c>
      <c r="H191" s="27">
        <v>1</v>
      </c>
      <c r="I191" s="29">
        <v>36817.516461679697</v>
      </c>
      <c r="J191" s="27">
        <v>1</v>
      </c>
      <c r="K191" s="47"/>
      <c r="L191" s="47"/>
      <c r="M191" s="47"/>
      <c r="N191" s="47"/>
      <c r="O191" s="47"/>
      <c r="P191" s="47"/>
    </row>
    <row r="192" spans="1:16">
      <c r="A192" s="27" t="s">
        <v>13876</v>
      </c>
      <c r="B192" s="27">
        <v>1.89</v>
      </c>
      <c r="C192" s="27">
        <v>84.478733785258797</v>
      </c>
      <c r="D192" s="27">
        <v>1</v>
      </c>
      <c r="E192" s="29">
        <v>2672.0895615936602</v>
      </c>
      <c r="F192" s="27">
        <v>1</v>
      </c>
      <c r="G192" s="29">
        <v>3200.5266179466398</v>
      </c>
      <c r="H192" s="27">
        <v>1</v>
      </c>
      <c r="I192" s="29">
        <v>36817.516461668703</v>
      </c>
      <c r="J192" s="27">
        <v>1</v>
      </c>
      <c r="K192" s="47"/>
      <c r="L192" s="47"/>
      <c r="M192" s="47"/>
      <c r="N192" s="47"/>
      <c r="O192" s="47"/>
      <c r="P192" s="47"/>
    </row>
    <row r="193" spans="1:16">
      <c r="A193" s="27" t="s">
        <v>13877</v>
      </c>
      <c r="B193" s="27">
        <v>1.9</v>
      </c>
      <c r="C193" s="27">
        <v>84.478731947457106</v>
      </c>
      <c r="D193" s="27">
        <v>1</v>
      </c>
      <c r="E193" s="29">
        <v>2672.0895637170402</v>
      </c>
      <c r="F193" s="27">
        <v>1</v>
      </c>
      <c r="G193" s="29">
        <v>3200.52662025575</v>
      </c>
      <c r="H193" s="27">
        <v>1</v>
      </c>
      <c r="I193" s="29">
        <v>36817.516461657498</v>
      </c>
      <c r="J193" s="27">
        <v>1</v>
      </c>
      <c r="K193" s="47"/>
      <c r="L193" s="47"/>
      <c r="M193" s="47"/>
      <c r="N193" s="47"/>
      <c r="O193" s="47"/>
      <c r="P193" s="47"/>
    </row>
    <row r="194" spans="1:16">
      <c r="A194" s="27" t="s">
        <v>13878</v>
      </c>
      <c r="B194" s="27">
        <v>1.91</v>
      </c>
      <c r="C194" s="27">
        <v>84.478730103896098</v>
      </c>
      <c r="D194" s="27">
        <v>1</v>
      </c>
      <c r="E194" s="29">
        <v>2672.0895658438799</v>
      </c>
      <c r="F194" s="27">
        <v>1</v>
      </c>
      <c r="G194" s="29">
        <v>3200.5266225578098</v>
      </c>
      <c r="H194" s="27">
        <v>1</v>
      </c>
      <c r="I194" s="29">
        <v>36817.516461646002</v>
      </c>
      <c r="J194" s="27">
        <v>1</v>
      </c>
      <c r="K194" s="47"/>
      <c r="L194" s="47"/>
      <c r="M194" s="47"/>
      <c r="N194" s="47"/>
      <c r="O194" s="47"/>
      <c r="P194" s="47"/>
    </row>
    <row r="195" spans="1:16">
      <c r="A195" s="27" t="s">
        <v>13879</v>
      </c>
      <c r="B195" s="27">
        <v>1.92</v>
      </c>
      <c r="C195" s="27">
        <v>84.478728254638796</v>
      </c>
      <c r="D195" s="27">
        <v>1</v>
      </c>
      <c r="E195" s="29">
        <v>2672.0895679740802</v>
      </c>
      <c r="F195" s="27">
        <v>1</v>
      </c>
      <c r="G195" s="29">
        <v>3200.5266248528501</v>
      </c>
      <c r="H195" s="27">
        <v>1</v>
      </c>
      <c r="I195" s="29">
        <v>36817.516461634397</v>
      </c>
      <c r="J195" s="27">
        <v>1</v>
      </c>
      <c r="K195" s="47"/>
      <c r="L195" s="47"/>
      <c r="M195" s="47"/>
      <c r="N195" s="47"/>
      <c r="O195" s="47"/>
      <c r="P195" s="47"/>
    </row>
    <row r="196" spans="1:16">
      <c r="A196" s="27" t="s">
        <v>13880</v>
      </c>
      <c r="B196" s="27">
        <v>1.93</v>
      </c>
      <c r="C196" s="27">
        <v>84.478726399748098</v>
      </c>
      <c r="D196" s="27">
        <v>1</v>
      </c>
      <c r="E196" s="29">
        <v>2672.0895701075901</v>
      </c>
      <c r="F196" s="27">
        <v>1</v>
      </c>
      <c r="G196" s="29">
        <v>3200.52662714088</v>
      </c>
      <c r="H196" s="27">
        <v>1</v>
      </c>
      <c r="I196" s="29">
        <v>36817.516461622501</v>
      </c>
      <c r="J196" s="27">
        <v>1</v>
      </c>
      <c r="K196" s="47"/>
      <c r="L196" s="47"/>
      <c r="M196" s="47"/>
      <c r="N196" s="47"/>
      <c r="O196" s="47"/>
      <c r="P196" s="47"/>
    </row>
    <row r="197" spans="1:16">
      <c r="A197" s="27" t="s">
        <v>13881</v>
      </c>
      <c r="B197" s="27">
        <v>1.94</v>
      </c>
      <c r="C197" s="27">
        <v>84.478724539286702</v>
      </c>
      <c r="D197" s="27">
        <v>1</v>
      </c>
      <c r="E197" s="29">
        <v>2672.0895722443101</v>
      </c>
      <c r="F197" s="27">
        <v>1</v>
      </c>
      <c r="G197" s="29">
        <v>3200.52662942192</v>
      </c>
      <c r="H197" s="27">
        <v>1</v>
      </c>
      <c r="I197" s="29">
        <v>36817.516461610503</v>
      </c>
      <c r="J197" s="27">
        <v>1</v>
      </c>
      <c r="K197" s="47"/>
      <c r="L197" s="47"/>
      <c r="M197" s="47"/>
      <c r="N197" s="47"/>
      <c r="O197" s="47"/>
      <c r="P197" s="47"/>
    </row>
    <row r="198" spans="1:16">
      <c r="A198" s="27" t="s">
        <v>13882</v>
      </c>
      <c r="B198" s="27">
        <v>1.95</v>
      </c>
      <c r="C198" s="27">
        <v>84.478722673316994</v>
      </c>
      <c r="D198" s="27">
        <v>1</v>
      </c>
      <c r="E198" s="29">
        <v>2672.0895743842002</v>
      </c>
      <c r="F198" s="27">
        <v>1</v>
      </c>
      <c r="G198" s="29">
        <v>3200.5266316960001</v>
      </c>
      <c r="H198" s="27">
        <v>1</v>
      </c>
      <c r="I198" s="29">
        <v>36817.516461598199</v>
      </c>
      <c r="J198" s="27">
        <v>1</v>
      </c>
      <c r="K198" s="47"/>
      <c r="L198" s="47"/>
      <c r="M198" s="47"/>
      <c r="N198" s="47"/>
      <c r="O198" s="47"/>
      <c r="P198" s="47"/>
    </row>
    <row r="199" spans="1:16">
      <c r="A199" s="27" t="s">
        <v>13883</v>
      </c>
      <c r="B199" s="27">
        <v>1.96</v>
      </c>
      <c r="C199" s="27">
        <v>84.478720801901503</v>
      </c>
      <c r="D199" s="27">
        <v>1</v>
      </c>
      <c r="E199" s="29">
        <v>2672.0895765271598</v>
      </c>
      <c r="F199" s="27">
        <v>1</v>
      </c>
      <c r="G199" s="29">
        <v>3200.5266339631198</v>
      </c>
      <c r="H199" s="27">
        <v>1</v>
      </c>
      <c r="I199" s="29">
        <v>36817.516461585699</v>
      </c>
      <c r="J199" s="27">
        <v>1</v>
      </c>
      <c r="K199" s="47"/>
      <c r="L199" s="47"/>
      <c r="M199" s="47"/>
      <c r="N199" s="47"/>
      <c r="O199" s="47"/>
      <c r="P199" s="47"/>
    </row>
    <row r="200" spans="1:16">
      <c r="A200" s="27" t="s">
        <v>13884</v>
      </c>
      <c r="B200" s="27">
        <v>1.97</v>
      </c>
      <c r="C200" s="27">
        <v>84.478718925102299</v>
      </c>
      <c r="D200" s="27">
        <v>1</v>
      </c>
      <c r="E200" s="29">
        <v>2672.0895786731398</v>
      </c>
      <c r="F200" s="27">
        <v>1</v>
      </c>
      <c r="G200" s="29">
        <v>3200.5266362233201</v>
      </c>
      <c r="H200" s="27">
        <v>1</v>
      </c>
      <c r="I200" s="29">
        <v>36817.516461573003</v>
      </c>
      <c r="J200" s="27">
        <v>1</v>
      </c>
      <c r="K200" s="47"/>
      <c r="L200" s="47"/>
      <c r="M200" s="47"/>
      <c r="N200" s="47"/>
      <c r="O200" s="47"/>
      <c r="P200" s="47"/>
    </row>
    <row r="201" spans="1:16">
      <c r="A201" s="27" t="s">
        <v>13885</v>
      </c>
      <c r="B201" s="27">
        <v>1.98</v>
      </c>
      <c r="C201" s="27">
        <v>84.478717042981202</v>
      </c>
      <c r="D201" s="27">
        <v>1</v>
      </c>
      <c r="E201" s="29">
        <v>2672.0895808220598</v>
      </c>
      <c r="F201" s="27">
        <v>1</v>
      </c>
      <c r="G201" s="29">
        <v>3200.5266384766001</v>
      </c>
      <c r="H201" s="27">
        <v>1</v>
      </c>
      <c r="I201" s="29">
        <v>36817.516461560102</v>
      </c>
      <c r="J201" s="27">
        <v>1</v>
      </c>
      <c r="K201" s="47"/>
      <c r="L201" s="47"/>
      <c r="M201" s="47"/>
      <c r="N201" s="47"/>
      <c r="O201" s="47"/>
      <c r="P201" s="47"/>
    </row>
    <row r="202" spans="1:16">
      <c r="A202" s="27" t="s">
        <v>13886</v>
      </c>
      <c r="B202" s="27">
        <v>1.99</v>
      </c>
      <c r="C202" s="27">
        <v>84.478715155600199</v>
      </c>
      <c r="D202" s="27">
        <v>1</v>
      </c>
      <c r="E202" s="29">
        <v>2672.0895829738402</v>
      </c>
      <c r="F202" s="27">
        <v>1</v>
      </c>
      <c r="G202" s="29">
        <v>3200.5266407229901</v>
      </c>
      <c r="H202" s="27">
        <v>1</v>
      </c>
      <c r="I202" s="29">
        <v>36817.516461546998</v>
      </c>
      <c r="J202" s="27">
        <v>1</v>
      </c>
      <c r="K202" s="47"/>
      <c r="L202" s="47"/>
      <c r="M202" s="47"/>
      <c r="N202" s="47"/>
      <c r="O202" s="47"/>
      <c r="P202" s="47"/>
    </row>
    <row r="203" spans="1:16">
      <c r="A203" s="27" t="s">
        <v>13887</v>
      </c>
      <c r="B203" s="27">
        <v>2</v>
      </c>
      <c r="C203" s="27">
        <v>84.478713263020694</v>
      </c>
      <c r="D203" s="27">
        <v>1</v>
      </c>
      <c r="E203" s="29">
        <v>2672.0895851284299</v>
      </c>
      <c r="F203" s="27">
        <v>1</v>
      </c>
      <c r="G203" s="29">
        <v>3200.5266429624999</v>
      </c>
      <c r="H203" s="27">
        <v>1</v>
      </c>
      <c r="I203" s="29">
        <v>36817.516461533603</v>
      </c>
      <c r="J203" s="27">
        <v>1</v>
      </c>
      <c r="K203" s="47"/>
      <c r="L203" s="47"/>
      <c r="M203" s="47"/>
      <c r="N203" s="47"/>
      <c r="O203" s="47"/>
      <c r="P203" s="47"/>
    </row>
    <row r="204" spans="1:16">
      <c r="A204" s="27" t="s">
        <v>13888</v>
      </c>
      <c r="B204" s="27">
        <v>2.0099999999999998</v>
      </c>
      <c r="C204" s="27">
        <v>84.478711365304207</v>
      </c>
      <c r="D204" s="27">
        <v>1</v>
      </c>
      <c r="E204" s="29">
        <v>2672.08958728575</v>
      </c>
      <c r="F204" s="27">
        <v>1</v>
      </c>
      <c r="G204" s="29">
        <v>3200.5266451951602</v>
      </c>
      <c r="H204" s="27">
        <v>1</v>
      </c>
      <c r="I204" s="29">
        <v>36817.516461519997</v>
      </c>
      <c r="J204" s="27">
        <v>1</v>
      </c>
      <c r="K204" s="47"/>
      <c r="L204" s="47"/>
      <c r="M204" s="47"/>
      <c r="N204" s="47"/>
      <c r="O204" s="47"/>
      <c r="P204" s="47"/>
    </row>
    <row r="205" spans="1:16">
      <c r="A205" s="27" t="s">
        <v>13889</v>
      </c>
      <c r="B205" s="27">
        <v>2.02</v>
      </c>
      <c r="C205" s="27">
        <v>84.478709462511702</v>
      </c>
      <c r="D205" s="27">
        <v>1</v>
      </c>
      <c r="E205" s="29">
        <v>2672.0895894457299</v>
      </c>
      <c r="F205" s="27">
        <v>1</v>
      </c>
      <c r="G205" s="29">
        <v>3200.5266474209802</v>
      </c>
      <c r="H205" s="27">
        <v>1</v>
      </c>
      <c r="I205" s="29">
        <v>36817.516461506202</v>
      </c>
      <c r="J205" s="27">
        <v>1</v>
      </c>
      <c r="K205" s="47"/>
      <c r="L205" s="47"/>
      <c r="M205" s="47"/>
      <c r="N205" s="47"/>
      <c r="O205" s="47"/>
      <c r="P205" s="47"/>
    </row>
    <row r="206" spans="1:16">
      <c r="A206" s="27" t="s">
        <v>13890</v>
      </c>
      <c r="B206" s="27">
        <v>2.0299999999999998</v>
      </c>
      <c r="C206" s="27">
        <v>84.4787075547043</v>
      </c>
      <c r="D206" s="27">
        <v>1</v>
      </c>
      <c r="E206" s="29">
        <v>2672.08959160831</v>
      </c>
      <c r="F206" s="27">
        <v>1</v>
      </c>
      <c r="G206" s="29">
        <v>3200.52664963998</v>
      </c>
      <c r="H206" s="27">
        <v>1</v>
      </c>
      <c r="I206" s="29">
        <v>36817.516461492203</v>
      </c>
      <c r="J206" s="27">
        <v>1</v>
      </c>
      <c r="K206" s="47"/>
      <c r="L206" s="47"/>
      <c r="M206" s="47"/>
      <c r="N206" s="47"/>
      <c r="O206" s="47"/>
      <c r="P206" s="47"/>
    </row>
    <row r="207" spans="1:16">
      <c r="A207" s="27" t="s">
        <v>13891</v>
      </c>
      <c r="B207" s="27">
        <v>2.04</v>
      </c>
      <c r="C207" s="27">
        <v>84.478705641942796</v>
      </c>
      <c r="D207" s="27">
        <v>1</v>
      </c>
      <c r="E207" s="29">
        <v>2672.0895937734199</v>
      </c>
      <c r="F207" s="27">
        <v>1</v>
      </c>
      <c r="G207" s="29">
        <v>3200.5266518521798</v>
      </c>
      <c r="H207" s="27">
        <v>1</v>
      </c>
      <c r="I207" s="29">
        <v>36817.516461478001</v>
      </c>
      <c r="J207" s="27">
        <v>1</v>
      </c>
      <c r="K207" s="47"/>
      <c r="L207" s="47"/>
      <c r="M207" s="47"/>
      <c r="N207" s="47"/>
      <c r="O207" s="47"/>
      <c r="P207" s="47"/>
    </row>
    <row r="208" spans="1:16">
      <c r="A208" s="27" t="s">
        <v>13892</v>
      </c>
      <c r="B208" s="27">
        <v>2.0499999999999998</v>
      </c>
      <c r="C208" s="27">
        <v>84.478703724287698</v>
      </c>
      <c r="D208" s="27">
        <v>1</v>
      </c>
      <c r="E208" s="29">
        <v>2672.08959594099</v>
      </c>
      <c r="F208" s="27">
        <v>1</v>
      </c>
      <c r="G208" s="29">
        <v>3200.5266540575899</v>
      </c>
      <c r="H208" s="27">
        <v>1</v>
      </c>
      <c r="I208" s="29">
        <v>36817.516461463601</v>
      </c>
      <c r="J208" s="27">
        <v>1</v>
      </c>
      <c r="K208" s="47"/>
      <c r="L208" s="47"/>
      <c r="M208" s="47"/>
      <c r="N208" s="47"/>
      <c r="O208" s="47"/>
      <c r="P208" s="47"/>
    </row>
    <row r="209" spans="1:16">
      <c r="A209" s="27" t="s">
        <v>13893</v>
      </c>
      <c r="B209" s="27">
        <v>2.06</v>
      </c>
      <c r="C209" s="27">
        <v>84.478701801799403</v>
      </c>
      <c r="D209" s="27">
        <v>1</v>
      </c>
      <c r="E209" s="29">
        <v>2672.0895981109502</v>
      </c>
      <c r="F209" s="27">
        <v>1</v>
      </c>
      <c r="G209" s="29">
        <v>3200.5266562562501</v>
      </c>
      <c r="H209" s="27">
        <v>1</v>
      </c>
      <c r="I209" s="29">
        <v>36817.516461448897</v>
      </c>
      <c r="J209" s="27">
        <v>1</v>
      </c>
      <c r="K209" s="47"/>
      <c r="L209" s="47"/>
      <c r="M209" s="47"/>
      <c r="N209" s="47"/>
      <c r="O209" s="47"/>
      <c r="P209" s="47"/>
    </row>
    <row r="210" spans="1:16">
      <c r="A210" s="27" t="s">
        <v>13894</v>
      </c>
      <c r="B210" s="27">
        <v>2.0699999999999998</v>
      </c>
      <c r="C210" s="27">
        <v>84.478699874538094</v>
      </c>
      <c r="D210" s="27">
        <v>1</v>
      </c>
      <c r="E210" s="29">
        <v>2672.0896002832501</v>
      </c>
      <c r="F210" s="27">
        <v>1</v>
      </c>
      <c r="G210" s="29">
        <v>3200.5266584481501</v>
      </c>
      <c r="H210" s="27">
        <v>1</v>
      </c>
      <c r="I210" s="29">
        <v>36817.516461434003</v>
      </c>
      <c r="J210" s="27">
        <v>1</v>
      </c>
      <c r="K210" s="47"/>
      <c r="L210" s="47"/>
      <c r="M210" s="47"/>
      <c r="N210" s="47"/>
      <c r="O210" s="47"/>
      <c r="P210" s="47"/>
    </row>
    <row r="211" spans="1:16">
      <c r="A211" s="27" t="s">
        <v>13895</v>
      </c>
      <c r="B211" s="27">
        <v>2.08</v>
      </c>
      <c r="C211" s="27">
        <v>84.478697942563599</v>
      </c>
      <c r="D211" s="27">
        <v>1</v>
      </c>
      <c r="E211" s="29">
        <v>2672.0896024578001</v>
      </c>
      <c r="F211" s="27">
        <v>1</v>
      </c>
      <c r="G211" s="29">
        <v>3200.5266606333298</v>
      </c>
      <c r="H211" s="27">
        <v>1</v>
      </c>
      <c r="I211" s="29">
        <v>36817.516461418898</v>
      </c>
      <c r="J211" s="27">
        <v>1</v>
      </c>
      <c r="K211" s="47"/>
      <c r="L211" s="47"/>
      <c r="M211" s="47"/>
      <c r="N211" s="47"/>
      <c r="O211" s="47"/>
      <c r="P211" s="47"/>
    </row>
    <row r="212" spans="1:16">
      <c r="A212" s="27" t="s">
        <v>13896</v>
      </c>
      <c r="B212" s="27">
        <v>2.09</v>
      </c>
      <c r="C212" s="27">
        <v>84.478696005935703</v>
      </c>
      <c r="D212" s="27">
        <v>1</v>
      </c>
      <c r="E212" s="29">
        <v>2672.0896046345601</v>
      </c>
      <c r="F212" s="27">
        <v>1</v>
      </c>
      <c r="G212" s="29">
        <v>3200.5266628118002</v>
      </c>
      <c r="H212" s="27">
        <v>1</v>
      </c>
      <c r="I212" s="29">
        <v>36817.516461403597</v>
      </c>
      <c r="J212" s="27">
        <v>1</v>
      </c>
      <c r="K212" s="47"/>
      <c r="L212" s="47"/>
      <c r="M212" s="47"/>
      <c r="N212" s="47"/>
      <c r="O212" s="47"/>
      <c r="P212" s="47"/>
    </row>
    <row r="213" spans="1:16">
      <c r="A213" s="27" t="s">
        <v>13897</v>
      </c>
      <c r="B213" s="27">
        <v>2.1</v>
      </c>
      <c r="C213" s="27">
        <v>84.478694064713906</v>
      </c>
      <c r="D213" s="27">
        <v>1</v>
      </c>
      <c r="E213" s="29">
        <v>2672.0896068134498</v>
      </c>
      <c r="F213" s="27">
        <v>1</v>
      </c>
      <c r="G213" s="29">
        <v>3200.5266649835698</v>
      </c>
      <c r="H213" s="27">
        <v>1</v>
      </c>
      <c r="I213" s="29">
        <v>36817.516461387997</v>
      </c>
      <c r="J213" s="27">
        <v>1</v>
      </c>
      <c r="K213" s="47"/>
      <c r="L213" s="47"/>
      <c r="M213" s="47"/>
      <c r="N213" s="47"/>
      <c r="O213" s="47"/>
      <c r="P213" s="47"/>
    </row>
    <row r="214" spans="1:16">
      <c r="A214" s="27" t="s">
        <v>13898</v>
      </c>
      <c r="B214" s="27">
        <v>2.11</v>
      </c>
      <c r="C214" s="27">
        <v>84.478692118957596</v>
      </c>
      <c r="D214" s="27">
        <v>1</v>
      </c>
      <c r="E214" s="29">
        <v>2672.0896089944099</v>
      </c>
      <c r="F214" s="27">
        <v>1</v>
      </c>
      <c r="G214" s="29">
        <v>3200.5266671486702</v>
      </c>
      <c r="H214" s="27">
        <v>1</v>
      </c>
      <c r="I214" s="29">
        <v>36817.516461372201</v>
      </c>
      <c r="J214" s="27">
        <v>1</v>
      </c>
      <c r="K214" s="47"/>
      <c r="L214" s="47"/>
      <c r="M214" s="47"/>
      <c r="N214" s="47"/>
      <c r="O214" s="47"/>
      <c r="P214" s="47"/>
    </row>
    <row r="215" spans="1:16">
      <c r="A215" s="27" t="s">
        <v>13899</v>
      </c>
      <c r="B215" s="27">
        <v>2.12</v>
      </c>
      <c r="C215" s="27">
        <v>84.478690168725706</v>
      </c>
      <c r="D215" s="27">
        <v>1</v>
      </c>
      <c r="E215" s="29">
        <v>2672.08961117737</v>
      </c>
      <c r="F215" s="27">
        <v>1</v>
      </c>
      <c r="G215" s="29">
        <v>3200.5266693071198</v>
      </c>
      <c r="H215" s="27">
        <v>1</v>
      </c>
      <c r="I215" s="29">
        <v>36817.516461356201</v>
      </c>
      <c r="J215" s="27">
        <v>1</v>
      </c>
      <c r="K215" s="47"/>
      <c r="L215" s="47"/>
      <c r="M215" s="47"/>
      <c r="N215" s="47"/>
      <c r="O215" s="47"/>
      <c r="P215" s="47"/>
    </row>
    <row r="216" spans="1:16">
      <c r="A216" s="27" t="s">
        <v>13900</v>
      </c>
      <c r="B216" s="27">
        <v>2.13</v>
      </c>
      <c r="C216" s="27">
        <v>84.478688214077096</v>
      </c>
      <c r="D216" s="27">
        <v>1</v>
      </c>
      <c r="E216" s="29">
        <v>2672.08961336228</v>
      </c>
      <c r="F216" s="27">
        <v>1</v>
      </c>
      <c r="G216" s="29">
        <v>3200.5266714589202</v>
      </c>
      <c r="H216" s="27">
        <v>1</v>
      </c>
      <c r="I216" s="29">
        <v>36817.516461339997</v>
      </c>
      <c r="J216" s="27">
        <v>1</v>
      </c>
      <c r="K216" s="47"/>
      <c r="L216" s="47"/>
      <c r="M216" s="47"/>
      <c r="N216" s="47"/>
      <c r="O216" s="47"/>
      <c r="P216" s="47"/>
    </row>
    <row r="217" spans="1:16">
      <c r="A217" s="27" t="s">
        <v>13901</v>
      </c>
      <c r="B217" s="27">
        <v>2.14</v>
      </c>
      <c r="C217" s="27">
        <v>84.4786862550704</v>
      </c>
      <c r="D217" s="27">
        <v>1</v>
      </c>
      <c r="E217" s="29">
        <v>2672.08961554908</v>
      </c>
      <c r="F217" s="27">
        <v>1</v>
      </c>
      <c r="G217" s="29">
        <v>3200.5266736041099</v>
      </c>
      <c r="H217" s="27">
        <v>1</v>
      </c>
      <c r="I217" s="29">
        <v>36817.516461323503</v>
      </c>
      <c r="J217" s="27">
        <v>1</v>
      </c>
      <c r="K217" s="47"/>
      <c r="L217" s="47"/>
      <c r="M217" s="47"/>
      <c r="N217" s="47"/>
      <c r="O217" s="47"/>
      <c r="P217" s="47"/>
    </row>
    <row r="218" spans="1:16">
      <c r="A218" s="27" t="s">
        <v>13902</v>
      </c>
      <c r="B218" s="27">
        <v>2.15</v>
      </c>
      <c r="C218" s="27">
        <v>84.478684291764097</v>
      </c>
      <c r="D218" s="27">
        <v>1</v>
      </c>
      <c r="E218" s="29">
        <v>2672.0896177376899</v>
      </c>
      <c r="F218" s="27">
        <v>1</v>
      </c>
      <c r="G218" s="29">
        <v>3200.5266757426898</v>
      </c>
      <c r="H218" s="27">
        <v>1</v>
      </c>
      <c r="I218" s="29">
        <v>36817.516461306797</v>
      </c>
      <c r="J218" s="27">
        <v>1</v>
      </c>
      <c r="K218" s="47"/>
      <c r="L218" s="47"/>
      <c r="M218" s="47"/>
      <c r="N218" s="47"/>
      <c r="O218" s="47"/>
      <c r="P218" s="47"/>
    </row>
    <row r="219" spans="1:16">
      <c r="A219" s="27" t="s">
        <v>13903</v>
      </c>
      <c r="B219" s="27">
        <v>2.16</v>
      </c>
      <c r="C219" s="27">
        <v>84.478682324216294</v>
      </c>
      <c r="D219" s="27">
        <v>1</v>
      </c>
      <c r="E219" s="29">
        <v>2672.0896199280601</v>
      </c>
      <c r="F219" s="27">
        <v>1</v>
      </c>
      <c r="G219" s="29">
        <v>3200.52667787468</v>
      </c>
      <c r="H219" s="27">
        <v>1</v>
      </c>
      <c r="I219" s="29">
        <v>36817.516461289903</v>
      </c>
      <c r="J219" s="27">
        <v>1</v>
      </c>
      <c r="K219" s="47"/>
      <c r="L219" s="47"/>
      <c r="M219" s="47"/>
      <c r="N219" s="47"/>
      <c r="O219" s="47"/>
      <c r="P219" s="47"/>
    </row>
    <row r="220" spans="1:16">
      <c r="A220" s="27" t="s">
        <v>13904</v>
      </c>
      <c r="B220" s="27">
        <v>2.17</v>
      </c>
      <c r="C220" s="27">
        <v>84.478680352485</v>
      </c>
      <c r="D220" s="27">
        <v>1</v>
      </c>
      <c r="E220" s="29">
        <v>2672.0896221201301</v>
      </c>
      <c r="F220" s="27">
        <v>1</v>
      </c>
      <c r="G220" s="29">
        <v>3200.52668000011</v>
      </c>
      <c r="H220" s="27">
        <v>1</v>
      </c>
      <c r="I220" s="29">
        <v>36817.516461272797</v>
      </c>
      <c r="J220" s="27">
        <v>1</v>
      </c>
      <c r="K220" s="47"/>
      <c r="L220" s="47"/>
      <c r="M220" s="47"/>
      <c r="N220" s="47"/>
      <c r="O220" s="47"/>
      <c r="P220" s="47"/>
    </row>
    <row r="221" spans="1:16">
      <c r="A221" s="27" t="s">
        <v>13905</v>
      </c>
      <c r="B221" s="27">
        <v>2.1800000000000002</v>
      </c>
      <c r="C221" s="27">
        <v>84.478678376627798</v>
      </c>
      <c r="D221" s="27">
        <v>1</v>
      </c>
      <c r="E221" s="29">
        <v>2672.08962431384</v>
      </c>
      <c r="F221" s="27">
        <v>1</v>
      </c>
      <c r="G221" s="29">
        <v>3200.5266821189798</v>
      </c>
      <c r="H221" s="27">
        <v>1</v>
      </c>
      <c r="I221" s="29">
        <v>36817.5164612554</v>
      </c>
      <c r="J221" s="27">
        <v>1</v>
      </c>
      <c r="K221" s="47"/>
      <c r="L221" s="47"/>
      <c r="M221" s="47"/>
      <c r="N221" s="47"/>
      <c r="O221" s="47"/>
      <c r="P221" s="47"/>
    </row>
    <row r="222" spans="1:16">
      <c r="A222" s="27" t="s">
        <v>13906</v>
      </c>
      <c r="B222" s="27">
        <v>2.19</v>
      </c>
      <c r="C222" s="27">
        <v>84.478676396702298</v>
      </c>
      <c r="D222" s="27">
        <v>1</v>
      </c>
      <c r="E222" s="29">
        <v>2672.0896265091201</v>
      </c>
      <c r="F222" s="27">
        <v>1</v>
      </c>
      <c r="G222" s="29">
        <v>3200.5266842313299</v>
      </c>
      <c r="H222" s="27">
        <v>1</v>
      </c>
      <c r="I222" s="29">
        <v>36817.516461237799</v>
      </c>
      <c r="J222" s="27">
        <v>1</v>
      </c>
      <c r="K222" s="47"/>
      <c r="L222" s="47"/>
      <c r="M222" s="47"/>
      <c r="N222" s="47"/>
      <c r="O222" s="47"/>
      <c r="P222" s="47"/>
    </row>
    <row r="223" spans="1:16">
      <c r="A223" s="27" t="s">
        <v>13907</v>
      </c>
      <c r="B223" s="27">
        <v>2.2000000000000002</v>
      </c>
      <c r="C223" s="27">
        <v>84.478674412765699</v>
      </c>
      <c r="D223" s="27">
        <v>1</v>
      </c>
      <c r="E223" s="29">
        <v>2672.0896287059199</v>
      </c>
      <c r="F223" s="27">
        <v>1</v>
      </c>
      <c r="G223" s="29">
        <v>3200.5266863371598</v>
      </c>
      <c r="H223" s="27">
        <v>1</v>
      </c>
      <c r="I223" s="29">
        <v>36817.516461220002</v>
      </c>
      <c r="J223" s="27">
        <v>1</v>
      </c>
      <c r="K223" s="47"/>
      <c r="L223" s="47"/>
      <c r="M223" s="47"/>
      <c r="N223" s="47"/>
      <c r="O223" s="47"/>
      <c r="P223" s="47"/>
    </row>
    <row r="224" spans="1:16">
      <c r="A224" s="27" t="s">
        <v>13908</v>
      </c>
      <c r="B224" s="27">
        <v>2.21</v>
      </c>
      <c r="C224" s="27">
        <v>84.478672424875001</v>
      </c>
      <c r="D224" s="27">
        <v>1</v>
      </c>
      <c r="E224" s="29">
        <v>2672.08963090418</v>
      </c>
      <c r="F224" s="27">
        <v>1</v>
      </c>
      <c r="G224" s="29">
        <v>3200.5266884364901</v>
      </c>
      <c r="H224" s="27">
        <v>1</v>
      </c>
      <c r="I224" s="29">
        <v>36817.516461202002</v>
      </c>
      <c r="J224" s="27">
        <v>1</v>
      </c>
      <c r="K224" s="47"/>
      <c r="L224" s="47"/>
      <c r="M224" s="47"/>
      <c r="N224" s="47"/>
      <c r="O224" s="47"/>
      <c r="P224" s="47"/>
    </row>
    <row r="225" spans="1:16">
      <c r="A225" s="27" t="s">
        <v>13909</v>
      </c>
      <c r="B225" s="27">
        <v>2.2200000000000002</v>
      </c>
      <c r="C225" s="27">
        <v>84.478670433087004</v>
      </c>
      <c r="D225" s="27">
        <v>1</v>
      </c>
      <c r="E225" s="29">
        <v>2672.0896331038398</v>
      </c>
      <c r="F225" s="27">
        <v>1</v>
      </c>
      <c r="G225" s="29">
        <v>3200.5266905293302</v>
      </c>
      <c r="H225" s="27">
        <v>1</v>
      </c>
      <c r="I225" s="29">
        <v>36817.516461183703</v>
      </c>
      <c r="J225" s="27">
        <v>1</v>
      </c>
      <c r="K225" s="47"/>
      <c r="L225" s="47"/>
      <c r="M225" s="47"/>
      <c r="N225" s="47"/>
      <c r="O225" s="47"/>
      <c r="P225" s="47"/>
    </row>
    <row r="226" spans="1:16">
      <c r="A226" s="27" t="s">
        <v>13910</v>
      </c>
      <c r="B226" s="27">
        <v>2.23</v>
      </c>
      <c r="C226" s="27">
        <v>84.478668437458197</v>
      </c>
      <c r="D226" s="27">
        <v>1</v>
      </c>
      <c r="E226" s="29">
        <v>2672.0896353048502</v>
      </c>
      <c r="F226" s="27">
        <v>1</v>
      </c>
      <c r="G226" s="29">
        <v>3200.5266926157201</v>
      </c>
      <c r="H226" s="27">
        <v>1</v>
      </c>
      <c r="I226" s="29">
        <v>36817.5164611652</v>
      </c>
      <c r="J226" s="27">
        <v>1</v>
      </c>
      <c r="K226" s="47"/>
      <c r="L226" s="47"/>
      <c r="M226" s="47"/>
      <c r="N226" s="47"/>
      <c r="O226" s="47"/>
      <c r="P226" s="47"/>
    </row>
    <row r="227" spans="1:16">
      <c r="A227" s="27" t="s">
        <v>13911</v>
      </c>
      <c r="B227" s="27">
        <v>2.2400000000000002</v>
      </c>
      <c r="C227" s="27">
        <v>84.478666438044897</v>
      </c>
      <c r="D227" s="27">
        <v>1</v>
      </c>
      <c r="E227" s="29">
        <v>2672.0896375071302</v>
      </c>
      <c r="F227" s="27">
        <v>1</v>
      </c>
      <c r="G227" s="29">
        <v>3200.5266946956599</v>
      </c>
      <c r="H227" s="27">
        <v>1</v>
      </c>
      <c r="I227" s="29">
        <v>36817.516461146399</v>
      </c>
      <c r="J227" s="27">
        <v>1</v>
      </c>
      <c r="K227" s="47"/>
      <c r="L227" s="47"/>
      <c r="M227" s="47"/>
      <c r="N227" s="47"/>
      <c r="O227" s="47"/>
      <c r="P227" s="47"/>
    </row>
    <row r="228" spans="1:16">
      <c r="A228" s="27" t="s">
        <v>13912</v>
      </c>
      <c r="B228" s="27">
        <v>2.25</v>
      </c>
      <c r="C228" s="27">
        <v>84.478664434903294</v>
      </c>
      <c r="D228" s="27">
        <v>1</v>
      </c>
      <c r="E228" s="29">
        <v>2672.0896397106499</v>
      </c>
      <c r="F228" s="27">
        <v>1</v>
      </c>
      <c r="G228" s="29">
        <v>3200.52669676917</v>
      </c>
      <c r="H228" s="27">
        <v>1</v>
      </c>
      <c r="I228" s="29">
        <v>36817.516461127503</v>
      </c>
      <c r="J228" s="27">
        <v>1</v>
      </c>
      <c r="K228" s="47"/>
      <c r="L228" s="47"/>
      <c r="M228" s="47"/>
      <c r="N228" s="47"/>
      <c r="O228" s="47"/>
      <c r="P228" s="47"/>
    </row>
    <row r="229" spans="1:16">
      <c r="A229" s="27" t="s">
        <v>13913</v>
      </c>
      <c r="B229" s="27">
        <v>2.2599999999999998</v>
      </c>
      <c r="C229" s="27">
        <v>84.478662428088995</v>
      </c>
      <c r="D229" s="27">
        <v>1</v>
      </c>
      <c r="E229" s="29">
        <v>2672.0896419153401</v>
      </c>
      <c r="F229" s="27">
        <v>1</v>
      </c>
      <c r="G229" s="29">
        <v>3200.52669883627</v>
      </c>
      <c r="H229" s="27">
        <v>1</v>
      </c>
      <c r="I229" s="29">
        <v>36817.5164611082</v>
      </c>
      <c r="J229" s="27">
        <v>1</v>
      </c>
      <c r="K229" s="47"/>
      <c r="L229" s="47"/>
      <c r="M229" s="47"/>
      <c r="N229" s="47"/>
      <c r="O229" s="47"/>
      <c r="P229" s="47"/>
    </row>
    <row r="230" spans="1:16">
      <c r="A230" s="27" t="s">
        <v>13914</v>
      </c>
      <c r="B230" s="27">
        <v>2.27</v>
      </c>
      <c r="C230" s="27">
        <v>84.478660417657693</v>
      </c>
      <c r="D230" s="27">
        <v>1</v>
      </c>
      <c r="E230" s="29">
        <v>2672.0896441211398</v>
      </c>
      <c r="F230" s="27">
        <v>1</v>
      </c>
      <c r="G230" s="29">
        <v>3200.5267008969699</v>
      </c>
      <c r="H230" s="27">
        <v>1</v>
      </c>
      <c r="I230" s="29">
        <v>36817.516461088802</v>
      </c>
      <c r="J230" s="27">
        <v>1</v>
      </c>
      <c r="K230" s="47"/>
      <c r="L230" s="47"/>
      <c r="M230" s="47"/>
      <c r="N230" s="47"/>
      <c r="O230" s="47"/>
      <c r="P230" s="47"/>
    </row>
    <row r="231" spans="1:16">
      <c r="A231" s="27" t="s">
        <v>13915</v>
      </c>
      <c r="B231" s="27">
        <v>2.2799999999999998</v>
      </c>
      <c r="C231" s="27">
        <v>84.478658403664696</v>
      </c>
      <c r="D231" s="27">
        <v>1</v>
      </c>
      <c r="E231" s="29">
        <v>2672.0896463280001</v>
      </c>
      <c r="F231" s="27">
        <v>1</v>
      </c>
      <c r="G231" s="29">
        <v>3200.5267029512902</v>
      </c>
      <c r="H231" s="27">
        <v>1</v>
      </c>
      <c r="I231" s="29">
        <v>36817.516461069099</v>
      </c>
      <c r="J231" s="27">
        <v>1</v>
      </c>
      <c r="K231" s="47"/>
      <c r="L231" s="47"/>
      <c r="M231" s="47"/>
      <c r="N231" s="47"/>
      <c r="O231" s="47"/>
      <c r="P231" s="47"/>
    </row>
    <row r="232" spans="1:16">
      <c r="A232" s="27" t="s">
        <v>13916</v>
      </c>
      <c r="B232" s="27">
        <v>2.29</v>
      </c>
      <c r="C232" s="27">
        <v>84.478656386165099</v>
      </c>
      <c r="D232" s="27">
        <v>1</v>
      </c>
      <c r="E232" s="29">
        <v>2672.0896485358599</v>
      </c>
      <c r="F232" s="27">
        <v>1</v>
      </c>
      <c r="G232" s="29">
        <v>3200.5267049992599</v>
      </c>
      <c r="H232" s="27">
        <v>1</v>
      </c>
      <c r="I232" s="29">
        <v>36817.516461049199</v>
      </c>
      <c r="J232" s="27">
        <v>1</v>
      </c>
      <c r="K232" s="47"/>
      <c r="L232" s="47"/>
      <c r="M232" s="47"/>
      <c r="N232" s="47"/>
      <c r="O232" s="47"/>
      <c r="P232" s="47"/>
    </row>
    <row r="233" spans="1:16">
      <c r="A233" s="27" t="s">
        <v>13917</v>
      </c>
      <c r="B233" s="27">
        <v>2.2999999999999998</v>
      </c>
      <c r="C233" s="27">
        <v>84.478654365213799</v>
      </c>
      <c r="D233" s="27">
        <v>1</v>
      </c>
      <c r="E233" s="29">
        <v>2672.0896507446701</v>
      </c>
      <c r="F233" s="27">
        <v>1</v>
      </c>
      <c r="G233" s="29">
        <v>3200.52670704088</v>
      </c>
      <c r="H233" s="27">
        <v>1</v>
      </c>
      <c r="I233" s="29">
        <v>36817.516461029103</v>
      </c>
      <c r="J233" s="27">
        <v>1</v>
      </c>
      <c r="K233" s="47"/>
      <c r="L233" s="47"/>
      <c r="M233" s="47"/>
      <c r="N233" s="47"/>
      <c r="O233" s="47"/>
      <c r="P233" s="47"/>
    </row>
    <row r="234" spans="1:16">
      <c r="A234" s="27" t="s">
        <v>13918</v>
      </c>
      <c r="B234" s="27">
        <v>2.31</v>
      </c>
      <c r="C234" s="27">
        <v>84.478652340865295</v>
      </c>
      <c r="D234" s="27">
        <v>1</v>
      </c>
      <c r="E234" s="29">
        <v>2672.0896529543802</v>
      </c>
      <c r="F234" s="27">
        <v>1</v>
      </c>
      <c r="G234" s="29">
        <v>3200.5267090761799</v>
      </c>
      <c r="H234" s="27">
        <v>1</v>
      </c>
      <c r="I234" s="29">
        <v>36817.516461008701</v>
      </c>
      <c r="J234" s="27">
        <v>1</v>
      </c>
      <c r="K234" s="47"/>
      <c r="L234" s="47"/>
      <c r="M234" s="47"/>
      <c r="N234" s="47"/>
      <c r="O234" s="47"/>
      <c r="P234" s="47"/>
    </row>
    <row r="235" spans="1:16">
      <c r="A235" s="27" t="s">
        <v>13919</v>
      </c>
      <c r="B235" s="27">
        <v>2.3199999999999998</v>
      </c>
      <c r="C235" s="27">
        <v>84.478650313173901</v>
      </c>
      <c r="D235" s="27">
        <v>1</v>
      </c>
      <c r="E235" s="29">
        <v>2672.0896551649198</v>
      </c>
      <c r="F235" s="27">
        <v>1</v>
      </c>
      <c r="G235" s="29">
        <v>3200.5267111051598</v>
      </c>
      <c r="H235" s="27">
        <v>1</v>
      </c>
      <c r="I235" s="29">
        <v>36817.516460988103</v>
      </c>
      <c r="J235" s="27">
        <v>1</v>
      </c>
      <c r="K235" s="47"/>
      <c r="L235" s="47"/>
      <c r="M235" s="47"/>
      <c r="N235" s="47"/>
      <c r="O235" s="47"/>
      <c r="P235" s="47"/>
    </row>
    <row r="236" spans="1:16">
      <c r="A236" s="27" t="s">
        <v>13920</v>
      </c>
      <c r="B236" s="27">
        <v>2.33</v>
      </c>
      <c r="C236" s="27">
        <v>84.478648282193902</v>
      </c>
      <c r="D236" s="27">
        <v>1</v>
      </c>
      <c r="E236" s="29">
        <v>2672.0896573762602</v>
      </c>
      <c r="F236" s="27">
        <v>1</v>
      </c>
      <c r="G236" s="29">
        <v>3200.5267131278501</v>
      </c>
      <c r="H236" s="27">
        <v>1</v>
      </c>
      <c r="I236" s="29">
        <v>36817.516460967301</v>
      </c>
      <c r="J236" s="27">
        <v>1</v>
      </c>
      <c r="K236" s="47"/>
      <c r="L236" s="47"/>
      <c r="M236" s="47"/>
      <c r="N236" s="47"/>
      <c r="O236" s="47"/>
      <c r="P236" s="47"/>
    </row>
    <row r="237" spans="1:16">
      <c r="A237" s="27" t="s">
        <v>13921</v>
      </c>
      <c r="B237" s="27">
        <v>2.34</v>
      </c>
      <c r="C237" s="27">
        <v>84.478646247979</v>
      </c>
      <c r="D237" s="27">
        <v>1</v>
      </c>
      <c r="E237" s="29">
        <v>2672.08965958832</v>
      </c>
      <c r="F237" s="27">
        <v>1</v>
      </c>
      <c r="G237" s="29">
        <v>3200.5267151442699</v>
      </c>
      <c r="H237" s="27">
        <v>1</v>
      </c>
      <c r="I237" s="29">
        <v>36817.516460946201</v>
      </c>
      <c r="J237" s="27">
        <v>1</v>
      </c>
      <c r="K237" s="47"/>
      <c r="L237" s="47"/>
      <c r="M237" s="47"/>
      <c r="N237" s="47"/>
      <c r="O237" s="47"/>
      <c r="P237" s="47"/>
    </row>
    <row r="238" spans="1:16">
      <c r="A238" s="27" t="s">
        <v>13922</v>
      </c>
      <c r="B238" s="27">
        <v>2.35</v>
      </c>
      <c r="C238" s="27">
        <v>84.4786442105828</v>
      </c>
      <c r="D238" s="27">
        <v>1</v>
      </c>
      <c r="E238" s="29">
        <v>2672.0896618010702</v>
      </c>
      <c r="F238" s="27">
        <v>1</v>
      </c>
      <c r="G238" s="29">
        <v>3200.5267171544301</v>
      </c>
      <c r="H238" s="27">
        <v>1</v>
      </c>
      <c r="I238" s="29">
        <v>36817.516460924897</v>
      </c>
      <c r="J238" s="27">
        <v>1</v>
      </c>
      <c r="K238" s="47"/>
      <c r="L238" s="47"/>
      <c r="M238" s="47"/>
      <c r="N238" s="47"/>
      <c r="O238" s="47"/>
      <c r="P238" s="47"/>
    </row>
    <row r="239" spans="1:16">
      <c r="A239" s="27" t="s">
        <v>13923</v>
      </c>
      <c r="B239" s="27">
        <v>2.36</v>
      </c>
      <c r="C239" s="27">
        <v>84.478642170058805</v>
      </c>
      <c r="D239" s="27">
        <v>1</v>
      </c>
      <c r="E239" s="29">
        <v>2672.0896640144501</v>
      </c>
      <c r="F239" s="27">
        <v>1</v>
      </c>
      <c r="G239" s="29">
        <v>3200.5267191583398</v>
      </c>
      <c r="H239" s="27">
        <v>1</v>
      </c>
      <c r="I239" s="29">
        <v>36817.516460903396</v>
      </c>
      <c r="J239" s="27">
        <v>1</v>
      </c>
      <c r="K239" s="47"/>
      <c r="L239" s="47"/>
      <c r="M239" s="47"/>
      <c r="N239" s="47"/>
      <c r="O239" s="47"/>
      <c r="P239" s="47"/>
    </row>
    <row r="240" spans="1:16">
      <c r="A240" s="27" t="s">
        <v>13924</v>
      </c>
      <c r="B240" s="27">
        <v>2.37</v>
      </c>
      <c r="C240" s="27">
        <v>84.478640126459894</v>
      </c>
      <c r="D240" s="27">
        <v>1</v>
      </c>
      <c r="E240" s="29">
        <v>2672.0896662284099</v>
      </c>
      <c r="F240" s="27">
        <v>1</v>
      </c>
      <c r="G240" s="29">
        <v>3200.5267211560299</v>
      </c>
      <c r="H240" s="27">
        <v>1</v>
      </c>
      <c r="I240" s="29">
        <v>36817.516460881598</v>
      </c>
      <c r="J240" s="27">
        <v>1</v>
      </c>
      <c r="K240" s="47"/>
      <c r="L240" s="47"/>
      <c r="M240" s="47"/>
      <c r="N240" s="47"/>
      <c r="O240" s="47"/>
      <c r="P240" s="47"/>
    </row>
    <row r="241" spans="1:16">
      <c r="A241" s="27" t="s">
        <v>13925</v>
      </c>
      <c r="B241" s="27">
        <v>2.38</v>
      </c>
      <c r="C241" s="27">
        <v>84.478638079839001</v>
      </c>
      <c r="D241" s="27">
        <v>1</v>
      </c>
      <c r="E241" s="29">
        <v>2672.0896684428899</v>
      </c>
      <c r="F241" s="27">
        <v>1</v>
      </c>
      <c r="G241" s="29">
        <v>3200.52672314752</v>
      </c>
      <c r="H241" s="27">
        <v>1</v>
      </c>
      <c r="I241" s="29">
        <v>36817.516460859602</v>
      </c>
      <c r="J241" s="27">
        <v>1</v>
      </c>
      <c r="K241" s="47"/>
      <c r="L241" s="47"/>
      <c r="M241" s="47"/>
      <c r="N241" s="47"/>
      <c r="O241" s="47"/>
      <c r="P241" s="47"/>
    </row>
    <row r="242" spans="1:16">
      <c r="A242" s="27" t="s">
        <v>13926</v>
      </c>
      <c r="B242" s="27">
        <v>2.39</v>
      </c>
      <c r="C242" s="27">
        <v>84.478636030248694</v>
      </c>
      <c r="D242" s="27">
        <v>1</v>
      </c>
      <c r="E242" s="29">
        <v>2672.0896706578501</v>
      </c>
      <c r="F242" s="27">
        <v>1</v>
      </c>
      <c r="G242" s="29">
        <v>3200.52672513281</v>
      </c>
      <c r="H242" s="27">
        <v>1</v>
      </c>
      <c r="I242" s="29">
        <v>36817.516460837403</v>
      </c>
      <c r="J242" s="27">
        <v>1</v>
      </c>
      <c r="K242" s="47"/>
      <c r="L242" s="47"/>
      <c r="M242" s="47"/>
      <c r="N242" s="47"/>
      <c r="O242" s="47"/>
      <c r="P242" s="47"/>
    </row>
    <row r="243" spans="1:16">
      <c r="A243" s="27" t="s">
        <v>13927</v>
      </c>
      <c r="B243" s="27">
        <v>2.4</v>
      </c>
      <c r="C243" s="27">
        <v>84.478633977741396</v>
      </c>
      <c r="D243" s="27">
        <v>1</v>
      </c>
      <c r="E243" s="29">
        <v>2672.08967287323</v>
      </c>
      <c r="F243" s="27">
        <v>1</v>
      </c>
      <c r="G243" s="29">
        <v>3200.5267271119201</v>
      </c>
      <c r="H243" s="27">
        <v>1</v>
      </c>
      <c r="I243" s="29">
        <v>36817.516460814899</v>
      </c>
      <c r="J243" s="27">
        <v>1</v>
      </c>
      <c r="K243" s="47"/>
      <c r="L243" s="47"/>
      <c r="M243" s="47"/>
      <c r="N243" s="47"/>
      <c r="O243" s="47"/>
      <c r="P243" s="47"/>
    </row>
    <row r="244" spans="1:16">
      <c r="A244" s="27" t="s">
        <v>13928</v>
      </c>
      <c r="B244" s="27">
        <v>2.41</v>
      </c>
      <c r="C244" s="27">
        <v>84.478631922369104</v>
      </c>
      <c r="D244" s="27">
        <v>1</v>
      </c>
      <c r="E244" s="29">
        <v>2672.0896750889901</v>
      </c>
      <c r="F244" s="27">
        <v>1</v>
      </c>
      <c r="G244" s="29">
        <v>3200.5267290848801</v>
      </c>
      <c r="H244" s="27">
        <v>1</v>
      </c>
      <c r="I244" s="29">
        <v>36817.516460792198</v>
      </c>
      <c r="J244" s="27">
        <v>1</v>
      </c>
      <c r="K244" s="47"/>
      <c r="L244" s="47"/>
      <c r="M244" s="47"/>
      <c r="N244" s="47"/>
      <c r="O244" s="47"/>
      <c r="P244" s="47"/>
    </row>
    <row r="245" spans="1:16">
      <c r="A245" s="27" t="s">
        <v>13929</v>
      </c>
      <c r="B245" s="27">
        <v>2.42</v>
      </c>
      <c r="C245" s="27">
        <v>84.478629864183702</v>
      </c>
      <c r="D245" s="27">
        <v>1</v>
      </c>
      <c r="E245" s="29">
        <v>2672.0896773050699</v>
      </c>
      <c r="F245" s="27">
        <v>1</v>
      </c>
      <c r="G245" s="29">
        <v>3200.5267310516901</v>
      </c>
      <c r="H245" s="27">
        <v>1</v>
      </c>
      <c r="I245" s="29">
        <v>36817.516460769199</v>
      </c>
      <c r="J245" s="27">
        <v>1</v>
      </c>
      <c r="K245" s="47"/>
      <c r="L245" s="47"/>
      <c r="M245" s="47"/>
      <c r="N245" s="47"/>
      <c r="O245" s="47"/>
      <c r="P245" s="47"/>
    </row>
    <row r="246" spans="1:16">
      <c r="A246" s="27" t="s">
        <v>13930</v>
      </c>
      <c r="B246" s="27">
        <v>2.4300000000000002</v>
      </c>
      <c r="C246" s="27">
        <v>84.478627803236705</v>
      </c>
      <c r="D246" s="27">
        <v>1</v>
      </c>
      <c r="E246" s="29">
        <v>2672.0896795214298</v>
      </c>
      <c r="F246" s="27">
        <v>1</v>
      </c>
      <c r="G246" s="29">
        <v>3200.5267330123802</v>
      </c>
      <c r="H246" s="27">
        <v>1</v>
      </c>
      <c r="I246" s="29">
        <v>36817.516460746003</v>
      </c>
      <c r="J246" s="27">
        <v>1</v>
      </c>
      <c r="K246" s="47"/>
      <c r="L246" s="47"/>
      <c r="M246" s="47"/>
      <c r="N246" s="47"/>
      <c r="O246" s="47"/>
      <c r="P246" s="47"/>
    </row>
    <row r="247" spans="1:16">
      <c r="A247" s="27" t="s">
        <v>13931</v>
      </c>
      <c r="B247" s="27">
        <v>2.44</v>
      </c>
      <c r="C247" s="27">
        <v>84.4786257395794</v>
      </c>
      <c r="D247" s="27">
        <v>1</v>
      </c>
      <c r="E247" s="29">
        <v>2672.0896817380199</v>
      </c>
      <c r="F247" s="27">
        <v>1</v>
      </c>
      <c r="G247" s="29">
        <v>3200.5267349669598</v>
      </c>
      <c r="H247" s="27">
        <v>1</v>
      </c>
      <c r="I247" s="29">
        <v>36817.516460722603</v>
      </c>
      <c r="J247" s="27">
        <v>1</v>
      </c>
      <c r="K247" s="47"/>
      <c r="L247" s="47"/>
      <c r="M247" s="47"/>
      <c r="N247" s="47"/>
      <c r="O247" s="47"/>
      <c r="P247" s="47"/>
    </row>
    <row r="248" spans="1:16">
      <c r="A248" s="27" t="s">
        <v>13932</v>
      </c>
      <c r="B248" s="27">
        <v>2.4500000000000002</v>
      </c>
      <c r="C248" s="27">
        <v>84.478623673263002</v>
      </c>
      <c r="D248" s="27">
        <v>1</v>
      </c>
      <c r="E248" s="29">
        <v>2672.08968395479</v>
      </c>
      <c r="F248" s="27">
        <v>1</v>
      </c>
      <c r="G248" s="29">
        <v>3200.5267369154399</v>
      </c>
      <c r="H248" s="27">
        <v>1</v>
      </c>
      <c r="I248" s="29">
        <v>36817.516460698898</v>
      </c>
      <c r="J248" s="27">
        <v>1</v>
      </c>
      <c r="K248" s="47"/>
      <c r="L248" s="47"/>
      <c r="M248" s="47"/>
      <c r="N248" s="47"/>
      <c r="O248" s="47"/>
      <c r="P248" s="47"/>
    </row>
    <row r="249" spans="1:16">
      <c r="A249" s="27" t="s">
        <v>13933</v>
      </c>
      <c r="B249" s="27">
        <v>2.46</v>
      </c>
      <c r="C249" s="27">
        <v>84.478621604338201</v>
      </c>
      <c r="D249" s="27">
        <v>1</v>
      </c>
      <c r="E249" s="29">
        <v>2672.0896861716901</v>
      </c>
      <c r="F249" s="27">
        <v>1</v>
      </c>
      <c r="G249" s="29">
        <v>3200.52673885785</v>
      </c>
      <c r="H249" s="27">
        <v>1</v>
      </c>
      <c r="I249" s="29">
        <v>36817.516460674997</v>
      </c>
      <c r="J249" s="27">
        <v>1</v>
      </c>
      <c r="K249" s="47"/>
      <c r="L249" s="47"/>
      <c r="M249" s="47"/>
      <c r="N249" s="47"/>
      <c r="O249" s="47"/>
      <c r="P249" s="47"/>
    </row>
    <row r="250" spans="1:16">
      <c r="A250" s="27" t="s">
        <v>13934</v>
      </c>
      <c r="B250" s="27">
        <v>2.4700000000000002</v>
      </c>
      <c r="C250" s="27">
        <v>84.478619532855504</v>
      </c>
      <c r="D250" s="27">
        <v>1</v>
      </c>
      <c r="E250" s="29">
        <v>2672.0896883886699</v>
      </c>
      <c r="F250" s="27">
        <v>1</v>
      </c>
      <c r="G250" s="29">
        <v>3200.5267407942001</v>
      </c>
      <c r="H250" s="27">
        <v>1</v>
      </c>
      <c r="I250" s="29">
        <v>36817.516460650899</v>
      </c>
      <c r="J250" s="27">
        <v>1</v>
      </c>
      <c r="K250" s="47"/>
      <c r="L250" s="47"/>
      <c r="M250" s="47"/>
      <c r="N250" s="47"/>
      <c r="O250" s="47"/>
      <c r="P250" s="47"/>
    </row>
    <row r="251" spans="1:16">
      <c r="A251" s="27" t="s">
        <v>13935</v>
      </c>
      <c r="B251" s="27">
        <v>2.48</v>
      </c>
      <c r="C251" s="27">
        <v>84.478617458865202</v>
      </c>
      <c r="D251" s="27">
        <v>1</v>
      </c>
      <c r="E251" s="29">
        <v>2672.0896906056901</v>
      </c>
      <c r="F251" s="27">
        <v>1</v>
      </c>
      <c r="G251" s="29">
        <v>3200.5267427245099</v>
      </c>
      <c r="H251" s="27">
        <v>1</v>
      </c>
      <c r="I251" s="29">
        <v>36817.516460626503</v>
      </c>
      <c r="J251" s="27">
        <v>1</v>
      </c>
      <c r="K251" s="47"/>
      <c r="L251" s="47"/>
      <c r="M251" s="47"/>
      <c r="N251" s="47"/>
      <c r="O251" s="47"/>
      <c r="P251" s="47"/>
    </row>
    <row r="252" spans="1:16">
      <c r="A252" s="27" t="s">
        <v>13936</v>
      </c>
      <c r="B252" s="27">
        <v>2.4900000000000002</v>
      </c>
      <c r="C252" s="27">
        <v>84.478615382417402</v>
      </c>
      <c r="D252" s="27">
        <v>1</v>
      </c>
      <c r="E252" s="29">
        <v>2672.0896928226998</v>
      </c>
      <c r="F252" s="27">
        <v>1</v>
      </c>
      <c r="G252" s="29">
        <v>3200.5267446487901</v>
      </c>
      <c r="H252" s="27">
        <v>1</v>
      </c>
      <c r="I252" s="29">
        <v>36817.516460601801</v>
      </c>
      <c r="J252" s="27">
        <v>1</v>
      </c>
      <c r="K252" s="47"/>
      <c r="L252" s="47"/>
      <c r="M252" s="47"/>
      <c r="N252" s="47"/>
      <c r="O252" s="47"/>
      <c r="P252" s="47"/>
    </row>
    <row r="253" spans="1:16">
      <c r="A253" s="27" t="s">
        <v>13937</v>
      </c>
      <c r="B253" s="27">
        <v>2.5</v>
      </c>
      <c r="C253" s="27">
        <v>84.4786133035619</v>
      </c>
      <c r="D253" s="27">
        <v>1</v>
      </c>
      <c r="E253" s="29">
        <v>2672.08969503965</v>
      </c>
      <c r="F253" s="27">
        <v>1</v>
      </c>
      <c r="G253" s="29">
        <v>3200.5267465670599</v>
      </c>
      <c r="H253" s="27">
        <v>1</v>
      </c>
      <c r="I253" s="29">
        <v>36817.516460576997</v>
      </c>
      <c r="J253" s="27">
        <v>1</v>
      </c>
      <c r="K253" s="47"/>
      <c r="L253" s="47"/>
      <c r="M253" s="47"/>
      <c r="N253" s="47"/>
      <c r="O253" s="47"/>
      <c r="P253" s="47"/>
    </row>
    <row r="254" spans="1:16">
      <c r="A254" s="27" t="s">
        <v>13938</v>
      </c>
      <c r="B254" s="27">
        <v>2.5099999999999998</v>
      </c>
      <c r="C254" s="27">
        <v>84.478611222348107</v>
      </c>
      <c r="D254" s="27">
        <v>1</v>
      </c>
      <c r="E254" s="29">
        <v>2672.0896972565001</v>
      </c>
      <c r="F254" s="27">
        <v>1</v>
      </c>
      <c r="G254" s="29">
        <v>3200.5267484793299</v>
      </c>
      <c r="H254" s="27">
        <v>1</v>
      </c>
      <c r="I254" s="29">
        <v>36817.516460551902</v>
      </c>
      <c r="J254" s="27">
        <v>1</v>
      </c>
      <c r="K254" s="47"/>
      <c r="L254" s="47"/>
      <c r="M254" s="47"/>
      <c r="N254" s="47"/>
      <c r="O254" s="47"/>
      <c r="P254" s="47"/>
    </row>
    <row r="255" spans="1:16">
      <c r="A255" s="27" t="s">
        <v>13939</v>
      </c>
      <c r="B255" s="27">
        <v>2.52</v>
      </c>
      <c r="C255" s="27">
        <v>84.478609138825306</v>
      </c>
      <c r="D255" s="27">
        <v>1</v>
      </c>
      <c r="E255" s="29">
        <v>2672.0896994732002</v>
      </c>
      <c r="F255" s="27">
        <v>1</v>
      </c>
      <c r="G255" s="29">
        <v>3200.5267503856298</v>
      </c>
      <c r="H255" s="27">
        <v>1</v>
      </c>
      <c r="I255" s="29">
        <v>36817.516460526502</v>
      </c>
      <c r="J255" s="27">
        <v>1</v>
      </c>
      <c r="K255" s="47"/>
      <c r="L255" s="47"/>
      <c r="M255" s="47"/>
      <c r="N255" s="47"/>
      <c r="O255" s="47"/>
      <c r="P255" s="47"/>
    </row>
    <row r="256" spans="1:16">
      <c r="A256" s="27" t="s">
        <v>13940</v>
      </c>
      <c r="B256" s="27">
        <v>2.5299999999999998</v>
      </c>
      <c r="C256" s="27">
        <v>84.478607053042396</v>
      </c>
      <c r="D256" s="27">
        <v>1</v>
      </c>
      <c r="E256" s="29">
        <v>2672.0897016897202</v>
      </c>
      <c r="F256" s="27">
        <v>1</v>
      </c>
      <c r="G256" s="29">
        <v>3200.5267522859699</v>
      </c>
      <c r="H256" s="27">
        <v>1</v>
      </c>
      <c r="I256" s="29">
        <v>36817.516460501</v>
      </c>
      <c r="J256" s="27">
        <v>1</v>
      </c>
      <c r="K256" s="47"/>
      <c r="L256" s="47"/>
      <c r="M256" s="47"/>
      <c r="N256" s="47"/>
      <c r="O256" s="47"/>
      <c r="P256" s="47"/>
    </row>
    <row r="257" spans="1:16">
      <c r="A257" s="27" t="s">
        <v>13941</v>
      </c>
      <c r="B257" s="27">
        <v>2.54</v>
      </c>
      <c r="C257" s="27">
        <v>84.478604965048305</v>
      </c>
      <c r="D257" s="27">
        <v>1</v>
      </c>
      <c r="E257" s="29">
        <v>2672.0897039059901</v>
      </c>
      <c r="F257" s="27">
        <v>1</v>
      </c>
      <c r="G257" s="29">
        <v>3200.5267541803601</v>
      </c>
      <c r="H257" s="27">
        <v>1</v>
      </c>
      <c r="I257" s="29">
        <v>36817.516460475199</v>
      </c>
      <c r="J257" s="27">
        <v>1</v>
      </c>
      <c r="K257" s="47"/>
      <c r="L257" s="47"/>
      <c r="M257" s="47"/>
      <c r="N257" s="47"/>
      <c r="O257" s="47"/>
      <c r="P257" s="47"/>
    </row>
    <row r="258" spans="1:16">
      <c r="A258" s="27" t="s">
        <v>13942</v>
      </c>
      <c r="B258" s="27">
        <v>2.5499999999999998</v>
      </c>
      <c r="C258" s="27">
        <v>84.478602874891394</v>
      </c>
      <c r="D258" s="27">
        <v>1</v>
      </c>
      <c r="E258" s="29">
        <v>2672.0897061219898</v>
      </c>
      <c r="F258" s="27">
        <v>1</v>
      </c>
      <c r="G258" s="29">
        <v>3200.5267560688199</v>
      </c>
      <c r="H258" s="27">
        <v>1</v>
      </c>
      <c r="I258" s="29">
        <v>36817.5164604491</v>
      </c>
      <c r="J258" s="27">
        <v>1</v>
      </c>
      <c r="K258" s="47"/>
      <c r="L258" s="47"/>
      <c r="M258" s="47"/>
      <c r="N258" s="47"/>
      <c r="O258" s="47"/>
      <c r="P258" s="47"/>
    </row>
    <row r="259" spans="1:16">
      <c r="A259" s="27" t="s">
        <v>13943</v>
      </c>
      <c r="B259" s="27">
        <v>2.56</v>
      </c>
      <c r="C259" s="27">
        <v>84.478600782619793</v>
      </c>
      <c r="D259" s="27">
        <v>1</v>
      </c>
      <c r="E259" s="29">
        <v>2672.0897083376499</v>
      </c>
      <c r="F259" s="27">
        <v>1</v>
      </c>
      <c r="G259" s="29">
        <v>3200.5267579513602</v>
      </c>
      <c r="H259" s="27">
        <v>1</v>
      </c>
      <c r="I259" s="29">
        <v>36817.516460422798</v>
      </c>
      <c r="J259" s="27">
        <v>1</v>
      </c>
      <c r="K259" s="47"/>
      <c r="L259" s="47"/>
      <c r="M259" s="47"/>
      <c r="N259" s="47"/>
      <c r="O259" s="47"/>
      <c r="P259" s="47"/>
    </row>
    <row r="260" spans="1:16">
      <c r="A260" s="27" t="s">
        <v>13944</v>
      </c>
      <c r="B260" s="27">
        <v>2.57</v>
      </c>
      <c r="C260" s="27">
        <v>84.478598688281707</v>
      </c>
      <c r="D260" s="27">
        <v>1</v>
      </c>
      <c r="E260" s="29">
        <v>2672.0897105529498</v>
      </c>
      <c r="F260" s="27">
        <v>1</v>
      </c>
      <c r="G260" s="29">
        <v>3200.5267598280102</v>
      </c>
      <c r="H260" s="27">
        <v>1</v>
      </c>
      <c r="I260" s="29">
        <v>36817.516460396298</v>
      </c>
      <c r="J260" s="27">
        <v>1</v>
      </c>
      <c r="K260" s="47"/>
      <c r="L260" s="47"/>
      <c r="M260" s="47"/>
      <c r="N260" s="47"/>
      <c r="O260" s="47"/>
      <c r="P260" s="47"/>
    </row>
    <row r="261" spans="1:16">
      <c r="A261" s="27" t="s">
        <v>13945</v>
      </c>
      <c r="B261" s="27">
        <v>2.58</v>
      </c>
      <c r="C261" s="27">
        <v>84.4785965919246</v>
      </c>
      <c r="D261" s="27">
        <v>1</v>
      </c>
      <c r="E261" s="29">
        <v>2672.08971276784</v>
      </c>
      <c r="F261" s="27">
        <v>1</v>
      </c>
      <c r="G261" s="29">
        <v>3200.5267616987799</v>
      </c>
      <c r="H261" s="27">
        <v>1</v>
      </c>
      <c r="I261" s="29">
        <v>36817.516460369501</v>
      </c>
      <c r="J261" s="27">
        <v>1</v>
      </c>
      <c r="K261" s="47"/>
      <c r="L261" s="47"/>
      <c r="M261" s="47"/>
      <c r="N261" s="47"/>
      <c r="O261" s="47"/>
      <c r="P261" s="47"/>
    </row>
    <row r="262" spans="1:16">
      <c r="A262" s="27" t="s">
        <v>13946</v>
      </c>
      <c r="B262" s="27">
        <v>2.59</v>
      </c>
      <c r="C262" s="27">
        <v>84.478594493595907</v>
      </c>
      <c r="D262" s="27">
        <v>1</v>
      </c>
      <c r="E262" s="29">
        <v>2672.0897149822799</v>
      </c>
      <c r="F262" s="27">
        <v>1</v>
      </c>
      <c r="G262" s="29">
        <v>3200.5267635636801</v>
      </c>
      <c r="H262" s="27">
        <v>1</v>
      </c>
      <c r="I262" s="29">
        <v>36817.5164603425</v>
      </c>
      <c r="J262" s="27">
        <v>1</v>
      </c>
      <c r="K262" s="47"/>
      <c r="L262" s="47"/>
      <c r="M262" s="47"/>
      <c r="N262" s="47"/>
      <c r="O262" s="47"/>
      <c r="P262" s="47"/>
    </row>
    <row r="263" spans="1:16">
      <c r="A263" s="27" t="s">
        <v>13947</v>
      </c>
      <c r="B263" s="27">
        <v>2.6</v>
      </c>
      <c r="C263" s="27">
        <v>84.478592393342893</v>
      </c>
      <c r="D263" s="27">
        <v>1</v>
      </c>
      <c r="E263" s="29">
        <v>2672.0897171962101</v>
      </c>
      <c r="F263" s="27">
        <v>1</v>
      </c>
      <c r="G263" s="29">
        <v>3200.52676542274</v>
      </c>
      <c r="H263" s="27">
        <v>1</v>
      </c>
      <c r="I263" s="29">
        <v>36817.516460315201</v>
      </c>
      <c r="J263" s="27">
        <v>1</v>
      </c>
      <c r="K263" s="47"/>
      <c r="L263" s="47"/>
      <c r="M263" s="47"/>
      <c r="N263" s="47"/>
      <c r="O263" s="47"/>
      <c r="P263" s="47"/>
    </row>
    <row r="264" spans="1:16">
      <c r="A264" s="27" t="s">
        <v>13948</v>
      </c>
      <c r="B264" s="27">
        <v>2.61</v>
      </c>
      <c r="C264" s="27">
        <v>84.478590291212399</v>
      </c>
      <c r="D264" s="27">
        <v>1</v>
      </c>
      <c r="E264" s="29">
        <v>2672.0897194096101</v>
      </c>
      <c r="F264" s="27">
        <v>1</v>
      </c>
      <c r="G264" s="29">
        <v>3200.5267672759601</v>
      </c>
      <c r="H264" s="27">
        <v>1</v>
      </c>
      <c r="I264" s="29">
        <v>36817.516460287799</v>
      </c>
      <c r="J264" s="27">
        <v>1</v>
      </c>
      <c r="K264" s="47"/>
      <c r="L264" s="47"/>
      <c r="M264" s="47"/>
      <c r="N264" s="47"/>
      <c r="O264" s="47"/>
      <c r="P264" s="47"/>
    </row>
    <row r="265" spans="1:16">
      <c r="A265" s="27" t="s">
        <v>13949</v>
      </c>
      <c r="B265" s="27">
        <v>2.62</v>
      </c>
      <c r="C265" s="27">
        <v>84.478588187251106</v>
      </c>
      <c r="D265" s="27">
        <v>1</v>
      </c>
      <c r="E265" s="29">
        <v>2672.0897216224298</v>
      </c>
      <c r="F265" s="27">
        <v>1</v>
      </c>
      <c r="G265" s="29">
        <v>3200.5267691233598</v>
      </c>
      <c r="H265" s="27">
        <v>1</v>
      </c>
      <c r="I265" s="29">
        <v>36817.516460259998</v>
      </c>
      <c r="J265" s="27">
        <v>1</v>
      </c>
      <c r="K265" s="47"/>
      <c r="L265" s="47"/>
      <c r="M265" s="47"/>
      <c r="N265" s="47"/>
      <c r="O265" s="47"/>
      <c r="P265" s="47"/>
    </row>
    <row r="266" spans="1:16">
      <c r="A266" s="27" t="s">
        <v>13950</v>
      </c>
      <c r="B266" s="27">
        <v>2.63</v>
      </c>
      <c r="C266" s="27">
        <v>84.478586081505497</v>
      </c>
      <c r="D266" s="27">
        <v>1</v>
      </c>
      <c r="E266" s="29">
        <v>2672.0897238346301</v>
      </c>
      <c r="F266" s="27">
        <v>1</v>
      </c>
      <c r="G266" s="29">
        <v>3200.5267709649702</v>
      </c>
      <c r="H266" s="27">
        <v>1</v>
      </c>
      <c r="I266" s="29">
        <v>36817.516460232102</v>
      </c>
      <c r="J266" s="27">
        <v>1</v>
      </c>
      <c r="K266" s="47"/>
      <c r="L266" s="47"/>
      <c r="M266" s="47"/>
      <c r="N266" s="47"/>
      <c r="O266" s="47"/>
      <c r="P266" s="47"/>
    </row>
    <row r="267" spans="1:16">
      <c r="A267" s="27" t="s">
        <v>13951</v>
      </c>
      <c r="B267" s="27">
        <v>2.64</v>
      </c>
      <c r="C267" s="27">
        <v>84.478583974021504</v>
      </c>
      <c r="D267" s="27">
        <v>1</v>
      </c>
      <c r="E267" s="29">
        <v>2672.0897260461602</v>
      </c>
      <c r="F267" s="27">
        <v>1</v>
      </c>
      <c r="G267" s="29">
        <v>3200.5267728007798</v>
      </c>
      <c r="H267" s="27">
        <v>1</v>
      </c>
      <c r="I267" s="29">
        <v>36817.5164602039</v>
      </c>
      <c r="J267" s="27">
        <v>1</v>
      </c>
      <c r="K267" s="47"/>
      <c r="L267" s="47"/>
      <c r="M267" s="47"/>
      <c r="N267" s="47"/>
      <c r="O267" s="47"/>
      <c r="P267" s="47"/>
    </row>
    <row r="268" spans="1:16">
      <c r="A268" s="27" t="s">
        <v>13952</v>
      </c>
      <c r="B268" s="27">
        <v>2.65</v>
      </c>
      <c r="C268" s="27">
        <v>84.478581864845097</v>
      </c>
      <c r="D268" s="27">
        <v>1</v>
      </c>
      <c r="E268" s="29">
        <v>2672.0897282569999</v>
      </c>
      <c r="F268" s="27">
        <v>1</v>
      </c>
      <c r="G268" s="29">
        <v>3200.52677463083</v>
      </c>
      <c r="H268" s="27">
        <v>1</v>
      </c>
      <c r="I268" s="29">
        <v>36817.5164601754</v>
      </c>
      <c r="J268" s="27">
        <v>1</v>
      </c>
      <c r="K268" s="47"/>
      <c r="L268" s="47"/>
      <c r="M268" s="47"/>
      <c r="N268" s="47"/>
      <c r="O268" s="47"/>
      <c r="P268" s="47"/>
    </row>
    <row r="269" spans="1:16">
      <c r="A269" s="27" t="s">
        <v>13953</v>
      </c>
      <c r="B269" s="27">
        <v>2.66</v>
      </c>
      <c r="C269" s="27">
        <v>84.478579754021993</v>
      </c>
      <c r="D269" s="27">
        <v>1</v>
      </c>
      <c r="E269" s="29">
        <v>2672.0897304670898</v>
      </c>
      <c r="F269" s="27">
        <v>1</v>
      </c>
      <c r="G269" s="29">
        <v>3200.5267764551299</v>
      </c>
      <c r="H269" s="27">
        <v>1</v>
      </c>
      <c r="I269" s="29">
        <v>36817.516460146697</v>
      </c>
      <c r="J269" s="27">
        <v>1</v>
      </c>
      <c r="K269" s="47"/>
      <c r="L269" s="47"/>
      <c r="M269" s="47"/>
      <c r="N269" s="47"/>
      <c r="O269" s="47"/>
      <c r="P269" s="47"/>
    </row>
    <row r="270" spans="1:16">
      <c r="A270" s="27" t="s">
        <v>13954</v>
      </c>
      <c r="B270" s="27">
        <v>2.67</v>
      </c>
      <c r="C270" s="27">
        <v>84.478577641597298</v>
      </c>
      <c r="D270" s="27">
        <v>1</v>
      </c>
      <c r="E270" s="29">
        <v>2672.0897326763902</v>
      </c>
      <c r="F270" s="27">
        <v>1</v>
      </c>
      <c r="G270" s="29">
        <v>3200.5267782736801</v>
      </c>
      <c r="H270" s="27">
        <v>1</v>
      </c>
      <c r="I270" s="29">
        <v>36817.516460117797</v>
      </c>
      <c r="J270" s="27">
        <v>1</v>
      </c>
      <c r="K270" s="47"/>
      <c r="L270" s="47"/>
      <c r="M270" s="47"/>
      <c r="N270" s="47"/>
      <c r="O270" s="47"/>
      <c r="P270" s="47"/>
    </row>
    <row r="271" spans="1:16">
      <c r="A271" s="27" t="s">
        <v>13955</v>
      </c>
      <c r="B271" s="27">
        <v>2.68</v>
      </c>
      <c r="C271" s="27">
        <v>84.4785755276163</v>
      </c>
      <c r="D271" s="27">
        <v>1</v>
      </c>
      <c r="E271" s="29">
        <v>2672.0897348848798</v>
      </c>
      <c r="F271" s="27">
        <v>1</v>
      </c>
      <c r="G271" s="29">
        <v>3200.5267800865199</v>
      </c>
      <c r="H271" s="27">
        <v>1</v>
      </c>
      <c r="I271" s="29">
        <v>36817.516460088598</v>
      </c>
      <c r="J271" s="27">
        <v>1</v>
      </c>
      <c r="K271" s="47"/>
      <c r="L271" s="47"/>
      <c r="M271" s="47"/>
      <c r="N271" s="47"/>
      <c r="O271" s="47"/>
      <c r="P271" s="47"/>
    </row>
    <row r="272" spans="1:16">
      <c r="A272" s="27" t="s">
        <v>13956</v>
      </c>
      <c r="B272" s="27">
        <v>2.69</v>
      </c>
      <c r="C272" s="27">
        <v>84.478573412123794</v>
      </c>
      <c r="D272" s="27">
        <v>1</v>
      </c>
      <c r="E272" s="29">
        <v>2672.0897370924999</v>
      </c>
      <c r="F272" s="27">
        <v>1</v>
      </c>
      <c r="G272" s="29">
        <v>3200.52678189364</v>
      </c>
      <c r="H272" s="27">
        <v>1</v>
      </c>
      <c r="I272" s="29">
        <v>36817.516460059203</v>
      </c>
      <c r="J272" s="27">
        <v>1</v>
      </c>
      <c r="K272" s="47"/>
      <c r="L272" s="47"/>
      <c r="M272" s="47"/>
      <c r="N272" s="47"/>
      <c r="O272" s="47"/>
      <c r="P272" s="47"/>
    </row>
    <row r="273" spans="1:16">
      <c r="A273" s="27" t="s">
        <v>13957</v>
      </c>
      <c r="B273" s="27">
        <v>2.7</v>
      </c>
      <c r="C273" s="27">
        <v>84.478571295164201</v>
      </c>
      <c r="D273" s="27">
        <v>1</v>
      </c>
      <c r="E273" s="29">
        <v>2672.0897392992301</v>
      </c>
      <c r="F273" s="27">
        <v>1</v>
      </c>
      <c r="G273" s="29">
        <v>3200.5267836950802</v>
      </c>
      <c r="H273" s="27">
        <v>1</v>
      </c>
      <c r="I273" s="29">
        <v>36817.516460029598</v>
      </c>
      <c r="J273" s="27">
        <v>1</v>
      </c>
      <c r="K273" s="47"/>
      <c r="L273" s="47"/>
      <c r="M273" s="47"/>
      <c r="N273" s="47"/>
      <c r="O273" s="47"/>
      <c r="P273" s="47"/>
    </row>
    <row r="274" spans="1:16">
      <c r="A274" s="27" t="s">
        <v>13958</v>
      </c>
      <c r="B274" s="27">
        <v>2.71</v>
      </c>
      <c r="C274" s="27">
        <v>84.478569176782003</v>
      </c>
      <c r="D274" s="27">
        <v>1</v>
      </c>
      <c r="E274" s="29">
        <v>2672.0897415050199</v>
      </c>
      <c r="F274" s="27">
        <v>1</v>
      </c>
      <c r="G274" s="29">
        <v>3200.5267854908402</v>
      </c>
      <c r="H274" s="27">
        <v>1</v>
      </c>
      <c r="I274" s="29">
        <v>36817.516459999701</v>
      </c>
      <c r="J274" s="27">
        <v>1</v>
      </c>
      <c r="K274" s="47"/>
      <c r="L274" s="47"/>
      <c r="M274" s="47"/>
      <c r="N274" s="47"/>
      <c r="O274" s="47"/>
      <c r="P274" s="47"/>
    </row>
    <row r="275" spans="1:16">
      <c r="A275" s="27" t="s">
        <v>13959</v>
      </c>
      <c r="B275" s="27">
        <v>2.72</v>
      </c>
      <c r="C275" s="27">
        <v>84.478567057021095</v>
      </c>
      <c r="D275" s="27">
        <v>1</v>
      </c>
      <c r="E275" s="29">
        <v>2672.0897437098301</v>
      </c>
      <c r="F275" s="27">
        <v>1</v>
      </c>
      <c r="G275" s="29">
        <v>3200.52678728094</v>
      </c>
      <c r="H275" s="27">
        <v>1</v>
      </c>
      <c r="I275" s="29">
        <v>36817.516459969498</v>
      </c>
      <c r="J275" s="27">
        <v>1</v>
      </c>
      <c r="K275" s="47"/>
      <c r="L275" s="47"/>
      <c r="M275" s="47"/>
      <c r="N275" s="47"/>
      <c r="O275" s="47"/>
      <c r="P275" s="47"/>
    </row>
    <row r="276" spans="1:16">
      <c r="A276" s="27" t="s">
        <v>13960</v>
      </c>
      <c r="B276" s="27">
        <v>2.73</v>
      </c>
      <c r="C276" s="27">
        <v>84.478564935925405</v>
      </c>
      <c r="D276" s="27">
        <v>1</v>
      </c>
      <c r="E276" s="29">
        <v>2672.0897459136299</v>
      </c>
      <c r="F276" s="27">
        <v>1</v>
      </c>
      <c r="G276" s="29">
        <v>3200.5267890654</v>
      </c>
      <c r="H276" s="27">
        <v>1</v>
      </c>
      <c r="I276" s="29">
        <v>36817.516459939201</v>
      </c>
      <c r="J276" s="27">
        <v>1</v>
      </c>
      <c r="K276" s="47"/>
      <c r="L276" s="47"/>
      <c r="M276" s="47"/>
      <c r="N276" s="47"/>
      <c r="O276" s="47"/>
      <c r="P276" s="47"/>
    </row>
    <row r="277" spans="1:16">
      <c r="A277" s="27" t="s">
        <v>13961</v>
      </c>
      <c r="B277" s="27">
        <v>2.74</v>
      </c>
      <c r="C277" s="27">
        <v>84.478562813538403</v>
      </c>
      <c r="D277" s="27">
        <v>1</v>
      </c>
      <c r="E277" s="29">
        <v>2672.0897481163802</v>
      </c>
      <c r="F277" s="27">
        <v>1</v>
      </c>
      <c r="G277" s="29">
        <v>3200.5267908442302</v>
      </c>
      <c r="H277" s="27">
        <v>1</v>
      </c>
      <c r="I277" s="29">
        <v>36817.516459908598</v>
      </c>
      <c r="J277" s="27">
        <v>1</v>
      </c>
      <c r="K277" s="47"/>
      <c r="L277" s="47"/>
      <c r="M277" s="47"/>
      <c r="N277" s="47"/>
      <c r="O277" s="47"/>
      <c r="P277" s="47"/>
    </row>
    <row r="278" spans="1:16">
      <c r="A278" s="27" t="s">
        <v>13962</v>
      </c>
      <c r="B278" s="27">
        <v>2.75</v>
      </c>
      <c r="C278" s="27">
        <v>84.478560689903404</v>
      </c>
      <c r="D278" s="27">
        <v>1</v>
      </c>
      <c r="E278" s="29">
        <v>2672.0897503180399</v>
      </c>
      <c r="F278" s="27">
        <v>1</v>
      </c>
      <c r="G278" s="29">
        <v>3200.5267926174502</v>
      </c>
      <c r="H278" s="27">
        <v>1</v>
      </c>
      <c r="I278" s="29">
        <v>36817.516459877697</v>
      </c>
      <c r="J278" s="27">
        <v>1</v>
      </c>
      <c r="K278" s="47"/>
      <c r="L278" s="47"/>
      <c r="M278" s="47"/>
      <c r="N278" s="47"/>
      <c r="O278" s="47"/>
      <c r="P278" s="47"/>
    </row>
    <row r="279" spans="1:16">
      <c r="A279" s="27" t="s">
        <v>13963</v>
      </c>
      <c r="B279" s="27">
        <v>2.76</v>
      </c>
      <c r="C279" s="27">
        <v>84.478558565063295</v>
      </c>
      <c r="D279" s="27">
        <v>1</v>
      </c>
      <c r="E279" s="29">
        <v>2672.0897525185801</v>
      </c>
      <c r="F279" s="27">
        <v>1</v>
      </c>
      <c r="G279" s="29">
        <v>3200.5267943850699</v>
      </c>
      <c r="H279" s="27">
        <v>1</v>
      </c>
      <c r="I279" s="29">
        <v>36817.5164598466</v>
      </c>
      <c r="J279" s="27">
        <v>1</v>
      </c>
      <c r="K279" s="47"/>
      <c r="L279" s="47"/>
      <c r="M279" s="47"/>
      <c r="N279" s="47"/>
      <c r="O279" s="47"/>
      <c r="P279" s="47"/>
    </row>
    <row r="280" spans="1:16">
      <c r="A280" s="27" t="s">
        <v>13964</v>
      </c>
      <c r="B280" s="27">
        <v>2.77</v>
      </c>
      <c r="C280" s="27">
        <v>84.478556439060895</v>
      </c>
      <c r="D280" s="27">
        <v>1</v>
      </c>
      <c r="E280" s="29">
        <v>2672.0897547179602</v>
      </c>
      <c r="F280" s="27">
        <v>1</v>
      </c>
      <c r="G280" s="29">
        <v>3200.52679614711</v>
      </c>
      <c r="H280" s="27">
        <v>1</v>
      </c>
      <c r="I280" s="29">
        <v>36817.516459815299</v>
      </c>
      <c r="J280" s="27">
        <v>1</v>
      </c>
      <c r="K280" s="47"/>
      <c r="L280" s="47"/>
      <c r="M280" s="47"/>
      <c r="N280" s="47"/>
      <c r="O280" s="47"/>
      <c r="P280" s="47"/>
    </row>
    <row r="281" spans="1:16">
      <c r="A281" s="27" t="s">
        <v>13965</v>
      </c>
      <c r="B281" s="27">
        <v>2.78</v>
      </c>
      <c r="C281" s="27">
        <v>84.478554311938694</v>
      </c>
      <c r="D281" s="27">
        <v>1</v>
      </c>
      <c r="E281" s="29">
        <v>2672.0897569161498</v>
      </c>
      <c r="F281" s="27">
        <v>1</v>
      </c>
      <c r="G281" s="29">
        <v>3200.5267979035798</v>
      </c>
      <c r="H281" s="27">
        <v>1</v>
      </c>
      <c r="I281" s="29">
        <v>36817.516459783699</v>
      </c>
      <c r="J281" s="27">
        <v>1</v>
      </c>
      <c r="K281" s="47"/>
      <c r="L281" s="47"/>
      <c r="M281" s="47"/>
      <c r="N281" s="47"/>
      <c r="O281" s="47"/>
      <c r="P281" s="47"/>
    </row>
    <row r="282" spans="1:16">
      <c r="A282" s="27" t="s">
        <v>13966</v>
      </c>
      <c r="B282" s="27">
        <v>2.79</v>
      </c>
      <c r="C282" s="27">
        <v>84.478552183738998</v>
      </c>
      <c r="D282" s="27">
        <v>1</v>
      </c>
      <c r="E282" s="29">
        <v>2672.0897591131002</v>
      </c>
      <c r="F282" s="27">
        <v>1</v>
      </c>
      <c r="G282" s="29">
        <v>3200.5267996544999</v>
      </c>
      <c r="H282" s="27">
        <v>1</v>
      </c>
      <c r="I282" s="29">
        <v>36817.516459751903</v>
      </c>
      <c r="J282" s="27">
        <v>1</v>
      </c>
      <c r="K282" s="47"/>
      <c r="L282" s="47"/>
      <c r="M282" s="47"/>
      <c r="N282" s="47"/>
      <c r="O282" s="47"/>
      <c r="P282" s="47"/>
    </row>
    <row r="283" spans="1:16">
      <c r="A283" s="27" t="s">
        <v>13967</v>
      </c>
      <c r="B283" s="27">
        <v>2.8</v>
      </c>
      <c r="C283" s="27">
        <v>84.4785500545037</v>
      </c>
      <c r="D283" s="27">
        <v>1</v>
      </c>
      <c r="E283" s="29">
        <v>2672.08976130879</v>
      </c>
      <c r="F283" s="27">
        <v>1</v>
      </c>
      <c r="G283" s="29">
        <v>3200.5268013998898</v>
      </c>
      <c r="H283" s="27">
        <v>1</v>
      </c>
      <c r="I283" s="29">
        <v>36817.516459719896</v>
      </c>
      <c r="J283" s="27">
        <v>1</v>
      </c>
      <c r="K283" s="47"/>
      <c r="L283" s="47"/>
      <c r="M283" s="47"/>
      <c r="N283" s="47"/>
      <c r="O283" s="47"/>
      <c r="P283" s="47"/>
    </row>
    <row r="284" spans="1:16">
      <c r="A284" s="27" t="s">
        <v>13968</v>
      </c>
      <c r="B284" s="27">
        <v>2.81</v>
      </c>
      <c r="C284" s="27">
        <v>84.478547924274494</v>
      </c>
      <c r="D284" s="27">
        <v>1</v>
      </c>
      <c r="E284" s="29">
        <v>2672.0897635031702</v>
      </c>
      <c r="F284" s="27">
        <v>1</v>
      </c>
      <c r="G284" s="29">
        <v>3200.52680313976</v>
      </c>
      <c r="H284" s="27">
        <v>1</v>
      </c>
      <c r="I284" s="29">
        <v>36817.516459687598</v>
      </c>
      <c r="J284" s="27">
        <v>1</v>
      </c>
      <c r="K284" s="47"/>
      <c r="L284" s="47"/>
      <c r="M284" s="47"/>
      <c r="N284" s="47"/>
      <c r="O284" s="47"/>
      <c r="P284" s="47"/>
    </row>
    <row r="285" spans="1:16">
      <c r="A285" s="27" t="s">
        <v>13969</v>
      </c>
      <c r="B285" s="27">
        <v>2.82</v>
      </c>
      <c r="C285" s="27">
        <v>84.478545793093005</v>
      </c>
      <c r="D285" s="27">
        <v>1</v>
      </c>
      <c r="E285" s="29">
        <v>2672.0897656962202</v>
      </c>
      <c r="F285" s="27">
        <v>1</v>
      </c>
      <c r="G285" s="29">
        <v>3200.52680487412</v>
      </c>
      <c r="H285" s="27">
        <v>1</v>
      </c>
      <c r="I285" s="29">
        <v>36817.516459655002</v>
      </c>
      <c r="J285" s="27">
        <v>1</v>
      </c>
      <c r="K285" s="47"/>
      <c r="L285" s="47"/>
      <c r="M285" s="47"/>
      <c r="N285" s="47"/>
      <c r="O285" s="47"/>
      <c r="P285" s="47"/>
    </row>
    <row r="286" spans="1:16">
      <c r="A286" s="27" t="s">
        <v>13970</v>
      </c>
      <c r="B286" s="27">
        <v>2.83</v>
      </c>
      <c r="C286" s="27">
        <v>84.478543661000202</v>
      </c>
      <c r="D286" s="27">
        <v>1</v>
      </c>
      <c r="E286" s="29">
        <v>2672.0897678879101</v>
      </c>
      <c r="F286" s="27">
        <v>1</v>
      </c>
      <c r="G286" s="29">
        <v>3200.5268066029898</v>
      </c>
      <c r="H286" s="27">
        <v>1</v>
      </c>
      <c r="I286" s="29">
        <v>36817.516459622297</v>
      </c>
      <c r="J286" s="27">
        <v>1</v>
      </c>
      <c r="K286" s="47"/>
      <c r="L286" s="47"/>
      <c r="M286" s="47"/>
      <c r="N286" s="47"/>
      <c r="O286" s="47"/>
      <c r="P286" s="47"/>
    </row>
    <row r="287" spans="1:16">
      <c r="A287" s="27" t="s">
        <v>13971</v>
      </c>
      <c r="B287" s="27">
        <v>2.84</v>
      </c>
      <c r="C287" s="27">
        <v>84.478541528037297</v>
      </c>
      <c r="D287" s="27">
        <v>1</v>
      </c>
      <c r="E287" s="29">
        <v>2672.0897700781802</v>
      </c>
      <c r="F287" s="27">
        <v>1</v>
      </c>
      <c r="G287" s="29">
        <v>3200.52680832639</v>
      </c>
      <c r="H287" s="27">
        <v>1</v>
      </c>
      <c r="I287" s="29">
        <v>36817.5164595893</v>
      </c>
      <c r="J287" s="27">
        <v>1</v>
      </c>
      <c r="K287" s="47"/>
      <c r="L287" s="47"/>
      <c r="M287" s="47"/>
      <c r="N287" s="47"/>
      <c r="O287" s="47"/>
      <c r="P287" s="47"/>
    </row>
    <row r="288" spans="1:16">
      <c r="A288" s="27" t="s">
        <v>13972</v>
      </c>
      <c r="B288" s="27">
        <v>2.85</v>
      </c>
      <c r="C288" s="27">
        <v>84.478539394244805</v>
      </c>
      <c r="D288" s="27">
        <v>1</v>
      </c>
      <c r="E288" s="29">
        <v>2672.0897722670302</v>
      </c>
      <c r="F288" s="27">
        <v>1</v>
      </c>
      <c r="G288" s="29">
        <v>3200.52681004433</v>
      </c>
      <c r="H288" s="27">
        <v>1</v>
      </c>
      <c r="I288" s="29">
        <v>36817.516459555998</v>
      </c>
      <c r="J288" s="27">
        <v>1</v>
      </c>
      <c r="K288" s="47"/>
      <c r="L288" s="47"/>
      <c r="M288" s="47"/>
      <c r="N288" s="47"/>
      <c r="O288" s="47"/>
      <c r="P288" s="47"/>
    </row>
    <row r="289" spans="1:16">
      <c r="A289" s="27" t="s">
        <v>13973</v>
      </c>
      <c r="B289" s="27">
        <v>2.86</v>
      </c>
      <c r="C289" s="27">
        <v>84.478537259663199</v>
      </c>
      <c r="D289" s="27">
        <v>1</v>
      </c>
      <c r="E289" s="29">
        <v>2672.0897744544</v>
      </c>
      <c r="F289" s="27">
        <v>1</v>
      </c>
      <c r="G289" s="29">
        <v>3200.5268117568298</v>
      </c>
      <c r="H289" s="27">
        <v>1</v>
      </c>
      <c r="I289" s="29">
        <v>36817.5164595225</v>
      </c>
      <c r="J289" s="27">
        <v>1</v>
      </c>
      <c r="K289" s="47"/>
      <c r="L289" s="47"/>
      <c r="M289" s="47"/>
      <c r="N289" s="47"/>
      <c r="O289" s="47"/>
      <c r="P289" s="47"/>
    </row>
    <row r="290" spans="1:16">
      <c r="A290" s="27" t="s">
        <v>13974</v>
      </c>
      <c r="B290" s="27">
        <v>2.87</v>
      </c>
      <c r="C290" s="27">
        <v>84.478535124332694</v>
      </c>
      <c r="D290" s="27">
        <v>1</v>
      </c>
      <c r="E290" s="29">
        <v>2672.08977664027</v>
      </c>
      <c r="F290" s="27">
        <v>1</v>
      </c>
      <c r="G290" s="29">
        <v>3200.52681346389</v>
      </c>
      <c r="H290" s="27">
        <v>1</v>
      </c>
      <c r="I290" s="29">
        <v>36817.516459488797</v>
      </c>
      <c r="J290" s="27">
        <v>1</v>
      </c>
      <c r="K290" s="47"/>
      <c r="L290" s="47"/>
      <c r="M290" s="47"/>
      <c r="N290" s="47"/>
      <c r="O290" s="47"/>
      <c r="P290" s="47"/>
    </row>
    <row r="291" spans="1:16">
      <c r="A291" s="27" t="s">
        <v>13975</v>
      </c>
      <c r="B291" s="27">
        <v>2.88</v>
      </c>
      <c r="C291" s="27">
        <v>84.478532988293196</v>
      </c>
      <c r="D291" s="27">
        <v>1</v>
      </c>
      <c r="E291" s="29">
        <v>2672.0897788246002</v>
      </c>
      <c r="F291" s="27">
        <v>1</v>
      </c>
      <c r="G291" s="29">
        <v>3200.52681516555</v>
      </c>
      <c r="H291" s="27">
        <v>1</v>
      </c>
      <c r="I291" s="29">
        <v>36817.516459454797</v>
      </c>
      <c r="J291" s="27">
        <v>1</v>
      </c>
      <c r="K291" s="47"/>
      <c r="L291" s="47"/>
      <c r="M291" s="47"/>
      <c r="N291" s="47"/>
      <c r="O291" s="47"/>
      <c r="P291" s="47"/>
    </row>
    <row r="292" spans="1:16">
      <c r="A292" s="27" t="s">
        <v>13976</v>
      </c>
      <c r="B292" s="27">
        <v>2.89</v>
      </c>
      <c r="C292" s="27">
        <v>84.478530851584395</v>
      </c>
      <c r="D292" s="27">
        <v>1</v>
      </c>
      <c r="E292" s="29">
        <v>2672.0897810073702</v>
      </c>
      <c r="F292" s="27">
        <v>1</v>
      </c>
      <c r="G292" s="29">
        <v>3200.5268168618099</v>
      </c>
      <c r="H292" s="27">
        <v>1</v>
      </c>
      <c r="I292" s="29">
        <v>36817.5164594206</v>
      </c>
      <c r="J292" s="27">
        <v>1</v>
      </c>
      <c r="K292" s="47"/>
      <c r="L292" s="47"/>
      <c r="M292" s="47"/>
      <c r="N292" s="47"/>
      <c r="O292" s="47"/>
      <c r="P292" s="47"/>
    </row>
    <row r="293" spans="1:16">
      <c r="A293" s="27" t="s">
        <v>13977</v>
      </c>
      <c r="B293" s="27">
        <v>2.9</v>
      </c>
      <c r="C293" s="27">
        <v>84.478528714245698</v>
      </c>
      <c r="D293" s="27">
        <v>1</v>
      </c>
      <c r="E293" s="29">
        <v>2672.08978318853</v>
      </c>
      <c r="F293" s="27">
        <v>1</v>
      </c>
      <c r="G293" s="29">
        <v>3200.5268185526802</v>
      </c>
      <c r="H293" s="27">
        <v>1</v>
      </c>
      <c r="I293" s="29">
        <v>36817.516459386199</v>
      </c>
      <c r="J293" s="27">
        <v>1</v>
      </c>
      <c r="K293" s="47"/>
      <c r="L293" s="47"/>
      <c r="M293" s="47"/>
      <c r="N293" s="47"/>
      <c r="O293" s="47"/>
      <c r="P293" s="47"/>
    </row>
    <row r="294" spans="1:16">
      <c r="A294" s="27" t="s">
        <v>13978</v>
      </c>
      <c r="B294" s="27">
        <v>2.91</v>
      </c>
      <c r="C294" s="27">
        <v>84.478526576316398</v>
      </c>
      <c r="D294" s="27">
        <v>1</v>
      </c>
      <c r="E294" s="29">
        <v>2672.0897853680699</v>
      </c>
      <c r="F294" s="27">
        <v>1</v>
      </c>
      <c r="G294" s="29">
        <v>3200.5268202381799</v>
      </c>
      <c r="H294" s="27">
        <v>1</v>
      </c>
      <c r="I294" s="29">
        <v>36817.5164593515</v>
      </c>
      <c r="J294" s="27">
        <v>1</v>
      </c>
      <c r="K294" s="47"/>
      <c r="L294" s="47"/>
      <c r="M294" s="47"/>
      <c r="N294" s="47"/>
      <c r="O294" s="47"/>
      <c r="P294" s="47"/>
    </row>
    <row r="295" spans="1:16">
      <c r="A295" s="27" t="s">
        <v>13979</v>
      </c>
      <c r="B295" s="27">
        <v>2.92</v>
      </c>
      <c r="C295" s="27">
        <v>84.478524437835304</v>
      </c>
      <c r="D295" s="27">
        <v>1</v>
      </c>
      <c r="E295" s="29">
        <v>2672.08978754594</v>
      </c>
      <c r="F295" s="27">
        <v>1</v>
      </c>
      <c r="G295" s="29">
        <v>3200.5268219183399</v>
      </c>
      <c r="H295" s="27">
        <v>1</v>
      </c>
      <c r="I295" s="29">
        <v>36817.516459316597</v>
      </c>
      <c r="J295" s="27">
        <v>1</v>
      </c>
      <c r="K295" s="47"/>
      <c r="L295" s="47"/>
      <c r="M295" s="47"/>
      <c r="N295" s="47"/>
      <c r="O295" s="47"/>
      <c r="P295" s="47"/>
    </row>
    <row r="296" spans="1:16">
      <c r="A296" s="27" t="s">
        <v>13980</v>
      </c>
      <c r="B296" s="27">
        <v>2.93</v>
      </c>
      <c r="C296" s="27">
        <v>84.478522298841</v>
      </c>
      <c r="D296" s="27">
        <v>1</v>
      </c>
      <c r="E296" s="29">
        <v>2672.0897897221298</v>
      </c>
      <c r="F296" s="27">
        <v>1</v>
      </c>
      <c r="G296" s="29">
        <v>3200.5268235931499</v>
      </c>
      <c r="H296" s="27">
        <v>1</v>
      </c>
      <c r="I296" s="29">
        <v>36817.516459281498</v>
      </c>
      <c r="J296" s="27">
        <v>1</v>
      </c>
      <c r="K296" s="47"/>
      <c r="L296" s="47"/>
      <c r="M296" s="47"/>
      <c r="N296" s="47"/>
      <c r="O296" s="47"/>
      <c r="P296" s="47"/>
    </row>
    <row r="297" spans="1:16">
      <c r="A297" s="27" t="s">
        <v>13981</v>
      </c>
      <c r="B297" s="27">
        <v>2.94</v>
      </c>
      <c r="C297" s="27">
        <v>84.478520159372096</v>
      </c>
      <c r="D297" s="27">
        <v>1</v>
      </c>
      <c r="E297" s="29">
        <v>2672.0897918965802</v>
      </c>
      <c r="F297" s="27">
        <v>1</v>
      </c>
      <c r="G297" s="29">
        <v>3200.5268252626402</v>
      </c>
      <c r="H297" s="27">
        <v>1</v>
      </c>
      <c r="I297" s="29">
        <v>36817.516459246101</v>
      </c>
      <c r="J297" s="27">
        <v>1</v>
      </c>
      <c r="K297" s="47"/>
      <c r="L297" s="47"/>
      <c r="M297" s="47"/>
      <c r="N297" s="47"/>
      <c r="O297" s="47"/>
      <c r="P297" s="47"/>
    </row>
    <row r="298" spans="1:16">
      <c r="A298" s="27" t="s">
        <v>13982</v>
      </c>
      <c r="B298" s="27">
        <v>2.95</v>
      </c>
      <c r="C298" s="27">
        <v>84.478518019466705</v>
      </c>
      <c r="D298" s="27">
        <v>1</v>
      </c>
      <c r="E298" s="29">
        <v>2672.0897940692898</v>
      </c>
      <c r="F298" s="27">
        <v>1</v>
      </c>
      <c r="G298" s="29">
        <v>3200.5268269268299</v>
      </c>
      <c r="H298" s="27">
        <v>1</v>
      </c>
      <c r="I298" s="29">
        <v>36817.516459210397</v>
      </c>
      <c r="J298" s="27">
        <v>1</v>
      </c>
      <c r="K298" s="47"/>
      <c r="L298" s="47"/>
      <c r="M298" s="47"/>
      <c r="N298" s="47"/>
      <c r="O298" s="47"/>
      <c r="P298" s="47"/>
    </row>
    <row r="299" spans="1:16">
      <c r="A299" s="27" t="s">
        <v>13983</v>
      </c>
      <c r="B299" s="27">
        <v>2.96</v>
      </c>
      <c r="C299" s="27">
        <v>84.4785158791626</v>
      </c>
      <c r="D299" s="27">
        <v>1</v>
      </c>
      <c r="E299" s="29">
        <v>2672.0897962402</v>
      </c>
      <c r="F299" s="27">
        <v>1</v>
      </c>
      <c r="G299" s="29">
        <v>3200.5268285857201</v>
      </c>
      <c r="H299" s="27">
        <v>1</v>
      </c>
      <c r="I299" s="29">
        <v>36817.5164591746</v>
      </c>
      <c r="J299" s="27">
        <v>1</v>
      </c>
      <c r="K299" s="47"/>
      <c r="L299" s="47"/>
      <c r="M299" s="47"/>
      <c r="N299" s="47"/>
      <c r="O299" s="47"/>
      <c r="P299" s="47"/>
    </row>
    <row r="300" spans="1:16">
      <c r="A300" s="27" t="s">
        <v>13984</v>
      </c>
      <c r="B300" s="27">
        <v>2.97</v>
      </c>
      <c r="C300" s="27">
        <v>84.478513738497497</v>
      </c>
      <c r="D300" s="27">
        <v>1</v>
      </c>
      <c r="E300" s="29">
        <v>2672.0897984093099</v>
      </c>
      <c r="F300" s="27">
        <v>1</v>
      </c>
      <c r="G300" s="29">
        <v>3200.5268302393301</v>
      </c>
      <c r="H300" s="27">
        <v>1</v>
      </c>
      <c r="I300" s="29">
        <v>36817.516459138402</v>
      </c>
      <c r="J300" s="27">
        <v>1</v>
      </c>
      <c r="K300" s="47"/>
      <c r="L300" s="47"/>
      <c r="M300" s="47"/>
      <c r="N300" s="47"/>
      <c r="O300" s="47"/>
      <c r="P300" s="47"/>
    </row>
    <row r="301" spans="1:16">
      <c r="A301" s="27" t="s">
        <v>13985</v>
      </c>
      <c r="B301" s="27">
        <v>2.98</v>
      </c>
      <c r="C301" s="27">
        <v>84.478511597508998</v>
      </c>
      <c r="D301" s="27">
        <v>1</v>
      </c>
      <c r="E301" s="29">
        <v>2672.0898005765698</v>
      </c>
      <c r="F301" s="27">
        <v>1</v>
      </c>
      <c r="G301" s="29">
        <v>3200.5268318876801</v>
      </c>
      <c r="H301" s="27">
        <v>1</v>
      </c>
      <c r="I301" s="29">
        <v>36817.516459102102</v>
      </c>
      <c r="J301" s="27">
        <v>1</v>
      </c>
      <c r="K301" s="47"/>
      <c r="L301" s="47"/>
      <c r="M301" s="47"/>
      <c r="N301" s="47"/>
      <c r="O301" s="47"/>
      <c r="P301" s="47"/>
    </row>
    <row r="302" spans="1:16">
      <c r="A302" s="27" t="s">
        <v>13986</v>
      </c>
      <c r="B302" s="27">
        <v>2.99</v>
      </c>
      <c r="C302" s="27">
        <v>84.478509456234093</v>
      </c>
      <c r="D302" s="27">
        <v>1</v>
      </c>
      <c r="E302" s="29">
        <v>2672.0898027419598</v>
      </c>
      <c r="F302" s="27">
        <v>1</v>
      </c>
      <c r="G302" s="29">
        <v>3200.5268335307801</v>
      </c>
      <c r="H302" s="27">
        <v>1</v>
      </c>
      <c r="I302" s="29">
        <v>36817.516459065497</v>
      </c>
      <c r="J302" s="27">
        <v>1</v>
      </c>
      <c r="K302" s="47"/>
      <c r="L302" s="47"/>
      <c r="M302" s="47"/>
      <c r="N302" s="47"/>
      <c r="O302" s="47"/>
      <c r="P302" s="47"/>
    </row>
    <row r="303" spans="1:16">
      <c r="A303" s="27" t="s">
        <v>13987</v>
      </c>
      <c r="B303" s="27">
        <v>3</v>
      </c>
      <c r="C303" s="27">
        <v>84.478507314709702</v>
      </c>
      <c r="D303" s="27">
        <v>1</v>
      </c>
      <c r="E303" s="29">
        <v>2672.0898049054499</v>
      </c>
      <c r="F303" s="27">
        <v>1</v>
      </c>
      <c r="G303" s="29">
        <v>3200.52683516865</v>
      </c>
      <c r="H303" s="27">
        <v>1</v>
      </c>
      <c r="I303" s="29">
        <v>36817.516459028702</v>
      </c>
      <c r="J303" s="27">
        <v>1</v>
      </c>
      <c r="K303" s="47"/>
      <c r="L303" s="47"/>
      <c r="M303" s="47"/>
      <c r="N303" s="47"/>
      <c r="O303" s="47"/>
      <c r="P303" s="47"/>
    </row>
    <row r="304" spans="1:16">
      <c r="A304" s="27" t="s">
        <v>13988</v>
      </c>
      <c r="B304" s="27">
        <v>3.01</v>
      </c>
      <c r="C304" s="27">
        <v>84.478505172972604</v>
      </c>
      <c r="D304" s="27">
        <v>1</v>
      </c>
      <c r="E304" s="29">
        <v>2672.08980706701</v>
      </c>
      <c r="F304" s="27">
        <v>1</v>
      </c>
      <c r="G304" s="29">
        <v>3200.5268368012999</v>
      </c>
      <c r="H304" s="27">
        <v>1</v>
      </c>
      <c r="I304" s="29">
        <v>36817.516458991697</v>
      </c>
      <c r="J304" s="27">
        <v>1</v>
      </c>
      <c r="K304" s="47"/>
      <c r="L304" s="47"/>
      <c r="M304" s="47"/>
      <c r="N304" s="47"/>
      <c r="O304" s="47"/>
      <c r="P304" s="47"/>
    </row>
    <row r="305" spans="1:16">
      <c r="A305" s="27" t="s">
        <v>13989</v>
      </c>
      <c r="B305" s="27">
        <v>3.02</v>
      </c>
      <c r="C305" s="27">
        <v>84.478503031059105</v>
      </c>
      <c r="D305" s="27">
        <v>1</v>
      </c>
      <c r="E305" s="29">
        <v>2672.0898092266202</v>
      </c>
      <c r="F305" s="27">
        <v>1</v>
      </c>
      <c r="G305" s="29">
        <v>3200.5268384287401</v>
      </c>
      <c r="H305" s="27">
        <v>1</v>
      </c>
      <c r="I305" s="29">
        <v>36817.5164589544</v>
      </c>
      <c r="J305" s="27">
        <v>1</v>
      </c>
      <c r="K305" s="47"/>
      <c r="L305" s="47"/>
      <c r="M305" s="47"/>
      <c r="N305" s="47"/>
      <c r="O305" s="47"/>
      <c r="P305" s="47"/>
    </row>
    <row r="306" spans="1:16">
      <c r="A306" s="27" t="s">
        <v>13990</v>
      </c>
      <c r="B306" s="27">
        <v>3.03</v>
      </c>
      <c r="C306" s="27">
        <v>84.478500889005403</v>
      </c>
      <c r="D306" s="27">
        <v>1</v>
      </c>
      <c r="E306" s="29">
        <v>2672.08981138423</v>
      </c>
      <c r="F306" s="27">
        <v>1</v>
      </c>
      <c r="G306" s="29">
        <v>3200.5268400509899</v>
      </c>
      <c r="H306" s="27">
        <v>1</v>
      </c>
      <c r="I306" s="29">
        <v>36817.5164589169</v>
      </c>
      <c r="J306" s="27">
        <v>1</v>
      </c>
      <c r="K306" s="47"/>
      <c r="L306" s="47"/>
      <c r="M306" s="47"/>
      <c r="N306" s="47"/>
      <c r="O306" s="47"/>
      <c r="P306" s="47"/>
    </row>
    <row r="307" spans="1:16">
      <c r="A307" s="27" t="s">
        <v>13991</v>
      </c>
      <c r="B307" s="27">
        <v>3.04</v>
      </c>
      <c r="C307" s="27">
        <v>84.478498746847606</v>
      </c>
      <c r="D307" s="27">
        <v>1</v>
      </c>
      <c r="E307" s="29">
        <v>2672.0898135398302</v>
      </c>
      <c r="F307" s="27">
        <v>1</v>
      </c>
      <c r="G307" s="29">
        <v>3200.5268416680701</v>
      </c>
      <c r="H307" s="27">
        <v>1</v>
      </c>
      <c r="I307" s="29">
        <v>36817.516458879101</v>
      </c>
      <c r="J307" s="27">
        <v>1</v>
      </c>
      <c r="K307" s="47"/>
      <c r="L307" s="47"/>
      <c r="M307" s="47"/>
      <c r="N307" s="47"/>
      <c r="O307" s="47"/>
      <c r="P307" s="47"/>
    </row>
    <row r="308" spans="1:16">
      <c r="A308" s="27" t="s">
        <v>13992</v>
      </c>
      <c r="B308" s="27">
        <v>3.05</v>
      </c>
      <c r="C308" s="27">
        <v>84.4784966046211</v>
      </c>
      <c r="D308" s="27">
        <v>1</v>
      </c>
      <c r="E308" s="29">
        <v>2672.0898156933999</v>
      </c>
      <c r="F308" s="27">
        <v>1</v>
      </c>
      <c r="G308" s="29">
        <v>3200.5268432799899</v>
      </c>
      <c r="H308" s="27">
        <v>1</v>
      </c>
      <c r="I308" s="29">
        <v>36817.516458841099</v>
      </c>
      <c r="J308" s="27">
        <v>1</v>
      </c>
      <c r="K308" s="47"/>
      <c r="L308" s="47"/>
      <c r="M308" s="47"/>
      <c r="N308" s="47"/>
      <c r="O308" s="47"/>
      <c r="P308" s="47"/>
    </row>
    <row r="309" spans="1:16">
      <c r="A309" s="27" t="s">
        <v>13993</v>
      </c>
      <c r="B309" s="27">
        <v>3.06</v>
      </c>
      <c r="C309" s="27">
        <v>84.478494462361596</v>
      </c>
      <c r="D309" s="27">
        <v>1</v>
      </c>
      <c r="E309" s="29">
        <v>2672.0898178448901</v>
      </c>
      <c r="F309" s="27">
        <v>1</v>
      </c>
      <c r="G309" s="29">
        <v>3200.52684488677</v>
      </c>
      <c r="H309" s="27">
        <v>1</v>
      </c>
      <c r="I309" s="29">
        <v>36817.5164588029</v>
      </c>
      <c r="J309" s="27">
        <v>1</v>
      </c>
      <c r="K309" s="47"/>
      <c r="L309" s="47"/>
      <c r="M309" s="47"/>
      <c r="N309" s="47"/>
      <c r="O309" s="47"/>
      <c r="P309" s="47"/>
    </row>
    <row r="310" spans="1:16">
      <c r="A310" s="27" t="s">
        <v>13994</v>
      </c>
      <c r="B310" s="27">
        <v>3.07</v>
      </c>
      <c r="C310" s="27">
        <v>84.478492320104195</v>
      </c>
      <c r="D310" s="27">
        <v>1</v>
      </c>
      <c r="E310" s="29">
        <v>2672.0898199942899</v>
      </c>
      <c r="F310" s="27">
        <v>1</v>
      </c>
      <c r="G310" s="29">
        <v>3200.5268464884098</v>
      </c>
      <c r="H310" s="27">
        <v>1</v>
      </c>
      <c r="I310" s="29">
        <v>36817.516458764498</v>
      </c>
      <c r="J310" s="27">
        <v>1</v>
      </c>
      <c r="K310" s="47"/>
      <c r="L310" s="47"/>
      <c r="M310" s="47"/>
      <c r="N310" s="47"/>
      <c r="O310" s="47"/>
      <c r="P310" s="47"/>
    </row>
    <row r="311" spans="1:16">
      <c r="A311" s="27" t="s">
        <v>13995</v>
      </c>
      <c r="B311" s="27">
        <v>3.08</v>
      </c>
      <c r="C311" s="27">
        <v>84.478490177883899</v>
      </c>
      <c r="D311" s="27">
        <v>1</v>
      </c>
      <c r="E311" s="29">
        <v>2672.08982214157</v>
      </c>
      <c r="F311" s="27">
        <v>1</v>
      </c>
      <c r="G311" s="29">
        <v>3200.52684808494</v>
      </c>
      <c r="H311" s="27">
        <v>1</v>
      </c>
      <c r="I311" s="29">
        <v>36817.516458725797</v>
      </c>
      <c r="J311" s="27">
        <v>1</v>
      </c>
      <c r="K311" s="47"/>
      <c r="L311" s="47"/>
      <c r="M311" s="47"/>
      <c r="N311" s="47"/>
      <c r="O311" s="47"/>
      <c r="P311" s="47"/>
    </row>
    <row r="312" spans="1:16">
      <c r="A312" s="27" t="s">
        <v>13996</v>
      </c>
      <c r="B312" s="27">
        <v>3.09</v>
      </c>
      <c r="C312" s="27">
        <v>84.478488035735296</v>
      </c>
      <c r="D312" s="27">
        <v>1</v>
      </c>
      <c r="E312" s="29">
        <v>2672.0898242867001</v>
      </c>
      <c r="F312" s="27">
        <v>1</v>
      </c>
      <c r="G312" s="29">
        <v>3200.5268496763601</v>
      </c>
      <c r="H312" s="27">
        <v>1</v>
      </c>
      <c r="I312" s="29">
        <v>36817.516458686798</v>
      </c>
      <c r="J312" s="27">
        <v>1</v>
      </c>
      <c r="K312" s="47"/>
      <c r="L312" s="47"/>
      <c r="M312" s="47"/>
      <c r="N312" s="47"/>
      <c r="O312" s="47"/>
      <c r="P312" s="47"/>
    </row>
    <row r="313" spans="1:16">
      <c r="A313" s="27" t="s">
        <v>13997</v>
      </c>
      <c r="B313" s="27">
        <v>3.1</v>
      </c>
      <c r="C313" s="27">
        <v>84.478485893693005</v>
      </c>
      <c r="D313" s="27">
        <v>1</v>
      </c>
      <c r="E313" s="29">
        <v>2672.0898264296602</v>
      </c>
      <c r="F313" s="27">
        <v>1</v>
      </c>
      <c r="G313" s="29">
        <v>3200.5268512626999</v>
      </c>
      <c r="H313" s="27">
        <v>1</v>
      </c>
      <c r="I313" s="29">
        <v>36817.516458647697</v>
      </c>
      <c r="J313" s="27">
        <v>1</v>
      </c>
      <c r="K313" s="47"/>
      <c r="L313" s="47"/>
      <c r="M313" s="47"/>
      <c r="N313" s="47"/>
      <c r="O313" s="47"/>
      <c r="P313" s="47"/>
    </row>
    <row r="314" spans="1:16">
      <c r="A314" s="27" t="s">
        <v>13998</v>
      </c>
      <c r="B314" s="27">
        <v>3.11</v>
      </c>
      <c r="C314" s="27">
        <v>84.478483751791202</v>
      </c>
      <c r="D314" s="27">
        <v>1</v>
      </c>
      <c r="E314" s="29">
        <v>2672.0898285704202</v>
      </c>
      <c r="F314" s="27">
        <v>1</v>
      </c>
      <c r="G314" s="29">
        <v>3200.5268528439701</v>
      </c>
      <c r="H314" s="27">
        <v>1</v>
      </c>
      <c r="I314" s="29">
        <v>36817.516458608297</v>
      </c>
      <c r="J314" s="27">
        <v>1</v>
      </c>
      <c r="K314" s="47"/>
      <c r="L314" s="47"/>
      <c r="M314" s="47"/>
      <c r="N314" s="47"/>
      <c r="O314" s="47"/>
      <c r="P314" s="47"/>
    </row>
    <row r="315" spans="1:16">
      <c r="A315" s="27" t="s">
        <v>13999</v>
      </c>
      <c r="B315" s="27">
        <v>3.12</v>
      </c>
      <c r="C315" s="27">
        <v>84.478481610063895</v>
      </c>
      <c r="D315" s="27">
        <v>1</v>
      </c>
      <c r="E315" s="29">
        <v>2672.0898307089601</v>
      </c>
      <c r="F315" s="27">
        <v>1</v>
      </c>
      <c r="G315" s="29">
        <v>3200.5268544201699</v>
      </c>
      <c r="H315" s="27">
        <v>1</v>
      </c>
      <c r="I315" s="29">
        <v>36817.516458568702</v>
      </c>
      <c r="J315" s="27">
        <v>1</v>
      </c>
      <c r="K315" s="47"/>
      <c r="L315" s="47"/>
      <c r="M315" s="47"/>
      <c r="N315" s="47"/>
      <c r="O315" s="47"/>
      <c r="P315" s="47"/>
    </row>
    <row r="316" spans="1:16">
      <c r="A316" s="27" t="s">
        <v>14000</v>
      </c>
      <c r="B316" s="27">
        <v>3.13</v>
      </c>
      <c r="C316" s="27">
        <v>84.478479468544805</v>
      </c>
      <c r="D316" s="27">
        <v>1</v>
      </c>
      <c r="E316" s="29">
        <v>2672.0898328452399</v>
      </c>
      <c r="F316" s="27">
        <v>1</v>
      </c>
      <c r="G316" s="29">
        <v>3200.5268559913402</v>
      </c>
      <c r="H316" s="27">
        <v>1</v>
      </c>
      <c r="I316" s="29">
        <v>36817.5164585288</v>
      </c>
      <c r="J316" s="27">
        <v>1</v>
      </c>
      <c r="K316" s="47"/>
      <c r="L316" s="47"/>
      <c r="M316" s="47"/>
      <c r="N316" s="47"/>
      <c r="O316" s="47"/>
      <c r="P316" s="47"/>
    </row>
    <row r="317" spans="1:16">
      <c r="A317" s="27" t="s">
        <v>14001</v>
      </c>
      <c r="B317" s="27">
        <v>3.14</v>
      </c>
      <c r="C317" s="27">
        <v>84.478477327267498</v>
      </c>
      <c r="D317" s="27">
        <v>1</v>
      </c>
      <c r="E317" s="29">
        <v>2672.0898349792501</v>
      </c>
      <c r="F317" s="27">
        <v>1</v>
      </c>
      <c r="G317" s="29">
        <v>3200.5268575574701</v>
      </c>
      <c r="H317" s="27">
        <v>1</v>
      </c>
      <c r="I317" s="29">
        <v>36817.516458488702</v>
      </c>
      <c r="J317" s="27">
        <v>1</v>
      </c>
      <c r="K317" s="47"/>
      <c r="L317" s="47"/>
      <c r="M317" s="47"/>
      <c r="N317" s="47"/>
      <c r="O317" s="47"/>
      <c r="P317" s="47"/>
    </row>
    <row r="318" spans="1:16">
      <c r="A318" s="27" t="s">
        <v>14002</v>
      </c>
      <c r="B318" s="27">
        <v>3.15</v>
      </c>
      <c r="C318" s="27">
        <v>84.4784751862652</v>
      </c>
      <c r="D318" s="27">
        <v>1</v>
      </c>
      <c r="E318" s="29">
        <v>2672.0898371109702</v>
      </c>
      <c r="F318" s="27">
        <v>1</v>
      </c>
      <c r="G318" s="29">
        <v>3200.52685911859</v>
      </c>
      <c r="H318" s="27">
        <v>1</v>
      </c>
      <c r="I318" s="29">
        <v>36817.516458448401</v>
      </c>
      <c r="J318" s="27">
        <v>1</v>
      </c>
      <c r="K318" s="47"/>
      <c r="L318" s="47"/>
      <c r="M318" s="47"/>
      <c r="N318" s="47"/>
      <c r="O318" s="47"/>
      <c r="P318" s="47"/>
    </row>
    <row r="319" spans="1:16">
      <c r="A319" s="27" t="s">
        <v>14003</v>
      </c>
      <c r="B319" s="27">
        <v>3.16</v>
      </c>
      <c r="C319" s="27">
        <v>84.478473045570993</v>
      </c>
      <c r="D319" s="27">
        <v>1</v>
      </c>
      <c r="E319" s="29">
        <v>2672.0898392403601</v>
      </c>
      <c r="F319" s="27">
        <v>1</v>
      </c>
      <c r="G319" s="29">
        <v>3200.52686067471</v>
      </c>
      <c r="H319" s="27">
        <v>1</v>
      </c>
      <c r="I319" s="29">
        <v>36817.516458407801</v>
      </c>
      <c r="J319" s="27">
        <v>1</v>
      </c>
      <c r="K319" s="47"/>
      <c r="L319" s="47"/>
      <c r="M319" s="47"/>
      <c r="N319" s="47"/>
      <c r="O319" s="47"/>
      <c r="P319" s="47"/>
    </row>
    <row r="320" spans="1:16">
      <c r="A320" s="27" t="s">
        <v>14004</v>
      </c>
      <c r="B320" s="27">
        <v>3.17</v>
      </c>
      <c r="C320" s="27">
        <v>84.478470905217804</v>
      </c>
      <c r="D320" s="27">
        <v>1</v>
      </c>
      <c r="E320" s="29">
        <v>2672.0898413673999</v>
      </c>
      <c r="F320" s="27">
        <v>1</v>
      </c>
      <c r="G320" s="29">
        <v>3200.52686222584</v>
      </c>
      <c r="H320" s="27">
        <v>1</v>
      </c>
      <c r="I320" s="29">
        <v>36817.516458366998</v>
      </c>
      <c r="J320" s="27">
        <v>1</v>
      </c>
      <c r="K320" s="47"/>
      <c r="L320" s="47"/>
      <c r="M320" s="47"/>
      <c r="N320" s="47"/>
      <c r="O320" s="47"/>
      <c r="P320" s="47"/>
    </row>
    <row r="321" spans="1:16">
      <c r="A321" s="27" t="s">
        <v>14005</v>
      </c>
      <c r="B321" s="27">
        <v>3.18</v>
      </c>
      <c r="C321" s="27">
        <v>84.478468765237906</v>
      </c>
      <c r="D321" s="27">
        <v>1</v>
      </c>
      <c r="E321" s="29">
        <v>2672.08984349207</v>
      </c>
      <c r="F321" s="27">
        <v>1</v>
      </c>
      <c r="G321" s="29">
        <v>3200.5268637719901</v>
      </c>
      <c r="H321" s="27">
        <v>1</v>
      </c>
      <c r="I321" s="29">
        <v>36817.516458325998</v>
      </c>
      <c r="J321" s="27">
        <v>1</v>
      </c>
      <c r="K321" s="47"/>
      <c r="L321" s="47"/>
      <c r="M321" s="47"/>
      <c r="N321" s="47"/>
      <c r="O321" s="47"/>
      <c r="P321" s="47"/>
    </row>
    <row r="322" spans="1:16">
      <c r="A322" s="27" t="s">
        <v>14006</v>
      </c>
      <c r="B322" s="27">
        <v>3.19</v>
      </c>
      <c r="C322" s="27">
        <v>84.478466625663799</v>
      </c>
      <c r="D322" s="27">
        <v>1</v>
      </c>
      <c r="E322" s="29">
        <v>2672.08984561435</v>
      </c>
      <c r="F322" s="27">
        <v>1</v>
      </c>
      <c r="G322" s="29">
        <v>3200.5268653131898</v>
      </c>
      <c r="H322" s="27">
        <v>1</v>
      </c>
      <c r="I322" s="29">
        <v>36817.516458284801</v>
      </c>
      <c r="J322" s="27">
        <v>1</v>
      </c>
      <c r="K322" s="47"/>
      <c r="L322" s="47"/>
      <c r="M322" s="47"/>
      <c r="N322" s="47"/>
      <c r="O322" s="47"/>
      <c r="P322" s="47"/>
    </row>
    <row r="323" spans="1:16">
      <c r="A323" s="27" t="s">
        <v>14007</v>
      </c>
      <c r="B323" s="27">
        <v>3.2</v>
      </c>
      <c r="C323" s="27">
        <v>84.478464486527699</v>
      </c>
      <c r="D323" s="27">
        <v>1</v>
      </c>
      <c r="E323" s="29">
        <v>2672.0898477342098</v>
      </c>
      <c r="F323" s="27">
        <v>1</v>
      </c>
      <c r="G323" s="29">
        <v>3200.52686684945</v>
      </c>
      <c r="H323" s="27">
        <v>1</v>
      </c>
      <c r="I323" s="29">
        <v>36817.516458243299</v>
      </c>
      <c r="J323" s="27">
        <v>1</v>
      </c>
      <c r="K323" s="47"/>
      <c r="L323" s="47"/>
      <c r="M323" s="47"/>
      <c r="N323" s="47"/>
      <c r="O323" s="47"/>
      <c r="P323" s="47"/>
    </row>
    <row r="324" spans="1:16">
      <c r="A324" s="27" t="s">
        <v>14008</v>
      </c>
      <c r="B324" s="27">
        <v>3.21</v>
      </c>
      <c r="C324" s="27">
        <v>84.478462347861196</v>
      </c>
      <c r="D324" s="27">
        <v>1</v>
      </c>
      <c r="E324" s="29">
        <v>2672.0898498516199</v>
      </c>
      <c r="F324" s="27">
        <v>1</v>
      </c>
      <c r="G324" s="29">
        <v>3200.5268683807799</v>
      </c>
      <c r="H324" s="27">
        <v>1</v>
      </c>
      <c r="I324" s="29">
        <v>36817.5164582016</v>
      </c>
      <c r="J324" s="27">
        <v>1</v>
      </c>
      <c r="K324" s="47"/>
      <c r="L324" s="47"/>
      <c r="M324" s="47"/>
      <c r="N324" s="47"/>
      <c r="O324" s="47"/>
      <c r="P324" s="47"/>
    </row>
    <row r="325" spans="1:16">
      <c r="A325" s="27" t="s">
        <v>14009</v>
      </c>
      <c r="B325" s="27">
        <v>3.22</v>
      </c>
      <c r="C325" s="27">
        <v>84.478460209696195</v>
      </c>
      <c r="D325" s="27">
        <v>1</v>
      </c>
      <c r="E325" s="29">
        <v>2672.0898519665802</v>
      </c>
      <c r="F325" s="27">
        <v>1</v>
      </c>
      <c r="G325" s="29">
        <v>3200.5268699071898</v>
      </c>
      <c r="H325" s="27">
        <v>1</v>
      </c>
      <c r="I325" s="29">
        <v>36817.516458159596</v>
      </c>
      <c r="J325" s="27">
        <v>1</v>
      </c>
      <c r="K325" s="47"/>
      <c r="L325" s="47"/>
      <c r="M325" s="47"/>
      <c r="N325" s="47"/>
      <c r="O325" s="47"/>
      <c r="P325" s="47"/>
    </row>
    <row r="326" spans="1:16">
      <c r="A326" s="27" t="s">
        <v>14010</v>
      </c>
      <c r="B326" s="27">
        <v>3.23</v>
      </c>
      <c r="C326" s="27">
        <v>84.478458072064001</v>
      </c>
      <c r="D326" s="27">
        <v>1</v>
      </c>
      <c r="E326" s="29">
        <v>2672.0898540790499</v>
      </c>
      <c r="F326" s="27">
        <v>1</v>
      </c>
      <c r="G326" s="29">
        <v>3200.5268714286999</v>
      </c>
      <c r="H326" s="27">
        <v>1</v>
      </c>
      <c r="I326" s="29">
        <v>36817.516458117498</v>
      </c>
      <c r="J326" s="27">
        <v>1</v>
      </c>
      <c r="K326" s="47"/>
      <c r="L326" s="47"/>
      <c r="M326" s="47"/>
      <c r="N326" s="47"/>
      <c r="O326" s="47"/>
      <c r="P326" s="47"/>
    </row>
    <row r="327" spans="1:16">
      <c r="A327" s="27" t="s">
        <v>14011</v>
      </c>
      <c r="B327" s="27">
        <v>3.24</v>
      </c>
      <c r="C327" s="27">
        <v>84.478455934995694</v>
      </c>
      <c r="D327" s="27">
        <v>1</v>
      </c>
      <c r="E327" s="29">
        <v>2672.0898561889999</v>
      </c>
      <c r="F327" s="27">
        <v>1</v>
      </c>
      <c r="G327" s="29">
        <v>3200.5268729453201</v>
      </c>
      <c r="H327" s="27">
        <v>1</v>
      </c>
      <c r="I327" s="29">
        <v>36817.516458075101</v>
      </c>
      <c r="J327" s="27">
        <v>1</v>
      </c>
      <c r="K327" s="47"/>
      <c r="L327" s="47"/>
      <c r="M327" s="47"/>
      <c r="N327" s="47"/>
      <c r="O327" s="47"/>
      <c r="P327" s="47"/>
    </row>
    <row r="328" spans="1:16">
      <c r="A328" s="27" t="s">
        <v>14012</v>
      </c>
      <c r="B328" s="27">
        <v>3.25</v>
      </c>
      <c r="C328" s="27">
        <v>84.478453798522295</v>
      </c>
      <c r="D328" s="27">
        <v>1</v>
      </c>
      <c r="E328" s="29">
        <v>2672.0898582964301</v>
      </c>
      <c r="F328" s="27">
        <v>1</v>
      </c>
      <c r="G328" s="29">
        <v>3200.5268744570599</v>
      </c>
      <c r="H328" s="27">
        <v>1</v>
      </c>
      <c r="I328" s="29">
        <v>36817.5164580325</v>
      </c>
      <c r="J328" s="27">
        <v>1</v>
      </c>
      <c r="K328" s="47"/>
      <c r="L328" s="47"/>
      <c r="M328" s="47"/>
      <c r="N328" s="47"/>
      <c r="O328" s="47"/>
      <c r="P328" s="47"/>
    </row>
    <row r="329" spans="1:16">
      <c r="A329" s="27" t="s">
        <v>14013</v>
      </c>
      <c r="B329" s="27">
        <v>3.26</v>
      </c>
      <c r="C329" s="27">
        <v>84.478451662674601</v>
      </c>
      <c r="D329" s="27">
        <v>1</v>
      </c>
      <c r="E329" s="29">
        <v>2672.08986040131</v>
      </c>
      <c r="F329" s="27">
        <v>1</v>
      </c>
      <c r="G329" s="29">
        <v>3200.5268759639498</v>
      </c>
      <c r="H329" s="27">
        <v>1</v>
      </c>
      <c r="I329" s="29">
        <v>36817.516457989601</v>
      </c>
      <c r="J329" s="27">
        <v>1</v>
      </c>
      <c r="K329" s="47"/>
      <c r="L329" s="47"/>
      <c r="M329" s="47"/>
      <c r="N329" s="47"/>
      <c r="O329" s="47"/>
      <c r="P329" s="47"/>
    </row>
    <row r="330" spans="1:16">
      <c r="A330" s="27" t="s">
        <v>14014</v>
      </c>
      <c r="B330" s="27">
        <v>3.27</v>
      </c>
      <c r="C330" s="27">
        <v>84.478449527482894</v>
      </c>
      <c r="D330" s="27">
        <v>1</v>
      </c>
      <c r="E330" s="29">
        <v>2672.0898625036102</v>
      </c>
      <c r="F330" s="27">
        <v>1</v>
      </c>
      <c r="G330" s="29">
        <v>3200.5268774659999</v>
      </c>
      <c r="H330" s="27">
        <v>1</v>
      </c>
      <c r="I330" s="29">
        <v>36817.516457946498</v>
      </c>
      <c r="J330" s="27">
        <v>1</v>
      </c>
      <c r="K330" s="47"/>
      <c r="L330" s="47"/>
      <c r="M330" s="47"/>
      <c r="N330" s="47"/>
      <c r="O330" s="47"/>
      <c r="P330" s="47"/>
    </row>
    <row r="331" spans="1:16">
      <c r="A331" s="27" t="s">
        <v>14015</v>
      </c>
      <c r="B331" s="27">
        <v>3.28</v>
      </c>
      <c r="C331" s="27">
        <v>84.4784473929776</v>
      </c>
      <c r="D331" s="27">
        <v>1</v>
      </c>
      <c r="E331" s="29">
        <v>2672.0898646033202</v>
      </c>
      <c r="F331" s="27">
        <v>1</v>
      </c>
      <c r="G331" s="29">
        <v>3200.52687896321</v>
      </c>
      <c r="H331" s="27">
        <v>1</v>
      </c>
      <c r="I331" s="29">
        <v>36817.516457903199</v>
      </c>
      <c r="J331" s="27">
        <v>1</v>
      </c>
      <c r="K331" s="47"/>
      <c r="L331" s="47"/>
      <c r="M331" s="47"/>
      <c r="N331" s="47"/>
      <c r="O331" s="47"/>
      <c r="P331" s="47"/>
    </row>
    <row r="332" spans="1:16">
      <c r="A332" s="27" t="s">
        <v>14016</v>
      </c>
      <c r="B332" s="27">
        <v>3.29</v>
      </c>
      <c r="C332" s="27">
        <v>84.478445259188703</v>
      </c>
      <c r="D332" s="27">
        <v>1</v>
      </c>
      <c r="E332" s="29">
        <v>2672.0898667004199</v>
      </c>
      <c r="F332" s="27">
        <v>1</v>
      </c>
      <c r="G332" s="29">
        <v>3200.5268804555999</v>
      </c>
      <c r="H332" s="27">
        <v>1</v>
      </c>
      <c r="I332" s="29">
        <v>36817.516457859703</v>
      </c>
      <c r="J332" s="27">
        <v>1</v>
      </c>
      <c r="K332" s="47"/>
      <c r="L332" s="47"/>
      <c r="M332" s="47"/>
      <c r="N332" s="47"/>
      <c r="O332" s="47"/>
      <c r="P332" s="47"/>
    </row>
    <row r="333" spans="1:16">
      <c r="A333" s="27" t="s">
        <v>14017</v>
      </c>
      <c r="B333" s="27">
        <v>3.3</v>
      </c>
      <c r="C333" s="27">
        <v>84.478443126145905</v>
      </c>
      <c r="D333" s="27">
        <v>1</v>
      </c>
      <c r="E333" s="29">
        <v>2672.0898687948702</v>
      </c>
      <c r="F333" s="27">
        <v>1</v>
      </c>
      <c r="G333" s="29">
        <v>3200.5268819431899</v>
      </c>
      <c r="H333" s="27">
        <v>1</v>
      </c>
      <c r="I333" s="29">
        <v>36817.516457815902</v>
      </c>
      <c r="J333" s="27">
        <v>1</v>
      </c>
      <c r="K333" s="47"/>
      <c r="L333" s="47"/>
      <c r="M333" s="47"/>
      <c r="N333" s="47"/>
      <c r="O333" s="47"/>
      <c r="P333" s="47"/>
    </row>
    <row r="334" spans="1:16">
      <c r="A334" s="27" t="s">
        <v>14018</v>
      </c>
      <c r="B334" s="27">
        <v>3.31</v>
      </c>
      <c r="C334" s="27">
        <v>84.478440993878905</v>
      </c>
      <c r="D334" s="27">
        <v>1</v>
      </c>
      <c r="E334" s="29">
        <v>2672.0898708866698</v>
      </c>
      <c r="F334" s="27">
        <v>1</v>
      </c>
      <c r="G334" s="29">
        <v>3200.52688342599</v>
      </c>
      <c r="H334" s="27">
        <v>1</v>
      </c>
      <c r="I334" s="29">
        <v>36817.516457771999</v>
      </c>
      <c r="J334" s="27">
        <v>1</v>
      </c>
      <c r="K334" s="47"/>
      <c r="L334" s="47"/>
      <c r="M334" s="47"/>
      <c r="N334" s="47"/>
      <c r="O334" s="47"/>
      <c r="P334" s="47"/>
    </row>
    <row r="335" spans="1:16">
      <c r="A335" s="27" t="s">
        <v>14019</v>
      </c>
      <c r="B335" s="27">
        <v>3.32</v>
      </c>
      <c r="C335" s="27">
        <v>84.478438862416994</v>
      </c>
      <c r="D335" s="27">
        <v>1</v>
      </c>
      <c r="E335" s="29">
        <v>2672.0898729757901</v>
      </c>
      <c r="F335" s="27">
        <v>1</v>
      </c>
      <c r="G335" s="29">
        <v>3200.5268849040199</v>
      </c>
      <c r="H335" s="27">
        <v>1</v>
      </c>
      <c r="I335" s="29">
        <v>36817.516457727797</v>
      </c>
      <c r="J335" s="27">
        <v>1</v>
      </c>
      <c r="K335" s="47"/>
      <c r="L335" s="47"/>
      <c r="M335" s="47"/>
      <c r="N335" s="47"/>
      <c r="O335" s="47"/>
      <c r="P335" s="47"/>
    </row>
    <row r="336" spans="1:16">
      <c r="A336" s="27" t="s">
        <v>14020</v>
      </c>
      <c r="B336" s="27">
        <v>3.33</v>
      </c>
      <c r="C336" s="27">
        <v>84.478436731789301</v>
      </c>
      <c r="D336" s="27">
        <v>1</v>
      </c>
      <c r="E336" s="29">
        <v>2672.08987506221</v>
      </c>
      <c r="F336" s="27">
        <v>1</v>
      </c>
      <c r="G336" s="29">
        <v>3200.5268863772799</v>
      </c>
      <c r="H336" s="27">
        <v>1</v>
      </c>
      <c r="I336" s="29">
        <v>36817.516457683298</v>
      </c>
      <c r="J336" s="27">
        <v>1</v>
      </c>
      <c r="K336" s="47"/>
      <c r="L336" s="47"/>
      <c r="M336" s="47"/>
      <c r="N336" s="47"/>
      <c r="O336" s="47"/>
      <c r="P336" s="47"/>
    </row>
    <row r="337" spans="1:16">
      <c r="A337" s="27" t="s">
        <v>14021</v>
      </c>
      <c r="B337" s="27">
        <v>3.34</v>
      </c>
      <c r="C337" s="27">
        <v>84.478434602024805</v>
      </c>
      <c r="D337" s="27">
        <v>1</v>
      </c>
      <c r="E337" s="29">
        <v>2672.0898771459201</v>
      </c>
      <c r="F337" s="27">
        <v>1</v>
      </c>
      <c r="G337" s="29">
        <v>3200.5268878458</v>
      </c>
      <c r="H337" s="27">
        <v>1</v>
      </c>
      <c r="I337" s="29">
        <v>36817.516457638703</v>
      </c>
      <c r="J337" s="27">
        <v>1</v>
      </c>
      <c r="K337" s="47"/>
      <c r="L337" s="47"/>
      <c r="M337" s="47"/>
      <c r="N337" s="47"/>
      <c r="O337" s="47"/>
      <c r="P337" s="47"/>
    </row>
    <row r="338" spans="1:16">
      <c r="A338" s="27" t="s">
        <v>14022</v>
      </c>
      <c r="B338" s="27">
        <v>3.35</v>
      </c>
      <c r="C338" s="27">
        <v>84.478432473152097</v>
      </c>
      <c r="D338" s="27">
        <v>1</v>
      </c>
      <c r="E338" s="29">
        <v>2672.0898792268899</v>
      </c>
      <c r="F338" s="27">
        <v>1</v>
      </c>
      <c r="G338" s="29">
        <v>3200.5268893095799</v>
      </c>
      <c r="H338" s="27">
        <v>1</v>
      </c>
      <c r="I338" s="29">
        <v>36817.516457593803</v>
      </c>
      <c r="J338" s="27">
        <v>1</v>
      </c>
      <c r="K338" s="47"/>
      <c r="L338" s="47"/>
      <c r="M338" s="47"/>
      <c r="N338" s="47"/>
      <c r="O338" s="47"/>
      <c r="P338" s="47"/>
    </row>
    <row r="339" spans="1:16">
      <c r="A339" s="27" t="s">
        <v>14023</v>
      </c>
      <c r="B339" s="27">
        <v>3.36</v>
      </c>
      <c r="C339" s="27">
        <v>84.478430345199698</v>
      </c>
      <c r="D339" s="27">
        <v>1</v>
      </c>
      <c r="E339" s="29">
        <v>2672.0898813050999</v>
      </c>
      <c r="F339" s="27">
        <v>1</v>
      </c>
      <c r="G339" s="29">
        <v>3200.52689076864</v>
      </c>
      <c r="H339" s="27">
        <v>1</v>
      </c>
      <c r="I339" s="29">
        <v>36817.5164575487</v>
      </c>
      <c r="J339" s="27">
        <v>1</v>
      </c>
      <c r="K339" s="47"/>
      <c r="L339" s="47"/>
      <c r="M339" s="47"/>
      <c r="N339" s="47"/>
      <c r="O339" s="47"/>
      <c r="P339" s="47"/>
    </row>
    <row r="340" spans="1:16">
      <c r="A340" s="27" t="s">
        <v>14024</v>
      </c>
      <c r="B340" s="27">
        <v>3.37</v>
      </c>
      <c r="C340" s="27">
        <v>84.478428218195802</v>
      </c>
      <c r="D340" s="27">
        <v>1</v>
      </c>
      <c r="E340" s="29">
        <v>2672.08988338053</v>
      </c>
      <c r="F340" s="27">
        <v>1</v>
      </c>
      <c r="G340" s="29">
        <v>3200.5268922229902</v>
      </c>
      <c r="H340" s="27">
        <v>1</v>
      </c>
      <c r="I340" s="29">
        <v>36817.516457503298</v>
      </c>
      <c r="J340" s="27">
        <v>1</v>
      </c>
      <c r="K340" s="47"/>
      <c r="L340" s="47"/>
      <c r="M340" s="47"/>
      <c r="N340" s="47"/>
      <c r="O340" s="47"/>
      <c r="P340" s="47"/>
    </row>
    <row r="341" spans="1:16">
      <c r="A341" s="27" t="s">
        <v>14025</v>
      </c>
      <c r="B341" s="27">
        <v>3.38</v>
      </c>
      <c r="C341" s="27">
        <v>84.478426092168405</v>
      </c>
      <c r="D341" s="27">
        <v>1</v>
      </c>
      <c r="E341" s="29">
        <v>2672.0898854531702</v>
      </c>
      <c r="F341" s="27">
        <v>1</v>
      </c>
      <c r="G341" s="29">
        <v>3200.5268936726502</v>
      </c>
      <c r="H341" s="27">
        <v>1</v>
      </c>
      <c r="I341" s="29">
        <v>36817.516457457801</v>
      </c>
      <c r="J341" s="27">
        <v>1</v>
      </c>
      <c r="K341" s="47"/>
      <c r="L341" s="47"/>
      <c r="M341" s="47"/>
      <c r="N341" s="47"/>
      <c r="O341" s="47"/>
      <c r="P341" s="47"/>
    </row>
    <row r="342" spans="1:16">
      <c r="A342" s="27" t="s">
        <v>14026</v>
      </c>
      <c r="B342" s="27">
        <v>3.39</v>
      </c>
      <c r="C342" s="27">
        <v>84.478423967145403</v>
      </c>
      <c r="D342" s="27">
        <v>1</v>
      </c>
      <c r="E342" s="29">
        <v>2672.089887523</v>
      </c>
      <c r="F342" s="27">
        <v>1</v>
      </c>
      <c r="G342" s="29">
        <v>3200.5268951176199</v>
      </c>
      <c r="H342" s="27">
        <v>1</v>
      </c>
      <c r="I342" s="29">
        <v>36817.516457411999</v>
      </c>
      <c r="J342" s="27">
        <v>1</v>
      </c>
      <c r="K342" s="47"/>
      <c r="L342" s="47"/>
      <c r="M342" s="47"/>
      <c r="N342" s="47"/>
      <c r="O342" s="47"/>
      <c r="P342" s="47"/>
    </row>
    <row r="343" spans="1:16">
      <c r="A343" s="27" t="s">
        <v>14027</v>
      </c>
      <c r="B343" s="27">
        <v>3.4</v>
      </c>
      <c r="C343" s="27">
        <v>84.478421843154393</v>
      </c>
      <c r="D343" s="27">
        <v>1</v>
      </c>
      <c r="E343" s="29">
        <v>2672.08988959</v>
      </c>
      <c r="F343" s="27">
        <v>1</v>
      </c>
      <c r="G343" s="29">
        <v>3200.5268965579398</v>
      </c>
      <c r="H343" s="27">
        <v>1</v>
      </c>
      <c r="I343" s="29">
        <v>36817.516457366</v>
      </c>
      <c r="J343" s="27">
        <v>1</v>
      </c>
      <c r="K343" s="47"/>
      <c r="L343" s="47"/>
      <c r="M343" s="47"/>
      <c r="N343" s="47"/>
      <c r="O343" s="47"/>
      <c r="P343" s="47"/>
    </row>
    <row r="344" spans="1:16">
      <c r="A344" s="27" t="s">
        <v>14028</v>
      </c>
      <c r="B344" s="27">
        <v>3.41</v>
      </c>
      <c r="C344" s="27">
        <v>84.478419720222604</v>
      </c>
      <c r="D344" s="27">
        <v>1</v>
      </c>
      <c r="E344" s="29">
        <v>2672.0898916541501</v>
      </c>
      <c r="F344" s="27">
        <v>1</v>
      </c>
      <c r="G344" s="29">
        <v>3200.52689799359</v>
      </c>
      <c r="H344" s="27">
        <v>1</v>
      </c>
      <c r="I344" s="29">
        <v>36817.516457319798</v>
      </c>
      <c r="J344" s="27">
        <v>1</v>
      </c>
      <c r="K344" s="47"/>
      <c r="L344" s="47"/>
      <c r="M344" s="47"/>
      <c r="N344" s="47"/>
      <c r="O344" s="47"/>
      <c r="P344" s="47"/>
    </row>
    <row r="345" spans="1:16">
      <c r="A345" s="27" t="s">
        <v>14029</v>
      </c>
      <c r="B345" s="27">
        <v>3.42</v>
      </c>
      <c r="C345" s="27">
        <v>84.478417598377206</v>
      </c>
      <c r="D345" s="27">
        <v>1</v>
      </c>
      <c r="E345" s="29">
        <v>2672.0898937154302</v>
      </c>
      <c r="F345" s="27">
        <v>1</v>
      </c>
      <c r="G345" s="29">
        <v>3200.5268994246098</v>
      </c>
      <c r="H345" s="27">
        <v>1</v>
      </c>
      <c r="I345" s="29">
        <v>36817.516457273297</v>
      </c>
      <c r="J345" s="27">
        <v>1</v>
      </c>
      <c r="K345" s="47"/>
      <c r="L345" s="47"/>
      <c r="M345" s="47"/>
      <c r="N345" s="47"/>
      <c r="O345" s="47"/>
      <c r="P345" s="47"/>
    </row>
    <row r="346" spans="1:16">
      <c r="A346" s="27" t="s">
        <v>14030</v>
      </c>
      <c r="B346" s="27">
        <v>3.43</v>
      </c>
      <c r="C346" s="27">
        <v>84.4784154776452</v>
      </c>
      <c r="D346" s="27">
        <v>1</v>
      </c>
      <c r="E346" s="29">
        <v>2672.08989577382</v>
      </c>
      <c r="F346" s="27">
        <v>1</v>
      </c>
      <c r="G346" s="29">
        <v>3200.5269008510099</v>
      </c>
      <c r="H346" s="27">
        <v>1</v>
      </c>
      <c r="I346" s="29">
        <v>36817.516457226702</v>
      </c>
      <c r="J346" s="27">
        <v>1</v>
      </c>
      <c r="K346" s="47"/>
      <c r="L346" s="47"/>
      <c r="M346" s="47"/>
      <c r="N346" s="47"/>
      <c r="O346" s="47"/>
      <c r="P346" s="47"/>
    </row>
    <row r="347" spans="1:16">
      <c r="A347" s="27" t="s">
        <v>14031</v>
      </c>
      <c r="B347" s="27">
        <v>3.44</v>
      </c>
      <c r="C347" s="27">
        <v>84.478413358053402</v>
      </c>
      <c r="D347" s="27">
        <v>1</v>
      </c>
      <c r="E347" s="29">
        <v>2672.0898978293098</v>
      </c>
      <c r="F347" s="27">
        <v>1</v>
      </c>
      <c r="G347" s="29">
        <v>3200.5269022727898</v>
      </c>
      <c r="H347" s="27">
        <v>1</v>
      </c>
      <c r="I347" s="29">
        <v>36817.516457179801</v>
      </c>
      <c r="J347" s="27">
        <v>1</v>
      </c>
      <c r="K347" s="47"/>
      <c r="L347" s="47"/>
      <c r="M347" s="47"/>
      <c r="N347" s="47"/>
      <c r="O347" s="47"/>
      <c r="P347" s="47"/>
    </row>
    <row r="348" spans="1:16">
      <c r="A348" s="27" t="s">
        <v>14032</v>
      </c>
      <c r="B348" s="27">
        <v>3.45</v>
      </c>
      <c r="C348" s="27">
        <v>84.478411239628102</v>
      </c>
      <c r="D348" s="27">
        <v>1</v>
      </c>
      <c r="E348" s="29">
        <v>2672.0898998818798</v>
      </c>
      <c r="F348" s="27">
        <v>1</v>
      </c>
      <c r="G348" s="29">
        <v>3200.5269036899699</v>
      </c>
      <c r="H348" s="27">
        <v>1</v>
      </c>
      <c r="I348" s="29">
        <v>36817.516457132697</v>
      </c>
      <c r="J348" s="27">
        <v>1</v>
      </c>
      <c r="K348" s="47"/>
      <c r="L348" s="47"/>
      <c r="M348" s="47"/>
      <c r="N348" s="47"/>
      <c r="O348" s="47"/>
      <c r="P348" s="47"/>
    </row>
    <row r="349" spans="1:16">
      <c r="A349" s="27" t="s">
        <v>14033</v>
      </c>
      <c r="B349" s="27">
        <v>3.46</v>
      </c>
      <c r="C349" s="27">
        <v>84.478409122395803</v>
      </c>
      <c r="D349" s="27">
        <v>1</v>
      </c>
      <c r="E349" s="29">
        <v>2672.0899019315102</v>
      </c>
      <c r="F349" s="27">
        <v>1</v>
      </c>
      <c r="G349" s="29">
        <v>3200.5269051025698</v>
      </c>
      <c r="H349" s="27">
        <v>1</v>
      </c>
      <c r="I349" s="29">
        <v>36817.516457085403</v>
      </c>
      <c r="J349" s="27">
        <v>1</v>
      </c>
      <c r="K349" s="47"/>
      <c r="L349" s="47"/>
      <c r="M349" s="47"/>
      <c r="N349" s="47"/>
      <c r="O349" s="47"/>
      <c r="P349" s="47"/>
    </row>
    <row r="350" spans="1:16">
      <c r="A350" s="27" t="s">
        <v>14034</v>
      </c>
      <c r="B350" s="27">
        <v>3.47</v>
      </c>
      <c r="C350" s="27">
        <v>84.478407006382398</v>
      </c>
      <c r="D350" s="27">
        <v>1</v>
      </c>
      <c r="E350" s="29">
        <v>2672.0899039781898</v>
      </c>
      <c r="F350" s="27">
        <v>1</v>
      </c>
      <c r="G350" s="29">
        <v>3200.5269065105999</v>
      </c>
      <c r="H350" s="27">
        <v>1</v>
      </c>
      <c r="I350" s="29">
        <v>36817.516457037898</v>
      </c>
      <c r="J350" s="27">
        <v>1</v>
      </c>
      <c r="K350" s="47"/>
      <c r="L350" s="47"/>
      <c r="M350" s="47"/>
      <c r="N350" s="47"/>
      <c r="O350" s="47"/>
      <c r="P350" s="47"/>
    </row>
    <row r="351" spans="1:16">
      <c r="A351" s="27" t="s">
        <v>14035</v>
      </c>
      <c r="B351" s="27">
        <v>3.48</v>
      </c>
      <c r="C351" s="27">
        <v>84.478404891613906</v>
      </c>
      <c r="D351" s="27">
        <v>1</v>
      </c>
      <c r="E351" s="29">
        <v>2672.0899060218899</v>
      </c>
      <c r="F351" s="27">
        <v>1</v>
      </c>
      <c r="G351" s="29">
        <v>3200.5269079140598</v>
      </c>
      <c r="H351" s="27">
        <v>1</v>
      </c>
      <c r="I351" s="29">
        <v>36817.516456990103</v>
      </c>
      <c r="J351" s="27">
        <v>1</v>
      </c>
      <c r="K351" s="47"/>
      <c r="L351" s="47"/>
      <c r="M351" s="47"/>
      <c r="N351" s="47"/>
      <c r="O351" s="47"/>
      <c r="P351" s="47"/>
    </row>
    <row r="352" spans="1:16">
      <c r="A352" s="27" t="s">
        <v>14036</v>
      </c>
      <c r="B352" s="27">
        <v>3.49</v>
      </c>
      <c r="C352" s="27">
        <v>84.478402778116006</v>
      </c>
      <c r="D352" s="27">
        <v>1</v>
      </c>
      <c r="E352" s="29">
        <v>2672.08990806261</v>
      </c>
      <c r="F352" s="27">
        <v>1</v>
      </c>
      <c r="G352" s="29">
        <v>3200.52690931299</v>
      </c>
      <c r="H352" s="27">
        <v>1</v>
      </c>
      <c r="I352" s="29">
        <v>36817.516456942103</v>
      </c>
      <c r="J352" s="27">
        <v>1</v>
      </c>
      <c r="K352" s="47"/>
      <c r="L352" s="47"/>
      <c r="M352" s="47"/>
      <c r="N352" s="47"/>
      <c r="O352" s="47"/>
      <c r="P352" s="47"/>
    </row>
    <row r="353" spans="1:16">
      <c r="A353" s="27" t="s">
        <v>14037</v>
      </c>
      <c r="B353" s="27">
        <v>3.5</v>
      </c>
      <c r="C353" s="27">
        <v>84.478400665913895</v>
      </c>
      <c r="D353" s="27">
        <v>1</v>
      </c>
      <c r="E353" s="29">
        <v>2672.0899101003301</v>
      </c>
      <c r="F353" s="27">
        <v>1</v>
      </c>
      <c r="G353" s="29">
        <v>3200.52691070738</v>
      </c>
      <c r="H353" s="27">
        <v>1</v>
      </c>
      <c r="I353" s="29">
        <v>36817.5164568939</v>
      </c>
      <c r="J353" s="27">
        <v>1</v>
      </c>
      <c r="K353" s="47"/>
      <c r="L353" s="47"/>
      <c r="M353" s="47"/>
      <c r="N353" s="47"/>
      <c r="O353" s="47"/>
      <c r="P353" s="47"/>
    </row>
    <row r="354" spans="1:16">
      <c r="A354" s="27" t="s">
        <v>14038</v>
      </c>
      <c r="B354" s="27">
        <v>3.51</v>
      </c>
      <c r="C354" s="27">
        <v>84.478398555033095</v>
      </c>
      <c r="D354" s="27">
        <v>1</v>
      </c>
      <c r="E354" s="29">
        <v>2672.0899121350199</v>
      </c>
      <c r="F354" s="27">
        <v>1</v>
      </c>
      <c r="G354" s="29">
        <v>3200.5269120972498</v>
      </c>
      <c r="H354" s="27">
        <v>1</v>
      </c>
      <c r="I354" s="29">
        <v>36817.5164568455</v>
      </c>
      <c r="J354" s="27">
        <v>1</v>
      </c>
      <c r="K354" s="47"/>
      <c r="L354" s="47"/>
      <c r="M354" s="47"/>
      <c r="N354" s="47"/>
      <c r="O354" s="47"/>
      <c r="P354" s="47"/>
    </row>
    <row r="355" spans="1:16">
      <c r="A355" s="27" t="s">
        <v>14039</v>
      </c>
      <c r="B355" s="27">
        <v>3.52</v>
      </c>
      <c r="C355" s="27">
        <v>84.478396445498603</v>
      </c>
      <c r="D355" s="27">
        <v>1</v>
      </c>
      <c r="E355" s="29">
        <v>2672.08991416668</v>
      </c>
      <c r="F355" s="27">
        <v>1</v>
      </c>
      <c r="G355" s="29">
        <v>3200.5269134826099</v>
      </c>
      <c r="H355" s="27">
        <v>1</v>
      </c>
      <c r="I355" s="29">
        <v>36817.516456796897</v>
      </c>
      <c r="J355" s="27">
        <v>1</v>
      </c>
      <c r="K355" s="47"/>
      <c r="L355" s="47"/>
      <c r="M355" s="47"/>
      <c r="N355" s="47"/>
      <c r="O355" s="47"/>
      <c r="P355" s="47"/>
    </row>
    <row r="356" spans="1:16">
      <c r="A356" s="27" t="s">
        <v>14040</v>
      </c>
      <c r="B356" s="27">
        <v>3.53</v>
      </c>
      <c r="C356" s="27">
        <v>84.478394337335104</v>
      </c>
      <c r="D356" s="27">
        <v>1</v>
      </c>
      <c r="E356" s="29">
        <v>2672.0899161952798</v>
      </c>
      <c r="F356" s="27">
        <v>1</v>
      </c>
      <c r="G356" s="29">
        <v>3200.5269148634902</v>
      </c>
      <c r="H356" s="27">
        <v>1</v>
      </c>
      <c r="I356" s="29">
        <v>36817.516456748097</v>
      </c>
      <c r="J356" s="27">
        <v>1</v>
      </c>
      <c r="K356" s="47"/>
      <c r="L356" s="47"/>
      <c r="M356" s="47"/>
      <c r="N356" s="47"/>
      <c r="O356" s="47"/>
      <c r="P356" s="47"/>
    </row>
    <row r="357" spans="1:16">
      <c r="A357" s="27" t="s">
        <v>14041</v>
      </c>
      <c r="B357" s="27">
        <v>3.54</v>
      </c>
      <c r="C357" s="27">
        <v>84.478392230567295</v>
      </c>
      <c r="D357" s="27">
        <v>1</v>
      </c>
      <c r="E357" s="29">
        <v>2672.08991822082</v>
      </c>
      <c r="F357" s="27">
        <v>1</v>
      </c>
      <c r="G357" s="29">
        <v>3200.5269162398799</v>
      </c>
      <c r="H357" s="27">
        <v>1</v>
      </c>
      <c r="I357" s="29">
        <v>36817.516456698999</v>
      </c>
      <c r="J357" s="27">
        <v>1</v>
      </c>
      <c r="K357" s="47"/>
      <c r="L357" s="47"/>
      <c r="M357" s="47"/>
      <c r="N357" s="47"/>
      <c r="O357" s="47"/>
      <c r="P357" s="47"/>
    </row>
    <row r="358" spans="1:16">
      <c r="A358" s="27" t="s">
        <v>14042</v>
      </c>
      <c r="B358" s="27">
        <v>3.55</v>
      </c>
      <c r="C358" s="27">
        <v>84.478390125219704</v>
      </c>
      <c r="D358" s="27">
        <v>1</v>
      </c>
      <c r="E358" s="29">
        <v>2672.0899202432802</v>
      </c>
      <c r="F358" s="27">
        <v>1</v>
      </c>
      <c r="G358" s="29">
        <v>3200.5269176118099</v>
      </c>
      <c r="H358" s="27">
        <v>1</v>
      </c>
      <c r="I358" s="29">
        <v>36817.516456649799</v>
      </c>
      <c r="J358" s="27">
        <v>1</v>
      </c>
      <c r="K358" s="47"/>
      <c r="L358" s="47"/>
      <c r="M358" s="47"/>
      <c r="N358" s="47"/>
      <c r="O358" s="47"/>
      <c r="P358" s="47"/>
    </row>
    <row r="359" spans="1:16">
      <c r="A359" s="27" t="s">
        <v>14043</v>
      </c>
      <c r="B359" s="27">
        <v>3.56</v>
      </c>
      <c r="C359" s="27">
        <v>84.478388021316405</v>
      </c>
      <c r="D359" s="27">
        <v>1</v>
      </c>
      <c r="E359" s="29">
        <v>2672.0899222626399</v>
      </c>
      <c r="F359" s="27">
        <v>1</v>
      </c>
      <c r="G359" s="29">
        <v>3200.5269189792798</v>
      </c>
      <c r="H359" s="27">
        <v>1</v>
      </c>
      <c r="I359" s="29">
        <v>36817.5164566003</v>
      </c>
      <c r="J359" s="27">
        <v>1</v>
      </c>
      <c r="K359" s="47"/>
      <c r="L359" s="47"/>
      <c r="M359" s="47"/>
      <c r="N359" s="47"/>
      <c r="O359" s="47"/>
      <c r="P359" s="47"/>
    </row>
    <row r="360" spans="1:16">
      <c r="A360" s="27" t="s">
        <v>14044</v>
      </c>
      <c r="B360" s="27">
        <v>3.57</v>
      </c>
      <c r="C360" s="27">
        <v>84.478385918881401</v>
      </c>
      <c r="D360" s="27">
        <v>1</v>
      </c>
      <c r="E360" s="29">
        <v>2672.0899242788801</v>
      </c>
      <c r="F360" s="27">
        <v>1</v>
      </c>
      <c r="G360" s="29">
        <v>3200.52692034232</v>
      </c>
      <c r="H360" s="27">
        <v>1</v>
      </c>
      <c r="I360" s="29">
        <v>36817.516456550598</v>
      </c>
      <c r="J360" s="27">
        <v>1</v>
      </c>
      <c r="K360" s="47"/>
      <c r="L360" s="47"/>
      <c r="M360" s="47"/>
      <c r="N360" s="47"/>
      <c r="O360" s="47"/>
      <c r="P360" s="47"/>
    </row>
    <row r="361" spans="1:16">
      <c r="A361" s="27" t="s">
        <v>14045</v>
      </c>
      <c r="B361" s="27">
        <v>3.58</v>
      </c>
      <c r="C361" s="27">
        <v>84.478383817938706</v>
      </c>
      <c r="D361" s="27">
        <v>1</v>
      </c>
      <c r="E361" s="29">
        <v>2672.0899262920002</v>
      </c>
      <c r="F361" s="27">
        <v>1</v>
      </c>
      <c r="G361" s="29">
        <v>3200.52692170093</v>
      </c>
      <c r="H361" s="27">
        <v>1</v>
      </c>
      <c r="I361" s="29">
        <v>36817.5164565007</v>
      </c>
      <c r="J361" s="27">
        <v>1</v>
      </c>
      <c r="K361" s="47"/>
      <c r="L361" s="47"/>
      <c r="M361" s="47"/>
      <c r="N361" s="47"/>
      <c r="O361" s="47"/>
      <c r="P361" s="47"/>
    </row>
    <row r="362" spans="1:16">
      <c r="A362" s="27" t="s">
        <v>14046</v>
      </c>
      <c r="B362" s="27">
        <v>3.59</v>
      </c>
      <c r="C362" s="27">
        <v>84.478381718511599</v>
      </c>
      <c r="D362" s="27">
        <v>1</v>
      </c>
      <c r="E362" s="29">
        <v>2672.0899283019799</v>
      </c>
      <c r="F362" s="27">
        <v>1</v>
      </c>
      <c r="G362" s="29">
        <v>3200.5269230551198</v>
      </c>
      <c r="H362" s="27">
        <v>1</v>
      </c>
      <c r="I362" s="29">
        <v>36817.516456450598</v>
      </c>
      <c r="J362" s="27">
        <v>1</v>
      </c>
      <c r="K362" s="47"/>
      <c r="L362" s="47"/>
      <c r="M362" s="47"/>
      <c r="N362" s="47"/>
      <c r="O362" s="47"/>
      <c r="P362" s="47"/>
    </row>
    <row r="363" spans="1:16">
      <c r="A363" s="27" t="s">
        <v>14047</v>
      </c>
      <c r="B363" s="27">
        <v>3.6</v>
      </c>
      <c r="C363" s="27">
        <v>84.478379620623798</v>
      </c>
      <c r="D363" s="27">
        <v>1</v>
      </c>
      <c r="E363" s="29">
        <v>2672.0899303087999</v>
      </c>
      <c r="F363" s="27">
        <v>1</v>
      </c>
      <c r="G363" s="29">
        <v>3200.52692440492</v>
      </c>
      <c r="H363" s="27">
        <v>1</v>
      </c>
      <c r="I363" s="29">
        <v>36817.516456400197</v>
      </c>
      <c r="J363" s="27">
        <v>1</v>
      </c>
      <c r="K363" s="47"/>
      <c r="L363" s="47"/>
      <c r="M363" s="47"/>
      <c r="N363" s="47"/>
      <c r="O363" s="47"/>
      <c r="P363" s="47"/>
    </row>
    <row r="364" spans="1:16">
      <c r="A364" s="27" t="s">
        <v>14048</v>
      </c>
      <c r="B364" s="27">
        <v>3.61</v>
      </c>
      <c r="C364" s="27">
        <v>84.478377524298395</v>
      </c>
      <c r="D364" s="27">
        <v>1</v>
      </c>
      <c r="E364" s="29">
        <v>2672.0899323124499</v>
      </c>
      <c r="F364" s="27">
        <v>1</v>
      </c>
      <c r="G364" s="29">
        <v>3200.5269257503201</v>
      </c>
      <c r="H364" s="27">
        <v>1</v>
      </c>
      <c r="I364" s="29">
        <v>36817.516456349702</v>
      </c>
      <c r="J364" s="27">
        <v>1</v>
      </c>
      <c r="K364" s="47"/>
      <c r="L364" s="47"/>
      <c r="M364" s="47"/>
      <c r="N364" s="47"/>
      <c r="O364" s="47"/>
      <c r="P364" s="47"/>
    </row>
    <row r="365" spans="1:16">
      <c r="A365" s="27" t="s">
        <v>14049</v>
      </c>
      <c r="B365" s="27">
        <v>3.62</v>
      </c>
      <c r="C365" s="27">
        <v>84.478375429558298</v>
      </c>
      <c r="D365" s="27">
        <v>1</v>
      </c>
      <c r="E365" s="29">
        <v>2672.0899343129199</v>
      </c>
      <c r="F365" s="27">
        <v>1</v>
      </c>
      <c r="G365" s="29">
        <v>3200.52692709135</v>
      </c>
      <c r="H365" s="27">
        <v>1</v>
      </c>
      <c r="I365" s="29">
        <v>36817.516456298901</v>
      </c>
      <c r="J365" s="27">
        <v>1</v>
      </c>
      <c r="K365" s="47"/>
      <c r="L365" s="47"/>
      <c r="M365" s="47"/>
      <c r="N365" s="47"/>
      <c r="O365" s="47"/>
      <c r="P365" s="47"/>
    </row>
    <row r="366" spans="1:16">
      <c r="A366" s="27" t="s">
        <v>14050</v>
      </c>
      <c r="B366" s="27">
        <v>3.63</v>
      </c>
      <c r="C366" s="27">
        <v>84.4783733364265</v>
      </c>
      <c r="D366" s="27">
        <v>1</v>
      </c>
      <c r="E366" s="29">
        <v>2672.0899363101898</v>
      </c>
      <c r="F366" s="27">
        <v>1</v>
      </c>
      <c r="G366" s="29">
        <v>3200.5269284280198</v>
      </c>
      <c r="H366" s="27">
        <v>1</v>
      </c>
      <c r="I366" s="29">
        <v>36817.516456247999</v>
      </c>
      <c r="J366" s="27">
        <v>1</v>
      </c>
      <c r="K366" s="47"/>
      <c r="L366" s="47"/>
      <c r="M366" s="47"/>
      <c r="N366" s="47"/>
      <c r="O366" s="47"/>
      <c r="P366" s="47"/>
    </row>
    <row r="367" spans="1:16">
      <c r="A367" s="27" t="s">
        <v>14051</v>
      </c>
      <c r="B367" s="27">
        <v>3.64</v>
      </c>
      <c r="C367" s="27">
        <v>84.478371244925498</v>
      </c>
      <c r="D367" s="27">
        <v>1</v>
      </c>
      <c r="E367" s="29">
        <v>2672.0899383042502</v>
      </c>
      <c r="F367" s="27">
        <v>1</v>
      </c>
      <c r="G367" s="29">
        <v>3200.52692976034</v>
      </c>
      <c r="H367" s="27">
        <v>1</v>
      </c>
      <c r="I367" s="29">
        <v>36817.516456196798</v>
      </c>
      <c r="J367" s="27">
        <v>1</v>
      </c>
      <c r="K367" s="47"/>
      <c r="L367" s="47"/>
      <c r="M367" s="47"/>
      <c r="N367" s="47"/>
      <c r="O367" s="47"/>
      <c r="P367" s="47"/>
    </row>
    <row r="368" spans="1:16">
      <c r="A368" s="27" t="s">
        <v>14052</v>
      </c>
      <c r="B368" s="27">
        <v>3.65</v>
      </c>
      <c r="C368" s="27">
        <v>84.478369155077701</v>
      </c>
      <c r="D368" s="27">
        <v>1</v>
      </c>
      <c r="E368" s="29">
        <v>2672.0899402950799</v>
      </c>
      <c r="F368" s="27">
        <v>1</v>
      </c>
      <c r="G368" s="29">
        <v>3200.52693108833</v>
      </c>
      <c r="H368" s="27">
        <v>1</v>
      </c>
      <c r="I368" s="29">
        <v>36817.5164561454</v>
      </c>
      <c r="J368" s="27">
        <v>1</v>
      </c>
      <c r="K368" s="47"/>
      <c r="L368" s="47"/>
      <c r="M368" s="47"/>
      <c r="N368" s="47"/>
      <c r="O368" s="47"/>
      <c r="P368" s="47"/>
    </row>
    <row r="369" spans="1:16">
      <c r="A369" s="27" t="s">
        <v>14053</v>
      </c>
      <c r="B369" s="27">
        <v>3.66</v>
      </c>
      <c r="C369" s="27">
        <v>84.478367066905406</v>
      </c>
      <c r="D369" s="27">
        <v>1</v>
      </c>
      <c r="E369" s="29">
        <v>2672.0899422826801</v>
      </c>
      <c r="F369" s="27">
        <v>1</v>
      </c>
      <c r="G369" s="29">
        <v>3200.5269324119899</v>
      </c>
      <c r="H369" s="27">
        <v>1</v>
      </c>
      <c r="I369" s="29">
        <v>36817.516456093799</v>
      </c>
      <c r="J369" s="27">
        <v>1</v>
      </c>
      <c r="K369" s="47"/>
      <c r="L369" s="47"/>
      <c r="M369" s="47"/>
      <c r="N369" s="47"/>
      <c r="O369" s="47"/>
      <c r="P369" s="47"/>
    </row>
    <row r="370" spans="1:16">
      <c r="A370" s="27" t="s">
        <v>14054</v>
      </c>
      <c r="B370" s="27">
        <v>3.67</v>
      </c>
      <c r="C370" s="27">
        <v>84.478364980430698</v>
      </c>
      <c r="D370" s="27">
        <v>1</v>
      </c>
      <c r="E370" s="29">
        <v>2672.0899442670302</v>
      </c>
      <c r="F370" s="27">
        <v>1</v>
      </c>
      <c r="G370" s="29">
        <v>3200.5269337313398</v>
      </c>
      <c r="H370" s="27">
        <v>1</v>
      </c>
      <c r="I370" s="29">
        <v>36817.516456042002</v>
      </c>
      <c r="J370" s="27">
        <v>1</v>
      </c>
      <c r="K370" s="47"/>
      <c r="L370" s="47"/>
      <c r="M370" s="47"/>
      <c r="N370" s="47"/>
      <c r="O370" s="47"/>
      <c r="P370" s="47"/>
    </row>
    <row r="371" spans="1:16">
      <c r="A371" s="27" t="s">
        <v>14055</v>
      </c>
      <c r="B371" s="27">
        <v>3.68</v>
      </c>
      <c r="C371" s="27">
        <v>84.478362895675204</v>
      </c>
      <c r="D371" s="27">
        <v>1</v>
      </c>
      <c r="E371" s="29">
        <v>2672.0899462481102</v>
      </c>
      <c r="F371" s="27">
        <v>1</v>
      </c>
      <c r="G371" s="29">
        <v>3200.52693504639</v>
      </c>
      <c r="H371" s="27">
        <v>1</v>
      </c>
      <c r="I371" s="29">
        <v>36817.51645599</v>
      </c>
      <c r="J371" s="27">
        <v>1</v>
      </c>
      <c r="K371" s="47"/>
      <c r="L371" s="47"/>
      <c r="M371" s="47"/>
      <c r="N371" s="47"/>
      <c r="O371" s="47"/>
      <c r="P371" s="47"/>
    </row>
    <row r="372" spans="1:16">
      <c r="A372" s="27" t="s">
        <v>14056</v>
      </c>
      <c r="B372" s="27">
        <v>3.69</v>
      </c>
      <c r="C372" s="27">
        <v>84.478360812660796</v>
      </c>
      <c r="D372" s="27">
        <v>1</v>
      </c>
      <c r="E372" s="29">
        <v>2672.0899482259201</v>
      </c>
      <c r="F372" s="27">
        <v>1</v>
      </c>
      <c r="G372" s="29">
        <v>3200.5269363571601</v>
      </c>
      <c r="H372" s="27">
        <v>1</v>
      </c>
      <c r="I372" s="29">
        <v>36817.516455937803</v>
      </c>
      <c r="J372" s="27">
        <v>1</v>
      </c>
      <c r="K372" s="47"/>
      <c r="L372" s="47"/>
      <c r="M372" s="47"/>
      <c r="N372" s="47"/>
      <c r="O372" s="47"/>
      <c r="P372" s="47"/>
    </row>
    <row r="373" spans="1:16">
      <c r="A373" s="27" t="s">
        <v>14057</v>
      </c>
      <c r="B373" s="27">
        <v>3.7</v>
      </c>
      <c r="C373" s="27">
        <v>84.478358731408804</v>
      </c>
      <c r="D373" s="27">
        <v>1</v>
      </c>
      <c r="E373" s="29">
        <v>2672.0899502004399</v>
      </c>
      <c r="F373" s="27">
        <v>1</v>
      </c>
      <c r="G373" s="29">
        <v>3200.5269376636502</v>
      </c>
      <c r="H373" s="27">
        <v>1</v>
      </c>
      <c r="I373" s="29">
        <v>36817.516455885401</v>
      </c>
      <c r="J373" s="27">
        <v>1</v>
      </c>
      <c r="K373" s="47"/>
      <c r="L373" s="47"/>
      <c r="M373" s="47"/>
      <c r="N373" s="47"/>
      <c r="O373" s="47"/>
      <c r="P373" s="47"/>
    </row>
    <row r="374" spans="1:16">
      <c r="A374" s="27" t="s">
        <v>14058</v>
      </c>
      <c r="B374" s="27">
        <v>3.71</v>
      </c>
      <c r="C374" s="27">
        <v>84.478356651940501</v>
      </c>
      <c r="D374" s="27">
        <v>1</v>
      </c>
      <c r="E374" s="29">
        <v>2672.0899521716601</v>
      </c>
      <c r="F374" s="27">
        <v>1</v>
      </c>
      <c r="G374" s="29">
        <v>3200.5269389658902</v>
      </c>
      <c r="H374" s="27">
        <v>1</v>
      </c>
      <c r="I374" s="29">
        <v>36817.516455832803</v>
      </c>
      <c r="J374" s="27">
        <v>1</v>
      </c>
      <c r="K374" s="47"/>
      <c r="L374" s="47"/>
      <c r="M374" s="47"/>
      <c r="N374" s="47"/>
      <c r="O374" s="47"/>
      <c r="P374" s="47"/>
    </row>
    <row r="375" spans="1:16">
      <c r="A375" s="27" t="s">
        <v>14059</v>
      </c>
      <c r="B375" s="27">
        <v>3.72</v>
      </c>
      <c r="C375" s="27">
        <v>84.478354574277006</v>
      </c>
      <c r="D375" s="27">
        <v>1</v>
      </c>
      <c r="E375" s="29">
        <v>2672.0899541395702</v>
      </c>
      <c r="F375" s="27">
        <v>1</v>
      </c>
      <c r="G375" s="29">
        <v>3200.5269402638701</v>
      </c>
      <c r="H375" s="27">
        <v>1</v>
      </c>
      <c r="I375" s="29">
        <v>36817.516455780002</v>
      </c>
      <c r="J375" s="27">
        <v>1</v>
      </c>
      <c r="K375" s="47"/>
      <c r="L375" s="47"/>
      <c r="M375" s="47"/>
      <c r="N375" s="47"/>
      <c r="O375" s="47"/>
      <c r="P375" s="47"/>
    </row>
    <row r="376" spans="1:16">
      <c r="A376" s="27" t="s">
        <v>14060</v>
      </c>
      <c r="B376" s="27">
        <v>3.73</v>
      </c>
      <c r="C376" s="27">
        <v>84.478352498439094</v>
      </c>
      <c r="D376" s="27">
        <v>1</v>
      </c>
      <c r="E376" s="29">
        <v>2672.0899561041501</v>
      </c>
      <c r="F376" s="27">
        <v>1</v>
      </c>
      <c r="G376" s="29">
        <v>3200.5269415576299</v>
      </c>
      <c r="H376" s="27">
        <v>1</v>
      </c>
      <c r="I376" s="29">
        <v>36817.516455727004</v>
      </c>
      <c r="J376" s="27">
        <v>1</v>
      </c>
      <c r="K376" s="47"/>
      <c r="L376" s="47"/>
      <c r="M376" s="47"/>
      <c r="N376" s="47"/>
      <c r="O376" s="47"/>
      <c r="P376" s="47"/>
    </row>
    <row r="377" spans="1:16">
      <c r="A377" s="27" t="s">
        <v>14061</v>
      </c>
      <c r="B377" s="27">
        <v>3.74</v>
      </c>
      <c r="C377" s="27">
        <v>84.478350424447697</v>
      </c>
      <c r="D377" s="27">
        <v>1</v>
      </c>
      <c r="E377" s="29">
        <v>2672.0899580654</v>
      </c>
      <c r="F377" s="27">
        <v>1</v>
      </c>
      <c r="G377" s="29">
        <v>3200.5269428471602</v>
      </c>
      <c r="H377" s="27">
        <v>1</v>
      </c>
      <c r="I377" s="29">
        <v>36817.5164556737</v>
      </c>
      <c r="J377" s="27">
        <v>1</v>
      </c>
      <c r="K377" s="47"/>
      <c r="L377" s="47"/>
      <c r="M377" s="47"/>
      <c r="N377" s="47"/>
      <c r="O377" s="47"/>
      <c r="P377" s="47"/>
    </row>
    <row r="378" spans="1:16">
      <c r="A378" s="27" t="s">
        <v>14062</v>
      </c>
      <c r="B378" s="27">
        <v>3.75</v>
      </c>
      <c r="C378" s="27">
        <v>84.478348352323096</v>
      </c>
      <c r="D378" s="27">
        <v>1</v>
      </c>
      <c r="E378" s="29">
        <v>2672.0899600233001</v>
      </c>
      <c r="F378" s="27">
        <v>1</v>
      </c>
      <c r="G378" s="29">
        <v>3200.5269441324799</v>
      </c>
      <c r="H378" s="27">
        <v>1</v>
      </c>
      <c r="I378" s="29">
        <v>36817.516455620302</v>
      </c>
      <c r="J378" s="27">
        <v>1</v>
      </c>
      <c r="K378" s="47"/>
      <c r="L378" s="47"/>
      <c r="M378" s="47"/>
      <c r="N378" s="47"/>
      <c r="O378" s="47"/>
      <c r="P378" s="47"/>
    </row>
    <row r="379" spans="1:16">
      <c r="A379" s="27" t="s">
        <v>14063</v>
      </c>
      <c r="B379" s="27">
        <v>3.76</v>
      </c>
      <c r="C379" s="27">
        <v>84.478346282085695</v>
      </c>
      <c r="D379" s="27">
        <v>1</v>
      </c>
      <c r="E379" s="29">
        <v>2672.0899619778402</v>
      </c>
      <c r="F379" s="27">
        <v>1</v>
      </c>
      <c r="G379" s="29">
        <v>3200.5269454136001</v>
      </c>
      <c r="H379" s="27">
        <v>1</v>
      </c>
      <c r="I379" s="29">
        <v>36817.5164555667</v>
      </c>
      <c r="J379" s="27">
        <v>1</v>
      </c>
      <c r="K379" s="47"/>
      <c r="L379" s="47"/>
      <c r="M379" s="47"/>
      <c r="N379" s="47"/>
      <c r="O379" s="47"/>
      <c r="P379" s="47"/>
    </row>
    <row r="380" spans="1:16">
      <c r="A380" s="27" t="s">
        <v>14064</v>
      </c>
      <c r="B380" s="27">
        <v>3.77</v>
      </c>
      <c r="C380" s="27">
        <v>84.478344213755605</v>
      </c>
      <c r="D380" s="27">
        <v>1</v>
      </c>
      <c r="E380" s="29">
        <v>2672.0899639290101</v>
      </c>
      <c r="F380" s="27">
        <v>1</v>
      </c>
      <c r="G380" s="29">
        <v>3200.5269466905402</v>
      </c>
      <c r="H380" s="27">
        <v>1</v>
      </c>
      <c r="I380" s="29">
        <v>36817.516455512799</v>
      </c>
      <c r="J380" s="27">
        <v>1</v>
      </c>
      <c r="K380" s="47"/>
      <c r="L380" s="47"/>
      <c r="M380" s="47"/>
      <c r="N380" s="47"/>
      <c r="O380" s="47"/>
      <c r="P380" s="47"/>
    </row>
    <row r="381" spans="1:16">
      <c r="A381" s="27" t="s">
        <v>14065</v>
      </c>
      <c r="B381" s="27">
        <v>3.78</v>
      </c>
      <c r="C381" s="27">
        <v>84.478342147352905</v>
      </c>
      <c r="D381" s="27">
        <v>1</v>
      </c>
      <c r="E381" s="29">
        <v>2672.0899658767999</v>
      </c>
      <c r="F381" s="27">
        <v>1</v>
      </c>
      <c r="G381" s="29">
        <v>3200.5269479633098</v>
      </c>
      <c r="H381" s="27">
        <v>1</v>
      </c>
      <c r="I381" s="29">
        <v>36817.516455458797</v>
      </c>
      <c r="J381" s="27">
        <v>1</v>
      </c>
      <c r="K381" s="47"/>
      <c r="L381" s="47"/>
      <c r="M381" s="47"/>
      <c r="N381" s="47"/>
      <c r="O381" s="47"/>
      <c r="P381" s="47"/>
    </row>
    <row r="382" spans="1:16">
      <c r="A382" s="27" t="s">
        <v>14066</v>
      </c>
      <c r="B382" s="27">
        <v>3.79</v>
      </c>
      <c r="C382" s="27">
        <v>84.478340082897205</v>
      </c>
      <c r="D382" s="27">
        <v>1</v>
      </c>
      <c r="E382" s="29">
        <v>2672.0899678211899</v>
      </c>
      <c r="F382" s="27">
        <v>1</v>
      </c>
      <c r="G382" s="29">
        <v>3200.5269492319198</v>
      </c>
      <c r="H382" s="27">
        <v>1</v>
      </c>
      <c r="I382" s="29">
        <v>36817.516455404497</v>
      </c>
      <c r="J382" s="27">
        <v>1</v>
      </c>
      <c r="K382" s="47"/>
      <c r="L382" s="47"/>
      <c r="M382" s="47"/>
      <c r="N382" s="47"/>
      <c r="O382" s="47"/>
      <c r="P382" s="47"/>
    </row>
    <row r="383" spans="1:16">
      <c r="A383" s="27" t="s">
        <v>14067</v>
      </c>
      <c r="B383" s="27">
        <v>3.8</v>
      </c>
      <c r="C383" s="27">
        <v>84.478338020408202</v>
      </c>
      <c r="D383" s="27">
        <v>1</v>
      </c>
      <c r="E383" s="29">
        <v>2672.0899697621899</v>
      </c>
      <c r="F383" s="27">
        <v>1</v>
      </c>
      <c r="G383" s="29">
        <v>3200.5269504963799</v>
      </c>
      <c r="H383" s="27">
        <v>1</v>
      </c>
      <c r="I383" s="29">
        <v>36817.516455350102</v>
      </c>
      <c r="J383" s="27">
        <v>1</v>
      </c>
      <c r="K383" s="47"/>
      <c r="L383" s="47"/>
      <c r="M383" s="47"/>
      <c r="N383" s="47"/>
      <c r="O383" s="47"/>
      <c r="P383" s="47"/>
    </row>
    <row r="384" spans="1:16">
      <c r="A384" s="27" t="s">
        <v>14068</v>
      </c>
      <c r="B384" s="27">
        <v>3.81</v>
      </c>
      <c r="C384" s="27">
        <v>84.478335959905294</v>
      </c>
      <c r="D384" s="27">
        <v>1</v>
      </c>
      <c r="E384" s="29">
        <v>2672.0899716997701</v>
      </c>
      <c r="F384" s="27">
        <v>1</v>
      </c>
      <c r="G384" s="29">
        <v>3200.5269517567099</v>
      </c>
      <c r="H384" s="27">
        <v>1</v>
      </c>
      <c r="I384" s="29">
        <v>36817.516455295503</v>
      </c>
      <c r="J384" s="27">
        <v>1</v>
      </c>
      <c r="K384" s="47"/>
      <c r="L384" s="47"/>
      <c r="M384" s="47"/>
      <c r="N384" s="47"/>
      <c r="O384" s="47"/>
      <c r="P384" s="47"/>
    </row>
    <row r="385" spans="1:16">
      <c r="A385" s="27" t="s">
        <v>14069</v>
      </c>
      <c r="B385" s="27">
        <v>3.82</v>
      </c>
      <c r="C385" s="27">
        <v>84.478333901407694</v>
      </c>
      <c r="D385" s="27">
        <v>1</v>
      </c>
      <c r="E385" s="29">
        <v>2672.0899736339302</v>
      </c>
      <c r="F385" s="27">
        <v>1</v>
      </c>
      <c r="G385" s="29">
        <v>3200.5269530129199</v>
      </c>
      <c r="H385" s="27">
        <v>1</v>
      </c>
      <c r="I385" s="29">
        <v>36817.516455240599</v>
      </c>
      <c r="J385" s="27">
        <v>1</v>
      </c>
      <c r="K385" s="47"/>
      <c r="L385" s="47"/>
      <c r="M385" s="47"/>
      <c r="N385" s="47"/>
      <c r="O385" s="47"/>
      <c r="P385" s="47"/>
    </row>
    <row r="386" spans="1:16">
      <c r="A386" s="27" t="s">
        <v>14070</v>
      </c>
      <c r="B386" s="27">
        <v>3.83</v>
      </c>
      <c r="C386" s="27">
        <v>84.478331844934402</v>
      </c>
      <c r="D386" s="27">
        <v>1</v>
      </c>
      <c r="E386" s="29">
        <v>2672.0899755646501</v>
      </c>
      <c r="F386" s="27">
        <v>1</v>
      </c>
      <c r="G386" s="29">
        <v>3200.5269542650099</v>
      </c>
      <c r="H386" s="27">
        <v>1</v>
      </c>
      <c r="I386" s="29">
        <v>36817.5164551856</v>
      </c>
      <c r="J386" s="27">
        <v>1</v>
      </c>
      <c r="K386" s="47"/>
      <c r="L386" s="47"/>
      <c r="M386" s="47"/>
      <c r="N386" s="47"/>
      <c r="O386" s="47"/>
      <c r="P386" s="47"/>
    </row>
    <row r="387" spans="1:16">
      <c r="A387" s="27" t="s">
        <v>14071</v>
      </c>
      <c r="B387" s="27">
        <v>3.84</v>
      </c>
      <c r="C387" s="27">
        <v>84.478329790504304</v>
      </c>
      <c r="D387" s="27">
        <v>1</v>
      </c>
      <c r="E387" s="29">
        <v>2672.0899774919399</v>
      </c>
      <c r="F387" s="27">
        <v>1</v>
      </c>
      <c r="G387" s="29">
        <v>3200.5269555130099</v>
      </c>
      <c r="H387" s="27">
        <v>1</v>
      </c>
      <c r="I387" s="29">
        <v>36817.516455130397</v>
      </c>
      <c r="J387" s="27">
        <v>1</v>
      </c>
      <c r="K387" s="47"/>
      <c r="L387" s="47"/>
      <c r="M387" s="47"/>
      <c r="N387" s="47"/>
      <c r="O387" s="47"/>
      <c r="P387" s="47"/>
    </row>
    <row r="388" spans="1:16">
      <c r="A388" s="27" t="s">
        <v>14072</v>
      </c>
      <c r="B388" s="27">
        <v>3.85</v>
      </c>
      <c r="C388" s="27">
        <v>84.478327738136201</v>
      </c>
      <c r="D388" s="27">
        <v>1</v>
      </c>
      <c r="E388" s="29">
        <v>2672.0899794157599</v>
      </c>
      <c r="F388" s="27">
        <v>1</v>
      </c>
      <c r="G388" s="29">
        <v>3200.5269567569198</v>
      </c>
      <c r="H388" s="27">
        <v>1</v>
      </c>
      <c r="I388" s="29">
        <v>36817.516455074903</v>
      </c>
      <c r="J388" s="27">
        <v>1</v>
      </c>
      <c r="K388" s="47"/>
      <c r="L388" s="47"/>
      <c r="M388" s="47"/>
      <c r="N388" s="47"/>
      <c r="O388" s="47"/>
      <c r="P388" s="47"/>
    </row>
    <row r="389" spans="1:16">
      <c r="A389" s="27" t="s">
        <v>14073</v>
      </c>
      <c r="B389" s="27">
        <v>3.86</v>
      </c>
      <c r="C389" s="27">
        <v>84.478325687848496</v>
      </c>
      <c r="D389" s="27">
        <v>1</v>
      </c>
      <c r="E389" s="29">
        <v>2672.0899813361302</v>
      </c>
      <c r="F389" s="27">
        <v>1</v>
      </c>
      <c r="G389" s="29">
        <v>3200.5269579967498</v>
      </c>
      <c r="H389" s="27">
        <v>1</v>
      </c>
      <c r="I389" s="29">
        <v>36817.5164550193</v>
      </c>
      <c r="J389" s="27">
        <v>1</v>
      </c>
      <c r="K389" s="47"/>
      <c r="L389" s="47"/>
      <c r="M389" s="47"/>
      <c r="N389" s="47"/>
      <c r="O389" s="47"/>
      <c r="P389" s="47"/>
    </row>
    <row r="390" spans="1:16">
      <c r="A390" s="27" t="s">
        <v>14074</v>
      </c>
      <c r="B390" s="27">
        <v>3.87</v>
      </c>
      <c r="C390" s="27">
        <v>84.478323639659607</v>
      </c>
      <c r="D390" s="27">
        <v>1</v>
      </c>
      <c r="E390" s="29">
        <v>2672.0899832530199</v>
      </c>
      <c r="F390" s="27">
        <v>1</v>
      </c>
      <c r="G390" s="29">
        <v>3200.5269592325299</v>
      </c>
      <c r="H390" s="27">
        <v>1</v>
      </c>
      <c r="I390" s="29">
        <v>36817.516454963501</v>
      </c>
      <c r="J390" s="27">
        <v>1</v>
      </c>
      <c r="K390" s="47"/>
      <c r="L390" s="47"/>
      <c r="M390" s="47"/>
      <c r="N390" s="47"/>
      <c r="O390" s="47"/>
      <c r="P390" s="47"/>
    </row>
    <row r="391" spans="1:16">
      <c r="A391" s="27" t="s">
        <v>14075</v>
      </c>
      <c r="B391" s="27">
        <v>3.88</v>
      </c>
      <c r="C391" s="27">
        <v>84.478321593587594</v>
      </c>
      <c r="D391" s="27">
        <v>1</v>
      </c>
      <c r="E391" s="29">
        <v>2672.0899851664299</v>
      </c>
      <c r="F391" s="27">
        <v>1</v>
      </c>
      <c r="G391" s="29">
        <v>3200.5269604642599</v>
      </c>
      <c r="H391" s="27">
        <v>1</v>
      </c>
      <c r="I391" s="29">
        <v>36817.516454907498</v>
      </c>
      <c r="J391" s="27">
        <v>1</v>
      </c>
      <c r="K391" s="47"/>
      <c r="L391" s="47"/>
      <c r="M391" s="47"/>
      <c r="N391" s="47"/>
      <c r="O391" s="47"/>
      <c r="P391" s="47"/>
    </row>
    <row r="392" spans="1:16">
      <c r="A392" s="27" t="s">
        <v>14076</v>
      </c>
      <c r="B392" s="27">
        <v>3.89</v>
      </c>
      <c r="C392" s="27">
        <v>84.478319549650493</v>
      </c>
      <c r="D392" s="27">
        <v>1</v>
      </c>
      <c r="E392" s="29">
        <v>2672.0899870763501</v>
      </c>
      <c r="F392" s="27">
        <v>1</v>
      </c>
      <c r="G392" s="29">
        <v>3200.52696169195</v>
      </c>
      <c r="H392" s="27">
        <v>1</v>
      </c>
      <c r="I392" s="29">
        <v>36817.516454851298</v>
      </c>
      <c r="J392" s="27">
        <v>1</v>
      </c>
      <c r="K392" s="47"/>
      <c r="L392" s="47"/>
      <c r="M392" s="47"/>
      <c r="N392" s="47"/>
      <c r="O392" s="47"/>
      <c r="P392" s="47"/>
    </row>
    <row r="393" spans="1:16">
      <c r="A393" s="27" t="s">
        <v>14077</v>
      </c>
      <c r="B393" s="27">
        <v>3.9</v>
      </c>
      <c r="C393" s="27">
        <v>84.478317507866194</v>
      </c>
      <c r="D393" s="27">
        <v>1</v>
      </c>
      <c r="E393" s="29">
        <v>2672.0899889827701</v>
      </c>
      <c r="F393" s="27">
        <v>1</v>
      </c>
      <c r="G393" s="29">
        <v>3200.5269629156101</v>
      </c>
      <c r="H393" s="27">
        <v>1</v>
      </c>
      <c r="I393" s="29">
        <v>36817.516454794903</v>
      </c>
      <c r="J393" s="27">
        <v>1</v>
      </c>
      <c r="K393" s="47"/>
      <c r="L393" s="47"/>
      <c r="M393" s="47"/>
      <c r="N393" s="47"/>
      <c r="O393" s="47"/>
      <c r="P393" s="47"/>
    </row>
    <row r="394" spans="1:16">
      <c r="A394" s="27" t="s">
        <v>14078</v>
      </c>
      <c r="B394" s="27">
        <v>3.91</v>
      </c>
      <c r="C394" s="27">
        <v>84.478315468252205</v>
      </c>
      <c r="D394" s="27">
        <v>1</v>
      </c>
      <c r="E394" s="29">
        <v>2672.08999088568</v>
      </c>
      <c r="F394" s="27">
        <v>1</v>
      </c>
      <c r="G394" s="29">
        <v>3200.5269641352702</v>
      </c>
      <c r="H394" s="27">
        <v>1</v>
      </c>
      <c r="I394" s="29">
        <v>36817.516454738303</v>
      </c>
      <c r="J394" s="27">
        <v>1</v>
      </c>
      <c r="K394" s="47"/>
      <c r="L394" s="47"/>
      <c r="M394" s="47"/>
      <c r="N394" s="47"/>
      <c r="O394" s="47"/>
      <c r="P394" s="47"/>
    </row>
    <row r="395" spans="1:16">
      <c r="A395" s="27" t="s">
        <v>14079</v>
      </c>
      <c r="B395" s="27">
        <v>3.92</v>
      </c>
      <c r="C395" s="27">
        <v>84.478313430826105</v>
      </c>
      <c r="D395" s="27">
        <v>1</v>
      </c>
      <c r="E395" s="29">
        <v>2672.0899927850701</v>
      </c>
      <c r="F395" s="27">
        <v>1</v>
      </c>
      <c r="G395" s="29">
        <v>3200.5269653509199</v>
      </c>
      <c r="H395" s="27">
        <v>1</v>
      </c>
      <c r="I395" s="29">
        <v>36817.516454681499</v>
      </c>
      <c r="J395" s="27">
        <v>1</v>
      </c>
      <c r="K395" s="47"/>
      <c r="L395" s="47"/>
      <c r="M395" s="47"/>
      <c r="N395" s="47"/>
      <c r="O395" s="47"/>
      <c r="P395" s="47"/>
    </row>
    <row r="396" spans="1:16">
      <c r="A396" s="27" t="s">
        <v>14080</v>
      </c>
      <c r="B396" s="27">
        <v>3.93</v>
      </c>
      <c r="C396" s="27">
        <v>84.478311395605203</v>
      </c>
      <c r="D396" s="27">
        <v>1</v>
      </c>
      <c r="E396" s="29">
        <v>2672.08999468094</v>
      </c>
      <c r="F396" s="27">
        <v>1</v>
      </c>
      <c r="G396" s="29">
        <v>3200.5269665625801</v>
      </c>
      <c r="H396" s="27">
        <v>1</v>
      </c>
      <c r="I396" s="29">
        <v>36817.5164546245</v>
      </c>
      <c r="J396" s="27">
        <v>1</v>
      </c>
      <c r="K396" s="47"/>
      <c r="L396" s="47"/>
      <c r="M396" s="47"/>
      <c r="N396" s="47"/>
      <c r="O396" s="47"/>
      <c r="P396" s="47"/>
    </row>
    <row r="397" spans="1:16">
      <c r="A397" s="27" t="s">
        <v>14081</v>
      </c>
      <c r="B397" s="27">
        <v>3.94</v>
      </c>
      <c r="C397" s="27">
        <v>84.478309362606595</v>
      </c>
      <c r="D397" s="27">
        <v>1</v>
      </c>
      <c r="E397" s="29">
        <v>2672.0899965732701</v>
      </c>
      <c r="F397" s="27">
        <v>1</v>
      </c>
      <c r="G397" s="29">
        <v>3200.5269677702699</v>
      </c>
      <c r="H397" s="27">
        <v>1</v>
      </c>
      <c r="I397" s="29">
        <v>36817.516454567398</v>
      </c>
      <c r="J397" s="27">
        <v>1</v>
      </c>
      <c r="K397" s="47"/>
      <c r="L397" s="47"/>
      <c r="M397" s="47"/>
      <c r="N397" s="47"/>
      <c r="O397" s="47"/>
      <c r="P397" s="47"/>
    </row>
    <row r="398" spans="1:16">
      <c r="A398" s="27" t="s">
        <v>14082</v>
      </c>
      <c r="B398" s="27">
        <v>3.95</v>
      </c>
      <c r="C398" s="27">
        <v>84.478307331847205</v>
      </c>
      <c r="D398" s="27">
        <v>1</v>
      </c>
      <c r="E398" s="29">
        <v>2672.0899984620501</v>
      </c>
      <c r="F398" s="27">
        <v>1</v>
      </c>
      <c r="G398" s="29">
        <v>3200.5269689739898</v>
      </c>
      <c r="H398" s="27">
        <v>1</v>
      </c>
      <c r="I398" s="29">
        <v>36817.516454509998</v>
      </c>
      <c r="J398" s="27">
        <v>1</v>
      </c>
      <c r="K398" s="47"/>
      <c r="L398" s="47"/>
      <c r="M398" s="47"/>
      <c r="N398" s="47"/>
      <c r="O398" s="47"/>
      <c r="P398" s="47"/>
    </row>
    <row r="399" spans="1:16">
      <c r="A399" s="27" t="s">
        <v>14083</v>
      </c>
      <c r="B399" s="27">
        <v>3.96</v>
      </c>
      <c r="C399" s="27">
        <v>84.478305303343902</v>
      </c>
      <c r="D399" s="27">
        <v>1</v>
      </c>
      <c r="E399" s="29">
        <v>2672.0900003472898</v>
      </c>
      <c r="F399" s="27">
        <v>1</v>
      </c>
      <c r="G399" s="29">
        <v>3200.5269701737602</v>
      </c>
      <c r="H399" s="27">
        <v>1</v>
      </c>
      <c r="I399" s="29">
        <v>36817.516454452503</v>
      </c>
      <c r="J399" s="27">
        <v>1</v>
      </c>
      <c r="K399" s="47"/>
      <c r="L399" s="47"/>
      <c r="M399" s="47"/>
      <c r="N399" s="47"/>
      <c r="O399" s="47"/>
      <c r="P399" s="47"/>
    </row>
    <row r="400" spans="1:16">
      <c r="A400" s="27" t="s">
        <v>14084</v>
      </c>
      <c r="B400" s="27">
        <v>3.97</v>
      </c>
      <c r="C400" s="27">
        <v>84.478303277113199</v>
      </c>
      <c r="D400" s="27">
        <v>1</v>
      </c>
      <c r="E400" s="29">
        <v>2672.0900022289702</v>
      </c>
      <c r="F400" s="27">
        <v>1</v>
      </c>
      <c r="G400" s="29">
        <v>3200.5269713695898</v>
      </c>
      <c r="H400" s="27">
        <v>1</v>
      </c>
      <c r="I400" s="29">
        <v>36817.516454394703</v>
      </c>
      <c r="J400" s="27">
        <v>1</v>
      </c>
      <c r="K400" s="47"/>
      <c r="L400" s="47"/>
      <c r="M400" s="47"/>
      <c r="N400" s="47"/>
      <c r="O400" s="47"/>
      <c r="P400" s="47"/>
    </row>
    <row r="401" spans="1:16">
      <c r="A401" s="27" t="s">
        <v>14085</v>
      </c>
      <c r="B401" s="27">
        <v>3.98</v>
      </c>
      <c r="C401" s="27">
        <v>84.478301253171693</v>
      </c>
      <c r="D401" s="27">
        <v>1</v>
      </c>
      <c r="E401" s="29">
        <v>2672.0900041070699</v>
      </c>
      <c r="F401" s="27">
        <v>1</v>
      </c>
      <c r="G401" s="29">
        <v>3200.5269725614899</v>
      </c>
      <c r="H401" s="27">
        <v>1</v>
      </c>
      <c r="I401" s="29">
        <v>36817.516454336801</v>
      </c>
      <c r="J401" s="27">
        <v>1</v>
      </c>
      <c r="K401" s="47"/>
      <c r="L401" s="47"/>
      <c r="M401" s="47"/>
      <c r="N401" s="47"/>
      <c r="O401" s="47"/>
      <c r="P401" s="47"/>
    </row>
    <row r="402" spans="1:16">
      <c r="A402" s="27" t="s">
        <v>14086</v>
      </c>
      <c r="B402" s="27">
        <v>3.99</v>
      </c>
      <c r="C402" s="27">
        <v>84.478299231535701</v>
      </c>
      <c r="D402" s="27">
        <v>1</v>
      </c>
      <c r="E402" s="29">
        <v>2672.0900059816099</v>
      </c>
      <c r="F402" s="27">
        <v>1</v>
      </c>
      <c r="G402" s="29">
        <v>3200.52697374947</v>
      </c>
      <c r="H402" s="27">
        <v>1</v>
      </c>
      <c r="I402" s="29">
        <v>36817.516454278702</v>
      </c>
      <c r="J402" s="27">
        <v>1</v>
      </c>
      <c r="K402" s="47"/>
      <c r="L402" s="47"/>
      <c r="M402" s="47"/>
      <c r="N402" s="47"/>
      <c r="O402" s="47"/>
      <c r="P402" s="47"/>
    </row>
    <row r="403" spans="1:16">
      <c r="A403" s="27" t="s">
        <v>14087</v>
      </c>
      <c r="B403" s="27">
        <v>4</v>
      </c>
      <c r="C403" s="27">
        <v>84.478297212221193</v>
      </c>
      <c r="D403" s="27">
        <v>1</v>
      </c>
      <c r="E403" s="29">
        <v>2672.0900078525601</v>
      </c>
      <c r="F403" s="27">
        <v>1</v>
      </c>
      <c r="G403" s="29">
        <v>3200.5269749335398</v>
      </c>
      <c r="H403" s="27">
        <v>1</v>
      </c>
      <c r="I403" s="29">
        <v>36817.5164542204</v>
      </c>
      <c r="J403" s="27">
        <v>1</v>
      </c>
      <c r="K403" s="47"/>
      <c r="L403" s="47"/>
      <c r="M403" s="47"/>
      <c r="N403" s="47"/>
      <c r="O403" s="47"/>
      <c r="P403" s="47"/>
    </row>
    <row r="404" spans="1:16">
      <c r="A404" s="27" t="s">
        <v>14088</v>
      </c>
      <c r="B404" s="27">
        <v>4.01</v>
      </c>
      <c r="C404" s="27">
        <v>84.4782951952442</v>
      </c>
      <c r="D404" s="27">
        <v>1</v>
      </c>
      <c r="E404" s="29">
        <v>2672.0900097199201</v>
      </c>
      <c r="F404" s="27">
        <v>1</v>
      </c>
      <c r="G404" s="29">
        <v>3200.5269761137301</v>
      </c>
      <c r="H404" s="27">
        <v>1</v>
      </c>
      <c r="I404" s="29">
        <v>36817.516454161901</v>
      </c>
      <c r="J404" s="27">
        <v>1</v>
      </c>
      <c r="K404" s="47"/>
      <c r="L404" s="47"/>
      <c r="M404" s="47"/>
      <c r="N404" s="47"/>
      <c r="O404" s="47"/>
      <c r="P404" s="47"/>
    </row>
    <row r="405" spans="1:16">
      <c r="A405" s="27" t="s">
        <v>14089</v>
      </c>
      <c r="B405" s="27">
        <v>4.0199999999999996</v>
      </c>
      <c r="C405" s="27">
        <v>84.478658991313097</v>
      </c>
      <c r="D405" s="27">
        <v>1</v>
      </c>
      <c r="E405" s="29">
        <v>2672.5427716080899</v>
      </c>
      <c r="F405" s="27">
        <v>1</v>
      </c>
      <c r="G405" s="29">
        <v>3146.2941749445899</v>
      </c>
      <c r="H405" s="27">
        <v>1</v>
      </c>
      <c r="I405" s="29">
        <v>36817.699055793899</v>
      </c>
      <c r="J405" s="27">
        <v>1</v>
      </c>
      <c r="K405" s="47"/>
      <c r="L405" s="47"/>
      <c r="M405" s="47"/>
      <c r="N405" s="47"/>
      <c r="O405" s="47"/>
      <c r="P405" s="47"/>
    </row>
    <row r="406" spans="1:16">
      <c r="A406" s="27" t="s">
        <v>14090</v>
      </c>
      <c r="B406" s="27">
        <v>4.03</v>
      </c>
      <c r="C406" s="27">
        <v>84.483833020773602</v>
      </c>
      <c r="D406" s="27">
        <v>1</v>
      </c>
      <c r="E406" s="29">
        <v>2674.0487791846799</v>
      </c>
      <c r="F406" s="27">
        <v>1</v>
      </c>
      <c r="G406" s="29">
        <v>3019.5358466520202</v>
      </c>
      <c r="H406" s="27">
        <v>1</v>
      </c>
      <c r="I406" s="29">
        <v>36819.319879409501</v>
      </c>
      <c r="J406" s="27">
        <v>1</v>
      </c>
      <c r="K406" s="47"/>
      <c r="L406" s="47"/>
      <c r="M406" s="47"/>
      <c r="N406" s="47"/>
      <c r="O406" s="47"/>
      <c r="P406" s="47"/>
    </row>
    <row r="407" spans="1:16">
      <c r="A407" s="27" t="s">
        <v>14091</v>
      </c>
      <c r="B407" s="27">
        <v>4.04</v>
      </c>
      <c r="C407" s="27">
        <v>84.503211600203997</v>
      </c>
      <c r="D407" s="27">
        <v>1</v>
      </c>
      <c r="E407" s="29">
        <v>2675.9845806612202</v>
      </c>
      <c r="F407" s="27">
        <v>1</v>
      </c>
      <c r="G407" s="29">
        <v>2860.83432125528</v>
      </c>
      <c r="H407" s="27">
        <v>1</v>
      </c>
      <c r="I407" s="29">
        <v>36823.6137832401</v>
      </c>
      <c r="J407" s="27">
        <v>1</v>
      </c>
      <c r="K407" s="47"/>
      <c r="L407" s="47"/>
      <c r="M407" s="47"/>
      <c r="N407" s="47"/>
      <c r="O407" s="47"/>
      <c r="P407" s="47"/>
    </row>
    <row r="408" spans="1:16">
      <c r="A408" s="27" t="s">
        <v>14092</v>
      </c>
      <c r="B408" s="27">
        <v>4.05</v>
      </c>
      <c r="C408" s="27">
        <v>84.547032208800303</v>
      </c>
      <c r="D408" s="27">
        <v>1</v>
      </c>
      <c r="E408" s="29">
        <v>2678.05132979072</v>
      </c>
      <c r="F408" s="27">
        <v>1</v>
      </c>
      <c r="G408" s="29">
        <v>2695.3330577506599</v>
      </c>
      <c r="H408" s="27">
        <v>1</v>
      </c>
      <c r="I408" s="29">
        <v>36831.1014541896</v>
      </c>
      <c r="J408" s="27">
        <v>1</v>
      </c>
      <c r="K408" s="47"/>
      <c r="L408" s="47"/>
      <c r="M408" s="47"/>
      <c r="N408" s="47"/>
      <c r="O408" s="47"/>
      <c r="P408" s="47"/>
    </row>
    <row r="409" spans="1:16">
      <c r="A409" s="27" t="s">
        <v>14093</v>
      </c>
      <c r="B409" s="27">
        <v>4.0599999999999996</v>
      </c>
      <c r="C409" s="27">
        <v>84.623836209400295</v>
      </c>
      <c r="D409" s="27">
        <v>1</v>
      </c>
      <c r="E409" s="29">
        <v>2680.14859117167</v>
      </c>
      <c r="F409" s="27">
        <v>1</v>
      </c>
      <c r="G409" s="29">
        <v>2537.12050084664</v>
      </c>
      <c r="H409" s="27">
        <v>1</v>
      </c>
      <c r="I409" s="29">
        <v>36841.832208387103</v>
      </c>
      <c r="J409" s="27">
        <v>1</v>
      </c>
      <c r="K409" s="47"/>
      <c r="L409" s="47"/>
      <c r="M409" s="47"/>
      <c r="N409" s="47"/>
      <c r="O409" s="47"/>
      <c r="P409" s="47"/>
    </row>
    <row r="410" spans="1:16">
      <c r="A410" s="27" t="s">
        <v>14094</v>
      </c>
      <c r="B410" s="27">
        <v>4.07</v>
      </c>
      <c r="C410" s="27">
        <v>84.739496922795993</v>
      </c>
      <c r="D410" s="27">
        <v>1</v>
      </c>
      <c r="E410" s="29">
        <v>2682.2361590867399</v>
      </c>
      <c r="F410" s="27">
        <v>1</v>
      </c>
      <c r="G410" s="29">
        <v>2393.2593326597298</v>
      </c>
      <c r="H410" s="27">
        <v>1</v>
      </c>
      <c r="I410" s="29">
        <v>36855.6012292206</v>
      </c>
      <c r="J410" s="27">
        <v>1</v>
      </c>
      <c r="K410" s="47"/>
      <c r="L410" s="47"/>
      <c r="M410" s="47"/>
      <c r="N410" s="47"/>
      <c r="O410" s="47"/>
      <c r="P410" s="47"/>
    </row>
    <row r="411" spans="1:16">
      <c r="A411" s="27" t="s">
        <v>14095</v>
      </c>
      <c r="B411" s="27">
        <v>4.08</v>
      </c>
      <c r="C411" s="27">
        <v>84.897151593344404</v>
      </c>
      <c r="D411" s="27">
        <v>1</v>
      </c>
      <c r="E411" s="29">
        <v>2684.2933267396402</v>
      </c>
      <c r="F411" s="27">
        <v>1</v>
      </c>
      <c r="G411" s="29">
        <v>2266.64458460777</v>
      </c>
      <c r="H411" s="27">
        <v>1</v>
      </c>
      <c r="I411" s="29">
        <v>36872.0847591688</v>
      </c>
      <c r="J411" s="27">
        <v>1</v>
      </c>
      <c r="K411" s="47"/>
      <c r="L411" s="47"/>
      <c r="M411" s="47"/>
      <c r="N411" s="47"/>
      <c r="O411" s="47"/>
      <c r="P411" s="47"/>
    </row>
    <row r="412" spans="1:16">
      <c r="A412" s="27" t="s">
        <v>14096</v>
      </c>
      <c r="B412" s="27">
        <v>4.09</v>
      </c>
      <c r="C412" s="27">
        <v>85.097569962133093</v>
      </c>
      <c r="D412" s="27">
        <v>1</v>
      </c>
      <c r="E412" s="29">
        <v>2686.3077005888299</v>
      </c>
      <c r="F412" s="27">
        <v>1</v>
      </c>
      <c r="G412" s="29">
        <v>2157.78431844949</v>
      </c>
      <c r="H412" s="27">
        <v>1</v>
      </c>
      <c r="I412" s="29">
        <v>36890.9149081953</v>
      </c>
      <c r="J412" s="27">
        <v>1</v>
      </c>
      <c r="K412" s="47"/>
      <c r="L412" s="47"/>
      <c r="M412" s="47"/>
      <c r="N412" s="47"/>
      <c r="O412" s="47"/>
      <c r="P412" s="47"/>
    </row>
    <row r="413" spans="1:16">
      <c r="A413" s="27" t="s">
        <v>14097</v>
      </c>
      <c r="B413" s="27">
        <v>4.0999999999999996</v>
      </c>
      <c r="C413" s="27">
        <v>85.339678645147998</v>
      </c>
      <c r="D413" s="27">
        <v>1</v>
      </c>
      <c r="E413" s="29">
        <v>2688.2708239909002</v>
      </c>
      <c r="F413" s="27">
        <v>1</v>
      </c>
      <c r="G413" s="29">
        <v>2065.9598113892898</v>
      </c>
      <c r="H413" s="27">
        <v>1</v>
      </c>
      <c r="I413" s="29">
        <v>36911.723572296301</v>
      </c>
      <c r="J413" s="27">
        <v>1</v>
      </c>
      <c r="K413" s="47"/>
      <c r="L413" s="47"/>
      <c r="M413" s="47"/>
      <c r="N413" s="47"/>
      <c r="O413" s="47"/>
      <c r="P413" s="47"/>
    </row>
    <row r="414" spans="1:16">
      <c r="A414" s="27" t="s">
        <v>14098</v>
      </c>
      <c r="B414" s="27">
        <v>4.1100000000000003</v>
      </c>
      <c r="C414" s="27">
        <v>85.621080185086697</v>
      </c>
      <c r="D414" s="27">
        <v>1</v>
      </c>
      <c r="E414" s="29">
        <v>2690.16571782253</v>
      </c>
      <c r="F414" s="27">
        <v>1</v>
      </c>
      <c r="G414" s="29">
        <v>2002.15131451102</v>
      </c>
      <c r="H414" s="27">
        <v>1</v>
      </c>
      <c r="I414" s="29">
        <v>36934.158640724003</v>
      </c>
      <c r="J414" s="27">
        <v>1</v>
      </c>
      <c r="K414" s="47"/>
      <c r="L414" s="47"/>
      <c r="M414" s="47"/>
      <c r="N414" s="47"/>
      <c r="O414" s="47"/>
      <c r="P414" s="47"/>
    </row>
    <row r="415" spans="1:16">
      <c r="A415" s="27" t="s">
        <v>14099</v>
      </c>
      <c r="B415" s="27">
        <v>4.12</v>
      </c>
      <c r="C415" s="27">
        <v>85.936705451963206</v>
      </c>
      <c r="D415" s="27">
        <v>1</v>
      </c>
      <c r="E415" s="29">
        <v>2691.8998256022401</v>
      </c>
      <c r="F415" s="27">
        <v>1</v>
      </c>
      <c r="G415" s="29">
        <v>1943.60206936588</v>
      </c>
      <c r="H415" s="27">
        <v>1</v>
      </c>
      <c r="I415" s="29">
        <v>36957.580760462901</v>
      </c>
      <c r="J415" s="27">
        <v>1</v>
      </c>
      <c r="K415" s="47"/>
      <c r="L415" s="47"/>
      <c r="M415" s="47"/>
      <c r="N415" s="47"/>
      <c r="O415" s="47"/>
      <c r="P415" s="47"/>
    </row>
    <row r="416" spans="1:16">
      <c r="A416" s="27" t="s">
        <v>14100</v>
      </c>
      <c r="B416" s="27">
        <v>4.13</v>
      </c>
      <c r="C416" s="27">
        <v>86.284641401929406</v>
      </c>
      <c r="D416" s="27">
        <v>1</v>
      </c>
      <c r="E416" s="29">
        <v>2693.87662842287</v>
      </c>
      <c r="F416" s="27">
        <v>1</v>
      </c>
      <c r="G416" s="29">
        <v>1822.41030222413</v>
      </c>
      <c r="H416" s="27">
        <v>1</v>
      </c>
      <c r="I416" s="29">
        <v>36982.384939799798</v>
      </c>
      <c r="J416" s="27">
        <v>1</v>
      </c>
      <c r="K416" s="47"/>
      <c r="L416" s="47"/>
      <c r="M416" s="47"/>
      <c r="N416" s="47"/>
      <c r="O416" s="47"/>
      <c r="P416" s="47"/>
    </row>
    <row r="417" spans="1:16">
      <c r="A417" s="27" t="s">
        <v>14101</v>
      </c>
      <c r="B417" s="27">
        <v>4.1399999999999997</v>
      </c>
      <c r="C417" s="27">
        <v>86.670358431652204</v>
      </c>
      <c r="D417" s="27">
        <v>1</v>
      </c>
      <c r="E417" s="29">
        <v>2695.9972326557299</v>
      </c>
      <c r="F417" s="27">
        <v>1</v>
      </c>
      <c r="G417" s="29">
        <v>1674.9755737969499</v>
      </c>
      <c r="H417" s="27">
        <v>1</v>
      </c>
      <c r="I417" s="29">
        <v>37009.547531571501</v>
      </c>
      <c r="J417" s="27">
        <v>1</v>
      </c>
      <c r="K417" s="47"/>
      <c r="L417" s="47"/>
      <c r="M417" s="47"/>
      <c r="N417" s="47"/>
      <c r="O417" s="47"/>
      <c r="P417" s="47"/>
    </row>
    <row r="418" spans="1:16">
      <c r="A418" s="27" t="s">
        <v>14102</v>
      </c>
      <c r="B418" s="27">
        <v>4.1500000000000004</v>
      </c>
      <c r="C418" s="27">
        <v>87.099532765841403</v>
      </c>
      <c r="D418" s="27">
        <v>1</v>
      </c>
      <c r="E418" s="29">
        <v>2698.1586009500102</v>
      </c>
      <c r="F418" s="27">
        <v>1</v>
      </c>
      <c r="G418" s="29">
        <v>1525.698315914</v>
      </c>
      <c r="H418" s="27">
        <v>1</v>
      </c>
      <c r="I418" s="29">
        <v>37039.452166418298</v>
      </c>
      <c r="J418" s="27">
        <v>1</v>
      </c>
      <c r="K418" s="47"/>
      <c r="L418" s="47"/>
      <c r="M418" s="47"/>
      <c r="N418" s="47"/>
      <c r="O418" s="47"/>
      <c r="P418" s="47"/>
    </row>
    <row r="419" spans="1:16">
      <c r="A419" s="27" t="s">
        <v>14103</v>
      </c>
      <c r="B419" s="27">
        <v>4.16</v>
      </c>
      <c r="C419" s="27">
        <v>87.576150424654102</v>
      </c>
      <c r="D419" s="27">
        <v>1</v>
      </c>
      <c r="E419" s="29">
        <v>2700.3206276792798</v>
      </c>
      <c r="F419" s="27">
        <v>1</v>
      </c>
      <c r="G419" s="29">
        <v>1387.0550768323401</v>
      </c>
      <c r="H419" s="27">
        <v>1</v>
      </c>
      <c r="I419" s="29">
        <v>37072.065402726701</v>
      </c>
      <c r="J419" s="27">
        <v>1</v>
      </c>
      <c r="K419" s="47"/>
      <c r="L419" s="47"/>
      <c r="M419" s="47"/>
      <c r="N419" s="47"/>
      <c r="O419" s="47"/>
      <c r="P419" s="47"/>
    </row>
    <row r="420" spans="1:16">
      <c r="A420" s="27" t="s">
        <v>14104</v>
      </c>
      <c r="B420" s="27">
        <v>4.17</v>
      </c>
      <c r="C420" s="27">
        <v>88.102134869394703</v>
      </c>
      <c r="D420" s="27">
        <v>1</v>
      </c>
      <c r="E420" s="29">
        <v>2702.4654485946999</v>
      </c>
      <c r="F420" s="27">
        <v>1</v>
      </c>
      <c r="G420" s="29">
        <v>1264.4510118447099</v>
      </c>
      <c r="H420" s="27">
        <v>1</v>
      </c>
      <c r="I420" s="29">
        <v>37107.140576500104</v>
      </c>
      <c r="J420" s="27">
        <v>1</v>
      </c>
      <c r="K420" s="47"/>
      <c r="L420" s="47"/>
      <c r="M420" s="47"/>
      <c r="N420" s="47"/>
      <c r="O420" s="47"/>
      <c r="P420" s="47"/>
    </row>
    <row r="421" spans="1:16">
      <c r="A421" s="27" t="s">
        <v>14105</v>
      </c>
      <c r="B421" s="27">
        <v>4.18</v>
      </c>
      <c r="C421" s="27">
        <v>88.677440665332597</v>
      </c>
      <c r="D421" s="27">
        <v>1</v>
      </c>
      <c r="E421" s="29">
        <v>2704.5817024488601</v>
      </c>
      <c r="F421" s="27">
        <v>1</v>
      </c>
      <c r="G421" s="29">
        <v>1160.32953966385</v>
      </c>
      <c r="H421" s="27">
        <v>1</v>
      </c>
      <c r="I421" s="29">
        <v>37144.336202341197</v>
      </c>
      <c r="J421" s="27">
        <v>1</v>
      </c>
      <c r="K421" s="47"/>
      <c r="L421" s="47"/>
      <c r="M421" s="47"/>
      <c r="N421" s="47"/>
      <c r="O421" s="47"/>
      <c r="P421" s="47"/>
    </row>
    <row r="422" spans="1:16">
      <c r="A422" s="27" t="s">
        <v>14106</v>
      </c>
      <c r="B422" s="27">
        <v>4.1900000000000004</v>
      </c>
      <c r="C422" s="27">
        <v>89.300254504697605</v>
      </c>
      <c r="D422" s="27">
        <v>1</v>
      </c>
      <c r="E422" s="29">
        <v>2706.6598906875902</v>
      </c>
      <c r="F422" s="27">
        <v>1</v>
      </c>
      <c r="G422" s="29">
        <v>1075.1790002862399</v>
      </c>
      <c r="H422" s="27">
        <v>1</v>
      </c>
      <c r="I422" s="29">
        <v>37183.267533634702</v>
      </c>
      <c r="J422" s="27">
        <v>1</v>
      </c>
      <c r="K422" s="47"/>
      <c r="L422" s="47"/>
      <c r="M422" s="47"/>
      <c r="N422" s="47"/>
      <c r="O422" s="47"/>
      <c r="P422" s="47"/>
    </row>
    <row r="423" spans="1:16">
      <c r="A423" s="27" t="s">
        <v>14107</v>
      </c>
      <c r="B423" s="27">
        <v>4.2</v>
      </c>
      <c r="C423" s="27">
        <v>89.967313108555402</v>
      </c>
      <c r="D423" s="27">
        <v>1</v>
      </c>
      <c r="E423" s="29">
        <v>2708.6933666832801</v>
      </c>
      <c r="F423" s="27">
        <v>1</v>
      </c>
      <c r="G423" s="29">
        <v>1007.7366610274501</v>
      </c>
      <c r="H423" s="27">
        <v>1</v>
      </c>
      <c r="I423" s="29">
        <v>37223.546764766201</v>
      </c>
      <c r="J423" s="27">
        <v>1</v>
      </c>
      <c r="K423" s="47"/>
      <c r="L423" s="47"/>
      <c r="M423" s="47"/>
      <c r="N423" s="47"/>
      <c r="O423" s="47"/>
      <c r="P423" s="47"/>
    </row>
    <row r="424" spans="1:16">
      <c r="A424" s="27" t="s">
        <v>14108</v>
      </c>
      <c r="B424" s="27">
        <v>4.21</v>
      </c>
      <c r="C424" s="27">
        <v>90.6743615931439</v>
      </c>
      <c r="D424" s="27">
        <v>1</v>
      </c>
      <c r="E424" s="29">
        <v>2710.6771740100298</v>
      </c>
      <c r="F424" s="27">
        <v>1</v>
      </c>
      <c r="G424" s="29">
        <v>956.14980019325503</v>
      </c>
      <c r="H424" s="27">
        <v>1</v>
      </c>
      <c r="I424" s="29">
        <v>37264.814135958302</v>
      </c>
      <c r="J424" s="27">
        <v>1</v>
      </c>
      <c r="K424" s="47"/>
      <c r="L424" s="47"/>
      <c r="M424" s="47"/>
      <c r="N424" s="47"/>
      <c r="O424" s="47"/>
      <c r="P424" s="47"/>
    </row>
    <row r="425" spans="1:16">
      <c r="A425" s="27" t="s">
        <v>14109</v>
      </c>
      <c r="B425" s="27">
        <v>4.22</v>
      </c>
      <c r="C425" s="27">
        <v>91.416049943744397</v>
      </c>
      <c r="D425" s="27">
        <v>1</v>
      </c>
      <c r="E425" s="29">
        <v>2712.5932780858898</v>
      </c>
      <c r="F425" s="27">
        <v>1</v>
      </c>
      <c r="G425" s="29">
        <v>918.76831802631898</v>
      </c>
      <c r="H425" s="27">
        <v>1</v>
      </c>
      <c r="I425" s="29">
        <v>37306.6850167909</v>
      </c>
      <c r="J425" s="27">
        <v>1</v>
      </c>
      <c r="K425" s="47"/>
      <c r="L425" s="47"/>
      <c r="M425" s="47"/>
      <c r="N425" s="47"/>
      <c r="O425" s="47"/>
      <c r="P425" s="47"/>
    </row>
    <row r="426" spans="1:16">
      <c r="A426" s="27" t="s">
        <v>14110</v>
      </c>
      <c r="B426" s="27">
        <v>4.2300000000000004</v>
      </c>
      <c r="C426" s="27">
        <v>92.189235896712205</v>
      </c>
      <c r="D426" s="27">
        <v>1</v>
      </c>
      <c r="E426" s="29">
        <v>2714.57484053602</v>
      </c>
      <c r="F426" s="27">
        <v>1</v>
      </c>
      <c r="G426" s="29">
        <v>852.31479613865997</v>
      </c>
      <c r="H426" s="27">
        <v>1</v>
      </c>
      <c r="I426" s="29">
        <v>37349.2147489571</v>
      </c>
      <c r="J426" s="27">
        <v>1</v>
      </c>
      <c r="K426" s="47"/>
      <c r="L426" s="47"/>
      <c r="M426" s="47"/>
      <c r="N426" s="47"/>
      <c r="O426" s="47"/>
      <c r="P426" s="47"/>
    </row>
    <row r="427" spans="1:16">
      <c r="A427" s="27" t="s">
        <v>14111</v>
      </c>
      <c r="B427" s="27">
        <v>4.24</v>
      </c>
      <c r="C427" s="27">
        <v>92.996260558815905</v>
      </c>
      <c r="D427" s="27">
        <v>1</v>
      </c>
      <c r="E427" s="29">
        <v>2716.6007436830901</v>
      </c>
      <c r="F427" s="27">
        <v>1</v>
      </c>
      <c r="G427" s="29">
        <v>774.63271271107499</v>
      </c>
      <c r="H427" s="27">
        <v>1</v>
      </c>
      <c r="I427" s="29">
        <v>37392.908061459399</v>
      </c>
      <c r="J427" s="27">
        <v>1</v>
      </c>
      <c r="K427" s="47"/>
      <c r="L427" s="47"/>
      <c r="M427" s="47"/>
      <c r="N427" s="47"/>
      <c r="O427" s="47"/>
      <c r="P427" s="47"/>
    </row>
    <row r="428" spans="1:16">
      <c r="A428" s="27" t="s">
        <v>14112</v>
      </c>
      <c r="B428" s="27">
        <v>4.25</v>
      </c>
      <c r="C428" s="27">
        <v>93.839087948461597</v>
      </c>
      <c r="D428" s="27">
        <v>1</v>
      </c>
      <c r="E428" s="29">
        <v>2718.6309542631202</v>
      </c>
      <c r="F428" s="27">
        <v>1</v>
      </c>
      <c r="G428" s="29">
        <v>698.90249421157898</v>
      </c>
      <c r="H428" s="27">
        <v>1</v>
      </c>
      <c r="I428" s="29">
        <v>37437.955042987203</v>
      </c>
      <c r="J428" s="27">
        <v>1</v>
      </c>
      <c r="K428" s="47"/>
      <c r="L428" s="47"/>
      <c r="M428" s="47"/>
      <c r="N428" s="47"/>
      <c r="O428" s="47"/>
      <c r="P428" s="47"/>
    </row>
    <row r="429" spans="1:16">
      <c r="A429" s="27" t="s">
        <v>14113</v>
      </c>
      <c r="B429" s="27">
        <v>4.26</v>
      </c>
      <c r="C429" s="27">
        <v>94.718283395205603</v>
      </c>
      <c r="D429" s="27">
        <v>1</v>
      </c>
      <c r="E429" s="29">
        <v>2720.6477717619</v>
      </c>
      <c r="F429" s="27">
        <v>1</v>
      </c>
      <c r="G429" s="29">
        <v>631.19601403194997</v>
      </c>
      <c r="H429" s="27">
        <v>1</v>
      </c>
      <c r="I429" s="29">
        <v>37484.299505980103</v>
      </c>
      <c r="J429" s="27">
        <v>1</v>
      </c>
      <c r="K429" s="47"/>
      <c r="L429" s="47"/>
      <c r="M429" s="47"/>
      <c r="N429" s="47"/>
      <c r="O429" s="47"/>
      <c r="P429" s="47"/>
    </row>
    <row r="430" spans="1:16">
      <c r="A430" s="27" t="s">
        <v>14114</v>
      </c>
      <c r="B430" s="27">
        <v>4.2699999999999996</v>
      </c>
      <c r="C430" s="27">
        <v>95.633104852330902</v>
      </c>
      <c r="D430" s="27">
        <v>1</v>
      </c>
      <c r="E430" s="29">
        <v>2722.6422697811199</v>
      </c>
      <c r="F430" s="27">
        <v>1</v>
      </c>
      <c r="G430" s="29">
        <v>573.71539535784905</v>
      </c>
      <c r="H430" s="27">
        <v>1</v>
      </c>
      <c r="I430" s="29">
        <v>37531.766532501097</v>
      </c>
      <c r="J430" s="27">
        <v>1</v>
      </c>
      <c r="K430" s="47"/>
      <c r="L430" s="47"/>
      <c r="M430" s="47"/>
      <c r="N430" s="47"/>
      <c r="O430" s="47"/>
      <c r="P430" s="47"/>
    </row>
    <row r="431" spans="1:16">
      <c r="A431" s="27" t="s">
        <v>14115</v>
      </c>
      <c r="B431" s="27">
        <v>4.28</v>
      </c>
      <c r="C431" s="27">
        <v>96.581693478277202</v>
      </c>
      <c r="D431" s="27">
        <v>1</v>
      </c>
      <c r="E431" s="29">
        <v>2724.6076840452902</v>
      </c>
      <c r="F431" s="27">
        <v>1</v>
      </c>
      <c r="G431" s="29">
        <v>527.48410485258705</v>
      </c>
      <c r="H431" s="27">
        <v>1</v>
      </c>
      <c r="I431" s="29">
        <v>37580.130175029197</v>
      </c>
      <c r="J431" s="27">
        <v>1</v>
      </c>
      <c r="K431" s="47"/>
      <c r="L431" s="47"/>
      <c r="M431" s="47"/>
      <c r="N431" s="47"/>
      <c r="O431" s="47"/>
      <c r="P431" s="47"/>
    </row>
    <row r="432" spans="1:16">
      <c r="A432" s="27" t="s">
        <v>14116</v>
      </c>
      <c r="B432" s="27">
        <v>4.29</v>
      </c>
      <c r="C432" s="27">
        <v>97.561174902672704</v>
      </c>
      <c r="D432" s="27">
        <v>1</v>
      </c>
      <c r="E432" s="29">
        <v>2726.53714175903</v>
      </c>
      <c r="F432" s="27">
        <v>1</v>
      </c>
      <c r="G432" s="29">
        <v>492.72138523155098</v>
      </c>
      <c r="H432" s="27">
        <v>1</v>
      </c>
      <c r="I432" s="29">
        <v>37629.1360581056</v>
      </c>
      <c r="J432" s="27">
        <v>1</v>
      </c>
      <c r="K432" s="47"/>
      <c r="L432" s="47"/>
      <c r="M432" s="47"/>
      <c r="N432" s="47"/>
      <c r="O432" s="47"/>
      <c r="P432" s="47"/>
    </row>
    <row r="433" spans="1:16">
      <c r="A433" s="27" t="s">
        <v>14117</v>
      </c>
      <c r="B433" s="27">
        <v>4.3</v>
      </c>
      <c r="C433" s="27">
        <v>98.567856450337004</v>
      </c>
      <c r="D433" s="27">
        <v>1</v>
      </c>
      <c r="E433" s="29">
        <v>2728.4258483250801</v>
      </c>
      <c r="F433" s="27">
        <v>1</v>
      </c>
      <c r="G433" s="29">
        <v>468.52969846371201</v>
      </c>
      <c r="H433" s="27">
        <v>1</v>
      </c>
      <c r="I433" s="29">
        <v>37678.524605250197</v>
      </c>
      <c r="J433" s="27">
        <v>1</v>
      </c>
      <c r="K433" s="47"/>
      <c r="L433" s="47"/>
      <c r="M433" s="47"/>
      <c r="N433" s="47"/>
      <c r="O433" s="47"/>
      <c r="P433" s="47"/>
    </row>
    <row r="434" spans="1:16">
      <c r="A434" s="27" t="s">
        <v>14118</v>
      </c>
      <c r="B434" s="27">
        <v>4.3099999999999996</v>
      </c>
      <c r="C434" s="27">
        <v>99.597552898807507</v>
      </c>
      <c r="D434" s="27">
        <v>1</v>
      </c>
      <c r="E434" s="29">
        <v>2730.27022768999</v>
      </c>
      <c r="F434" s="27">
        <v>1</v>
      </c>
      <c r="G434" s="29">
        <v>453.698435256072</v>
      </c>
      <c r="H434" s="27">
        <v>1</v>
      </c>
      <c r="I434" s="29">
        <v>37728.054943947303</v>
      </c>
      <c r="J434" s="27">
        <v>1</v>
      </c>
      <c r="K434" s="47"/>
      <c r="L434" s="47"/>
      <c r="M434" s="47"/>
      <c r="N434" s="47"/>
      <c r="O434" s="47"/>
      <c r="P434" s="47"/>
    </row>
    <row r="435" spans="1:16">
      <c r="A435" s="27" t="s">
        <v>14119</v>
      </c>
      <c r="B435" s="27">
        <v>4.32</v>
      </c>
      <c r="C435" s="27">
        <v>100.645683959515</v>
      </c>
      <c r="D435" s="27">
        <v>1</v>
      </c>
      <c r="E435" s="29">
        <v>2732.0594135562701</v>
      </c>
      <c r="F435" s="27">
        <v>1</v>
      </c>
      <c r="G435" s="29">
        <v>448.837570368652</v>
      </c>
      <c r="H435" s="27">
        <v>1</v>
      </c>
      <c r="I435" s="29">
        <v>37777.497610437502</v>
      </c>
      <c r="J435" s="27">
        <v>1</v>
      </c>
      <c r="K435" s="47"/>
      <c r="L435" s="47"/>
      <c r="M435" s="47"/>
      <c r="N435" s="47"/>
      <c r="O435" s="47"/>
      <c r="P435" s="47"/>
    </row>
    <row r="436" spans="1:16">
      <c r="A436" s="27" t="s">
        <v>14120</v>
      </c>
      <c r="B436" s="27">
        <v>4.33</v>
      </c>
      <c r="C436" s="27">
        <v>101.708506610193</v>
      </c>
      <c r="D436" s="27">
        <v>1</v>
      </c>
      <c r="E436" s="29">
        <v>2733.8591452699202</v>
      </c>
      <c r="F436" s="27">
        <v>1</v>
      </c>
      <c r="G436" s="29">
        <v>430.06964003535802</v>
      </c>
      <c r="H436" s="27">
        <v>1</v>
      </c>
      <c r="I436" s="29">
        <v>37826.773255558197</v>
      </c>
      <c r="J436" s="27">
        <v>1</v>
      </c>
      <c r="K436" s="47"/>
      <c r="L436" s="47"/>
      <c r="M436" s="47"/>
      <c r="N436" s="47"/>
      <c r="O436" s="47"/>
      <c r="P436" s="47"/>
    </row>
    <row r="437" spans="1:16">
      <c r="A437" s="27" t="s">
        <v>14121</v>
      </c>
      <c r="B437" s="27">
        <v>4.34</v>
      </c>
      <c r="C437" s="27">
        <v>102.78754652700199</v>
      </c>
      <c r="D437" s="27">
        <v>1</v>
      </c>
      <c r="E437" s="29">
        <v>2735.6887078312998</v>
      </c>
      <c r="F437" s="27">
        <v>1</v>
      </c>
      <c r="G437" s="29">
        <v>399.71208591782499</v>
      </c>
      <c r="H437" s="27">
        <v>1</v>
      </c>
      <c r="I437" s="29">
        <v>37876.271386833097</v>
      </c>
      <c r="J437" s="27">
        <v>1</v>
      </c>
      <c r="K437" s="47"/>
      <c r="L437" s="47"/>
      <c r="M437" s="47"/>
      <c r="N437" s="47"/>
      <c r="O437" s="47"/>
      <c r="P437" s="47"/>
    </row>
    <row r="438" spans="1:16">
      <c r="A438" s="27" t="s">
        <v>14122</v>
      </c>
      <c r="B438" s="27">
        <v>4.3499999999999996</v>
      </c>
      <c r="C438" s="27">
        <v>103.88464087843801</v>
      </c>
      <c r="D438" s="27">
        <v>1</v>
      </c>
      <c r="E438" s="29">
        <v>2737.51890097558</v>
      </c>
      <c r="F438" s="27">
        <v>1</v>
      </c>
      <c r="G438" s="29">
        <v>367.31471826380499</v>
      </c>
      <c r="H438" s="27">
        <v>1</v>
      </c>
      <c r="I438" s="29">
        <v>37926.243350538498</v>
      </c>
      <c r="J438" s="27">
        <v>1</v>
      </c>
      <c r="K438" s="47"/>
      <c r="L438" s="47"/>
      <c r="M438" s="47"/>
      <c r="N438" s="47"/>
      <c r="O438" s="47"/>
      <c r="P438" s="47"/>
    </row>
    <row r="439" spans="1:16">
      <c r="A439" s="27" t="s">
        <v>14123</v>
      </c>
      <c r="B439" s="27">
        <v>4.3600000000000003</v>
      </c>
      <c r="C439" s="27">
        <v>105.00044920229701</v>
      </c>
      <c r="D439" s="27">
        <v>1</v>
      </c>
      <c r="E439" s="29">
        <v>2739.3359601873299</v>
      </c>
      <c r="F439" s="27">
        <v>1</v>
      </c>
      <c r="G439" s="29">
        <v>337.589727319502</v>
      </c>
      <c r="H439" s="27">
        <v>1</v>
      </c>
      <c r="I439" s="29">
        <v>37976.732189738803</v>
      </c>
      <c r="J439" s="27">
        <v>1</v>
      </c>
      <c r="K439" s="47"/>
      <c r="L439" s="47"/>
      <c r="M439" s="47"/>
      <c r="N439" s="47"/>
      <c r="O439" s="47"/>
      <c r="P439" s="47"/>
    </row>
    <row r="440" spans="1:16">
      <c r="A440" s="27" t="s">
        <v>14124</v>
      </c>
      <c r="B440" s="27">
        <v>4.37</v>
      </c>
      <c r="C440" s="27">
        <v>106.13465825748099</v>
      </c>
      <c r="D440" s="27">
        <v>1</v>
      </c>
      <c r="E440" s="29">
        <v>2741.1330931132702</v>
      </c>
      <c r="F440" s="27">
        <v>1</v>
      </c>
      <c r="G440" s="29">
        <v>312.41329975402198</v>
      </c>
      <c r="H440" s="27">
        <v>1</v>
      </c>
      <c r="I440" s="29">
        <v>38027.668038263997</v>
      </c>
      <c r="J440" s="27">
        <v>1</v>
      </c>
      <c r="K440" s="47"/>
      <c r="L440" s="47"/>
      <c r="M440" s="47"/>
      <c r="N440" s="47"/>
      <c r="O440" s="47"/>
      <c r="P440" s="47"/>
    </row>
    <row r="441" spans="1:16">
      <c r="A441" s="27" t="s">
        <v>14125</v>
      </c>
      <c r="B441" s="27">
        <v>4.38</v>
      </c>
      <c r="C441" s="27">
        <v>107.28620651816701</v>
      </c>
      <c r="D441" s="27">
        <v>1</v>
      </c>
      <c r="E441" s="29">
        <v>2742.9056196665101</v>
      </c>
      <c r="F441" s="27">
        <v>1</v>
      </c>
      <c r="G441" s="29">
        <v>292.665337907935</v>
      </c>
      <c r="H441" s="27">
        <v>1</v>
      </c>
      <c r="I441" s="29">
        <v>38078.930489624297</v>
      </c>
      <c r="J441" s="27">
        <v>1</v>
      </c>
      <c r="K441" s="47"/>
      <c r="L441" s="47"/>
      <c r="M441" s="47"/>
      <c r="N441" s="47"/>
      <c r="O441" s="47"/>
      <c r="P441" s="47"/>
    </row>
    <row r="442" spans="1:16">
      <c r="A442" s="27" t="s">
        <v>14126</v>
      </c>
      <c r="B442" s="27">
        <v>4.3899999999999997</v>
      </c>
      <c r="C442" s="27">
        <v>108.453339116848</v>
      </c>
      <c r="D442" s="27">
        <v>1</v>
      </c>
      <c r="E442" s="29">
        <v>2744.64796321216</v>
      </c>
      <c r="F442" s="27">
        <v>1</v>
      </c>
      <c r="G442" s="29">
        <v>279.10013208127799</v>
      </c>
      <c r="H442" s="27">
        <v>1</v>
      </c>
      <c r="I442" s="29">
        <v>38130.366488549203</v>
      </c>
      <c r="J442" s="27">
        <v>1</v>
      </c>
      <c r="K442" s="47"/>
      <c r="L442" s="47"/>
      <c r="M442" s="47"/>
      <c r="N442" s="47"/>
      <c r="O442" s="47"/>
      <c r="P442" s="47"/>
    </row>
    <row r="443" spans="1:16">
      <c r="A443" s="27" t="s">
        <v>14127</v>
      </c>
      <c r="B443" s="27">
        <v>4.4000000000000004</v>
      </c>
      <c r="C443" s="27">
        <v>109.633667031428</v>
      </c>
      <c r="D443" s="27">
        <v>1</v>
      </c>
      <c r="E443" s="29">
        <v>2746.3557465507802</v>
      </c>
      <c r="F443" s="27">
        <v>1</v>
      </c>
      <c r="G443" s="29">
        <v>271.64054250045098</v>
      </c>
      <c r="H443" s="27">
        <v>1</v>
      </c>
      <c r="I443" s="29">
        <v>38181.801816171501</v>
      </c>
      <c r="J443" s="27">
        <v>1</v>
      </c>
      <c r="K443" s="47"/>
      <c r="L443" s="47"/>
      <c r="M443" s="47"/>
      <c r="N443" s="47"/>
      <c r="O443" s="47"/>
      <c r="P443" s="47"/>
    </row>
    <row r="444" spans="1:16">
      <c r="A444" s="27" t="s">
        <v>14128</v>
      </c>
      <c r="B444" s="27">
        <v>4.41</v>
      </c>
      <c r="C444" s="27">
        <v>110.824382216891</v>
      </c>
      <c r="D444" s="27">
        <v>1</v>
      </c>
      <c r="E444" s="29">
        <v>2748.0257634275999</v>
      </c>
      <c r="F444" s="27">
        <v>1</v>
      </c>
      <c r="G444" s="29">
        <v>269.80412330563598</v>
      </c>
      <c r="H444" s="27">
        <v>1</v>
      </c>
      <c r="I444" s="29">
        <v>38233.0647544741</v>
      </c>
      <c r="J444" s="27">
        <v>1</v>
      </c>
      <c r="K444" s="47"/>
      <c r="L444" s="47"/>
      <c r="M444" s="47"/>
      <c r="N444" s="47"/>
      <c r="O444" s="47"/>
      <c r="P444" s="47"/>
    </row>
    <row r="445" spans="1:16">
      <c r="A445" s="27" t="s">
        <v>14129</v>
      </c>
      <c r="B445" s="27">
        <v>4.42</v>
      </c>
      <c r="C445" s="27">
        <v>112.022452703901</v>
      </c>
      <c r="D445" s="27">
        <v>1</v>
      </c>
      <c r="E445" s="29">
        <v>2749.6543334119901</v>
      </c>
      <c r="F445" s="27">
        <v>1</v>
      </c>
      <c r="G445" s="29">
        <v>274.33177541770198</v>
      </c>
      <c r="H445" s="27">
        <v>1</v>
      </c>
      <c r="I445" s="29">
        <v>38283.999342857198</v>
      </c>
      <c r="J445" s="27">
        <v>1</v>
      </c>
      <c r="K445" s="47"/>
      <c r="L445" s="47"/>
      <c r="M445" s="47"/>
      <c r="N445" s="47"/>
      <c r="O445" s="47"/>
      <c r="P445" s="47"/>
    </row>
    <row r="446" spans="1:16">
      <c r="A446" s="27" t="s">
        <v>14130</v>
      </c>
      <c r="B446" s="27">
        <v>4.43</v>
      </c>
      <c r="C446" s="27">
        <v>113.223770520256</v>
      </c>
      <c r="D446" s="27">
        <v>1</v>
      </c>
      <c r="E446" s="29">
        <v>2751.2245097658802</v>
      </c>
      <c r="F446" s="27">
        <v>1</v>
      </c>
      <c r="G446" s="29">
        <v>283.68501173129403</v>
      </c>
      <c r="H446" s="27">
        <v>1</v>
      </c>
      <c r="I446" s="29">
        <v>38334.376958515699</v>
      </c>
      <c r="J446" s="27">
        <v>1</v>
      </c>
      <c r="K446" s="47"/>
      <c r="L446" s="47"/>
      <c r="M446" s="47"/>
      <c r="N446" s="47"/>
      <c r="O446" s="47"/>
      <c r="P446" s="47"/>
    </row>
    <row r="447" spans="1:16">
      <c r="A447" s="27" t="s">
        <v>14131</v>
      </c>
      <c r="B447" s="27">
        <v>4.4400000000000004</v>
      </c>
      <c r="C447" s="27">
        <v>114.42743637472999</v>
      </c>
      <c r="D447" s="27">
        <v>1</v>
      </c>
      <c r="E447" s="29">
        <v>2752.82731412883</v>
      </c>
      <c r="F447" s="27">
        <v>1</v>
      </c>
      <c r="G447" s="29">
        <v>276.58871611756899</v>
      </c>
      <c r="H447" s="27">
        <v>1</v>
      </c>
      <c r="I447" s="29">
        <v>38384.325909839099</v>
      </c>
      <c r="J447" s="27">
        <v>1</v>
      </c>
      <c r="K447" s="47"/>
      <c r="L447" s="47"/>
      <c r="M447" s="47"/>
      <c r="N447" s="47"/>
      <c r="O447" s="47"/>
      <c r="P447" s="47"/>
    </row>
    <row r="448" spans="1:16">
      <c r="A448" s="27" t="s">
        <v>14132</v>
      </c>
      <c r="B448" s="27">
        <v>4.45</v>
      </c>
      <c r="C448" s="27">
        <v>115.63666580218801</v>
      </c>
      <c r="D448" s="27">
        <v>1</v>
      </c>
      <c r="E448" s="29">
        <v>2754.4423993517798</v>
      </c>
      <c r="F448" s="27">
        <v>1</v>
      </c>
      <c r="G448" s="29">
        <v>261.78569845283801</v>
      </c>
      <c r="H448" s="27">
        <v>1</v>
      </c>
      <c r="I448" s="29">
        <v>38434.247675277104</v>
      </c>
      <c r="J448" s="27">
        <v>1</v>
      </c>
      <c r="K448" s="47"/>
      <c r="L448" s="47"/>
      <c r="M448" s="47"/>
      <c r="N448" s="47"/>
      <c r="O448" s="47"/>
      <c r="P448" s="47"/>
    </row>
    <row r="449" spans="1:16">
      <c r="A449" s="27" t="s">
        <v>14133</v>
      </c>
      <c r="B449" s="27">
        <v>4.46</v>
      </c>
      <c r="C449" s="27">
        <v>116.85363359081499</v>
      </c>
      <c r="D449" s="27">
        <v>1</v>
      </c>
      <c r="E449" s="29">
        <v>2756.0516061705798</v>
      </c>
      <c r="F449" s="27">
        <v>1</v>
      </c>
      <c r="G449" s="29">
        <v>245.41657684090501</v>
      </c>
      <c r="H449" s="27">
        <v>1</v>
      </c>
      <c r="I449" s="29">
        <v>38484.335672680601</v>
      </c>
      <c r="J449" s="27">
        <v>1</v>
      </c>
      <c r="K449" s="47"/>
      <c r="L449" s="47"/>
      <c r="M449" s="47"/>
      <c r="N449" s="47"/>
      <c r="O449" s="47"/>
      <c r="P449" s="47"/>
    </row>
    <row r="450" spans="1:16">
      <c r="A450" s="27" t="s">
        <v>14134</v>
      </c>
      <c r="B450" s="27">
        <v>4.47</v>
      </c>
      <c r="C450" s="27">
        <v>118.079411521544</v>
      </c>
      <c r="D450" s="27">
        <v>1</v>
      </c>
      <c r="E450" s="29">
        <v>2757.6465525441399</v>
      </c>
      <c r="F450" s="27">
        <v>1</v>
      </c>
      <c r="G450" s="29">
        <v>230.40127213814799</v>
      </c>
      <c r="H450" s="27">
        <v>1</v>
      </c>
      <c r="I450" s="29">
        <v>38534.622803530998</v>
      </c>
      <c r="J450" s="27">
        <v>1</v>
      </c>
      <c r="K450" s="47"/>
      <c r="L450" s="47"/>
      <c r="M450" s="47"/>
      <c r="N450" s="47"/>
      <c r="O450" s="47"/>
      <c r="P450" s="47"/>
    </row>
    <row r="451" spans="1:16">
      <c r="A451" s="27" t="s">
        <v>14135</v>
      </c>
      <c r="B451" s="27">
        <v>4.4800000000000004</v>
      </c>
      <c r="C451" s="27">
        <v>119.314253664259</v>
      </c>
      <c r="D451" s="27">
        <v>1</v>
      </c>
      <c r="E451" s="29">
        <v>2759.2227599961502</v>
      </c>
      <c r="F451" s="27">
        <v>1</v>
      </c>
      <c r="G451" s="29">
        <v>217.96266244365501</v>
      </c>
      <c r="H451" s="27">
        <v>1</v>
      </c>
      <c r="I451" s="29">
        <v>38585.060808112103</v>
      </c>
      <c r="J451" s="27">
        <v>1</v>
      </c>
      <c r="K451" s="47"/>
      <c r="L451" s="47"/>
      <c r="M451" s="47"/>
      <c r="N451" s="47"/>
      <c r="O451" s="47"/>
      <c r="P451" s="47"/>
    </row>
    <row r="452" spans="1:16">
      <c r="A452" s="27" t="s">
        <v>14136</v>
      </c>
      <c r="B452" s="27">
        <v>4.49</v>
      </c>
      <c r="C452" s="27">
        <v>120.557774329857</v>
      </c>
      <c r="D452" s="27">
        <v>1</v>
      </c>
      <c r="E452" s="29">
        <v>2760.7761767091802</v>
      </c>
      <c r="F452" s="27">
        <v>1</v>
      </c>
      <c r="G452" s="29">
        <v>209.011426110711</v>
      </c>
      <c r="H452" s="27">
        <v>1</v>
      </c>
      <c r="I452" s="29">
        <v>38635.561485189297</v>
      </c>
      <c r="J452" s="27">
        <v>1</v>
      </c>
      <c r="K452" s="47"/>
      <c r="L452" s="47"/>
      <c r="M452" s="47"/>
      <c r="N452" s="47"/>
      <c r="O452" s="47"/>
      <c r="P452" s="47"/>
    </row>
    <row r="453" spans="1:16">
      <c r="A453" s="27" t="s">
        <v>14137</v>
      </c>
      <c r="B453" s="27">
        <v>4.5</v>
      </c>
      <c r="C453" s="27">
        <v>121.808932615293</v>
      </c>
      <c r="D453" s="27">
        <v>1</v>
      </c>
      <c r="E453" s="29">
        <v>2762.3020008272301</v>
      </c>
      <c r="F453" s="27">
        <v>1</v>
      </c>
      <c r="G453" s="29">
        <v>204.26040821903399</v>
      </c>
      <c r="H453" s="27">
        <v>1</v>
      </c>
      <c r="I453" s="29">
        <v>38686.003059343799</v>
      </c>
      <c r="J453" s="27">
        <v>1</v>
      </c>
      <c r="K453" s="47"/>
      <c r="L453" s="47"/>
      <c r="M453" s="47"/>
      <c r="N453" s="47"/>
      <c r="O453" s="47"/>
      <c r="P453" s="47"/>
    </row>
    <row r="454" spans="1:16">
      <c r="A454" s="27" t="s">
        <v>14138</v>
      </c>
      <c r="B454" s="27">
        <v>4.51</v>
      </c>
      <c r="C454" s="27">
        <v>123.066119043144</v>
      </c>
      <c r="D454" s="27">
        <v>1</v>
      </c>
      <c r="E454" s="29">
        <v>2763.7966419946301</v>
      </c>
      <c r="F454" s="27">
        <v>1</v>
      </c>
      <c r="G454" s="29">
        <v>203.74188994171001</v>
      </c>
      <c r="H454" s="27">
        <v>1</v>
      </c>
      <c r="I454" s="29">
        <v>38736.244729659003</v>
      </c>
      <c r="J454" s="27">
        <v>1</v>
      </c>
      <c r="K454" s="47"/>
      <c r="L454" s="47"/>
      <c r="M454" s="47"/>
      <c r="N454" s="47"/>
      <c r="O454" s="47"/>
      <c r="P454" s="47"/>
    </row>
    <row r="455" spans="1:16">
      <c r="A455" s="27" t="s">
        <v>14139</v>
      </c>
      <c r="B455" s="27">
        <v>4.5199999999999996</v>
      </c>
      <c r="C455" s="27">
        <v>124.32734227128999</v>
      </c>
      <c r="D455" s="27">
        <v>1</v>
      </c>
      <c r="E455" s="29">
        <v>2765.25735154723</v>
      </c>
      <c r="F455" s="27">
        <v>1</v>
      </c>
      <c r="G455" s="29">
        <v>207.20889627543201</v>
      </c>
      <c r="H455" s="27">
        <v>1</v>
      </c>
      <c r="I455" s="29">
        <v>38786.147894285503</v>
      </c>
      <c r="J455" s="27">
        <v>1</v>
      </c>
      <c r="K455" s="47"/>
      <c r="L455" s="47"/>
      <c r="M455" s="47"/>
      <c r="N455" s="47"/>
      <c r="O455" s="47"/>
      <c r="P455" s="47"/>
    </row>
    <row r="456" spans="1:16">
      <c r="A456" s="27" t="s">
        <v>14140</v>
      </c>
      <c r="B456" s="27">
        <v>4.53</v>
      </c>
      <c r="C456" s="27">
        <v>125.590366935411</v>
      </c>
      <c r="D456" s="27">
        <v>1</v>
      </c>
      <c r="E456" s="29">
        <v>2766.6771502214501</v>
      </c>
      <c r="F456" s="27">
        <v>1</v>
      </c>
      <c r="G456" s="29">
        <v>216.288707424498</v>
      </c>
      <c r="H456" s="27">
        <v>1</v>
      </c>
      <c r="I456" s="29">
        <v>38835.582098009298</v>
      </c>
      <c r="J456" s="27">
        <v>1</v>
      </c>
      <c r="K456" s="47"/>
      <c r="L456" s="47"/>
      <c r="M456" s="47"/>
      <c r="N456" s="47"/>
      <c r="O456" s="47"/>
      <c r="P456" s="47"/>
    </row>
    <row r="457" spans="1:16">
      <c r="A457" s="27" t="s">
        <v>14141</v>
      </c>
      <c r="B457" s="27">
        <v>4.54</v>
      </c>
      <c r="C457" s="27">
        <v>126.852504794838</v>
      </c>
      <c r="D457" s="27">
        <v>1</v>
      </c>
      <c r="E457" s="29">
        <v>2768.0744347408299</v>
      </c>
      <c r="F457" s="27">
        <v>1</v>
      </c>
      <c r="G457" s="29">
        <v>220.870847664194</v>
      </c>
      <c r="H457" s="27">
        <v>1</v>
      </c>
      <c r="I457" s="29">
        <v>38884.410285155398</v>
      </c>
      <c r="J457" s="27">
        <v>1</v>
      </c>
      <c r="K457" s="47"/>
      <c r="L457" s="47"/>
      <c r="M457" s="47"/>
      <c r="N457" s="47"/>
      <c r="O457" s="47"/>
      <c r="P457" s="47"/>
    </row>
    <row r="458" spans="1:16">
      <c r="A458" s="27" t="s">
        <v>14142</v>
      </c>
      <c r="B458" s="27">
        <v>4.55</v>
      </c>
      <c r="C458" s="27">
        <v>128.11547371227201</v>
      </c>
      <c r="D458" s="27">
        <v>1</v>
      </c>
      <c r="E458" s="29">
        <v>2769.4943019205798</v>
      </c>
      <c r="F458" s="27">
        <v>1</v>
      </c>
      <c r="G458" s="29">
        <v>213.35322459269</v>
      </c>
      <c r="H458" s="27">
        <v>1</v>
      </c>
      <c r="I458" s="29">
        <v>38932.913334929901</v>
      </c>
      <c r="J458" s="27">
        <v>1</v>
      </c>
      <c r="K458" s="47"/>
      <c r="L458" s="47"/>
      <c r="M458" s="47"/>
      <c r="N458" s="47"/>
      <c r="O458" s="47"/>
      <c r="P458" s="47"/>
    </row>
    <row r="459" spans="1:16">
      <c r="A459" s="27" t="s">
        <v>14143</v>
      </c>
      <c r="B459" s="27">
        <v>4.5599999999999996</v>
      </c>
      <c r="C459" s="27">
        <v>129.38247788195</v>
      </c>
      <c r="D459" s="27">
        <v>1</v>
      </c>
      <c r="E459" s="29">
        <v>2770.91624416797</v>
      </c>
      <c r="F459" s="27">
        <v>1</v>
      </c>
      <c r="G459" s="29">
        <v>201.27032929947401</v>
      </c>
      <c r="H459" s="27">
        <v>1</v>
      </c>
      <c r="I459" s="29">
        <v>38981.4149103491</v>
      </c>
      <c r="J459" s="27">
        <v>1</v>
      </c>
      <c r="K459" s="47"/>
      <c r="L459" s="47"/>
      <c r="M459" s="47"/>
      <c r="N459" s="47"/>
      <c r="O459" s="47"/>
      <c r="P459" s="47"/>
    </row>
    <row r="460" spans="1:16">
      <c r="A460" s="27" t="s">
        <v>14144</v>
      </c>
      <c r="B460" s="27">
        <v>4.57</v>
      </c>
      <c r="C460" s="27">
        <v>130.655526889274</v>
      </c>
      <c r="D460" s="27">
        <v>1</v>
      </c>
      <c r="E460" s="29">
        <v>2772.32928716167</v>
      </c>
      <c r="F460" s="27">
        <v>1</v>
      </c>
      <c r="G460" s="29">
        <v>188.80921963738999</v>
      </c>
      <c r="H460" s="27">
        <v>1</v>
      </c>
      <c r="I460" s="29">
        <v>39030.040308681499</v>
      </c>
      <c r="J460" s="27">
        <v>1</v>
      </c>
      <c r="K460" s="47"/>
      <c r="L460" s="47"/>
      <c r="M460" s="47"/>
      <c r="N460" s="47"/>
      <c r="O460" s="47"/>
      <c r="P460" s="47"/>
    </row>
    <row r="461" spans="1:16">
      <c r="A461" s="27" t="s">
        <v>14145</v>
      </c>
      <c r="B461" s="27">
        <v>4.58</v>
      </c>
      <c r="C461" s="27">
        <v>131.93564637543301</v>
      </c>
      <c r="D461" s="27">
        <v>1</v>
      </c>
      <c r="E461" s="29">
        <v>2773.7280004265999</v>
      </c>
      <c r="F461" s="27">
        <v>1</v>
      </c>
      <c r="G461" s="29">
        <v>177.85553875841299</v>
      </c>
      <c r="H461" s="27">
        <v>1</v>
      </c>
      <c r="I461" s="29">
        <v>39078.789659670401</v>
      </c>
      <c r="J461" s="27">
        <v>1</v>
      </c>
      <c r="K461" s="47"/>
      <c r="L461" s="47"/>
      <c r="M461" s="47"/>
      <c r="N461" s="47"/>
      <c r="O461" s="47"/>
      <c r="P461" s="47"/>
    </row>
    <row r="462" spans="1:16">
      <c r="A462" s="27" t="s">
        <v>14146</v>
      </c>
      <c r="B462" s="27">
        <v>4.59</v>
      </c>
      <c r="C462" s="27">
        <v>133.22313698173201</v>
      </c>
      <c r="D462" s="27">
        <v>1</v>
      </c>
      <c r="E462" s="29">
        <v>2775.1091894363999</v>
      </c>
      <c r="F462" s="27">
        <v>1</v>
      </c>
      <c r="G462" s="29">
        <v>169.17806958958499</v>
      </c>
      <c r="H462" s="27">
        <v>1</v>
      </c>
      <c r="I462" s="29">
        <v>39127.604356287797</v>
      </c>
      <c r="J462" s="27">
        <v>1</v>
      </c>
      <c r="K462" s="47"/>
      <c r="L462" s="47"/>
      <c r="M462" s="47"/>
      <c r="N462" s="47"/>
      <c r="O462" s="47"/>
      <c r="P462" s="47"/>
    </row>
    <row r="463" spans="1:16">
      <c r="A463" s="27" t="s">
        <v>14147</v>
      </c>
      <c r="B463" s="27">
        <v>4.5999999999999996</v>
      </c>
      <c r="C463" s="27">
        <v>134.51769319578699</v>
      </c>
      <c r="D463" s="27">
        <v>1</v>
      </c>
      <c r="E463" s="29">
        <v>2776.4690834161001</v>
      </c>
      <c r="F463" s="27">
        <v>1</v>
      </c>
      <c r="G463" s="29">
        <v>163.58514486656</v>
      </c>
      <c r="H463" s="27">
        <v>1</v>
      </c>
      <c r="I463" s="29">
        <v>39176.394551097699</v>
      </c>
      <c r="J463" s="27">
        <v>1</v>
      </c>
      <c r="K463" s="47"/>
      <c r="L463" s="47"/>
      <c r="M463" s="47"/>
      <c r="N463" s="47"/>
      <c r="O463" s="47"/>
      <c r="P463" s="47"/>
    </row>
    <row r="464" spans="1:16">
      <c r="A464" s="27" t="s">
        <v>14148</v>
      </c>
      <c r="B464" s="27">
        <v>4.6100000000000003</v>
      </c>
      <c r="C464" s="27">
        <v>135.81837575985199</v>
      </c>
      <c r="D464" s="27">
        <v>1</v>
      </c>
      <c r="E464" s="29">
        <v>2777.8035674852399</v>
      </c>
      <c r="F464" s="27">
        <v>1</v>
      </c>
      <c r="G464" s="29">
        <v>161.56257650198901</v>
      </c>
      <c r="H464" s="27">
        <v>1</v>
      </c>
      <c r="I464" s="29">
        <v>39225.040446640996</v>
      </c>
      <c r="J464" s="27">
        <v>1</v>
      </c>
      <c r="K464" s="47"/>
      <c r="L464" s="47"/>
      <c r="M464" s="47"/>
      <c r="N464" s="47"/>
      <c r="O464" s="47"/>
      <c r="P464" s="47"/>
    </row>
    <row r="465" spans="1:16">
      <c r="A465" s="27" t="s">
        <v>14149</v>
      </c>
      <c r="B465" s="27">
        <v>4.62</v>
      </c>
      <c r="C465" s="27">
        <v>137.12373322768801</v>
      </c>
      <c r="D465" s="27">
        <v>1</v>
      </c>
      <c r="E465" s="29">
        <v>2779.1095890688998</v>
      </c>
      <c r="F465" s="27">
        <v>1</v>
      </c>
      <c r="G465" s="29">
        <v>163.06604873140401</v>
      </c>
      <c r="H465" s="27">
        <v>1</v>
      </c>
      <c r="I465" s="29">
        <v>39273.409327146299</v>
      </c>
      <c r="J465" s="27">
        <v>1</v>
      </c>
      <c r="K465" s="47"/>
      <c r="L465" s="47"/>
      <c r="M465" s="47"/>
      <c r="N465" s="47"/>
      <c r="O465" s="47"/>
      <c r="P465" s="47"/>
    </row>
    <row r="466" spans="1:16">
      <c r="A466" s="27" t="s">
        <v>14150</v>
      </c>
      <c r="B466" s="27">
        <v>4.63</v>
      </c>
      <c r="C466" s="27">
        <v>138.43197908073299</v>
      </c>
      <c r="D466" s="27">
        <v>1</v>
      </c>
      <c r="E466" s="29">
        <v>2780.3844417242299</v>
      </c>
      <c r="F466" s="27">
        <v>1</v>
      </c>
      <c r="G466" s="29">
        <v>168.38124528700899</v>
      </c>
      <c r="H466" s="27">
        <v>1</v>
      </c>
      <c r="I466" s="29">
        <v>39321.374522934799</v>
      </c>
      <c r="J466" s="27">
        <v>1</v>
      </c>
      <c r="K466" s="47"/>
      <c r="L466" s="47"/>
      <c r="M466" s="47"/>
      <c r="N466" s="47"/>
      <c r="O466" s="47"/>
      <c r="P466" s="47"/>
    </row>
    <row r="467" spans="1:16">
      <c r="A467" s="27" t="s">
        <v>14151</v>
      </c>
      <c r="B467" s="27">
        <v>4.6399999999999997</v>
      </c>
      <c r="C467" s="27">
        <v>139.740502462781</v>
      </c>
      <c r="D467" s="27">
        <v>1</v>
      </c>
      <c r="E467" s="29">
        <v>2781.6182595903001</v>
      </c>
      <c r="F467" s="27">
        <v>1</v>
      </c>
      <c r="G467" s="29">
        <v>177.02960842364001</v>
      </c>
      <c r="H467" s="27">
        <v>1</v>
      </c>
      <c r="I467" s="29">
        <v>39368.762154960001</v>
      </c>
      <c r="J467" s="27">
        <v>1</v>
      </c>
      <c r="K467" s="47"/>
      <c r="L467" s="47"/>
      <c r="M467" s="47"/>
      <c r="N467" s="47"/>
      <c r="O467" s="47"/>
      <c r="P467" s="47"/>
    </row>
    <row r="468" spans="1:16">
      <c r="A468" s="27" t="s">
        <v>14152</v>
      </c>
      <c r="B468" s="27">
        <v>4.6500000000000004</v>
      </c>
      <c r="C468" s="27">
        <v>141.04911586214899</v>
      </c>
      <c r="D468" s="27">
        <v>1</v>
      </c>
      <c r="E468" s="29">
        <v>2782.8660140284701</v>
      </c>
      <c r="F468" s="27">
        <v>1</v>
      </c>
      <c r="G468" s="29">
        <v>174.28046942971599</v>
      </c>
      <c r="H468" s="27">
        <v>1</v>
      </c>
      <c r="I468" s="29">
        <v>39415.670762909198</v>
      </c>
      <c r="J468" s="27">
        <v>1</v>
      </c>
      <c r="K468" s="47"/>
      <c r="L468" s="47"/>
      <c r="M468" s="47"/>
      <c r="N468" s="47"/>
      <c r="O468" s="47"/>
      <c r="P468" s="47"/>
    </row>
    <row r="469" spans="1:16">
      <c r="A469" s="27" t="s">
        <v>14153</v>
      </c>
      <c r="B469" s="27">
        <v>4.66</v>
      </c>
      <c r="C469" s="27">
        <v>142.36071115265401</v>
      </c>
      <c r="D469" s="27">
        <v>1</v>
      </c>
      <c r="E469" s="29">
        <v>2784.1165910668501</v>
      </c>
      <c r="F469" s="27">
        <v>1</v>
      </c>
      <c r="G469" s="29">
        <v>166.21653150064699</v>
      </c>
      <c r="H469" s="27">
        <v>1</v>
      </c>
      <c r="I469" s="29">
        <v>39462.4304797687</v>
      </c>
      <c r="J469" s="27">
        <v>1</v>
      </c>
      <c r="K469" s="47"/>
      <c r="L469" s="47"/>
      <c r="M469" s="47"/>
      <c r="N469" s="47"/>
      <c r="O469" s="47"/>
      <c r="P469" s="47"/>
    </row>
    <row r="470" spans="1:16">
      <c r="A470" s="27" t="s">
        <v>14154</v>
      </c>
      <c r="B470" s="27">
        <v>4.67</v>
      </c>
      <c r="C470" s="27">
        <v>143.677325233777</v>
      </c>
      <c r="D470" s="27">
        <v>1</v>
      </c>
      <c r="E470" s="29">
        <v>2785.3596925632301</v>
      </c>
      <c r="F470" s="27">
        <v>1</v>
      </c>
      <c r="G470" s="29">
        <v>157.01675936467601</v>
      </c>
      <c r="H470" s="27">
        <v>1</v>
      </c>
      <c r="I470" s="29">
        <v>39509.204198612999</v>
      </c>
      <c r="J470" s="27">
        <v>1</v>
      </c>
      <c r="K470" s="47"/>
      <c r="L470" s="47"/>
      <c r="M470" s="47"/>
      <c r="N470" s="47"/>
      <c r="O470" s="47"/>
      <c r="P470" s="47"/>
    </row>
    <row r="471" spans="1:16">
      <c r="A471" s="27" t="s">
        <v>14155</v>
      </c>
      <c r="B471" s="27">
        <v>4.68</v>
      </c>
      <c r="C471" s="27">
        <v>145.00008235719599</v>
      </c>
      <c r="D471" s="27">
        <v>1</v>
      </c>
      <c r="E471" s="29">
        <v>2786.59021043251</v>
      </c>
      <c r="F471" s="27">
        <v>1</v>
      </c>
      <c r="G471" s="29">
        <v>148.64251611721301</v>
      </c>
      <c r="H471" s="27">
        <v>1</v>
      </c>
      <c r="I471" s="29">
        <v>39556.019955845702</v>
      </c>
      <c r="J471" s="27">
        <v>1</v>
      </c>
      <c r="K471" s="47"/>
      <c r="L471" s="47"/>
      <c r="M471" s="47"/>
      <c r="N471" s="47"/>
      <c r="O471" s="47"/>
      <c r="P471" s="47"/>
    </row>
    <row r="472" spans="1:16">
      <c r="A472" s="27" t="s">
        <v>14156</v>
      </c>
      <c r="B472" s="27">
        <v>4.6900000000000004</v>
      </c>
      <c r="C472" s="27">
        <v>146.32941877872099</v>
      </c>
      <c r="D472" s="27">
        <v>1</v>
      </c>
      <c r="E472" s="29">
        <v>2787.8052330498299</v>
      </c>
      <c r="F472" s="27">
        <v>1</v>
      </c>
      <c r="G472" s="29">
        <v>141.89424021508299</v>
      </c>
      <c r="H472" s="27">
        <v>1</v>
      </c>
      <c r="I472" s="29">
        <v>39602.839486369499</v>
      </c>
      <c r="J472" s="27">
        <v>1</v>
      </c>
      <c r="K472" s="47"/>
      <c r="L472" s="47"/>
      <c r="M472" s="47"/>
      <c r="N472" s="47"/>
      <c r="O472" s="47"/>
      <c r="P472" s="47"/>
    </row>
    <row r="473" spans="1:16">
      <c r="A473" s="27" t="s">
        <v>14157</v>
      </c>
      <c r="B473" s="27">
        <v>4.7</v>
      </c>
      <c r="C473" s="27">
        <v>147.6652280161</v>
      </c>
      <c r="D473" s="27">
        <v>1</v>
      </c>
      <c r="E473" s="29">
        <v>2789.0017441924301</v>
      </c>
      <c r="F473" s="27">
        <v>1</v>
      </c>
      <c r="G473" s="29">
        <v>137.47042556297799</v>
      </c>
      <c r="H473" s="27">
        <v>1</v>
      </c>
      <c r="I473" s="29">
        <v>39649.5924920084</v>
      </c>
      <c r="J473" s="27">
        <v>1</v>
      </c>
      <c r="K473" s="47"/>
      <c r="L473" s="47"/>
      <c r="M473" s="47"/>
      <c r="N473" s="47"/>
      <c r="O473" s="47"/>
      <c r="P473" s="47"/>
    </row>
    <row r="474" spans="1:16">
      <c r="A474" s="27" t="s">
        <v>14158</v>
      </c>
      <c r="B474" s="27">
        <v>4.71</v>
      </c>
      <c r="C474" s="27">
        <v>149.006822681165</v>
      </c>
      <c r="D474" s="27">
        <v>1</v>
      </c>
      <c r="E474" s="29">
        <v>2790.1758281809002</v>
      </c>
      <c r="F474" s="27">
        <v>1</v>
      </c>
      <c r="G474" s="29">
        <v>136.000369762953</v>
      </c>
      <c r="H474" s="27">
        <v>1</v>
      </c>
      <c r="I474" s="29">
        <v>39696.178250958597</v>
      </c>
      <c r="J474" s="27">
        <v>1</v>
      </c>
      <c r="K474" s="47"/>
      <c r="L474" s="47"/>
      <c r="M474" s="47"/>
      <c r="N474" s="47"/>
      <c r="O474" s="47"/>
      <c r="P474" s="47"/>
    </row>
    <row r="475" spans="1:16">
      <c r="A475" s="27" t="s">
        <v>14159</v>
      </c>
      <c r="B475" s="27">
        <v>4.72</v>
      </c>
      <c r="C475" s="27">
        <v>150.352998977981</v>
      </c>
      <c r="D475" s="27">
        <v>1</v>
      </c>
      <c r="E475" s="29">
        <v>2791.3244561770298</v>
      </c>
      <c r="F475" s="27">
        <v>1</v>
      </c>
      <c r="G475" s="29">
        <v>137.561767122791</v>
      </c>
      <c r="H475" s="27">
        <v>1</v>
      </c>
      <c r="I475" s="29">
        <v>39742.476927338503</v>
      </c>
      <c r="J475" s="27">
        <v>1</v>
      </c>
      <c r="K475" s="47"/>
      <c r="L475" s="47"/>
      <c r="M475" s="47"/>
      <c r="N475" s="47"/>
      <c r="O475" s="47"/>
      <c r="P475" s="47"/>
    </row>
    <row r="476" spans="1:16">
      <c r="A476" s="27" t="s">
        <v>14160</v>
      </c>
      <c r="B476" s="27">
        <v>4.7300000000000004</v>
      </c>
      <c r="C476" s="27">
        <v>151.70220533554999</v>
      </c>
      <c r="D476" s="27">
        <v>1</v>
      </c>
      <c r="E476" s="29">
        <v>2792.4452173254999</v>
      </c>
      <c r="F476" s="27">
        <v>1</v>
      </c>
      <c r="G476" s="29">
        <v>142.009805971887</v>
      </c>
      <c r="H476" s="27">
        <v>1</v>
      </c>
      <c r="I476" s="29">
        <v>39788.369975230897</v>
      </c>
      <c r="J476" s="27">
        <v>1</v>
      </c>
      <c r="K476" s="47"/>
      <c r="L476" s="47"/>
      <c r="M476" s="47"/>
      <c r="N476" s="47"/>
      <c r="O476" s="47"/>
      <c r="P476" s="47"/>
    </row>
    <row r="477" spans="1:16">
      <c r="A477" s="27" t="s">
        <v>14161</v>
      </c>
      <c r="B477" s="27">
        <v>4.74</v>
      </c>
      <c r="C477" s="27">
        <v>153.05267511781599</v>
      </c>
      <c r="D477" s="27">
        <v>1</v>
      </c>
      <c r="E477" s="29">
        <v>2793.53311193436</v>
      </c>
      <c r="F477" s="27">
        <v>1</v>
      </c>
      <c r="G477" s="29">
        <v>150.450925653647</v>
      </c>
      <c r="H477" s="27">
        <v>1</v>
      </c>
      <c r="I477" s="29">
        <v>39833.747199081998</v>
      </c>
      <c r="J477" s="27">
        <v>1</v>
      </c>
      <c r="K477" s="47"/>
      <c r="L477" s="47"/>
      <c r="M477" s="47"/>
      <c r="N477" s="47"/>
      <c r="O477" s="47"/>
      <c r="P477" s="47"/>
    </row>
    <row r="478" spans="1:16">
      <c r="A478" s="27" t="s">
        <v>14162</v>
      </c>
      <c r="B478" s="27">
        <v>4.75</v>
      </c>
      <c r="C478" s="27">
        <v>154.40231466382099</v>
      </c>
      <c r="D478" s="27">
        <v>1</v>
      </c>
      <c r="E478" s="29">
        <v>2794.6009951670599</v>
      </c>
      <c r="F478" s="27">
        <v>1</v>
      </c>
      <c r="G478" s="29">
        <v>155.437523776978</v>
      </c>
      <c r="H478" s="27">
        <v>1</v>
      </c>
      <c r="I478" s="29">
        <v>39878.496529621698</v>
      </c>
      <c r="J478" s="27">
        <v>1</v>
      </c>
      <c r="K478" s="47"/>
      <c r="L478" s="47"/>
      <c r="M478" s="47"/>
      <c r="N478" s="47"/>
      <c r="O478" s="47"/>
      <c r="P478" s="47"/>
    </row>
    <row r="479" spans="1:16">
      <c r="A479" s="27" t="s">
        <v>14163</v>
      </c>
      <c r="B479" s="27">
        <v>4.76</v>
      </c>
      <c r="C479" s="27">
        <v>155.752749740523</v>
      </c>
      <c r="D479" s="27">
        <v>1</v>
      </c>
      <c r="E479" s="29">
        <v>2795.6812452307099</v>
      </c>
      <c r="F479" s="27">
        <v>1</v>
      </c>
      <c r="G479" s="29">
        <v>151.03635675684899</v>
      </c>
      <c r="H479" s="27">
        <v>1</v>
      </c>
      <c r="I479" s="29">
        <v>39922.864772832698</v>
      </c>
      <c r="J479" s="27">
        <v>1</v>
      </c>
      <c r="K479" s="47"/>
      <c r="L479" s="47"/>
      <c r="M479" s="47"/>
      <c r="N479" s="47"/>
      <c r="O479" s="47"/>
      <c r="P479" s="47"/>
    </row>
    <row r="480" spans="1:16">
      <c r="A480" s="27" t="s">
        <v>14164</v>
      </c>
      <c r="B480" s="27">
        <v>4.7699999999999996</v>
      </c>
      <c r="C480" s="27">
        <v>157.10682377682701</v>
      </c>
      <c r="D480" s="27">
        <v>1</v>
      </c>
      <c r="E480" s="29">
        <v>2796.7604881554098</v>
      </c>
      <c r="F480" s="27">
        <v>1</v>
      </c>
      <c r="G480" s="29">
        <v>143.10314707968899</v>
      </c>
      <c r="H480" s="27">
        <v>1</v>
      </c>
      <c r="I480" s="29">
        <v>39967.144984517799</v>
      </c>
      <c r="J480" s="27">
        <v>1</v>
      </c>
      <c r="K480" s="47"/>
      <c r="L480" s="47"/>
      <c r="M480" s="47"/>
      <c r="N480" s="47"/>
      <c r="O480" s="47"/>
      <c r="P480" s="47"/>
    </row>
    <row r="481" spans="1:16">
      <c r="A481" s="27" t="s">
        <v>14165</v>
      </c>
      <c r="B481" s="27">
        <v>4.78</v>
      </c>
      <c r="C481" s="27">
        <v>158.46635253089701</v>
      </c>
      <c r="D481" s="27">
        <v>1</v>
      </c>
      <c r="E481" s="29">
        <v>2797.8314343914499</v>
      </c>
      <c r="F481" s="27">
        <v>1</v>
      </c>
      <c r="G481" s="29">
        <v>134.82329016694601</v>
      </c>
      <c r="H481" s="27">
        <v>1</v>
      </c>
      <c r="I481" s="29">
        <v>40011.4516650265</v>
      </c>
      <c r="J481" s="27">
        <v>1</v>
      </c>
      <c r="K481" s="47"/>
      <c r="L481" s="47"/>
      <c r="M481" s="47"/>
      <c r="N481" s="47"/>
      <c r="O481" s="47"/>
      <c r="P481" s="47"/>
    </row>
    <row r="482" spans="1:16">
      <c r="A482" s="27" t="s">
        <v>14166</v>
      </c>
      <c r="B482" s="27">
        <v>4.79</v>
      </c>
      <c r="C482" s="27">
        <v>159.83230078365801</v>
      </c>
      <c r="D482" s="27">
        <v>1</v>
      </c>
      <c r="E482" s="29">
        <v>2798.89027505997</v>
      </c>
      <c r="F482" s="27">
        <v>1</v>
      </c>
      <c r="G482" s="29">
        <v>127.608455250186</v>
      </c>
      <c r="H482" s="27">
        <v>1</v>
      </c>
      <c r="I482" s="29">
        <v>40055.786829731303</v>
      </c>
      <c r="J482" s="27">
        <v>1</v>
      </c>
      <c r="K482" s="47"/>
      <c r="L482" s="47"/>
      <c r="M482" s="47"/>
      <c r="N482" s="47"/>
      <c r="O482" s="47"/>
      <c r="P482" s="47"/>
    </row>
    <row r="483" spans="1:16">
      <c r="A483" s="27" t="s">
        <v>14167</v>
      </c>
      <c r="B483" s="27">
        <v>4.8</v>
      </c>
      <c r="C483" s="27">
        <v>161.205015825065</v>
      </c>
      <c r="D483" s="27">
        <v>1</v>
      </c>
      <c r="E483" s="29">
        <v>2799.9346416296898</v>
      </c>
      <c r="F483" s="27">
        <v>1</v>
      </c>
      <c r="G483" s="29">
        <v>122.02352593027599</v>
      </c>
      <c r="H483" s="27">
        <v>1</v>
      </c>
      <c r="I483" s="29">
        <v>40100.101664155103</v>
      </c>
      <c r="J483" s="27">
        <v>1</v>
      </c>
      <c r="K483" s="47"/>
      <c r="L483" s="47"/>
      <c r="M483" s="47"/>
      <c r="N483" s="47"/>
      <c r="O483" s="47"/>
      <c r="P483" s="47"/>
    </row>
    <row r="484" spans="1:16">
      <c r="A484" s="27" t="s">
        <v>14168</v>
      </c>
      <c r="B484" s="27">
        <v>4.8099999999999996</v>
      </c>
      <c r="C484" s="27">
        <v>162.58431485851199</v>
      </c>
      <c r="D484" s="27">
        <v>1</v>
      </c>
      <c r="E484" s="29">
        <v>2800.96156438976</v>
      </c>
      <c r="F484" s="27">
        <v>1</v>
      </c>
      <c r="G484" s="29">
        <v>118.708689656495</v>
      </c>
      <c r="H484" s="27">
        <v>1</v>
      </c>
      <c r="I484" s="29">
        <v>40144.320282155102</v>
      </c>
      <c r="J484" s="27">
        <v>1</v>
      </c>
      <c r="K484" s="47"/>
      <c r="L484" s="47"/>
      <c r="M484" s="47"/>
      <c r="N484" s="47"/>
      <c r="O484" s="47"/>
      <c r="P484" s="47"/>
    </row>
    <row r="485" spans="1:16">
      <c r="A485" s="27" t="s">
        <v>14169</v>
      </c>
      <c r="B485" s="27">
        <v>4.82</v>
      </c>
      <c r="C485" s="27">
        <v>163.96946006593299</v>
      </c>
      <c r="D485" s="27">
        <v>1</v>
      </c>
      <c r="E485" s="29">
        <v>2801.9674710169702</v>
      </c>
      <c r="F485" s="27">
        <v>1</v>
      </c>
      <c r="G485" s="29">
        <v>118.136144005123</v>
      </c>
      <c r="H485" s="27">
        <v>1</v>
      </c>
      <c r="I485" s="29">
        <v>40188.3395435848</v>
      </c>
      <c r="J485" s="27">
        <v>1</v>
      </c>
      <c r="K485" s="47"/>
      <c r="L485" s="47"/>
      <c r="M485" s="47"/>
      <c r="N485" s="47"/>
      <c r="O485" s="47"/>
      <c r="P485" s="47"/>
    </row>
    <row r="486" spans="1:16">
      <c r="A486" s="27" t="s">
        <v>14170</v>
      </c>
      <c r="B486" s="27">
        <v>4.83</v>
      </c>
      <c r="C486" s="27">
        <v>165.359236599193</v>
      </c>
      <c r="D486" s="27">
        <v>1</v>
      </c>
      <c r="E486" s="29">
        <v>2802.9496207122202</v>
      </c>
      <c r="F486" s="27">
        <v>1</v>
      </c>
      <c r="G486" s="29">
        <v>120.30004140638501</v>
      </c>
      <c r="H486" s="27">
        <v>1</v>
      </c>
      <c r="I486" s="29">
        <v>40232.0418153481</v>
      </c>
      <c r="J486" s="27">
        <v>1</v>
      </c>
      <c r="K486" s="47"/>
      <c r="L486" s="47"/>
      <c r="M486" s="47"/>
      <c r="N486" s="47"/>
      <c r="O486" s="47"/>
      <c r="P486" s="47"/>
    </row>
    <row r="487" spans="1:16">
      <c r="A487" s="27" t="s">
        <v>14171</v>
      </c>
      <c r="B487" s="27">
        <v>4.84</v>
      </c>
      <c r="C487" s="27">
        <v>166.75213047395201</v>
      </c>
      <c r="D487" s="27">
        <v>1</v>
      </c>
      <c r="E487" s="29">
        <v>2803.9057641804202</v>
      </c>
      <c r="F487" s="27">
        <v>1</v>
      </c>
      <c r="G487" s="29">
        <v>125.045147282722</v>
      </c>
      <c r="H487" s="27">
        <v>1</v>
      </c>
      <c r="I487" s="29">
        <v>40275.314851631403</v>
      </c>
      <c r="J487" s="27">
        <v>1</v>
      </c>
      <c r="K487" s="47"/>
      <c r="L487" s="47"/>
      <c r="M487" s="47"/>
      <c r="N487" s="47"/>
      <c r="O487" s="47"/>
      <c r="P487" s="47"/>
    </row>
    <row r="488" spans="1:16">
      <c r="A488" s="27" t="s">
        <v>14172</v>
      </c>
      <c r="B488" s="27">
        <v>4.8499999999999996</v>
      </c>
      <c r="C488" s="27">
        <v>168.14598512292</v>
      </c>
      <c r="D488" s="27">
        <v>1</v>
      </c>
      <c r="E488" s="29">
        <v>2804.8268200913899</v>
      </c>
      <c r="F488" s="27">
        <v>1</v>
      </c>
      <c r="G488" s="29">
        <v>133.55532010694</v>
      </c>
      <c r="H488" s="27">
        <v>1</v>
      </c>
      <c r="I488" s="29">
        <v>40318.011603254097</v>
      </c>
      <c r="J488" s="27">
        <v>1</v>
      </c>
      <c r="K488" s="47"/>
      <c r="L488" s="47"/>
      <c r="M488" s="47"/>
      <c r="N488" s="47"/>
      <c r="O488" s="47"/>
      <c r="P488" s="47"/>
    </row>
    <row r="489" spans="1:16">
      <c r="A489" s="27" t="s">
        <v>14173</v>
      </c>
      <c r="B489" s="27">
        <v>4.8600000000000003</v>
      </c>
      <c r="C489" s="27">
        <v>169.54034484967201</v>
      </c>
      <c r="D489" s="27">
        <v>1</v>
      </c>
      <c r="E489" s="29">
        <v>2805.7538378683998</v>
      </c>
      <c r="F489" s="27">
        <v>1</v>
      </c>
      <c r="G489" s="29">
        <v>132.74260444167101</v>
      </c>
      <c r="H489" s="27">
        <v>1</v>
      </c>
      <c r="I489" s="29">
        <v>40360.184626365401</v>
      </c>
      <c r="J489" s="27">
        <v>1</v>
      </c>
      <c r="K489" s="47"/>
      <c r="L489" s="47"/>
      <c r="M489" s="47"/>
      <c r="N489" s="47"/>
      <c r="O489" s="47"/>
      <c r="P489" s="47"/>
    </row>
    <row r="490" spans="1:16">
      <c r="A490" s="27" t="s">
        <v>14174</v>
      </c>
      <c r="B490" s="27">
        <v>4.87</v>
      </c>
      <c r="C490" s="27">
        <v>170.93778370061</v>
      </c>
      <c r="D490" s="27">
        <v>1</v>
      </c>
      <c r="E490" s="29">
        <v>2806.6817953442601</v>
      </c>
      <c r="F490" s="27">
        <v>1</v>
      </c>
      <c r="G490" s="29">
        <v>127.293773170924</v>
      </c>
      <c r="H490" s="27">
        <v>1</v>
      </c>
      <c r="I490" s="29">
        <v>40402.144022327899</v>
      </c>
      <c r="J490" s="27">
        <v>1</v>
      </c>
      <c r="K490" s="47"/>
      <c r="L490" s="47"/>
      <c r="M490" s="47"/>
      <c r="N490" s="47"/>
      <c r="O490" s="47"/>
      <c r="P490" s="47"/>
    </row>
    <row r="491" spans="1:16">
      <c r="A491" s="27" t="s">
        <v>14175</v>
      </c>
      <c r="B491" s="27">
        <v>4.88</v>
      </c>
      <c r="C491" s="27">
        <v>172.34017785938099</v>
      </c>
      <c r="D491" s="27">
        <v>1</v>
      </c>
      <c r="E491" s="29">
        <v>2807.60315810882</v>
      </c>
      <c r="F491" s="27">
        <v>1</v>
      </c>
      <c r="G491" s="29">
        <v>120.718716487066</v>
      </c>
      <c r="H491" s="27">
        <v>1</v>
      </c>
      <c r="I491" s="29">
        <v>40444.052575325302</v>
      </c>
      <c r="J491" s="27">
        <v>1</v>
      </c>
      <c r="K491" s="47"/>
      <c r="L491" s="47"/>
      <c r="M491" s="47"/>
      <c r="N491" s="47"/>
      <c r="O491" s="47"/>
      <c r="P491" s="47"/>
    </row>
    <row r="492" spans="1:16">
      <c r="A492" s="27" t="s">
        <v>14176</v>
      </c>
      <c r="B492" s="27">
        <v>4.8899999999999997</v>
      </c>
      <c r="C492" s="27">
        <v>173.748599617765</v>
      </c>
      <c r="D492" s="27">
        <v>1</v>
      </c>
      <c r="E492" s="29">
        <v>2808.5140277444798</v>
      </c>
      <c r="F492" s="27">
        <v>1</v>
      </c>
      <c r="G492" s="29">
        <v>114.676286182262</v>
      </c>
      <c r="H492" s="27">
        <v>1</v>
      </c>
      <c r="I492" s="29">
        <v>40485.944791998903</v>
      </c>
      <c r="J492" s="27">
        <v>1</v>
      </c>
      <c r="K492" s="47"/>
      <c r="L492" s="47"/>
      <c r="M492" s="47"/>
      <c r="N492" s="47"/>
      <c r="O492" s="47"/>
      <c r="P492" s="47"/>
    </row>
    <row r="493" spans="1:16">
      <c r="A493" s="27" t="s">
        <v>14177</v>
      </c>
      <c r="B493" s="27">
        <v>4.9000000000000004</v>
      </c>
      <c r="C493" s="27">
        <v>175.16350162959901</v>
      </c>
      <c r="D493" s="27">
        <v>1</v>
      </c>
      <c r="E493" s="29">
        <v>2809.4121113855999</v>
      </c>
      <c r="F493" s="27">
        <v>1</v>
      </c>
      <c r="G493" s="29">
        <v>109.82844934125799</v>
      </c>
      <c r="H493" s="27">
        <v>1</v>
      </c>
      <c r="I493" s="29">
        <v>40527.7905906003</v>
      </c>
      <c r="J493" s="27">
        <v>1</v>
      </c>
      <c r="K493" s="47"/>
      <c r="L493" s="47"/>
      <c r="M493" s="47"/>
      <c r="N493" s="47"/>
      <c r="O493" s="47"/>
      <c r="P493" s="47"/>
    </row>
    <row r="494" spans="1:16">
      <c r="A494" s="27" t="s">
        <v>14178</v>
      </c>
      <c r="B494" s="27">
        <v>4.91</v>
      </c>
      <c r="C494" s="27">
        <v>176.58486961194501</v>
      </c>
      <c r="D494" s="27">
        <v>1</v>
      </c>
      <c r="E494" s="29">
        <v>2810.2950308181898</v>
      </c>
      <c r="F494" s="27">
        <v>1</v>
      </c>
      <c r="G494" s="29">
        <v>106.732896342526</v>
      </c>
      <c r="H494" s="27">
        <v>1</v>
      </c>
      <c r="I494" s="29">
        <v>40569.531293078799</v>
      </c>
      <c r="J494" s="27">
        <v>1</v>
      </c>
      <c r="K494" s="47"/>
      <c r="L494" s="47"/>
      <c r="M494" s="47"/>
      <c r="N494" s="47"/>
      <c r="O494" s="47"/>
      <c r="P494" s="47"/>
    </row>
    <row r="495" spans="1:16">
      <c r="A495" s="27" t="s">
        <v>14179</v>
      </c>
      <c r="B495" s="27">
        <v>4.92</v>
      </c>
      <c r="C495" s="27">
        <v>178.012166252111</v>
      </c>
      <c r="D495" s="27">
        <v>1</v>
      </c>
      <c r="E495" s="29">
        <v>2811.1593301160801</v>
      </c>
      <c r="F495" s="27">
        <v>1</v>
      </c>
      <c r="G495" s="29">
        <v>105.996832701579</v>
      </c>
      <c r="H495" s="27">
        <v>1</v>
      </c>
      <c r="I495" s="29">
        <v>40611.0797744183</v>
      </c>
      <c r="J495" s="27">
        <v>1</v>
      </c>
      <c r="K495" s="47"/>
      <c r="L495" s="47"/>
      <c r="M495" s="47"/>
      <c r="N495" s="47"/>
      <c r="O495" s="47"/>
      <c r="P495" s="47"/>
    </row>
    <row r="496" spans="1:16">
      <c r="A496" s="27" t="s">
        <v>14180</v>
      </c>
      <c r="B496" s="27">
        <v>4.93</v>
      </c>
      <c r="C496" s="27">
        <v>179.444369089893</v>
      </c>
      <c r="D496" s="27">
        <v>1</v>
      </c>
      <c r="E496" s="29">
        <v>2812.00218527777</v>
      </c>
      <c r="F496" s="27">
        <v>1</v>
      </c>
      <c r="G496" s="29">
        <v>107.731088029655</v>
      </c>
      <c r="H496" s="27">
        <v>1</v>
      </c>
      <c r="I496" s="29">
        <v>40652.328219649498</v>
      </c>
      <c r="J496" s="27">
        <v>1</v>
      </c>
      <c r="K496" s="47"/>
      <c r="L496" s="47"/>
      <c r="M496" s="47"/>
      <c r="N496" s="47"/>
      <c r="O496" s="47"/>
      <c r="P496" s="47"/>
    </row>
    <row r="497" spans="1:16">
      <c r="A497" s="27" t="s">
        <v>14181</v>
      </c>
      <c r="B497" s="27">
        <v>4.9400000000000004</v>
      </c>
      <c r="C497" s="27">
        <v>180.880128346639</v>
      </c>
      <c r="D497" s="27">
        <v>1</v>
      </c>
      <c r="E497" s="29">
        <v>2812.8212688470799</v>
      </c>
      <c r="F497" s="27">
        <v>1</v>
      </c>
      <c r="G497" s="29">
        <v>111.838859924746</v>
      </c>
      <c r="H497" s="27">
        <v>1</v>
      </c>
      <c r="I497" s="29">
        <v>40693.168922788798</v>
      </c>
      <c r="J497" s="27">
        <v>1</v>
      </c>
      <c r="K497" s="47"/>
      <c r="L497" s="47"/>
      <c r="M497" s="47"/>
      <c r="N497" s="47"/>
      <c r="O497" s="47"/>
      <c r="P497" s="47"/>
    </row>
    <row r="498" spans="1:16">
      <c r="A498" s="27" t="s">
        <v>14182</v>
      </c>
      <c r="B498" s="27">
        <v>4.95</v>
      </c>
      <c r="C498" s="27">
        <v>182.31791162484899</v>
      </c>
      <c r="D498" s="27">
        <v>1</v>
      </c>
      <c r="E498" s="29">
        <v>2813.6128109667302</v>
      </c>
      <c r="F498" s="27">
        <v>1</v>
      </c>
      <c r="G498" s="29">
        <v>119.11122434540501</v>
      </c>
      <c r="H498" s="27">
        <v>1</v>
      </c>
      <c r="I498" s="29">
        <v>40733.502449817497</v>
      </c>
      <c r="J498" s="27">
        <v>1</v>
      </c>
      <c r="K498" s="47"/>
      <c r="L498" s="47"/>
      <c r="M498" s="47"/>
      <c r="N498" s="47"/>
      <c r="O498" s="47"/>
      <c r="P498" s="47"/>
    </row>
    <row r="499" spans="1:16">
      <c r="A499" s="27" t="s">
        <v>14183</v>
      </c>
      <c r="B499" s="27">
        <v>4.96</v>
      </c>
      <c r="C499" s="27">
        <v>183.75573986242401</v>
      </c>
      <c r="D499" s="27">
        <v>1</v>
      </c>
      <c r="E499" s="29">
        <v>2814.38109212973</v>
      </c>
      <c r="F499" s="27">
        <v>1</v>
      </c>
      <c r="G499" s="29">
        <v>125.09823284328699</v>
      </c>
      <c r="H499" s="27">
        <v>1</v>
      </c>
      <c r="I499" s="29">
        <v>40773.2128697757</v>
      </c>
      <c r="J499" s="27">
        <v>1</v>
      </c>
      <c r="K499" s="47"/>
      <c r="L499" s="47"/>
      <c r="M499" s="47"/>
      <c r="N499" s="47"/>
      <c r="O499" s="47"/>
      <c r="P499" s="47"/>
    </row>
    <row r="500" spans="1:16">
      <c r="A500" s="27" t="s">
        <v>14184</v>
      </c>
      <c r="B500" s="27">
        <v>4.97</v>
      </c>
      <c r="C500" s="27">
        <v>185.19458360953601</v>
      </c>
      <c r="D500" s="27">
        <v>1</v>
      </c>
      <c r="E500" s="29">
        <v>2815.1560403867602</v>
      </c>
      <c r="F500" s="27">
        <v>1</v>
      </c>
      <c r="G500" s="29">
        <v>123.262874882438</v>
      </c>
      <c r="H500" s="27">
        <v>1</v>
      </c>
      <c r="I500" s="29">
        <v>40812.479538886902</v>
      </c>
      <c r="J500" s="27">
        <v>1</v>
      </c>
      <c r="K500" s="47"/>
      <c r="L500" s="47"/>
      <c r="M500" s="47"/>
      <c r="N500" s="47"/>
      <c r="O500" s="47"/>
      <c r="P500" s="47"/>
    </row>
    <row r="501" spans="1:16">
      <c r="A501" s="27" t="s">
        <v>14185</v>
      </c>
      <c r="B501" s="27">
        <v>4.9800000000000004</v>
      </c>
      <c r="C501" s="27">
        <v>186.63684866469001</v>
      </c>
      <c r="D501" s="27">
        <v>1</v>
      </c>
      <c r="E501" s="29">
        <v>2815.9290275674898</v>
      </c>
      <c r="F501" s="27">
        <v>1</v>
      </c>
      <c r="G501" s="29">
        <v>118.243299271227</v>
      </c>
      <c r="H501" s="27">
        <v>1</v>
      </c>
      <c r="I501" s="29">
        <v>40851.573342184201</v>
      </c>
      <c r="J501" s="27">
        <v>1</v>
      </c>
      <c r="K501" s="47"/>
      <c r="L501" s="47"/>
      <c r="M501" s="47"/>
      <c r="N501" s="47"/>
      <c r="O501" s="47"/>
      <c r="P501" s="47"/>
    </row>
    <row r="502" spans="1:16">
      <c r="A502" s="27" t="s">
        <v>14186</v>
      </c>
      <c r="B502" s="27">
        <v>4.99</v>
      </c>
      <c r="C502" s="27">
        <v>188.084118323452</v>
      </c>
      <c r="D502" s="27">
        <v>1</v>
      </c>
      <c r="E502" s="29">
        <v>2816.69470044625</v>
      </c>
      <c r="F502" s="27">
        <v>1</v>
      </c>
      <c r="G502" s="29">
        <v>112.66697307568199</v>
      </c>
      <c r="H502" s="27">
        <v>1</v>
      </c>
      <c r="I502" s="29">
        <v>40890.610692294002</v>
      </c>
      <c r="J502" s="27">
        <v>1</v>
      </c>
      <c r="K502" s="47"/>
      <c r="L502" s="47"/>
      <c r="M502" s="47"/>
      <c r="N502" s="47"/>
      <c r="O502" s="47"/>
      <c r="P502" s="47"/>
    </row>
    <row r="503" spans="1:16">
      <c r="A503" s="27" t="s">
        <v>14187</v>
      </c>
      <c r="B503" s="27">
        <v>5</v>
      </c>
      <c r="C503" s="27">
        <v>189.537263279097</v>
      </c>
      <c r="D503" s="27">
        <v>1</v>
      </c>
      <c r="E503" s="29">
        <v>2817.4501184560199</v>
      </c>
      <c r="F503" s="27">
        <v>1</v>
      </c>
      <c r="G503" s="29">
        <v>107.736107733564</v>
      </c>
      <c r="H503" s="27">
        <v>1</v>
      </c>
      <c r="I503" s="29">
        <v>40929.6044933866</v>
      </c>
      <c r="J503" s="27">
        <v>1</v>
      </c>
      <c r="K503" s="47"/>
      <c r="L503" s="47"/>
      <c r="M503" s="47"/>
      <c r="N503" s="47"/>
      <c r="O503" s="47"/>
      <c r="P503" s="47"/>
    </row>
    <row r="504" spans="1:16">
      <c r="A504" s="27" t="s">
        <v>14188</v>
      </c>
      <c r="B504" s="27">
        <v>5.01</v>
      </c>
      <c r="C504" s="27">
        <v>190.99662163340599</v>
      </c>
      <c r="D504" s="27">
        <v>1</v>
      </c>
      <c r="E504" s="29">
        <v>2818.1933356639302</v>
      </c>
      <c r="F504" s="27">
        <v>1</v>
      </c>
      <c r="G504" s="29">
        <v>103.972448313638</v>
      </c>
      <c r="H504" s="27">
        <v>1</v>
      </c>
      <c r="I504" s="29">
        <v>40968.519307881397</v>
      </c>
      <c r="J504" s="27">
        <v>1</v>
      </c>
      <c r="K504" s="47"/>
      <c r="L504" s="47"/>
      <c r="M504" s="47"/>
      <c r="N504" s="47"/>
      <c r="O504" s="47"/>
      <c r="P504" s="47"/>
    </row>
    <row r="505" spans="1:16">
      <c r="A505" s="27" t="s">
        <v>14189</v>
      </c>
      <c r="B505" s="27">
        <v>5.0199999999999996</v>
      </c>
      <c r="C505" s="27">
        <v>192.462072203498</v>
      </c>
      <c r="D505" s="27">
        <v>1</v>
      </c>
      <c r="E505" s="29">
        <v>2818.9214873531</v>
      </c>
      <c r="F505" s="27">
        <v>1</v>
      </c>
      <c r="G505" s="29">
        <v>102.072004161408</v>
      </c>
      <c r="H505" s="27">
        <v>1</v>
      </c>
      <c r="I505" s="29">
        <v>41007.292708619803</v>
      </c>
      <c r="J505" s="27">
        <v>1</v>
      </c>
      <c r="K505" s="47"/>
      <c r="L505" s="47"/>
      <c r="M505" s="47"/>
      <c r="N505" s="47"/>
      <c r="O505" s="47"/>
      <c r="P505" s="47"/>
    </row>
    <row r="506" spans="1:16">
      <c r="A506" s="27" t="s">
        <v>14190</v>
      </c>
      <c r="B506" s="27">
        <v>5.03</v>
      </c>
      <c r="C506" s="27">
        <v>193.93296369247199</v>
      </c>
      <c r="D506" s="27">
        <v>1</v>
      </c>
      <c r="E506" s="29">
        <v>2819.6313251052002</v>
      </c>
      <c r="F506" s="27">
        <v>1</v>
      </c>
      <c r="G506" s="29">
        <v>102.456929308742</v>
      </c>
      <c r="H506" s="27">
        <v>1</v>
      </c>
      <c r="I506" s="29">
        <v>41045.832390288597</v>
      </c>
      <c r="J506" s="27">
        <v>1</v>
      </c>
      <c r="K506" s="47"/>
      <c r="L506" s="47"/>
      <c r="M506" s="47"/>
      <c r="N506" s="47"/>
      <c r="O506" s="47"/>
      <c r="P506" s="47"/>
    </row>
    <row r="507" spans="1:16">
      <c r="A507" s="27" t="s">
        <v>14191</v>
      </c>
      <c r="B507" s="27">
        <v>5.04</v>
      </c>
      <c r="C507" s="27">
        <v>195.40821889593201</v>
      </c>
      <c r="D507" s="27">
        <v>1</v>
      </c>
      <c r="E507" s="29">
        <v>2820.3202155727699</v>
      </c>
      <c r="F507" s="27">
        <v>1</v>
      </c>
      <c r="G507" s="29">
        <v>105.15694121926499</v>
      </c>
      <c r="H507" s="27">
        <v>1</v>
      </c>
      <c r="I507" s="29">
        <v>41084.033232728303</v>
      </c>
      <c r="J507" s="27">
        <v>1</v>
      </c>
      <c r="K507" s="47"/>
      <c r="L507" s="47"/>
      <c r="M507" s="47"/>
      <c r="N507" s="47"/>
      <c r="O507" s="47"/>
      <c r="P507" s="47"/>
    </row>
    <row r="508" spans="1:16">
      <c r="A508" s="27" t="s">
        <v>14192</v>
      </c>
      <c r="B508" s="27">
        <v>5.05</v>
      </c>
      <c r="C508" s="27">
        <v>196.88650379330301</v>
      </c>
      <c r="D508" s="27">
        <v>1</v>
      </c>
      <c r="E508" s="29">
        <v>2820.9858822243</v>
      </c>
      <c r="F508" s="27">
        <v>1</v>
      </c>
      <c r="G508" s="29">
        <v>110.070683865257</v>
      </c>
      <c r="H508" s="27">
        <v>1</v>
      </c>
      <c r="I508" s="29">
        <v>41121.7940872787</v>
      </c>
      <c r="J508" s="27">
        <v>1</v>
      </c>
      <c r="K508" s="47"/>
      <c r="L508" s="47"/>
      <c r="M508" s="47"/>
      <c r="N508" s="47"/>
      <c r="O508" s="47"/>
      <c r="P508" s="47"/>
    </row>
    <row r="509" spans="1:16">
      <c r="A509" s="27" t="s">
        <v>14193</v>
      </c>
      <c r="B509" s="27">
        <v>5.0599999999999996</v>
      </c>
      <c r="C509" s="27">
        <v>198.366337594973</v>
      </c>
      <c r="D509" s="27">
        <v>1</v>
      </c>
      <c r="E509" s="29">
        <v>2821.6262696246199</v>
      </c>
      <c r="F509" s="27">
        <v>1</v>
      </c>
      <c r="G509" s="29">
        <v>117.074147271813</v>
      </c>
      <c r="H509" s="27">
        <v>1</v>
      </c>
      <c r="I509" s="29">
        <v>41159.024890758003</v>
      </c>
      <c r="J509" s="27">
        <v>1</v>
      </c>
      <c r="K509" s="47"/>
      <c r="L509" s="47"/>
      <c r="M509" s="47"/>
      <c r="N509" s="47"/>
      <c r="O509" s="47"/>
      <c r="P509" s="47"/>
    </row>
    <row r="510" spans="1:16">
      <c r="A510" s="27" t="s">
        <v>14194</v>
      </c>
      <c r="B510" s="27">
        <v>5.07</v>
      </c>
      <c r="C510" s="27">
        <v>199.84618918115501</v>
      </c>
      <c r="D510" s="27">
        <v>1</v>
      </c>
      <c r="E510" s="29">
        <v>2822.2394527168599</v>
      </c>
      <c r="F510" s="27">
        <v>1</v>
      </c>
      <c r="G510" s="29">
        <v>126.065915248404</v>
      </c>
      <c r="H510" s="27">
        <v>1</v>
      </c>
      <c r="I510" s="29">
        <v>41195.6480180746</v>
      </c>
      <c r="J510" s="27">
        <v>1</v>
      </c>
      <c r="K510" s="47"/>
      <c r="L510" s="47"/>
      <c r="M510" s="47"/>
      <c r="N510" s="47"/>
      <c r="O510" s="47"/>
      <c r="P510" s="47"/>
    </row>
    <row r="511" spans="1:16">
      <c r="A511" s="27" t="s">
        <v>14195</v>
      </c>
      <c r="B511" s="27">
        <v>5.08</v>
      </c>
      <c r="C511" s="27">
        <v>201.32453340184901</v>
      </c>
      <c r="D511" s="27">
        <v>1</v>
      </c>
      <c r="E511" s="29">
        <v>2822.8235762508598</v>
      </c>
      <c r="F511" s="27">
        <v>1</v>
      </c>
      <c r="G511" s="29">
        <v>136.97391384610901</v>
      </c>
      <c r="H511" s="27">
        <v>1</v>
      </c>
      <c r="I511" s="29">
        <v>41231.596155636696</v>
      </c>
      <c r="J511" s="27">
        <v>1</v>
      </c>
      <c r="K511" s="47"/>
      <c r="L511" s="47"/>
      <c r="M511" s="47"/>
      <c r="N511" s="47"/>
      <c r="O511" s="47"/>
      <c r="P511" s="47"/>
    </row>
    <row r="512" spans="1:16">
      <c r="A512" s="27" t="s">
        <v>14196</v>
      </c>
      <c r="B512" s="27">
        <v>5.09</v>
      </c>
      <c r="C512" s="27">
        <v>202.79987676980099</v>
      </c>
      <c r="D512" s="27">
        <v>1</v>
      </c>
      <c r="E512" s="29">
        <v>2823.3768386248198</v>
      </c>
      <c r="F512" s="27">
        <v>1</v>
      </c>
      <c r="G512" s="29">
        <v>149.756218537655</v>
      </c>
      <c r="H512" s="27">
        <v>1</v>
      </c>
      <c r="I512" s="29">
        <v>41266.812466472998</v>
      </c>
      <c r="J512" s="27">
        <v>1</v>
      </c>
      <c r="K512" s="47"/>
      <c r="L512" s="47"/>
      <c r="M512" s="47"/>
      <c r="N512" s="47"/>
      <c r="O512" s="47"/>
      <c r="P512" s="47"/>
    </row>
    <row r="513" spans="1:16">
      <c r="A513" s="27" t="s">
        <v>14197</v>
      </c>
      <c r="B513" s="27">
        <v>5.0999999999999996</v>
      </c>
      <c r="C513" s="27">
        <v>204.27078214175901</v>
      </c>
      <c r="D513" s="27">
        <v>1</v>
      </c>
      <c r="E513" s="29">
        <v>2823.8974640799702</v>
      </c>
      <c r="F513" s="27">
        <v>1</v>
      </c>
      <c r="G513" s="29">
        <v>164.39405197576201</v>
      </c>
      <c r="H513" s="27">
        <v>1</v>
      </c>
      <c r="I513" s="29">
        <v>41301.248629637099</v>
      </c>
      <c r="J513" s="27">
        <v>1</v>
      </c>
      <c r="K513" s="47"/>
      <c r="L513" s="47"/>
      <c r="M513" s="47"/>
      <c r="N513" s="47"/>
      <c r="O513" s="47"/>
      <c r="P513" s="47"/>
    </row>
    <row r="514" spans="1:16">
      <c r="A514" s="27" t="s">
        <v>14198</v>
      </c>
      <c r="B514" s="27">
        <v>5.1100000000000003</v>
      </c>
      <c r="C514" s="27">
        <v>205.73587731485901</v>
      </c>
      <c r="D514" s="27">
        <v>1</v>
      </c>
      <c r="E514" s="29">
        <v>2824.3836830896298</v>
      </c>
      <c r="F514" s="27">
        <v>1</v>
      </c>
      <c r="G514" s="29">
        <v>180.88285914675799</v>
      </c>
      <c r="H514" s="27">
        <v>1</v>
      </c>
      <c r="I514" s="29">
        <v>41334.862732064197</v>
      </c>
      <c r="J514" s="27">
        <v>1</v>
      </c>
      <c r="K514" s="47"/>
      <c r="L514" s="47"/>
      <c r="M514" s="47"/>
      <c r="N514" s="47"/>
      <c r="O514" s="47"/>
      <c r="P514" s="47"/>
    </row>
    <row r="515" spans="1:16">
      <c r="A515" s="27" t="s">
        <v>14199</v>
      </c>
      <c r="B515" s="27">
        <v>5.12</v>
      </c>
      <c r="C515" s="27">
        <v>207.19386605230201</v>
      </c>
      <c r="D515" s="27">
        <v>1</v>
      </c>
      <c r="E515" s="29">
        <v>2824.83372105221</v>
      </c>
      <c r="F515" s="27">
        <v>1</v>
      </c>
      <c r="G515" s="29">
        <v>199.22770042403801</v>
      </c>
      <c r="H515" s="27">
        <v>1</v>
      </c>
      <c r="I515" s="29">
        <v>41367.618928790303</v>
      </c>
      <c r="J515" s="27">
        <v>1</v>
      </c>
      <c r="K515" s="47"/>
      <c r="L515" s="47"/>
      <c r="M515" s="47"/>
      <c r="N515" s="47"/>
      <c r="O515" s="47"/>
      <c r="P515" s="47"/>
    </row>
    <row r="516" spans="1:16">
      <c r="A516" s="27" t="s">
        <v>14200</v>
      </c>
      <c r="B516" s="27">
        <v>5.13</v>
      </c>
      <c r="C516" s="27">
        <v>208.64352092240401</v>
      </c>
      <c r="D516" s="27">
        <v>1</v>
      </c>
      <c r="E516" s="29">
        <v>2825.2457861714402</v>
      </c>
      <c r="F516" s="27">
        <v>1</v>
      </c>
      <c r="G516" s="29">
        <v>219.435579011914</v>
      </c>
      <c r="H516" s="27">
        <v>1</v>
      </c>
      <c r="I516" s="29">
        <v>41399.485682289102</v>
      </c>
      <c r="J516" s="27">
        <v>1</v>
      </c>
      <c r="K516" s="47"/>
      <c r="L516" s="47"/>
      <c r="M516" s="47"/>
      <c r="N516" s="47"/>
      <c r="O516" s="47"/>
      <c r="P516" s="47"/>
    </row>
    <row r="517" spans="1:16">
      <c r="A517" s="27" t="s">
        <v>14201</v>
      </c>
      <c r="B517" s="27">
        <v>5.14</v>
      </c>
      <c r="C517" s="27">
        <v>210.083684997662</v>
      </c>
      <c r="D517" s="27">
        <v>1</v>
      </c>
      <c r="E517" s="29">
        <v>2825.6180640196599</v>
      </c>
      <c r="F517" s="27">
        <v>1</v>
      </c>
      <c r="G517" s="29">
        <v>241.512588604304</v>
      </c>
      <c r="H517" s="27">
        <v>1</v>
      </c>
      <c r="I517" s="29">
        <v>41430.4355971115</v>
      </c>
      <c r="J517" s="27">
        <v>1</v>
      </c>
      <c r="K517" s="47"/>
      <c r="L517" s="47"/>
      <c r="M517" s="47"/>
      <c r="N517" s="47"/>
      <c r="O517" s="47"/>
      <c r="P517" s="47"/>
    </row>
    <row r="518" spans="1:16">
      <c r="A518" s="27" t="s">
        <v>14202</v>
      </c>
      <c r="B518" s="27">
        <v>5.15</v>
      </c>
      <c r="C518" s="27">
        <v>211.51326772238701</v>
      </c>
      <c r="D518" s="27">
        <v>1</v>
      </c>
      <c r="E518" s="29">
        <v>2825.9487130453799</v>
      </c>
      <c r="F518" s="27">
        <v>1</v>
      </c>
      <c r="G518" s="29">
        <v>265.46000912002899</v>
      </c>
      <c r="H518" s="27">
        <v>1</v>
      </c>
      <c r="I518" s="29">
        <v>41460.444652539903</v>
      </c>
      <c r="J518" s="27">
        <v>1</v>
      </c>
      <c r="K518" s="47"/>
      <c r="L518" s="47"/>
      <c r="M518" s="47"/>
      <c r="N518" s="47"/>
      <c r="O518" s="47"/>
      <c r="P518" s="47"/>
    </row>
    <row r="519" spans="1:16">
      <c r="A519" s="27" t="s">
        <v>14203</v>
      </c>
      <c r="B519" s="27">
        <v>5.16</v>
      </c>
      <c r="C519" s="27">
        <v>212.931245227094</v>
      </c>
      <c r="D519" s="27">
        <v>1</v>
      </c>
      <c r="E519" s="29">
        <v>2826.2358625525499</v>
      </c>
      <c r="F519" s="27">
        <v>1</v>
      </c>
      <c r="G519" s="29">
        <v>291.27194021075599</v>
      </c>
      <c r="H519" s="27">
        <v>1</v>
      </c>
      <c r="I519" s="29">
        <v>41489.491918849897</v>
      </c>
      <c r="J519" s="27">
        <v>1</v>
      </c>
      <c r="K519" s="47"/>
      <c r="L519" s="47"/>
      <c r="M519" s="47"/>
      <c r="N519" s="47"/>
      <c r="O519" s="47"/>
      <c r="P519" s="47"/>
    </row>
    <row r="520" spans="1:16">
      <c r="A520" s="27" t="s">
        <v>14204</v>
      </c>
      <c r="B520" s="27">
        <v>5.17</v>
      </c>
      <c r="C520" s="27">
        <v>214.33666113389401</v>
      </c>
      <c r="D520" s="27">
        <v>1</v>
      </c>
      <c r="E520" s="29">
        <v>2826.47761254749</v>
      </c>
      <c r="F520" s="27">
        <v>1</v>
      </c>
      <c r="G520" s="29">
        <v>318.93346772763101</v>
      </c>
      <c r="H520" s="27">
        <v>1</v>
      </c>
      <c r="I520" s="29">
        <v>41517.559336836697</v>
      </c>
      <c r="J520" s="27">
        <v>1</v>
      </c>
      <c r="K520" s="47"/>
      <c r="L520" s="47"/>
      <c r="M520" s="47"/>
      <c r="N520" s="47"/>
      <c r="O520" s="47"/>
      <c r="P520" s="47"/>
    </row>
    <row r="521" spans="1:16">
      <c r="A521" s="27" t="s">
        <v>14205</v>
      </c>
      <c r="B521" s="27">
        <v>5.18</v>
      </c>
      <c r="C521" s="27">
        <v>215.72862700729701</v>
      </c>
      <c r="D521" s="27">
        <v>1</v>
      </c>
      <c r="E521" s="29">
        <v>2826.6720359912201</v>
      </c>
      <c r="F521" s="27">
        <v>1</v>
      </c>
      <c r="G521" s="29">
        <v>348.41919168035298</v>
      </c>
      <c r="H521" s="27">
        <v>1</v>
      </c>
      <c r="I521" s="29">
        <v>41544.631501087802</v>
      </c>
      <c r="J521" s="27">
        <v>1</v>
      </c>
      <c r="K521" s="47"/>
      <c r="L521" s="47"/>
      <c r="M521" s="47"/>
      <c r="N521" s="47"/>
      <c r="O521" s="47"/>
      <c r="P521" s="47"/>
    </row>
    <row r="522" spans="1:16">
      <c r="A522" s="27" t="s">
        <v>14206</v>
      </c>
      <c r="B522" s="27">
        <v>5.19</v>
      </c>
      <c r="C522" s="27">
        <v>217.10632288274701</v>
      </c>
      <c r="D522" s="27">
        <v>1</v>
      </c>
      <c r="E522" s="29">
        <v>2826.8171839746301</v>
      </c>
      <c r="F522" s="27">
        <v>1</v>
      </c>
      <c r="G522" s="29">
        <v>379.692147974254</v>
      </c>
      <c r="H522" s="27">
        <v>1</v>
      </c>
      <c r="I522" s="29">
        <v>41570.695476318499</v>
      </c>
      <c r="J522" s="27">
        <v>1</v>
      </c>
      <c r="K522" s="47"/>
      <c r="L522" s="47"/>
      <c r="M522" s="47"/>
      <c r="N522" s="47"/>
      <c r="O522" s="47"/>
      <c r="P522" s="47"/>
    </row>
    <row r="523" spans="1:16">
      <c r="A523" s="27" t="s">
        <v>14207</v>
      </c>
      <c r="B523" s="27">
        <v>5.2</v>
      </c>
      <c r="C523" s="27">
        <v>218.468998316794</v>
      </c>
      <c r="D523" s="27">
        <v>1</v>
      </c>
      <c r="E523" s="29">
        <v>2826.9110926277599</v>
      </c>
      <c r="F523" s="27">
        <v>1</v>
      </c>
      <c r="G523" s="29">
        <v>412.70353612000798</v>
      </c>
      <c r="H523" s="27">
        <v>1</v>
      </c>
      <c r="I523" s="29">
        <v>41595.740673107102</v>
      </c>
      <c r="J523" s="27">
        <v>1</v>
      </c>
      <c r="K523" s="47"/>
      <c r="L523" s="47"/>
      <c r="M523" s="47"/>
      <c r="N523" s="47"/>
      <c r="O523" s="47"/>
      <c r="P523" s="47"/>
    </row>
    <row r="524" spans="1:16">
      <c r="A524" s="27" t="s">
        <v>14208</v>
      </c>
      <c r="B524" s="27">
        <v>5.21</v>
      </c>
      <c r="C524" s="27">
        <v>219.81597383348699</v>
      </c>
      <c r="D524" s="27">
        <v>1</v>
      </c>
      <c r="E524" s="29">
        <v>2826.9517915249698</v>
      </c>
      <c r="F524" s="27">
        <v>1</v>
      </c>
      <c r="G524" s="29">
        <v>447.39271582622803</v>
      </c>
      <c r="H524" s="27">
        <v>1</v>
      </c>
      <c r="I524" s="29">
        <v>41619.758763587903</v>
      </c>
      <c r="J524" s="27">
        <v>1</v>
      </c>
      <c r="K524" s="47"/>
      <c r="L524" s="47"/>
      <c r="M524" s="47"/>
      <c r="N524" s="47"/>
      <c r="O524" s="47"/>
      <c r="P524" s="47"/>
    </row>
    <row r="525" spans="1:16">
      <c r="A525" s="27" t="s">
        <v>14209</v>
      </c>
      <c r="B525" s="27">
        <v>5.22</v>
      </c>
      <c r="C525" s="27">
        <v>221.146642374382</v>
      </c>
      <c r="D525" s="27">
        <v>1</v>
      </c>
      <c r="E525" s="29">
        <v>2826.9373150085398</v>
      </c>
      <c r="F525" s="27">
        <v>1</v>
      </c>
      <c r="G525" s="29">
        <v>483.687462216114</v>
      </c>
      <c r="H525" s="27">
        <v>1</v>
      </c>
      <c r="I525" s="29">
        <v>41642.743611263897</v>
      </c>
      <c r="J525" s="27">
        <v>1</v>
      </c>
      <c r="K525" s="47"/>
      <c r="L525" s="47"/>
      <c r="M525" s="47"/>
      <c r="N525" s="47"/>
      <c r="O525" s="47"/>
      <c r="P525" s="47"/>
    </row>
    <row r="526" spans="1:16">
      <c r="A526" s="27" t="s">
        <v>14210</v>
      </c>
      <c r="B526" s="27">
        <v>5.23</v>
      </c>
      <c r="C526" s="27">
        <v>222.460470422302</v>
      </c>
      <c r="D526" s="27">
        <v>1</v>
      </c>
      <c r="E526" s="29">
        <v>2826.8657171569298</v>
      </c>
      <c r="F526" s="27">
        <v>1</v>
      </c>
      <c r="G526" s="29">
        <v>521.50468301155399</v>
      </c>
      <c r="H526" s="27">
        <v>1</v>
      </c>
      <c r="I526" s="29">
        <v>41664.691204503797</v>
      </c>
      <c r="J526" s="27">
        <v>1</v>
      </c>
      <c r="K526" s="47"/>
      <c r="L526" s="47"/>
      <c r="M526" s="47"/>
      <c r="N526" s="47"/>
      <c r="O526" s="47"/>
      <c r="P526" s="47"/>
    </row>
    <row r="527" spans="1:16">
      <c r="A527" s="27" t="s">
        <v>14211</v>
      </c>
      <c r="B527" s="27">
        <v>5.24</v>
      </c>
      <c r="C527" s="27">
        <v>223.75699862755599</v>
      </c>
      <c r="D527" s="27">
        <v>1</v>
      </c>
      <c r="E527" s="29">
        <v>2826.7350879728101</v>
      </c>
      <c r="F527" s="27">
        <v>1</v>
      </c>
      <c r="G527" s="29">
        <v>560.75136376981595</v>
      </c>
      <c r="H527" s="27">
        <v>1</v>
      </c>
      <c r="I527" s="29">
        <v>41685.599595315303</v>
      </c>
      <c r="J527" s="27">
        <v>1</v>
      </c>
      <c r="K527" s="47"/>
      <c r="L527" s="47"/>
      <c r="M527" s="47"/>
      <c r="N527" s="47"/>
      <c r="O527" s="47"/>
      <c r="P527" s="47"/>
    </row>
    <row r="528" spans="1:16">
      <c r="A528" s="27" t="s">
        <v>14212</v>
      </c>
      <c r="B528" s="27">
        <v>5.25</v>
      </c>
      <c r="C528" s="27">
        <v>225.03584183606901</v>
      </c>
      <c r="D528" s="27">
        <v>1</v>
      </c>
      <c r="E528" s="29">
        <v>2826.5435673993202</v>
      </c>
      <c r="F528" s="27">
        <v>1</v>
      </c>
      <c r="G528" s="29">
        <v>601.32583122081496</v>
      </c>
      <c r="H528" s="27">
        <v>1</v>
      </c>
      <c r="I528" s="29">
        <v>41705.468842329297</v>
      </c>
      <c r="J528" s="27">
        <v>1</v>
      </c>
      <c r="K528" s="47"/>
      <c r="L528" s="47"/>
      <c r="M528" s="47"/>
      <c r="N528" s="47"/>
      <c r="O528" s="47"/>
      <c r="P528" s="47"/>
    </row>
    <row r="529" spans="1:16">
      <c r="A529" s="27" t="s">
        <v>14213</v>
      </c>
      <c r="B529" s="27">
        <v>5.26</v>
      </c>
      <c r="C529" s="27">
        <v>226.29668846188</v>
      </c>
      <c r="D529" s="27">
        <v>1</v>
      </c>
      <c r="E529" s="29">
        <v>2826.2893589805899</v>
      </c>
      <c r="F529" s="27">
        <v>1</v>
      </c>
      <c r="G529" s="29">
        <v>643.11901383753104</v>
      </c>
      <c r="H529" s="27">
        <v>1</v>
      </c>
      <c r="I529" s="29">
        <v>41724.300952577898</v>
      </c>
      <c r="J529" s="27">
        <v>1</v>
      </c>
      <c r="K529" s="47"/>
      <c r="L529" s="47"/>
      <c r="M529" s="47"/>
      <c r="N529" s="47"/>
      <c r="O529" s="47"/>
      <c r="P529" s="47"/>
    </row>
    <row r="530" spans="1:16">
      <c r="A530" s="27" t="s">
        <v>14214</v>
      </c>
      <c r="B530" s="27">
        <v>5.27</v>
      </c>
      <c r="C530" s="27">
        <v>227.53929917630501</v>
      </c>
      <c r="D530" s="27">
        <v>1</v>
      </c>
      <c r="E530" s="29">
        <v>2825.9707502502602</v>
      </c>
      <c r="F530" s="27">
        <v>1</v>
      </c>
      <c r="G530" s="29">
        <v>686.01568355586596</v>
      </c>
      <c r="H530" s="27">
        <v>1</v>
      </c>
      <c r="I530" s="29">
        <v>41742.099818560702</v>
      </c>
      <c r="J530" s="27">
        <v>1</v>
      </c>
      <c r="K530" s="47"/>
      <c r="L530" s="47"/>
      <c r="M530" s="47"/>
      <c r="N530" s="47"/>
      <c r="O530" s="47"/>
      <c r="P530" s="47"/>
    </row>
    <row r="531" spans="1:16">
      <c r="A531" s="27" t="s">
        <v>14215</v>
      </c>
      <c r="B531" s="27">
        <v>5.28</v>
      </c>
      <c r="C531" s="27">
        <v>228.763504862193</v>
      </c>
      <c r="D531" s="27">
        <v>1</v>
      </c>
      <c r="E531" s="29">
        <v>2825.5861408343399</v>
      </c>
      <c r="F531" s="27">
        <v>1</v>
      </c>
      <c r="G531" s="29">
        <v>729.89587825882802</v>
      </c>
      <c r="H531" s="27">
        <v>1</v>
      </c>
      <c r="I531" s="29">
        <v>41758.871150984502</v>
      </c>
      <c r="J531" s="27">
        <v>1</v>
      </c>
      <c r="K531" s="47"/>
      <c r="L531" s="47"/>
      <c r="M531" s="47"/>
      <c r="N531" s="47"/>
      <c r="O531" s="47"/>
      <c r="P531" s="47"/>
    </row>
    <row r="532" spans="1:16">
      <c r="A532" s="27" t="s">
        <v>14216</v>
      </c>
      <c r="B532" s="27">
        <v>5.29</v>
      </c>
      <c r="C532" s="27">
        <v>229.969203768298</v>
      </c>
      <c r="D532" s="27">
        <v>1</v>
      </c>
      <c r="E532" s="29">
        <v>2825.13406260069</v>
      </c>
      <c r="F532" s="27">
        <v>1</v>
      </c>
      <c r="G532" s="29">
        <v>774.63674184688796</v>
      </c>
      <c r="H532" s="27">
        <v>1</v>
      </c>
      <c r="I532" s="29">
        <v>41774.622407635601</v>
      </c>
      <c r="J532" s="27">
        <v>1</v>
      </c>
      <c r="K532" s="47"/>
      <c r="L532" s="47"/>
      <c r="M532" s="47"/>
      <c r="N532" s="47"/>
      <c r="O532" s="47"/>
      <c r="P532" s="47"/>
    </row>
    <row r="533" spans="1:16">
      <c r="A533" s="27" t="s">
        <v>14217</v>
      </c>
      <c r="B533" s="27">
        <v>5.3</v>
      </c>
      <c r="C533" s="27">
        <v>231.156357803898</v>
      </c>
      <c r="D533" s="27">
        <v>1</v>
      </c>
      <c r="E533" s="29">
        <v>2824.6131799488699</v>
      </c>
      <c r="F533" s="27">
        <v>1</v>
      </c>
      <c r="G533" s="29">
        <v>820.11436547486198</v>
      </c>
      <c r="H533" s="27">
        <v>1</v>
      </c>
      <c r="I533" s="29">
        <v>41789.362716457203</v>
      </c>
      <c r="J533" s="27">
        <v>1</v>
      </c>
      <c r="K533" s="47"/>
      <c r="L533" s="47"/>
      <c r="M533" s="47"/>
      <c r="N533" s="47"/>
      <c r="O533" s="47"/>
      <c r="P533" s="47"/>
    </row>
    <row r="534" spans="1:16">
      <c r="A534" s="27" t="s">
        <v>14218</v>
      </c>
      <c r="B534" s="27">
        <v>5.31</v>
      </c>
      <c r="C534" s="27">
        <v>232.324991701546</v>
      </c>
      <c r="D534" s="27">
        <v>1</v>
      </c>
      <c r="E534" s="29">
        <v>2824.02231708821</v>
      </c>
      <c r="F534" s="27">
        <v>1</v>
      </c>
      <c r="G534" s="29">
        <v>866.20459446003895</v>
      </c>
      <c r="H534" s="27">
        <v>1</v>
      </c>
      <c r="I534" s="29">
        <v>41803.102890379603</v>
      </c>
      <c r="J534" s="27">
        <v>1</v>
      </c>
      <c r="K534" s="47"/>
      <c r="L534" s="47"/>
      <c r="M534" s="47"/>
      <c r="N534" s="47"/>
      <c r="O534" s="47"/>
      <c r="P534" s="47"/>
    </row>
    <row r="535" spans="1:16">
      <c r="A535" s="27" t="s">
        <v>14219</v>
      </c>
      <c r="B535" s="27">
        <v>5.32</v>
      </c>
      <c r="C535" s="27">
        <v>233.47517738159601</v>
      </c>
      <c r="D535" s="27">
        <v>1</v>
      </c>
      <c r="E535" s="29">
        <v>2823.3604698819199</v>
      </c>
      <c r="F535" s="27">
        <v>1</v>
      </c>
      <c r="G535" s="29">
        <v>912.78394553970702</v>
      </c>
      <c r="H535" s="27">
        <v>1</v>
      </c>
      <c r="I535" s="29">
        <v>41815.855051322003</v>
      </c>
      <c r="J535" s="27">
        <v>1</v>
      </c>
      <c r="K535" s="47"/>
      <c r="L535" s="47"/>
      <c r="M535" s="47"/>
      <c r="N535" s="47"/>
      <c r="O535" s="47"/>
      <c r="P535" s="47"/>
    </row>
    <row r="536" spans="1:16">
      <c r="A536" s="27" t="s">
        <v>14220</v>
      </c>
      <c r="B536" s="27">
        <v>5.33</v>
      </c>
      <c r="C536" s="27">
        <v>234.607039744368</v>
      </c>
      <c r="D536" s="27">
        <v>1</v>
      </c>
      <c r="E536" s="29">
        <v>2822.6268400812301</v>
      </c>
      <c r="F536" s="27">
        <v>1</v>
      </c>
      <c r="G536" s="29">
        <v>959.73116705318603</v>
      </c>
      <c r="H536" s="27">
        <v>1</v>
      </c>
      <c r="I536" s="29">
        <v>41827.632824105298</v>
      </c>
      <c r="J536" s="27">
        <v>1</v>
      </c>
      <c r="K536" s="47"/>
      <c r="L536" s="47"/>
      <c r="M536" s="47"/>
      <c r="N536" s="47"/>
      <c r="O536" s="47"/>
      <c r="P536" s="47"/>
    </row>
    <row r="537" spans="1:16">
      <c r="A537" s="27" t="s">
        <v>14221</v>
      </c>
      <c r="B537" s="27">
        <v>5.34</v>
      </c>
      <c r="C537" s="27">
        <v>235.72074588486601</v>
      </c>
      <c r="D537" s="27">
        <v>1</v>
      </c>
      <c r="E537" s="29">
        <v>2821.8208193556402</v>
      </c>
      <c r="F537" s="27">
        <v>1</v>
      </c>
      <c r="G537" s="29">
        <v>1006.92888916631</v>
      </c>
      <c r="H537" s="27">
        <v>1</v>
      </c>
      <c r="I537" s="29">
        <v>41838.451101219303</v>
      </c>
      <c r="J537" s="27">
        <v>1</v>
      </c>
      <c r="K537" s="47"/>
      <c r="L537" s="47"/>
      <c r="M537" s="47"/>
      <c r="N537" s="47"/>
      <c r="O537" s="47"/>
      <c r="P537" s="47"/>
    </row>
    <row r="538" spans="1:16">
      <c r="A538" s="27" t="s">
        <v>14222</v>
      </c>
      <c r="B538" s="27">
        <v>5.35</v>
      </c>
      <c r="C538" s="27">
        <v>236.81650181629601</v>
      </c>
      <c r="D538" s="27">
        <v>1</v>
      </c>
      <c r="E538" s="29">
        <v>2820.94200442999</v>
      </c>
      <c r="F538" s="27">
        <v>1</v>
      </c>
      <c r="G538" s="29">
        <v>1054.26436414925</v>
      </c>
      <c r="H538" s="27">
        <v>1</v>
      </c>
      <c r="I538" s="29">
        <v>41848.3260143234</v>
      </c>
      <c r="J538" s="27">
        <v>1</v>
      </c>
      <c r="K538" s="47"/>
      <c r="L538" s="47"/>
      <c r="M538" s="47"/>
      <c r="N538" s="47"/>
      <c r="O538" s="47"/>
      <c r="P538" s="47"/>
    </row>
    <row r="539" spans="1:16">
      <c r="A539" s="27" t="s">
        <v>14223</v>
      </c>
      <c r="B539" s="27">
        <v>5.36</v>
      </c>
      <c r="C539" s="27">
        <v>237.89454569764999</v>
      </c>
      <c r="D539" s="27">
        <v>1</v>
      </c>
      <c r="E539" s="29">
        <v>2819.9902160617198</v>
      </c>
      <c r="F539" s="27">
        <v>1</v>
      </c>
      <c r="G539" s="29">
        <v>1101.6297684107899</v>
      </c>
      <c r="H539" s="27">
        <v>1</v>
      </c>
      <c r="I539" s="29">
        <v>41857.274813280397</v>
      </c>
      <c r="J539" s="27">
        <v>1</v>
      </c>
      <c r="K539" s="47"/>
      <c r="L539" s="47"/>
      <c r="M539" s="47"/>
      <c r="N539" s="47"/>
      <c r="O539" s="47"/>
      <c r="P539" s="47"/>
    </row>
    <row r="540" spans="1:16">
      <c r="A540" s="27" t="s">
        <v>14224</v>
      </c>
      <c r="B540" s="27">
        <v>5.37</v>
      </c>
      <c r="C540" s="27">
        <v>238.95514164643001</v>
      </c>
      <c r="D540" s="27">
        <v>1</v>
      </c>
      <c r="E540" s="29">
        <v>2818.96550969277</v>
      </c>
      <c r="F540" s="27">
        <v>1</v>
      </c>
      <c r="G540" s="29">
        <v>1148.9225832361899</v>
      </c>
      <c r="H540" s="27">
        <v>1</v>
      </c>
      <c r="I540" s="29">
        <v>41865.315751386202</v>
      </c>
      <c r="J540" s="27">
        <v>1</v>
      </c>
      <c r="K540" s="47"/>
      <c r="L540" s="47"/>
      <c r="M540" s="47"/>
      <c r="N540" s="47"/>
      <c r="O540" s="47"/>
      <c r="P540" s="47"/>
    </row>
    <row r="541" spans="1:16">
      <c r="A541" s="27" t="s">
        <v>14225</v>
      </c>
      <c r="B541" s="27">
        <v>5.38</v>
      </c>
      <c r="C541" s="27">
        <v>239.99857425866799</v>
      </c>
      <c r="D541" s="27">
        <v>1</v>
      </c>
      <c r="E541" s="29">
        <v>2817.8681734728698</v>
      </c>
      <c r="F541" s="27">
        <v>1</v>
      </c>
      <c r="G541" s="29">
        <v>1196.0462751815201</v>
      </c>
      <c r="H541" s="27">
        <v>1</v>
      </c>
      <c r="I541" s="29">
        <v>41872.4679804638</v>
      </c>
      <c r="J541" s="27">
        <v>1</v>
      </c>
      <c r="K541" s="47"/>
      <c r="L541" s="47"/>
      <c r="M541" s="47"/>
      <c r="N541" s="47"/>
      <c r="O541" s="47"/>
      <c r="P541" s="47"/>
    </row>
    <row r="542" spans="1:16">
      <c r="A542" s="27" t="s">
        <v>14226</v>
      </c>
      <c r="B542" s="27">
        <v>5.39</v>
      </c>
      <c r="C542" s="27">
        <v>241.025143405139</v>
      </c>
      <c r="D542" s="27">
        <v>1</v>
      </c>
      <c r="E542" s="29">
        <v>2816.6987217720898</v>
      </c>
      <c r="F542" s="27">
        <v>1</v>
      </c>
      <c r="G542" s="29">
        <v>1242.9109389257501</v>
      </c>
      <c r="H542" s="27">
        <v>1</v>
      </c>
      <c r="I542" s="29">
        <v>41878.751449757401</v>
      </c>
      <c r="J542" s="27">
        <v>1</v>
      </c>
      <c r="K542" s="47"/>
      <c r="L542" s="47"/>
      <c r="M542" s="47"/>
      <c r="N542" s="47"/>
      <c r="O542" s="47"/>
      <c r="P542" s="47"/>
    </row>
    <row r="543" spans="1:16">
      <c r="A543" s="27" t="s">
        <v>14227</v>
      </c>
      <c r="B543" s="27">
        <v>5.4</v>
      </c>
      <c r="C543" s="27">
        <v>242.035159176458</v>
      </c>
      <c r="D543" s="27">
        <v>1</v>
      </c>
      <c r="E543" s="29">
        <v>2815.4578883612098</v>
      </c>
      <c r="F543" s="27">
        <v>1</v>
      </c>
      <c r="G543" s="29">
        <v>1289.43350747145</v>
      </c>
      <c r="H543" s="27">
        <v>1</v>
      </c>
      <c r="I543" s="29">
        <v>41884.186805200698</v>
      </c>
      <c r="J543" s="27">
        <v>1</v>
      </c>
      <c r="K543" s="47"/>
      <c r="L543" s="47"/>
      <c r="M543" s="47"/>
      <c r="N543" s="47"/>
      <c r="O543" s="47"/>
      <c r="P543" s="47"/>
    </row>
    <row r="544" spans="1:16">
      <c r="A544" s="27" t="s">
        <v>14228</v>
      </c>
      <c r="B544" s="27">
        <v>5.41</v>
      </c>
      <c r="C544" s="27">
        <v>243.028937217329</v>
      </c>
      <c r="D544" s="27">
        <v>1</v>
      </c>
      <c r="E544" s="29">
        <v>2814.1466222338499</v>
      </c>
      <c r="F544" s="27">
        <v>1</v>
      </c>
      <c r="G544" s="29">
        <v>1335.53761962462</v>
      </c>
      <c r="H544" s="27">
        <v>1</v>
      </c>
      <c r="I544" s="29">
        <v>41888.795288851303</v>
      </c>
      <c r="J544" s="27">
        <v>1</v>
      </c>
      <c r="K544" s="47"/>
      <c r="L544" s="47"/>
      <c r="M544" s="47"/>
      <c r="N544" s="47"/>
      <c r="O544" s="47"/>
      <c r="P544" s="47"/>
    </row>
    <row r="545" spans="1:16">
      <c r="A545" s="27" t="s">
        <v>14229</v>
      </c>
      <c r="B545" s="27">
        <v>5.42</v>
      </c>
      <c r="C545" s="27">
        <v>244.006794641152</v>
      </c>
      <c r="D545" s="27">
        <v>1</v>
      </c>
      <c r="E545" s="29">
        <v>2812.7660905151401</v>
      </c>
      <c r="F545" s="27">
        <v>1</v>
      </c>
      <c r="G545" s="29">
        <v>1381.15350604372</v>
      </c>
      <c r="H545" s="27">
        <v>1</v>
      </c>
      <c r="I545" s="29">
        <v>41892.5986403852</v>
      </c>
      <c r="J545" s="27">
        <v>1</v>
      </c>
      <c r="K545" s="47"/>
      <c r="L545" s="47"/>
      <c r="M545" s="47"/>
      <c r="N545" s="47"/>
      <c r="O545" s="47"/>
      <c r="P545" s="47"/>
    </row>
    <row r="546" spans="1:16">
      <c r="A546" s="27" t="s">
        <v>14230</v>
      </c>
      <c r="B546" s="27">
        <v>5.43</v>
      </c>
      <c r="C546" s="27">
        <v>244.96904648749199</v>
      </c>
      <c r="D546" s="27">
        <v>1</v>
      </c>
      <c r="E546" s="29">
        <v>2811.3176756756002</v>
      </c>
      <c r="F546" s="27">
        <v>1</v>
      </c>
      <c r="G546" s="29">
        <v>1426.21788765971</v>
      </c>
      <c r="H546" s="27">
        <v>1</v>
      </c>
      <c r="I546" s="29">
        <v>41895.619004103602</v>
      </c>
      <c r="J546" s="27">
        <v>1</v>
      </c>
      <c r="K546" s="47"/>
      <c r="L546" s="47"/>
      <c r="M546" s="47"/>
      <c r="N546" s="47"/>
      <c r="O546" s="47"/>
      <c r="P546" s="47"/>
    </row>
    <row r="547" spans="1:16">
      <c r="A547" s="27" t="s">
        <v>14231</v>
      </c>
      <c r="B547" s="27">
        <v>5.44</v>
      </c>
      <c r="C547" s="27">
        <v>245.916002641266</v>
      </c>
      <c r="D547" s="27">
        <v>1</v>
      </c>
      <c r="E547" s="29">
        <v>2809.8029516954598</v>
      </c>
      <c r="F547" s="27">
        <v>1</v>
      </c>
      <c r="G547" s="29">
        <v>1470.6739690285899</v>
      </c>
      <c r="H547" s="27">
        <v>1</v>
      </c>
      <c r="I547" s="29">
        <v>41897.878839241297</v>
      </c>
      <c r="J547" s="27">
        <v>1</v>
      </c>
      <c r="K547" s="47"/>
      <c r="L547" s="47"/>
      <c r="M547" s="47"/>
      <c r="N547" s="47"/>
      <c r="O547" s="47"/>
      <c r="P547" s="47"/>
    </row>
    <row r="548" spans="1:16">
      <c r="A548" s="27" t="s">
        <v>14232</v>
      </c>
      <c r="B548" s="27">
        <v>5.45</v>
      </c>
      <c r="C548" s="27">
        <v>246.84796524482499</v>
      </c>
      <c r="D548" s="27">
        <v>1</v>
      </c>
      <c r="E548" s="29">
        <v>2808.2236604763102</v>
      </c>
      <c r="F548" s="27">
        <v>1</v>
      </c>
      <c r="G548" s="29">
        <v>1514.47123411648</v>
      </c>
      <c r="H548" s="27">
        <v>1</v>
      </c>
      <c r="I548" s="29">
        <v>41899.400832768697</v>
      </c>
      <c r="J548" s="27">
        <v>1</v>
      </c>
      <c r="K548" s="47"/>
      <c r="L548" s="47"/>
      <c r="M548" s="47"/>
      <c r="N548" s="47"/>
      <c r="O548" s="47"/>
      <c r="P548" s="47"/>
    </row>
    <row r="549" spans="1:16">
      <c r="A549" s="27" t="s">
        <v>14233</v>
      </c>
      <c r="B549" s="27">
        <v>5.46</v>
      </c>
      <c r="C549" s="27">
        <v>247.76522662525599</v>
      </c>
      <c r="D549" s="27">
        <v>1</v>
      </c>
      <c r="E549" s="29">
        <v>2806.5817133140699</v>
      </c>
      <c r="F549" s="27">
        <v>1</v>
      </c>
      <c r="G549" s="29">
        <v>1557.5651206965299</v>
      </c>
      <c r="H549" s="27">
        <v>1</v>
      </c>
      <c r="I549" s="29">
        <v>41900.207816198497</v>
      </c>
      <c r="J549" s="27">
        <v>1</v>
      </c>
      <c r="K549" s="47"/>
      <c r="L549" s="47"/>
      <c r="M549" s="47"/>
      <c r="N549" s="47"/>
      <c r="O549" s="47"/>
      <c r="P549" s="47"/>
    </row>
    <row r="550" spans="1:16">
      <c r="A550" s="27" t="s">
        <v>14234</v>
      </c>
      <c r="B550" s="27">
        <v>5.47</v>
      </c>
      <c r="C550" s="27">
        <v>248.668067705136</v>
      </c>
      <c r="D550" s="27">
        <v>1</v>
      </c>
      <c r="E550" s="29">
        <v>2804.87917677521</v>
      </c>
      <c r="F550" s="27">
        <v>1</v>
      </c>
      <c r="G550" s="29">
        <v>1599.9167723436999</v>
      </c>
      <c r="H550" s="27">
        <v>1</v>
      </c>
      <c r="I550" s="29">
        <v>41900.322689156397</v>
      </c>
      <c r="J550" s="27">
        <v>1</v>
      </c>
      <c r="K550" s="47"/>
      <c r="L550" s="47"/>
      <c r="M550" s="47"/>
      <c r="N550" s="47"/>
      <c r="O550" s="47"/>
      <c r="P550" s="47"/>
    </row>
    <row r="551" spans="1:16">
      <c r="A551" s="27" t="s">
        <v>14235</v>
      </c>
      <c r="B551" s="27">
        <v>5.48</v>
      </c>
      <c r="C551" s="27">
        <v>249.55675685053399</v>
      </c>
      <c r="D551" s="27">
        <v>1</v>
      </c>
      <c r="E551" s="29">
        <v>2803.11825409108</v>
      </c>
      <c r="F551" s="27">
        <v>1</v>
      </c>
      <c r="G551" s="29">
        <v>1641.49274115669</v>
      </c>
      <c r="H551" s="27">
        <v>1</v>
      </c>
      <c r="I551" s="29">
        <v>41899.768348511097</v>
      </c>
      <c r="J551" s="27">
        <v>1</v>
      </c>
      <c r="K551" s="47"/>
      <c r="L551" s="47"/>
      <c r="M551" s="47"/>
      <c r="N551" s="47"/>
      <c r="O551" s="47"/>
      <c r="P551" s="47"/>
    </row>
    <row r="552" spans="1:16">
      <c r="A552" s="27" t="s">
        <v>14236</v>
      </c>
      <c r="B552" s="27">
        <v>5.49</v>
      </c>
      <c r="C552" s="27">
        <v>250.43154997469799</v>
      </c>
      <c r="D552" s="27">
        <v>1</v>
      </c>
      <c r="E552" s="29">
        <v>2801.3012626328</v>
      </c>
      <c r="F552" s="27">
        <v>1</v>
      </c>
      <c r="G552" s="29">
        <v>1682.26423494501</v>
      </c>
      <c r="H552" s="27">
        <v>1</v>
      </c>
      <c r="I552" s="29">
        <v>41898.5676289455</v>
      </c>
      <c r="J552" s="27">
        <v>1</v>
      </c>
      <c r="K552" s="47"/>
      <c r="L552" s="47"/>
      <c r="M552" s="47"/>
      <c r="N552" s="47"/>
      <c r="O552" s="47"/>
      <c r="P552" s="47"/>
    </row>
    <row r="553" spans="1:16">
      <c r="A553" s="27" t="s">
        <v>14237</v>
      </c>
      <c r="B553" s="27">
        <v>5.5</v>
      </c>
      <c r="C553" s="27">
        <v>251.29268800492599</v>
      </c>
      <c r="D553" s="27">
        <v>1</v>
      </c>
      <c r="E553" s="29">
        <v>2799.4306373253598</v>
      </c>
      <c r="F553" s="27">
        <v>1</v>
      </c>
      <c r="G553" s="29">
        <v>1722.2076356067901</v>
      </c>
      <c r="H553" s="27">
        <v>1</v>
      </c>
      <c r="I553" s="29">
        <v>41896.7432306677</v>
      </c>
      <c r="J553" s="27">
        <v>1</v>
      </c>
      <c r="K553" s="47"/>
      <c r="L553" s="47"/>
      <c r="M553" s="47"/>
      <c r="N553" s="47"/>
      <c r="O553" s="47"/>
      <c r="P553" s="47"/>
    </row>
    <row r="554" spans="1:16">
      <c r="A554" s="27" t="s">
        <v>14238</v>
      </c>
      <c r="B554" s="27">
        <v>5.51</v>
      </c>
      <c r="C554" s="27">
        <v>252.14039874072</v>
      </c>
      <c r="D554" s="27">
        <v>1</v>
      </c>
      <c r="E554" s="29">
        <v>2797.50889331791</v>
      </c>
      <c r="F554" s="27">
        <v>1</v>
      </c>
      <c r="G554" s="29">
        <v>1761.30351261585</v>
      </c>
      <c r="H554" s="27">
        <v>1</v>
      </c>
      <c r="I554" s="29">
        <v>41894.317661838802</v>
      </c>
      <c r="J554" s="27">
        <v>1</v>
      </c>
      <c r="K554" s="47"/>
      <c r="L554" s="47"/>
      <c r="M554" s="47"/>
      <c r="N554" s="47"/>
      <c r="O554" s="47"/>
      <c r="P554" s="47"/>
    </row>
    <row r="555" spans="1:16">
      <c r="A555" s="27" t="s">
        <v>14239</v>
      </c>
      <c r="B555" s="27">
        <v>5.52</v>
      </c>
      <c r="C555" s="27">
        <v>252.97489620893299</v>
      </c>
      <c r="D555" s="27">
        <v>1</v>
      </c>
      <c r="E555" s="29">
        <v>2795.5386212764201</v>
      </c>
      <c r="F555" s="27">
        <v>1</v>
      </c>
      <c r="G555" s="29">
        <v>1799.53643628809</v>
      </c>
      <c r="H555" s="27">
        <v>1</v>
      </c>
      <c r="I555" s="29">
        <v>41891.313186163599</v>
      </c>
      <c r="J555" s="27">
        <v>1</v>
      </c>
      <c r="K555" s="47"/>
      <c r="L555" s="47"/>
      <c r="M555" s="47"/>
      <c r="N555" s="47"/>
      <c r="O555" s="47"/>
      <c r="P555" s="47"/>
    </row>
    <row r="556" spans="1:16">
      <c r="A556" s="27" t="s">
        <v>14240</v>
      </c>
      <c r="B556" s="27">
        <v>5.53</v>
      </c>
      <c r="C556" s="27">
        <v>253.79638198182499</v>
      </c>
      <c r="D556" s="27">
        <v>1</v>
      </c>
      <c r="E556" s="29">
        <v>2793.5224650954901</v>
      </c>
      <c r="F556" s="27">
        <v>1</v>
      </c>
      <c r="G556" s="29">
        <v>1836.89468679826</v>
      </c>
      <c r="H556" s="27">
        <v>1</v>
      </c>
      <c r="I556" s="29">
        <v>41887.751780803803</v>
      </c>
      <c r="J556" s="27">
        <v>1</v>
      </c>
      <c r="K556" s="47"/>
      <c r="L556" s="47"/>
      <c r="M556" s="47"/>
      <c r="N556" s="47"/>
      <c r="O556" s="47"/>
      <c r="P556" s="47"/>
    </row>
    <row r="557" spans="1:16">
      <c r="A557" s="27" t="s">
        <v>14241</v>
      </c>
      <c r="B557" s="27">
        <v>5.54</v>
      </c>
      <c r="C557" s="27">
        <v>254.60504571646899</v>
      </c>
      <c r="D557" s="27">
        <v>1</v>
      </c>
      <c r="E557" s="29">
        <v>2791.4631080445301</v>
      </c>
      <c r="F557" s="27">
        <v>1</v>
      </c>
      <c r="G557" s="29">
        <v>1873.36981727395</v>
      </c>
      <c r="H557" s="27">
        <v>1</v>
      </c>
      <c r="I557" s="29">
        <v>41883.655095878399</v>
      </c>
      <c r="J557" s="27">
        <v>1</v>
      </c>
      <c r="K557" s="47"/>
      <c r="L557" s="47"/>
      <c r="M557" s="47"/>
      <c r="N557" s="47"/>
      <c r="O557" s="47"/>
      <c r="P557" s="47"/>
    </row>
    <row r="558" spans="1:16">
      <c r="A558" s="27" t="s">
        <v>14242</v>
      </c>
      <c r="B558" s="27">
        <v>5.55</v>
      </c>
      <c r="C558" s="27">
        <v>255.40106581140699</v>
      </c>
      <c r="D558" s="27">
        <v>1</v>
      </c>
      <c r="E558" s="29">
        <v>2789.36325989537</v>
      </c>
      <c r="F558" s="27">
        <v>1</v>
      </c>
      <c r="G558" s="29">
        <v>1908.9565435760301</v>
      </c>
      <c r="H558" s="27">
        <v>1</v>
      </c>
      <c r="I558" s="29">
        <v>41879.044416904901</v>
      </c>
      <c r="J558" s="27">
        <v>1</v>
      </c>
      <c r="K558" s="47"/>
      <c r="L558" s="47"/>
      <c r="M558" s="47"/>
      <c r="N558" s="47"/>
      <c r="O558" s="47"/>
      <c r="P558" s="47"/>
    </row>
    <row r="559" spans="1:16">
      <c r="A559" s="27" t="s">
        <v>14243</v>
      </c>
      <c r="B559" s="27">
        <v>5.56</v>
      </c>
      <c r="C559" s="27">
        <v>256.18461033993702</v>
      </c>
      <c r="D559" s="27">
        <v>1</v>
      </c>
      <c r="E559" s="29">
        <v>2787.2256441299501</v>
      </c>
      <c r="F559" s="27">
        <v>1</v>
      </c>
      <c r="G559" s="29">
        <v>1943.65240070045</v>
      </c>
      <c r="H559" s="27">
        <v>1</v>
      </c>
      <c r="I559" s="29">
        <v>41873.940631433703</v>
      </c>
      <c r="J559" s="27">
        <v>1</v>
      </c>
      <c r="K559" s="47"/>
      <c r="L559" s="47"/>
      <c r="M559" s="47"/>
      <c r="N559" s="47"/>
      <c r="O559" s="47"/>
      <c r="P559" s="47"/>
    </row>
    <row r="560" spans="1:16">
      <c r="A560" s="27" t="s">
        <v>14244</v>
      </c>
      <c r="B560" s="27">
        <v>5.57</v>
      </c>
      <c r="C560" s="27">
        <v>256.95583814668697</v>
      </c>
      <c r="D560" s="27">
        <v>1</v>
      </c>
      <c r="E560" s="29">
        <v>2785.0529843026502</v>
      </c>
      <c r="F560" s="27">
        <v>1</v>
      </c>
      <c r="G560" s="29">
        <v>1977.45751466251</v>
      </c>
      <c r="H560" s="27">
        <v>1</v>
      </c>
      <c r="I560" s="29">
        <v>41868.364200445598</v>
      </c>
      <c r="J560" s="27">
        <v>1</v>
      </c>
      <c r="K560" s="47"/>
      <c r="L560" s="47"/>
      <c r="M560" s="47"/>
      <c r="N560" s="47"/>
      <c r="O560" s="47"/>
      <c r="P560" s="47"/>
    </row>
    <row r="561" spans="1:16">
      <c r="A561" s="27" t="s">
        <v>14245</v>
      </c>
      <c r="B561" s="27">
        <v>5.58</v>
      </c>
      <c r="C561" s="27">
        <v>257.71489996310402</v>
      </c>
      <c r="D561" s="27">
        <v>1</v>
      </c>
      <c r="E561" s="29">
        <v>2782.84799129051</v>
      </c>
      <c r="F561" s="27">
        <v>1</v>
      </c>
      <c r="G561" s="29">
        <v>2010.37429886065</v>
      </c>
      <c r="H561" s="27">
        <v>1</v>
      </c>
      <c r="I561" s="29">
        <v>41862.335134230598</v>
      </c>
      <c r="J561" s="27">
        <v>1</v>
      </c>
      <c r="K561" s="47"/>
      <c r="L561" s="47"/>
      <c r="M561" s="47"/>
      <c r="N561" s="47"/>
      <c r="O561" s="47"/>
      <c r="P561" s="47"/>
    </row>
    <row r="562" spans="1:16">
      <c r="A562" s="27" t="s">
        <v>14246</v>
      </c>
      <c r="B562" s="27">
        <v>5.59</v>
      </c>
      <c r="C562" s="27">
        <v>258.461939490335</v>
      </c>
      <c r="D562" s="27">
        <v>1</v>
      </c>
      <c r="E562" s="29">
        <v>2780.6133530059501</v>
      </c>
      <c r="F562" s="27">
        <v>1</v>
      </c>
      <c r="G562" s="29">
        <v>2042.4072675767</v>
      </c>
      <c r="H562" s="27">
        <v>1</v>
      </c>
      <c r="I562" s="29">
        <v>41855.872972119403</v>
      </c>
      <c r="J562" s="27">
        <v>1</v>
      </c>
      <c r="K562" s="47"/>
      <c r="L562" s="47"/>
      <c r="M562" s="47"/>
      <c r="N562" s="47"/>
      <c r="O562" s="47"/>
      <c r="P562" s="47"/>
    </row>
    <row r="563" spans="1:16">
      <c r="A563" s="27" t="s">
        <v>14247</v>
      </c>
      <c r="B563" s="27">
        <v>5.6</v>
      </c>
      <c r="C563" s="27">
        <v>259.197094455441</v>
      </c>
      <c r="D563" s="27">
        <v>1</v>
      </c>
      <c r="E563" s="29">
        <v>2778.3517250177401</v>
      </c>
      <c r="F563" s="27">
        <v>1</v>
      </c>
      <c r="G563" s="29">
        <v>2073.5627973641299</v>
      </c>
      <c r="H563" s="27">
        <v>1</v>
      </c>
      <c r="I563" s="29">
        <v>41848.996765592601</v>
      </c>
      <c r="J563" s="27">
        <v>1</v>
      </c>
      <c r="K563" s="47"/>
      <c r="L563" s="47"/>
      <c r="M563" s="47"/>
      <c r="N563" s="47"/>
      <c r="O563" s="47"/>
      <c r="P563" s="47"/>
    </row>
    <row r="564" spans="1:16">
      <c r="A564" s="27" t="s">
        <v>14248</v>
      </c>
      <c r="B564" s="27">
        <v>5.61</v>
      </c>
      <c r="C564" s="27">
        <v>259.92049764281899</v>
      </c>
      <c r="D564" s="27">
        <v>1</v>
      </c>
      <c r="E564" s="29">
        <v>2776.0657207417698</v>
      </c>
      <c r="F564" s="27">
        <v>1</v>
      </c>
      <c r="G564" s="29">
        <v>2103.8489601328502</v>
      </c>
      <c r="H564" s="27">
        <v>1</v>
      </c>
      <c r="I564" s="29">
        <v>41841.725064566301</v>
      </c>
      <c r="J564" s="27">
        <v>1</v>
      </c>
      <c r="K564" s="47"/>
      <c r="L564" s="47"/>
      <c r="M564" s="47"/>
      <c r="N564" s="47"/>
      <c r="O564" s="47"/>
      <c r="P564" s="47"/>
    </row>
    <row r="565" spans="1:16">
      <c r="A565" s="27" t="s">
        <v>14249</v>
      </c>
      <c r="B565" s="27">
        <v>5.62</v>
      </c>
      <c r="C565" s="27">
        <v>260.63227788222002</v>
      </c>
      <c r="D565" s="27">
        <v>1</v>
      </c>
      <c r="E565" s="29">
        <v>2773.7579033245702</v>
      </c>
      <c r="F565" s="27">
        <v>1</v>
      </c>
      <c r="G565" s="29">
        <v>2133.2753109677001</v>
      </c>
      <c r="H565" s="27">
        <v>1</v>
      </c>
      <c r="I565" s="29">
        <v>41834.075906752601</v>
      </c>
      <c r="J565" s="27">
        <v>1</v>
      </c>
      <c r="K565" s="47"/>
      <c r="L565" s="47"/>
      <c r="M565" s="47"/>
      <c r="N565" s="47"/>
      <c r="O565" s="47"/>
      <c r="P565" s="47"/>
    </row>
    <row r="566" spans="1:16">
      <c r="A566" s="27" t="s">
        <v>14250</v>
      </c>
      <c r="B566" s="27">
        <v>5.63</v>
      </c>
      <c r="C566" s="27">
        <v>261.332560969631</v>
      </c>
      <c r="D566" s="27">
        <v>1</v>
      </c>
      <c r="E566" s="29">
        <v>2771.4307796084599</v>
      </c>
      <c r="F566" s="27">
        <v>1</v>
      </c>
      <c r="G566" s="29">
        <v>2161.8527440324901</v>
      </c>
      <c r="H566" s="27">
        <v>1</v>
      </c>
      <c r="I566" s="29">
        <v>41826.066809914402</v>
      </c>
      <c r="J566" s="27">
        <v>1</v>
      </c>
      <c r="K566" s="47"/>
      <c r="L566" s="47"/>
      <c r="M566" s="47"/>
      <c r="N566" s="47"/>
      <c r="O566" s="47"/>
      <c r="P566" s="47"/>
    </row>
    <row r="567" spans="1:16">
      <c r="A567" s="27" t="s">
        <v>14251</v>
      </c>
      <c r="B567" s="27">
        <v>5.64</v>
      </c>
      <c r="C567" s="27">
        <v>262.02147050780297</v>
      </c>
      <c r="D567" s="27">
        <v>1</v>
      </c>
      <c r="E567" s="29">
        <v>2769.08679376389</v>
      </c>
      <c r="F567" s="27">
        <v>1</v>
      </c>
      <c r="G567" s="29">
        <v>2189.59331001799</v>
      </c>
      <c r="H567" s="27">
        <v>1</v>
      </c>
      <c r="I567" s="29">
        <v>41817.714766744102</v>
      </c>
      <c r="J567" s="27">
        <v>1</v>
      </c>
      <c r="K567" s="47"/>
      <c r="L567" s="47"/>
      <c r="M567" s="47"/>
      <c r="N567" s="47"/>
      <c r="O567" s="47"/>
      <c r="P567" s="47"/>
    </row>
    <row r="568" spans="1:16">
      <c r="A568" s="27" t="s">
        <v>14252</v>
      </c>
      <c r="B568" s="27">
        <v>5.65</v>
      </c>
      <c r="C568" s="27">
        <v>262.69912866334602</v>
      </c>
      <c r="D568" s="27">
        <v>1</v>
      </c>
      <c r="E568" s="29">
        <v>2766.7283209828101</v>
      </c>
      <c r="F568" s="27">
        <v>1</v>
      </c>
      <c r="G568" s="29">
        <v>2216.5100991025402</v>
      </c>
      <c r="H568" s="27">
        <v>1</v>
      </c>
      <c r="I568" s="29">
        <v>41809.036242089103</v>
      </c>
      <c r="J568" s="27">
        <v>1</v>
      </c>
      <c r="K568" s="47"/>
      <c r="L568" s="47"/>
      <c r="M568" s="47"/>
      <c r="N568" s="47"/>
      <c r="O568" s="47"/>
      <c r="P568" s="47"/>
    </row>
    <row r="569" spans="1:16">
      <c r="A569" s="27" t="s">
        <v>14253</v>
      </c>
      <c r="B569" s="27">
        <v>5.66</v>
      </c>
      <c r="C569" s="27">
        <v>263.36565683824699</v>
      </c>
      <c r="D569" s="27">
        <v>1</v>
      </c>
      <c r="E569" s="29">
        <v>2764.3576640181</v>
      </c>
      <c r="F569" s="27">
        <v>1</v>
      </c>
      <c r="G569" s="29">
        <v>2242.6170799896199</v>
      </c>
      <c r="H569" s="27">
        <v>1</v>
      </c>
      <c r="I569" s="29">
        <v>41800.047172309904</v>
      </c>
      <c r="J569" s="27">
        <v>1</v>
      </c>
      <c r="K569" s="47"/>
      <c r="L569" s="47"/>
      <c r="M569" s="47"/>
      <c r="N569" s="47"/>
      <c r="O569" s="47"/>
      <c r="P569" s="47"/>
    </row>
    <row r="570" spans="1:16">
      <c r="A570" s="27" t="s">
        <v>14254</v>
      </c>
      <c r="B570" s="27">
        <v>5.67</v>
      </c>
      <c r="C570" s="27">
        <v>264.02117625281301</v>
      </c>
      <c r="D570" s="27">
        <v>1</v>
      </c>
      <c r="E570" s="29">
        <v>2761.97705065531</v>
      </c>
      <c r="F570" s="27">
        <v>1</v>
      </c>
      <c r="G570" s="29">
        <v>2267.9290075213198</v>
      </c>
      <c r="H570" s="27">
        <v>1</v>
      </c>
      <c r="I570" s="29">
        <v>41790.762966586502</v>
      </c>
      <c r="J570" s="27">
        <v>1</v>
      </c>
      <c r="K570" s="47"/>
      <c r="L570" s="47"/>
      <c r="M570" s="47"/>
      <c r="N570" s="47"/>
      <c r="O570" s="47"/>
      <c r="P570" s="47"/>
    </row>
    <row r="571" spans="1:16">
      <c r="A571" s="27" t="s">
        <v>14255</v>
      </c>
      <c r="B571" s="27">
        <v>5.68</v>
      </c>
      <c r="C571" s="27">
        <v>264.66580844094801</v>
      </c>
      <c r="D571" s="27">
        <v>1</v>
      </c>
      <c r="E571" s="29">
        <v>2759.58862948868</v>
      </c>
      <c r="F571" s="27">
        <v>1</v>
      </c>
      <c r="G571" s="29">
        <v>2292.4612761046001</v>
      </c>
      <c r="H571" s="27">
        <v>1</v>
      </c>
      <c r="I571" s="29">
        <v>41781.198509974703</v>
      </c>
      <c r="J571" s="27">
        <v>1</v>
      </c>
      <c r="K571" s="47"/>
      <c r="L571" s="47"/>
      <c r="M571" s="47"/>
      <c r="N571" s="47"/>
      <c r="O571" s="47"/>
      <c r="P571" s="47"/>
    </row>
    <row r="572" spans="1:16">
      <c r="A572" s="27" t="s">
        <v>14256</v>
      </c>
      <c r="B572" s="27">
        <v>5.69</v>
      </c>
      <c r="C572" s="27">
        <v>265.29967566116198</v>
      </c>
      <c r="D572" s="27">
        <v>1</v>
      </c>
      <c r="E572" s="29">
        <v>2757.19446703841</v>
      </c>
      <c r="F572" s="27">
        <v>1</v>
      </c>
      <c r="G572" s="29">
        <v>2316.2298529805798</v>
      </c>
      <c r="H572" s="27">
        <v>1</v>
      </c>
      <c r="I572" s="29">
        <v>41771.368168014902</v>
      </c>
      <c r="J572" s="27">
        <v>1</v>
      </c>
      <c r="K572" s="47"/>
      <c r="L572" s="47"/>
      <c r="M572" s="47"/>
      <c r="N572" s="47"/>
      <c r="O572" s="47"/>
      <c r="P572" s="47"/>
    </row>
    <row r="573" spans="1:16">
      <c r="A573" s="27" t="s">
        <v>14257</v>
      </c>
      <c r="B573" s="27">
        <v>5.7</v>
      </c>
      <c r="C573" s="27">
        <v>265.92290122488299</v>
      </c>
      <c r="D573" s="27">
        <v>1</v>
      </c>
      <c r="E573" s="29">
        <v>2754.7965484978699</v>
      </c>
      <c r="F573" s="27">
        <v>1</v>
      </c>
      <c r="G573" s="29">
        <v>2339.2511396691698</v>
      </c>
      <c r="H573" s="27">
        <v>1</v>
      </c>
      <c r="I573" s="29">
        <v>41761.285792727198</v>
      </c>
      <c r="J573" s="27">
        <v>1</v>
      </c>
      <c r="K573" s="47"/>
      <c r="L573" s="47"/>
      <c r="M573" s="47"/>
      <c r="N573" s="47"/>
      <c r="O573" s="47"/>
      <c r="P573" s="47"/>
    </row>
    <row r="574" spans="1:16">
      <c r="A574" s="27" t="s">
        <v>14258</v>
      </c>
      <c r="B574" s="27">
        <v>5.71</v>
      </c>
      <c r="C574" s="27">
        <v>266.535609745709</v>
      </c>
      <c r="D574" s="27">
        <v>1</v>
      </c>
      <c r="E574" s="29">
        <v>2752.39677696436</v>
      </c>
      <c r="F574" s="27">
        <v>1</v>
      </c>
      <c r="G574" s="29">
        <v>2361.5419342996402</v>
      </c>
      <c r="H574" s="27">
        <v>1</v>
      </c>
      <c r="I574" s="29">
        <v>41750.964729832202</v>
      </c>
      <c r="J574" s="27">
        <v>1</v>
      </c>
      <c r="K574" s="47"/>
      <c r="L574" s="47"/>
      <c r="M574" s="47"/>
      <c r="N574" s="47"/>
      <c r="O574" s="47"/>
      <c r="P574" s="47"/>
    </row>
    <row r="575" spans="1:16">
      <c r="A575" s="27" t="s">
        <v>14259</v>
      </c>
      <c r="B575" s="27">
        <v>5.72</v>
      </c>
      <c r="C575" s="27">
        <v>267.13792731852902</v>
      </c>
      <c r="D575" s="27">
        <v>1</v>
      </c>
      <c r="E575" s="29">
        <v>2749.9969702820899</v>
      </c>
      <c r="F575" s="27">
        <v>1</v>
      </c>
      <c r="G575" s="29">
        <v>2383.1192914776202</v>
      </c>
      <c r="H575" s="27">
        <v>1</v>
      </c>
      <c r="I575" s="29">
        <v>41740.417827022597</v>
      </c>
      <c r="J575" s="27">
        <v>1</v>
      </c>
      <c r="K575" s="47"/>
      <c r="L575" s="47"/>
      <c r="M575" s="47"/>
      <c r="N575" s="47"/>
      <c r="O575" s="47"/>
      <c r="P575" s="47"/>
    </row>
    <row r="576" spans="1:16">
      <c r="A576" s="27" t="s">
        <v>14260</v>
      </c>
      <c r="B576" s="27">
        <v>5.73</v>
      </c>
      <c r="C576" s="27">
        <v>267.72998163489598</v>
      </c>
      <c r="D576" s="27">
        <v>1</v>
      </c>
      <c r="E576" s="29">
        <v>2747.5988618459301</v>
      </c>
      <c r="F576" s="27">
        <v>1</v>
      </c>
      <c r="G576" s="29">
        <v>2404.0005199738398</v>
      </c>
      <c r="H576" s="27">
        <v>1</v>
      </c>
      <c r="I576" s="29">
        <v>41729.657443143398</v>
      </c>
      <c r="J576" s="27">
        <v>1</v>
      </c>
      <c r="K576" s="47"/>
      <c r="L576" s="47"/>
      <c r="M576" s="47"/>
      <c r="N576" s="47"/>
      <c r="O576" s="47"/>
      <c r="P576" s="47"/>
    </row>
    <row r="577" spans="1:16">
      <c r="A577" s="27" t="s">
        <v>14261</v>
      </c>
      <c r="B577" s="27">
        <v>5.74</v>
      </c>
      <c r="C577" s="27">
        <v>268.31190203635902</v>
      </c>
      <c r="D577" s="27">
        <v>1</v>
      </c>
      <c r="E577" s="29">
        <v>2745.2041046950199</v>
      </c>
      <c r="F577" s="27">
        <v>1</v>
      </c>
      <c r="G577" s="29">
        <v>2424.20302719143</v>
      </c>
      <c r="H577" s="27">
        <v>1</v>
      </c>
      <c r="I577" s="29">
        <v>41718.695458176</v>
      </c>
      <c r="J577" s="27">
        <v>1</v>
      </c>
      <c r="K577" s="47"/>
      <c r="L577" s="47"/>
      <c r="M577" s="47"/>
      <c r="N577" s="47"/>
      <c r="O577" s="47"/>
      <c r="P577" s="47"/>
    </row>
    <row r="578" spans="1:16">
      <c r="A578" s="27" t="s">
        <v>14262</v>
      </c>
      <c r="B578" s="27">
        <v>5.75</v>
      </c>
      <c r="C578" s="27">
        <v>268.88381951340301</v>
      </c>
      <c r="D578" s="27">
        <v>1</v>
      </c>
      <c r="E578" s="29">
        <v>2742.8142700127701</v>
      </c>
      <c r="F578" s="27">
        <v>1</v>
      </c>
      <c r="G578" s="29">
        <v>2443.7443664610801</v>
      </c>
      <c r="H578" s="27">
        <v>1</v>
      </c>
      <c r="I578" s="29">
        <v>41707.543283892403</v>
      </c>
      <c r="J578" s="27">
        <v>1</v>
      </c>
      <c r="K578" s="47"/>
      <c r="L578" s="47"/>
      <c r="M578" s="47"/>
      <c r="N578" s="47"/>
      <c r="O578" s="47"/>
      <c r="P578" s="47"/>
    </row>
    <row r="579" spans="1:16">
      <c r="A579" s="27" t="s">
        <v>14263</v>
      </c>
      <c r="B579" s="27">
        <v>5.76</v>
      </c>
      <c r="C579" s="27">
        <v>269.44586666239599</v>
      </c>
      <c r="D579" s="27">
        <v>1</v>
      </c>
      <c r="E579" s="29">
        <v>2740.4308446353898</v>
      </c>
      <c r="F579" s="27">
        <v>1</v>
      </c>
      <c r="G579" s="29">
        <v>2462.6420435966002</v>
      </c>
      <c r="H579" s="27">
        <v>1</v>
      </c>
      <c r="I579" s="29">
        <v>41696.2118750343</v>
      </c>
      <c r="J579" s="27">
        <v>1</v>
      </c>
      <c r="K579" s="47"/>
      <c r="L579" s="47"/>
      <c r="M579" s="47"/>
      <c r="N579" s="47"/>
      <c r="O579" s="47"/>
      <c r="P579" s="47"/>
    </row>
    <row r="580" spans="1:16">
      <c r="A580" s="27" t="s">
        <v>14264</v>
      </c>
      <c r="B580" s="27">
        <v>5.77</v>
      </c>
      <c r="C580" s="27">
        <v>269.99817760355501</v>
      </c>
      <c r="D580" s="27">
        <v>1</v>
      </c>
      <c r="E580" s="29">
        <v>2738.0552365352701</v>
      </c>
      <c r="F580" s="27">
        <v>1</v>
      </c>
      <c r="G580" s="29">
        <v>2480.9136404768301</v>
      </c>
      <c r="H580" s="27">
        <v>1</v>
      </c>
      <c r="I580" s="29">
        <v>41684.711740936698</v>
      </c>
      <c r="J580" s="27">
        <v>1</v>
      </c>
      <c r="K580" s="47"/>
      <c r="L580" s="47"/>
      <c r="M580" s="47"/>
      <c r="N580" s="47"/>
      <c r="O580" s="47"/>
      <c r="P580" s="47"/>
    </row>
    <row r="581" spans="1:16">
      <c r="A581" s="27" t="s">
        <v>14265</v>
      </c>
      <c r="B581" s="27">
        <v>5.78</v>
      </c>
      <c r="C581" s="27">
        <v>270.54088785928002</v>
      </c>
      <c r="D581" s="27">
        <v>1</v>
      </c>
      <c r="E581" s="29">
        <v>2735.6887805666602</v>
      </c>
      <c r="F581" s="27">
        <v>1</v>
      </c>
      <c r="G581" s="29">
        <v>2498.5765434459099</v>
      </c>
      <c r="H581" s="27">
        <v>1</v>
      </c>
      <c r="I581" s="29">
        <v>41673.05295754</v>
      </c>
      <c r="J581" s="27">
        <v>1</v>
      </c>
      <c r="K581" s="47"/>
      <c r="L581" s="47"/>
      <c r="M581" s="47"/>
      <c r="N581" s="47"/>
      <c r="O581" s="47"/>
      <c r="P581" s="47"/>
    </row>
    <row r="582" spans="1:16">
      <c r="A582" s="27" t="s">
        <v>14266</v>
      </c>
      <c r="B582" s="27">
        <v>5.79</v>
      </c>
      <c r="C582" s="27">
        <v>271.07413420575301</v>
      </c>
      <c r="D582" s="27">
        <v>1</v>
      </c>
      <c r="E582" s="29">
        <v>2733.3327329798299</v>
      </c>
      <c r="F582" s="27">
        <v>1</v>
      </c>
      <c r="G582" s="29">
        <v>2515.6481949713898</v>
      </c>
      <c r="H582" s="27">
        <v>1</v>
      </c>
      <c r="I582" s="29">
        <v>41661.245179658901</v>
      </c>
      <c r="J582" s="27">
        <v>1</v>
      </c>
      <c r="K582" s="47"/>
      <c r="L582" s="47"/>
      <c r="M582" s="47"/>
      <c r="N582" s="47"/>
      <c r="O582" s="47"/>
      <c r="P582" s="47"/>
    </row>
    <row r="583" spans="1:16">
      <c r="A583" s="27" t="s">
        <v>14267</v>
      </c>
      <c r="B583" s="27">
        <v>5.8</v>
      </c>
      <c r="C583" s="27">
        <v>271.59805451020299</v>
      </c>
      <c r="D583" s="27">
        <v>1</v>
      </c>
      <c r="E583" s="29">
        <v>2730.9882711334899</v>
      </c>
      <c r="F583" s="27">
        <v>1</v>
      </c>
      <c r="G583" s="29">
        <v>2532.1456696094801</v>
      </c>
      <c r="H583" s="27">
        <v>1</v>
      </c>
      <c r="I583" s="29">
        <v>41649.297653396003</v>
      </c>
      <c r="J583" s="27">
        <v>1</v>
      </c>
      <c r="K583" s="47"/>
      <c r="L583" s="47"/>
      <c r="M583" s="47"/>
      <c r="N583" s="47"/>
      <c r="O583" s="47"/>
      <c r="P583" s="47"/>
    </row>
    <row r="584" spans="1:16">
      <c r="A584" s="27" t="s">
        <v>14268</v>
      </c>
      <c r="B584" s="27">
        <v>5.81</v>
      </c>
      <c r="C584" s="27">
        <v>272.11278759507201</v>
      </c>
      <c r="D584" s="27">
        <v>1</v>
      </c>
      <c r="E584" s="29">
        <v>2728.6565003359001</v>
      </c>
      <c r="F584" s="27">
        <v>1</v>
      </c>
      <c r="G584" s="29">
        <v>2548.0861678298102</v>
      </c>
      <c r="H584" s="27">
        <v>1</v>
      </c>
      <c r="I584" s="29">
        <v>41637.219203407498</v>
      </c>
      <c r="J584" s="27">
        <v>1</v>
      </c>
      <c r="K584" s="47"/>
      <c r="L584" s="47"/>
      <c r="M584" s="47"/>
      <c r="N584" s="47"/>
      <c r="O584" s="47"/>
      <c r="P584" s="47"/>
    </row>
    <row r="585" spans="1:16">
      <c r="A585" s="27" t="s">
        <v>14269</v>
      </c>
      <c r="B585" s="27">
        <v>5.82</v>
      </c>
      <c r="C585" s="27">
        <v>272.61847286410801</v>
      </c>
      <c r="D585" s="27">
        <v>1</v>
      </c>
      <c r="E585" s="29">
        <v>2726.3384694451001</v>
      </c>
      <c r="F585" s="27">
        <v>1</v>
      </c>
      <c r="G585" s="29">
        <v>2563.4862782803498</v>
      </c>
      <c r="H585" s="27">
        <v>1</v>
      </c>
      <c r="I585" s="29">
        <v>41625.018317308801</v>
      </c>
      <c r="J585" s="27">
        <v>1</v>
      </c>
      <c r="K585" s="47"/>
      <c r="L585" s="47"/>
      <c r="M585" s="47"/>
      <c r="N585" s="47"/>
      <c r="O585" s="47"/>
      <c r="P585" s="47"/>
    </row>
    <row r="586" spans="1:16">
      <c r="A586" s="27" t="s">
        <v>14270</v>
      </c>
      <c r="B586" s="27">
        <v>5.83</v>
      </c>
      <c r="C586" s="27">
        <v>273.11525028373001</v>
      </c>
      <c r="D586" s="27">
        <v>1</v>
      </c>
      <c r="E586" s="29">
        <v>2724.0351513549599</v>
      </c>
      <c r="F586" s="27">
        <v>1</v>
      </c>
      <c r="G586" s="29">
        <v>2578.3626834885499</v>
      </c>
      <c r="H586" s="27">
        <v>1</v>
      </c>
      <c r="I586" s="29">
        <v>41612.7030885727</v>
      </c>
      <c r="J586" s="27">
        <v>1</v>
      </c>
      <c r="K586" s="47"/>
      <c r="L586" s="47"/>
      <c r="M586" s="47"/>
      <c r="N586" s="47"/>
      <c r="O586" s="47"/>
      <c r="P586" s="47"/>
    </row>
    <row r="587" spans="1:16">
      <c r="A587" s="27" t="s">
        <v>14271</v>
      </c>
      <c r="B587" s="27">
        <v>5.84</v>
      </c>
      <c r="C587" s="27">
        <v>273.60326009609003</v>
      </c>
      <c r="D587" s="27">
        <v>1</v>
      </c>
      <c r="E587" s="29">
        <v>2721.7474528922598</v>
      </c>
      <c r="F587" s="27">
        <v>1</v>
      </c>
      <c r="G587" s="29">
        <v>2592.7316757652902</v>
      </c>
      <c r="H587" s="27">
        <v>1</v>
      </c>
      <c r="I587" s="29">
        <v>41600.281263188503</v>
      </c>
      <c r="J587" s="27">
        <v>1</v>
      </c>
      <c r="K587" s="47"/>
      <c r="L587" s="47"/>
      <c r="M587" s="47"/>
      <c r="N587" s="47"/>
      <c r="O587" s="47"/>
      <c r="P587" s="47"/>
    </row>
    <row r="588" spans="1:16">
      <c r="A588" s="27" t="s">
        <v>14272</v>
      </c>
      <c r="B588" s="27">
        <v>5.85</v>
      </c>
      <c r="C588" s="27">
        <v>274.08264264501798</v>
      </c>
      <c r="D588" s="27">
        <v>1</v>
      </c>
      <c r="E588" s="29">
        <v>2719.47622045559</v>
      </c>
      <c r="F588" s="27">
        <v>1</v>
      </c>
      <c r="G588" s="29">
        <v>2606.6093143165999</v>
      </c>
      <c r="H588" s="27">
        <v>1</v>
      </c>
      <c r="I588" s="29">
        <v>41587.760234152898</v>
      </c>
      <c r="J588" s="27">
        <v>1</v>
      </c>
      <c r="K588" s="47"/>
      <c r="L588" s="47"/>
      <c r="M588" s="47"/>
      <c r="N588" s="47"/>
      <c r="O588" s="47"/>
      <c r="P588" s="47"/>
    </row>
    <row r="589" spans="1:16">
      <c r="A589" s="27" t="s">
        <v>14273</v>
      </c>
      <c r="B589" s="27">
        <v>5.86</v>
      </c>
      <c r="C589" s="27">
        <v>274.55353814656002</v>
      </c>
      <c r="D589" s="27">
        <v>1</v>
      </c>
      <c r="E589" s="29">
        <v>2717.2222425224199</v>
      </c>
      <c r="F589" s="27">
        <v>1</v>
      </c>
      <c r="G589" s="29">
        <v>2620.01129513971</v>
      </c>
      <c r="H589" s="27">
        <v>1</v>
      </c>
      <c r="I589" s="29">
        <v>41575.1470582927</v>
      </c>
      <c r="J589" s="27">
        <v>1</v>
      </c>
      <c r="K589" s="47"/>
      <c r="L589" s="47"/>
      <c r="M589" s="47"/>
      <c r="N589" s="47"/>
      <c r="O589" s="47"/>
      <c r="P589" s="47"/>
    </row>
    <row r="590" spans="1:16">
      <c r="A590" s="27" t="s">
        <v>14274</v>
      </c>
      <c r="B590" s="27">
        <v>5.87</v>
      </c>
      <c r="C590" s="27">
        <v>275.01608647238498</v>
      </c>
      <c r="D590" s="27">
        <v>1</v>
      </c>
      <c r="E590" s="29">
        <v>2714.98624689699</v>
      </c>
      <c r="F590" s="27">
        <v>1</v>
      </c>
      <c r="G590" s="29">
        <v>2632.95305649287</v>
      </c>
      <c r="H590" s="27">
        <v>1</v>
      </c>
      <c r="I590" s="29">
        <v>41562.448471369498</v>
      </c>
      <c r="J590" s="27">
        <v>1</v>
      </c>
      <c r="K590" s="47"/>
      <c r="L590" s="47"/>
      <c r="M590" s="47"/>
      <c r="N590" s="47"/>
      <c r="O590" s="47"/>
      <c r="P590" s="47"/>
    </row>
    <row r="591" spans="1:16">
      <c r="A591" s="27" t="s">
        <v>14275</v>
      </c>
      <c r="B591" s="27">
        <v>5.88</v>
      </c>
      <c r="C591" s="27">
        <v>275.47042695024402</v>
      </c>
      <c r="D591" s="27">
        <v>1</v>
      </c>
      <c r="E591" s="29">
        <v>2712.7689046240398</v>
      </c>
      <c r="F591" s="27">
        <v>1</v>
      </c>
      <c r="G591" s="29">
        <v>2645.4496534128398</v>
      </c>
      <c r="H591" s="27">
        <v>1</v>
      </c>
      <c r="I591" s="29">
        <v>41549.670900545403</v>
      </c>
      <c r="J591" s="27">
        <v>1</v>
      </c>
      <c r="K591" s="47"/>
      <c r="L591" s="47"/>
      <c r="M591" s="47"/>
      <c r="N591" s="47"/>
      <c r="O591" s="47"/>
      <c r="P591" s="47"/>
    </row>
    <row r="592" spans="1:16">
      <c r="A592" s="27" t="s">
        <v>14276</v>
      </c>
      <c r="B592" s="27">
        <v>5.89</v>
      </c>
      <c r="C592" s="27">
        <v>275.91669817188398</v>
      </c>
      <c r="D592" s="27">
        <v>1</v>
      </c>
      <c r="E592" s="29">
        <v>2710.57083650803</v>
      </c>
      <c r="F592" s="27">
        <v>1</v>
      </c>
      <c r="G592" s="29">
        <v>2657.51586651055</v>
      </c>
      <c r="H592" s="27">
        <v>1</v>
      </c>
      <c r="I592" s="29">
        <v>41536.820475730703</v>
      </c>
      <c r="J592" s="27">
        <v>1</v>
      </c>
      <c r="K592" s="47"/>
      <c r="L592" s="47"/>
      <c r="M592" s="47"/>
      <c r="N592" s="47"/>
      <c r="O592" s="47"/>
      <c r="P592" s="47"/>
    </row>
    <row r="593" spans="1:16">
      <c r="A593" s="27" t="s">
        <v>14277</v>
      </c>
      <c r="B593" s="27">
        <v>5.9</v>
      </c>
      <c r="C593" s="27">
        <v>276.35503780749099</v>
      </c>
      <c r="D593" s="27">
        <v>1</v>
      </c>
      <c r="E593" s="29">
        <v>2708.3926142834598</v>
      </c>
      <c r="F593" s="27">
        <v>1</v>
      </c>
      <c r="G593" s="29">
        <v>2669.1660707228798</v>
      </c>
      <c r="H593" s="27">
        <v>1</v>
      </c>
      <c r="I593" s="29">
        <v>41523.903040811398</v>
      </c>
      <c r="J593" s="27">
        <v>1</v>
      </c>
      <c r="K593" s="47"/>
      <c r="L593" s="47"/>
      <c r="M593" s="47"/>
      <c r="N593" s="47"/>
      <c r="O593" s="47"/>
      <c r="P593" s="47"/>
    </row>
    <row r="594" spans="1:16">
      <c r="A594" s="27" t="s">
        <v>14278</v>
      </c>
      <c r="B594" s="27">
        <v>5.91</v>
      </c>
      <c r="C594" s="27">
        <v>276.78558243275199</v>
      </c>
      <c r="D594" s="27">
        <v>1</v>
      </c>
      <c r="E594" s="29">
        <v>2706.2347588356001</v>
      </c>
      <c r="F594" s="27">
        <v>1</v>
      </c>
      <c r="G594" s="29">
        <v>2680.4143547885701</v>
      </c>
      <c r="H594" s="27">
        <v>1</v>
      </c>
      <c r="I594" s="29">
        <v>41510.9241648678</v>
      </c>
      <c r="J594" s="27">
        <v>1</v>
      </c>
      <c r="K594" s="47"/>
      <c r="L594" s="47"/>
      <c r="M594" s="47"/>
      <c r="N594" s="47"/>
      <c r="O594" s="47"/>
      <c r="P594" s="47"/>
    </row>
    <row r="595" spans="1:16">
      <c r="A595" s="27" t="s">
        <v>14279</v>
      </c>
      <c r="B595" s="27">
        <v>5.92</v>
      </c>
      <c r="C595" s="27">
        <v>277.208467368188</v>
      </c>
      <c r="D595" s="27">
        <v>1</v>
      </c>
      <c r="E595" s="29">
        <v>2704.09774401097</v>
      </c>
      <c r="F595" s="27">
        <v>1</v>
      </c>
      <c r="G595" s="29">
        <v>2691.2743821419499</v>
      </c>
      <c r="H595" s="27">
        <v>1</v>
      </c>
      <c r="I595" s="29">
        <v>41497.889153217002</v>
      </c>
      <c r="J595" s="27">
        <v>1</v>
      </c>
      <c r="K595" s="47"/>
      <c r="L595" s="47"/>
      <c r="M595" s="47"/>
      <c r="N595" s="47"/>
      <c r="O595" s="47"/>
      <c r="P595" s="47"/>
    </row>
    <row r="596" spans="1:16">
      <c r="A596" s="27" t="s">
        <v>14280</v>
      </c>
      <c r="B596" s="27">
        <v>5.93</v>
      </c>
      <c r="C596" s="27">
        <v>277.623826526372</v>
      </c>
      <c r="D596" s="27">
        <v>1</v>
      </c>
      <c r="E596" s="29">
        <v>2701.9820016938702</v>
      </c>
      <c r="F596" s="27">
        <v>1</v>
      </c>
      <c r="G596" s="29">
        <v>2701.7595299345999</v>
      </c>
      <c r="H596" s="27">
        <v>1</v>
      </c>
      <c r="I596" s="29">
        <v>41484.803058173296</v>
      </c>
      <c r="J596" s="27">
        <v>1</v>
      </c>
      <c r="K596" s="47"/>
      <c r="L596" s="47"/>
      <c r="M596" s="47"/>
      <c r="N596" s="47"/>
      <c r="O596" s="47"/>
      <c r="P596" s="47"/>
    </row>
    <row r="597" spans="1:16">
      <c r="A597" s="27" t="s">
        <v>14281</v>
      </c>
      <c r="B597" s="27">
        <v>5.94</v>
      </c>
      <c r="C597" s="27">
        <v>278.03179226925499</v>
      </c>
      <c r="D597" s="27">
        <v>1</v>
      </c>
      <c r="E597" s="29">
        <v>2699.88792298402</v>
      </c>
      <c r="F597" s="27">
        <v>1</v>
      </c>
      <c r="G597" s="29">
        <v>2711.8827368367201</v>
      </c>
      <c r="H597" s="27">
        <v>1</v>
      </c>
      <c r="I597" s="29">
        <v>41471.670689490304</v>
      </c>
      <c r="J597" s="27">
        <v>1</v>
      </c>
      <c r="K597" s="47"/>
      <c r="L597" s="47"/>
      <c r="M597" s="47"/>
      <c r="N597" s="47"/>
      <c r="O597" s="47"/>
      <c r="P597" s="47"/>
    </row>
    <row r="598" spans="1:16">
      <c r="A598" s="27" t="s">
        <v>14282</v>
      </c>
      <c r="B598" s="27">
        <v>5.95</v>
      </c>
      <c r="C598" s="27">
        <v>278.43249528040798</v>
      </c>
      <c r="D598" s="27">
        <v>1</v>
      </c>
      <c r="E598" s="29">
        <v>2697.8158572367201</v>
      </c>
      <c r="F598" s="27">
        <v>1</v>
      </c>
      <c r="G598" s="29">
        <v>2721.6566647704899</v>
      </c>
      <c r="H598" s="27">
        <v>1</v>
      </c>
      <c r="I598" s="29">
        <v>41458.496624472398</v>
      </c>
      <c r="J598" s="27">
        <v>1</v>
      </c>
      <c r="K598" s="47"/>
      <c r="L598" s="47"/>
      <c r="M598" s="47"/>
      <c r="N598" s="47"/>
      <c r="O598" s="47"/>
      <c r="P598" s="47"/>
    </row>
    <row r="599" spans="1:16">
      <c r="A599" s="27" t="s">
        <v>14283</v>
      </c>
      <c r="B599" s="27">
        <v>5.96</v>
      </c>
      <c r="C599" s="27">
        <v>278.826064450704</v>
      </c>
      <c r="D599" s="27">
        <v>1</v>
      </c>
      <c r="E599" s="29">
        <v>2695.7661155482101</v>
      </c>
      <c r="F599" s="27">
        <v>1</v>
      </c>
      <c r="G599" s="29">
        <v>2731.09352521859</v>
      </c>
      <c r="H599" s="27">
        <v>1</v>
      </c>
      <c r="I599" s="29">
        <v>41445.285217778197</v>
      </c>
      <c r="J599" s="27">
        <v>1</v>
      </c>
      <c r="K599" s="47"/>
      <c r="L599" s="47"/>
      <c r="M599" s="47"/>
      <c r="N599" s="47"/>
      <c r="O599" s="47"/>
      <c r="P599" s="47"/>
    </row>
    <row r="600" spans="1:16">
      <c r="A600" s="27" t="s">
        <v>14284</v>
      </c>
      <c r="B600" s="27">
        <v>5.97</v>
      </c>
      <c r="C600" s="27">
        <v>279.21262677315502</v>
      </c>
      <c r="D600" s="27">
        <v>1</v>
      </c>
      <c r="E600" s="29">
        <v>2693.7389745492201</v>
      </c>
      <c r="F600" s="27">
        <v>1</v>
      </c>
      <c r="G600" s="29">
        <v>2740.2052698422199</v>
      </c>
      <c r="H600" s="27">
        <v>1</v>
      </c>
      <c r="I600" s="29">
        <v>41432.040610933203</v>
      </c>
      <c r="J600" s="27">
        <v>1</v>
      </c>
      <c r="K600" s="47"/>
      <c r="L600" s="47"/>
      <c r="M600" s="47"/>
      <c r="N600" s="47"/>
      <c r="O600" s="47"/>
      <c r="P600" s="47"/>
    </row>
    <row r="601" spans="1:16">
      <c r="A601" s="27" t="s">
        <v>14285</v>
      </c>
      <c r="B601" s="27">
        <v>5.98</v>
      </c>
      <c r="C601" s="27">
        <v>279.59230724807497</v>
      </c>
      <c r="D601" s="27">
        <v>1</v>
      </c>
      <c r="E601" s="29">
        <v>2691.7346775913402</v>
      </c>
      <c r="F601" s="27">
        <v>1</v>
      </c>
      <c r="G601" s="29">
        <v>2749.0033876949701</v>
      </c>
      <c r="H601" s="27">
        <v>1</v>
      </c>
      <c r="I601" s="29">
        <v>41418.766741540101</v>
      </c>
      <c r="J601" s="27">
        <v>1</v>
      </c>
      <c r="K601" s="47"/>
      <c r="L601" s="47"/>
      <c r="M601" s="47"/>
      <c r="N601" s="47"/>
      <c r="O601" s="47"/>
      <c r="P601" s="47"/>
    </row>
    <row r="602" spans="1:16">
      <c r="A602" s="27" t="s">
        <v>14286</v>
      </c>
      <c r="B602" s="27">
        <v>5.99</v>
      </c>
      <c r="C602" s="27">
        <v>279.96522880161501</v>
      </c>
      <c r="D602" s="27">
        <v>1</v>
      </c>
      <c r="E602" s="29">
        <v>2689.7534341534802</v>
      </c>
      <c r="F602" s="27">
        <v>1</v>
      </c>
      <c r="G602" s="29">
        <v>2757.4991335447398</v>
      </c>
      <c r="H602" s="27">
        <v>1</v>
      </c>
      <c r="I602" s="29">
        <v>41405.467352166903</v>
      </c>
      <c r="J602" s="27">
        <v>1</v>
      </c>
      <c r="K602" s="47"/>
      <c r="L602" s="47"/>
      <c r="M602" s="47"/>
      <c r="N602" s="47"/>
      <c r="O602" s="47"/>
      <c r="P602" s="47"/>
    </row>
    <row r="603" spans="1:16">
      <c r="A603" s="27" t="s">
        <v>14287</v>
      </c>
      <c r="B603" s="27">
        <v>6</v>
      </c>
      <c r="C603" s="27">
        <v>280.33151221604101</v>
      </c>
      <c r="D603" s="27">
        <v>1</v>
      </c>
      <c r="E603" s="29">
        <v>2687.7954230458299</v>
      </c>
      <c r="F603" s="27">
        <v>1</v>
      </c>
      <c r="G603" s="29">
        <v>2765.7032856298101</v>
      </c>
      <c r="H603" s="27">
        <v>1</v>
      </c>
      <c r="I603" s="29">
        <v>41392.145998922999</v>
      </c>
      <c r="J603" s="27">
        <v>1</v>
      </c>
      <c r="K603" s="47"/>
      <c r="L603" s="47"/>
      <c r="M603" s="47"/>
      <c r="N603" s="47"/>
      <c r="O603" s="47"/>
      <c r="P603" s="47"/>
    </row>
    <row r="604" spans="1:16">
      <c r="A604" s="27" t="s">
        <v>14288</v>
      </c>
      <c r="B604" s="27">
        <v>6.01</v>
      </c>
      <c r="C604" s="27">
        <v>280.691276316624</v>
      </c>
      <c r="D604" s="27">
        <v>1</v>
      </c>
      <c r="E604" s="29">
        <v>2685.8607980404699</v>
      </c>
      <c r="F604" s="27">
        <v>1</v>
      </c>
      <c r="G604" s="29">
        <v>2773.6264765732899</v>
      </c>
      <c r="H604" s="27">
        <v>1</v>
      </c>
      <c r="I604" s="29">
        <v>41378.806077416797</v>
      </c>
      <c r="J604" s="27">
        <v>1</v>
      </c>
      <c r="K604" s="47"/>
      <c r="L604" s="47"/>
      <c r="M604" s="47"/>
      <c r="N604" s="47"/>
      <c r="O604" s="47"/>
      <c r="P604" s="47"/>
    </row>
    <row r="605" spans="1:16">
      <c r="A605" s="27" t="s">
        <v>14289</v>
      </c>
      <c r="B605" s="27">
        <v>6.02</v>
      </c>
      <c r="C605" s="27">
        <v>281.04463716471599</v>
      </c>
      <c r="D605" s="27">
        <v>1</v>
      </c>
      <c r="E605" s="29">
        <v>2683.94967944058</v>
      </c>
      <c r="F605" s="27">
        <v>1</v>
      </c>
      <c r="G605" s="29">
        <v>2781.2787352188602</v>
      </c>
      <c r="H605" s="27">
        <v>1</v>
      </c>
      <c r="I605" s="29">
        <v>41365.450762203203</v>
      </c>
      <c r="J605" s="27">
        <v>1</v>
      </c>
      <c r="K605" s="47"/>
      <c r="L605" s="47"/>
      <c r="M605" s="47"/>
      <c r="N605" s="47"/>
      <c r="O605" s="47"/>
      <c r="P605" s="47"/>
    </row>
    <row r="606" spans="1:16">
      <c r="A606" s="27" t="s">
        <v>14290</v>
      </c>
      <c r="B606" s="27">
        <v>6.03</v>
      </c>
      <c r="C606" s="27">
        <v>281.39170879149498</v>
      </c>
      <c r="D606" s="27">
        <v>1</v>
      </c>
      <c r="E606" s="29">
        <v>2682.0621604303101</v>
      </c>
      <c r="F606" s="27">
        <v>1</v>
      </c>
      <c r="G606" s="29">
        <v>2788.6699383529399</v>
      </c>
      <c r="H606" s="27">
        <v>1</v>
      </c>
      <c r="I606" s="29">
        <v>41352.082994123499</v>
      </c>
      <c r="J606" s="27">
        <v>1</v>
      </c>
      <c r="K606" s="47"/>
      <c r="L606" s="47"/>
      <c r="M606" s="47"/>
      <c r="N606" s="47"/>
      <c r="O606" s="47"/>
      <c r="P606" s="47"/>
    </row>
    <row r="607" spans="1:16">
      <c r="A607" s="27" t="s">
        <v>14291</v>
      </c>
      <c r="B607" s="27">
        <v>6.04</v>
      </c>
      <c r="C607" s="27">
        <v>281.73260290035802</v>
      </c>
      <c r="D607" s="27">
        <v>1</v>
      </c>
      <c r="E607" s="29">
        <v>2680.1982948346599</v>
      </c>
      <c r="F607" s="27">
        <v>1</v>
      </c>
      <c r="G607" s="29">
        <v>2795.8095984595602</v>
      </c>
      <c r="H607" s="27">
        <v>1</v>
      </c>
      <c r="I607" s="29">
        <v>41338.705400622297</v>
      </c>
      <c r="J607" s="27">
        <v>1</v>
      </c>
      <c r="K607" s="47"/>
      <c r="L607" s="47"/>
      <c r="M607" s="47"/>
      <c r="N607" s="47"/>
      <c r="O607" s="47"/>
      <c r="P607" s="47"/>
    </row>
    <row r="608" spans="1:16">
      <c r="A608" s="27" t="s">
        <v>14292</v>
      </c>
      <c r="B608" s="27">
        <v>6.05</v>
      </c>
      <c r="C608" s="27">
        <v>282.06742887465401</v>
      </c>
      <c r="D608" s="27">
        <v>1</v>
      </c>
      <c r="E608" s="29">
        <v>2678.3580871828799</v>
      </c>
      <c r="F608" s="27">
        <v>1</v>
      </c>
      <c r="G608" s="29">
        <v>2802.70690905213</v>
      </c>
      <c r="H608" s="27">
        <v>1</v>
      </c>
      <c r="I608" s="29">
        <v>41325.320330591203</v>
      </c>
      <c r="J608" s="27">
        <v>1</v>
      </c>
      <c r="K608" s="47"/>
      <c r="L608" s="47"/>
      <c r="M608" s="47"/>
      <c r="N608" s="47"/>
      <c r="O608" s="47"/>
      <c r="P608" s="47"/>
    </row>
    <row r="609" spans="1:16">
      <c r="A609" s="27" t="s">
        <v>14293</v>
      </c>
      <c r="B609" s="27">
        <v>6.06</v>
      </c>
      <c r="C609" s="27">
        <v>282.39629383108598</v>
      </c>
      <c r="D609" s="27">
        <v>1</v>
      </c>
      <c r="E609" s="29">
        <v>2676.5414877099502</v>
      </c>
      <c r="F609" s="27">
        <v>1</v>
      </c>
      <c r="G609" s="29">
        <v>2809.3707556918098</v>
      </c>
      <c r="H609" s="27">
        <v>1</v>
      </c>
      <c r="I609" s="29">
        <v>41311.929894473898</v>
      </c>
      <c r="J609" s="27">
        <v>1</v>
      </c>
      <c r="K609" s="47"/>
      <c r="L609" s="47"/>
      <c r="M609" s="47"/>
      <c r="N609" s="47"/>
      <c r="O609" s="47"/>
      <c r="P609" s="47"/>
    </row>
    <row r="610" spans="1:16">
      <c r="A610" s="27" t="s">
        <v>14294</v>
      </c>
      <c r="B610" s="27">
        <v>6.07</v>
      </c>
      <c r="C610" s="27">
        <v>282.71930259960197</v>
      </c>
      <c r="D610" s="27">
        <v>1</v>
      </c>
      <c r="E610" s="29">
        <v>2674.7483875898802</v>
      </c>
      <c r="F610" s="27">
        <v>1</v>
      </c>
      <c r="G610" s="29">
        <v>2815.8097158895598</v>
      </c>
      <c r="H610" s="27">
        <v>1</v>
      </c>
      <c r="I610" s="29">
        <v>41298.535973151702</v>
      </c>
      <c r="J610" s="27">
        <v>1</v>
      </c>
      <c r="K610" s="47"/>
      <c r="L610" s="47"/>
      <c r="M610" s="47"/>
      <c r="N610" s="47"/>
      <c r="O610" s="47"/>
      <c r="P610" s="47"/>
    </row>
    <row r="611" spans="1:16">
      <c r="A611" s="27" t="s">
        <v>14295</v>
      </c>
      <c r="B611" s="27">
        <v>6.08</v>
      </c>
      <c r="C611" s="27">
        <v>283.03655785800299</v>
      </c>
      <c r="D611" s="27">
        <v>1</v>
      </c>
      <c r="E611" s="29">
        <v>2672.9786184111499</v>
      </c>
      <c r="F611" s="27">
        <v>1</v>
      </c>
      <c r="G611" s="29">
        <v>2822.0320773652602</v>
      </c>
      <c r="H611" s="27">
        <v>1</v>
      </c>
      <c r="I611" s="29">
        <v>41285.140228473203</v>
      </c>
      <c r="J611" s="27">
        <v>1</v>
      </c>
      <c r="K611" s="47"/>
      <c r="L611" s="47"/>
      <c r="M611" s="47"/>
      <c r="N611" s="47"/>
      <c r="O611" s="47"/>
      <c r="P611" s="47"/>
    </row>
    <row r="612" spans="1:16">
      <c r="A612" s="27" t="s">
        <v>14296</v>
      </c>
      <c r="B612" s="27">
        <v>6.09</v>
      </c>
      <c r="C612" s="27">
        <v>283.34816007139602</v>
      </c>
      <c r="D612" s="27">
        <v>1</v>
      </c>
      <c r="E612" s="29">
        <v>2671.2319456645901</v>
      </c>
      <c r="F612" s="27">
        <v>1</v>
      </c>
      <c r="G612" s="29">
        <v>2828.0458298735298</v>
      </c>
      <c r="H612" s="27">
        <v>1</v>
      </c>
      <c r="I612" s="29">
        <v>41271.744084662401</v>
      </c>
      <c r="J612" s="27">
        <v>1</v>
      </c>
      <c r="K612" s="47"/>
      <c r="L612" s="47"/>
      <c r="M612" s="47"/>
      <c r="N612" s="47"/>
      <c r="O612" s="47"/>
      <c r="P612" s="47"/>
    </row>
    <row r="613" spans="1:16">
      <c r="A613" s="27" t="s">
        <v>14297</v>
      </c>
      <c r="B613" s="27">
        <v>6.1</v>
      </c>
      <c r="C613" s="27">
        <v>283.65420771866701</v>
      </c>
      <c r="D613" s="27">
        <v>1</v>
      </c>
      <c r="E613" s="29">
        <v>2669.5080695913298</v>
      </c>
      <c r="F613" s="27">
        <v>1</v>
      </c>
      <c r="G613" s="29">
        <v>2833.8586937909099</v>
      </c>
      <c r="H613" s="27">
        <v>1</v>
      </c>
      <c r="I613" s="29">
        <v>41258.348733476298</v>
      </c>
      <c r="J613" s="27">
        <v>1</v>
      </c>
      <c r="K613" s="47"/>
      <c r="L613" s="47"/>
      <c r="M613" s="47"/>
      <c r="N613" s="47"/>
      <c r="O613" s="47"/>
      <c r="P613" s="47"/>
    </row>
    <row r="614" spans="1:16">
      <c r="A614" s="27" t="s">
        <v>14298</v>
      </c>
      <c r="B614" s="27">
        <v>6.11</v>
      </c>
      <c r="C614" s="27">
        <v>283.95479724976502</v>
      </c>
      <c r="D614" s="27">
        <v>1</v>
      </c>
      <c r="E614" s="29">
        <v>2667.8066158388901</v>
      </c>
      <c r="F614" s="27">
        <v>1</v>
      </c>
      <c r="G614" s="29">
        <v>2839.47810947368</v>
      </c>
      <c r="H614" s="27">
        <v>1</v>
      </c>
      <c r="I614" s="29">
        <v>41244.955101573498</v>
      </c>
      <c r="J614" s="27">
        <v>1</v>
      </c>
      <c r="K614" s="47"/>
      <c r="L614" s="47"/>
      <c r="M614" s="47"/>
      <c r="N614" s="47"/>
      <c r="O614" s="47"/>
      <c r="P614" s="47"/>
    </row>
    <row r="615" spans="1:16">
      <c r="A615" s="27" t="s">
        <v>14299</v>
      </c>
      <c r="B615" s="27">
        <v>6.12</v>
      </c>
      <c r="C615" s="27">
        <v>284.25002326737001</v>
      </c>
      <c r="D615" s="27">
        <v>1</v>
      </c>
      <c r="E615" s="29">
        <v>2666.1271323850301</v>
      </c>
      <c r="F615" s="27">
        <v>1</v>
      </c>
      <c r="G615" s="29">
        <v>2844.91125802037</v>
      </c>
      <c r="H615" s="27">
        <v>1</v>
      </c>
      <c r="I615" s="29">
        <v>41231.563840040799</v>
      </c>
      <c r="J615" s="27">
        <v>1</v>
      </c>
      <c r="K615" s="47"/>
      <c r="L615" s="47"/>
      <c r="M615" s="47"/>
      <c r="N615" s="47"/>
      <c r="O615" s="47"/>
      <c r="P615" s="47"/>
    </row>
    <row r="616" spans="1:16">
      <c r="A616" s="27" t="s">
        <v>14300</v>
      </c>
      <c r="B616" s="27">
        <v>6.13</v>
      </c>
      <c r="C616" s="27">
        <v>284.53997859897203</v>
      </c>
      <c r="D616" s="27">
        <v>1</v>
      </c>
      <c r="E616" s="29">
        <v>2664.4690795368901</v>
      </c>
      <c r="F616" s="27">
        <v>1</v>
      </c>
      <c r="G616" s="29">
        <v>2850.1650631725402</v>
      </c>
      <c r="H616" s="27">
        <v>1</v>
      </c>
      <c r="I616" s="29">
        <v>41218.175290237297</v>
      </c>
      <c r="J616" s="27">
        <v>1</v>
      </c>
      <c r="K616" s="47"/>
      <c r="L616" s="47"/>
      <c r="M616" s="47"/>
      <c r="N616" s="47"/>
      <c r="O616" s="47"/>
      <c r="P616" s="47"/>
    </row>
    <row r="617" spans="1:16">
      <c r="A617" s="27" t="s">
        <v>14301</v>
      </c>
      <c r="B617" s="27">
        <v>6.14</v>
      </c>
      <c r="C617" s="27">
        <v>284.82475435662002</v>
      </c>
      <c r="D617" s="27">
        <v>1</v>
      </c>
      <c r="E617" s="29">
        <v>2662.8318159894102</v>
      </c>
      <c r="F617" s="27">
        <v>1</v>
      </c>
      <c r="G617" s="29">
        <v>2855.24618892833</v>
      </c>
      <c r="H617" s="27">
        <v>1</v>
      </c>
      <c r="I617" s="29">
        <v>41204.789437471998</v>
      </c>
      <c r="J617" s="27">
        <v>1</v>
      </c>
      <c r="K617" s="47"/>
      <c r="L617" s="47"/>
      <c r="M617" s="47"/>
      <c r="N617" s="47"/>
      <c r="O617" s="47"/>
      <c r="P617" s="47"/>
    </row>
    <row r="618" spans="1:16">
      <c r="A618" s="27" t="s">
        <v>14302</v>
      </c>
      <c r="B618" s="27">
        <v>6.15</v>
      </c>
      <c r="C618" s="27">
        <v>285.10444017812802</v>
      </c>
      <c r="D618" s="27">
        <v>1</v>
      </c>
      <c r="E618" s="29">
        <v>2661.2145888994201</v>
      </c>
      <c r="F618" s="27">
        <v>1</v>
      </c>
      <c r="G618" s="29">
        <v>2860.1610600204299</v>
      </c>
      <c r="H618" s="27">
        <v>1</v>
      </c>
      <c r="I618" s="29">
        <v>41191.405881704501</v>
      </c>
      <c r="J618" s="27">
        <v>1</v>
      </c>
      <c r="K618" s="47"/>
      <c r="L618" s="47"/>
      <c r="M618" s="47"/>
      <c r="N618" s="47"/>
      <c r="O618" s="47"/>
      <c r="P618" s="47"/>
    </row>
    <row r="619" spans="1:16">
      <c r="A619" s="27" t="s">
        <v>14303</v>
      </c>
      <c r="B619" s="27">
        <v>6.16</v>
      </c>
      <c r="C619" s="27">
        <v>285.37912437435398</v>
      </c>
      <c r="D619" s="27">
        <v>1</v>
      </c>
      <c r="E619" s="29">
        <v>2659.6165164423801</v>
      </c>
      <c r="F619" s="27">
        <v>1</v>
      </c>
      <c r="G619" s="29">
        <v>2864.9158651637099</v>
      </c>
      <c r="H619" s="27">
        <v>1</v>
      </c>
      <c r="I619" s="29">
        <v>41178.023784871599</v>
      </c>
      <c r="J619" s="27">
        <v>1</v>
      </c>
      <c r="K619" s="47"/>
      <c r="L619" s="47"/>
      <c r="M619" s="47"/>
      <c r="N619" s="47"/>
      <c r="O619" s="47"/>
      <c r="P619" s="47"/>
    </row>
    <row r="620" spans="1:16">
      <c r="A620" s="27" t="s">
        <v>14304</v>
      </c>
      <c r="B620" s="27">
        <v>6.17</v>
      </c>
      <c r="C620" s="27">
        <v>285.64889414925</v>
      </c>
      <c r="D620" s="27">
        <v>1</v>
      </c>
      <c r="E620" s="29">
        <v>2658.0365704752198</v>
      </c>
      <c r="F620" s="27">
        <v>1</v>
      </c>
      <c r="G620" s="29">
        <v>2869.5165675909102</v>
      </c>
      <c r="H620" s="27">
        <v>1</v>
      </c>
      <c r="I620" s="29">
        <v>41164.641822081503</v>
      </c>
      <c r="J620" s="27">
        <v>1</v>
      </c>
      <c r="K620" s="47"/>
      <c r="L620" s="47"/>
      <c r="M620" s="47"/>
      <c r="N620" s="47"/>
      <c r="O620" s="47"/>
      <c r="P620" s="47"/>
    </row>
    <row r="621" spans="1:16">
      <c r="A621" s="27" t="s">
        <v>14305</v>
      </c>
      <c r="B621" s="27">
        <v>6.18</v>
      </c>
      <c r="C621" s="27">
        <v>285.91383582283203</v>
      </c>
      <c r="D621" s="27">
        <v>1</v>
      </c>
      <c r="E621" s="29">
        <v>2656.47355327384</v>
      </c>
      <c r="F621" s="27">
        <v>1</v>
      </c>
      <c r="G621" s="29">
        <v>2873.9689107159502</v>
      </c>
      <c r="H621" s="27">
        <v>1</v>
      </c>
      <c r="I621" s="29">
        <v>41151.258116441801</v>
      </c>
      <c r="J621" s="27">
        <v>1</v>
      </c>
      <c r="K621" s="47"/>
      <c r="L621" s="47"/>
      <c r="M621" s="47"/>
      <c r="N621" s="47"/>
      <c r="O621" s="47"/>
      <c r="P621" s="47"/>
    </row>
    <row r="622" spans="1:16">
      <c r="A622" s="27" t="s">
        <v>14306</v>
      </c>
      <c r="B622" s="27">
        <v>6.19</v>
      </c>
      <c r="C622" s="27">
        <v>286.17403508388003</v>
      </c>
      <c r="D622" s="27">
        <v>1</v>
      </c>
      <c r="E622" s="29">
        <v>2654.92607165661</v>
      </c>
      <c r="F622" s="27">
        <v>1</v>
      </c>
      <c r="G622" s="29">
        <v>2878.27842381552</v>
      </c>
      <c r="H622" s="27">
        <v>1</v>
      </c>
      <c r="I622" s="29">
        <v>41137.870168840702</v>
      </c>
      <c r="J622" s="27">
        <v>1</v>
      </c>
      <c r="K622" s="47"/>
      <c r="L622" s="47"/>
      <c r="M622" s="47"/>
      <c r="N622" s="47"/>
      <c r="O622" s="47"/>
      <c r="P622" s="47"/>
    </row>
    <row r="623" spans="1:16">
      <c r="A623" s="27" t="s">
        <v>14307</v>
      </c>
      <c r="B623" s="27">
        <v>6.2</v>
      </c>
      <c r="C623" s="27">
        <v>286.42957728645899</v>
      </c>
      <c r="D623" s="27">
        <v>1</v>
      </c>
      <c r="E623" s="29">
        <v>2653.39250848242</v>
      </c>
      <c r="F623" s="27">
        <v>1</v>
      </c>
      <c r="G623" s="29">
        <v>2882.4504291103499</v>
      </c>
      <c r="H623" s="27">
        <v>1</v>
      </c>
      <c r="I623" s="29">
        <v>41124.474783518403</v>
      </c>
      <c r="J623" s="27">
        <v>1</v>
      </c>
      <c r="K623" s="47"/>
      <c r="L623" s="47"/>
      <c r="M623" s="47"/>
      <c r="N623" s="47"/>
      <c r="O623" s="47"/>
      <c r="P623" s="47"/>
    </row>
    <row r="624" spans="1:16">
      <c r="A624" s="27" t="s">
        <v>14308</v>
      </c>
      <c r="B624" s="27">
        <v>6.21</v>
      </c>
      <c r="C624" s="27">
        <v>286.680547810078</v>
      </c>
      <c r="D624" s="27">
        <v>1</v>
      </c>
      <c r="E624" s="29">
        <v>2651.8709882520502</v>
      </c>
      <c r="F624" s="27">
        <v>1</v>
      </c>
      <c r="G624" s="29">
        <v>2886.4900491388598</v>
      </c>
      <c r="H624" s="27">
        <v>1</v>
      </c>
      <c r="I624" s="29">
        <v>41111.067981814202</v>
      </c>
      <c r="J624" s="27">
        <v>1</v>
      </c>
      <c r="K624" s="47"/>
      <c r="L624" s="47"/>
      <c r="M624" s="47"/>
      <c r="N624" s="47"/>
      <c r="O624" s="47"/>
      <c r="P624" s="47"/>
    </row>
    <row r="625" spans="1:16">
      <c r="A625" s="27" t="s">
        <v>14309</v>
      </c>
      <c r="B625" s="27">
        <v>6.22</v>
      </c>
      <c r="C625" s="27">
        <v>286.92703245844598</v>
      </c>
      <c r="D625" s="27">
        <v>1</v>
      </c>
      <c r="E625" s="29">
        <v>2650.3593393164501</v>
      </c>
      <c r="F625" s="27">
        <v>1</v>
      </c>
      <c r="G625" s="29">
        <v>2890.4022134286602</v>
      </c>
      <c r="H625" s="27">
        <v>1</v>
      </c>
      <c r="I625" s="29">
        <v>41097.644911805197</v>
      </c>
      <c r="J625" s="27">
        <v>1</v>
      </c>
      <c r="K625" s="47"/>
      <c r="L625" s="47"/>
      <c r="M625" s="47"/>
      <c r="N625" s="47"/>
      <c r="O625" s="47"/>
      <c r="P625" s="47"/>
    </row>
    <row r="626" spans="1:16">
      <c r="A626" s="27" t="s">
        <v>14310</v>
      </c>
      <c r="B626" s="27">
        <v>6.23</v>
      </c>
      <c r="C626" s="27">
        <v>287.16911790691302</v>
      </c>
      <c r="D626" s="27">
        <v>1</v>
      </c>
      <c r="E626" s="29">
        <v>2648.8550522786099</v>
      </c>
      <c r="F626" s="27">
        <v>1</v>
      </c>
      <c r="G626" s="29">
        <v>2894.1916646867999</v>
      </c>
      <c r="H626" s="27">
        <v>1</v>
      </c>
      <c r="I626" s="29">
        <v>41084.199753591798</v>
      </c>
      <c r="J626" s="27">
        <v>1</v>
      </c>
      <c r="K626" s="47"/>
      <c r="L626" s="47"/>
      <c r="M626" s="47"/>
      <c r="N626" s="47"/>
      <c r="O626" s="47"/>
      <c r="P626" s="47"/>
    </row>
    <row r="627" spans="1:16">
      <c r="A627" s="27" t="s">
        <v>14311</v>
      </c>
      <c r="B627" s="27">
        <v>6.24</v>
      </c>
      <c r="C627" s="27">
        <v>287.40689220967897</v>
      </c>
      <c r="D627" s="27">
        <v>1</v>
      </c>
      <c r="E627" s="29">
        <v>2647.3552342929802</v>
      </c>
      <c r="F627" s="27">
        <v>1</v>
      </c>
      <c r="G627" s="29">
        <v>2897.8629648638598</v>
      </c>
      <c r="H627" s="27">
        <v>1</v>
      </c>
      <c r="I627" s="29">
        <v>41070.725620808698</v>
      </c>
      <c r="J627" s="27">
        <v>1</v>
      </c>
      <c r="K627" s="47"/>
      <c r="L627" s="47"/>
      <c r="M627" s="47"/>
      <c r="N627" s="47"/>
      <c r="O627" s="47"/>
      <c r="P627" s="47"/>
    </row>
    <row r="628" spans="1:16">
      <c r="A628" s="27" t="s">
        <v>14312</v>
      </c>
      <c r="B628" s="27">
        <v>6.25</v>
      </c>
      <c r="C628" s="27">
        <v>287.64044537302999</v>
      </c>
      <c r="D628" s="27">
        <v>1</v>
      </c>
      <c r="E628" s="29">
        <v>2645.8565594088</v>
      </c>
      <c r="F628" s="27">
        <v>1</v>
      </c>
      <c r="G628" s="29">
        <v>2901.42050115138</v>
      </c>
      <c r="H628" s="27">
        <v>1</v>
      </c>
      <c r="I628" s="29">
        <v>41057.214460572803</v>
      </c>
      <c r="J628" s="27">
        <v>1</v>
      </c>
      <c r="K628" s="47"/>
      <c r="L628" s="47"/>
      <c r="M628" s="47"/>
      <c r="N628" s="47"/>
      <c r="O628" s="47"/>
      <c r="P628" s="47"/>
    </row>
    <row r="629" spans="1:16">
      <c r="A629" s="27" t="s">
        <v>14313</v>
      </c>
      <c r="B629" s="27">
        <v>6.26</v>
      </c>
      <c r="C629" s="27">
        <v>287.86986999721802</v>
      </c>
      <c r="D629" s="27">
        <v>1</v>
      </c>
      <c r="E629" s="29">
        <v>2644.355215522</v>
      </c>
      <c r="F629" s="27">
        <v>1</v>
      </c>
      <c r="G629" s="29">
        <v>2904.8684917995301</v>
      </c>
      <c r="H629" s="27">
        <v>1</v>
      </c>
      <c r="I629" s="29">
        <v>41043.656955721402</v>
      </c>
      <c r="J629" s="27">
        <v>1</v>
      </c>
      <c r="K629" s="47"/>
      <c r="L629" s="47"/>
      <c r="M629" s="47"/>
      <c r="N629" s="47"/>
      <c r="O629" s="47"/>
      <c r="P629" s="47"/>
    </row>
    <row r="630" spans="1:16">
      <c r="A630" s="27" t="s">
        <v>14314</v>
      </c>
      <c r="B630" s="27">
        <v>6.27</v>
      </c>
      <c r="C630" s="27">
        <v>288.09526198914602</v>
      </c>
      <c r="D630" s="27">
        <v>1</v>
      </c>
      <c r="E630" s="29">
        <v>2642.8468487957698</v>
      </c>
      <c r="F630" s="27">
        <v>1</v>
      </c>
      <c r="G630" s="29">
        <v>2908.2109916803502</v>
      </c>
      <c r="H630" s="27">
        <v>1</v>
      </c>
      <c r="I630" s="29">
        <v>41030.042434592702</v>
      </c>
      <c r="J630" s="27">
        <v>1</v>
      </c>
      <c r="K630" s="47"/>
      <c r="L630" s="47"/>
      <c r="M630" s="47"/>
      <c r="N630" s="47"/>
      <c r="O630" s="47"/>
      <c r="P630" s="47"/>
    </row>
    <row r="631" spans="1:16">
      <c r="A631" s="27" t="s">
        <v>14315</v>
      </c>
      <c r="B631" s="27">
        <v>6.28</v>
      </c>
      <c r="C631" s="27">
        <v>288.31672152279401</v>
      </c>
      <c r="D631" s="27">
        <v>1</v>
      </c>
      <c r="E631" s="29">
        <v>2641.3264835823502</v>
      </c>
      <c r="F631" s="27">
        <v>1</v>
      </c>
      <c r="G631" s="29">
        <v>2911.4518922100601</v>
      </c>
      <c r="H631" s="27">
        <v>1</v>
      </c>
      <c r="I631" s="29">
        <v>41016.358742302</v>
      </c>
      <c r="J631" s="27">
        <v>1</v>
      </c>
      <c r="K631" s="47"/>
      <c r="L631" s="47"/>
      <c r="M631" s="47"/>
      <c r="N631" s="47"/>
      <c r="O631" s="47"/>
      <c r="P631" s="47"/>
    </row>
    <row r="632" spans="1:16">
      <c r="A632" s="27" t="s">
        <v>14316</v>
      </c>
      <c r="B632" s="27">
        <v>6.29</v>
      </c>
      <c r="C632" s="27">
        <v>288.53435362983203</v>
      </c>
      <c r="D632" s="27">
        <v>1</v>
      </c>
      <c r="E632" s="29">
        <v>2639.7885086309602</v>
      </c>
      <c r="F632" s="27">
        <v>1</v>
      </c>
      <c r="G632" s="29">
        <v>2914.5949385388399</v>
      </c>
      <c r="H632" s="27">
        <v>1</v>
      </c>
      <c r="I632" s="29">
        <v>41002.592293528098</v>
      </c>
      <c r="J632" s="27">
        <v>1</v>
      </c>
      <c r="K632" s="47"/>
      <c r="L632" s="47"/>
      <c r="M632" s="47"/>
      <c r="N632" s="47"/>
      <c r="O632" s="47"/>
      <c r="P632" s="47"/>
    </row>
    <row r="633" spans="1:16">
      <c r="A633" s="27" t="s">
        <v>14317</v>
      </c>
      <c r="B633" s="27">
        <v>6.3</v>
      </c>
      <c r="C633" s="27">
        <v>288.74826920353502</v>
      </c>
      <c r="D633" s="27">
        <v>1</v>
      </c>
      <c r="E633" s="29">
        <v>2638.22660454474</v>
      </c>
      <c r="F633" s="27">
        <v>1</v>
      </c>
      <c r="G633" s="29">
        <v>2917.6437264729898</v>
      </c>
      <c r="H633" s="27">
        <v>1</v>
      </c>
      <c r="I633" s="29">
        <v>40988.727998751499</v>
      </c>
      <c r="J633" s="27">
        <v>1</v>
      </c>
      <c r="K633" s="47"/>
      <c r="L633" s="47"/>
      <c r="M633" s="47"/>
      <c r="N633" s="47"/>
      <c r="O633" s="47"/>
      <c r="P633" s="47"/>
    </row>
    <row r="634" spans="1:16">
      <c r="A634" s="27" t="s">
        <v>14318</v>
      </c>
      <c r="B634" s="27">
        <v>6.31</v>
      </c>
      <c r="C634" s="27">
        <v>288.95858587242202</v>
      </c>
      <c r="D634" s="27">
        <v>1</v>
      </c>
      <c r="E634" s="29">
        <v>2636.6337138721901</v>
      </c>
      <c r="F634" s="27">
        <v>1</v>
      </c>
      <c r="G634" s="29">
        <v>2920.60171251866</v>
      </c>
      <c r="H634" s="27">
        <v>1</v>
      </c>
      <c r="I634" s="29">
        <v>40974.749330665501</v>
      </c>
      <c r="J634" s="27">
        <v>1</v>
      </c>
      <c r="K634" s="47"/>
      <c r="L634" s="47"/>
      <c r="M634" s="47"/>
      <c r="N634" s="47"/>
      <c r="O634" s="47"/>
      <c r="P634" s="47"/>
    </row>
    <row r="635" spans="1:16">
      <c r="A635" s="27" t="s">
        <v>14319</v>
      </c>
      <c r="B635" s="27">
        <v>6.32</v>
      </c>
      <c r="C635" s="27">
        <v>289.16542923135302</v>
      </c>
      <c r="D635" s="27">
        <v>1</v>
      </c>
      <c r="E635" s="29">
        <v>2635.0019754240798</v>
      </c>
      <c r="F635" s="27">
        <v>1</v>
      </c>
      <c r="G635" s="29">
        <v>2923.47221158516</v>
      </c>
      <c r="H635" s="27">
        <v>1</v>
      </c>
      <c r="I635" s="29">
        <v>40960.638337872901</v>
      </c>
      <c r="J635" s="27">
        <v>1</v>
      </c>
      <c r="K635" s="47"/>
      <c r="L635" s="47"/>
      <c r="M635" s="47"/>
      <c r="N635" s="47"/>
      <c r="O635" s="47"/>
      <c r="P635" s="47"/>
    </row>
    <row r="636" spans="1:16">
      <c r="A636" s="27" t="s">
        <v>14320</v>
      </c>
      <c r="B636" s="27">
        <v>6.33</v>
      </c>
      <c r="C636" s="27">
        <v>289.36893390687601</v>
      </c>
      <c r="D636" s="27">
        <v>1</v>
      </c>
      <c r="E636" s="29">
        <v>2633.32270219572</v>
      </c>
      <c r="F636" s="27">
        <v>1</v>
      </c>
      <c r="G636" s="29">
        <v>2926.2584024151402</v>
      </c>
      <c r="H636" s="27">
        <v>1</v>
      </c>
      <c r="I636" s="29">
        <v>40946.375797761903</v>
      </c>
      <c r="J636" s="27">
        <v>1</v>
      </c>
      <c r="K636" s="47"/>
      <c r="L636" s="47"/>
      <c r="M636" s="47"/>
      <c r="N636" s="47"/>
      <c r="O636" s="47"/>
      <c r="P636" s="47"/>
    </row>
    <row r="637" spans="1:16">
      <c r="A637" s="27" t="s">
        <v>14321</v>
      </c>
      <c r="B637" s="27">
        <v>6.34</v>
      </c>
      <c r="C637" s="27">
        <v>289.56924424978098</v>
      </c>
      <c r="D637" s="27">
        <v>1</v>
      </c>
      <c r="E637" s="29">
        <v>2631.5864063609001</v>
      </c>
      <c r="F637" s="27">
        <v>1</v>
      </c>
      <c r="G637" s="29">
        <v>2928.9633372722901</v>
      </c>
      <c r="H637" s="27">
        <v>1</v>
      </c>
      <c r="I637" s="29">
        <v>40931.941471861297</v>
      </c>
      <c r="J637" s="27">
        <v>1</v>
      </c>
      <c r="K637" s="47"/>
      <c r="L637" s="47"/>
      <c r="M637" s="47"/>
      <c r="N637" s="47"/>
      <c r="O637" s="47"/>
      <c r="P637" s="47"/>
    </row>
    <row r="638" spans="1:16">
      <c r="A638" s="27" t="s">
        <v>14322</v>
      </c>
      <c r="B638" s="27">
        <v>6.35</v>
      </c>
      <c r="C638" s="27">
        <v>289.76651604693399</v>
      </c>
      <c r="D638" s="27">
        <v>1</v>
      </c>
      <c r="E638" s="29">
        <v>2629.7827575564102</v>
      </c>
      <c r="F638" s="27">
        <v>1</v>
      </c>
      <c r="G638" s="29">
        <v>2931.5899371603</v>
      </c>
      <c r="H638" s="27">
        <v>1</v>
      </c>
      <c r="I638" s="29">
        <v>40917.314313486801</v>
      </c>
      <c r="J638" s="27">
        <v>1</v>
      </c>
      <c r="K638" s="47"/>
      <c r="L638" s="47"/>
      <c r="M638" s="47"/>
      <c r="N638" s="47"/>
      <c r="O638" s="47"/>
      <c r="P638" s="47"/>
    </row>
    <row r="639" spans="1:16">
      <c r="A639" s="27" t="s">
        <v>14323</v>
      </c>
      <c r="B639" s="27">
        <v>6.36</v>
      </c>
      <c r="C639" s="27">
        <v>289.96091724246901</v>
      </c>
      <c r="D639" s="27">
        <v>1</v>
      </c>
      <c r="E639" s="29">
        <v>2627.90066026046</v>
      </c>
      <c r="F639" s="27">
        <v>1</v>
      </c>
      <c r="G639" s="29">
        <v>2934.1410019867599</v>
      </c>
      <c r="H639" s="27">
        <v>1</v>
      </c>
      <c r="I639" s="29">
        <v>40902.472902474998</v>
      </c>
      <c r="J639" s="27">
        <v>1</v>
      </c>
      <c r="K639" s="47"/>
      <c r="L639" s="47"/>
      <c r="M639" s="47"/>
      <c r="N639" s="47"/>
      <c r="O639" s="47"/>
      <c r="P639" s="47"/>
    </row>
    <row r="640" spans="1:16">
      <c r="A640" s="27" t="s">
        <v>14324</v>
      </c>
      <c r="B640" s="27">
        <v>6.37</v>
      </c>
      <c r="C640" s="27">
        <v>290.15262937276901</v>
      </c>
      <c r="D640" s="27">
        <v>1</v>
      </c>
      <c r="E640" s="29">
        <v>2625.9282861987599</v>
      </c>
      <c r="F640" s="27">
        <v>1</v>
      </c>
      <c r="G640" s="29">
        <v>2936.6192077076998</v>
      </c>
      <c r="H640" s="27">
        <v>1</v>
      </c>
      <c r="I640" s="29">
        <v>40887.395810876602</v>
      </c>
      <c r="J640" s="27">
        <v>1</v>
      </c>
      <c r="K640" s="47"/>
      <c r="L640" s="47"/>
      <c r="M640" s="47"/>
      <c r="N640" s="47"/>
      <c r="O640" s="47"/>
      <c r="P640" s="47"/>
    </row>
    <row r="641" spans="1:16">
      <c r="A641" s="27" t="s">
        <v>14325</v>
      </c>
      <c r="B641" s="27">
        <v>6.38</v>
      </c>
      <c r="C641" s="27">
        <v>290.34184775839998</v>
      </c>
      <c r="D641" s="27">
        <v>1</v>
      </c>
      <c r="E641" s="29">
        <v>2623.8532258931</v>
      </c>
      <c r="F641" s="27">
        <v>1</v>
      </c>
      <c r="G641" s="29">
        <v>2939.02711751483</v>
      </c>
      <c r="H641" s="27">
        <v>1</v>
      </c>
      <c r="I641" s="29">
        <v>40872.0621025812</v>
      </c>
      <c r="J641" s="27">
        <v>1</v>
      </c>
      <c r="K641" s="47"/>
      <c r="L641" s="47"/>
      <c r="M641" s="47"/>
      <c r="N641" s="47"/>
      <c r="O641" s="47"/>
      <c r="P641" s="47"/>
    </row>
    <row r="642" spans="1:16">
      <c r="A642" s="27" t="s">
        <v>14326</v>
      </c>
      <c r="B642" s="27">
        <v>6.39</v>
      </c>
      <c r="C642" s="27">
        <v>290.52878213390397</v>
      </c>
      <c r="D642" s="27">
        <v>1</v>
      </c>
      <c r="E642" s="29">
        <v>2621.6626154728701</v>
      </c>
      <c r="F642" s="27">
        <v>1</v>
      </c>
      <c r="G642" s="29">
        <v>2941.3671849918001</v>
      </c>
      <c r="H642" s="27">
        <v>1</v>
      </c>
      <c r="I642" s="29">
        <v>40856.451765849102</v>
      </c>
      <c r="J642" s="27">
        <v>1</v>
      </c>
      <c r="K642" s="47"/>
      <c r="L642" s="47"/>
      <c r="M642" s="47"/>
      <c r="N642" s="47"/>
      <c r="O642" s="47"/>
      <c r="P642" s="47"/>
    </row>
    <row r="643" spans="1:16">
      <c r="A643" s="27" t="s">
        <v>14327</v>
      </c>
      <c r="B643" s="27">
        <v>6.4</v>
      </c>
      <c r="C643" s="27">
        <v>290.71365722950998</v>
      </c>
      <c r="D643" s="27">
        <v>1</v>
      </c>
      <c r="E643" s="29">
        <v>2619.3432756465199</v>
      </c>
      <c r="F643" s="27">
        <v>1</v>
      </c>
      <c r="G643" s="29">
        <v>2943.6417556638798</v>
      </c>
      <c r="H643" s="27">
        <v>1</v>
      </c>
      <c r="I643" s="29">
        <v>40840.546115004297</v>
      </c>
      <c r="J643" s="27">
        <v>1</v>
      </c>
      <c r="K643" s="47"/>
      <c r="L643" s="47"/>
      <c r="M643" s="47"/>
      <c r="N643" s="47"/>
      <c r="O643" s="47"/>
      <c r="P643" s="47"/>
    </row>
    <row r="644" spans="1:16">
      <c r="A644" s="27" t="s">
        <v>14328</v>
      </c>
      <c r="B644" s="27">
        <v>6.41</v>
      </c>
      <c r="C644" s="27">
        <v>290.89671305434399</v>
      </c>
      <c r="D644" s="27">
        <v>1</v>
      </c>
      <c r="E644" s="29">
        <v>2616.88187624388</v>
      </c>
      <c r="F644" s="27">
        <v>1</v>
      </c>
      <c r="G644" s="29">
        <v>2945.8530697235201</v>
      </c>
      <c r="H644" s="27">
        <v>1</v>
      </c>
      <c r="I644" s="29">
        <v>40824.328158834498</v>
      </c>
      <c r="J644" s="27">
        <v>1</v>
      </c>
      <c r="K644" s="47"/>
      <c r="L644" s="47"/>
      <c r="M644" s="47"/>
      <c r="N644" s="47"/>
      <c r="O644" s="47"/>
      <c r="P644" s="47"/>
    </row>
    <row r="645" spans="1:16">
      <c r="A645" s="27" t="s">
        <v>14329</v>
      </c>
      <c r="B645" s="27">
        <v>6.42</v>
      </c>
      <c r="C645" s="27">
        <v>291.07820536817297</v>
      </c>
      <c r="D645" s="27">
        <v>1</v>
      </c>
      <c r="E645" s="29">
        <v>2614.26512797739</v>
      </c>
      <c r="F645" s="27">
        <v>1</v>
      </c>
      <c r="G645" s="29">
        <v>2948.0032625192398</v>
      </c>
      <c r="H645" s="27">
        <v>1</v>
      </c>
      <c r="I645" s="29">
        <v>40807.782990195301</v>
      </c>
      <c r="J645" s="27">
        <v>1</v>
      </c>
      <c r="K645" s="47"/>
      <c r="L645" s="47"/>
      <c r="M645" s="47"/>
      <c r="N645" s="47"/>
      <c r="O645" s="47"/>
      <c r="P645" s="47"/>
    </row>
    <row r="646" spans="1:16">
      <c r="A646" s="27" t="s">
        <v>14330</v>
      </c>
      <c r="B646" s="27">
        <v>6.43</v>
      </c>
      <c r="C646" s="27">
        <v>291.25840418298498</v>
      </c>
      <c r="D646" s="27">
        <v>1</v>
      </c>
      <c r="E646" s="29">
        <v>2611.47997548992</v>
      </c>
      <c r="F646" s="27">
        <v>1</v>
      </c>
      <c r="G646" s="29">
        <v>2950.0943763689902</v>
      </c>
      <c r="H646" s="27">
        <v>1</v>
      </c>
      <c r="I646" s="29">
        <v>40790.897866725601</v>
      </c>
      <c r="J646" s="27">
        <v>1</v>
      </c>
      <c r="K646" s="47"/>
      <c r="L646" s="47"/>
      <c r="M646" s="47"/>
      <c r="N646" s="47"/>
      <c r="O646" s="47"/>
      <c r="P646" s="47"/>
    </row>
    <row r="647" spans="1:16">
      <c r="A647" s="27" t="s">
        <v>14331</v>
      </c>
      <c r="B647" s="27">
        <v>6.44</v>
      </c>
      <c r="C647" s="27">
        <v>291.43759391137303</v>
      </c>
      <c r="D647" s="27">
        <v>1</v>
      </c>
      <c r="E647" s="29">
        <v>2608.5137545951402</v>
      </c>
      <c r="F647" s="27">
        <v>1</v>
      </c>
      <c r="G647" s="29">
        <v>2952.1283591695501</v>
      </c>
      <c r="H647" s="27">
        <v>1</v>
      </c>
      <c r="I647" s="29">
        <v>40773.662401398797</v>
      </c>
      <c r="J647" s="27">
        <v>1</v>
      </c>
      <c r="K647" s="47"/>
      <c r="L647" s="47"/>
      <c r="M647" s="47"/>
      <c r="N647" s="47"/>
      <c r="O647" s="47"/>
      <c r="P647" s="47"/>
    </row>
    <row r="648" spans="1:16">
      <c r="A648" s="27" t="s">
        <v>14332</v>
      </c>
      <c r="B648" s="27">
        <v>6.45</v>
      </c>
      <c r="C648" s="27">
        <v>291.61607212380102</v>
      </c>
      <c r="D648" s="27">
        <v>1</v>
      </c>
      <c r="E648" s="29">
        <v>2605.3543647350798</v>
      </c>
      <c r="F648" s="27">
        <v>1</v>
      </c>
      <c r="G648" s="29">
        <v>2954.10707143744</v>
      </c>
      <c r="H648" s="27">
        <v>1</v>
      </c>
      <c r="I648" s="29">
        <v>40756.068570318501</v>
      </c>
      <c r="J648" s="27">
        <v>1</v>
      </c>
      <c r="K648" s="47"/>
      <c r="L648" s="47"/>
      <c r="M648" s="47"/>
      <c r="N648" s="47"/>
      <c r="O648" s="47"/>
      <c r="P648" s="47"/>
    </row>
    <row r="649" spans="1:16">
      <c r="A649" s="27" t="s">
        <v>14333</v>
      </c>
      <c r="B649" s="27">
        <v>6.46</v>
      </c>
      <c r="C649" s="27">
        <v>291.79414924079902</v>
      </c>
      <c r="D649" s="27">
        <v>1</v>
      </c>
      <c r="E649" s="29">
        <v>2601.9904269413801</v>
      </c>
      <c r="F649" s="27">
        <v>1</v>
      </c>
      <c r="G649" s="29">
        <v>2956.0322856397602</v>
      </c>
      <c r="H649" s="27">
        <v>1</v>
      </c>
      <c r="I649" s="29">
        <v>40738.1107981772</v>
      </c>
      <c r="J649" s="27">
        <v>1</v>
      </c>
      <c r="K649" s="47"/>
      <c r="L649" s="47"/>
      <c r="M649" s="47"/>
      <c r="N649" s="47"/>
      <c r="O649" s="47"/>
      <c r="P649" s="47"/>
    </row>
    <row r="650" spans="1:16">
      <c r="A650" s="27" t="s">
        <v>14334</v>
      </c>
      <c r="B650" s="27">
        <v>6.47</v>
      </c>
      <c r="C650" s="27">
        <v>291.97214691178601</v>
      </c>
      <c r="D650" s="27">
        <v>1</v>
      </c>
      <c r="E650" s="29">
        <v>2598.41138897359</v>
      </c>
      <c r="F650" s="27">
        <v>1</v>
      </c>
      <c r="G650" s="29">
        <v>2957.9056933820798</v>
      </c>
      <c r="H650" s="27">
        <v>1</v>
      </c>
      <c r="I650" s="29">
        <v>40719.785802028498</v>
      </c>
      <c r="J650" s="27">
        <v>1</v>
      </c>
      <c r="K650" s="47"/>
      <c r="L650" s="47"/>
      <c r="M650" s="47"/>
      <c r="N650" s="47"/>
      <c r="O650" s="47"/>
      <c r="P650" s="47"/>
    </row>
    <row r="651" spans="1:16">
      <c r="A651" s="27" t="s">
        <v>14335</v>
      </c>
      <c r="B651" s="27">
        <v>6.48</v>
      </c>
      <c r="C651" s="27">
        <v>292.15039741848398</v>
      </c>
      <c r="D651" s="27">
        <v>1</v>
      </c>
      <c r="E651" s="29">
        <v>2594.6076930550398</v>
      </c>
      <c r="F651" s="27">
        <v>1</v>
      </c>
      <c r="G651" s="29">
        <v>2959.7289041989202</v>
      </c>
      <c r="H651" s="27">
        <v>1</v>
      </c>
      <c r="I651" s="29">
        <v>40701.0926260466</v>
      </c>
      <c r="J651" s="27">
        <v>1</v>
      </c>
      <c r="K651" s="47"/>
      <c r="L651" s="47"/>
      <c r="M651" s="47"/>
      <c r="N651" s="47"/>
      <c r="O651" s="47"/>
      <c r="P651" s="47"/>
    </row>
    <row r="652" spans="1:16">
      <c r="A652" s="27" t="s">
        <v>14336</v>
      </c>
      <c r="B652" s="27">
        <v>6.49</v>
      </c>
      <c r="C652" s="27">
        <v>292.32924150374799</v>
      </c>
      <c r="D652" s="27">
        <v>1</v>
      </c>
      <c r="E652" s="29">
        <v>2590.5708411656301</v>
      </c>
      <c r="F652" s="27">
        <v>1</v>
      </c>
      <c r="G652" s="29">
        <v>2961.5034539528901</v>
      </c>
      <c r="H652" s="27">
        <v>1</v>
      </c>
      <c r="I652" s="29">
        <v>40682.032356200201</v>
      </c>
      <c r="J652" s="27">
        <v>1</v>
      </c>
      <c r="K652" s="47"/>
      <c r="L652" s="47"/>
      <c r="M652" s="47"/>
      <c r="N652" s="47"/>
      <c r="O652" s="47"/>
      <c r="P652" s="47"/>
    </row>
    <row r="653" spans="1:16">
      <c r="A653" s="27" t="s">
        <v>14337</v>
      </c>
      <c r="B653" s="27">
        <v>6.5</v>
      </c>
      <c r="C653" s="27">
        <v>292.50902738326602</v>
      </c>
      <c r="D653" s="27">
        <v>1</v>
      </c>
      <c r="E653" s="29">
        <v>2586.29349613162</v>
      </c>
      <c r="F653" s="27">
        <v>1</v>
      </c>
      <c r="G653" s="29">
        <v>2963.2308045258901</v>
      </c>
      <c r="H653" s="27">
        <v>1</v>
      </c>
      <c r="I653" s="29">
        <v>40662.608057509497</v>
      </c>
      <c r="J653" s="27">
        <v>1</v>
      </c>
      <c r="K653" s="47"/>
      <c r="L653" s="47"/>
      <c r="M653" s="47"/>
      <c r="N653" s="47"/>
      <c r="O653" s="47"/>
      <c r="P653" s="47"/>
    </row>
    <row r="654" spans="1:16">
      <c r="A654" s="27" t="s">
        <v>14338</v>
      </c>
      <c r="B654" s="27">
        <v>6.51</v>
      </c>
      <c r="C654" s="27">
        <v>292.69010851025701</v>
      </c>
      <c r="D654" s="27">
        <v>1</v>
      </c>
      <c r="E654" s="29">
        <v>2581.7694657749498</v>
      </c>
      <c r="F654" s="27">
        <v>1</v>
      </c>
      <c r="G654" s="29">
        <v>2964.91235233109</v>
      </c>
      <c r="H654" s="27">
        <v>1</v>
      </c>
      <c r="I654" s="29">
        <v>40642.8244644222</v>
      </c>
      <c r="J654" s="27">
        <v>1</v>
      </c>
      <c r="K654" s="47"/>
      <c r="L654" s="47"/>
      <c r="M654" s="47"/>
      <c r="N654" s="47"/>
      <c r="O654" s="47"/>
      <c r="P654" s="47"/>
    </row>
    <row r="655" spans="1:16">
      <c r="A655" s="27" t="s">
        <v>14339</v>
      </c>
      <c r="B655" s="27">
        <v>6.52</v>
      </c>
      <c r="C655" s="27">
        <v>292.87284205722</v>
      </c>
      <c r="D655" s="27">
        <v>1</v>
      </c>
      <c r="E655" s="29">
        <v>2576.99372100443</v>
      </c>
      <c r="F655" s="27">
        <v>1</v>
      </c>
      <c r="G655" s="29">
        <v>2966.5494316641798</v>
      </c>
      <c r="H655" s="27">
        <v>1</v>
      </c>
      <c r="I655" s="29">
        <v>40622.6878231839</v>
      </c>
      <c r="J655" s="27">
        <v>1</v>
      </c>
      <c r="K655" s="47"/>
      <c r="L655" s="47"/>
      <c r="M655" s="47"/>
      <c r="N655" s="47"/>
      <c r="O655" s="47"/>
      <c r="P655" s="47"/>
    </row>
    <row r="656" spans="1:16">
      <c r="A656" s="27" t="s">
        <v>14340</v>
      </c>
      <c r="B656" s="27">
        <v>6.53</v>
      </c>
      <c r="C656" s="27">
        <v>293.057587521936</v>
      </c>
      <c r="D656" s="27">
        <v>1</v>
      </c>
      <c r="E656" s="29">
        <v>2571.9624118678498</v>
      </c>
      <c r="F656" s="27">
        <v>1</v>
      </c>
      <c r="G656" s="29">
        <v>2968.1433170535702</v>
      </c>
      <c r="H656" s="27">
        <v>1</v>
      </c>
      <c r="I656" s="29">
        <v>40602.205760266203</v>
      </c>
      <c r="J656" s="27">
        <v>1</v>
      </c>
      <c r="K656" s="47"/>
      <c r="L656" s="47"/>
      <c r="M656" s="47"/>
      <c r="N656" s="47"/>
      <c r="O656" s="47"/>
      <c r="P656" s="47"/>
    </row>
    <row r="657" spans="1:16">
      <c r="A657" s="27" t="s">
        <v>14341</v>
      </c>
      <c r="B657" s="27">
        <v>6.54</v>
      </c>
      <c r="C657" s="27">
        <v>293.244705235656</v>
      </c>
      <c r="D657" s="27">
        <v>1</v>
      </c>
      <c r="E657" s="29">
        <v>2566.6728626252402</v>
      </c>
      <c r="F657" s="27">
        <v>1</v>
      </c>
      <c r="G657" s="29">
        <v>2969.6952262998698</v>
      </c>
      <c r="H657" s="27">
        <v>1</v>
      </c>
      <c r="I657" s="29">
        <v>40581.387127869799</v>
      </c>
      <c r="J657" s="27">
        <v>1</v>
      </c>
      <c r="K657" s="47"/>
      <c r="L657" s="47"/>
      <c r="M657" s="47"/>
      <c r="N657" s="47"/>
      <c r="O657" s="47"/>
      <c r="P657" s="47"/>
    </row>
    <row r="658" spans="1:16">
      <c r="A658" s="27" t="s">
        <v>14342</v>
      </c>
      <c r="B658" s="27">
        <v>6.55</v>
      </c>
      <c r="C658" s="27">
        <v>293.43455480991003</v>
      </c>
      <c r="D658" s="27">
        <v>1</v>
      </c>
      <c r="E658" s="29">
        <v>2561.1235450252102</v>
      </c>
      <c r="F658" s="27">
        <v>1</v>
      </c>
      <c r="G658" s="29">
        <v>2971.2063241505398</v>
      </c>
      <c r="H658" s="27">
        <v>1</v>
      </c>
      <c r="I658" s="29">
        <v>40560.241837207599</v>
      </c>
      <c r="J658" s="27">
        <v>1</v>
      </c>
      <c r="K658" s="47"/>
      <c r="L658" s="47"/>
      <c r="M658" s="47"/>
      <c r="N658" s="47"/>
      <c r="O658" s="47"/>
      <c r="P658" s="47"/>
    </row>
    <row r="659" spans="1:16">
      <c r="A659" s="27" t="s">
        <v>14343</v>
      </c>
      <c r="B659" s="27">
        <v>6.56</v>
      </c>
      <c r="C659" s="27">
        <v>293.62749364435098</v>
      </c>
      <c r="D659" s="27">
        <v>1</v>
      </c>
      <c r="E659" s="29">
        <v>2555.3140386334198</v>
      </c>
      <c r="F659" s="27">
        <v>1</v>
      </c>
      <c r="G659" s="29">
        <v>2972.6777258971001</v>
      </c>
      <c r="H659" s="27">
        <v>1</v>
      </c>
      <c r="I659" s="29">
        <v>40538.780705363803</v>
      </c>
      <c r="J659" s="27">
        <v>1</v>
      </c>
      <c r="K659" s="47"/>
      <c r="L659" s="47"/>
      <c r="M659" s="47"/>
      <c r="N659" s="47"/>
      <c r="O659" s="47"/>
      <c r="P659" s="47"/>
    </row>
    <row r="660" spans="1:16">
      <c r="A660" s="27" t="s">
        <v>14344</v>
      </c>
      <c r="B660" s="27">
        <v>6.57</v>
      </c>
      <c r="C660" s="27">
        <v>293.82387554896701</v>
      </c>
      <c r="D660" s="27">
        <v>1</v>
      </c>
      <c r="E660" s="29">
        <v>2549.2449846977302</v>
      </c>
      <c r="F660" s="27">
        <v>1</v>
      </c>
      <c r="G660" s="29">
        <v>2974.1105005868499</v>
      </c>
      <c r="H660" s="27">
        <v>1</v>
      </c>
      <c r="I660" s="29">
        <v>40517.015322369298</v>
      </c>
      <c r="J660" s="27">
        <v>1</v>
      </c>
      <c r="K660" s="47"/>
      <c r="L660" s="47"/>
      <c r="M660" s="47"/>
      <c r="N660" s="47"/>
      <c r="O660" s="47"/>
      <c r="P660" s="47"/>
    </row>
    <row r="661" spans="1:16">
      <c r="A661" s="27" t="s">
        <v>14345</v>
      </c>
      <c r="B661" s="27">
        <v>6.58</v>
      </c>
      <c r="C661" s="27">
        <v>294.02404946689597</v>
      </c>
      <c r="D661" s="27">
        <v>1</v>
      </c>
      <c r="E661" s="29">
        <v>2542.91803506612</v>
      </c>
      <c r="F661" s="27">
        <v>1</v>
      </c>
      <c r="G661" s="29">
        <v>2975.5056739762899</v>
      </c>
      <c r="H661" s="27">
        <v>1</v>
      </c>
      <c r="I661" s="29">
        <v>40494.957930806901</v>
      </c>
      <c r="J661" s="27">
        <v>1</v>
      </c>
      <c r="K661" s="47"/>
      <c r="L661" s="47"/>
      <c r="M661" s="47"/>
      <c r="N661" s="47"/>
      <c r="O661" s="47"/>
      <c r="P661" s="47"/>
    </row>
    <row r="662" spans="1:16">
      <c r="A662" s="27" t="s">
        <v>14346</v>
      </c>
      <c r="B662" s="27">
        <v>6.59</v>
      </c>
      <c r="C662" s="27">
        <v>294.22835827871103</v>
      </c>
      <c r="D662" s="27">
        <v>1</v>
      </c>
      <c r="E662" s="29">
        <v>2536.3357959741202</v>
      </c>
      <c r="F662" s="27">
        <v>1</v>
      </c>
      <c r="G662" s="29">
        <v>2976.8642313826499</v>
      </c>
      <c r="H662" s="27">
        <v>1</v>
      </c>
      <c r="I662" s="29">
        <v>40472.621312005504</v>
      </c>
      <c r="J662" s="27">
        <v>1</v>
      </c>
      <c r="K662" s="47"/>
      <c r="L662" s="47"/>
      <c r="M662" s="47"/>
      <c r="N662" s="47"/>
      <c r="O662" s="47"/>
      <c r="P662" s="47"/>
    </row>
    <row r="663" spans="1:16">
      <c r="A663" s="27" t="s">
        <v>14347</v>
      </c>
      <c r="B663" s="27">
        <v>6.6</v>
      </c>
      <c r="C663" s="27">
        <v>294.43713769009503</v>
      </c>
      <c r="D663" s="27">
        <v>1</v>
      </c>
      <c r="E663" s="29">
        <v>2529.50176735273</v>
      </c>
      <c r="F663" s="27">
        <v>1</v>
      </c>
      <c r="G663" s="29">
        <v>2978.1871204469298</v>
      </c>
      <c r="H663" s="27">
        <v>1</v>
      </c>
      <c r="I663" s="29">
        <v>40450.018678995402</v>
      </c>
      <c r="J663" s="27">
        <v>1</v>
      </c>
      <c r="K663" s="47"/>
      <c r="L663" s="47"/>
      <c r="M663" s="47"/>
      <c r="N663" s="47"/>
      <c r="O663" s="47"/>
      <c r="P663" s="47"/>
    </row>
    <row r="664" spans="1:16">
      <c r="A664" s="27" t="s">
        <v>14348</v>
      </c>
      <c r="B664" s="27">
        <v>6.61</v>
      </c>
      <c r="C664" s="27">
        <v>294.650715214142</v>
      </c>
      <c r="D664" s="27">
        <v>1</v>
      </c>
      <c r="E664" s="29">
        <v>2522.4202791498001</v>
      </c>
      <c r="F664" s="27">
        <v>1</v>
      </c>
      <c r="G664" s="29">
        <v>2979.47525375335</v>
      </c>
      <c r="H664" s="27">
        <v>1</v>
      </c>
      <c r="I664" s="29">
        <v>40427.163577862899</v>
      </c>
      <c r="J664" s="27">
        <v>1</v>
      </c>
      <c r="K664" s="47"/>
      <c r="L664" s="47"/>
      <c r="M664" s="47"/>
      <c r="N664" s="47"/>
      <c r="O664" s="47"/>
      <c r="P664" s="47"/>
    </row>
    <row r="665" spans="1:16">
      <c r="A665" s="27" t="s">
        <v>14349</v>
      </c>
      <c r="B665" s="27">
        <v>6.62</v>
      </c>
      <c r="C665" s="27">
        <v>294.86940925390098</v>
      </c>
      <c r="D665" s="27">
        <v>1</v>
      </c>
      <c r="E665" s="29">
        <v>2515.0964260682699</v>
      </c>
      <c r="F665" s="27">
        <v>1</v>
      </c>
      <c r="G665" s="29">
        <v>2980.7295112748802</v>
      </c>
      <c r="H665" s="27">
        <v>1</v>
      </c>
      <c r="I665" s="29">
        <v>40404.069797194199</v>
      </c>
      <c r="J665" s="27">
        <v>1</v>
      </c>
      <c r="K665" s="47"/>
      <c r="L665" s="47"/>
      <c r="M665" s="47"/>
      <c r="N665" s="47"/>
      <c r="O665" s="47"/>
      <c r="P665" s="47"/>
    </row>
    <row r="666" spans="1:16">
      <c r="A666" s="27" t="s">
        <v>14350</v>
      </c>
      <c r="B666" s="27">
        <v>6.63</v>
      </c>
      <c r="C666" s="27">
        <v>295.09352828364098</v>
      </c>
      <c r="D666" s="27">
        <v>1</v>
      </c>
      <c r="E666" s="29">
        <v>2507.5360015963502</v>
      </c>
      <c r="F666" s="27">
        <v>1</v>
      </c>
      <c r="G666" s="29">
        <v>2981.9507426523501</v>
      </c>
      <c r="H666" s="27">
        <v>1</v>
      </c>
      <c r="I666" s="29">
        <v>40380.751284029699</v>
      </c>
      <c r="J666" s="27">
        <v>1</v>
      </c>
      <c r="K666" s="47"/>
      <c r="L666" s="47"/>
      <c r="M666" s="47"/>
      <c r="N666" s="47"/>
      <c r="O666" s="47"/>
      <c r="P666" s="47"/>
    </row>
    <row r="667" spans="1:16">
      <c r="A667" s="27" t="s">
        <v>14351</v>
      </c>
      <c r="B667" s="27">
        <v>6.64</v>
      </c>
      <c r="C667" s="27">
        <v>295.32337012532503</v>
      </c>
      <c r="D667" s="27">
        <v>1</v>
      </c>
      <c r="E667" s="29">
        <v>2499.74543184299</v>
      </c>
      <c r="F667" s="27">
        <v>1</v>
      </c>
      <c r="G667" s="29">
        <v>2983.1397693229501</v>
      </c>
      <c r="H667" s="27">
        <v>1</v>
      </c>
      <c r="I667" s="29">
        <v>40357.222065284499</v>
      </c>
      <c r="J667" s="27">
        <v>1</v>
      </c>
      <c r="K667" s="47"/>
      <c r="L667" s="47"/>
      <c r="M667" s="47"/>
      <c r="N667" s="47"/>
      <c r="O667" s="47"/>
      <c r="P667" s="47"/>
    </row>
    <row r="668" spans="1:16">
      <c r="A668" s="27" t="s">
        <v>14352</v>
      </c>
      <c r="B668" s="27">
        <v>6.65</v>
      </c>
      <c r="C668" s="27">
        <v>295.55922131799099</v>
      </c>
      <c r="D668" s="27">
        <v>1</v>
      </c>
      <c r="E668" s="29">
        <v>2491.7317096113002</v>
      </c>
      <c r="F668" s="27">
        <v>1</v>
      </c>
      <c r="G668" s="29">
        <v>2984.2973865041599</v>
      </c>
      <c r="H668" s="27">
        <v>1</v>
      </c>
      <c r="I668" s="29">
        <v>40333.496174314198</v>
      </c>
      <c r="J668" s="27">
        <v>1</v>
      </c>
      <c r="K668" s="47"/>
      <c r="L668" s="47"/>
      <c r="M668" s="47"/>
      <c r="N668" s="47"/>
      <c r="O668" s="47"/>
      <c r="P668" s="47"/>
    </row>
    <row r="669" spans="1:16">
      <c r="A669" s="27" t="s">
        <v>14353</v>
      </c>
      <c r="B669" s="27">
        <v>6.66</v>
      </c>
      <c r="C669" s="27">
        <v>295.80135614426399</v>
      </c>
      <c r="D669" s="27">
        <v>1</v>
      </c>
      <c r="E669" s="29">
        <v>2483.5023446464302</v>
      </c>
      <c r="F669" s="27">
        <v>1</v>
      </c>
      <c r="G669" s="29">
        <v>2985.4243642292099</v>
      </c>
      <c r="H669" s="27">
        <v>1</v>
      </c>
      <c r="I669" s="29">
        <v>40309.587578188999</v>
      </c>
      <c r="J669" s="27">
        <v>1</v>
      </c>
      <c r="K669" s="47"/>
      <c r="L669" s="47"/>
      <c r="M669" s="47"/>
      <c r="N669" s="47"/>
      <c r="O669" s="47"/>
      <c r="P669" s="47"/>
    </row>
    <row r="670" spans="1:16">
      <c r="A670" s="27" t="s">
        <v>14354</v>
      </c>
      <c r="B670" s="27">
        <v>6.67</v>
      </c>
      <c r="C670" s="27">
        <v>296.05003705439401</v>
      </c>
      <c r="D670" s="27">
        <v>1</v>
      </c>
      <c r="E670" s="29">
        <v>2475.0652595729498</v>
      </c>
      <c r="F670" s="27">
        <v>1</v>
      </c>
      <c r="G670" s="29">
        <v>2986.5214509174998</v>
      </c>
      <c r="H670" s="27">
        <v>1</v>
      </c>
      <c r="I670" s="29">
        <v>40285.5101161731</v>
      </c>
      <c r="J670" s="27">
        <v>1</v>
      </c>
      <c r="K670" s="47"/>
      <c r="L670" s="47"/>
      <c r="M670" s="47"/>
      <c r="N670" s="47"/>
      <c r="O670" s="47"/>
      <c r="P670" s="47"/>
    </row>
    <row r="671" spans="1:16">
      <c r="A671" s="27" t="s">
        <v>14355</v>
      </c>
      <c r="B671" s="27">
        <v>6.68</v>
      </c>
      <c r="C671" s="27">
        <v>296.30551384729398</v>
      </c>
      <c r="D671" s="27">
        <v>1</v>
      </c>
      <c r="E671" s="29">
        <v>2466.4287579628499</v>
      </c>
      <c r="F671" s="27">
        <v>1</v>
      </c>
      <c r="G671" s="29">
        <v>2987.58937361157</v>
      </c>
      <c r="H671" s="27">
        <v>1</v>
      </c>
      <c r="I671" s="29">
        <v>40261.277442738799</v>
      </c>
      <c r="J671" s="27">
        <v>1</v>
      </c>
      <c r="K671" s="47"/>
      <c r="L671" s="47"/>
      <c r="M671" s="47"/>
      <c r="N671" s="47"/>
      <c r="O671" s="47"/>
      <c r="P671" s="47"/>
    </row>
    <row r="672" spans="1:16">
      <c r="A672" s="27" t="s">
        <v>14356</v>
      </c>
      <c r="B672" s="27">
        <v>6.69</v>
      </c>
      <c r="C672" s="27">
        <v>296.56802373237201</v>
      </c>
      <c r="D672" s="27">
        <v>1</v>
      </c>
      <c r="E672" s="29">
        <v>2457.6014456816602</v>
      </c>
      <c r="F672" s="27">
        <v>1</v>
      </c>
      <c r="G672" s="29">
        <v>2988.6288403028302</v>
      </c>
      <c r="H672" s="27">
        <v>1</v>
      </c>
      <c r="I672" s="29">
        <v>40236.902982304498</v>
      </c>
      <c r="J672" s="27">
        <v>1</v>
      </c>
      <c r="K672" s="47"/>
      <c r="L672" s="47"/>
      <c r="M672" s="47"/>
      <c r="N672" s="47"/>
      <c r="O672" s="47"/>
      <c r="P672" s="47"/>
    </row>
    <row r="673" spans="1:16">
      <c r="A673" s="27" t="s">
        <v>14357</v>
      </c>
      <c r="B673" s="27">
        <v>6.7</v>
      </c>
      <c r="C673" s="27">
        <v>296.83779059928997</v>
      </c>
      <c r="D673" s="27">
        <v>1</v>
      </c>
      <c r="E673" s="29">
        <v>2448.5921930458699</v>
      </c>
      <c r="F673" s="27">
        <v>1</v>
      </c>
      <c r="G673" s="29">
        <v>2989.64054006693</v>
      </c>
      <c r="H673" s="27">
        <v>1</v>
      </c>
      <c r="I673" s="29">
        <v>40212.3998759678</v>
      </c>
      <c r="J673" s="27">
        <v>1</v>
      </c>
      <c r="K673" s="47"/>
      <c r="L673" s="47"/>
      <c r="M673" s="47"/>
      <c r="N673" s="47"/>
      <c r="O673" s="47"/>
      <c r="P673" s="47"/>
    </row>
    <row r="674" spans="1:16">
      <c r="A674" s="27" t="s">
        <v>14358</v>
      </c>
      <c r="B674" s="27">
        <v>6.71</v>
      </c>
      <c r="C674" s="27">
        <v>297.11502497707397</v>
      </c>
      <c r="D674" s="27">
        <v>1</v>
      </c>
      <c r="E674" s="29">
        <v>2439.4100729728202</v>
      </c>
      <c r="F674" s="27">
        <v>1</v>
      </c>
      <c r="G674" s="29">
        <v>2990.6251444938598</v>
      </c>
      <c r="H674" s="27">
        <v>1</v>
      </c>
      <c r="I674" s="29">
        <v>40187.780920718098</v>
      </c>
      <c r="J674" s="27">
        <v>1</v>
      </c>
      <c r="K674" s="47"/>
      <c r="L674" s="47"/>
      <c r="M674" s="47"/>
      <c r="N674" s="47"/>
      <c r="O674" s="47"/>
      <c r="P674" s="47"/>
    </row>
    <row r="675" spans="1:16">
      <c r="A675" s="27" t="s">
        <v>14359</v>
      </c>
      <c r="B675" s="27">
        <v>6.72</v>
      </c>
      <c r="C675" s="27">
        <v>297.39992406054301</v>
      </c>
      <c r="D675" s="27">
        <v>1</v>
      </c>
      <c r="E675" s="29">
        <v>2430.0643013255299</v>
      </c>
      <c r="F675" s="27">
        <v>1</v>
      </c>
      <c r="G675" s="29">
        <v>2991.5833090751498</v>
      </c>
      <c r="H675" s="27">
        <v>1</v>
      </c>
      <c r="I675" s="29">
        <v>40163.058528747097</v>
      </c>
      <c r="J675" s="27">
        <v>1</v>
      </c>
      <c r="K675" s="47"/>
      <c r="L675" s="47"/>
      <c r="M675" s="47"/>
      <c r="N675" s="47"/>
      <c r="O675" s="47"/>
      <c r="P675" s="47"/>
    </row>
    <row r="676" spans="1:16">
      <c r="A676" s="27" t="s">
        <v>14360</v>
      </c>
      <c r="B676" s="27">
        <v>6.73</v>
      </c>
      <c r="C676" s="27">
        <v>297.69267175245398</v>
      </c>
      <c r="D676" s="27">
        <v>1</v>
      </c>
      <c r="E676" s="29">
        <v>2420.5641823734099</v>
      </c>
      <c r="F676" s="27">
        <v>1</v>
      </c>
      <c r="G676" s="29">
        <v>2992.5156740971001</v>
      </c>
      <c r="H676" s="27">
        <v>1</v>
      </c>
      <c r="I676" s="29">
        <v>40138.2446928426</v>
      </c>
      <c r="J676" s="27">
        <v>1</v>
      </c>
      <c r="K676" s="47"/>
      <c r="L676" s="47"/>
      <c r="M676" s="47"/>
      <c r="N676" s="47"/>
      <c r="O676" s="47"/>
      <c r="P676" s="47"/>
    </row>
    <row r="677" spans="1:16">
      <c r="A677" s="27" t="s">
        <v>14361</v>
      </c>
      <c r="B677" s="27">
        <v>6.74</v>
      </c>
      <c r="C677" s="27">
        <v>297.99343873349699</v>
      </c>
      <c r="D677" s="27">
        <v>1</v>
      </c>
      <c r="E677" s="29">
        <v>2410.9190591776601</v>
      </c>
      <c r="F677" s="27">
        <v>1</v>
      </c>
      <c r="G677" s="29">
        <v>2993.4228655271099</v>
      </c>
      <c r="H677" s="27">
        <v>1</v>
      </c>
      <c r="I677" s="29">
        <v>40113.3509580354</v>
      </c>
      <c r="J677" s="27">
        <v>1</v>
      </c>
      <c r="K677" s="47"/>
      <c r="L677" s="47"/>
      <c r="M677" s="47"/>
      <c r="N677" s="47"/>
      <c r="O677" s="47"/>
      <c r="P677" s="47"/>
    </row>
    <row r="678" spans="1:16">
      <c r="A678" s="27" t="s">
        <v>14362</v>
      </c>
      <c r="B678" s="27">
        <v>6.75</v>
      </c>
      <c r="C678" s="27">
        <v>298.30238301766298</v>
      </c>
      <c r="D678" s="27">
        <v>1</v>
      </c>
      <c r="E678" s="29">
        <v>2401.1382686933698</v>
      </c>
      <c r="F678" s="27">
        <v>1</v>
      </c>
      <c r="G678" s="29">
        <v>2994.3054961942398</v>
      </c>
      <c r="H678" s="27">
        <v>1</v>
      </c>
      <c r="I678" s="29">
        <v>40088.388409800697</v>
      </c>
      <c r="J678" s="27">
        <v>1</v>
      </c>
      <c r="K678" s="47"/>
      <c r="L678" s="47"/>
      <c r="M678" s="47"/>
      <c r="N678" s="47"/>
      <c r="O678" s="47"/>
      <c r="P678" s="47"/>
    </row>
    <row r="679" spans="1:16">
      <c r="A679" s="27" t="s">
        <v>14363</v>
      </c>
      <c r="B679" s="27">
        <v>6.76</v>
      </c>
      <c r="C679" s="27">
        <v>298.61964922218601</v>
      </c>
      <c r="D679" s="27">
        <v>1</v>
      </c>
      <c r="E679" s="29">
        <v>2391.23109899068</v>
      </c>
      <c r="F679" s="27">
        <v>1</v>
      </c>
      <c r="G679" s="29">
        <v>2995.1641655027502</v>
      </c>
      <c r="H679" s="27">
        <v>1</v>
      </c>
      <c r="I679" s="29">
        <v>40063.367616379699</v>
      </c>
      <c r="J679" s="27">
        <v>1</v>
      </c>
      <c r="K679" s="47"/>
      <c r="L679" s="47"/>
      <c r="M679" s="47"/>
      <c r="N679" s="47"/>
      <c r="O679" s="47"/>
      <c r="P679" s="47"/>
    </row>
    <row r="680" spans="1:16">
      <c r="A680" s="27" t="s">
        <v>14364</v>
      </c>
      <c r="B680" s="27">
        <v>6.77</v>
      </c>
      <c r="C680" s="27">
        <v>298.94536939185002</v>
      </c>
      <c r="D680" s="27">
        <v>1</v>
      </c>
      <c r="E680" s="29">
        <v>2381.2067424473998</v>
      </c>
      <c r="F680" s="27">
        <v>1</v>
      </c>
      <c r="G680" s="29">
        <v>2995.9994606928199</v>
      </c>
      <c r="H680" s="27">
        <v>1</v>
      </c>
      <c r="I680" s="29">
        <v>40038.298625961397</v>
      </c>
      <c r="J680" s="27">
        <v>1</v>
      </c>
      <c r="K680" s="47"/>
      <c r="L680" s="47"/>
      <c r="M680" s="47"/>
      <c r="N680" s="47"/>
      <c r="O680" s="47"/>
      <c r="P680" s="47"/>
    </row>
    <row r="681" spans="1:16">
      <c r="A681" s="27" t="s">
        <v>14365</v>
      </c>
      <c r="B681" s="27">
        <v>6.78</v>
      </c>
      <c r="C681" s="27">
        <v>299.27966266087401</v>
      </c>
      <c r="D681" s="27">
        <v>1</v>
      </c>
      <c r="E681" s="29">
        <v>2371.0742570889902</v>
      </c>
      <c r="F681" s="27">
        <v>1</v>
      </c>
      <c r="G681" s="29">
        <v>2996.8119567030099</v>
      </c>
      <c r="H681" s="27">
        <v>1</v>
      </c>
      <c r="I681" s="29">
        <v>40013.190931920901</v>
      </c>
      <c r="J681" s="27">
        <v>1</v>
      </c>
      <c r="K681" s="47"/>
      <c r="L681" s="47"/>
      <c r="M681" s="47"/>
      <c r="N681" s="47"/>
      <c r="O681" s="47"/>
      <c r="P681" s="47"/>
    </row>
    <row r="682" spans="1:16">
      <c r="A682" s="27" t="s">
        <v>14366</v>
      </c>
      <c r="B682" s="27">
        <v>6.79</v>
      </c>
      <c r="C682" s="27">
        <v>299.62263635589699</v>
      </c>
      <c r="D682" s="27">
        <v>1</v>
      </c>
      <c r="E682" s="29">
        <v>2360.8425327954001</v>
      </c>
      <c r="F682" s="27">
        <v>1</v>
      </c>
      <c r="G682" s="29">
        <v>2997.60221741538</v>
      </c>
      <c r="H682" s="27">
        <v>1</v>
      </c>
      <c r="I682" s="29">
        <v>39988.0534942878</v>
      </c>
      <c r="J682" s="27">
        <v>1</v>
      </c>
      <c r="K682" s="47"/>
      <c r="L682" s="47"/>
      <c r="M682" s="47"/>
      <c r="N682" s="47"/>
      <c r="O682" s="47"/>
      <c r="P682" s="47"/>
    </row>
    <row r="683" spans="1:16">
      <c r="A683" s="27" t="s">
        <v>14367</v>
      </c>
      <c r="B683" s="27">
        <v>6.8</v>
      </c>
      <c r="C683" s="27">
        <v>299.97438632170702</v>
      </c>
      <c r="D683" s="27">
        <v>1</v>
      </c>
      <c r="E683" s="29">
        <v>2350.5202611189802</v>
      </c>
      <c r="F683" s="27">
        <v>1</v>
      </c>
      <c r="G683" s="29">
        <v>2998.3707959824401</v>
      </c>
      <c r="H683" s="27">
        <v>1</v>
      </c>
      <c r="I683" s="29">
        <v>39962.894732702203</v>
      </c>
      <c r="J683" s="27">
        <v>1</v>
      </c>
      <c r="K683" s="47"/>
      <c r="L683" s="47"/>
      <c r="M683" s="47"/>
      <c r="N683" s="47"/>
      <c r="O683" s="47"/>
      <c r="P683" s="47"/>
    </row>
    <row r="684" spans="1:16">
      <c r="A684" s="27" t="s">
        <v>14368</v>
      </c>
      <c r="B684" s="27">
        <v>6.81</v>
      </c>
      <c r="C684" s="27">
        <v>300.33499671330298</v>
      </c>
      <c r="D684" s="27">
        <v>1</v>
      </c>
      <c r="E684" s="29">
        <v>2340.1158984041699</v>
      </c>
      <c r="F684" s="27">
        <v>1</v>
      </c>
      <c r="G684" s="29">
        <v>2999.1182345880002</v>
      </c>
      <c r="H684" s="27">
        <v>1</v>
      </c>
      <c r="I684" s="29">
        <v>39937.722500849501</v>
      </c>
      <c r="J684" s="27">
        <v>1</v>
      </c>
      <c r="K684" s="47"/>
      <c r="L684" s="47"/>
      <c r="M684" s="47"/>
      <c r="N684" s="47"/>
      <c r="O684" s="47"/>
      <c r="P684" s="47"/>
    </row>
    <row r="685" spans="1:16">
      <c r="A685" s="27" t="s">
        <v>14369</v>
      </c>
      <c r="B685" s="27">
        <v>6.82</v>
      </c>
      <c r="C685" s="27">
        <v>300.70454119746398</v>
      </c>
      <c r="D685" s="27">
        <v>1</v>
      </c>
      <c r="E685" s="29">
        <v>2329.6376563744798</v>
      </c>
      <c r="F685" s="27">
        <v>1</v>
      </c>
      <c r="G685" s="29">
        <v>2999.8450653957598</v>
      </c>
      <c r="H685" s="27">
        <v>1</v>
      </c>
      <c r="I685" s="29">
        <v>39912.544128615998</v>
      </c>
      <c r="J685" s="27">
        <v>1</v>
      </c>
      <c r="K685" s="47"/>
      <c r="L685" s="47"/>
      <c r="M685" s="47"/>
      <c r="N685" s="47"/>
      <c r="O685" s="47"/>
      <c r="P685" s="47"/>
    </row>
    <row r="686" spans="1:16">
      <c r="A686" s="27" t="s">
        <v>14370</v>
      </c>
      <c r="B686" s="27">
        <v>6.83</v>
      </c>
      <c r="C686" s="27">
        <v>301.08308288873599</v>
      </c>
      <c r="D686" s="27">
        <v>1</v>
      </c>
      <c r="E686" s="29">
        <v>2319.09347372108</v>
      </c>
      <c r="F686" s="27">
        <v>1</v>
      </c>
      <c r="G686" s="29">
        <v>3000.5518103753102</v>
      </c>
      <c r="H686" s="27">
        <v>1</v>
      </c>
      <c r="I686" s="29">
        <v>39887.366409454997</v>
      </c>
      <c r="J686" s="27">
        <v>1</v>
      </c>
      <c r="K686" s="47"/>
      <c r="L686" s="47"/>
      <c r="M686" s="47"/>
      <c r="N686" s="47"/>
      <c r="O686" s="47"/>
      <c r="P686" s="47"/>
    </row>
    <row r="687" spans="1:16">
      <c r="A687" s="27" t="s">
        <v>14371</v>
      </c>
      <c r="B687" s="27">
        <v>6.84</v>
      </c>
      <c r="C687" s="27">
        <v>301.47067520362901</v>
      </c>
      <c r="D687" s="27">
        <v>1</v>
      </c>
      <c r="E687" s="29">
        <v>2308.4910041859698</v>
      </c>
      <c r="F687" s="27">
        <v>1</v>
      </c>
      <c r="G687" s="29">
        <v>3001.2389818513302</v>
      </c>
      <c r="H687" s="27">
        <v>1</v>
      </c>
      <c r="I687" s="29">
        <v>39862.195629936301</v>
      </c>
      <c r="J687" s="27">
        <v>1</v>
      </c>
      <c r="K687" s="47"/>
      <c r="L687" s="47"/>
      <c r="M687" s="47"/>
      <c r="N687" s="47"/>
      <c r="O687" s="47"/>
      <c r="P687" s="47"/>
    </row>
    <row r="688" spans="1:16">
      <c r="A688" s="27" t="s">
        <v>14372</v>
      </c>
      <c r="B688" s="27">
        <v>6.85</v>
      </c>
      <c r="C688" s="27">
        <v>301.86736185037802</v>
      </c>
      <c r="D688" s="27">
        <v>1</v>
      </c>
      <c r="E688" s="29">
        <v>2297.8375911880598</v>
      </c>
      <c r="F688" s="27">
        <v>1</v>
      </c>
      <c r="G688" s="29">
        <v>3001.9070822020399</v>
      </c>
      <c r="H688" s="27">
        <v>1</v>
      </c>
      <c r="I688" s="29">
        <v>39837.037561705802</v>
      </c>
      <c r="J688" s="27">
        <v>1</v>
      </c>
      <c r="K688" s="47"/>
      <c r="L688" s="47"/>
      <c r="M688" s="47"/>
      <c r="N688" s="47"/>
      <c r="O688" s="47"/>
      <c r="P688" s="47"/>
    </row>
    <row r="689" spans="1:16">
      <c r="A689" s="27" t="s">
        <v>14373</v>
      </c>
      <c r="B689" s="27">
        <v>6.86</v>
      </c>
      <c r="C689" s="27">
        <v>302.27317739359302</v>
      </c>
      <c r="D689" s="27">
        <v>1</v>
      </c>
      <c r="E689" s="29">
        <v>2287.1402571926601</v>
      </c>
      <c r="F689" s="27">
        <v>1</v>
      </c>
      <c r="G689" s="29">
        <v>3002.5566040547001</v>
      </c>
      <c r="H689" s="27">
        <v>1</v>
      </c>
      <c r="I689" s="29">
        <v>39811.897484586101</v>
      </c>
      <c r="J689" s="27">
        <v>1</v>
      </c>
      <c r="K689" s="47"/>
      <c r="L689" s="47"/>
      <c r="M689" s="47"/>
      <c r="N689" s="47"/>
      <c r="O689" s="47"/>
      <c r="P689" s="47"/>
    </row>
    <row r="690" spans="1:16">
      <c r="A690" s="27" t="s">
        <v>14374</v>
      </c>
      <c r="B690" s="27">
        <v>6.87</v>
      </c>
      <c r="C690" s="27">
        <v>302.68814784333898</v>
      </c>
      <c r="D690" s="27">
        <v>1</v>
      </c>
      <c r="E690" s="29">
        <v>2276.4056970213001</v>
      </c>
      <c r="F690" s="27">
        <v>1</v>
      </c>
      <c r="G690" s="29">
        <v>3003.1880304773199</v>
      </c>
      <c r="H690" s="27">
        <v>1</v>
      </c>
      <c r="I690" s="29">
        <v>39786.780213120503</v>
      </c>
      <c r="J690" s="27">
        <v>1</v>
      </c>
      <c r="K690" s="47"/>
      <c r="L690" s="47"/>
      <c r="M690" s="47"/>
      <c r="N690" s="47"/>
      <c r="O690" s="47"/>
      <c r="P690" s="47"/>
    </row>
    <row r="691" spans="1:16">
      <c r="A691" s="27" t="s">
        <v>14375</v>
      </c>
      <c r="B691" s="27">
        <v>6.88</v>
      </c>
      <c r="C691" s="27">
        <v>303.11229118473301</v>
      </c>
      <c r="D691" s="27">
        <v>1</v>
      </c>
      <c r="E691" s="29">
        <v>2265.64027313836</v>
      </c>
      <c r="F691" s="27">
        <v>1</v>
      </c>
      <c r="G691" s="29">
        <v>3003.80183509157</v>
      </c>
      <c r="H691" s="27">
        <v>1</v>
      </c>
      <c r="I691" s="29">
        <v>39761.690121925603</v>
      </c>
      <c r="J691" s="27">
        <v>1</v>
      </c>
      <c r="K691" s="47"/>
      <c r="L691" s="47"/>
      <c r="M691" s="47"/>
      <c r="N691" s="47"/>
      <c r="O691" s="47"/>
      <c r="P691" s="47"/>
    </row>
    <row r="692" spans="1:16">
      <c r="A692" s="27" t="s">
        <v>14376</v>
      </c>
      <c r="B692" s="27">
        <v>6.89</v>
      </c>
      <c r="C692" s="27">
        <v>303.54561786788599</v>
      </c>
      <c r="D692" s="27">
        <v>1</v>
      </c>
      <c r="E692" s="29">
        <v>2254.8500130421698</v>
      </c>
      <c r="F692" s="27">
        <v>1</v>
      </c>
      <c r="G692" s="29">
        <v>3004.3984821324998</v>
      </c>
      <c r="H692" s="27">
        <v>1</v>
      </c>
      <c r="I692" s="29">
        <v>39736.631170801396</v>
      </c>
      <c r="J692" s="27">
        <v>1</v>
      </c>
      <c r="K692" s="47"/>
      <c r="L692" s="47"/>
      <c r="M692" s="47"/>
      <c r="N692" s="47"/>
      <c r="O692" s="47"/>
      <c r="P692" s="47"/>
    </row>
    <row r="693" spans="1:16">
      <c r="A693" s="27" t="s">
        <v>14377</v>
      </c>
      <c r="B693" s="27">
        <v>6.9</v>
      </c>
      <c r="C693" s="27">
        <v>303.98813128788299</v>
      </c>
      <c r="D693" s="27">
        <v>1</v>
      </c>
      <c r="E693" s="29">
        <v>2244.04060917271</v>
      </c>
      <c r="F693" s="27">
        <v>1</v>
      </c>
      <c r="G693" s="29">
        <v>3004.9784264904201</v>
      </c>
      <c r="H693" s="27">
        <v>1</v>
      </c>
      <c r="I693" s="29">
        <v>39711.606930911003</v>
      </c>
      <c r="J693" s="27">
        <v>1</v>
      </c>
      <c r="K693" s="47"/>
      <c r="L693" s="47"/>
      <c r="M693" s="47"/>
      <c r="N693" s="47"/>
      <c r="O693" s="47"/>
      <c r="P693" s="47"/>
    </row>
    <row r="694" spans="1:16">
      <c r="A694" s="27" t="s">
        <v>14378</v>
      </c>
      <c r="B694" s="27">
        <v>6.91</v>
      </c>
      <c r="C694" s="27">
        <v>304.439828263207</v>
      </c>
      <c r="D694" s="27">
        <v>1</v>
      </c>
      <c r="E694" s="29">
        <v>2233.2174213731</v>
      </c>
      <c r="F694" s="27">
        <v>1</v>
      </c>
      <c r="G694" s="29">
        <v>3005.5421137487501</v>
      </c>
      <c r="H694" s="27">
        <v>1</v>
      </c>
      <c r="I694" s="29">
        <v>39686.620612018298</v>
      </c>
      <c r="J694" s="27">
        <v>1</v>
      </c>
      <c r="K694" s="47"/>
      <c r="L694" s="47"/>
      <c r="M694" s="47"/>
      <c r="N694" s="47"/>
      <c r="O694" s="47"/>
      <c r="P694" s="47"/>
    </row>
    <row r="695" spans="1:16">
      <c r="A695" s="27" t="s">
        <v>14379</v>
      </c>
      <c r="B695" s="27">
        <v>6.92</v>
      </c>
      <c r="C695" s="27">
        <v>304.90069950782402</v>
      </c>
      <c r="D695" s="27">
        <v>1</v>
      </c>
      <c r="E695" s="29">
        <v>2222.3854816652101</v>
      </c>
      <c r="F695" s="27">
        <v>1</v>
      </c>
      <c r="G695" s="29">
        <v>3006.0899802193799</v>
      </c>
      <c r="H695" s="27">
        <v>1</v>
      </c>
      <c r="I695" s="29">
        <v>39661.6750901099</v>
      </c>
      <c r="J695" s="27">
        <v>1</v>
      </c>
      <c r="K695" s="47"/>
      <c r="L695" s="47"/>
      <c r="M695" s="47"/>
      <c r="N695" s="47"/>
      <c r="O695" s="47"/>
      <c r="P695" s="47"/>
    </row>
    <row r="696" spans="1:16">
      <c r="A696" s="27" t="s">
        <v>14380</v>
      </c>
      <c r="B696" s="27">
        <v>6.93</v>
      </c>
      <c r="C696" s="27">
        <v>305.37073009076403</v>
      </c>
      <c r="D696" s="27">
        <v>1</v>
      </c>
      <c r="E696" s="29">
        <v>2211.5495010329901</v>
      </c>
      <c r="F696" s="27">
        <v>1</v>
      </c>
      <c r="G696" s="29">
        <v>3006.6224529749402</v>
      </c>
      <c r="H696" s="27">
        <v>1</v>
      </c>
      <c r="I696" s="29">
        <v>39636.772934817003</v>
      </c>
      <c r="J696" s="27">
        <v>1</v>
      </c>
      <c r="K696" s="47"/>
      <c r="L696" s="47"/>
      <c r="M696" s="47"/>
      <c r="N696" s="47"/>
      <c r="O696" s="47"/>
      <c r="P696" s="47"/>
    </row>
    <row r="697" spans="1:16">
      <c r="A697" s="27" t="s">
        <v>14381</v>
      </c>
      <c r="B697" s="27">
        <v>6.94</v>
      </c>
      <c r="C697" s="27">
        <v>305.84989987972301</v>
      </c>
      <c r="D697" s="27">
        <v>1</v>
      </c>
      <c r="E697" s="29">
        <v>2200.7138779347401</v>
      </c>
      <c r="F697" s="27">
        <v>1</v>
      </c>
      <c r="G697" s="29">
        <v>3007.1399498791902</v>
      </c>
      <c r="H697" s="27">
        <v>1</v>
      </c>
      <c r="I697" s="29">
        <v>39611.9164362761</v>
      </c>
      <c r="J697" s="27">
        <v>1</v>
      </c>
      <c r="K697" s="47"/>
      <c r="L697" s="47"/>
      <c r="M697" s="47"/>
      <c r="N697" s="47"/>
      <c r="O697" s="47"/>
      <c r="P697" s="47"/>
    </row>
    <row r="698" spans="1:16">
      <c r="A698" s="27" t="s">
        <v>14382</v>
      </c>
      <c r="B698" s="27">
        <v>6.95</v>
      </c>
      <c r="C698" s="27">
        <v>306.33818396712797</v>
      </c>
      <c r="D698" s="27">
        <v>1</v>
      </c>
      <c r="E698" s="29">
        <v>2189.8827082928601</v>
      </c>
      <c r="F698" s="27">
        <v>1</v>
      </c>
      <c r="G698" s="29">
        <v>3007.6428796178702</v>
      </c>
      <c r="H698" s="27">
        <v>1</v>
      </c>
      <c r="I698" s="29">
        <v>39587.107631078499</v>
      </c>
      <c r="J698" s="27">
        <v>1</v>
      </c>
      <c r="K698" s="47"/>
      <c r="L698" s="47"/>
      <c r="M698" s="47"/>
      <c r="N698" s="47"/>
      <c r="O698" s="47"/>
      <c r="P698" s="47"/>
    </row>
    <row r="699" spans="1:16">
      <c r="A699" s="27" t="s">
        <v>14383</v>
      </c>
      <c r="B699" s="27">
        <v>6.96</v>
      </c>
      <c r="C699" s="27">
        <v>306.83555307759701</v>
      </c>
      <c r="D699" s="27">
        <v>1</v>
      </c>
      <c r="E699" s="29">
        <v>2179.0597966929099</v>
      </c>
      <c r="F699" s="27">
        <v>1</v>
      </c>
      <c r="G699" s="29">
        <v>3008.1316417333201</v>
      </c>
      <c r="H699" s="27">
        <v>1</v>
      </c>
      <c r="I699" s="29">
        <v>39562.348328046901</v>
      </c>
      <c r="J699" s="27">
        <v>1</v>
      </c>
      <c r="K699" s="47"/>
      <c r="L699" s="47"/>
      <c r="M699" s="47"/>
      <c r="N699" s="47"/>
      <c r="O699" s="47"/>
      <c r="P699" s="47"/>
    </row>
    <row r="700" spans="1:16">
      <c r="A700" s="27" t="s">
        <v>14384</v>
      </c>
      <c r="B700" s="27">
        <v>6.97</v>
      </c>
      <c r="C700" s="27">
        <v>307.34197395551899</v>
      </c>
      <c r="D700" s="27">
        <v>1</v>
      </c>
      <c r="E700" s="29">
        <v>2168.2486686985098</v>
      </c>
      <c r="F700" s="27">
        <v>1</v>
      </c>
      <c r="G700" s="29">
        <v>3008.6066266636599</v>
      </c>
      <c r="H700" s="27">
        <v>1</v>
      </c>
      <c r="I700" s="29">
        <v>39537.640132095403</v>
      </c>
      <c r="J700" s="27">
        <v>1</v>
      </c>
      <c r="K700" s="47"/>
      <c r="L700" s="47"/>
      <c r="M700" s="47"/>
      <c r="N700" s="47"/>
      <c r="O700" s="47"/>
      <c r="P700" s="47"/>
    </row>
    <row r="701" spans="1:16">
      <c r="A701" s="27" t="s">
        <v>14385</v>
      </c>
      <c r="B701" s="27">
        <v>6.98</v>
      </c>
      <c r="C701" s="27">
        <v>307.85740973353501</v>
      </c>
      <c r="D701" s="27">
        <v>1</v>
      </c>
      <c r="E701" s="29">
        <v>2157.4525838673799</v>
      </c>
      <c r="F701" s="27">
        <v>1</v>
      </c>
      <c r="G701" s="29">
        <v>3009.06821578474</v>
      </c>
      <c r="H701" s="27">
        <v>1</v>
      </c>
      <c r="I701" s="29">
        <v>39512.984466011301</v>
      </c>
      <c r="J701" s="27">
        <v>1</v>
      </c>
      <c r="K701" s="47"/>
      <c r="L701" s="47"/>
      <c r="M701" s="47"/>
      <c r="N701" s="47"/>
      <c r="O701" s="47"/>
      <c r="P701" s="47"/>
    </row>
    <row r="702" spans="1:16">
      <c r="A702" s="27" t="s">
        <v>14386</v>
      </c>
      <c r="B702" s="27">
        <v>6.99</v>
      </c>
      <c r="C702" s="27">
        <v>308.381820278676</v>
      </c>
      <c r="D702" s="27">
        <v>1</v>
      </c>
      <c r="E702" s="29">
        <v>2146.6745492864502</v>
      </c>
      <c r="F702" s="27">
        <v>1</v>
      </c>
      <c r="G702" s="29">
        <v>3009.51678146322</v>
      </c>
      <c r="H702" s="27">
        <v>1</v>
      </c>
      <c r="I702" s="29">
        <v>39488.382591193702</v>
      </c>
      <c r="J702" s="27">
        <v>1</v>
      </c>
      <c r="K702" s="47"/>
      <c r="L702" s="47"/>
      <c r="M702" s="47"/>
      <c r="N702" s="47"/>
      <c r="O702" s="47"/>
      <c r="P702" s="47"/>
    </row>
    <row r="703" spans="1:16">
      <c r="A703" s="27" t="s">
        <v>14387</v>
      </c>
      <c r="B703" s="27">
        <v>7</v>
      </c>
      <c r="C703" s="27">
        <v>308.915162517483</v>
      </c>
      <c r="D703" s="27">
        <v>1</v>
      </c>
      <c r="E703" s="29">
        <v>2135.9173334573602</v>
      </c>
      <c r="F703" s="27">
        <v>1</v>
      </c>
      <c r="G703" s="29">
        <v>3009.9526871157</v>
      </c>
      <c r="H703" s="27">
        <v>1</v>
      </c>
      <c r="I703" s="29">
        <v>39463.835626945001</v>
      </c>
      <c r="J703" s="27">
        <v>1</v>
      </c>
      <c r="K703" s="47"/>
      <c r="L703" s="47"/>
      <c r="M703" s="47"/>
      <c r="N703" s="47"/>
      <c r="O703" s="47"/>
      <c r="P703" s="47"/>
    </row>
    <row r="704" spans="1:16">
      <c r="A704" s="27" t="s">
        <v>14388</v>
      </c>
      <c r="B704" s="27">
        <v>7.01</v>
      </c>
      <c r="C704" s="27">
        <v>309.45739074000801</v>
      </c>
      <c r="D704" s="27">
        <v>1</v>
      </c>
      <c r="E704" s="29">
        <v>2125.1834803428201</v>
      </c>
      <c r="F704" s="27">
        <v>1</v>
      </c>
      <c r="G704" s="29">
        <v>3010.3762872747898</v>
      </c>
      <c r="H704" s="27">
        <v>1</v>
      </c>
      <c r="I704" s="29">
        <v>39439.344568110202</v>
      </c>
      <c r="J704" s="27">
        <v>1</v>
      </c>
      <c r="K704" s="47"/>
      <c r="L704" s="47"/>
      <c r="M704" s="47"/>
      <c r="N704" s="47"/>
      <c r="O704" s="47"/>
      <c r="P704" s="47"/>
    </row>
    <row r="705" spans="1:16">
      <c r="A705" s="27" t="s">
        <v>14389</v>
      </c>
      <c r="B705" s="27">
        <v>7.02</v>
      </c>
      <c r="C705" s="27">
        <v>310.00845695345498</v>
      </c>
      <c r="D705" s="27">
        <v>1</v>
      </c>
      <c r="E705" s="29">
        <v>2114.47533001789</v>
      </c>
      <c r="F705" s="27">
        <v>1</v>
      </c>
      <c r="G705" s="29">
        <v>3010.7879279568901</v>
      </c>
      <c r="H705" s="27">
        <v>1</v>
      </c>
      <c r="I705" s="29">
        <v>39414.910304124802</v>
      </c>
      <c r="J705" s="27">
        <v>1</v>
      </c>
      <c r="K705" s="47"/>
      <c r="L705" s="47"/>
      <c r="M705" s="47"/>
      <c r="N705" s="47"/>
      <c r="O705" s="47"/>
      <c r="P705" s="47"/>
    </row>
    <row r="706" spans="1:16">
      <c r="A706" s="27" t="s">
        <v>14390</v>
      </c>
      <c r="B706" s="27">
        <v>7.03</v>
      </c>
      <c r="C706" s="27">
        <v>310.56831097227001</v>
      </c>
      <c r="D706" s="27">
        <v>1</v>
      </c>
      <c r="E706" s="29">
        <v>2103.7950174572502</v>
      </c>
      <c r="F706" s="27">
        <v>1</v>
      </c>
      <c r="G706" s="29">
        <v>3011.1879461388598</v>
      </c>
      <c r="H706" s="27">
        <v>1</v>
      </c>
      <c r="I706" s="29">
        <v>39390.533624987002</v>
      </c>
      <c r="J706" s="27">
        <v>1</v>
      </c>
      <c r="K706" s="47"/>
      <c r="L706" s="47"/>
      <c r="M706" s="47"/>
      <c r="N706" s="47"/>
      <c r="O706" s="47"/>
      <c r="P706" s="47"/>
    </row>
    <row r="707" spans="1:16">
      <c r="A707" s="27" t="s">
        <v>14391</v>
      </c>
      <c r="B707" s="27">
        <v>7.04</v>
      </c>
      <c r="C707" s="27">
        <v>311.13690079377</v>
      </c>
      <c r="D707" s="27">
        <v>1</v>
      </c>
      <c r="E707" s="29">
        <v>2093.1444971004598</v>
      </c>
      <c r="F707" s="27">
        <v>1</v>
      </c>
      <c r="G707" s="29">
        <v>3011.5766702467099</v>
      </c>
      <c r="H707" s="27">
        <v>1</v>
      </c>
      <c r="I707" s="29">
        <v>39366.215241941303</v>
      </c>
      <c r="J707" s="27">
        <v>1</v>
      </c>
      <c r="K707" s="47"/>
      <c r="L707" s="47"/>
      <c r="M707" s="47"/>
      <c r="N707" s="47"/>
      <c r="O707" s="47"/>
      <c r="P707" s="47"/>
    </row>
    <row r="708" spans="1:16">
      <c r="A708" s="27" t="s">
        <v>14392</v>
      </c>
      <c r="B708" s="27">
        <v>7.05</v>
      </c>
      <c r="C708" s="27">
        <v>311.714172710936</v>
      </c>
      <c r="D708" s="27">
        <v>1</v>
      </c>
      <c r="E708" s="29">
        <v>2082.5255460586</v>
      </c>
      <c r="F708" s="27">
        <v>1</v>
      </c>
      <c r="G708" s="29">
        <v>3011.9544198192498</v>
      </c>
      <c r="H708" s="27">
        <v>1</v>
      </c>
      <c r="I708" s="29">
        <v>39341.9557925279</v>
      </c>
      <c r="J708" s="27">
        <v>1</v>
      </c>
      <c r="K708" s="47"/>
      <c r="L708" s="47"/>
      <c r="M708" s="47"/>
      <c r="N708" s="47"/>
      <c r="O708" s="47"/>
      <c r="P708" s="47"/>
    </row>
    <row r="709" spans="1:16">
      <c r="A709" s="27" t="s">
        <v>14393</v>
      </c>
      <c r="B709" s="27">
        <v>7.06</v>
      </c>
      <c r="C709" s="27">
        <v>312.30007165084101</v>
      </c>
      <c r="D709" s="27">
        <v>1</v>
      </c>
      <c r="E709" s="29">
        <v>2071.9397891253302</v>
      </c>
      <c r="F709" s="27">
        <v>1</v>
      </c>
      <c r="G709" s="29">
        <v>3012.32150614993</v>
      </c>
      <c r="H709" s="27">
        <v>1</v>
      </c>
      <c r="I709" s="29">
        <v>39317.755855903597</v>
      </c>
      <c r="J709" s="27">
        <v>1</v>
      </c>
      <c r="K709" s="47"/>
      <c r="L709" s="47"/>
      <c r="M709" s="47"/>
      <c r="N709" s="47"/>
      <c r="O709" s="47"/>
      <c r="P709" s="47"/>
    </row>
    <row r="710" spans="1:16">
      <c r="A710" s="27" t="s">
        <v>14394</v>
      </c>
      <c r="B710" s="27">
        <v>7.07</v>
      </c>
      <c r="C710" s="27">
        <v>312.89454134478399</v>
      </c>
      <c r="D710" s="27">
        <v>1</v>
      </c>
      <c r="E710" s="29">
        <v>2061.3887099172998</v>
      </c>
      <c r="F710" s="27">
        <v>1</v>
      </c>
      <c r="G710" s="29">
        <v>3012.6782323881698</v>
      </c>
      <c r="H710" s="27">
        <v>1</v>
      </c>
      <c r="I710" s="29">
        <v>39293.615960545998</v>
      </c>
      <c r="J710" s="27">
        <v>1</v>
      </c>
      <c r="K710" s="47"/>
      <c r="L710" s="47"/>
      <c r="M710" s="47"/>
      <c r="N710" s="47"/>
      <c r="O710" s="47"/>
      <c r="P710" s="47"/>
    </row>
    <row r="711" spans="1:16">
      <c r="A711" s="27" t="s">
        <v>14395</v>
      </c>
      <c r="B711" s="27">
        <v>7.08</v>
      </c>
      <c r="C711" s="27">
        <v>313.49752445797498</v>
      </c>
      <c r="D711" s="27">
        <v>1</v>
      </c>
      <c r="E711" s="29">
        <v>2050.8736589802302</v>
      </c>
      <c r="F711" s="27">
        <v>1</v>
      </c>
      <c r="G711" s="29">
        <v>3013.0248935167601</v>
      </c>
      <c r="H711" s="27">
        <v>1</v>
      </c>
      <c r="I711" s="29">
        <v>39269.536590428899</v>
      </c>
      <c r="J711" s="27">
        <v>1</v>
      </c>
      <c r="K711" s="47"/>
      <c r="L711" s="47"/>
      <c r="M711" s="47"/>
      <c r="N711" s="47"/>
      <c r="O711" s="47"/>
      <c r="P711" s="47"/>
    </row>
    <row r="712" spans="1:16">
      <c r="A712" s="27" t="s">
        <v>14396</v>
      </c>
      <c r="B712" s="27">
        <v>7.09</v>
      </c>
      <c r="C712" s="27">
        <v>314.10896272988202</v>
      </c>
      <c r="D712" s="27">
        <v>1</v>
      </c>
      <c r="E712" s="29">
        <v>2040.3958634461401</v>
      </c>
      <c r="F712" s="27">
        <v>1</v>
      </c>
      <c r="G712" s="29">
        <v>3013.3617764231899</v>
      </c>
      <c r="H712" s="27">
        <v>1</v>
      </c>
      <c r="I712" s="29">
        <v>39245.5181912107</v>
      </c>
      <c r="J712" s="27">
        <v>1</v>
      </c>
      <c r="K712" s="47"/>
      <c r="L712" s="47"/>
      <c r="M712" s="47"/>
      <c r="N712" s="47"/>
      <c r="O712" s="47"/>
      <c r="P712" s="47"/>
    </row>
    <row r="713" spans="1:16">
      <c r="A713" s="27" t="s">
        <v>14397</v>
      </c>
      <c r="B713" s="27">
        <v>7.1</v>
      </c>
      <c r="C713" s="27">
        <v>314.72879712197403</v>
      </c>
      <c r="D713" s="27">
        <v>1</v>
      </c>
      <c r="E713" s="29">
        <v>2029.9564380476299</v>
      </c>
      <c r="F713" s="27">
        <v>1</v>
      </c>
      <c r="G713" s="29">
        <v>3013.68916006172</v>
      </c>
      <c r="H713" s="27">
        <v>1</v>
      </c>
      <c r="I713" s="29">
        <v>39221.561175983101</v>
      </c>
      <c r="J713" s="27">
        <v>1</v>
      </c>
      <c r="K713" s="47"/>
      <c r="L713" s="47"/>
      <c r="M713" s="47"/>
      <c r="N713" s="47"/>
      <c r="O713" s="47"/>
      <c r="P713" s="47"/>
    </row>
    <row r="714" spans="1:16">
      <c r="A714" s="27" t="s">
        <v>14398</v>
      </c>
      <c r="B714" s="27">
        <v>7.11</v>
      </c>
      <c r="C714" s="27">
        <v>315.356967951706</v>
      </c>
      <c r="D714" s="27">
        <v>1</v>
      </c>
      <c r="E714" s="29">
        <v>2019.55639553839</v>
      </c>
      <c r="F714" s="27">
        <v>1</v>
      </c>
      <c r="G714" s="29">
        <v>3014.0073156252602</v>
      </c>
      <c r="H714" s="27">
        <v>1</v>
      </c>
      <c r="I714" s="29">
        <v>39197.665930109601</v>
      </c>
      <c r="J714" s="27">
        <v>1</v>
      </c>
      <c r="K714" s="47"/>
      <c r="L714" s="47"/>
      <c r="M714" s="47"/>
      <c r="N714" s="47"/>
      <c r="O714" s="47"/>
      <c r="P714" s="47"/>
    </row>
    <row r="715" spans="1:16">
      <c r="A715" s="27" t="s">
        <v>14399</v>
      </c>
      <c r="B715" s="27">
        <v>7.12</v>
      </c>
      <c r="C715" s="27">
        <v>315.99341500559802</v>
      </c>
      <c r="D715" s="27">
        <v>1</v>
      </c>
      <c r="E715" s="29">
        <v>2009.1966557521901</v>
      </c>
      <c r="F715" s="27">
        <v>1</v>
      </c>
      <c r="G715" s="29">
        <v>3014.3165066963402</v>
      </c>
      <c r="H715" s="27">
        <v>1</v>
      </c>
      <c r="I715" s="29">
        <v>39173.83281516</v>
      </c>
      <c r="J715" s="27">
        <v>1</v>
      </c>
      <c r="K715" s="47"/>
      <c r="L715" s="47"/>
      <c r="M715" s="47"/>
      <c r="N715" s="47"/>
      <c r="O715" s="47"/>
      <c r="P715" s="47"/>
    </row>
    <row r="716" spans="1:16">
      <c r="A716" s="27" t="s">
        <v>14400</v>
      </c>
      <c r="B716" s="27">
        <v>7.13</v>
      </c>
      <c r="C716" s="27">
        <v>316.63807762514398</v>
      </c>
      <c r="D716" s="27">
        <v>1</v>
      </c>
      <c r="E716" s="29">
        <v>1998.87805097761</v>
      </c>
      <c r="F716" s="27">
        <v>1</v>
      </c>
      <c r="G716" s="29">
        <v>3014.6169891304899</v>
      </c>
      <c r="H716" s="27">
        <v>1</v>
      </c>
      <c r="I716" s="29">
        <v>39150.0621714804</v>
      </c>
      <c r="J716" s="27">
        <v>1</v>
      </c>
      <c r="K716" s="47"/>
      <c r="L716" s="47"/>
      <c r="M716" s="47"/>
      <c r="N716" s="47"/>
      <c r="O716" s="47"/>
      <c r="P716" s="47"/>
    </row>
    <row r="717" spans="1:16">
      <c r="A717" s="27" t="s">
        <v>14401</v>
      </c>
      <c r="B717" s="27">
        <v>7.14</v>
      </c>
      <c r="C717" s="27">
        <v>317.29089483136102</v>
      </c>
      <c r="D717" s="27">
        <v>1</v>
      </c>
      <c r="E717" s="29">
        <v>1988.60134017627</v>
      </c>
      <c r="F717" s="27">
        <v>1</v>
      </c>
      <c r="G717" s="29">
        <v>3014.9090117699502</v>
      </c>
      <c r="H717" s="27">
        <v>1</v>
      </c>
      <c r="I717" s="29">
        <v>39126.354322550898</v>
      </c>
      <c r="J717" s="27">
        <v>1</v>
      </c>
      <c r="K717" s="47"/>
      <c r="L717" s="47"/>
      <c r="M717" s="47"/>
      <c r="N717" s="47"/>
      <c r="O717" s="47"/>
      <c r="P717" s="47"/>
    </row>
    <row r="718" spans="1:16">
      <c r="A718" s="27" t="s">
        <v>14402</v>
      </c>
      <c r="B718" s="27">
        <v>7.15</v>
      </c>
      <c r="C718" s="27">
        <v>317.95180537231602</v>
      </c>
      <c r="D718" s="27">
        <v>1</v>
      </c>
      <c r="E718" s="29">
        <v>1978.3672113218499</v>
      </c>
      <c r="F718" s="27">
        <v>1</v>
      </c>
      <c r="G718" s="29">
        <v>3015.1928162597901</v>
      </c>
      <c r="H718" s="27">
        <v>1</v>
      </c>
      <c r="I718" s="29">
        <v>39102.709576425303</v>
      </c>
      <c r="J718" s="27">
        <v>1</v>
      </c>
      <c r="K718" s="47"/>
      <c r="L718" s="47"/>
      <c r="M718" s="47"/>
      <c r="N718" s="47"/>
      <c r="O718" s="47"/>
      <c r="P718" s="47"/>
    </row>
    <row r="719" spans="1:16">
      <c r="A719" s="27" t="s">
        <v>14403</v>
      </c>
      <c r="B719" s="27">
        <v>7.16</v>
      </c>
      <c r="C719" s="27">
        <v>318.620747815595</v>
      </c>
      <c r="D719" s="27">
        <v>1</v>
      </c>
      <c r="E719" s="29">
        <v>1968.17629089818</v>
      </c>
      <c r="F719" s="27">
        <v>1</v>
      </c>
      <c r="G719" s="29">
        <v>3015.4686374353801</v>
      </c>
      <c r="H719" s="27">
        <v>1</v>
      </c>
      <c r="I719" s="29">
        <v>39079.128226871399</v>
      </c>
      <c r="J719" s="27">
        <v>1</v>
      </c>
      <c r="K719" s="47"/>
      <c r="L719" s="47"/>
      <c r="M719" s="47"/>
      <c r="N719" s="47"/>
      <c r="O719" s="47"/>
      <c r="P719" s="47"/>
    </row>
    <row r="720" spans="1:16">
      <c r="A720" s="27" t="s">
        <v>14404</v>
      </c>
      <c r="B720" s="27">
        <v>7.17</v>
      </c>
      <c r="C720" s="27">
        <v>319.29766059181901</v>
      </c>
      <c r="D720" s="27">
        <v>1</v>
      </c>
      <c r="E720" s="29">
        <v>1958.0291463311</v>
      </c>
      <c r="F720" s="27">
        <v>1</v>
      </c>
      <c r="G720" s="29">
        <v>3015.7367031782801</v>
      </c>
      <c r="H720" s="27">
        <v>1</v>
      </c>
      <c r="I720" s="29">
        <v>39055.610554905899</v>
      </c>
      <c r="J720" s="27">
        <v>1</v>
      </c>
      <c r="K720" s="47"/>
      <c r="L720" s="47"/>
      <c r="M720" s="47"/>
      <c r="N720" s="47"/>
      <c r="O720" s="47"/>
      <c r="P720" s="47"/>
    </row>
    <row r="721" spans="1:16">
      <c r="A721" s="27" t="s">
        <v>14405</v>
      </c>
      <c r="B721" s="27">
        <v>7.18</v>
      </c>
      <c r="C721" s="27">
        <v>319.98248205495599</v>
      </c>
      <c r="D721" s="27">
        <v>1</v>
      </c>
      <c r="E721" s="29">
        <v>1947.9262921536899</v>
      </c>
      <c r="F721" s="27">
        <v>1</v>
      </c>
      <c r="G721" s="29">
        <v>3015.9972346271802</v>
      </c>
      <c r="H721" s="27">
        <v>1</v>
      </c>
      <c r="I721" s="29">
        <v>39032.156830681801</v>
      </c>
      <c r="J721" s="27">
        <v>1</v>
      </c>
      <c r="K721" s="47"/>
      <c r="L721" s="47"/>
      <c r="M721" s="47"/>
      <c r="N721" s="47"/>
      <c r="O721" s="47"/>
      <c r="P721" s="47"/>
    </row>
    <row r="722" spans="1:16">
      <c r="A722" s="27" t="s">
        <v>14406</v>
      </c>
      <c r="B722" s="27">
        <v>7.19</v>
      </c>
      <c r="C722" s="27">
        <v>320.67515053601898</v>
      </c>
      <c r="D722" s="27">
        <v>1</v>
      </c>
      <c r="E722" s="29">
        <v>1937.8681957264801</v>
      </c>
      <c r="F722" s="27">
        <v>1</v>
      </c>
      <c r="G722" s="29">
        <v>3016.2504463995201</v>
      </c>
      <c r="H722" s="27">
        <v>1</v>
      </c>
      <c r="I722" s="29">
        <v>39008.767314713703</v>
      </c>
      <c r="J722" s="27">
        <v>1</v>
      </c>
      <c r="K722" s="47"/>
      <c r="L722" s="47"/>
      <c r="M722" s="47"/>
      <c r="N722" s="47"/>
      <c r="O722" s="47"/>
      <c r="P722" s="47"/>
    </row>
    <row r="723" spans="1:16">
      <c r="A723" s="27" t="s">
        <v>14407</v>
      </c>
      <c r="B723" s="27">
        <v>7.2</v>
      </c>
      <c r="C723" s="27">
        <v>321.37560438782401</v>
      </c>
      <c r="D723" s="27">
        <v>1</v>
      </c>
      <c r="E723" s="29">
        <v>1927.85528200516</v>
      </c>
      <c r="F723" s="27">
        <v>1</v>
      </c>
      <c r="G723" s="29">
        <v>3016.4965467809802</v>
      </c>
      <c r="H723" s="27">
        <v>1</v>
      </c>
      <c r="I723" s="29">
        <v>38985.4422584532</v>
      </c>
      <c r="J723" s="27">
        <v>1</v>
      </c>
      <c r="K723" s="47"/>
      <c r="L723" s="47"/>
      <c r="M723" s="47"/>
      <c r="N723" s="47"/>
      <c r="O723" s="47"/>
      <c r="P723" s="47"/>
    </row>
    <row r="724" spans="1:16">
      <c r="A724" s="27" t="s">
        <v>14408</v>
      </c>
      <c r="B724" s="27">
        <v>7.21</v>
      </c>
      <c r="C724" s="27">
        <v>322.08378202331397</v>
      </c>
      <c r="D724" s="27">
        <v>1</v>
      </c>
      <c r="E724" s="29">
        <v>1917.88793755916</v>
      </c>
      <c r="F724" s="27">
        <v>1</v>
      </c>
      <c r="G724" s="29">
        <v>3016.7357378830802</v>
      </c>
      <c r="H724" s="27">
        <v>1</v>
      </c>
      <c r="I724" s="29">
        <v>38962.1819043457</v>
      </c>
      <c r="J724" s="27">
        <v>1</v>
      </c>
      <c r="K724" s="47"/>
      <c r="L724" s="47"/>
      <c r="M724" s="47"/>
      <c r="N724" s="47"/>
      <c r="O724" s="47"/>
      <c r="P724" s="47"/>
    </row>
    <row r="725" spans="1:16">
      <c r="A725" s="27" t="s">
        <v>14409</v>
      </c>
      <c r="B725" s="27">
        <v>7.22</v>
      </c>
      <c r="C725" s="27">
        <v>322.79962194362002</v>
      </c>
      <c r="D725" s="27">
        <v>1</v>
      </c>
      <c r="E725" s="29">
        <v>1907.9665142481599</v>
      </c>
      <c r="F725" s="27">
        <v>1</v>
      </c>
      <c r="G725" s="29">
        <v>3016.9682158232499</v>
      </c>
      <c r="H725" s="27">
        <v>1</v>
      </c>
      <c r="I725" s="29">
        <v>38938.9864879417</v>
      </c>
      <c r="J725" s="27">
        <v>1</v>
      </c>
      <c r="K725" s="47"/>
      <c r="L725" s="47"/>
      <c r="M725" s="47"/>
      <c r="N725" s="47"/>
      <c r="O725" s="47"/>
      <c r="P725" s="47"/>
    </row>
    <row r="726" spans="1:16">
      <c r="A726" s="27" t="s">
        <v>14410</v>
      </c>
      <c r="B726" s="27">
        <v>7.23</v>
      </c>
      <c r="C726" s="27">
        <v>323.523062767694</v>
      </c>
      <c r="D726" s="27">
        <v>1</v>
      </c>
      <c r="E726" s="29">
        <v>1898.09133252419</v>
      </c>
      <c r="F726" s="27">
        <v>1</v>
      </c>
      <c r="G726" s="29">
        <v>3017.1941708623099</v>
      </c>
      <c r="H726" s="27">
        <v>1</v>
      </c>
      <c r="I726" s="29">
        <v>38915.856238003304</v>
      </c>
      <c r="J726" s="27">
        <v>1</v>
      </c>
      <c r="K726" s="47"/>
      <c r="L726" s="47"/>
      <c r="M726" s="47"/>
      <c r="N726" s="47"/>
      <c r="O726" s="47"/>
      <c r="P726" s="47"/>
    </row>
    <row r="727" spans="1:16">
      <c r="A727" s="27" t="s">
        <v>14411</v>
      </c>
      <c r="B727" s="27">
        <v>7.24</v>
      </c>
      <c r="C727" s="27">
        <v>324.25404326077</v>
      </c>
      <c r="D727" s="27">
        <v>1</v>
      </c>
      <c r="E727" s="29">
        <v>1888.2626844045801</v>
      </c>
      <c r="F727" s="27">
        <v>1</v>
      </c>
      <c r="G727" s="29">
        <v>3017.4137875466299</v>
      </c>
      <c r="H727" s="27">
        <v>1</v>
      </c>
      <c r="I727" s="29">
        <v>38892.791375249799</v>
      </c>
      <c r="J727" s="27">
        <v>1</v>
      </c>
      <c r="K727" s="47"/>
      <c r="L727" s="47"/>
      <c r="M727" s="47"/>
      <c r="N727" s="47"/>
      <c r="O727" s="47"/>
      <c r="P727" s="47"/>
    </row>
    <row r="728" spans="1:16">
      <c r="A728" s="27" t="s">
        <v>14412</v>
      </c>
      <c r="B728" s="27">
        <v>7.25</v>
      </c>
      <c r="C728" s="27">
        <v>324.99250235285399</v>
      </c>
      <c r="D728" s="27">
        <v>1</v>
      </c>
      <c r="E728" s="29">
        <v>1878.48083620035</v>
      </c>
      <c r="F728" s="27">
        <v>1</v>
      </c>
      <c r="G728" s="29">
        <v>3017.62724490547</v>
      </c>
      <c r="H728" s="27">
        <v>1</v>
      </c>
      <c r="I728" s="29">
        <v>38869.792113183401</v>
      </c>
      <c r="J728" s="27">
        <v>1</v>
      </c>
      <c r="K728" s="47"/>
      <c r="L728" s="47"/>
      <c r="M728" s="47"/>
      <c r="N728" s="47"/>
      <c r="O728" s="47"/>
      <c r="P728" s="47"/>
    </row>
    <row r="729" spans="1:16">
      <c r="A729" s="27" t="s">
        <v>14413</v>
      </c>
      <c r="B729" s="27">
        <v>7.26</v>
      </c>
      <c r="C729" s="27">
        <v>325.738379156576</v>
      </c>
      <c r="D729" s="27">
        <v>1</v>
      </c>
      <c r="E729" s="29">
        <v>1868.7460309176299</v>
      </c>
      <c r="F729" s="27">
        <v>1</v>
      </c>
      <c r="G729" s="29">
        <v>3017.8347165940399</v>
      </c>
      <c r="H729" s="27">
        <v>1</v>
      </c>
      <c r="I729" s="29">
        <v>38846.858658618599</v>
      </c>
      <c r="J729" s="27">
        <v>1</v>
      </c>
      <c r="K729" s="47"/>
      <c r="L729" s="47"/>
      <c r="M729" s="47"/>
      <c r="N729" s="47"/>
      <c r="O729" s="47"/>
      <c r="P729" s="47"/>
    </row>
    <row r="730" spans="1:16">
      <c r="A730" s="27" t="s">
        <v>14414</v>
      </c>
      <c r="B730" s="27">
        <v>7.27</v>
      </c>
      <c r="C730" s="27">
        <v>326.49161297892499</v>
      </c>
      <c r="D730" s="27">
        <v>1</v>
      </c>
      <c r="E730" s="29">
        <v>1859.05849045171</v>
      </c>
      <c r="F730" s="27">
        <v>1</v>
      </c>
      <c r="G730" s="29">
        <v>3018.0363710616798</v>
      </c>
      <c r="H730" s="27">
        <v>1</v>
      </c>
      <c r="I730" s="29">
        <v>38823.991213254099</v>
      </c>
      <c r="J730" s="27">
        <v>1</v>
      </c>
      <c r="K730" s="47"/>
      <c r="L730" s="47"/>
      <c r="M730" s="47"/>
      <c r="N730" s="47"/>
      <c r="O730" s="47"/>
      <c r="P730" s="47"/>
    </row>
    <row r="731" spans="1:16">
      <c r="A731" s="27" t="s">
        <v>14415</v>
      </c>
      <c r="B731" s="27">
        <v>7.28</v>
      </c>
      <c r="C731" s="27">
        <v>327.252143335455</v>
      </c>
      <c r="D731" s="27">
        <v>1</v>
      </c>
      <c r="E731" s="29">
        <v>1849.4184176128899</v>
      </c>
      <c r="F731" s="27">
        <v>1</v>
      </c>
      <c r="G731" s="29">
        <v>3018.23237168693</v>
      </c>
      <c r="H731" s="27">
        <v>1</v>
      </c>
      <c r="I731" s="29">
        <v>38801.189973290202</v>
      </c>
      <c r="J731" s="27">
        <v>1</v>
      </c>
      <c r="K731" s="47"/>
      <c r="L731" s="47"/>
      <c r="M731" s="47"/>
      <c r="N731" s="47"/>
      <c r="O731" s="47"/>
      <c r="P731" s="47"/>
    </row>
    <row r="732" spans="1:16">
      <c r="A732" s="27" t="s">
        <v>14416</v>
      </c>
      <c r="B732" s="27">
        <v>7.29</v>
      </c>
      <c r="C732" s="27">
        <v>328.01990996458397</v>
      </c>
      <c r="D732" s="27">
        <v>1</v>
      </c>
      <c r="E732" s="29">
        <v>1839.8259978416199</v>
      </c>
      <c r="F732" s="27">
        <v>1</v>
      </c>
      <c r="G732" s="29">
        <v>3018.4228769051801</v>
      </c>
      <c r="H732" s="27">
        <v>1</v>
      </c>
      <c r="I732" s="29">
        <v>38778.455128047797</v>
      </c>
      <c r="J732" s="27">
        <v>1</v>
      </c>
      <c r="K732" s="47"/>
      <c r="L732" s="47"/>
      <c r="M732" s="47"/>
      <c r="N732" s="47"/>
      <c r="O732" s="47"/>
      <c r="P732" s="47"/>
    </row>
    <row r="733" spans="1:16">
      <c r="A733" s="27" t="s">
        <v>14417</v>
      </c>
      <c r="B733" s="27">
        <v>7.3</v>
      </c>
      <c r="C733" s="27">
        <v>328.79485283008501</v>
      </c>
      <c r="D733" s="27">
        <v>1</v>
      </c>
      <c r="E733" s="29">
        <v>1830.28140087002</v>
      </c>
      <c r="F733" s="27">
        <v>1</v>
      </c>
      <c r="G733" s="29">
        <v>3018.60804042053</v>
      </c>
      <c r="H733" s="27">
        <v>1</v>
      </c>
      <c r="I733" s="29">
        <v>38755.786861802197</v>
      </c>
      <c r="J733" s="27">
        <v>1</v>
      </c>
      <c r="K733" s="47"/>
      <c r="L733" s="47"/>
      <c r="M733" s="47"/>
      <c r="N733" s="47"/>
      <c r="O733" s="47"/>
      <c r="P733" s="47"/>
    </row>
    <row r="734" spans="1:16">
      <c r="A734" s="27" t="s">
        <v>14418</v>
      </c>
      <c r="B734" s="27">
        <v>7.31</v>
      </c>
      <c r="C734" s="27">
        <v>329.57691213146398</v>
      </c>
      <c r="D734" s="27">
        <v>1</v>
      </c>
      <c r="E734" s="29">
        <v>1820.7847820767499</v>
      </c>
      <c r="F734" s="27">
        <v>1</v>
      </c>
      <c r="G734" s="29">
        <v>3018.7880112895</v>
      </c>
      <c r="H734" s="27">
        <v>1</v>
      </c>
      <c r="I734" s="29">
        <v>38733.185353165703</v>
      </c>
      <c r="J734" s="27">
        <v>1</v>
      </c>
      <c r="K734" s="47"/>
      <c r="L734" s="47"/>
      <c r="M734" s="47"/>
      <c r="N734" s="47"/>
      <c r="O734" s="47"/>
      <c r="P734" s="47"/>
    </row>
    <row r="735" spans="1:16">
      <c r="A735" s="27" t="s">
        <v>14419</v>
      </c>
      <c r="B735" s="27">
        <v>7.32</v>
      </c>
      <c r="C735" s="27">
        <v>330.36602830778003</v>
      </c>
      <c r="D735" s="27">
        <v>1</v>
      </c>
      <c r="E735" s="29">
        <v>1811.3362837256</v>
      </c>
      <c r="F735" s="27">
        <v>1</v>
      </c>
      <c r="G735" s="29">
        <v>3018.9629340822698</v>
      </c>
      <c r="H735" s="27">
        <v>1</v>
      </c>
      <c r="I735" s="29">
        <v>38710.650775379399</v>
      </c>
      <c r="J735" s="27">
        <v>1</v>
      </c>
      <c r="K735" s="47"/>
      <c r="L735" s="47"/>
      <c r="M735" s="47"/>
      <c r="N735" s="47"/>
      <c r="O735" s="47"/>
      <c r="P735" s="47"/>
    </row>
    <row r="736" spans="1:16">
      <c r="A736" s="27" t="s">
        <v>14420</v>
      </c>
      <c r="B736" s="27">
        <v>7.33</v>
      </c>
      <c r="C736" s="27">
        <v>331.16214204147201</v>
      </c>
      <c r="D736" s="27">
        <v>1</v>
      </c>
      <c r="E736" s="29">
        <v>1801.9360361404499</v>
      </c>
      <c r="F736" s="27">
        <v>1</v>
      </c>
      <c r="G736" s="29">
        <v>3019.13294902898</v>
      </c>
      <c r="H736" s="27">
        <v>1</v>
      </c>
      <c r="I736" s="29">
        <v>38688.183296475501</v>
      </c>
      <c r="J736" s="27">
        <v>1</v>
      </c>
      <c r="K736" s="47"/>
      <c r="L736" s="47"/>
      <c r="M736" s="47"/>
      <c r="N736" s="47"/>
      <c r="O736" s="47"/>
      <c r="P736" s="47"/>
    </row>
    <row r="737" spans="1:16">
      <c r="A737" s="27" t="s">
        <v>14421</v>
      </c>
      <c r="B737" s="27">
        <v>7.34</v>
      </c>
      <c r="C737" s="27">
        <v>331.96519425782901</v>
      </c>
      <c r="D737" s="27">
        <v>1</v>
      </c>
      <c r="E737" s="29">
        <v>1792.5841587935499</v>
      </c>
      <c r="F737" s="27">
        <v>1</v>
      </c>
      <c r="G737" s="29">
        <v>3019.29819216644</v>
      </c>
      <c r="H737" s="27">
        <v>1</v>
      </c>
      <c r="I737" s="29">
        <v>38665.783080227702</v>
      </c>
      <c r="J737" s="27">
        <v>1</v>
      </c>
      <c r="K737" s="47"/>
      <c r="L737" s="47"/>
      <c r="M737" s="47"/>
      <c r="N737" s="47"/>
      <c r="O737" s="47"/>
      <c r="P737" s="47"/>
    </row>
    <row r="738" spans="1:16">
      <c r="A738" s="27" t="s">
        <v>14422</v>
      </c>
      <c r="B738" s="27">
        <v>7.35</v>
      </c>
      <c r="C738" s="27">
        <v>332.77512613077198</v>
      </c>
      <c r="D738" s="27">
        <v>1</v>
      </c>
      <c r="E738" s="29">
        <v>1783.28076116888</v>
      </c>
      <c r="F738" s="27">
        <v>1</v>
      </c>
      <c r="G738" s="29">
        <v>3019.45879541878</v>
      </c>
      <c r="H738" s="27">
        <v>1</v>
      </c>
      <c r="I738" s="29">
        <v>38643.450285177001</v>
      </c>
      <c r="J738" s="27">
        <v>1</v>
      </c>
      <c r="K738" s="47"/>
      <c r="L738" s="47"/>
      <c r="M738" s="47"/>
      <c r="N738" s="47"/>
      <c r="O738" s="47"/>
      <c r="P738" s="47"/>
    </row>
    <row r="739" spans="1:16">
      <c r="A739" s="27" t="s">
        <v>14423</v>
      </c>
      <c r="B739" s="27">
        <v>7.36</v>
      </c>
      <c r="C739" s="27">
        <v>333.59187907924399</v>
      </c>
      <c r="D739" s="27">
        <v>1</v>
      </c>
      <c r="E739" s="29">
        <v>1774.02594362953</v>
      </c>
      <c r="F739" s="27">
        <v>1</v>
      </c>
      <c r="G739" s="29">
        <v>3019.61488678457</v>
      </c>
      <c r="H739" s="27">
        <v>1</v>
      </c>
      <c r="I739" s="29">
        <v>38621.185065631398</v>
      </c>
      <c r="J739" s="27">
        <v>1</v>
      </c>
      <c r="K739" s="47"/>
      <c r="L739" s="47"/>
      <c r="M739" s="47"/>
      <c r="N739" s="47"/>
      <c r="O739" s="47"/>
      <c r="P739" s="47"/>
    </row>
    <row r="740" spans="1:16">
      <c r="A740" s="27" t="s">
        <v>14424</v>
      </c>
      <c r="B740" s="27">
        <v>7.37</v>
      </c>
      <c r="C740" s="27">
        <v>334.41539477025799</v>
      </c>
      <c r="D740" s="27">
        <v>1</v>
      </c>
      <c r="E740" s="29">
        <v>1764.8197981303799</v>
      </c>
      <c r="F740" s="27">
        <v>1</v>
      </c>
      <c r="G740" s="29">
        <v>3019.7665904160699</v>
      </c>
      <c r="H740" s="27">
        <v>1</v>
      </c>
      <c r="I740" s="29">
        <v>38598.987570979603</v>
      </c>
      <c r="J740" s="27">
        <v>1</v>
      </c>
      <c r="K740" s="47"/>
      <c r="L740" s="47"/>
      <c r="M740" s="47"/>
      <c r="N740" s="47"/>
      <c r="O740" s="47"/>
      <c r="P740" s="47"/>
    </row>
    <row r="741" spans="1:16">
      <c r="A741" s="27" t="s">
        <v>14425</v>
      </c>
      <c r="B741" s="27">
        <v>7.38</v>
      </c>
      <c r="C741" s="27">
        <v>335.24561511380102</v>
      </c>
      <c r="D741" s="27">
        <v>1</v>
      </c>
      <c r="E741" s="29">
        <v>1755.66240892531</v>
      </c>
      <c r="F741" s="27">
        <v>1</v>
      </c>
      <c r="G741" s="29">
        <v>3019.9140267795401</v>
      </c>
      <c r="H741" s="27">
        <v>1</v>
      </c>
      <c r="I741" s="29">
        <v>38576.857946677097</v>
      </c>
      <c r="J741" s="27">
        <v>1</v>
      </c>
      <c r="K741" s="47"/>
      <c r="L741" s="47"/>
      <c r="M741" s="47"/>
      <c r="N741" s="47"/>
      <c r="O741" s="47"/>
      <c r="P741" s="47"/>
    </row>
    <row r="742" spans="1:16">
      <c r="A742" s="27" t="s">
        <v>14426</v>
      </c>
      <c r="B742" s="27">
        <v>7.39</v>
      </c>
      <c r="C742" s="27">
        <v>336.08248226430999</v>
      </c>
      <c r="D742" s="27">
        <v>1</v>
      </c>
      <c r="E742" s="29">
        <v>1746.5538531331099</v>
      </c>
      <c r="F742" s="27">
        <v>1</v>
      </c>
      <c r="G742" s="29">
        <v>3020.05731273433</v>
      </c>
      <c r="H742" s="27">
        <v>1</v>
      </c>
      <c r="I742" s="29">
        <v>38554.796333668099</v>
      </c>
      <c r="J742" s="27">
        <v>1</v>
      </c>
      <c r="K742" s="47"/>
      <c r="L742" s="47"/>
      <c r="M742" s="47"/>
      <c r="N742" s="47"/>
      <c r="O742" s="47"/>
      <c r="P742" s="47"/>
    </row>
    <row r="743" spans="1:16">
      <c r="A743" s="27" t="s">
        <v>14427</v>
      </c>
      <c r="B743" s="27">
        <v>7.4</v>
      </c>
      <c r="C743" s="27">
        <v>336.92593861460801</v>
      </c>
      <c r="D743" s="27">
        <v>1</v>
      </c>
      <c r="E743" s="29">
        <v>1737.49420130676</v>
      </c>
      <c r="F743" s="27">
        <v>1</v>
      </c>
      <c r="G743" s="29">
        <v>3020.1965616882399</v>
      </c>
      <c r="H743" s="27">
        <v>1</v>
      </c>
      <c r="I743" s="29">
        <v>38532.802869211002</v>
      </c>
      <c r="J743" s="27">
        <v>1</v>
      </c>
      <c r="K743" s="47"/>
      <c r="L743" s="47"/>
      <c r="M743" s="47"/>
      <c r="N743" s="47"/>
      <c r="O743" s="47"/>
      <c r="P743" s="47"/>
    </row>
    <row r="744" spans="1:16">
      <c r="A744" s="27" t="s">
        <v>14428</v>
      </c>
      <c r="B744" s="27">
        <v>7.41</v>
      </c>
      <c r="C744" s="27">
        <v>337.775926796043</v>
      </c>
      <c r="D744" s="27">
        <v>1</v>
      </c>
      <c r="E744" s="29">
        <v>1728.4835178972501</v>
      </c>
      <c r="F744" s="27">
        <v>1</v>
      </c>
      <c r="G744" s="29">
        <v>3020.3318836694302</v>
      </c>
      <c r="H744" s="27">
        <v>1</v>
      </c>
      <c r="I744" s="29">
        <v>38510.877686375701</v>
      </c>
      <c r="J744" s="27">
        <v>1</v>
      </c>
      <c r="K744" s="47"/>
      <c r="L744" s="47"/>
      <c r="M744" s="47"/>
      <c r="N744" s="47"/>
      <c r="O744" s="47"/>
      <c r="P744" s="47"/>
    </row>
    <row r="745" spans="1:16">
      <c r="A745" s="27" t="s">
        <v>14429</v>
      </c>
      <c r="B745" s="27">
        <v>7.42</v>
      </c>
      <c r="C745" s="27">
        <v>338.63238967147601</v>
      </c>
      <c r="D745" s="27">
        <v>1</v>
      </c>
      <c r="E745" s="29">
        <v>1719.52186173157</v>
      </c>
      <c r="F745" s="27">
        <v>1</v>
      </c>
      <c r="G745" s="29">
        <v>3020.4633854746799</v>
      </c>
      <c r="H745" s="27">
        <v>1</v>
      </c>
      <c r="I745" s="29">
        <v>38489.020914812798</v>
      </c>
      <c r="J745" s="27">
        <v>1</v>
      </c>
      <c r="K745" s="47"/>
      <c r="L745" s="47"/>
      <c r="M745" s="47"/>
      <c r="N745" s="47"/>
      <c r="O745" s="47"/>
      <c r="P745" s="47"/>
    </row>
    <row r="746" spans="1:16">
      <c r="A746" s="27" t="s">
        <v>14430</v>
      </c>
      <c r="B746" s="27">
        <v>7.43</v>
      </c>
      <c r="C746" s="27">
        <v>339.49526647792902</v>
      </c>
      <c r="D746" s="27">
        <v>1</v>
      </c>
      <c r="E746" s="29">
        <v>1710.6092896853199</v>
      </c>
      <c r="F746" s="27">
        <v>1</v>
      </c>
      <c r="G746" s="29">
        <v>3020.59117755939</v>
      </c>
      <c r="H746" s="27">
        <v>1</v>
      </c>
      <c r="I746" s="29">
        <v>38467.232688731099</v>
      </c>
      <c r="J746" s="27">
        <v>1</v>
      </c>
      <c r="K746" s="47"/>
      <c r="L746" s="47"/>
      <c r="M746" s="47"/>
      <c r="N746" s="47"/>
      <c r="O746" s="47"/>
      <c r="P746" s="47"/>
    </row>
    <row r="747" spans="1:16">
      <c r="A747" s="27" t="s">
        <v>14431</v>
      </c>
      <c r="B747" s="27">
        <v>7.44</v>
      </c>
      <c r="C747" s="27">
        <v>340.36450142963702</v>
      </c>
      <c r="D747" s="27">
        <v>1</v>
      </c>
      <c r="E747" s="29">
        <v>1701.74584889526</v>
      </c>
      <c r="F747" s="27">
        <v>1</v>
      </c>
      <c r="G747" s="29">
        <v>3020.71535837587</v>
      </c>
      <c r="H747" s="27">
        <v>1</v>
      </c>
      <c r="I747" s="29">
        <v>38445.513127591898</v>
      </c>
      <c r="J747" s="27">
        <v>1</v>
      </c>
      <c r="K747" s="47"/>
      <c r="L747" s="47"/>
      <c r="M747" s="47"/>
      <c r="N747" s="47"/>
      <c r="O747" s="47"/>
      <c r="P747" s="47"/>
    </row>
    <row r="748" spans="1:16">
      <c r="A748" s="27" t="s">
        <v>14432</v>
      </c>
      <c r="B748" s="27">
        <v>7.45</v>
      </c>
      <c r="C748" s="27">
        <v>341.240039025746</v>
      </c>
      <c r="D748" s="27">
        <v>1</v>
      </c>
      <c r="E748" s="29">
        <v>1692.9315827267601</v>
      </c>
      <c r="F748" s="27">
        <v>1</v>
      </c>
      <c r="G748" s="29">
        <v>3020.8360237126499</v>
      </c>
      <c r="H748" s="27">
        <v>1</v>
      </c>
      <c r="I748" s="29">
        <v>38423.862346731003</v>
      </c>
      <c r="J748" s="27">
        <v>1</v>
      </c>
      <c r="K748" s="47"/>
      <c r="L748" s="47"/>
      <c r="M748" s="47"/>
      <c r="N748" s="47"/>
      <c r="O748" s="47"/>
      <c r="P748" s="47"/>
    </row>
    <row r="749" spans="1:16">
      <c r="A749" s="27" t="s">
        <v>14433</v>
      </c>
      <c r="B749" s="27">
        <v>7.46</v>
      </c>
      <c r="C749" s="27">
        <v>342.12182458304898</v>
      </c>
      <c r="D749" s="27">
        <v>1</v>
      </c>
      <c r="E749" s="29">
        <v>1684.16652930743</v>
      </c>
      <c r="F749" s="27">
        <v>1</v>
      </c>
      <c r="G749" s="29">
        <v>3020.9532657340201</v>
      </c>
      <c r="H749" s="27">
        <v>1</v>
      </c>
      <c r="I749" s="29">
        <v>38402.280459767797</v>
      </c>
      <c r="J749" s="27">
        <v>1</v>
      </c>
      <c r="K749" s="47"/>
      <c r="L749" s="47"/>
      <c r="M749" s="47"/>
      <c r="N749" s="47"/>
      <c r="O749" s="47"/>
      <c r="P749" s="47"/>
    </row>
    <row r="750" spans="1:16">
      <c r="A750" s="27" t="s">
        <v>14434</v>
      </c>
      <c r="B750" s="27">
        <v>7.47</v>
      </c>
      <c r="C750" s="27">
        <v>343.00980244801599</v>
      </c>
      <c r="D750" s="27">
        <v>1</v>
      </c>
      <c r="E750" s="29">
        <v>1675.4507239795601</v>
      </c>
      <c r="F750" s="27">
        <v>1</v>
      </c>
      <c r="G750" s="29">
        <v>3021.0671757472801</v>
      </c>
      <c r="H750" s="27">
        <v>1</v>
      </c>
      <c r="I750" s="29">
        <v>38380.7675810082</v>
      </c>
      <c r="J750" s="27">
        <v>1</v>
      </c>
      <c r="K750" s="47"/>
      <c r="L750" s="47"/>
      <c r="M750" s="47"/>
      <c r="N750" s="47"/>
      <c r="O750" s="47"/>
      <c r="P750" s="47"/>
    </row>
    <row r="751" spans="1:16">
      <c r="A751" s="27" t="s">
        <v>14435</v>
      </c>
      <c r="B751" s="27">
        <v>7.48</v>
      </c>
      <c r="C751" s="27">
        <v>343.90391697330699</v>
      </c>
      <c r="D751" s="27">
        <v>1</v>
      </c>
      <c r="E751" s="29">
        <v>1666.7841993622901</v>
      </c>
      <c r="F751" s="27">
        <v>1</v>
      </c>
      <c r="G751" s="29">
        <v>3021.1778425119801</v>
      </c>
      <c r="H751" s="27">
        <v>1</v>
      </c>
      <c r="I751" s="29">
        <v>38359.323818240002</v>
      </c>
      <c r="J751" s="27">
        <v>1</v>
      </c>
      <c r="K751" s="47"/>
      <c r="L751" s="47"/>
      <c r="M751" s="47"/>
      <c r="N751" s="47"/>
      <c r="O751" s="47"/>
      <c r="P751" s="47"/>
    </row>
    <row r="752" spans="1:16">
      <c r="A752" s="27" t="s">
        <v>14436</v>
      </c>
      <c r="B752" s="27">
        <v>7.49</v>
      </c>
      <c r="C752" s="27">
        <v>344.80411245874302</v>
      </c>
      <c r="D752" s="27">
        <v>1</v>
      </c>
      <c r="E752" s="29">
        <v>1658.16698405685</v>
      </c>
      <c r="F752" s="27">
        <v>1</v>
      </c>
      <c r="G752" s="29">
        <v>3021.2853533036</v>
      </c>
      <c r="H752" s="27">
        <v>1</v>
      </c>
      <c r="I752" s="29">
        <v>38337.949278620203</v>
      </c>
      <c r="J752" s="27">
        <v>1</v>
      </c>
      <c r="K752" s="47"/>
      <c r="L752" s="47"/>
      <c r="M752" s="47"/>
      <c r="N752" s="47"/>
      <c r="O752" s="47"/>
      <c r="P752" s="47"/>
    </row>
    <row r="753" spans="1:16">
      <c r="A753" s="27" t="s">
        <v>14437</v>
      </c>
      <c r="B753" s="27">
        <v>7.5</v>
      </c>
      <c r="C753" s="27">
        <v>345.71033335582501</v>
      </c>
      <c r="D753" s="27">
        <v>1</v>
      </c>
      <c r="E753" s="29">
        <v>1649.5991030865</v>
      </c>
      <c r="F753" s="27">
        <v>1</v>
      </c>
      <c r="G753" s="29">
        <v>3021.3897926910599</v>
      </c>
      <c r="H753" s="27">
        <v>1</v>
      </c>
      <c r="I753" s="29">
        <v>38316.644068580303</v>
      </c>
      <c r="J753" s="27">
        <v>1</v>
      </c>
      <c r="K753" s="47"/>
      <c r="L753" s="47"/>
      <c r="M753" s="47"/>
      <c r="N753" s="47"/>
      <c r="O753" s="47"/>
      <c r="P753" s="47"/>
    </row>
    <row r="754" spans="1:16">
      <c r="A754" s="27" t="s">
        <v>14438</v>
      </c>
      <c r="B754" s="27">
        <v>7.51</v>
      </c>
      <c r="C754" s="27">
        <v>346.622524473277</v>
      </c>
      <c r="D754" s="27">
        <v>1</v>
      </c>
      <c r="E754" s="29">
        <v>1641.08057900872</v>
      </c>
      <c r="F754" s="27">
        <v>1</v>
      </c>
      <c r="G754" s="29">
        <v>3021.4912421888798</v>
      </c>
      <c r="H754" s="27">
        <v>1</v>
      </c>
      <c r="I754" s="29">
        <v>38295.408289078398</v>
      </c>
      <c r="J754" s="27">
        <v>1</v>
      </c>
      <c r="K754" s="47"/>
      <c r="L754" s="47"/>
      <c r="M754" s="47"/>
      <c r="N754" s="47"/>
      <c r="O754" s="47"/>
      <c r="P754" s="47"/>
    </row>
    <row r="755" spans="1:16">
      <c r="A755" s="27" t="s">
        <v>14439</v>
      </c>
      <c r="B755" s="27">
        <v>7.52</v>
      </c>
      <c r="C755" s="27">
        <v>347.54063081064299</v>
      </c>
      <c r="D755" s="27">
        <v>1</v>
      </c>
      <c r="E755" s="29">
        <v>1632.61143117402</v>
      </c>
      <c r="F755" s="27">
        <v>1</v>
      </c>
      <c r="G755" s="29">
        <v>3021.5897813264501</v>
      </c>
      <c r="H755" s="27">
        <v>1</v>
      </c>
      <c r="I755" s="29">
        <v>38274.242037427699</v>
      </c>
      <c r="J755" s="27">
        <v>1</v>
      </c>
      <c r="K755" s="47"/>
      <c r="L755" s="47"/>
      <c r="M755" s="47"/>
      <c r="N755" s="47"/>
      <c r="O755" s="47"/>
      <c r="P755" s="47"/>
    </row>
    <row r="756" spans="1:16">
      <c r="A756" s="27" t="s">
        <v>14440</v>
      </c>
      <c r="B756" s="27">
        <v>7.53</v>
      </c>
      <c r="C756" s="27">
        <v>348.46459733438599</v>
      </c>
      <c r="D756" s="27">
        <v>1</v>
      </c>
      <c r="E756" s="29">
        <v>1624.1916753789201</v>
      </c>
      <c r="F756" s="27">
        <v>1</v>
      </c>
      <c r="G756" s="29">
        <v>3021.6854879812199</v>
      </c>
      <c r="H756" s="27">
        <v>1</v>
      </c>
      <c r="I756" s="29">
        <v>38253.145412147802</v>
      </c>
      <c r="J756" s="27">
        <v>1</v>
      </c>
      <c r="K756" s="47"/>
      <c r="L756" s="47"/>
      <c r="M756" s="47"/>
      <c r="N756" s="47"/>
      <c r="O756" s="47"/>
      <c r="P756" s="47"/>
    </row>
    <row r="757" spans="1:16">
      <c r="A757" s="27" t="s">
        <v>14441</v>
      </c>
      <c r="B757" s="27">
        <v>7.54</v>
      </c>
      <c r="C757" s="27">
        <v>349.39436935850802</v>
      </c>
      <c r="D757" s="27">
        <v>1</v>
      </c>
      <c r="E757" s="29">
        <v>1615.82132543383</v>
      </c>
      <c r="F757" s="27">
        <v>1</v>
      </c>
      <c r="G757" s="29">
        <v>3021.77843694997</v>
      </c>
      <c r="H757" s="27">
        <v>1</v>
      </c>
      <c r="I757" s="29">
        <v>38232.118507140098</v>
      </c>
      <c r="J757" s="27">
        <v>1</v>
      </c>
      <c r="K757" s="47"/>
      <c r="L757" s="47"/>
      <c r="M757" s="47"/>
      <c r="N757" s="47"/>
      <c r="O757" s="47"/>
      <c r="P757" s="47"/>
    </row>
    <row r="758" spans="1:16">
      <c r="A758" s="27" t="s">
        <v>14442</v>
      </c>
      <c r="B758" s="27">
        <v>7.55</v>
      </c>
      <c r="C758" s="27">
        <v>350.32989569505202</v>
      </c>
      <c r="D758" s="27">
        <v>1</v>
      </c>
      <c r="E758" s="29">
        <v>1607.50039196019</v>
      </c>
      <c r="F758" s="27">
        <v>1</v>
      </c>
      <c r="G758" s="29">
        <v>3021.8686967910398</v>
      </c>
      <c r="H758" s="27">
        <v>1</v>
      </c>
      <c r="I758" s="29">
        <v>38211.161407829502</v>
      </c>
      <c r="J758" s="27">
        <v>1</v>
      </c>
      <c r="K758" s="47"/>
      <c r="L758" s="47"/>
      <c r="M758" s="47"/>
      <c r="N758" s="47"/>
      <c r="O758" s="47"/>
      <c r="P758" s="47"/>
    </row>
    <row r="759" spans="1:16">
      <c r="A759" s="27" t="s">
        <v>14443</v>
      </c>
      <c r="B759" s="27">
        <v>7.56</v>
      </c>
      <c r="C759" s="27">
        <v>351.27112124251698</v>
      </c>
      <c r="D759" s="27">
        <v>1</v>
      </c>
      <c r="E759" s="29">
        <v>1599.2288831809999</v>
      </c>
      <c r="F759" s="27">
        <v>1</v>
      </c>
      <c r="G759" s="29">
        <v>3021.9563401281198</v>
      </c>
      <c r="H759" s="27">
        <v>1</v>
      </c>
      <c r="I759" s="29">
        <v>38190.274207086899</v>
      </c>
      <c r="J759" s="27">
        <v>1</v>
      </c>
      <c r="K759" s="47"/>
      <c r="L759" s="47"/>
      <c r="M759" s="47"/>
      <c r="N759" s="47"/>
      <c r="O759" s="47"/>
      <c r="P759" s="47"/>
    </row>
    <row r="760" spans="1:16">
      <c r="A760" s="27" t="s">
        <v>14444</v>
      </c>
      <c r="B760" s="27">
        <v>7.57</v>
      </c>
      <c r="C760" s="27">
        <v>352.21799186377098</v>
      </c>
      <c r="D760" s="27">
        <v>1</v>
      </c>
      <c r="E760" s="29">
        <v>1591.00680531374</v>
      </c>
      <c r="F760" s="27">
        <v>1</v>
      </c>
      <c r="G760" s="29">
        <v>3022.04143565711</v>
      </c>
      <c r="H760" s="27">
        <v>1</v>
      </c>
      <c r="I760" s="29">
        <v>38169.456993499</v>
      </c>
      <c r="J760" s="27">
        <v>1</v>
      </c>
      <c r="K760" s="47"/>
      <c r="L760" s="47"/>
      <c r="M760" s="47"/>
      <c r="N760" s="47"/>
      <c r="O760" s="47"/>
      <c r="P760" s="47"/>
    </row>
    <row r="761" spans="1:16">
      <c r="A761" s="27" t="s">
        <v>14445</v>
      </c>
      <c r="B761" s="27">
        <v>7.58</v>
      </c>
      <c r="C761" s="27">
        <v>353.17045104654699</v>
      </c>
      <c r="D761" s="27">
        <v>1</v>
      </c>
      <c r="E761" s="29">
        <v>1582.83416276511</v>
      </c>
      <c r="F761" s="27">
        <v>1</v>
      </c>
      <c r="G761" s="29">
        <v>3022.1240535892898</v>
      </c>
      <c r="H761" s="27">
        <v>1</v>
      </c>
      <c r="I761" s="29">
        <v>38148.709857375099</v>
      </c>
      <c r="J761" s="27">
        <v>1</v>
      </c>
      <c r="K761" s="47"/>
      <c r="L761" s="47"/>
      <c r="M761" s="47"/>
      <c r="N761" s="47"/>
      <c r="O761" s="47"/>
      <c r="P761" s="47"/>
    </row>
    <row r="762" spans="1:16">
      <c r="A762" s="27" t="s">
        <v>14446</v>
      </c>
      <c r="B762" s="27">
        <v>7.59</v>
      </c>
      <c r="C762" s="27">
        <v>354.12844393996698</v>
      </c>
      <c r="D762" s="27">
        <v>1</v>
      </c>
      <c r="E762" s="29">
        <v>1574.71095715622</v>
      </c>
      <c r="F762" s="27">
        <v>1</v>
      </c>
      <c r="G762" s="29">
        <v>3022.2042604848498</v>
      </c>
      <c r="H762" s="27">
        <v>1</v>
      </c>
      <c r="I762" s="29">
        <v>38128.032884109103</v>
      </c>
      <c r="J762" s="27">
        <v>1</v>
      </c>
      <c r="K762" s="47"/>
      <c r="L762" s="47"/>
      <c r="M762" s="47"/>
      <c r="N762" s="47"/>
      <c r="O762" s="47"/>
      <c r="P762" s="47"/>
    </row>
    <row r="763" spans="1:16">
      <c r="A763" s="27" t="s">
        <v>14447</v>
      </c>
      <c r="B763" s="27">
        <v>7.6</v>
      </c>
      <c r="C763" s="27">
        <v>355.09191309321199</v>
      </c>
      <c r="D763" s="27">
        <v>1</v>
      </c>
      <c r="E763" s="29">
        <v>1566.6371876297101</v>
      </c>
      <c r="F763" s="27">
        <v>1</v>
      </c>
      <c r="G763" s="29">
        <v>3022.2821238766801</v>
      </c>
      <c r="H763" s="27">
        <v>1</v>
      </c>
      <c r="I763" s="29">
        <v>38107.426161401498</v>
      </c>
      <c r="J763" s="27">
        <v>1</v>
      </c>
      <c r="K763" s="47"/>
      <c r="L763" s="47"/>
      <c r="M763" s="47"/>
      <c r="N763" s="47"/>
      <c r="O763" s="47"/>
      <c r="P763" s="47"/>
    </row>
    <row r="764" spans="1:16">
      <c r="A764" s="27" t="s">
        <v>14448</v>
      </c>
      <c r="B764" s="27">
        <v>7.61</v>
      </c>
      <c r="C764" s="27">
        <v>356.06080579143799</v>
      </c>
      <c r="D764" s="27">
        <v>1</v>
      </c>
      <c r="E764" s="29">
        <v>1558.6128513050801</v>
      </c>
      <c r="F764" s="27">
        <v>1</v>
      </c>
      <c r="G764" s="29">
        <v>3022.3577039335401</v>
      </c>
      <c r="H764" s="27">
        <v>1</v>
      </c>
      <c r="I764" s="29">
        <v>38086.889768451598</v>
      </c>
      <c r="J764" s="27">
        <v>1</v>
      </c>
      <c r="K764" s="47"/>
      <c r="L764" s="47"/>
      <c r="M764" s="47"/>
      <c r="N764" s="47"/>
      <c r="O764" s="47"/>
      <c r="P764" s="47"/>
    </row>
    <row r="765" spans="1:16">
      <c r="A765" s="27" t="s">
        <v>14449</v>
      </c>
      <c r="B765" s="27">
        <v>7.62</v>
      </c>
      <c r="C765" s="27">
        <v>357.03506925574601</v>
      </c>
      <c r="D765" s="27">
        <v>1</v>
      </c>
      <c r="E765" s="29">
        <v>1550.63794343155</v>
      </c>
      <c r="F765" s="27">
        <v>1</v>
      </c>
      <c r="G765" s="29">
        <v>3022.4310596786399</v>
      </c>
      <c r="H765" s="27">
        <v>1</v>
      </c>
      <c r="I765" s="29">
        <v>38066.423783368999</v>
      </c>
      <c r="J765" s="27">
        <v>1</v>
      </c>
      <c r="K765" s="47"/>
      <c r="L765" s="47"/>
      <c r="M765" s="47"/>
      <c r="N765" s="47"/>
      <c r="O765" s="47"/>
      <c r="P765" s="47"/>
    </row>
    <row r="766" spans="1:16">
      <c r="A766" s="27" t="s">
        <v>14450</v>
      </c>
      <c r="B766" s="27">
        <v>7.63</v>
      </c>
      <c r="C766" s="27">
        <v>358.01465148752999</v>
      </c>
      <c r="D766" s="27">
        <v>1</v>
      </c>
      <c r="E766" s="29">
        <v>1542.7124573814999</v>
      </c>
      <c r="F766" s="27">
        <v>1</v>
      </c>
      <c r="G766" s="29">
        <v>3022.50224775271</v>
      </c>
      <c r="H766" s="27">
        <v>1</v>
      </c>
      <c r="I766" s="29">
        <v>38046.028281706604</v>
      </c>
      <c r="J766" s="27">
        <v>1</v>
      </c>
      <c r="K766" s="47"/>
      <c r="L766" s="47"/>
      <c r="M766" s="47"/>
      <c r="N766" s="47"/>
      <c r="O766" s="47"/>
      <c r="P766" s="47"/>
    </row>
    <row r="767" spans="1:16">
      <c r="A767" s="27" t="s">
        <v>14451</v>
      </c>
      <c r="B767" s="27">
        <v>7.64</v>
      </c>
      <c r="C767" s="27">
        <v>358.99949947131302</v>
      </c>
      <c r="D767" s="27">
        <v>1</v>
      </c>
      <c r="E767" s="29">
        <v>1534.8363846447301</v>
      </c>
      <c r="F767" s="27">
        <v>1</v>
      </c>
      <c r="G767" s="29">
        <v>3022.5713245745301</v>
      </c>
      <c r="H767" s="27">
        <v>1</v>
      </c>
      <c r="I767" s="29">
        <v>38025.7033392429</v>
      </c>
      <c r="J767" s="27">
        <v>1</v>
      </c>
      <c r="K767" s="47"/>
      <c r="L767" s="47"/>
      <c r="M767" s="47"/>
      <c r="N767" s="47"/>
      <c r="O767" s="47"/>
      <c r="P767" s="47"/>
    </row>
    <row r="768" spans="1:16">
      <c r="A768" s="27" t="s">
        <v>14452</v>
      </c>
      <c r="B768" s="27">
        <v>7.65</v>
      </c>
      <c r="C768" s="27">
        <v>359.98955991424202</v>
      </c>
      <c r="D768" s="27">
        <v>1</v>
      </c>
      <c r="E768" s="29">
        <v>1527.00971484109</v>
      </c>
      <c r="F768" s="27">
        <v>1</v>
      </c>
      <c r="G768" s="29">
        <v>3022.6383454973002</v>
      </c>
      <c r="H768" s="27">
        <v>1</v>
      </c>
      <c r="I768" s="29">
        <v>38005.4490309416</v>
      </c>
      <c r="J768" s="27">
        <v>1</v>
      </c>
      <c r="K768" s="47"/>
      <c r="L768" s="47"/>
      <c r="M768" s="47"/>
      <c r="N768" s="47"/>
      <c r="O768" s="47"/>
      <c r="P768" s="47"/>
    </row>
    <row r="769" spans="1:16">
      <c r="A769" s="27" t="s">
        <v>14453</v>
      </c>
      <c r="B769" s="27">
        <v>7.66</v>
      </c>
      <c r="C769" s="27">
        <v>360.98478276620301</v>
      </c>
      <c r="D769" s="27">
        <v>1</v>
      </c>
      <c r="E769" s="29">
        <v>1519.2324365756201</v>
      </c>
      <c r="F769" s="27">
        <v>1</v>
      </c>
      <c r="G769" s="29">
        <v>3022.7033613055901</v>
      </c>
      <c r="H769" s="27">
        <v>1</v>
      </c>
      <c r="I769" s="29">
        <v>37985.265426161197</v>
      </c>
      <c r="J769" s="27">
        <v>1</v>
      </c>
      <c r="K769" s="47"/>
      <c r="L769" s="47"/>
      <c r="M769" s="47"/>
      <c r="N769" s="47"/>
      <c r="O769" s="47"/>
      <c r="P769" s="47"/>
    </row>
    <row r="770" spans="1:16">
      <c r="A770" s="27" t="s">
        <v>14454</v>
      </c>
      <c r="B770" s="27">
        <v>7.67</v>
      </c>
      <c r="C770" s="27">
        <v>361.98511429804</v>
      </c>
      <c r="D770" s="27">
        <v>1</v>
      </c>
      <c r="E770" s="29">
        <v>1511.50453579241</v>
      </c>
      <c r="F770" s="27">
        <v>1</v>
      </c>
      <c r="G770" s="29">
        <v>3022.76642531991</v>
      </c>
      <c r="H770" s="27">
        <v>1</v>
      </c>
      <c r="I770" s="29">
        <v>37965.152598324501</v>
      </c>
      <c r="J770" s="27">
        <v>1</v>
      </c>
      <c r="K770" s="47"/>
      <c r="L770" s="47"/>
      <c r="M770" s="47"/>
      <c r="N770" s="47"/>
      <c r="O770" s="47"/>
      <c r="P770" s="47"/>
    </row>
    <row r="771" spans="1:16">
      <c r="A771" s="27" t="s">
        <v>14455</v>
      </c>
      <c r="B771" s="27">
        <v>7.68</v>
      </c>
      <c r="C771" s="27">
        <v>362.99050152389498</v>
      </c>
      <c r="D771" s="27">
        <v>1</v>
      </c>
      <c r="E771" s="29">
        <v>1503.8259968633699</v>
      </c>
      <c r="F771" s="27">
        <v>1</v>
      </c>
      <c r="G771" s="29">
        <v>3022.8275886727902</v>
      </c>
      <c r="H771" s="27">
        <v>1</v>
      </c>
      <c r="I771" s="29">
        <v>37945.110618699597</v>
      </c>
      <c r="J771" s="27">
        <v>1</v>
      </c>
      <c r="K771" s="47"/>
      <c r="L771" s="47"/>
      <c r="M771" s="47"/>
      <c r="N771" s="47"/>
      <c r="O771" s="47"/>
      <c r="P771" s="47"/>
    </row>
    <row r="772" spans="1:16">
      <c r="A772" s="27" t="s">
        <v>14456</v>
      </c>
      <c r="B772" s="27">
        <v>7.69</v>
      </c>
      <c r="C772" s="27">
        <v>364.00088904115398</v>
      </c>
      <c r="D772" s="27">
        <v>1</v>
      </c>
      <c r="E772" s="29">
        <v>1496.19680181034</v>
      </c>
      <c r="F772" s="27">
        <v>1</v>
      </c>
      <c r="G772" s="29">
        <v>3022.8869036277501</v>
      </c>
      <c r="H772" s="27">
        <v>1</v>
      </c>
      <c r="I772" s="29">
        <v>37925.139560801697</v>
      </c>
      <c r="J772" s="27">
        <v>1</v>
      </c>
      <c r="K772" s="47"/>
      <c r="L772" s="47"/>
      <c r="M772" s="47"/>
      <c r="N772" s="47"/>
      <c r="O772" s="47"/>
      <c r="P772" s="47"/>
    </row>
    <row r="773" spans="1:16">
      <c r="A773" s="27" t="s">
        <v>14457</v>
      </c>
      <c r="B773" s="27">
        <v>7.7</v>
      </c>
      <c r="C773" s="27">
        <v>365.01622301660097</v>
      </c>
      <c r="D773" s="27">
        <v>1</v>
      </c>
      <c r="E773" s="29">
        <v>1488.6169312648501</v>
      </c>
      <c r="F773" s="27">
        <v>1</v>
      </c>
      <c r="G773" s="29">
        <v>3022.9444195945398</v>
      </c>
      <c r="H773" s="27">
        <v>1</v>
      </c>
      <c r="I773" s="29">
        <v>37905.239494937799</v>
      </c>
      <c r="J773" s="27">
        <v>1</v>
      </c>
      <c r="K773" s="47"/>
      <c r="L773" s="47"/>
      <c r="M773" s="47"/>
      <c r="N773" s="47"/>
      <c r="O773" s="47"/>
      <c r="P773" s="47"/>
    </row>
    <row r="774" spans="1:16">
      <c r="A774" s="27" t="s">
        <v>14458</v>
      </c>
      <c r="B774" s="27">
        <v>7.71</v>
      </c>
      <c r="C774" s="27">
        <v>366.03645057458101</v>
      </c>
      <c r="D774" s="27">
        <v>1</v>
      </c>
      <c r="E774" s="29">
        <v>1481.0863644533099</v>
      </c>
      <c r="F774" s="27">
        <v>1</v>
      </c>
      <c r="G774" s="29">
        <v>3023.0001838202502</v>
      </c>
      <c r="H774" s="27">
        <v>1</v>
      </c>
      <c r="I774" s="29">
        <v>37885.410489098103</v>
      </c>
      <c r="J774" s="27">
        <v>1</v>
      </c>
      <c r="K774" s="47"/>
      <c r="L774" s="47"/>
      <c r="M774" s="47"/>
      <c r="N774" s="47"/>
      <c r="O774" s="47"/>
      <c r="P774" s="47"/>
    </row>
    <row r="775" spans="1:16">
      <c r="A775" s="27" t="s">
        <v>14459</v>
      </c>
      <c r="B775" s="27">
        <v>7.72</v>
      </c>
      <c r="C775" s="27">
        <v>367.06151544366497</v>
      </c>
      <c r="D775" s="27">
        <v>1</v>
      </c>
      <c r="E775" s="29">
        <v>1473.6050774586799</v>
      </c>
      <c r="F775" s="27">
        <v>1</v>
      </c>
      <c r="G775" s="29">
        <v>3023.0542452636701</v>
      </c>
      <c r="H775" s="27">
        <v>1</v>
      </c>
      <c r="I775" s="29">
        <v>37865.652614569801</v>
      </c>
      <c r="J775" s="27">
        <v>1</v>
      </c>
      <c r="K775" s="47"/>
      <c r="L775" s="47"/>
      <c r="M775" s="47"/>
      <c r="N775" s="47"/>
      <c r="O775" s="47"/>
      <c r="P775" s="47"/>
    </row>
    <row r="776" spans="1:16">
      <c r="A776" s="27" t="s">
        <v>14460</v>
      </c>
      <c r="B776" s="27">
        <v>7.73</v>
      </c>
      <c r="C776" s="27">
        <v>368.09136564428502</v>
      </c>
      <c r="D776" s="27">
        <v>1</v>
      </c>
      <c r="E776" s="29">
        <v>1466.1730466338699</v>
      </c>
      <c r="F776" s="27">
        <v>1</v>
      </c>
      <c r="G776" s="29">
        <v>3023.1066479385399</v>
      </c>
      <c r="H776" s="27">
        <v>1</v>
      </c>
      <c r="I776" s="29">
        <v>37845.9659362643</v>
      </c>
      <c r="J776" s="27">
        <v>1</v>
      </c>
      <c r="K776" s="47"/>
      <c r="L776" s="47"/>
      <c r="M776" s="47"/>
      <c r="N776" s="47"/>
      <c r="O776" s="47"/>
      <c r="P776" s="47"/>
    </row>
    <row r="777" spans="1:16">
      <c r="A777" s="27" t="s">
        <v>14461</v>
      </c>
      <c r="B777" s="27">
        <v>7.74</v>
      </c>
      <c r="C777" s="27">
        <v>369.12594918957097</v>
      </c>
      <c r="D777" s="27">
        <v>1</v>
      </c>
      <c r="E777" s="29">
        <v>1458.7902466313899</v>
      </c>
      <c r="F777" s="27">
        <v>1</v>
      </c>
      <c r="G777" s="29">
        <v>3023.15743495168</v>
      </c>
      <c r="H777" s="27">
        <v>1</v>
      </c>
      <c r="I777" s="29">
        <v>37826.350518340099</v>
      </c>
      <c r="J777" s="27">
        <v>1</v>
      </c>
      <c r="K777" s="47"/>
      <c r="L777" s="47"/>
      <c r="M777" s="47"/>
      <c r="N777" s="47"/>
      <c r="O777" s="47"/>
      <c r="P777" s="47"/>
    </row>
    <row r="778" spans="1:16">
      <c r="A778" s="27" t="s">
        <v>14462</v>
      </c>
      <c r="B778" s="27">
        <v>7.75</v>
      </c>
      <c r="C778" s="27">
        <v>370.16521479612197</v>
      </c>
      <c r="D778" s="27">
        <v>1</v>
      </c>
      <c r="E778" s="29">
        <v>1451.4566508626101</v>
      </c>
      <c r="F778" s="27">
        <v>1</v>
      </c>
      <c r="G778" s="29">
        <v>3023.2066477507601</v>
      </c>
      <c r="H778" s="27">
        <v>1</v>
      </c>
      <c r="I778" s="29">
        <v>37806.806423333997</v>
      </c>
      <c r="J778" s="27">
        <v>1</v>
      </c>
      <c r="K778" s="47"/>
      <c r="L778" s="47"/>
      <c r="M778" s="47"/>
      <c r="N778" s="47"/>
      <c r="O778" s="47"/>
      <c r="P778" s="47"/>
    </row>
    <row r="779" spans="1:16">
      <c r="A779" s="27" t="s">
        <v>14463</v>
      </c>
      <c r="B779" s="27">
        <v>7.76</v>
      </c>
      <c r="C779" s="27">
        <v>371.20911011455001</v>
      </c>
      <c r="D779" s="27">
        <v>1</v>
      </c>
      <c r="E779" s="29">
        <v>1444.1722307339901</v>
      </c>
      <c r="F779" s="27">
        <v>1</v>
      </c>
      <c r="G779" s="29">
        <v>3023.2543276982501</v>
      </c>
      <c r="H779" s="27">
        <v>1</v>
      </c>
      <c r="I779" s="29">
        <v>37787.333714447603</v>
      </c>
      <c r="J779" s="27">
        <v>1</v>
      </c>
      <c r="K779" s="47"/>
      <c r="L779" s="47"/>
      <c r="M779" s="47"/>
      <c r="N779" s="47"/>
      <c r="O779" s="47"/>
      <c r="P779" s="47"/>
    </row>
    <row r="780" spans="1:16">
      <c r="A780" s="27" t="s">
        <v>14464</v>
      </c>
      <c r="B780" s="27">
        <v>7.77</v>
      </c>
      <c r="C780" s="27">
        <v>372.25758244864301</v>
      </c>
      <c r="D780" s="27">
        <v>1</v>
      </c>
      <c r="E780" s="29">
        <v>1436.9369559148899</v>
      </c>
      <c r="F780" s="27">
        <v>1</v>
      </c>
      <c r="G780" s="29">
        <v>3023.3005154622001</v>
      </c>
      <c r="H780" s="27">
        <v>1</v>
      </c>
      <c r="I780" s="29">
        <v>37767.932454675298</v>
      </c>
      <c r="J780" s="27">
        <v>1</v>
      </c>
      <c r="K780" s="47"/>
      <c r="L780" s="47"/>
      <c r="M780" s="47"/>
      <c r="N780" s="47"/>
      <c r="O780" s="47"/>
      <c r="P780" s="47"/>
    </row>
    <row r="781" spans="1:16">
      <c r="A781" s="27" t="s">
        <v>14465</v>
      </c>
      <c r="B781" s="27">
        <v>7.78</v>
      </c>
      <c r="C781" s="27">
        <v>373.310582241578</v>
      </c>
      <c r="D781" s="27">
        <v>1</v>
      </c>
      <c r="E781" s="29">
        <v>1429.7507964558099</v>
      </c>
      <c r="F781" s="27">
        <v>1</v>
      </c>
      <c r="G781" s="29">
        <v>3023.3452484331001</v>
      </c>
      <c r="H781" s="27">
        <v>1</v>
      </c>
      <c r="I781" s="29">
        <v>37748.602702709701</v>
      </c>
      <c r="J781" s="27">
        <v>1</v>
      </c>
      <c r="K781" s="47"/>
      <c r="L781" s="47"/>
      <c r="M781" s="47"/>
      <c r="N781" s="47"/>
      <c r="O781" s="47"/>
      <c r="P781" s="47"/>
    </row>
    <row r="782" spans="1:16">
      <c r="A782" s="27" t="s">
        <v>14466</v>
      </c>
      <c r="B782" s="27">
        <v>7.79</v>
      </c>
      <c r="C782" s="27">
        <v>374.36805622080902</v>
      </c>
      <c r="D782" s="27">
        <v>1</v>
      </c>
      <c r="E782" s="29">
        <v>1422.6137184782999</v>
      </c>
      <c r="F782" s="27">
        <v>1</v>
      </c>
      <c r="G782" s="29">
        <v>3023.3885659492598</v>
      </c>
      <c r="H782" s="27">
        <v>1</v>
      </c>
      <c r="I782" s="29">
        <v>37729.344521106803</v>
      </c>
      <c r="J782" s="27">
        <v>1</v>
      </c>
      <c r="K782" s="47"/>
      <c r="L782" s="47"/>
      <c r="M782" s="47"/>
      <c r="N782" s="47"/>
      <c r="O782" s="47"/>
      <c r="P782" s="47"/>
    </row>
    <row r="783" spans="1:16">
      <c r="A783" s="27" t="s">
        <v>14467</v>
      </c>
      <c r="B783" s="27">
        <v>7.8</v>
      </c>
      <c r="C783" s="27">
        <v>375.429951766106</v>
      </c>
      <c r="D783" s="27">
        <v>1</v>
      </c>
      <c r="E783" s="29">
        <v>1415.52568715752</v>
      </c>
      <c r="F783" s="27">
        <v>1</v>
      </c>
      <c r="G783" s="29">
        <v>3023.4305058331302</v>
      </c>
      <c r="H783" s="27">
        <v>1</v>
      </c>
      <c r="I783" s="29">
        <v>37710.157971140798</v>
      </c>
      <c r="J783" s="27">
        <v>1</v>
      </c>
      <c r="K783" s="47"/>
      <c r="L783" s="47"/>
      <c r="M783" s="47"/>
      <c r="N783" s="47"/>
      <c r="O783" s="47"/>
      <c r="P783" s="47"/>
    </row>
    <row r="784" spans="1:16">
      <c r="A784" s="27" t="s">
        <v>14468</v>
      </c>
      <c r="B784" s="27">
        <v>7.81</v>
      </c>
      <c r="C784" s="27">
        <v>376.496213791407</v>
      </c>
      <c r="D784" s="27">
        <v>1</v>
      </c>
      <c r="E784" s="29">
        <v>1408.48666463221</v>
      </c>
      <c r="F784" s="27">
        <v>1</v>
      </c>
      <c r="G784" s="29">
        <v>3023.47110682621</v>
      </c>
      <c r="H784" s="27">
        <v>1</v>
      </c>
      <c r="I784" s="29">
        <v>37691.043116469598</v>
      </c>
      <c r="J784" s="27">
        <v>1</v>
      </c>
      <c r="K784" s="47"/>
      <c r="L784" s="47"/>
      <c r="M784" s="47"/>
      <c r="N784" s="47"/>
      <c r="O784" s="47"/>
      <c r="P784" s="47"/>
    </row>
    <row r="785" spans="1:16">
      <c r="A785" s="27" t="s">
        <v>14469</v>
      </c>
      <c r="B785" s="27">
        <v>7.82</v>
      </c>
      <c r="C785" s="27">
        <v>377.56678869543299</v>
      </c>
      <c r="D785" s="27">
        <v>1</v>
      </c>
      <c r="E785" s="29">
        <v>1401.4966123356301</v>
      </c>
      <c r="F785" s="27">
        <v>1</v>
      </c>
      <c r="G785" s="29">
        <v>3023.51040565009</v>
      </c>
      <c r="H785" s="27">
        <v>1</v>
      </c>
      <c r="I785" s="29">
        <v>37672.000018440303</v>
      </c>
      <c r="J785" s="27">
        <v>1</v>
      </c>
      <c r="K785" s="47"/>
      <c r="L785" s="47"/>
      <c r="M785" s="47"/>
      <c r="N785" s="47"/>
      <c r="O785" s="47"/>
      <c r="P785" s="47"/>
    </row>
    <row r="786" spans="1:16">
      <c r="A786" s="27" t="s">
        <v>14470</v>
      </c>
      <c r="B786" s="27">
        <v>7.83</v>
      </c>
      <c r="C786" s="27">
        <v>378.64162018768798</v>
      </c>
      <c r="D786" s="27">
        <v>1</v>
      </c>
      <c r="E786" s="29">
        <v>1394.5554880711099</v>
      </c>
      <c r="F786" s="27">
        <v>1</v>
      </c>
      <c r="G786" s="29">
        <v>3023.5484398321901</v>
      </c>
      <c r="H786" s="27">
        <v>1</v>
      </c>
      <c r="I786" s="29">
        <v>37653.028740827896</v>
      </c>
      <c r="J786" s="27">
        <v>1</v>
      </c>
      <c r="K786" s="47"/>
      <c r="L786" s="47"/>
      <c r="M786" s="47"/>
      <c r="N786" s="47"/>
      <c r="O786" s="47"/>
      <c r="P786" s="47"/>
    </row>
    <row r="787" spans="1:16">
      <c r="A787" s="27" t="s">
        <v>14471</v>
      </c>
      <c r="B787" s="27">
        <v>7.84</v>
      </c>
      <c r="C787" s="27">
        <v>379.720656478671</v>
      </c>
      <c r="D787" s="27">
        <v>1</v>
      </c>
      <c r="E787" s="29">
        <v>1387.66325160581</v>
      </c>
      <c r="F787" s="27">
        <v>1</v>
      </c>
      <c r="G787" s="29">
        <v>3023.5852429879701</v>
      </c>
      <c r="H787" s="27">
        <v>1</v>
      </c>
      <c r="I787" s="29">
        <v>37634.129341779997</v>
      </c>
      <c r="J787" s="27">
        <v>1</v>
      </c>
      <c r="K787" s="47"/>
      <c r="L787" s="47"/>
      <c r="M787" s="47"/>
      <c r="N787" s="47"/>
      <c r="O787" s="47"/>
      <c r="P787" s="47"/>
    </row>
    <row r="788" spans="1:16">
      <c r="A788" s="27" t="s">
        <v>14472</v>
      </c>
      <c r="B788" s="27">
        <v>7.85</v>
      </c>
      <c r="C788" s="27">
        <v>380.803845595018</v>
      </c>
      <c r="D788" s="27">
        <v>1</v>
      </c>
      <c r="E788" s="29">
        <v>1380.81986118244</v>
      </c>
      <c r="F788" s="27">
        <v>1</v>
      </c>
      <c r="G788" s="29">
        <v>3023.6208481969902</v>
      </c>
      <c r="H788" s="27">
        <v>1</v>
      </c>
      <c r="I788" s="29">
        <v>37615.301879288498</v>
      </c>
      <c r="J788" s="27">
        <v>1</v>
      </c>
      <c r="K788" s="47"/>
      <c r="L788" s="47"/>
      <c r="M788" s="47"/>
      <c r="N788" s="47"/>
      <c r="O788" s="47"/>
      <c r="P788" s="47"/>
    </row>
    <row r="789" spans="1:16">
      <c r="A789" s="27" t="s">
        <v>14473</v>
      </c>
      <c r="B789" s="27">
        <v>7.86</v>
      </c>
      <c r="C789" s="27">
        <v>381.89113617988397</v>
      </c>
      <c r="D789" s="27">
        <v>1</v>
      </c>
      <c r="E789" s="29">
        <v>1374.02527395472</v>
      </c>
      <c r="F789" s="27">
        <v>1</v>
      </c>
      <c r="G789" s="29">
        <v>3023.6552873585401</v>
      </c>
      <c r="H789" s="27">
        <v>1</v>
      </c>
      <c r="I789" s="29">
        <v>37596.546410302901</v>
      </c>
      <c r="J789" s="27">
        <v>1</v>
      </c>
      <c r="K789" s="47"/>
      <c r="L789" s="47"/>
      <c r="M789" s="47"/>
      <c r="N789" s="47"/>
      <c r="O789" s="47"/>
      <c r="P789" s="47"/>
    </row>
    <row r="790" spans="1:16">
      <c r="A790" s="27" t="s">
        <v>14474</v>
      </c>
      <c r="B790" s="27">
        <v>7.87</v>
      </c>
      <c r="C790" s="27">
        <v>382.98247895076901</v>
      </c>
      <c r="D790" s="27">
        <v>1</v>
      </c>
      <c r="E790" s="29">
        <v>1367.2794475739399</v>
      </c>
      <c r="F790" s="27">
        <v>1</v>
      </c>
      <c r="G790" s="29">
        <v>3023.6885904686501</v>
      </c>
      <c r="H790" s="27">
        <v>1</v>
      </c>
      <c r="I790" s="29">
        <v>37577.862989291498</v>
      </c>
      <c r="J790" s="27">
        <v>1</v>
      </c>
      <c r="K790" s="47"/>
      <c r="L790" s="47"/>
      <c r="M790" s="47"/>
      <c r="N790" s="47"/>
      <c r="O790" s="47"/>
      <c r="P790" s="47"/>
    </row>
    <row r="791" spans="1:16">
      <c r="A791" s="27" t="s">
        <v>14475</v>
      </c>
      <c r="B791" s="27">
        <v>7.88</v>
      </c>
      <c r="C791" s="27">
        <v>384.07782053053501</v>
      </c>
      <c r="D791" s="27">
        <v>1</v>
      </c>
      <c r="E791" s="29">
        <v>1360.5823346729701</v>
      </c>
      <c r="F791" s="27">
        <v>1</v>
      </c>
      <c r="G791" s="29">
        <v>3023.7207893729001</v>
      </c>
      <c r="H791" s="27">
        <v>1</v>
      </c>
      <c r="I791" s="29">
        <v>37559.251675078704</v>
      </c>
      <c r="J791" s="27">
        <v>1</v>
      </c>
      <c r="K791" s="47"/>
      <c r="L791" s="47"/>
      <c r="M791" s="47"/>
      <c r="N791" s="47"/>
      <c r="O791" s="47"/>
      <c r="P791" s="47"/>
    </row>
    <row r="792" spans="1:16">
      <c r="A792" s="27" t="s">
        <v>14476</v>
      </c>
      <c r="B792" s="27">
        <v>7.89</v>
      </c>
      <c r="C792" s="27">
        <v>385.17710797642701</v>
      </c>
      <c r="D792" s="27">
        <v>1</v>
      </c>
      <c r="E792" s="29">
        <v>1353.93388683479</v>
      </c>
      <c r="F792" s="27">
        <v>1</v>
      </c>
      <c r="G792" s="29">
        <v>3023.7519148597798</v>
      </c>
      <c r="H792" s="27">
        <v>1</v>
      </c>
      <c r="I792" s="29">
        <v>37540.712525949297</v>
      </c>
      <c r="J792" s="27">
        <v>1</v>
      </c>
      <c r="K792" s="47"/>
      <c r="L792" s="47"/>
      <c r="M792" s="47"/>
      <c r="N792" s="47"/>
      <c r="O792" s="47"/>
      <c r="P792" s="47"/>
    </row>
    <row r="793" spans="1:16">
      <c r="A793" s="27" t="s">
        <v>14477</v>
      </c>
      <c r="B793" s="27">
        <v>7.9</v>
      </c>
      <c r="C793" s="27">
        <v>386.28028586292601</v>
      </c>
      <c r="D793" s="27">
        <v>1</v>
      </c>
      <c r="E793" s="29">
        <v>1347.3340521023799</v>
      </c>
      <c r="F793" s="27">
        <v>1</v>
      </c>
      <c r="G793" s="29">
        <v>3023.78199849765</v>
      </c>
      <c r="H793" s="27">
        <v>1</v>
      </c>
      <c r="I793" s="29">
        <v>37522.245602806703</v>
      </c>
      <c r="J793" s="27">
        <v>1</v>
      </c>
      <c r="K793" s="47"/>
      <c r="L793" s="47"/>
      <c r="M793" s="47"/>
      <c r="N793" s="47"/>
      <c r="O793" s="47"/>
      <c r="P793" s="47"/>
    </row>
    <row r="794" spans="1:16">
      <c r="A794" s="27" t="s">
        <v>14478</v>
      </c>
      <c r="B794" s="27">
        <v>7.91</v>
      </c>
      <c r="C794" s="27">
        <v>387.38730023020003</v>
      </c>
      <c r="D794" s="27">
        <v>1</v>
      </c>
      <c r="E794" s="29">
        <v>1340.7827784196299</v>
      </c>
      <c r="F794" s="27">
        <v>1</v>
      </c>
      <c r="G794" s="29">
        <v>3023.8110702633999</v>
      </c>
      <c r="H794" s="27">
        <v>1</v>
      </c>
      <c r="I794" s="29">
        <v>37503.850964703102</v>
      </c>
      <c r="J794" s="27">
        <v>1</v>
      </c>
      <c r="K794" s="47"/>
      <c r="L794" s="47"/>
      <c r="M794" s="47"/>
      <c r="N794" s="47"/>
      <c r="O794" s="47"/>
      <c r="P794" s="47"/>
    </row>
    <row r="795" spans="1:16">
      <c r="A795" s="27" t="s">
        <v>14479</v>
      </c>
      <c r="B795" s="27">
        <v>7.92</v>
      </c>
      <c r="C795" s="27">
        <v>388.49809796210599</v>
      </c>
      <c r="D795" s="27">
        <v>1</v>
      </c>
      <c r="E795" s="29">
        <v>1334.28001309703</v>
      </c>
      <c r="F795" s="27">
        <v>1</v>
      </c>
      <c r="G795" s="29">
        <v>3023.8391589490898</v>
      </c>
      <c r="H795" s="27">
        <v>1</v>
      </c>
      <c r="I795" s="29">
        <v>37485.528669519197</v>
      </c>
      <c r="J795" s="27">
        <v>1</v>
      </c>
      <c r="K795" s="47"/>
      <c r="L795" s="47"/>
      <c r="M795" s="47"/>
      <c r="N795" s="47"/>
      <c r="O795" s="47"/>
      <c r="P795" s="47"/>
    </row>
    <row r="796" spans="1:16">
      <c r="A796" s="27" t="s">
        <v>14480</v>
      </c>
      <c r="B796" s="27">
        <v>7.93</v>
      </c>
      <c r="C796" s="27">
        <v>389.61262601311398</v>
      </c>
      <c r="D796" s="27">
        <v>1</v>
      </c>
      <c r="E796" s="29">
        <v>1327.8257021194499</v>
      </c>
      <c r="F796" s="27">
        <v>1</v>
      </c>
      <c r="G796" s="29">
        <v>3023.8662926623601</v>
      </c>
      <c r="H796" s="27">
        <v>1</v>
      </c>
      <c r="I796" s="29">
        <v>37467.278774922401</v>
      </c>
      <c r="J796" s="27">
        <v>1</v>
      </c>
      <c r="K796" s="47"/>
      <c r="L796" s="47"/>
      <c r="M796" s="47"/>
      <c r="N796" s="47"/>
      <c r="O796" s="47"/>
      <c r="P796" s="47"/>
    </row>
    <row r="797" spans="1:16">
      <c r="A797" s="27" t="s">
        <v>14481</v>
      </c>
      <c r="B797" s="27">
        <v>7.94</v>
      </c>
      <c r="C797" s="27">
        <v>390.730831134516</v>
      </c>
      <c r="D797" s="27">
        <v>1</v>
      </c>
      <c r="E797" s="29">
        <v>1321.41978990799</v>
      </c>
      <c r="F797" s="27">
        <v>1</v>
      </c>
      <c r="G797" s="29">
        <v>3023.8924990076898</v>
      </c>
      <c r="H797" s="27">
        <v>1</v>
      </c>
      <c r="I797" s="29">
        <v>37449.101338783599</v>
      </c>
      <c r="J797" s="27">
        <v>1</v>
      </c>
      <c r="K797" s="47"/>
      <c r="L797" s="47"/>
      <c r="M797" s="47"/>
      <c r="N797" s="47"/>
      <c r="O797" s="47"/>
      <c r="P797" s="47"/>
    </row>
    <row r="798" spans="1:16">
      <c r="A798" s="27" t="s">
        <v>14482</v>
      </c>
      <c r="B798" s="27">
        <v>7.95</v>
      </c>
      <c r="C798" s="27">
        <v>391.852659908242</v>
      </c>
      <c r="D798" s="27">
        <v>1</v>
      </c>
      <c r="E798" s="29">
        <v>1315.0622193682</v>
      </c>
      <c r="F798" s="27">
        <v>1</v>
      </c>
      <c r="G798" s="29">
        <v>3023.9178050770101</v>
      </c>
      <c r="H798" s="27">
        <v>1</v>
      </c>
      <c r="I798" s="29">
        <v>37430.996419196599</v>
      </c>
      <c r="J798" s="27">
        <v>1</v>
      </c>
      <c r="K798" s="47"/>
      <c r="L798" s="47"/>
      <c r="M798" s="47"/>
      <c r="N798" s="47"/>
      <c r="O798" s="47"/>
      <c r="P798" s="47"/>
    </row>
    <row r="799" spans="1:16">
      <c r="A799" s="27" t="s">
        <v>14483</v>
      </c>
      <c r="B799" s="27">
        <v>7.96</v>
      </c>
      <c r="C799" s="27">
        <v>392.97805882213299</v>
      </c>
      <c r="D799" s="27">
        <v>1</v>
      </c>
      <c r="E799" s="29">
        <v>1308.7529319738601</v>
      </c>
      <c r="F799" s="27">
        <v>1</v>
      </c>
      <c r="G799" s="29">
        <v>3023.94223741831</v>
      </c>
      <c r="H799" s="27">
        <v>1</v>
      </c>
      <c r="I799" s="29">
        <v>37412.964074416202</v>
      </c>
      <c r="J799" s="27">
        <v>1</v>
      </c>
      <c r="K799" s="47"/>
      <c r="L799" s="47"/>
      <c r="M799" s="47"/>
      <c r="N799" s="47"/>
      <c r="O799" s="47"/>
      <c r="P799" s="47"/>
    </row>
    <row r="800" spans="1:16">
      <c r="A800" s="27" t="s">
        <v>14484</v>
      </c>
      <c r="B800" s="27">
        <v>7.97</v>
      </c>
      <c r="C800" s="27">
        <v>394.106974295074</v>
      </c>
      <c r="D800" s="27">
        <v>1</v>
      </c>
      <c r="E800" s="29">
        <v>1302.4918678020599</v>
      </c>
      <c r="F800" s="27">
        <v>1</v>
      </c>
      <c r="G800" s="29">
        <v>3023.96582203556</v>
      </c>
      <c r="H800" s="27">
        <v>1</v>
      </c>
      <c r="I800" s="29">
        <v>37395.004362853702</v>
      </c>
      <c r="J800" s="27">
        <v>1</v>
      </c>
      <c r="K800" s="47"/>
      <c r="L800" s="47"/>
      <c r="M800" s="47"/>
      <c r="N800" s="47"/>
      <c r="O800" s="47"/>
      <c r="P800" s="47"/>
    </row>
    <row r="801" spans="1:16">
      <c r="A801" s="27" t="s">
        <v>14485</v>
      </c>
      <c r="B801" s="27">
        <v>7.98</v>
      </c>
      <c r="C801" s="27">
        <v>395.23935266825299</v>
      </c>
      <c r="D801" s="27">
        <v>1</v>
      </c>
      <c r="E801" s="29">
        <v>1296.27896553813</v>
      </c>
      <c r="F801" s="27">
        <v>1</v>
      </c>
      <c r="G801" s="29">
        <v>3023.9885844084802</v>
      </c>
      <c r="H801" s="27">
        <v>1</v>
      </c>
      <c r="I801" s="29">
        <v>37377.117343125799</v>
      </c>
      <c r="J801" s="27">
        <v>1</v>
      </c>
      <c r="K801" s="47"/>
      <c r="L801" s="47"/>
      <c r="M801" s="47"/>
      <c r="N801" s="47"/>
      <c r="O801" s="47"/>
      <c r="P801" s="47"/>
    </row>
    <row r="802" spans="1:16">
      <c r="A802" s="27" t="s">
        <v>14486</v>
      </c>
      <c r="B802" s="27">
        <v>7.99</v>
      </c>
      <c r="C802" s="27">
        <v>396.37514019187802</v>
      </c>
      <c r="D802" s="27">
        <v>1</v>
      </c>
      <c r="E802" s="29">
        <v>1290.11416247751</v>
      </c>
      <c r="F802" s="27">
        <v>1</v>
      </c>
      <c r="G802" s="29">
        <v>3024.0105495143498</v>
      </c>
      <c r="H802" s="27">
        <v>1</v>
      </c>
      <c r="I802" s="29">
        <v>37359.303074115203</v>
      </c>
      <c r="J802" s="27">
        <v>1</v>
      </c>
      <c r="K802" s="47"/>
      <c r="L802" s="47"/>
      <c r="M802" s="47"/>
      <c r="N802" s="47"/>
      <c r="O802" s="47"/>
      <c r="P802" s="47"/>
    </row>
    <row r="803" spans="1:16">
      <c r="A803" s="27" t="s">
        <v>14487</v>
      </c>
      <c r="B803" s="27">
        <v>8</v>
      </c>
      <c r="C803" s="27">
        <v>397.51428301787303</v>
      </c>
      <c r="D803" s="27">
        <v>1</v>
      </c>
      <c r="E803" s="29">
        <v>1283.9973945335601</v>
      </c>
      <c r="F803" s="27">
        <v>1</v>
      </c>
      <c r="G803" s="29">
        <v>3024.0317418456698</v>
      </c>
      <c r="H803" s="27">
        <v>1</v>
      </c>
      <c r="I803" s="29">
        <v>37341.561615022198</v>
      </c>
      <c r="J803" s="27">
        <v>1</v>
      </c>
      <c r="K803" s="47"/>
      <c r="L803" s="47"/>
      <c r="M803" s="47"/>
      <c r="N803" s="47"/>
      <c r="O803" s="47"/>
      <c r="P803" s="47"/>
    </row>
    <row r="804" spans="1:16">
      <c r="A804" s="27" t="s">
        <v>14488</v>
      </c>
      <c r="B804" s="27">
        <v>8.01</v>
      </c>
      <c r="C804" s="27">
        <v>398.65672719671198</v>
      </c>
      <c r="D804" s="27">
        <v>1</v>
      </c>
      <c r="E804" s="29">
        <v>1277.9285962500901</v>
      </c>
      <c r="F804" s="27">
        <v>1</v>
      </c>
      <c r="G804" s="29">
        <v>3024.0521854248</v>
      </c>
      <c r="H804" s="27">
        <v>1</v>
      </c>
      <c r="I804" s="29">
        <v>37323.893025409998</v>
      </c>
      <c r="J804" s="27">
        <v>1</v>
      </c>
      <c r="K804" s="47"/>
      <c r="L804" s="47"/>
      <c r="M804" s="47"/>
      <c r="N804" s="47"/>
      <c r="O804" s="47"/>
      <c r="P804" s="47"/>
    </row>
    <row r="805" spans="1:16">
      <c r="A805" s="27" t="s">
        <v>14489</v>
      </c>
      <c r="B805" s="27">
        <v>8.02</v>
      </c>
      <c r="C805" s="27">
        <v>399.80241867497102</v>
      </c>
      <c r="D805" s="27">
        <v>1</v>
      </c>
      <c r="E805" s="29">
        <v>1271.9077008156801</v>
      </c>
      <c r="F805" s="27">
        <v>1</v>
      </c>
      <c r="G805" s="29">
        <v>3024.0719038177699</v>
      </c>
      <c r="H805" s="27">
        <v>1</v>
      </c>
      <c r="I805" s="29">
        <v>37306.297365248603</v>
      </c>
      <c r="J805" s="27">
        <v>1</v>
      </c>
      <c r="K805" s="47"/>
      <c r="L805" s="47"/>
      <c r="M805" s="47"/>
      <c r="N805" s="47"/>
      <c r="O805" s="47"/>
      <c r="P805" s="47"/>
    </row>
    <row r="806" spans="1:16">
      <c r="A806" s="27" t="s">
        <v>14490</v>
      </c>
      <c r="B806" s="27">
        <v>8.0299999999999994</v>
      </c>
      <c r="C806" s="27">
        <v>400.95130329231802</v>
      </c>
      <c r="D806" s="27">
        <v>1</v>
      </c>
      <c r="E806" s="29">
        <v>1265.9346400782199</v>
      </c>
      <c r="F806" s="27">
        <v>1</v>
      </c>
      <c r="G806" s="29">
        <v>3024.0909201479499</v>
      </c>
      <c r="H806" s="27">
        <v>1</v>
      </c>
      <c r="I806" s="29">
        <v>37288.774694961801</v>
      </c>
      <c r="J806" s="27">
        <v>1</v>
      </c>
      <c r="K806" s="47"/>
      <c r="L806" s="47"/>
      <c r="M806" s="47"/>
      <c r="N806" s="47"/>
      <c r="O806" s="47"/>
      <c r="P806" s="47"/>
    </row>
    <row r="807" spans="1:16">
      <c r="A807" s="27" t="s">
        <v>14491</v>
      </c>
      <c r="B807" s="27">
        <v>8.0399999999999991</v>
      </c>
      <c r="C807" s="27">
        <v>402.10332677812602</v>
      </c>
      <c r="D807" s="27">
        <v>1</v>
      </c>
      <c r="E807" s="29">
        <v>1260.0093445597099</v>
      </c>
      <c r="F807" s="27">
        <v>1</v>
      </c>
      <c r="G807" s="29">
        <v>3024.1092571097001</v>
      </c>
      <c r="H807" s="27">
        <v>1</v>
      </c>
      <c r="I807" s="29">
        <v>37271.325075474902</v>
      </c>
      <c r="J807" s="27">
        <v>1</v>
      </c>
      <c r="K807" s="47"/>
      <c r="L807" s="47"/>
      <c r="M807" s="47"/>
      <c r="N807" s="47"/>
      <c r="O807" s="47"/>
      <c r="P807" s="47"/>
    </row>
    <row r="808" spans="1:16">
      <c r="A808" s="27" t="s">
        <v>14492</v>
      </c>
      <c r="B808" s="27">
        <v>8.0500000000000007</v>
      </c>
      <c r="C808" s="27">
        <v>403.258434748105</v>
      </c>
      <c r="D808" s="27">
        <v>1</v>
      </c>
      <c r="E808" s="29">
        <v>1254.13174347207</v>
      </c>
      <c r="F808" s="27">
        <v>1</v>
      </c>
      <c r="G808" s="29">
        <v>3024.12693698152</v>
      </c>
      <c r="H808" s="27">
        <v>1</v>
      </c>
      <c r="I808" s="29">
        <v>37253.948568264299</v>
      </c>
      <c r="J808" s="27">
        <v>1</v>
      </c>
      <c r="K808" s="47"/>
      <c r="L808" s="47"/>
      <c r="M808" s="47"/>
      <c r="N808" s="47"/>
      <c r="O808" s="47"/>
      <c r="P808" s="47"/>
    </row>
    <row r="809" spans="1:16">
      <c r="A809" s="27" t="s">
        <v>14493</v>
      </c>
      <c r="B809" s="27">
        <v>8.06</v>
      </c>
      <c r="C809" s="27">
        <v>404.41657270109602</v>
      </c>
      <c r="D809" s="27">
        <v>1</v>
      </c>
      <c r="E809" s="29">
        <v>1248.3017647341201</v>
      </c>
      <c r="F809" s="27">
        <v>1</v>
      </c>
      <c r="G809" s="29">
        <v>3024.1439816387801</v>
      </c>
      <c r="H809" s="27">
        <v>1</v>
      </c>
      <c r="I809" s="29">
        <v>37236.645235407101</v>
      </c>
      <c r="J809" s="27">
        <v>1</v>
      </c>
      <c r="K809" s="47"/>
      <c r="L809" s="47"/>
      <c r="M809" s="47"/>
      <c r="N809" s="47"/>
      <c r="O809" s="47"/>
      <c r="P809" s="47"/>
    </row>
    <row r="810" spans="1:16">
      <c r="A810" s="27" t="s">
        <v>14494</v>
      </c>
      <c r="B810" s="27">
        <v>8.07</v>
      </c>
      <c r="C810" s="27">
        <v>405.577686016011</v>
      </c>
      <c r="D810" s="27">
        <v>1</v>
      </c>
      <c r="E810" s="29">
        <v>1242.51933498981</v>
      </c>
      <c r="F810" s="27">
        <v>1</v>
      </c>
      <c r="G810" s="29">
        <v>3024.1604125660401</v>
      </c>
      <c r="H810" s="27">
        <v>1</v>
      </c>
      <c r="I810" s="29">
        <v>37219.415139631201</v>
      </c>
      <c r="J810" s="27">
        <v>1</v>
      </c>
      <c r="K810" s="47"/>
      <c r="L810" s="47"/>
      <c r="M810" s="47"/>
      <c r="N810" s="47"/>
      <c r="O810" s="47"/>
      <c r="P810" s="47"/>
    </row>
    <row r="811" spans="1:16">
      <c r="A811" s="27" t="s">
        <v>14495</v>
      </c>
      <c r="B811" s="27">
        <v>8.08</v>
      </c>
      <c r="C811" s="27">
        <v>406.74171994886802</v>
      </c>
      <c r="D811" s="27">
        <v>1</v>
      </c>
      <c r="E811" s="29">
        <v>1236.7843796274501</v>
      </c>
      <c r="F811" s="27">
        <v>1</v>
      </c>
      <c r="G811" s="29">
        <v>3024.1762508688598</v>
      </c>
      <c r="H811" s="27">
        <v>1</v>
      </c>
      <c r="I811" s="29">
        <v>37202.258344366899</v>
      </c>
      <c r="J811" s="27">
        <v>1</v>
      </c>
      <c r="K811" s="47"/>
      <c r="L811" s="47"/>
      <c r="M811" s="47"/>
      <c r="N811" s="47"/>
      <c r="O811" s="47"/>
      <c r="P811" s="47"/>
    </row>
    <row r="812" spans="1:16">
      <c r="A812" s="27" t="s">
        <v>14496</v>
      </c>
      <c r="B812" s="27">
        <v>8.09</v>
      </c>
      <c r="C812" s="27">
        <v>407.90861962990402</v>
      </c>
      <c r="D812" s="27">
        <v>1</v>
      </c>
      <c r="E812" s="29">
        <v>1231.09682280011</v>
      </c>
      <c r="F812" s="27">
        <v>1</v>
      </c>
      <c r="G812" s="29">
        <v>3024.1915172854001</v>
      </c>
      <c r="H812" s="27">
        <v>1</v>
      </c>
      <c r="I812" s="29">
        <v>37185.174913799201</v>
      </c>
      <c r="J812" s="27">
        <v>1</v>
      </c>
      <c r="K812" s="47"/>
      <c r="L812" s="47"/>
      <c r="M812" s="47"/>
      <c r="N812" s="47"/>
      <c r="O812" s="47"/>
      <c r="P812" s="47"/>
    </row>
    <row r="813" spans="1:16">
      <c r="A813" s="27" t="s">
        <v>14497</v>
      </c>
      <c r="B813" s="27">
        <v>8.1</v>
      </c>
      <c r="C813" s="27">
        <v>409.07833006076299</v>
      </c>
      <c r="D813" s="27">
        <v>1</v>
      </c>
      <c r="E813" s="29">
        <v>1225.4565874473501</v>
      </c>
      <c r="F813" s="27">
        <v>1</v>
      </c>
      <c r="G813" s="29">
        <v>3024.20623219754</v>
      </c>
      <c r="H813" s="27">
        <v>1</v>
      </c>
      <c r="I813" s="29">
        <v>37168.1649129211</v>
      </c>
      <c r="J813" s="27">
        <v>1</v>
      </c>
      <c r="K813" s="47"/>
      <c r="L813" s="47"/>
      <c r="M813" s="47"/>
      <c r="N813" s="47"/>
      <c r="O813" s="47"/>
      <c r="P813" s="47"/>
    </row>
    <row r="814" spans="1:16">
      <c r="A814" s="27" t="s">
        <v>14498</v>
      </c>
      <c r="B814" s="27">
        <v>8.11</v>
      </c>
      <c r="C814" s="27">
        <v>410.25079611176199</v>
      </c>
      <c r="D814" s="27">
        <v>1</v>
      </c>
      <c r="E814" s="29">
        <v>1219.8635953180701</v>
      </c>
      <c r="F814" s="27">
        <v>1</v>
      </c>
      <c r="G814" s="29">
        <v>3024.2204156416901</v>
      </c>
      <c r="H814" s="27">
        <v>1</v>
      </c>
      <c r="I814" s="29">
        <v>37151.228407587703</v>
      </c>
      <c r="J814" s="27">
        <v>1</v>
      </c>
      <c r="K814" s="47"/>
      <c r="L814" s="47"/>
      <c r="M814" s="47"/>
      <c r="N814" s="47"/>
      <c r="O814" s="47"/>
      <c r="P814" s="47"/>
    </row>
    <row r="815" spans="1:16">
      <c r="A815" s="27" t="s">
        <v>14499</v>
      </c>
      <c r="B815" s="27">
        <v>8.1199999999999992</v>
      </c>
      <c r="C815" s="27">
        <v>411.42596251923601</v>
      </c>
      <c r="D815" s="27">
        <v>1</v>
      </c>
      <c r="E815" s="29">
        <v>1214.3177669946399</v>
      </c>
      <c r="F815" s="27">
        <v>1</v>
      </c>
      <c r="G815" s="29">
        <v>3024.2340873192802</v>
      </c>
      <c r="H815" s="27">
        <v>1</v>
      </c>
      <c r="I815" s="29">
        <v>37134.3654645719</v>
      </c>
      <c r="J815" s="27">
        <v>1</v>
      </c>
      <c r="K815" s="47"/>
      <c r="L815" s="47"/>
      <c r="M815" s="47"/>
      <c r="N815" s="47"/>
      <c r="O815" s="47"/>
      <c r="P815" s="47"/>
    </row>
    <row r="816" spans="1:16">
      <c r="A816" s="27" t="s">
        <v>14500</v>
      </c>
      <c r="B816" s="27">
        <v>8.1300000000000008</v>
      </c>
      <c r="C816" s="27">
        <v>412.60377388295802</v>
      </c>
      <c r="D816" s="27">
        <v>1</v>
      </c>
      <c r="E816" s="29">
        <v>1208.81902191839</v>
      </c>
      <c r="F816" s="27">
        <v>1</v>
      </c>
      <c r="G816" s="29">
        <v>3024.2472666069002</v>
      </c>
      <c r="H816" s="27">
        <v>1</v>
      </c>
      <c r="I816" s="29">
        <v>37117.576151620196</v>
      </c>
      <c r="J816" s="27">
        <v>1</v>
      </c>
      <c r="K816" s="47"/>
      <c r="L816" s="47"/>
      <c r="M816" s="47"/>
      <c r="N816" s="47"/>
      <c r="O816" s="47"/>
      <c r="P816" s="47"/>
    </row>
    <row r="817" spans="1:16">
      <c r="A817" s="27" t="s">
        <v>14501</v>
      </c>
      <c r="B817" s="27">
        <v>8.14</v>
      </c>
      <c r="C817" s="27">
        <v>413.784174663633</v>
      </c>
      <c r="D817" s="27">
        <v>1</v>
      </c>
      <c r="E817" s="29">
        <v>1203.36727841631</v>
      </c>
      <c r="F817" s="27">
        <v>1</v>
      </c>
      <c r="G817" s="29">
        <v>3024.2599725661698</v>
      </c>
      <c r="H817" s="27">
        <v>1</v>
      </c>
      <c r="I817" s="29">
        <v>37100.860537510998</v>
      </c>
      <c r="J817" s="27">
        <v>1</v>
      </c>
      <c r="K817" s="47"/>
      <c r="L817" s="47"/>
      <c r="M817" s="47"/>
      <c r="N817" s="47"/>
      <c r="O817" s="47"/>
      <c r="P817" s="47"/>
    </row>
    <row r="818" spans="1:16">
      <c r="A818" s="27" t="s">
        <v>14502</v>
      </c>
      <c r="B818" s="27">
        <v>8.15</v>
      </c>
      <c r="C818" s="27">
        <v>414.96710918045301</v>
      </c>
      <c r="D818" s="27">
        <v>1</v>
      </c>
      <c r="E818" s="29">
        <v>1197.96245372926</v>
      </c>
      <c r="F818" s="27">
        <v>1</v>
      </c>
      <c r="G818" s="29">
        <v>3024.27222395325</v>
      </c>
      <c r="H818" s="27">
        <v>1</v>
      </c>
      <c r="I818" s="29">
        <v>37084.218692112503</v>
      </c>
      <c r="J818" s="27">
        <v>1</v>
      </c>
      <c r="K818" s="47"/>
      <c r="L818" s="47"/>
      <c r="M818" s="47"/>
      <c r="N818" s="47"/>
      <c r="O818" s="47"/>
      <c r="P818" s="47"/>
    </row>
    <row r="819" spans="1:16">
      <c r="A819" s="27" t="s">
        <v>14503</v>
      </c>
      <c r="B819" s="27">
        <v>8.16</v>
      </c>
      <c r="C819" s="27">
        <v>416.15252160872302</v>
      </c>
      <c r="D819" s="27">
        <v>1</v>
      </c>
      <c r="E819" s="29">
        <v>1192.60446404135</v>
      </c>
      <c r="F819" s="27">
        <v>1</v>
      </c>
      <c r="G819" s="29">
        <v>3024.28403922813</v>
      </c>
      <c r="H819" s="27">
        <v>1</v>
      </c>
      <c r="I819" s="29">
        <v>37067.650686442801</v>
      </c>
      <c r="J819" s="27">
        <v>1</v>
      </c>
      <c r="K819" s="47"/>
      <c r="L819" s="47"/>
      <c r="M819" s="47"/>
      <c r="N819" s="47"/>
      <c r="O819" s="47"/>
      <c r="P819" s="47"/>
    </row>
    <row r="820" spans="1:16">
      <c r="A820" s="27" t="s">
        <v>14504</v>
      </c>
      <c r="B820" s="27">
        <v>8.17</v>
      </c>
      <c r="C820" s="27">
        <v>417.340355977554</v>
      </c>
      <c r="D820" s="27">
        <v>1</v>
      </c>
      <c r="E820" s="29">
        <v>1187.29322451085</v>
      </c>
      <c r="F820" s="27">
        <v>1</v>
      </c>
      <c r="G820" s="29">
        <v>3024.2954365635701</v>
      </c>
      <c r="H820" s="27">
        <v>1</v>
      </c>
      <c r="I820" s="29">
        <v>37051.156592731102</v>
      </c>
      <c r="J820" s="27">
        <v>1</v>
      </c>
      <c r="K820" s="47"/>
      <c r="L820" s="47"/>
      <c r="M820" s="47"/>
      <c r="N820" s="47"/>
      <c r="O820" s="47"/>
      <c r="P820" s="47"/>
    </row>
    <row r="821" spans="1:16">
      <c r="A821" s="27" t="s">
        <v>14505</v>
      </c>
      <c r="B821" s="27">
        <v>8.18</v>
      </c>
      <c r="C821" s="27">
        <v>418.53055616760201</v>
      </c>
      <c r="D821" s="27">
        <v>1</v>
      </c>
      <c r="E821" s="29">
        <v>1182.0286493024801</v>
      </c>
      <c r="F821" s="27">
        <v>1</v>
      </c>
      <c r="G821" s="29">
        <v>3024.3064338538502</v>
      </c>
      <c r="H821" s="27">
        <v>1</v>
      </c>
      <c r="I821" s="29">
        <v>37034.736484479203</v>
      </c>
      <c r="J821" s="27">
        <v>1</v>
      </c>
      <c r="K821" s="47"/>
      <c r="L821" s="47"/>
      <c r="M821" s="47"/>
      <c r="N821" s="47"/>
      <c r="O821" s="47"/>
      <c r="P821" s="47"/>
    </row>
    <row r="822" spans="1:16">
      <c r="A822" s="27" t="s">
        <v>14506</v>
      </c>
      <c r="B822" s="27">
        <v>8.19</v>
      </c>
      <c r="C822" s="27">
        <v>419.72306590887302</v>
      </c>
      <c r="D822" s="27">
        <v>1</v>
      </c>
      <c r="E822" s="29">
        <v>1176.81065162103</v>
      </c>
      <c r="F822" s="27">
        <v>1</v>
      </c>
      <c r="G822" s="29">
        <v>3024.3170487232101</v>
      </c>
      <c r="H822" s="27">
        <v>1</v>
      </c>
      <c r="I822" s="29">
        <v>37018.390436525398</v>
      </c>
      <c r="J822" s="27">
        <v>1</v>
      </c>
      <c r="K822" s="47"/>
      <c r="L822" s="47"/>
      <c r="M822" s="47"/>
      <c r="N822" s="47"/>
      <c r="O822" s="47"/>
      <c r="P822" s="47"/>
    </row>
    <row r="823" spans="1:16">
      <c r="A823" s="27" t="s">
        <v>14507</v>
      </c>
      <c r="B823" s="27">
        <v>8.1999999999999993</v>
      </c>
      <c r="C823" s="27">
        <v>420.91782877857798</v>
      </c>
      <c r="D823" s="27">
        <v>1</v>
      </c>
      <c r="E823" s="29">
        <v>1171.6391437465099</v>
      </c>
      <c r="F823" s="27">
        <v>1</v>
      </c>
      <c r="G823" s="29">
        <v>3024.32729853405</v>
      </c>
      <c r="H823" s="27">
        <v>1</v>
      </c>
      <c r="I823" s="29">
        <v>37002.118525108897</v>
      </c>
      <c r="J823" s="27">
        <v>1</v>
      </c>
      <c r="K823" s="47"/>
      <c r="L823" s="47"/>
      <c r="M823" s="47"/>
      <c r="N823" s="47"/>
      <c r="O823" s="47"/>
      <c r="P823" s="47"/>
    </row>
    <row r="824" spans="1:16">
      <c r="A824" s="27" t="s">
        <v>14508</v>
      </c>
      <c r="B824" s="27">
        <v>8.2100000000000009</v>
      </c>
      <c r="C824" s="27">
        <v>422.11478819902999</v>
      </c>
      <c r="D824" s="27">
        <v>1</v>
      </c>
      <c r="E824" s="29">
        <v>1166.5140370706699</v>
      </c>
      <c r="F824" s="27">
        <v>1</v>
      </c>
      <c r="G824" s="29">
        <v>3024.3372003949398</v>
      </c>
      <c r="H824" s="27">
        <v>1</v>
      </c>
      <c r="I824" s="29">
        <v>36985.920827935603</v>
      </c>
      <c r="J824" s="27">
        <v>1</v>
      </c>
      <c r="K824" s="47"/>
      <c r="L824" s="47"/>
      <c r="M824" s="47"/>
      <c r="N824" s="47"/>
      <c r="O824" s="47"/>
      <c r="P824" s="47"/>
    </row>
    <row r="825" spans="1:16">
      <c r="A825" s="27" t="s">
        <v>14509</v>
      </c>
      <c r="B825" s="27">
        <v>8.2200000000000006</v>
      </c>
      <c r="C825" s="27">
        <v>423.31388357197801</v>
      </c>
      <c r="D825" s="27">
        <v>1</v>
      </c>
      <c r="E825" s="29">
        <v>1161.4352360925</v>
      </c>
      <c r="F825" s="27">
        <v>1</v>
      </c>
      <c r="G825" s="29">
        <v>3024.3467722967798</v>
      </c>
      <c r="H825" s="27">
        <v>1</v>
      </c>
      <c r="I825" s="29">
        <v>36969.797429749298</v>
      </c>
      <c r="J825" s="27">
        <v>1</v>
      </c>
      <c r="K825" s="47"/>
      <c r="L825" s="47"/>
      <c r="M825" s="47"/>
      <c r="N825" s="47"/>
      <c r="O825" s="47"/>
      <c r="P825" s="47"/>
    </row>
    <row r="826" spans="1:16">
      <c r="A826" s="27" t="s">
        <v>14510</v>
      </c>
      <c r="B826" s="27">
        <v>8.23</v>
      </c>
      <c r="C826" s="27">
        <v>424.51505886702603</v>
      </c>
      <c r="D826" s="27">
        <v>1</v>
      </c>
      <c r="E826" s="29">
        <v>1156.4026523177999</v>
      </c>
      <c r="F826" s="27">
        <v>1</v>
      </c>
      <c r="G826" s="29">
        <v>3024.3560305627602</v>
      </c>
      <c r="H826" s="27">
        <v>1</v>
      </c>
      <c r="I826" s="29">
        <v>36953.7484104998</v>
      </c>
      <c r="J826" s="27">
        <v>1</v>
      </c>
      <c r="K826" s="47"/>
      <c r="L826" s="47"/>
      <c r="M826" s="47"/>
      <c r="N826" s="47"/>
      <c r="O826" s="47"/>
      <c r="P826" s="47"/>
    </row>
    <row r="827" spans="1:16">
      <c r="A827" s="27" t="s">
        <v>14511</v>
      </c>
      <c r="B827" s="27">
        <v>8.24</v>
      </c>
      <c r="C827" s="27">
        <v>425.71825797423401</v>
      </c>
      <c r="D827" s="27">
        <v>1</v>
      </c>
      <c r="E827" s="29">
        <v>1151.41619659446</v>
      </c>
      <c r="F827" s="27">
        <v>1</v>
      </c>
      <c r="G827" s="29">
        <v>3024.3649913020299</v>
      </c>
      <c r="H827" s="27">
        <v>1</v>
      </c>
      <c r="I827" s="29">
        <v>36937.773851431302</v>
      </c>
      <c r="J827" s="27">
        <v>1</v>
      </c>
      <c r="K827" s="47"/>
      <c r="L827" s="47"/>
      <c r="M827" s="47"/>
      <c r="N827" s="47"/>
      <c r="O827" s="47"/>
      <c r="P827" s="47"/>
    </row>
    <row r="828" spans="1:16">
      <c r="A828" s="27" t="s">
        <v>14512</v>
      </c>
      <c r="B828" s="27">
        <v>8.25</v>
      </c>
      <c r="C828" s="27">
        <v>426.92342529984899</v>
      </c>
      <c r="D828" s="27">
        <v>1</v>
      </c>
      <c r="E828" s="29">
        <v>1146.47577942256</v>
      </c>
      <c r="F828" s="27">
        <v>1</v>
      </c>
      <c r="G828" s="29">
        <v>3024.3736702132901</v>
      </c>
      <c r="H828" s="27">
        <v>1</v>
      </c>
      <c r="I828" s="29">
        <v>36921.873833798003</v>
      </c>
      <c r="J828" s="27">
        <v>1</v>
      </c>
      <c r="K828" s="47"/>
      <c r="L828" s="47"/>
      <c r="M828" s="47"/>
      <c r="N828" s="47"/>
      <c r="O828" s="47"/>
      <c r="P828" s="47"/>
    </row>
    <row r="829" spans="1:16">
      <c r="A829" s="27" t="s">
        <v>14513</v>
      </c>
      <c r="B829" s="27">
        <v>8.26</v>
      </c>
      <c r="C829" s="27">
        <v>428.130503912954</v>
      </c>
      <c r="D829" s="27">
        <v>1</v>
      </c>
      <c r="E829" s="29">
        <v>1141.5813088319101</v>
      </c>
      <c r="F829" s="27">
        <v>1</v>
      </c>
      <c r="G829" s="29">
        <v>3024.3820831141002</v>
      </c>
      <c r="H829" s="27">
        <v>1</v>
      </c>
      <c r="I829" s="29">
        <v>36906.048442805899</v>
      </c>
      <c r="J829" s="27">
        <v>1</v>
      </c>
      <c r="K829" s="47"/>
      <c r="L829" s="47"/>
      <c r="M829" s="47"/>
      <c r="N829" s="47"/>
      <c r="O829" s="47"/>
      <c r="P829" s="47"/>
    </row>
    <row r="830" spans="1:16">
      <c r="A830" s="27" t="s">
        <v>14514</v>
      </c>
      <c r="B830" s="27">
        <v>8.27</v>
      </c>
      <c r="C830" s="27">
        <v>429.33943632620299</v>
      </c>
      <c r="D830" s="27">
        <v>1</v>
      </c>
      <c r="E830" s="29">
        <v>1136.73269183812</v>
      </c>
      <c r="F830" s="27">
        <v>1</v>
      </c>
      <c r="G830" s="29">
        <v>3024.3902457239901</v>
      </c>
      <c r="H830" s="27">
        <v>1</v>
      </c>
      <c r="I830" s="29">
        <v>36890.297766370299</v>
      </c>
      <c r="J830" s="27">
        <v>1</v>
      </c>
      <c r="K830" s="47"/>
      <c r="L830" s="47"/>
      <c r="M830" s="47"/>
      <c r="N830" s="47"/>
      <c r="O830" s="47"/>
      <c r="P830" s="47"/>
    </row>
    <row r="831" spans="1:16">
      <c r="A831" s="27" t="s">
        <v>14515</v>
      </c>
      <c r="B831" s="27">
        <v>8.2799999999999994</v>
      </c>
      <c r="C831" s="27">
        <v>430.55016480634703</v>
      </c>
      <c r="D831" s="27">
        <v>1</v>
      </c>
      <c r="E831" s="29">
        <v>1131.9298347660399</v>
      </c>
      <c r="F831" s="27">
        <v>1</v>
      </c>
      <c r="G831" s="29">
        <v>3024.3981735874099</v>
      </c>
      <c r="H831" s="27">
        <v>1</v>
      </c>
      <c r="I831" s="29">
        <v>36874.621894551303</v>
      </c>
      <c r="J831" s="27">
        <v>1</v>
      </c>
      <c r="K831" s="47"/>
      <c r="L831" s="47"/>
      <c r="M831" s="47"/>
      <c r="N831" s="47"/>
      <c r="O831" s="47"/>
      <c r="P831" s="47"/>
    </row>
    <row r="832" spans="1:16">
      <c r="A832" s="27" t="s">
        <v>14516</v>
      </c>
      <c r="B832" s="27">
        <v>8.2899999999999991</v>
      </c>
      <c r="C832" s="27">
        <v>431.76263145038001</v>
      </c>
      <c r="D832" s="27">
        <v>1</v>
      </c>
      <c r="E832" s="29">
        <v>1127.1726433138101</v>
      </c>
      <c r="F832" s="27">
        <v>1</v>
      </c>
      <c r="G832" s="29">
        <v>3024.40588205123</v>
      </c>
      <c r="H832" s="27">
        <v>1</v>
      </c>
      <c r="I832" s="29">
        <v>36859.02091942</v>
      </c>
      <c r="J832" s="27">
        <v>1</v>
      </c>
      <c r="K832" s="47"/>
      <c r="L832" s="47"/>
      <c r="M832" s="47"/>
      <c r="N832" s="47"/>
      <c r="O832" s="47"/>
      <c r="P832" s="47"/>
    </row>
    <row r="833" spans="1:16">
      <c r="A833" s="27" t="s">
        <v>14517</v>
      </c>
      <c r="B833" s="27">
        <v>8.3000000000000007</v>
      </c>
      <c r="C833" s="27">
        <v>432.976778191341</v>
      </c>
      <c r="D833" s="27">
        <v>1</v>
      </c>
      <c r="E833" s="29">
        <v>1122.4610226831201</v>
      </c>
      <c r="F833" s="27">
        <v>1</v>
      </c>
      <c r="G833" s="29">
        <v>3024.4133862680301</v>
      </c>
      <c r="H833" s="27">
        <v>1</v>
      </c>
      <c r="I833" s="29">
        <v>36843.4949351049</v>
      </c>
      <c r="J833" s="27">
        <v>1</v>
      </c>
      <c r="K833" s="47"/>
      <c r="L833" s="47"/>
      <c r="M833" s="47"/>
      <c r="N833" s="47"/>
      <c r="O833" s="47"/>
      <c r="P833" s="47"/>
    </row>
    <row r="834" spans="1:16">
      <c r="A834" s="27" t="s">
        <v>14518</v>
      </c>
      <c r="B834" s="27">
        <v>8.31</v>
      </c>
      <c r="C834" s="27">
        <v>434.19254679236502</v>
      </c>
      <c r="D834" s="27">
        <v>1</v>
      </c>
      <c r="E834" s="29">
        <v>1117.79487768276</v>
      </c>
      <c r="F834" s="27">
        <v>1</v>
      </c>
      <c r="G834" s="29">
        <v>3024.4207012038701</v>
      </c>
      <c r="H834" s="27">
        <v>1</v>
      </c>
      <c r="I834" s="29">
        <v>36828.044037895001</v>
      </c>
      <c r="J834" s="27">
        <v>1</v>
      </c>
      <c r="K834" s="47"/>
      <c r="L834" s="47"/>
      <c r="M834" s="47"/>
      <c r="N834" s="47"/>
      <c r="O834" s="47"/>
      <c r="P834" s="47"/>
    </row>
    <row r="835" spans="1:16">
      <c r="A835" s="27" t="s">
        <v>14519</v>
      </c>
      <c r="B835" s="27">
        <v>8.32</v>
      </c>
      <c r="C835" s="27">
        <v>435.40987884196801</v>
      </c>
      <c r="D835" s="27">
        <v>1</v>
      </c>
      <c r="E835" s="29">
        <v>1113.1741127580301</v>
      </c>
      <c r="F835" s="27">
        <v>1</v>
      </c>
      <c r="G835" s="29">
        <v>3024.4278416450802</v>
      </c>
      <c r="H835" s="27">
        <v>1</v>
      </c>
      <c r="I835" s="29">
        <v>36812.668326342202</v>
      </c>
      <c r="J835" s="27">
        <v>1</v>
      </c>
      <c r="K835" s="47"/>
      <c r="L835" s="47"/>
      <c r="M835" s="47"/>
      <c r="N835" s="47"/>
      <c r="O835" s="47"/>
      <c r="P835" s="47"/>
    </row>
    <row r="836" spans="1:16">
      <c r="A836" s="27" t="s">
        <v>14520</v>
      </c>
      <c r="B836" s="27">
        <v>8.33</v>
      </c>
      <c r="C836" s="27">
        <v>436.62871575120499</v>
      </c>
      <c r="D836" s="27">
        <v>1</v>
      </c>
      <c r="E836" s="29">
        <v>1108.59863201035</v>
      </c>
      <c r="F836" s="27">
        <v>1</v>
      </c>
      <c r="G836" s="29">
        <v>3024.43482220436</v>
      </c>
      <c r="H836" s="27">
        <v>1</v>
      </c>
      <c r="I836" s="29">
        <v>36797.367901348502</v>
      </c>
      <c r="J836" s="27">
        <v>1</v>
      </c>
      <c r="K836" s="47"/>
      <c r="L836" s="47"/>
      <c r="M836" s="47"/>
      <c r="N836" s="47"/>
      <c r="O836" s="47"/>
      <c r="P836" s="47"/>
    </row>
    <row r="837" spans="1:16">
      <c r="A837" s="27" t="s">
        <v>14521</v>
      </c>
      <c r="B837" s="27">
        <v>8.34</v>
      </c>
      <c r="C837" s="27">
        <v>437.84899875163899</v>
      </c>
      <c r="D837" s="27">
        <v>1</v>
      </c>
      <c r="E837" s="29">
        <v>1104.0683392506101</v>
      </c>
      <c r="F837" s="27">
        <v>1</v>
      </c>
      <c r="G837" s="29">
        <v>3024.4416573263902</v>
      </c>
      <c r="H837" s="27">
        <v>1</v>
      </c>
      <c r="I837" s="29">
        <v>36782.142866245398</v>
      </c>
      <c r="J837" s="27">
        <v>1</v>
      </c>
      <c r="K837" s="47"/>
      <c r="L837" s="47"/>
      <c r="M837" s="47"/>
      <c r="N837" s="47"/>
      <c r="O837" s="47"/>
      <c r="P837" s="47"/>
    </row>
    <row r="838" spans="1:16">
      <c r="A838" s="27" t="s">
        <v>14522</v>
      </c>
      <c r="B838" s="27">
        <v>8.35</v>
      </c>
      <c r="C838" s="27">
        <v>439.07066889348602</v>
      </c>
      <c r="D838" s="27">
        <v>1</v>
      </c>
      <c r="E838" s="29">
        <v>1099.58313806879</v>
      </c>
      <c r="F838" s="27">
        <v>1</v>
      </c>
      <c r="G838" s="29">
        <v>3024.44836129339</v>
      </c>
      <c r="H838" s="27">
        <v>1</v>
      </c>
      <c r="I838" s="29">
        <v>36766.993326873999</v>
      </c>
      <c r="J838" s="27">
        <v>1</v>
      </c>
      <c r="K838" s="47"/>
      <c r="L838" s="47"/>
      <c r="M838" s="47"/>
      <c r="N838" s="47"/>
      <c r="O838" s="47"/>
      <c r="P838" s="47"/>
    </row>
    <row r="839" spans="1:16">
      <c r="A839" s="27" t="s">
        <v>14523</v>
      </c>
      <c r="B839" s="27">
        <v>8.36</v>
      </c>
      <c r="C839" s="27">
        <v>440.29366704376901</v>
      </c>
      <c r="D839" s="27">
        <v>1</v>
      </c>
      <c r="E839" s="29">
        <v>1095.14293189517</v>
      </c>
      <c r="F839" s="27">
        <v>1</v>
      </c>
      <c r="G839" s="29">
        <v>3024.4549482305001</v>
      </c>
      <c r="H839" s="27">
        <v>1</v>
      </c>
      <c r="I839" s="29">
        <v>36751.919391666997</v>
      </c>
      <c r="J839" s="27">
        <v>1</v>
      </c>
      <c r="K839" s="47"/>
      <c r="L839" s="47"/>
      <c r="M839" s="47"/>
      <c r="N839" s="47"/>
      <c r="O839" s="47"/>
      <c r="P839" s="47"/>
    </row>
    <row r="840" spans="1:16">
      <c r="A840" s="27" t="s">
        <v>14524</v>
      </c>
      <c r="B840" s="27">
        <v>8.3699999999999992</v>
      </c>
      <c r="C840" s="27">
        <v>441.51793388443798</v>
      </c>
      <c r="D840" s="27">
        <v>1</v>
      </c>
      <c r="E840" s="29">
        <v>1090.7476240536</v>
      </c>
      <c r="F840" s="27">
        <v>1</v>
      </c>
      <c r="G840" s="29">
        <v>3024.4614321110398</v>
      </c>
      <c r="H840" s="27">
        <v>1</v>
      </c>
      <c r="I840" s="29">
        <v>36736.921171732203</v>
      </c>
      <c r="J840" s="27">
        <v>1</v>
      </c>
      <c r="K840" s="47"/>
      <c r="L840" s="47"/>
      <c r="M840" s="47"/>
      <c r="N840" s="47"/>
      <c r="O840" s="47"/>
      <c r="P840" s="47"/>
    </row>
    <row r="841" spans="1:16">
      <c r="A841" s="27" t="s">
        <v>14525</v>
      </c>
      <c r="B841" s="27">
        <v>8.3800000000000008</v>
      </c>
      <c r="C841" s="27">
        <v>442.74340991048399</v>
      </c>
      <c r="D841" s="27">
        <v>1</v>
      </c>
      <c r="E841" s="29">
        <v>1086.3971178179299</v>
      </c>
      <c r="F841" s="27">
        <v>1</v>
      </c>
      <c r="G841" s="29">
        <v>3024.46782676167</v>
      </c>
      <c r="H841" s="27">
        <v>1</v>
      </c>
      <c r="I841" s="29">
        <v>36721.998780934897</v>
      </c>
      <c r="J841" s="27">
        <v>1</v>
      </c>
      <c r="K841" s="47"/>
      <c r="L841" s="47"/>
      <c r="M841" s="47"/>
      <c r="N841" s="47"/>
      <c r="O841" s="47"/>
      <c r="P841" s="47"/>
    </row>
    <row r="842" spans="1:16">
      <c r="A842" s="27" t="s">
        <v>14526</v>
      </c>
      <c r="B842" s="27">
        <v>8.39</v>
      </c>
      <c r="C842" s="27">
        <v>443.97003542802202</v>
      </c>
      <c r="D842" s="27">
        <v>1</v>
      </c>
      <c r="E842" s="29">
        <v>1082.0913164742401</v>
      </c>
      <c r="F842" s="27">
        <v>1</v>
      </c>
      <c r="G842" s="29">
        <v>3024.4741458674198</v>
      </c>
      <c r="H842" s="27">
        <v>1</v>
      </c>
      <c r="I842" s="29">
        <v>36707.152335982901</v>
      </c>
      <c r="J842" s="27">
        <v>1</v>
      </c>
      <c r="K842" s="47"/>
      <c r="L842" s="47"/>
      <c r="M842" s="47"/>
      <c r="N842" s="47"/>
      <c r="O842" s="47"/>
      <c r="P842" s="47"/>
    </row>
    <row r="843" spans="1:16">
      <c r="A843" s="27" t="s">
        <v>14527</v>
      </c>
      <c r="B843" s="27">
        <v>8.4</v>
      </c>
      <c r="C843" s="27">
        <v>445.197750552343</v>
      </c>
      <c r="D843" s="27">
        <v>1</v>
      </c>
      <c r="E843" s="29">
        <v>1077.8301233847801</v>
      </c>
      <c r="F843" s="27">
        <v>1</v>
      </c>
      <c r="G843" s="29">
        <v>3024.4804029766501</v>
      </c>
      <c r="H843" s="27">
        <v>1</v>
      </c>
      <c r="I843" s="29">
        <v>36692.3819565093</v>
      </c>
      <c r="J843" s="27">
        <v>1</v>
      </c>
      <c r="K843" s="47"/>
      <c r="L843" s="47"/>
      <c r="M843" s="47"/>
      <c r="N843" s="47"/>
      <c r="O843" s="47"/>
      <c r="P843" s="47"/>
    </row>
    <row r="844" spans="1:16">
      <c r="A844" s="27" t="s">
        <v>14528</v>
      </c>
      <c r="B844" s="27">
        <v>8.41</v>
      </c>
      <c r="C844" s="27">
        <v>446.42649520593</v>
      </c>
      <c r="D844" s="27">
        <v>1</v>
      </c>
      <c r="E844" s="29">
        <v>1073.6134420507201</v>
      </c>
      <c r="F844" s="27">
        <v>1</v>
      </c>
      <c r="G844" s="29">
        <v>3024.4866115058799</v>
      </c>
      <c r="H844" s="27">
        <v>1</v>
      </c>
      <c r="I844" s="29">
        <v>36677.687765157803</v>
      </c>
      <c r="J844" s="27">
        <v>1</v>
      </c>
      <c r="K844" s="47"/>
      <c r="L844" s="47"/>
      <c r="M844" s="47"/>
      <c r="N844" s="47"/>
      <c r="O844" s="47"/>
      <c r="P844" s="47"/>
    </row>
    <row r="845" spans="1:16">
      <c r="A845" s="27" t="s">
        <v>14529</v>
      </c>
      <c r="B845" s="27">
        <v>8.42</v>
      </c>
      <c r="C845" s="27">
        <v>447.65620911643902</v>
      </c>
      <c r="D845" s="27">
        <v>1</v>
      </c>
      <c r="E845" s="29">
        <v>1069.4411761752101</v>
      </c>
      <c r="F845" s="27">
        <v>1</v>
      </c>
      <c r="G845" s="29">
        <v>3024.4927847445101</v>
      </c>
      <c r="H845" s="27">
        <v>1</v>
      </c>
      <c r="I845" s="29">
        <v>36663.069887666497</v>
      </c>
      <c r="J845" s="27">
        <v>1</v>
      </c>
      <c r="K845" s="47"/>
      <c r="L845" s="47"/>
      <c r="M845" s="47"/>
      <c r="N845" s="47"/>
      <c r="O845" s="47"/>
      <c r="P845" s="47"/>
    </row>
    <row r="846" spans="1:16">
      <c r="A846" s="27" t="s">
        <v>14530</v>
      </c>
      <c r="B846" s="27">
        <v>8.43</v>
      </c>
      <c r="C846" s="27">
        <v>448.88683181464398</v>
      </c>
      <c r="D846" s="27">
        <v>1</v>
      </c>
      <c r="E846" s="29">
        <v>1065.3132297278601</v>
      </c>
      <c r="F846" s="27">
        <v>1</v>
      </c>
      <c r="G846" s="29">
        <v>3024.4989358595399</v>
      </c>
      <c r="H846" s="27">
        <v>1</v>
      </c>
      <c r="I846" s="29">
        <v>36648.528452951803</v>
      </c>
      <c r="J846" s="27">
        <v>1</v>
      </c>
      <c r="K846" s="47"/>
      <c r="L846" s="47"/>
      <c r="M846" s="47"/>
      <c r="N846" s="47"/>
      <c r="O846" s="47"/>
      <c r="P846" s="47"/>
    </row>
    <row r="847" spans="1:16">
      <c r="A847" s="27" t="s">
        <v>14531</v>
      </c>
      <c r="B847" s="27">
        <v>8.44</v>
      </c>
      <c r="C847" s="27">
        <v>450.11830263233497</v>
      </c>
      <c r="D847" s="27">
        <v>1</v>
      </c>
      <c r="E847" s="29">
        <v>1061.2295070108501</v>
      </c>
      <c r="F847" s="27">
        <v>1</v>
      </c>
      <c r="G847" s="29">
        <v>3024.5050779000799</v>
      </c>
      <c r="H847" s="27">
        <v>1</v>
      </c>
      <c r="I847" s="29">
        <v>36634.063593192899</v>
      </c>
      <c r="J847" s="27">
        <v>1</v>
      </c>
      <c r="K847" s="47"/>
      <c r="L847" s="47"/>
      <c r="M847" s="47"/>
      <c r="N847" s="47"/>
      <c r="O847" s="47"/>
      <c r="P847" s="47"/>
    </row>
    <row r="848" spans="1:16">
      <c r="A848" s="27" t="s">
        <v>14532</v>
      </c>
      <c r="B848" s="27">
        <v>8.4499999999999993</v>
      </c>
      <c r="C848" s="27">
        <v>451.350560700166</v>
      </c>
      <c r="D848" s="27">
        <v>1</v>
      </c>
      <c r="E848" s="29">
        <v>1057.1899127255399</v>
      </c>
      <c r="F848" s="27">
        <v>1</v>
      </c>
      <c r="G848" s="29">
        <v>3024.5112238018201</v>
      </c>
      <c r="H848" s="27">
        <v>1</v>
      </c>
      <c r="I848" s="29">
        <v>36619.675443914501</v>
      </c>
      <c r="J848" s="27">
        <v>1</v>
      </c>
      <c r="K848" s="47"/>
      <c r="L848" s="47"/>
      <c r="M848" s="47"/>
      <c r="N848" s="47"/>
      <c r="O848" s="47"/>
      <c r="P848" s="47"/>
    </row>
    <row r="849" spans="1:16">
      <c r="A849" s="27" t="s">
        <v>14533</v>
      </c>
      <c r="B849" s="27">
        <v>8.4600000000000009</v>
      </c>
      <c r="C849" s="27">
        <v>452.583544945455</v>
      </c>
      <c r="D849" s="27">
        <v>1</v>
      </c>
      <c r="E849" s="29">
        <v>1053.1943520393099</v>
      </c>
      <c r="F849" s="27">
        <v>1</v>
      </c>
      <c r="G849" s="29">
        <v>3024.5173863915202</v>
      </c>
      <c r="H849" s="27">
        <v>1</v>
      </c>
      <c r="I849" s="29">
        <v>36605.364144069797</v>
      </c>
      <c r="J849" s="27">
        <v>1</v>
      </c>
      <c r="K849" s="47"/>
      <c r="L849" s="47"/>
      <c r="M849" s="47"/>
      <c r="N849" s="47"/>
      <c r="O849" s="47"/>
      <c r="P849" s="47"/>
    </row>
    <row r="850" spans="1:16">
      <c r="A850" s="27" t="s">
        <v>14534</v>
      </c>
      <c r="B850" s="27">
        <v>8.4700000000000006</v>
      </c>
      <c r="C850" s="27">
        <v>453.81719408114702</v>
      </c>
      <c r="D850" s="27">
        <v>1</v>
      </c>
      <c r="E850" s="29">
        <v>1049.24273046601</v>
      </c>
      <c r="F850" s="27">
        <v>1</v>
      </c>
      <c r="G850" s="29">
        <v>3024.52357839451</v>
      </c>
      <c r="H850" s="27">
        <v>1</v>
      </c>
      <c r="I850" s="29">
        <v>36591.129835947198</v>
      </c>
      <c r="J850" s="27">
        <v>1</v>
      </c>
      <c r="K850" s="47"/>
      <c r="L850" s="47"/>
      <c r="M850" s="47"/>
      <c r="N850" s="47"/>
      <c r="O850" s="47"/>
      <c r="P850" s="47"/>
    </row>
    <row r="851" spans="1:16">
      <c r="A851" s="27" t="s">
        <v>14535</v>
      </c>
      <c r="B851" s="27">
        <v>8.48</v>
      </c>
      <c r="C851" s="27">
        <v>455.051446596669</v>
      </c>
      <c r="D851" s="27">
        <v>1</v>
      </c>
      <c r="E851" s="29">
        <v>1045.3349537572699</v>
      </c>
      <c r="F851" s="27">
        <v>1</v>
      </c>
      <c r="G851" s="29">
        <v>3024.5298124392698</v>
      </c>
      <c r="H851" s="27">
        <v>1</v>
      </c>
      <c r="I851" s="29">
        <v>36576.972665245703</v>
      </c>
      <c r="J851" s="27">
        <v>1</v>
      </c>
      <c r="K851" s="47"/>
      <c r="L851" s="47"/>
      <c r="M851" s="47"/>
      <c r="N851" s="47"/>
      <c r="O851" s="47"/>
      <c r="P851" s="47"/>
    </row>
    <row r="852" spans="1:16">
      <c r="A852" s="27" t="s">
        <v>14536</v>
      </c>
      <c r="B852" s="27">
        <v>8.49</v>
      </c>
      <c r="C852" s="27">
        <v>456.286240858344</v>
      </c>
      <c r="D852" s="27">
        <v>1</v>
      </c>
      <c r="E852" s="29">
        <v>1041.4709301923799</v>
      </c>
      <c r="F852" s="27">
        <v>1</v>
      </c>
      <c r="G852" s="29">
        <v>3024.5361010208999</v>
      </c>
      <c r="H852" s="27">
        <v>1</v>
      </c>
      <c r="I852" s="29">
        <v>36562.892783385803</v>
      </c>
      <c r="J852" s="27">
        <v>1</v>
      </c>
      <c r="K852" s="47"/>
      <c r="L852" s="47"/>
      <c r="M852" s="47"/>
      <c r="N852" s="47"/>
      <c r="O852" s="47"/>
      <c r="P852" s="47"/>
    </row>
    <row r="853" spans="1:16">
      <c r="A853" s="27" t="s">
        <v>14537</v>
      </c>
      <c r="B853" s="27">
        <v>8.5</v>
      </c>
      <c r="C853" s="27">
        <v>457.52151494013299</v>
      </c>
      <c r="D853" s="27">
        <v>1</v>
      </c>
      <c r="E853" s="29">
        <v>1037.65056753512</v>
      </c>
      <c r="F853" s="27">
        <v>1</v>
      </c>
      <c r="G853" s="29">
        <v>3024.5424565931298</v>
      </c>
      <c r="H853" s="27">
        <v>1</v>
      </c>
      <c r="I853" s="29">
        <v>36548.890342835402</v>
      </c>
      <c r="J853" s="27">
        <v>1</v>
      </c>
      <c r="K853" s="47"/>
      <c r="L853" s="47"/>
      <c r="M853" s="47"/>
      <c r="N853" s="47"/>
      <c r="O853" s="47"/>
      <c r="P853" s="47"/>
    </row>
    <row r="854" spans="1:16">
      <c r="A854" s="27" t="s">
        <v>14538</v>
      </c>
      <c r="B854" s="27">
        <v>8.51</v>
      </c>
      <c r="C854" s="27">
        <v>458.75720670767998</v>
      </c>
      <c r="D854" s="27">
        <v>1</v>
      </c>
      <c r="E854" s="29">
        <v>1033.87377368892</v>
      </c>
      <c r="F854" s="27">
        <v>1</v>
      </c>
      <c r="G854" s="29">
        <v>3024.5488915082301</v>
      </c>
      <c r="H854" s="27">
        <v>1</v>
      </c>
      <c r="I854" s="29">
        <v>36534.965500569</v>
      </c>
      <c r="J854" s="27">
        <v>1</v>
      </c>
      <c r="K854" s="47"/>
      <c r="L854" s="47"/>
      <c r="M854" s="47"/>
      <c r="N854" s="47"/>
      <c r="O854" s="47"/>
      <c r="P854" s="47"/>
    </row>
    <row r="855" spans="1:16">
      <c r="A855" s="27" t="s">
        <v>14539</v>
      </c>
      <c r="B855" s="27">
        <v>8.52</v>
      </c>
      <c r="C855" s="27">
        <v>459.99325381614</v>
      </c>
      <c r="D855" s="27">
        <v>1</v>
      </c>
      <c r="E855" s="29">
        <v>1030.14045776855</v>
      </c>
      <c r="F855" s="27">
        <v>1</v>
      </c>
      <c r="G855" s="29">
        <v>3024.5554180202498</v>
      </c>
      <c r="H855" s="27">
        <v>1</v>
      </c>
      <c r="I855" s="29">
        <v>36521.118417673497</v>
      </c>
      <c r="J855" s="27">
        <v>1</v>
      </c>
      <c r="K855" s="47"/>
      <c r="L855" s="47"/>
      <c r="M855" s="47"/>
      <c r="N855" s="47"/>
      <c r="O855" s="47"/>
      <c r="P855" s="47"/>
    </row>
    <row r="856" spans="1:16">
      <c r="A856" s="27" t="s">
        <v>14540</v>
      </c>
      <c r="B856" s="27">
        <v>8.5299999999999994</v>
      </c>
      <c r="C856" s="27">
        <v>461.22959369297502</v>
      </c>
      <c r="D856" s="27">
        <v>1</v>
      </c>
      <c r="E856" s="29">
        <v>1026.45053010632</v>
      </c>
      <c r="F856" s="27">
        <v>1</v>
      </c>
      <c r="G856" s="29">
        <v>3024.5620483135199</v>
      </c>
      <c r="H856" s="27">
        <v>1</v>
      </c>
      <c r="I856" s="29">
        <v>36507.3492591299</v>
      </c>
      <c r="J856" s="27">
        <v>1</v>
      </c>
      <c r="K856" s="47"/>
      <c r="L856" s="47"/>
      <c r="M856" s="47"/>
      <c r="N856" s="47"/>
      <c r="O856" s="47"/>
      <c r="P856" s="47"/>
    </row>
    <row r="857" spans="1:16">
      <c r="A857" s="27" t="s">
        <v>14541</v>
      </c>
      <c r="B857" s="27">
        <v>8.5399999999999991</v>
      </c>
      <c r="C857" s="27">
        <v>462.46616352524302</v>
      </c>
      <c r="D857" s="27">
        <v>1</v>
      </c>
      <c r="E857" s="29">
        <v>1022.80390165216</v>
      </c>
      <c r="F857" s="27">
        <v>1</v>
      </c>
      <c r="G857" s="29">
        <v>3024.5687945005702</v>
      </c>
      <c r="H857" s="27">
        <v>1</v>
      </c>
      <c r="I857" s="29">
        <v>36493.658193846299</v>
      </c>
      <c r="J857" s="27">
        <v>1</v>
      </c>
      <c r="K857" s="47"/>
      <c r="L857" s="47"/>
      <c r="M857" s="47"/>
      <c r="N857" s="47"/>
      <c r="O857" s="47"/>
      <c r="P857" s="47"/>
    </row>
    <row r="858" spans="1:16">
      <c r="A858" s="27" t="s">
        <v>14542</v>
      </c>
      <c r="B858" s="27">
        <v>8.5500000000000007</v>
      </c>
      <c r="C858" s="27">
        <v>463.70290037091399</v>
      </c>
      <c r="D858" s="27">
        <v>1</v>
      </c>
      <c r="E858" s="29">
        <v>1019.2004861676201</v>
      </c>
      <c r="F858" s="27">
        <v>1</v>
      </c>
      <c r="G858" s="29">
        <v>3024.5756685831798</v>
      </c>
      <c r="H858" s="27">
        <v>1</v>
      </c>
      <c r="I858" s="29">
        <v>36480.045397254798</v>
      </c>
      <c r="J858" s="27">
        <v>1</v>
      </c>
      <c r="K858" s="47"/>
      <c r="L858" s="47"/>
      <c r="M858" s="47"/>
      <c r="N858" s="47"/>
      <c r="O858" s="47"/>
      <c r="P858" s="47"/>
    </row>
    <row r="859" spans="1:16">
      <c r="A859" s="27" t="s">
        <v>14543</v>
      </c>
      <c r="B859" s="27">
        <v>8.56</v>
      </c>
      <c r="C859" s="27">
        <v>464.93974097089699</v>
      </c>
      <c r="D859" s="27">
        <v>1</v>
      </c>
      <c r="E859" s="29">
        <v>1015.64019722145</v>
      </c>
      <c r="F859" s="27">
        <v>1</v>
      </c>
      <c r="G859" s="29">
        <v>3024.58268254623</v>
      </c>
      <c r="H859" s="27">
        <v>1</v>
      </c>
      <c r="I859" s="29">
        <v>36466.5110456857</v>
      </c>
      <c r="J859" s="27">
        <v>1</v>
      </c>
      <c r="K859" s="47"/>
      <c r="L859" s="47"/>
      <c r="M859" s="47"/>
      <c r="N859" s="47"/>
      <c r="O859" s="47"/>
      <c r="P859" s="47"/>
    </row>
    <row r="860" spans="1:16">
      <c r="A860" s="27" t="s">
        <v>14544</v>
      </c>
      <c r="B860" s="27">
        <v>8.57</v>
      </c>
      <c r="C860" s="27">
        <v>466.17662184213498</v>
      </c>
      <c r="D860" s="27">
        <v>1</v>
      </c>
      <c r="E860" s="29">
        <v>1012.1229489260101</v>
      </c>
      <c r="F860" s="27">
        <v>1</v>
      </c>
      <c r="G860" s="29">
        <v>3024.5898482960201</v>
      </c>
      <c r="H860" s="27">
        <v>1</v>
      </c>
      <c r="I860" s="29">
        <v>36453.055320460102</v>
      </c>
      <c r="J860" s="27">
        <v>1</v>
      </c>
      <c r="K860" s="47"/>
      <c r="L860" s="47"/>
      <c r="M860" s="47"/>
      <c r="N860" s="47"/>
      <c r="O860" s="47"/>
      <c r="P860" s="47"/>
    </row>
    <row r="861" spans="1:16">
      <c r="A861" s="27" t="s">
        <v>14545</v>
      </c>
      <c r="B861" s="27">
        <v>8.58</v>
      </c>
      <c r="C861" s="27">
        <v>467.41347927496503</v>
      </c>
      <c r="D861" s="27">
        <v>1</v>
      </c>
      <c r="E861" s="29">
        <v>1008.6486570627</v>
      </c>
      <c r="F861" s="27">
        <v>1</v>
      </c>
      <c r="G861" s="29">
        <v>3024.5971776629599</v>
      </c>
      <c r="H861" s="27">
        <v>1</v>
      </c>
      <c r="I861" s="29">
        <v>36439.678407339401</v>
      </c>
      <c r="J861" s="27">
        <v>1</v>
      </c>
      <c r="K861" s="47"/>
      <c r="L861" s="47"/>
      <c r="M861" s="47"/>
      <c r="N861" s="47"/>
      <c r="O861" s="47"/>
      <c r="P861" s="47"/>
    </row>
    <row r="862" spans="1:16">
      <c r="A862" s="27" t="s">
        <v>14546</v>
      </c>
      <c r="B862" s="27">
        <v>8.59</v>
      </c>
      <c r="C862" s="27">
        <v>468.65024931377599</v>
      </c>
      <c r="D862" s="27">
        <v>1</v>
      </c>
      <c r="E862" s="29">
        <v>1005.21723904988</v>
      </c>
      <c r="F862" s="27">
        <v>1</v>
      </c>
      <c r="G862" s="29">
        <v>3024.60468243074</v>
      </c>
      <c r="H862" s="27">
        <v>1</v>
      </c>
      <c r="I862" s="29">
        <v>36426.380496316997</v>
      </c>
      <c r="J862" s="27">
        <v>1</v>
      </c>
      <c r="K862" s="47"/>
      <c r="L862" s="47"/>
      <c r="M862" s="47"/>
      <c r="N862" s="47"/>
      <c r="O862" s="47"/>
      <c r="P862" s="47"/>
    </row>
    <row r="863" spans="1:16">
      <c r="A863" s="27" t="s">
        <v>14547</v>
      </c>
      <c r="B863" s="27">
        <v>8.6</v>
      </c>
      <c r="C863" s="27">
        <v>469.88686774272702</v>
      </c>
      <c r="D863" s="27">
        <v>1</v>
      </c>
      <c r="E863" s="29">
        <v>1001.82861325505</v>
      </c>
      <c r="F863" s="27">
        <v>1</v>
      </c>
      <c r="G863" s="29">
        <v>3024.6123743334601</v>
      </c>
      <c r="H863" s="27">
        <v>1</v>
      </c>
      <c r="I863" s="29">
        <v>36413.161781659699</v>
      </c>
      <c r="J863" s="27">
        <v>1</v>
      </c>
      <c r="K863" s="47"/>
      <c r="L863" s="47"/>
      <c r="M863" s="47"/>
      <c r="N863" s="47"/>
      <c r="O863" s="47"/>
      <c r="P863" s="47"/>
    </row>
    <row r="864" spans="1:16">
      <c r="A864" s="27" t="s">
        <v>14548</v>
      </c>
      <c r="B864" s="27">
        <v>8.61</v>
      </c>
      <c r="C864" s="27">
        <v>471.123270210096</v>
      </c>
      <c r="D864" s="27">
        <v>1</v>
      </c>
      <c r="E864" s="29">
        <v>998.482701403281</v>
      </c>
      <c r="F864" s="27">
        <v>1</v>
      </c>
      <c r="G864" s="29">
        <v>3024.6202650156401</v>
      </c>
      <c r="H864" s="27">
        <v>1</v>
      </c>
      <c r="I864" s="29">
        <v>36400.022464930997</v>
      </c>
      <c r="J864" s="27">
        <v>1</v>
      </c>
      <c r="K864" s="47"/>
      <c r="L864" s="47"/>
      <c r="M864" s="47"/>
      <c r="N864" s="47"/>
      <c r="O864" s="47"/>
      <c r="P864" s="47"/>
    </row>
    <row r="865" spans="1:16">
      <c r="A865" s="27" t="s">
        <v>14549</v>
      </c>
      <c r="B865" s="27">
        <v>8.6199999999999992</v>
      </c>
      <c r="C865" s="27">
        <v>472.35939201807997</v>
      </c>
      <c r="D865" s="27">
        <v>1</v>
      </c>
      <c r="E865" s="29">
        <v>995.17942534016004</v>
      </c>
      <c r="F865" s="27">
        <v>1</v>
      </c>
      <c r="G865" s="29">
        <v>3024.6283661278599</v>
      </c>
      <c r="H865" s="27">
        <v>1</v>
      </c>
      <c r="I865" s="29">
        <v>36386.962748408201</v>
      </c>
      <c r="J865" s="27">
        <v>1</v>
      </c>
      <c r="K865" s="47"/>
      <c r="L865" s="47"/>
      <c r="M865" s="47"/>
      <c r="N865" s="47"/>
      <c r="O865" s="47"/>
      <c r="P865" s="47"/>
    </row>
    <row r="866" spans="1:16">
      <c r="A866" s="27" t="s">
        <v>14550</v>
      </c>
      <c r="B866" s="27">
        <v>8.6300000000000008</v>
      </c>
      <c r="C866" s="27">
        <v>473.59516822671401</v>
      </c>
      <c r="D866" s="27">
        <v>1</v>
      </c>
      <c r="E866" s="29">
        <v>991.91870771022104</v>
      </c>
      <c r="F866" s="27">
        <v>1</v>
      </c>
      <c r="G866" s="29">
        <v>3024.63668926319</v>
      </c>
      <c r="H866" s="27">
        <v>1</v>
      </c>
      <c r="I866" s="29">
        <v>36373.982839696597</v>
      </c>
      <c r="J866" s="27">
        <v>1</v>
      </c>
      <c r="K866" s="47"/>
      <c r="L866" s="47"/>
      <c r="M866" s="47"/>
      <c r="N866" s="47"/>
      <c r="O866" s="47"/>
      <c r="P866" s="47"/>
    </row>
    <row r="867" spans="1:16">
      <c r="A867" s="27" t="s">
        <v>14551</v>
      </c>
      <c r="B867" s="27">
        <v>8.64</v>
      </c>
      <c r="C867" s="27">
        <v>474.83053365102302</v>
      </c>
      <c r="D867" s="27">
        <v>1</v>
      </c>
      <c r="E867" s="29">
        <v>988.700473179803</v>
      </c>
      <c r="F867" s="27">
        <v>1</v>
      </c>
      <c r="G867" s="29">
        <v>3024.6452459592101</v>
      </c>
      <c r="H867" s="27">
        <v>1</v>
      </c>
      <c r="I867" s="29">
        <v>36361.0829509096</v>
      </c>
      <c r="J867" s="27">
        <v>1</v>
      </c>
      <c r="K867" s="47"/>
      <c r="L867" s="47"/>
      <c r="M867" s="47"/>
      <c r="N867" s="47"/>
      <c r="O867" s="47"/>
      <c r="P867" s="47"/>
    </row>
    <row r="868" spans="1:16">
      <c r="A868" s="27" t="s">
        <v>14552</v>
      </c>
      <c r="B868" s="27">
        <v>8.65</v>
      </c>
      <c r="C868" s="27">
        <v>476.065426828623</v>
      </c>
      <c r="D868" s="27">
        <v>1</v>
      </c>
      <c r="E868" s="29">
        <v>985.52465276994496</v>
      </c>
      <c r="F868" s="27">
        <v>1</v>
      </c>
      <c r="G868" s="29">
        <v>3024.6540470305099</v>
      </c>
      <c r="H868" s="27">
        <v>1</v>
      </c>
      <c r="I868" s="29">
        <v>36348.263285071997</v>
      </c>
      <c r="J868" s="27">
        <v>1</v>
      </c>
      <c r="K868" s="47"/>
      <c r="L868" s="47"/>
      <c r="M868" s="47"/>
      <c r="N868" s="47"/>
      <c r="O868" s="47"/>
      <c r="P868" s="47"/>
    </row>
    <row r="869" spans="1:16">
      <c r="A869" s="27" t="s">
        <v>14553</v>
      </c>
      <c r="B869" s="27">
        <v>8.66</v>
      </c>
      <c r="C869" s="27">
        <v>477.299781393827</v>
      </c>
      <c r="D869" s="27">
        <v>1</v>
      </c>
      <c r="E869" s="29">
        <v>982.39117245920704</v>
      </c>
      <c r="F869" s="27">
        <v>1</v>
      </c>
      <c r="G869" s="29">
        <v>3024.66310408359</v>
      </c>
      <c r="H869" s="27">
        <v>1</v>
      </c>
      <c r="I869" s="29">
        <v>36335.5240633699</v>
      </c>
      <c r="J869" s="27">
        <v>1</v>
      </c>
      <c r="K869" s="47"/>
      <c r="L869" s="47"/>
      <c r="M869" s="47"/>
      <c r="N869" s="47"/>
      <c r="O869" s="47"/>
      <c r="P869" s="47"/>
    </row>
    <row r="870" spans="1:16">
      <c r="A870" s="27" t="s">
        <v>14554</v>
      </c>
      <c r="B870" s="27">
        <v>8.67</v>
      </c>
      <c r="C870" s="27">
        <v>478.53353157415</v>
      </c>
      <c r="D870" s="27">
        <v>1</v>
      </c>
      <c r="E870" s="29">
        <v>979.29996285639504</v>
      </c>
      <c r="F870" s="27">
        <v>1</v>
      </c>
      <c r="G870" s="29">
        <v>3024.67242851024</v>
      </c>
      <c r="H870" s="27">
        <v>1</v>
      </c>
      <c r="I870" s="29">
        <v>36322.865512848002</v>
      </c>
      <c r="J870" s="27">
        <v>1</v>
      </c>
      <c r="K870" s="47"/>
      <c r="L870" s="47"/>
      <c r="M870" s="47"/>
      <c r="N870" s="47"/>
      <c r="O870" s="47"/>
      <c r="P870" s="47"/>
    </row>
    <row r="871" spans="1:16">
      <c r="A871" s="27" t="s">
        <v>14555</v>
      </c>
      <c r="B871" s="27">
        <v>8.68</v>
      </c>
      <c r="C871" s="27">
        <v>479.76660825676601</v>
      </c>
      <c r="D871" s="27">
        <v>1</v>
      </c>
      <c r="E871" s="29">
        <v>976.25095396312304</v>
      </c>
      <c r="F871" s="27">
        <v>1</v>
      </c>
      <c r="G871" s="29">
        <v>3024.68203223094</v>
      </c>
      <c r="H871" s="27">
        <v>1</v>
      </c>
      <c r="I871" s="29">
        <v>36310.287874835703</v>
      </c>
      <c r="J871" s="27">
        <v>1</v>
      </c>
      <c r="K871" s="47"/>
      <c r="L871" s="47"/>
      <c r="M871" s="47"/>
      <c r="N871" s="47"/>
      <c r="O871" s="47"/>
      <c r="P871" s="47"/>
    </row>
    <row r="872" spans="1:16">
      <c r="A872" s="27" t="s">
        <v>14556</v>
      </c>
      <c r="B872" s="27">
        <v>8.69</v>
      </c>
      <c r="C872" s="27">
        <v>480.998943904199</v>
      </c>
      <c r="D872" s="27">
        <v>1</v>
      </c>
      <c r="E872" s="29">
        <v>973.24407867061996</v>
      </c>
      <c r="F872" s="27">
        <v>1</v>
      </c>
      <c r="G872" s="29">
        <v>3024.6919268359802</v>
      </c>
      <c r="H872" s="27">
        <v>1</v>
      </c>
      <c r="I872" s="29">
        <v>36297.791388710997</v>
      </c>
      <c r="J872" s="27">
        <v>1</v>
      </c>
      <c r="K872" s="47"/>
      <c r="L872" s="47"/>
      <c r="M872" s="47"/>
      <c r="N872" s="47"/>
      <c r="O872" s="47"/>
      <c r="P872" s="47"/>
    </row>
    <row r="873" spans="1:16">
      <c r="A873" s="27" t="s">
        <v>14557</v>
      </c>
      <c r="B873" s="27">
        <v>8.6999999999999993</v>
      </c>
      <c r="C873" s="27">
        <v>482.230467290864</v>
      </c>
      <c r="D873" s="27">
        <v>1</v>
      </c>
      <c r="E873" s="29">
        <v>970.27926799827503</v>
      </c>
      <c r="F873" s="27">
        <v>1</v>
      </c>
      <c r="G873" s="29">
        <v>3024.7021244441398</v>
      </c>
      <c r="H873" s="27">
        <v>1</v>
      </c>
      <c r="I873" s="29">
        <v>36285.3763096435</v>
      </c>
      <c r="J873" s="27">
        <v>1</v>
      </c>
      <c r="K873" s="47"/>
      <c r="L873" s="47"/>
      <c r="M873" s="47"/>
      <c r="N873" s="47"/>
      <c r="O873" s="47"/>
      <c r="P873" s="47"/>
    </row>
    <row r="874" spans="1:16">
      <c r="A874" s="27" t="s">
        <v>14558</v>
      </c>
      <c r="B874" s="27">
        <v>8.7100000000000009</v>
      </c>
      <c r="C874" s="27">
        <v>483.46111263611198</v>
      </c>
      <c r="D874" s="27">
        <v>1</v>
      </c>
      <c r="E874" s="29">
        <v>967.35646276309501</v>
      </c>
      <c r="F874" s="27">
        <v>1</v>
      </c>
      <c r="G874" s="29">
        <v>3024.7126361843202</v>
      </c>
      <c r="H874" s="27">
        <v>1</v>
      </c>
      <c r="I874" s="29">
        <v>36273.042877108499</v>
      </c>
      <c r="J874" s="27">
        <v>1</v>
      </c>
      <c r="K874" s="47"/>
      <c r="L874" s="47"/>
      <c r="M874" s="47"/>
      <c r="N874" s="47"/>
      <c r="O874" s="47"/>
      <c r="P874" s="47"/>
    </row>
    <row r="875" spans="1:16">
      <c r="A875" s="27" t="s">
        <v>14559</v>
      </c>
      <c r="B875" s="27">
        <v>8.7200000000000006</v>
      </c>
      <c r="C875" s="27">
        <v>484.690813752243</v>
      </c>
      <c r="D875" s="27">
        <v>1</v>
      </c>
      <c r="E875" s="29">
        <v>964.47560500166799</v>
      </c>
      <c r="F875" s="27">
        <v>1</v>
      </c>
      <c r="G875" s="29">
        <v>3024.7234732060101</v>
      </c>
      <c r="H875" s="27">
        <v>1</v>
      </c>
      <c r="I875" s="29">
        <v>36260.7913355118</v>
      </c>
      <c r="J875" s="27">
        <v>1</v>
      </c>
      <c r="K875" s="47"/>
      <c r="L875" s="47"/>
      <c r="M875" s="47"/>
      <c r="N875" s="47"/>
      <c r="O875" s="47"/>
      <c r="P875" s="47"/>
    </row>
    <row r="876" spans="1:16">
      <c r="A876" s="27" t="s">
        <v>14560</v>
      </c>
      <c r="B876" s="27">
        <v>8.73</v>
      </c>
      <c r="C876" s="27">
        <v>485.919504894363</v>
      </c>
      <c r="D876" s="27">
        <v>1</v>
      </c>
      <c r="E876" s="29">
        <v>961.63663786993095</v>
      </c>
      <c r="F876" s="27">
        <v>1</v>
      </c>
      <c r="G876" s="29">
        <v>3024.7346465358801</v>
      </c>
      <c r="H876" s="27">
        <v>1</v>
      </c>
      <c r="I876" s="29">
        <v>36248.6219280117</v>
      </c>
      <c r="J876" s="27">
        <v>1</v>
      </c>
      <c r="K876" s="47"/>
      <c r="L876" s="47"/>
      <c r="M876" s="47"/>
      <c r="N876" s="47"/>
      <c r="O876" s="47"/>
      <c r="P876" s="47"/>
    </row>
    <row r="877" spans="1:16">
      <c r="A877" s="27" t="s">
        <v>14561</v>
      </c>
      <c r="B877" s="27">
        <v>8.74</v>
      </c>
      <c r="C877" s="27">
        <v>487.14711865961903</v>
      </c>
      <c r="D877" s="27">
        <v>1</v>
      </c>
      <c r="E877" s="29">
        <v>958.83950468509295</v>
      </c>
      <c r="F877" s="27">
        <v>1</v>
      </c>
      <c r="G877" s="29">
        <v>3024.7461674047499</v>
      </c>
      <c r="H877" s="27">
        <v>1</v>
      </c>
      <c r="I877" s="29">
        <v>36236.534908178997</v>
      </c>
      <c r="J877" s="27">
        <v>1</v>
      </c>
      <c r="K877" s="47"/>
      <c r="L877" s="47"/>
      <c r="M877" s="47"/>
      <c r="N877" s="47"/>
      <c r="O877" s="47"/>
      <c r="P877" s="47"/>
    </row>
    <row r="878" spans="1:16">
      <c r="A878" s="27" t="s">
        <v>14562</v>
      </c>
      <c r="B878" s="27">
        <v>8.75</v>
      </c>
      <c r="C878" s="27">
        <v>488.37358690319502</v>
      </c>
      <c r="D878" s="27">
        <v>1</v>
      </c>
      <c r="E878" s="29">
        <v>956.084151012858</v>
      </c>
      <c r="F878" s="27">
        <v>1</v>
      </c>
      <c r="G878" s="29">
        <v>3024.7580471091701</v>
      </c>
      <c r="H878" s="27">
        <v>1</v>
      </c>
      <c r="I878" s="29">
        <v>36224.530535444799</v>
      </c>
      <c r="J878" s="27">
        <v>1</v>
      </c>
      <c r="K878" s="47"/>
      <c r="L878" s="47"/>
      <c r="M878" s="47"/>
      <c r="N878" s="47"/>
      <c r="O878" s="47"/>
      <c r="P878" s="47"/>
    </row>
    <row r="879" spans="1:16">
      <c r="A879" s="27" t="s">
        <v>14563</v>
      </c>
      <c r="B879" s="27">
        <v>8.76</v>
      </c>
      <c r="C879" s="27">
        <v>489.59884108004297</v>
      </c>
      <c r="D879" s="27">
        <v>1</v>
      </c>
      <c r="E879" s="29">
        <v>953.37052465297302</v>
      </c>
      <c r="F879" s="27">
        <v>1</v>
      </c>
      <c r="G879" s="29">
        <v>3024.7702969694501</v>
      </c>
      <c r="H879" s="27">
        <v>1</v>
      </c>
      <c r="I879" s="29">
        <v>36212.609073578897</v>
      </c>
      <c r="J879" s="27">
        <v>1</v>
      </c>
      <c r="K879" s="47"/>
      <c r="L879" s="47"/>
      <c r="M879" s="47"/>
      <c r="N879" s="47"/>
      <c r="O879" s="47"/>
      <c r="P879" s="47"/>
    </row>
    <row r="880" spans="1:16">
      <c r="A880" s="27" t="s">
        <v>14564</v>
      </c>
      <c r="B880" s="27">
        <v>8.77</v>
      </c>
      <c r="C880" s="27">
        <v>490.82281231788397</v>
      </c>
      <c r="D880" s="27">
        <v>1</v>
      </c>
      <c r="E880" s="29">
        <v>950.69857469537999</v>
      </c>
      <c r="F880" s="27">
        <v>1</v>
      </c>
      <c r="G880" s="29">
        <v>3024.7829283095298</v>
      </c>
      <c r="H880" s="27">
        <v>1</v>
      </c>
      <c r="I880" s="29">
        <v>36200.770789857001</v>
      </c>
      <c r="J880" s="27">
        <v>1</v>
      </c>
      <c r="K880" s="47"/>
      <c r="L880" s="47"/>
      <c r="M880" s="47"/>
      <c r="N880" s="47"/>
      <c r="O880" s="47"/>
      <c r="P880" s="47"/>
    </row>
    <row r="881" spans="1:16">
      <c r="A881" s="27" t="s">
        <v>14565</v>
      </c>
      <c r="B881" s="27">
        <v>8.7799999999999994</v>
      </c>
      <c r="C881" s="27">
        <v>492.04543160108301</v>
      </c>
      <c r="D881" s="27">
        <v>1</v>
      </c>
      <c r="E881" s="29">
        <v>948.06825456352101</v>
      </c>
      <c r="F881" s="27">
        <v>1</v>
      </c>
      <c r="G881" s="29">
        <v>3024.7959524108001</v>
      </c>
      <c r="H881" s="27">
        <v>1</v>
      </c>
      <c r="I881" s="29">
        <v>36189.015959245</v>
      </c>
      <c r="J881" s="27">
        <v>1</v>
      </c>
      <c r="K881" s="47"/>
      <c r="L881" s="47"/>
      <c r="M881" s="47"/>
      <c r="N881" s="47"/>
      <c r="O881" s="47"/>
      <c r="P881" s="47"/>
    </row>
    <row r="882" spans="1:16">
      <c r="A882" s="27" t="s">
        <v>14566</v>
      </c>
      <c r="B882" s="27">
        <v>8.7899999999999991</v>
      </c>
      <c r="C882" s="27">
        <v>493.26662945736399</v>
      </c>
      <c r="D882" s="27">
        <v>1</v>
      </c>
      <c r="E882" s="29">
        <v>945.47951783649603</v>
      </c>
      <c r="F882" s="27">
        <v>1</v>
      </c>
      <c r="G882" s="29">
        <v>3024.8093806217198</v>
      </c>
      <c r="H882" s="27">
        <v>1</v>
      </c>
      <c r="I882" s="29">
        <v>36177.344855056297</v>
      </c>
      <c r="J882" s="27">
        <v>1</v>
      </c>
      <c r="K882" s="47"/>
      <c r="L882" s="47"/>
      <c r="M882" s="47"/>
      <c r="N882" s="47"/>
      <c r="O882" s="47"/>
      <c r="P882" s="47"/>
    </row>
    <row r="883" spans="1:16">
      <c r="A883" s="27" t="s">
        <v>14567</v>
      </c>
      <c r="B883" s="27">
        <v>8.8000000000000007</v>
      </c>
      <c r="C883" s="27">
        <v>494.48633608806898</v>
      </c>
      <c r="D883" s="27">
        <v>1</v>
      </c>
      <c r="E883" s="29">
        <v>942.93231821938105</v>
      </c>
      <c r="F883" s="27">
        <v>1</v>
      </c>
      <c r="G883" s="29">
        <v>3024.8232242855602</v>
      </c>
      <c r="H883" s="27">
        <v>1</v>
      </c>
      <c r="I883" s="29">
        <v>36165.757753590697</v>
      </c>
      <c r="J883" s="27">
        <v>1</v>
      </c>
      <c r="K883" s="47"/>
      <c r="L883" s="47"/>
      <c r="M883" s="47"/>
      <c r="N883" s="47"/>
      <c r="O883" s="47"/>
      <c r="P883" s="47"/>
    </row>
    <row r="884" spans="1:16">
      <c r="A884" s="27" t="s">
        <v>14568</v>
      </c>
      <c r="B884" s="27">
        <v>8.81</v>
      </c>
      <c r="C884" s="27">
        <v>495.70448153570902</v>
      </c>
      <c r="D884" s="27">
        <v>1</v>
      </c>
      <c r="E884" s="29">
        <v>940.42661499484598</v>
      </c>
      <c r="F884" s="27">
        <v>1</v>
      </c>
      <c r="G884" s="29">
        <v>3024.8374946988902</v>
      </c>
      <c r="H884" s="27">
        <v>1</v>
      </c>
      <c r="I884" s="29">
        <v>36154.254938358397</v>
      </c>
      <c r="J884" s="27">
        <v>1</v>
      </c>
      <c r="K884" s="47"/>
      <c r="L884" s="47"/>
      <c r="M884" s="47"/>
      <c r="N884" s="47"/>
      <c r="O884" s="47"/>
      <c r="P884" s="47"/>
    </row>
    <row r="885" spans="1:16">
      <c r="A885" s="27" t="s">
        <v>14569</v>
      </c>
      <c r="B885" s="27">
        <v>8.82</v>
      </c>
      <c r="C885" s="27">
        <v>496.92099535324701</v>
      </c>
      <c r="D885" s="27">
        <v>1</v>
      </c>
      <c r="E885" s="29">
        <v>937.96236774183001</v>
      </c>
      <c r="F885" s="27">
        <v>1</v>
      </c>
      <c r="G885" s="29">
        <v>3024.8522032442702</v>
      </c>
      <c r="H885" s="27">
        <v>1</v>
      </c>
      <c r="I885" s="29">
        <v>36142.836691343102</v>
      </c>
      <c r="J885" s="27">
        <v>1</v>
      </c>
      <c r="K885" s="47"/>
      <c r="L885" s="47"/>
      <c r="M885" s="47"/>
      <c r="N885" s="47"/>
      <c r="O885" s="47"/>
      <c r="P885" s="47"/>
    </row>
    <row r="886" spans="1:16">
      <c r="A886" s="27" t="s">
        <v>14570</v>
      </c>
      <c r="B886" s="27">
        <v>8.83</v>
      </c>
      <c r="C886" s="27">
        <v>498.135806935012</v>
      </c>
      <c r="D886" s="27">
        <v>1</v>
      </c>
      <c r="E886" s="29">
        <v>935.53953870135501</v>
      </c>
      <c r="F886" s="27">
        <v>1</v>
      </c>
      <c r="G886" s="29">
        <v>3024.8673612617899</v>
      </c>
      <c r="H886" s="27">
        <v>1</v>
      </c>
      <c r="I886" s="29">
        <v>36131.5033024964</v>
      </c>
      <c r="J886" s="27">
        <v>1</v>
      </c>
      <c r="K886" s="47"/>
      <c r="L886" s="47"/>
      <c r="M886" s="47"/>
      <c r="N886" s="47"/>
      <c r="O886" s="47"/>
      <c r="P886" s="47"/>
    </row>
    <row r="887" spans="1:16">
      <c r="A887" s="27" t="s">
        <v>14571</v>
      </c>
      <c r="B887" s="27">
        <v>8.84</v>
      </c>
      <c r="C887" s="27">
        <v>499.34884518370097</v>
      </c>
      <c r="D887" s="27">
        <v>1</v>
      </c>
      <c r="E887" s="29">
        <v>933.15808960568597</v>
      </c>
      <c r="F887" s="27">
        <v>1</v>
      </c>
      <c r="G887" s="29">
        <v>3024.8829801564598</v>
      </c>
      <c r="H887" s="27">
        <v>1</v>
      </c>
      <c r="I887" s="29">
        <v>36120.255057853399</v>
      </c>
      <c r="J887" s="27">
        <v>1</v>
      </c>
      <c r="K887" s="47"/>
      <c r="L887" s="47"/>
      <c r="M887" s="47"/>
      <c r="N887" s="47"/>
      <c r="O887" s="47"/>
      <c r="P887" s="47"/>
    </row>
    <row r="888" spans="1:16">
      <c r="A888" s="27" t="s">
        <v>14572</v>
      </c>
      <c r="B888" s="27">
        <v>8.85</v>
      </c>
      <c r="C888" s="27">
        <v>500.56003884820501</v>
      </c>
      <c r="D888" s="27">
        <v>1</v>
      </c>
      <c r="E888" s="29">
        <v>930.81798672991101</v>
      </c>
      <c r="F888" s="27">
        <v>1</v>
      </c>
      <c r="G888" s="29">
        <v>3024.89907130149</v>
      </c>
      <c r="H888" s="27">
        <v>1</v>
      </c>
      <c r="I888" s="29">
        <v>36109.092250671398</v>
      </c>
      <c r="J888" s="27">
        <v>1</v>
      </c>
      <c r="K888" s="47"/>
      <c r="L888" s="47"/>
      <c r="M888" s="47"/>
      <c r="N888" s="47"/>
      <c r="O888" s="47"/>
      <c r="P888" s="47"/>
    </row>
    <row r="889" spans="1:16">
      <c r="A889" s="27" t="s">
        <v>14573</v>
      </c>
      <c r="B889" s="27">
        <v>8.86</v>
      </c>
      <c r="C889" s="27">
        <v>501.76931615571999</v>
      </c>
      <c r="D889" s="27">
        <v>1</v>
      </c>
      <c r="E889" s="29">
        <v>928.51919612576</v>
      </c>
      <c r="F889" s="27">
        <v>1</v>
      </c>
      <c r="G889" s="29">
        <v>3024.9156461458902</v>
      </c>
      <c r="H889" s="27">
        <v>1</v>
      </c>
      <c r="I889" s="29">
        <v>36098.015170873099</v>
      </c>
      <c r="J889" s="27">
        <v>1</v>
      </c>
      <c r="K889" s="47"/>
      <c r="L889" s="47"/>
      <c r="M889" s="47"/>
      <c r="N889" s="47"/>
      <c r="O889" s="47"/>
      <c r="P889" s="47"/>
    </row>
    <row r="890" spans="1:16">
      <c r="A890" s="27" t="s">
        <v>14574</v>
      </c>
      <c r="B890" s="27">
        <v>8.8699999999999992</v>
      </c>
      <c r="C890" s="27">
        <v>502.97660516615002</v>
      </c>
      <c r="D890" s="27">
        <v>1</v>
      </c>
      <c r="E890" s="29">
        <v>926.26168676177701</v>
      </c>
      <c r="F890" s="27">
        <v>1</v>
      </c>
      <c r="G890" s="29">
        <v>3024.9327161087199</v>
      </c>
      <c r="H890" s="27">
        <v>1</v>
      </c>
      <c r="I890" s="29">
        <v>36087.024115231303</v>
      </c>
      <c r="J890" s="27">
        <v>1</v>
      </c>
      <c r="K890" s="47"/>
      <c r="L890" s="47"/>
      <c r="M890" s="47"/>
      <c r="N890" s="47"/>
      <c r="O890" s="47"/>
      <c r="P890" s="47"/>
    </row>
    <row r="891" spans="1:16">
      <c r="A891" s="27" t="s">
        <v>14575</v>
      </c>
      <c r="B891" s="27">
        <v>8.8800000000000008</v>
      </c>
      <c r="C891" s="27">
        <v>504.18183362348498</v>
      </c>
      <c r="D891" s="27">
        <v>1</v>
      </c>
      <c r="E891" s="29">
        <v>924.04542935236202</v>
      </c>
      <c r="F891" s="27">
        <v>1</v>
      </c>
      <c r="G891" s="29">
        <v>3024.9502926402702</v>
      </c>
      <c r="H891" s="27">
        <v>1</v>
      </c>
      <c r="I891" s="29">
        <v>36076.119380637698</v>
      </c>
      <c r="J891" s="27">
        <v>1</v>
      </c>
      <c r="K891" s="47"/>
      <c r="L891" s="47"/>
      <c r="M891" s="47"/>
      <c r="N891" s="47"/>
      <c r="O891" s="47"/>
      <c r="P891" s="47"/>
    </row>
    <row r="892" spans="1:16">
      <c r="A892" s="27" t="s">
        <v>14576</v>
      </c>
      <c r="B892" s="27">
        <v>8.89</v>
      </c>
      <c r="C892" s="27">
        <v>505.38492874088701</v>
      </c>
      <c r="D892" s="27">
        <v>1</v>
      </c>
      <c r="E892" s="29">
        <v>921.870393498505</v>
      </c>
      <c r="F892" s="27">
        <v>1</v>
      </c>
      <c r="G892" s="29">
        <v>3024.9683872788301</v>
      </c>
      <c r="H892" s="27">
        <v>1</v>
      </c>
      <c r="I892" s="29">
        <v>36065.301259388798</v>
      </c>
      <c r="J892" s="27">
        <v>1</v>
      </c>
      <c r="K892" s="47"/>
      <c r="L892" s="47"/>
      <c r="M892" s="47"/>
      <c r="N892" s="47"/>
      <c r="O892" s="47"/>
      <c r="P892" s="47"/>
    </row>
    <row r="893" spans="1:16">
      <c r="A893" s="27" t="s">
        <v>14577</v>
      </c>
      <c r="B893" s="27">
        <v>8.9</v>
      </c>
      <c r="C893" s="27">
        <v>506.58581755751402</v>
      </c>
      <c r="D893" s="27">
        <v>1</v>
      </c>
      <c r="E893" s="29">
        <v>919.73655254380299</v>
      </c>
      <c r="F893" s="27">
        <v>1</v>
      </c>
      <c r="G893" s="29">
        <v>3024.9870115143499</v>
      </c>
      <c r="H893" s="27">
        <v>1</v>
      </c>
      <c r="I893" s="29">
        <v>36054.570049352398</v>
      </c>
      <c r="J893" s="27">
        <v>1</v>
      </c>
      <c r="K893" s="47"/>
      <c r="L893" s="47"/>
      <c r="M893" s="47"/>
      <c r="N893" s="47"/>
      <c r="O893" s="47"/>
      <c r="P893" s="47"/>
    </row>
    <row r="894" spans="1:16">
      <c r="A894" s="27" t="s">
        <v>14578</v>
      </c>
      <c r="B894" s="27">
        <v>8.91</v>
      </c>
      <c r="C894" s="27">
        <v>507.78443123023601</v>
      </c>
      <c r="D894" s="27">
        <v>1</v>
      </c>
      <c r="E894" s="29">
        <v>917.64388216067096</v>
      </c>
      <c r="F894" s="27">
        <v>1</v>
      </c>
      <c r="G894" s="29">
        <v>3025.0061761811598</v>
      </c>
      <c r="H894" s="27">
        <v>1</v>
      </c>
      <c r="I894" s="29">
        <v>36043.9260293513</v>
      </c>
      <c r="J894" s="27">
        <v>1</v>
      </c>
      <c r="K894" s="47"/>
      <c r="L894" s="47"/>
      <c r="M894" s="47"/>
      <c r="N894" s="47"/>
      <c r="O894" s="47"/>
      <c r="P894" s="47"/>
    </row>
    <row r="895" spans="1:16">
      <c r="A895" s="27" t="s">
        <v>14579</v>
      </c>
      <c r="B895" s="27">
        <v>8.92</v>
      </c>
      <c r="C895" s="27">
        <v>508.98069542420899</v>
      </c>
      <c r="D895" s="27">
        <v>1</v>
      </c>
      <c r="E895" s="29">
        <v>915.59235605635399</v>
      </c>
      <c r="F895" s="27">
        <v>1</v>
      </c>
      <c r="G895" s="29">
        <v>3025.0258929717102</v>
      </c>
      <c r="H895" s="27">
        <v>1</v>
      </c>
      <c r="I895" s="29">
        <v>36033.3694975572</v>
      </c>
      <c r="J895" s="27">
        <v>1</v>
      </c>
      <c r="K895" s="47"/>
      <c r="L895" s="47"/>
      <c r="M895" s="47"/>
      <c r="N895" s="47"/>
      <c r="O895" s="47"/>
      <c r="P895" s="47"/>
    </row>
    <row r="896" spans="1:16">
      <c r="A896" s="27" t="s">
        <v>14580</v>
      </c>
      <c r="B896" s="27">
        <v>8.93</v>
      </c>
      <c r="C896" s="27">
        <v>510.17453633172698</v>
      </c>
      <c r="D896" s="27">
        <v>1</v>
      </c>
      <c r="E896" s="29">
        <v>913.58194978594395</v>
      </c>
      <c r="F896" s="27">
        <v>1</v>
      </c>
      <c r="G896" s="29">
        <v>3025.0461734549299</v>
      </c>
      <c r="H896" s="27">
        <v>1</v>
      </c>
      <c r="I896" s="29">
        <v>36022.900747429703</v>
      </c>
      <c r="J896" s="27">
        <v>1</v>
      </c>
      <c r="K896" s="47"/>
      <c r="L896" s="47"/>
      <c r="M896" s="47"/>
      <c r="N896" s="47"/>
      <c r="O896" s="47"/>
      <c r="P896" s="47"/>
    </row>
    <row r="897" spans="1:16">
      <c r="A897" s="27" t="s">
        <v>14581</v>
      </c>
      <c r="B897" s="27">
        <v>8.94</v>
      </c>
      <c r="C897" s="27">
        <v>511.36587635827499</v>
      </c>
      <c r="D897" s="27">
        <v>1</v>
      </c>
      <c r="E897" s="29">
        <v>911.61263916679798</v>
      </c>
      <c r="F897" s="27">
        <v>1</v>
      </c>
      <c r="G897" s="29">
        <v>3025.06702977437</v>
      </c>
      <c r="H897" s="27">
        <v>1</v>
      </c>
      <c r="I897" s="29">
        <v>36012.520085828</v>
      </c>
      <c r="J897" s="27">
        <v>1</v>
      </c>
      <c r="K897" s="47"/>
      <c r="L897" s="47"/>
      <c r="M897" s="47"/>
      <c r="N897" s="47"/>
      <c r="O897" s="47"/>
      <c r="P897" s="47"/>
    </row>
    <row r="898" spans="1:16">
      <c r="A898" s="27" t="s">
        <v>14582</v>
      </c>
      <c r="B898" s="27">
        <v>8.9499999999999993</v>
      </c>
      <c r="C898" s="27">
        <v>512.55463966281502</v>
      </c>
      <c r="D898" s="27">
        <v>1</v>
      </c>
      <c r="E898" s="29">
        <v>909.68440145132297</v>
      </c>
      <c r="F898" s="27">
        <v>1</v>
      </c>
      <c r="G898" s="29">
        <v>3025.0884737792899</v>
      </c>
      <c r="H898" s="27">
        <v>1</v>
      </c>
      <c r="I898" s="29">
        <v>36002.227810483797</v>
      </c>
      <c r="J898" s="27">
        <v>1</v>
      </c>
      <c r="K898" s="47"/>
      <c r="L898" s="47"/>
      <c r="M898" s="47"/>
      <c r="N898" s="47"/>
      <c r="O898" s="47"/>
      <c r="P898" s="47"/>
    </row>
    <row r="899" spans="1:16">
      <c r="A899" s="27" t="s">
        <v>14583</v>
      </c>
      <c r="B899" s="27">
        <v>8.9600000000000009</v>
      </c>
      <c r="C899" s="27">
        <v>513.74074624591003</v>
      </c>
      <c r="D899" s="27">
        <v>1</v>
      </c>
      <c r="E899" s="29">
        <v>907.79721275390898</v>
      </c>
      <c r="F899" s="27">
        <v>1</v>
      </c>
      <c r="G899" s="29">
        <v>3025.1105179462002</v>
      </c>
      <c r="H899" s="27">
        <v>1</v>
      </c>
      <c r="I899" s="29">
        <v>35992.024230796102</v>
      </c>
      <c r="J899" s="27">
        <v>1</v>
      </c>
      <c r="K899" s="47"/>
      <c r="L899" s="47"/>
      <c r="M899" s="47"/>
      <c r="N899" s="47"/>
      <c r="O899" s="47"/>
      <c r="P899" s="47"/>
    </row>
    <row r="900" spans="1:16">
      <c r="A900" s="27" t="s">
        <v>14584</v>
      </c>
      <c r="B900" s="27">
        <v>8.9700000000000006</v>
      </c>
      <c r="C900" s="27">
        <v>514.92412218388995</v>
      </c>
      <c r="D900" s="27">
        <v>1</v>
      </c>
      <c r="E900" s="29">
        <v>905.95105227193903</v>
      </c>
      <c r="F900" s="27">
        <v>1</v>
      </c>
      <c r="G900" s="29">
        <v>3025.1331737917599</v>
      </c>
      <c r="H900" s="27">
        <v>1</v>
      </c>
      <c r="I900" s="29">
        <v>35981.9096273545</v>
      </c>
      <c r="J900" s="27">
        <v>1</v>
      </c>
      <c r="K900" s="47"/>
      <c r="L900" s="47"/>
      <c r="M900" s="47"/>
      <c r="N900" s="47"/>
      <c r="O900" s="47"/>
      <c r="P900" s="47"/>
    </row>
    <row r="901" spans="1:16">
      <c r="A901" s="27" t="s">
        <v>14585</v>
      </c>
      <c r="B901" s="27">
        <v>8.98</v>
      </c>
      <c r="C901" s="27">
        <v>516.104693049248</v>
      </c>
      <c r="D901" s="27">
        <v>1</v>
      </c>
      <c r="E901" s="29">
        <v>904.145898375549</v>
      </c>
      <c r="F901" s="27">
        <v>1</v>
      </c>
      <c r="G901" s="29">
        <v>3025.1564528951199</v>
      </c>
      <c r="H901" s="27">
        <v>1</v>
      </c>
      <c r="I901" s="29">
        <v>35971.884277745499</v>
      </c>
      <c r="J901" s="27">
        <v>1</v>
      </c>
      <c r="K901" s="47"/>
      <c r="L901" s="47"/>
      <c r="M901" s="47"/>
      <c r="N901" s="47"/>
      <c r="O901" s="47"/>
      <c r="P901" s="47"/>
    </row>
    <row r="902" spans="1:16">
      <c r="A902" s="27" t="s">
        <v>14586</v>
      </c>
      <c r="B902" s="27">
        <v>8.99</v>
      </c>
      <c r="C902" s="27">
        <v>517.28238501608496</v>
      </c>
      <c r="D902" s="27">
        <v>1</v>
      </c>
      <c r="E902" s="29">
        <v>902.38172955308198</v>
      </c>
      <c r="F902" s="27">
        <v>1</v>
      </c>
      <c r="G902" s="29">
        <v>3025.1803667198401</v>
      </c>
      <c r="H902" s="27">
        <v>1</v>
      </c>
      <c r="I902" s="29">
        <v>35961.948451298798</v>
      </c>
      <c r="J902" s="27">
        <v>1</v>
      </c>
      <c r="K902" s="47"/>
      <c r="L902" s="47"/>
      <c r="M902" s="47"/>
      <c r="N902" s="47"/>
      <c r="O902" s="47"/>
      <c r="P902" s="47"/>
    </row>
    <row r="903" spans="1:16">
      <c r="A903" s="27" t="s">
        <v>14587</v>
      </c>
      <c r="B903" s="27">
        <v>9</v>
      </c>
      <c r="C903" s="27">
        <v>518.45712702188303</v>
      </c>
      <c r="D903" s="27">
        <v>1</v>
      </c>
      <c r="E903" s="29">
        <v>900.65852474680003</v>
      </c>
      <c r="F903" s="27">
        <v>1</v>
      </c>
      <c r="G903" s="29">
        <v>3025.2049262829601</v>
      </c>
      <c r="H903" s="27">
        <v>1</v>
      </c>
      <c r="I903" s="29">
        <v>35952.102402325298</v>
      </c>
      <c r="J903" s="27">
        <v>1</v>
      </c>
      <c r="K903" s="47"/>
      <c r="L903" s="47"/>
      <c r="M903" s="47"/>
      <c r="N903" s="47"/>
      <c r="O903" s="47"/>
      <c r="P903" s="47"/>
    </row>
    <row r="904" spans="1:16">
      <c r="A904" s="27" t="s">
        <v>14588</v>
      </c>
      <c r="B904" s="27">
        <v>9.01</v>
      </c>
      <c r="C904" s="27">
        <v>519.62884188044904</v>
      </c>
      <c r="D904" s="27">
        <v>1</v>
      </c>
      <c r="E904" s="29">
        <v>898.976260102433</v>
      </c>
      <c r="F904" s="27">
        <v>1</v>
      </c>
      <c r="G904" s="29">
        <v>3025.2301435312802</v>
      </c>
      <c r="H904" s="27">
        <v>1</v>
      </c>
      <c r="I904" s="29">
        <v>35942.346400897302</v>
      </c>
      <c r="J904" s="27">
        <v>1</v>
      </c>
      <c r="K904" s="47"/>
      <c r="L904" s="47"/>
      <c r="M904" s="47"/>
      <c r="N904" s="47"/>
      <c r="O904" s="47"/>
      <c r="P904" s="47"/>
    </row>
    <row r="905" spans="1:16">
      <c r="A905" s="27" t="s">
        <v>14589</v>
      </c>
      <c r="B905" s="27">
        <v>9.02</v>
      </c>
      <c r="C905" s="27">
        <v>520.79745276068195</v>
      </c>
      <c r="D905" s="27">
        <v>1</v>
      </c>
      <c r="E905" s="29">
        <v>897.33491154163198</v>
      </c>
      <c r="F905" s="27">
        <v>1</v>
      </c>
      <c r="G905" s="29">
        <v>3025.25603033266</v>
      </c>
      <c r="H905" s="27">
        <v>1</v>
      </c>
      <c r="I905" s="29">
        <v>35932.6807084092</v>
      </c>
      <c r="J905" s="27">
        <v>1</v>
      </c>
      <c r="K905" s="47"/>
      <c r="L905" s="47"/>
      <c r="M905" s="47"/>
      <c r="N905" s="47"/>
      <c r="O905" s="47"/>
      <c r="P905" s="47"/>
    </row>
    <row r="906" spans="1:16">
      <c r="A906" s="27" t="s">
        <v>14590</v>
      </c>
      <c r="B906" s="27">
        <v>9.0299999999999994</v>
      </c>
      <c r="C906" s="27">
        <v>521.96287899402705</v>
      </c>
      <c r="D906" s="27">
        <v>1</v>
      </c>
      <c r="E906" s="29">
        <v>895.73445326993999</v>
      </c>
      <c r="F906" s="27">
        <v>1</v>
      </c>
      <c r="G906" s="29">
        <v>3025.28259913589</v>
      </c>
      <c r="H906" s="27">
        <v>1</v>
      </c>
      <c r="I906" s="29">
        <v>35923.105592932297</v>
      </c>
      <c r="J906" s="27">
        <v>1</v>
      </c>
      <c r="K906" s="47"/>
      <c r="L906" s="47"/>
      <c r="M906" s="47"/>
      <c r="N906" s="47"/>
      <c r="O906" s="47"/>
      <c r="P906" s="47"/>
    </row>
    <row r="907" spans="1:16">
      <c r="A907" s="27" t="s">
        <v>14591</v>
      </c>
      <c r="B907" s="27">
        <v>9.0399999999999991</v>
      </c>
      <c r="C907" s="27">
        <v>523.12504182572002</v>
      </c>
      <c r="D907" s="27">
        <v>1</v>
      </c>
      <c r="E907" s="29">
        <v>894.17485843017198</v>
      </c>
      <c r="F907" s="27">
        <v>1</v>
      </c>
      <c r="G907" s="29">
        <v>3025.3098620741698</v>
      </c>
      <c r="H907" s="27">
        <v>1</v>
      </c>
      <c r="I907" s="29">
        <v>35913.621307370799</v>
      </c>
      <c r="J907" s="27">
        <v>1</v>
      </c>
      <c r="K907" s="47"/>
      <c r="L907" s="47"/>
      <c r="M907" s="47"/>
      <c r="N907" s="47"/>
      <c r="O907" s="47"/>
      <c r="P907" s="47"/>
    </row>
    <row r="908" spans="1:16">
      <c r="A908" s="27" t="s">
        <v>14592</v>
      </c>
      <c r="B908" s="27">
        <v>9.0500000000000007</v>
      </c>
      <c r="C908" s="27">
        <v>524.28386352791404</v>
      </c>
      <c r="D908" s="27">
        <v>1</v>
      </c>
      <c r="E908" s="29">
        <v>892.65609851787099</v>
      </c>
      <c r="F908" s="27">
        <v>1</v>
      </c>
      <c r="G908" s="29">
        <v>3025.3378311056499</v>
      </c>
      <c r="H908" s="27">
        <v>1</v>
      </c>
      <c r="I908" s="29">
        <v>35904.228091653298</v>
      </c>
      <c r="J908" s="27">
        <v>1</v>
      </c>
      <c r="K908" s="47"/>
      <c r="L908" s="47"/>
      <c r="M908" s="47"/>
      <c r="N908" s="47"/>
      <c r="O908" s="47"/>
      <c r="P908" s="47"/>
    </row>
    <row r="909" spans="1:16">
      <c r="A909" s="27" t="s">
        <v>14593</v>
      </c>
      <c r="B909" s="27">
        <v>9.06</v>
      </c>
      <c r="C909" s="27">
        <v>525.43926629228599</v>
      </c>
      <c r="D909" s="27">
        <v>1</v>
      </c>
      <c r="E909" s="29">
        <v>891.17814347307205</v>
      </c>
      <c r="F909" s="27">
        <v>1</v>
      </c>
      <c r="G909" s="29">
        <v>3025.3665181879401</v>
      </c>
      <c r="H909" s="27">
        <v>1</v>
      </c>
      <c r="I909" s="29">
        <v>35894.926175477201</v>
      </c>
      <c r="J909" s="27">
        <v>1</v>
      </c>
      <c r="K909" s="47"/>
      <c r="L909" s="47"/>
      <c r="M909" s="47"/>
      <c r="N909" s="47"/>
      <c r="O909" s="47"/>
      <c r="P909" s="47"/>
    </row>
    <row r="910" spans="1:16">
      <c r="A910" s="27" t="s">
        <v>14594</v>
      </c>
      <c r="B910" s="27">
        <v>9.07</v>
      </c>
      <c r="C910" s="27">
        <v>526.59117184411798</v>
      </c>
      <c r="D910" s="27">
        <v>1</v>
      </c>
      <c r="E910" s="29">
        <v>889.74096172338295</v>
      </c>
      <c r="F910" s="27">
        <v>1</v>
      </c>
      <c r="G910" s="29">
        <v>3025.39593532872</v>
      </c>
      <c r="H910" s="27">
        <v>1</v>
      </c>
      <c r="I910" s="29">
        <v>35885.715779543003</v>
      </c>
      <c r="J910" s="27">
        <v>1</v>
      </c>
      <c r="K910" s="47"/>
      <c r="L910" s="47"/>
      <c r="M910" s="47"/>
      <c r="N910" s="47"/>
      <c r="O910" s="47"/>
      <c r="P910" s="47"/>
    </row>
    <row r="911" spans="1:16">
      <c r="A911" s="27" t="s">
        <v>14595</v>
      </c>
      <c r="B911" s="27">
        <v>9.08</v>
      </c>
      <c r="C911" s="27">
        <v>527.73950150777398</v>
      </c>
      <c r="D911" s="27">
        <v>1</v>
      </c>
      <c r="E911" s="29">
        <v>888.34451827530302</v>
      </c>
      <c r="F911" s="27">
        <v>1</v>
      </c>
      <c r="G911" s="29">
        <v>3025.4260945758401</v>
      </c>
      <c r="H911" s="27">
        <v>1</v>
      </c>
      <c r="I911" s="29">
        <v>35876.597114430297</v>
      </c>
      <c r="J911" s="27">
        <v>1</v>
      </c>
      <c r="K911" s="47"/>
      <c r="L911" s="47"/>
      <c r="M911" s="47"/>
      <c r="N911" s="47"/>
      <c r="O911" s="47"/>
      <c r="P911" s="47"/>
    </row>
    <row r="912" spans="1:16">
      <c r="A912" s="27" t="s">
        <v>14596</v>
      </c>
      <c r="B912" s="27">
        <v>9.09</v>
      </c>
      <c r="C912" s="27">
        <v>528.88417633640597</v>
      </c>
      <c r="D912" s="27">
        <v>1</v>
      </c>
      <c r="E912" s="29">
        <v>886.988775038261</v>
      </c>
      <c r="F912" s="27">
        <v>1</v>
      </c>
      <c r="G912" s="29">
        <v>3025.4570079983</v>
      </c>
      <c r="H912" s="27">
        <v>1</v>
      </c>
      <c r="I912" s="29">
        <v>35867.570379753299</v>
      </c>
      <c r="J912" s="27">
        <v>1</v>
      </c>
      <c r="K912" s="47"/>
      <c r="L912" s="47"/>
      <c r="M912" s="47"/>
      <c r="N912" s="47"/>
      <c r="O912" s="47"/>
      <c r="P912" s="47"/>
    </row>
    <row r="913" spans="1:16">
      <c r="A913" s="27" t="s">
        <v>14597</v>
      </c>
      <c r="B913" s="27">
        <v>9.1</v>
      </c>
      <c r="C913" s="27">
        <v>530.02511177626002</v>
      </c>
      <c r="D913" s="27">
        <v>1</v>
      </c>
      <c r="E913" s="29">
        <v>885.67368826435904</v>
      </c>
      <c r="F913" s="27">
        <v>1</v>
      </c>
      <c r="G913" s="29">
        <v>3025.4886884993098</v>
      </c>
      <c r="H913" s="27">
        <v>1</v>
      </c>
      <c r="I913" s="29">
        <v>35858.635775584597</v>
      </c>
      <c r="J913" s="27">
        <v>1</v>
      </c>
      <c r="K913" s="47"/>
      <c r="L913" s="47"/>
      <c r="M913" s="47"/>
      <c r="N913" s="47"/>
      <c r="O913" s="47"/>
      <c r="P913" s="47"/>
    </row>
    <row r="914" spans="1:16">
      <c r="A914" s="27" t="s">
        <v>14598</v>
      </c>
      <c r="B914" s="27">
        <v>9.11</v>
      </c>
      <c r="C914" s="27">
        <v>531.16222964121403</v>
      </c>
      <c r="D914" s="27">
        <v>1</v>
      </c>
      <c r="E914" s="29">
        <v>884.39921385622597</v>
      </c>
      <c r="F914" s="27">
        <v>1</v>
      </c>
      <c r="G914" s="29">
        <v>3025.5211479882801</v>
      </c>
      <c r="H914" s="27">
        <v>1</v>
      </c>
      <c r="I914" s="29">
        <v>35849.793472054203</v>
      </c>
      <c r="J914" s="27">
        <v>1</v>
      </c>
      <c r="K914" s="47"/>
      <c r="L914" s="47"/>
      <c r="M914" s="47"/>
      <c r="N914" s="47"/>
      <c r="O914" s="47"/>
      <c r="P914" s="47"/>
    </row>
    <row r="915" spans="1:16">
      <c r="A915" s="27" t="s">
        <v>14599</v>
      </c>
      <c r="B915" s="27">
        <v>9.1199999999999992</v>
      </c>
      <c r="C915" s="27">
        <v>532.29545162806903</v>
      </c>
      <c r="D915" s="27">
        <v>1</v>
      </c>
      <c r="E915" s="29">
        <v>883.16530383596296</v>
      </c>
      <c r="F915" s="27">
        <v>1</v>
      </c>
      <c r="G915" s="29">
        <v>3025.55439837426</v>
      </c>
      <c r="H915" s="27">
        <v>1</v>
      </c>
      <c r="I915" s="29">
        <v>35841.043627681502</v>
      </c>
      <c r="J915" s="27">
        <v>1</v>
      </c>
      <c r="K915" s="47"/>
      <c r="L915" s="47"/>
      <c r="M915" s="47"/>
      <c r="N915" s="47"/>
      <c r="O915" s="47"/>
      <c r="P915" s="47"/>
    </row>
    <row r="916" spans="1:16">
      <c r="A916" s="27" t="s">
        <v>14600</v>
      </c>
      <c r="B916" s="27">
        <v>9.1300000000000008</v>
      </c>
      <c r="C916" s="27">
        <v>533.42470024267698</v>
      </c>
      <c r="D916" s="27">
        <v>1</v>
      </c>
      <c r="E916" s="29">
        <v>881.97190667595999</v>
      </c>
      <c r="F916" s="27">
        <v>1</v>
      </c>
      <c r="G916" s="29">
        <v>3025.58845141549</v>
      </c>
      <c r="H916" s="27">
        <v>1</v>
      </c>
      <c r="I916" s="29">
        <v>35832.386384122103</v>
      </c>
      <c r="J916" s="27">
        <v>1</v>
      </c>
      <c r="K916" s="47"/>
      <c r="L916" s="47"/>
      <c r="M916" s="47"/>
      <c r="N916" s="47"/>
      <c r="O916" s="47"/>
      <c r="P916" s="47"/>
    </row>
    <row r="917" spans="1:16">
      <c r="A917" s="27" t="s">
        <v>14601</v>
      </c>
      <c r="B917" s="27">
        <v>9.14</v>
      </c>
      <c r="C917" s="27">
        <v>534.54990101946305</v>
      </c>
      <c r="D917" s="27">
        <v>1</v>
      </c>
      <c r="E917" s="29">
        <v>880.81896933774897</v>
      </c>
      <c r="F917" s="27">
        <v>1</v>
      </c>
      <c r="G917" s="29">
        <v>3025.6233183853601</v>
      </c>
      <c r="H917" s="27">
        <v>1</v>
      </c>
      <c r="I917" s="29">
        <v>35823.821864913203</v>
      </c>
      <c r="J917" s="27">
        <v>1</v>
      </c>
      <c r="K917" s="47"/>
      <c r="L917" s="47"/>
      <c r="M917" s="47"/>
      <c r="N917" s="47"/>
      <c r="O917" s="47"/>
      <c r="P917" s="47"/>
    </row>
    <row r="918" spans="1:16">
      <c r="A918" s="27" t="s">
        <v>14602</v>
      </c>
      <c r="B918" s="27">
        <v>9.15</v>
      </c>
      <c r="C918" s="27">
        <v>535.67097321609697</v>
      </c>
      <c r="D918" s="27">
        <v>1</v>
      </c>
      <c r="E918" s="29">
        <v>879.706430118144</v>
      </c>
      <c r="F918" s="27">
        <v>1</v>
      </c>
      <c r="G918" s="29">
        <v>3025.6590114792798</v>
      </c>
      <c r="H918" s="27">
        <v>1</v>
      </c>
      <c r="I918" s="29">
        <v>35815.350190419696</v>
      </c>
      <c r="J918" s="27">
        <v>1</v>
      </c>
      <c r="K918" s="47"/>
      <c r="L918" s="47"/>
      <c r="M918" s="47"/>
      <c r="N918" s="47"/>
      <c r="O918" s="47"/>
      <c r="P918" s="47"/>
    </row>
    <row r="919" spans="1:16">
      <c r="A919" s="27" t="s">
        <v>14603</v>
      </c>
      <c r="B919" s="27">
        <v>9.16</v>
      </c>
      <c r="C919" s="27">
        <v>536.78783665051196</v>
      </c>
      <c r="D919" s="27">
        <v>1</v>
      </c>
      <c r="E919" s="29">
        <v>878.63422225330396</v>
      </c>
      <c r="F919" s="27">
        <v>1</v>
      </c>
      <c r="G919" s="29">
        <v>3025.6955427695698</v>
      </c>
      <c r="H919" s="27">
        <v>1</v>
      </c>
      <c r="I919" s="29">
        <v>35806.971461968402</v>
      </c>
      <c r="J919" s="27">
        <v>1</v>
      </c>
      <c r="K919" s="47"/>
      <c r="L919" s="47"/>
      <c r="M919" s="47"/>
      <c r="N919" s="47"/>
      <c r="O919" s="47"/>
      <c r="P919" s="47"/>
    </row>
    <row r="920" spans="1:16">
      <c r="A920" s="27" t="s">
        <v>14604</v>
      </c>
      <c r="B920" s="27">
        <v>9.17</v>
      </c>
      <c r="C920" s="27">
        <v>537.90040732559498</v>
      </c>
      <c r="D920" s="27">
        <v>1</v>
      </c>
      <c r="E920" s="29">
        <v>877.60227083845405</v>
      </c>
      <c r="F920" s="27">
        <v>1</v>
      </c>
      <c r="G920" s="29">
        <v>3025.7329248784999</v>
      </c>
      <c r="H920" s="27">
        <v>1</v>
      </c>
      <c r="I920" s="29">
        <v>35798.6857687507</v>
      </c>
      <c r="J920" s="27">
        <v>1</v>
      </c>
      <c r="K920" s="47"/>
      <c r="L920" s="47"/>
      <c r="M920" s="47"/>
      <c r="N920" s="47"/>
      <c r="O920" s="47"/>
      <c r="P920" s="47"/>
    </row>
    <row r="921" spans="1:16">
      <c r="A921" s="27" t="s">
        <v>14605</v>
      </c>
      <c r="B921" s="27">
        <v>9.18</v>
      </c>
      <c r="C921" s="27">
        <v>539.008603452849</v>
      </c>
      <c r="D921" s="27">
        <v>1</v>
      </c>
      <c r="E921" s="29">
        <v>876.61049627427894</v>
      </c>
      <c r="F921" s="27">
        <v>1</v>
      </c>
      <c r="G921" s="29">
        <v>3025.7711700570098</v>
      </c>
      <c r="H921" s="27">
        <v>1</v>
      </c>
      <c r="I921" s="29">
        <v>35790.493175474199</v>
      </c>
      <c r="J921" s="27">
        <v>1</v>
      </c>
      <c r="K921" s="47"/>
      <c r="L921" s="47"/>
      <c r="M921" s="47"/>
      <c r="N921" s="47"/>
      <c r="O921" s="47"/>
      <c r="P921" s="47"/>
    </row>
    <row r="922" spans="1:16">
      <c r="A922" s="27" t="s">
        <v>14606</v>
      </c>
      <c r="B922" s="27">
        <v>9.19</v>
      </c>
      <c r="C922" s="27">
        <v>540.11234454492603</v>
      </c>
      <c r="D922" s="27">
        <v>1</v>
      </c>
      <c r="E922" s="29">
        <v>875.65881349930601</v>
      </c>
      <c r="F922" s="27">
        <v>1</v>
      </c>
      <c r="G922" s="29">
        <v>3025.8102903255999</v>
      </c>
      <c r="H922" s="27">
        <v>1</v>
      </c>
      <c r="I922" s="29">
        <v>35782.393728439703</v>
      </c>
      <c r="J922" s="27">
        <v>1</v>
      </c>
      <c r="K922" s="47"/>
      <c r="L922" s="47"/>
      <c r="M922" s="47"/>
      <c r="N922" s="47"/>
      <c r="O922" s="47"/>
      <c r="P922" s="47"/>
    </row>
    <row r="923" spans="1:16">
      <c r="A923" s="27" t="s">
        <v>14607</v>
      </c>
      <c r="B923" s="27">
        <v>9.1999999999999993</v>
      </c>
      <c r="C923" s="27">
        <v>541.21155025502401</v>
      </c>
      <c r="D923" s="27">
        <v>1</v>
      </c>
      <c r="E923" s="29">
        <v>874.74713107207901</v>
      </c>
      <c r="F923" s="27">
        <v>1</v>
      </c>
      <c r="G923" s="29">
        <v>3025.8502976517102</v>
      </c>
      <c r="H923" s="27">
        <v>1</v>
      </c>
      <c r="I923" s="29">
        <v>35774.387455367199</v>
      </c>
      <c r="J923" s="27">
        <v>1</v>
      </c>
      <c r="K923" s="47"/>
      <c r="L923" s="47"/>
      <c r="M923" s="47"/>
      <c r="N923" s="47"/>
      <c r="O923" s="47"/>
      <c r="P923" s="47"/>
    </row>
    <row r="924" spans="1:16">
      <c r="A924" s="27" t="s">
        <v>14608</v>
      </c>
      <c r="B924" s="27">
        <v>9.2100000000000009</v>
      </c>
      <c r="C924" s="27">
        <v>542.30613999722095</v>
      </c>
      <c r="D924" s="27">
        <v>1</v>
      </c>
      <c r="E924" s="29">
        <v>873.875350549632</v>
      </c>
      <c r="F924" s="27">
        <v>1</v>
      </c>
      <c r="G924" s="29">
        <v>3025.89120399289</v>
      </c>
      <c r="H924" s="27">
        <v>1</v>
      </c>
      <c r="I924" s="29">
        <v>35766.47436339</v>
      </c>
      <c r="J924" s="27">
        <v>1</v>
      </c>
      <c r="K924" s="47"/>
      <c r="L924" s="47"/>
      <c r="M924" s="47"/>
      <c r="N924" s="47"/>
      <c r="O924" s="47"/>
      <c r="P924" s="47"/>
    </row>
    <row r="925" spans="1:16">
      <c r="A925" s="27" t="s">
        <v>14609</v>
      </c>
      <c r="B925" s="27">
        <v>9.2200000000000006</v>
      </c>
      <c r="C925" s="27">
        <v>543.39602754640396</v>
      </c>
      <c r="D925" s="27">
        <v>1</v>
      </c>
      <c r="E925" s="29">
        <v>873.04335819165601</v>
      </c>
      <c r="F925" s="27">
        <v>1</v>
      </c>
      <c r="G925" s="29">
        <v>3025.9330220913598</v>
      </c>
      <c r="H925" s="27">
        <v>1</v>
      </c>
      <c r="I925" s="29">
        <v>35758.654434979202</v>
      </c>
      <c r="J925" s="27">
        <v>1</v>
      </c>
      <c r="K925" s="47"/>
      <c r="L925" s="47"/>
      <c r="M925" s="47"/>
      <c r="N925" s="47"/>
      <c r="O925" s="47"/>
      <c r="P925" s="47"/>
    </row>
    <row r="926" spans="1:16">
      <c r="A926" s="27" t="s">
        <v>14610</v>
      </c>
      <c r="B926" s="27">
        <v>9.23</v>
      </c>
      <c r="C926" s="27">
        <v>544.48113340985901</v>
      </c>
      <c r="D926" s="27">
        <v>1</v>
      </c>
      <c r="E926" s="29">
        <v>872.251040246108</v>
      </c>
      <c r="F926" s="27">
        <v>1</v>
      </c>
      <c r="G926" s="29">
        <v>3025.9757636458799</v>
      </c>
      <c r="H926" s="27">
        <v>1</v>
      </c>
      <c r="I926" s="29">
        <v>35750.927629244099</v>
      </c>
      <c r="J926" s="27">
        <v>1</v>
      </c>
      <c r="K926" s="47"/>
      <c r="L926" s="47"/>
      <c r="M926" s="47"/>
      <c r="N926" s="47"/>
      <c r="O926" s="47"/>
      <c r="P926" s="47"/>
    </row>
    <row r="927" spans="1:16">
      <c r="A927" s="27" t="s">
        <v>14611</v>
      </c>
      <c r="B927" s="27">
        <v>9.24</v>
      </c>
      <c r="C927" s="27">
        <v>545.56137823562096</v>
      </c>
      <c r="D927" s="27">
        <v>1</v>
      </c>
      <c r="E927" s="29">
        <v>871.49827647036398</v>
      </c>
      <c r="F927" s="27">
        <v>1</v>
      </c>
      <c r="G927" s="29">
        <v>3026.0194402946299</v>
      </c>
      <c r="H927" s="27">
        <v>1</v>
      </c>
      <c r="I927" s="29">
        <v>35743.293888621301</v>
      </c>
      <c r="J927" s="27">
        <v>1</v>
      </c>
      <c r="K927" s="47"/>
      <c r="L927" s="47"/>
      <c r="M927" s="47"/>
      <c r="N927" s="47"/>
      <c r="O927" s="47"/>
      <c r="P927" s="47"/>
    </row>
    <row r="928" spans="1:16">
      <c r="A928" s="27" t="s">
        <v>14612</v>
      </c>
      <c r="B928" s="27">
        <v>9.25</v>
      </c>
      <c r="C928" s="27">
        <v>546.63668376859505</v>
      </c>
      <c r="D928" s="27">
        <v>1</v>
      </c>
      <c r="E928" s="29">
        <v>870.78493965014695</v>
      </c>
      <c r="F928" s="27">
        <v>1</v>
      </c>
      <c r="G928" s="29">
        <v>3026.0640634588899</v>
      </c>
      <c r="H928" s="27">
        <v>1</v>
      </c>
      <c r="I928" s="29">
        <v>35735.753134476101</v>
      </c>
      <c r="J928" s="27">
        <v>1</v>
      </c>
      <c r="K928" s="47"/>
      <c r="L928" s="47"/>
      <c r="M928" s="47"/>
      <c r="N928" s="47"/>
      <c r="O928" s="47"/>
      <c r="P928" s="47"/>
    </row>
    <row r="929" spans="1:16">
      <c r="A929" s="27" t="s">
        <v>14613</v>
      </c>
      <c r="B929" s="27">
        <v>9.26</v>
      </c>
      <c r="C929" s="27">
        <v>547.70697504200405</v>
      </c>
      <c r="D929" s="27">
        <v>1</v>
      </c>
      <c r="E929" s="29">
        <v>870.11090087328103</v>
      </c>
      <c r="F929" s="27">
        <v>1</v>
      </c>
      <c r="G929" s="29">
        <v>3026.1096440305801</v>
      </c>
      <c r="H929" s="27">
        <v>1</v>
      </c>
      <c r="I929" s="29">
        <v>35728.305272910402</v>
      </c>
      <c r="J929" s="27">
        <v>1</v>
      </c>
      <c r="K929" s="47"/>
      <c r="L929" s="47"/>
      <c r="M929" s="47"/>
      <c r="N929" s="47"/>
      <c r="O929" s="47"/>
      <c r="P929" s="47"/>
    </row>
    <row r="930" spans="1:16">
      <c r="A930" s="27" t="s">
        <v>14614</v>
      </c>
      <c r="B930" s="27">
        <v>9.27</v>
      </c>
      <c r="C930" s="27">
        <v>548.77217101929705</v>
      </c>
      <c r="D930" s="27">
        <v>1</v>
      </c>
      <c r="E930" s="29">
        <v>869.47601347431896</v>
      </c>
      <c r="F930" s="27">
        <v>1</v>
      </c>
      <c r="G930" s="29">
        <v>3026.15619372933</v>
      </c>
      <c r="H930" s="27">
        <v>1</v>
      </c>
      <c r="I930" s="29">
        <v>35720.950183417503</v>
      </c>
      <c r="J930" s="27">
        <v>1</v>
      </c>
      <c r="K930" s="47"/>
      <c r="L930" s="47"/>
      <c r="M930" s="47"/>
      <c r="N930" s="47"/>
      <c r="O930" s="47"/>
      <c r="P930" s="47"/>
    </row>
    <row r="931" spans="1:16">
      <c r="A931" s="27" t="s">
        <v>14615</v>
      </c>
      <c r="B931" s="27">
        <v>9.2799999999999994</v>
      </c>
      <c r="C931" s="27">
        <v>549.83219155221195</v>
      </c>
      <c r="D931" s="27">
        <v>1</v>
      </c>
      <c r="E931" s="29">
        <v>868.88012173332504</v>
      </c>
      <c r="F931" s="27">
        <v>1</v>
      </c>
      <c r="G931" s="29">
        <v>3026.2037240708</v>
      </c>
      <c r="H931" s="27">
        <v>1</v>
      </c>
      <c r="I931" s="29">
        <v>35713.687720034301</v>
      </c>
      <c r="J931" s="27">
        <v>1</v>
      </c>
      <c r="K931" s="47"/>
      <c r="L931" s="47"/>
      <c r="M931" s="47"/>
      <c r="N931" s="47"/>
      <c r="O931" s="47"/>
      <c r="P931" s="47"/>
    </row>
    <row r="932" spans="1:16">
      <c r="A932" s="27" t="s">
        <v>14616</v>
      </c>
      <c r="B932" s="27">
        <v>9.2899999999999991</v>
      </c>
      <c r="C932" s="27">
        <v>550.88695299846495</v>
      </c>
      <c r="D932" s="27">
        <v>1</v>
      </c>
      <c r="E932" s="29">
        <v>868.32305384487404</v>
      </c>
      <c r="F932" s="27">
        <v>1</v>
      </c>
      <c r="G932" s="29">
        <v>3026.2522470157201</v>
      </c>
      <c r="H932" s="27">
        <v>1</v>
      </c>
      <c r="I932" s="29">
        <v>35706.517703806101</v>
      </c>
      <c r="J932" s="27">
        <v>1</v>
      </c>
      <c r="K932" s="47"/>
      <c r="L932" s="47"/>
      <c r="M932" s="47"/>
      <c r="N932" s="47"/>
      <c r="O932" s="47"/>
      <c r="P932" s="47"/>
    </row>
    <row r="933" spans="1:16">
      <c r="A933" s="27" t="s">
        <v>14617</v>
      </c>
      <c r="B933" s="27">
        <v>9.3000000000000007</v>
      </c>
      <c r="C933" s="27">
        <v>551.93637426861903</v>
      </c>
      <c r="D933" s="27">
        <v>1</v>
      </c>
      <c r="E933" s="29">
        <v>867.804631994283</v>
      </c>
      <c r="F933" s="27">
        <v>1</v>
      </c>
      <c r="G933" s="29">
        <v>3026.30177407884</v>
      </c>
      <c r="H933" s="27">
        <v>1</v>
      </c>
      <c r="I933" s="29">
        <v>35699.4399289879</v>
      </c>
      <c r="J933" s="27">
        <v>1</v>
      </c>
      <c r="K933" s="47"/>
      <c r="L933" s="47"/>
      <c r="M933" s="47"/>
      <c r="N933" s="47"/>
      <c r="O933" s="47"/>
      <c r="P933" s="47"/>
    </row>
    <row r="934" spans="1:16">
      <c r="A934" s="27" t="s">
        <v>14618</v>
      </c>
      <c r="B934" s="27">
        <v>9.31</v>
      </c>
      <c r="C934" s="27">
        <v>552.98037056187297</v>
      </c>
      <c r="D934" s="27">
        <v>1</v>
      </c>
      <c r="E934" s="29">
        <v>867.32465684827798</v>
      </c>
      <c r="F934" s="27">
        <v>1</v>
      </c>
      <c r="G934" s="29">
        <v>3026.35231721441</v>
      </c>
      <c r="H934" s="27">
        <v>1</v>
      </c>
      <c r="I934" s="29">
        <v>35692.454152846301</v>
      </c>
      <c r="J934" s="27">
        <v>1</v>
      </c>
      <c r="K934" s="47"/>
      <c r="L934" s="47"/>
      <c r="M934" s="47"/>
      <c r="N934" s="47"/>
      <c r="O934" s="47"/>
      <c r="P934" s="47"/>
    </row>
    <row r="935" spans="1:16">
      <c r="A935" s="27" t="s">
        <v>14619</v>
      </c>
      <c r="B935" s="27">
        <v>9.32</v>
      </c>
      <c r="C935" s="27">
        <v>554.01886423459302</v>
      </c>
      <c r="D935" s="27">
        <v>1</v>
      </c>
      <c r="E935" s="29">
        <v>866.88293301427598</v>
      </c>
      <c r="F935" s="27">
        <v>1</v>
      </c>
      <c r="G935" s="29">
        <v>3026.4038872849201</v>
      </c>
      <c r="H935" s="27">
        <v>1</v>
      </c>
      <c r="I935" s="29">
        <v>35685.560125005097</v>
      </c>
      <c r="J935" s="27">
        <v>1</v>
      </c>
      <c r="K935" s="47"/>
      <c r="L935" s="47"/>
      <c r="M935" s="47"/>
      <c r="N935" s="47"/>
      <c r="O935" s="47"/>
      <c r="P935" s="47"/>
    </row>
    <row r="936" spans="1:16">
      <c r="A936" s="27" t="s">
        <v>14620</v>
      </c>
      <c r="B936" s="27">
        <v>9.33</v>
      </c>
      <c r="C936" s="27">
        <v>555.05177767845703</v>
      </c>
      <c r="D936" s="27">
        <v>1</v>
      </c>
      <c r="E936" s="29">
        <v>866.47925706238902</v>
      </c>
      <c r="F936" s="27">
        <v>1</v>
      </c>
      <c r="G936" s="29">
        <v>3026.45649507805</v>
      </c>
      <c r="H936" s="27">
        <v>1</v>
      </c>
      <c r="I936" s="29">
        <v>35678.757574959804</v>
      </c>
      <c r="J936" s="27">
        <v>1</v>
      </c>
      <c r="K936" s="47"/>
      <c r="L936" s="47"/>
      <c r="M936" s="47"/>
      <c r="N936" s="47"/>
      <c r="O936" s="47"/>
      <c r="P936" s="47"/>
    </row>
    <row r="937" spans="1:16">
      <c r="A937" s="27" t="s">
        <v>14621</v>
      </c>
      <c r="B937" s="27">
        <v>9.34</v>
      </c>
      <c r="C937" s="27">
        <v>556.079034619494</v>
      </c>
      <c r="D937" s="27">
        <v>1</v>
      </c>
      <c r="E937" s="29">
        <v>866.11341749268695</v>
      </c>
      <c r="F937" s="27">
        <v>1</v>
      </c>
      <c r="G937" s="29">
        <v>3026.51015110546</v>
      </c>
      <c r="H937" s="27">
        <v>1</v>
      </c>
      <c r="I937" s="29">
        <v>35672.046212724999</v>
      </c>
      <c r="J937" s="27">
        <v>1</v>
      </c>
      <c r="K937" s="47"/>
      <c r="L937" s="47"/>
      <c r="M937" s="47"/>
      <c r="N937" s="47"/>
      <c r="O937" s="47"/>
      <c r="P937" s="47"/>
    </row>
    <row r="938" spans="1:16">
      <c r="A938" s="27" t="s">
        <v>14622</v>
      </c>
      <c r="B938" s="27">
        <v>9.35</v>
      </c>
      <c r="C938" s="27">
        <v>557.10056223330798</v>
      </c>
      <c r="D938" s="27">
        <v>1</v>
      </c>
      <c r="E938" s="29">
        <v>865.78520341997501</v>
      </c>
      <c r="F938" s="27">
        <v>1</v>
      </c>
      <c r="G938" s="29">
        <v>3026.5648653247999</v>
      </c>
      <c r="H938" s="27">
        <v>1</v>
      </c>
      <c r="I938" s="29">
        <v>35665.4257432429</v>
      </c>
      <c r="J938" s="27">
        <v>1</v>
      </c>
      <c r="K938" s="47"/>
      <c r="L938" s="47"/>
      <c r="M938" s="47"/>
      <c r="N938" s="47"/>
      <c r="O938" s="47"/>
      <c r="P938" s="47"/>
    </row>
    <row r="939" spans="1:16">
      <c r="A939" s="27" t="s">
        <v>14623</v>
      </c>
      <c r="B939" s="27">
        <v>9.36</v>
      </c>
      <c r="C939" s="27">
        <v>558.11628207201898</v>
      </c>
      <c r="D939" s="27">
        <v>1</v>
      </c>
      <c r="E939" s="29">
        <v>865.49437679841799</v>
      </c>
      <c r="F939" s="27">
        <v>1</v>
      </c>
      <c r="G939" s="29">
        <v>3026.6206483789701</v>
      </c>
      <c r="H939" s="27">
        <v>1</v>
      </c>
      <c r="I939" s="29">
        <v>35658.895821601</v>
      </c>
      <c r="J939" s="27">
        <v>1</v>
      </c>
      <c r="K939" s="47"/>
      <c r="L939" s="47"/>
      <c r="M939" s="47"/>
      <c r="N939" s="47"/>
      <c r="O939" s="47"/>
      <c r="P939" s="47"/>
    </row>
    <row r="940" spans="1:16">
      <c r="A940" s="27" t="s">
        <v>14624</v>
      </c>
      <c r="B940" s="27">
        <v>9.3699999999999992</v>
      </c>
      <c r="C940" s="27">
        <v>559.12611689651499</v>
      </c>
      <c r="D940" s="27">
        <v>1</v>
      </c>
      <c r="E940" s="29">
        <v>865.24069066610696</v>
      </c>
      <c r="F940" s="27">
        <v>1</v>
      </c>
      <c r="G940" s="29">
        <v>3026.6775106299101</v>
      </c>
      <c r="H940" s="27">
        <v>1</v>
      </c>
      <c r="I940" s="29">
        <v>35652.456073875299</v>
      </c>
      <c r="J940" s="27">
        <v>1</v>
      </c>
      <c r="K940" s="47"/>
      <c r="L940" s="47"/>
      <c r="M940" s="47"/>
      <c r="N940" s="47"/>
      <c r="O940" s="47"/>
      <c r="P940" s="47"/>
    </row>
    <row r="941" spans="1:16">
      <c r="A941" s="27" t="s">
        <v>14625</v>
      </c>
      <c r="B941" s="27">
        <v>9.3800000000000008</v>
      </c>
      <c r="C941" s="27">
        <v>560.12998641672596</v>
      </c>
      <c r="D941" s="27">
        <v>1</v>
      </c>
      <c r="E941" s="29">
        <v>865.023875943799</v>
      </c>
      <c r="F941" s="27">
        <v>1</v>
      </c>
      <c r="G941" s="29">
        <v>3026.7354627447698</v>
      </c>
      <c r="H941" s="27">
        <v>1</v>
      </c>
      <c r="I941" s="29">
        <v>35646.106084922998</v>
      </c>
      <c r="J941" s="27">
        <v>1</v>
      </c>
      <c r="K941" s="47"/>
      <c r="L941" s="47"/>
      <c r="M941" s="47"/>
      <c r="N941" s="47"/>
      <c r="O941" s="47"/>
      <c r="P941" s="47"/>
    </row>
    <row r="942" spans="1:16">
      <c r="A942" s="27" t="s">
        <v>14626</v>
      </c>
      <c r="B942" s="27">
        <v>9.39</v>
      </c>
      <c r="C942" s="27">
        <v>561.12781316013502</v>
      </c>
      <c r="D942" s="27">
        <v>1</v>
      </c>
      <c r="E942" s="29">
        <v>864.84365861690799</v>
      </c>
      <c r="F942" s="27">
        <v>1</v>
      </c>
      <c r="G942" s="29">
        <v>3026.7945148980498</v>
      </c>
      <c r="H942" s="27">
        <v>1</v>
      </c>
      <c r="I942" s="29">
        <v>35639.845425692401</v>
      </c>
      <c r="J942" s="27">
        <v>1</v>
      </c>
      <c r="K942" s="47"/>
      <c r="L942" s="47"/>
      <c r="M942" s="47"/>
      <c r="N942" s="47"/>
      <c r="O942" s="47"/>
      <c r="P942" s="47"/>
    </row>
    <row r="943" spans="1:16">
      <c r="A943" s="27" t="s">
        <v>14627</v>
      </c>
      <c r="B943" s="27">
        <v>9.4</v>
      </c>
      <c r="C943" s="27">
        <v>562.11952158075201</v>
      </c>
      <c r="D943" s="27">
        <v>1</v>
      </c>
      <c r="E943" s="29">
        <v>864.69975769493306</v>
      </c>
      <c r="F943" s="27">
        <v>1</v>
      </c>
      <c r="G943" s="29">
        <v>3026.8546768899</v>
      </c>
      <c r="H943" s="27">
        <v>1</v>
      </c>
      <c r="I943" s="29">
        <v>35633.673649790398</v>
      </c>
      <c r="J943" s="27">
        <v>1</v>
      </c>
      <c r="K943" s="47"/>
      <c r="L943" s="47"/>
      <c r="M943" s="47"/>
      <c r="N943" s="47"/>
      <c r="O943" s="47"/>
      <c r="P943" s="47"/>
    </row>
    <row r="944" spans="1:16">
      <c r="A944" s="27" t="s">
        <v>14628</v>
      </c>
      <c r="B944" s="27">
        <v>9.41</v>
      </c>
      <c r="C944" s="27">
        <v>563.10503695487205</v>
      </c>
      <c r="D944" s="27">
        <v>1</v>
      </c>
      <c r="E944" s="29">
        <v>864.59188216036</v>
      </c>
      <c r="F944" s="27">
        <v>1</v>
      </c>
      <c r="G944" s="29">
        <v>3026.9159582902898</v>
      </c>
      <c r="H944" s="27">
        <v>1</v>
      </c>
      <c r="I944" s="29">
        <v>35627.590288088599</v>
      </c>
      <c r="J944" s="27">
        <v>1</v>
      </c>
      <c r="K944" s="47"/>
      <c r="L944" s="47"/>
      <c r="M944" s="47"/>
      <c r="N944" s="47"/>
      <c r="O944" s="47"/>
      <c r="P944" s="47"/>
    </row>
    <row r="945" spans="1:16">
      <c r="A945" s="27" t="s">
        <v>14629</v>
      </c>
      <c r="B945" s="27">
        <v>9.42</v>
      </c>
      <c r="C945" s="27">
        <v>564.08428502113395</v>
      </c>
      <c r="D945" s="27">
        <v>1</v>
      </c>
      <c r="E945" s="29">
        <v>864.51972987524005</v>
      </c>
      <c r="F945" s="27">
        <v>1</v>
      </c>
      <c r="G945" s="29">
        <v>3026.9783684830199</v>
      </c>
      <c r="H945" s="27">
        <v>1</v>
      </c>
      <c r="I945" s="29">
        <v>35621.594847224696</v>
      </c>
      <c r="J945" s="27">
        <v>1</v>
      </c>
      <c r="K945" s="47"/>
      <c r="L945" s="47"/>
      <c r="M945" s="47"/>
      <c r="N945" s="47"/>
      <c r="O945" s="47"/>
      <c r="P945" s="47"/>
    </row>
    <row r="946" spans="1:16">
      <c r="A946" s="27" t="s">
        <v>14630</v>
      </c>
      <c r="B946" s="27">
        <v>9.43</v>
      </c>
      <c r="C946" s="27">
        <v>565.05719207609195</v>
      </c>
      <c r="D946" s="27">
        <v>1</v>
      </c>
      <c r="E946" s="29">
        <v>864.48298780518996</v>
      </c>
      <c r="F946" s="27">
        <v>1</v>
      </c>
      <c r="G946" s="29">
        <v>3027.0419166489</v>
      </c>
      <c r="H946" s="27">
        <v>1</v>
      </c>
      <c r="I946" s="29">
        <v>35615.686810604602</v>
      </c>
      <c r="J946" s="27">
        <v>1</v>
      </c>
      <c r="K946" s="47"/>
      <c r="L946" s="47"/>
      <c r="M946" s="47"/>
      <c r="N946" s="47"/>
      <c r="O946" s="47"/>
      <c r="P946" s="47"/>
    </row>
    <row r="947" spans="1:16">
      <c r="A947" s="27" t="s">
        <v>14631</v>
      </c>
      <c r="B947" s="27">
        <v>9.44</v>
      </c>
      <c r="C947" s="27">
        <v>566.02368512962005</v>
      </c>
      <c r="D947" s="27">
        <v>1</v>
      </c>
      <c r="E947" s="29">
        <v>864.48133248287604</v>
      </c>
      <c r="F947" s="27">
        <v>1</v>
      </c>
      <c r="G947" s="29">
        <v>3027.1066117407499</v>
      </c>
      <c r="H947" s="27">
        <v>1</v>
      </c>
      <c r="I947" s="29">
        <v>35609.8656396269</v>
      </c>
      <c r="J947" s="27">
        <v>1</v>
      </c>
      <c r="K947" s="47"/>
      <c r="L947" s="47"/>
      <c r="M947" s="47"/>
      <c r="N947" s="47"/>
      <c r="O947" s="47"/>
      <c r="P947" s="47"/>
    </row>
    <row r="948" spans="1:16">
      <c r="A948" s="27" t="s">
        <v>14632</v>
      </c>
      <c r="B948" s="27">
        <v>9.4499999999999993</v>
      </c>
      <c r="C948" s="27">
        <v>566.98369198482101</v>
      </c>
      <c r="D948" s="27">
        <v>1</v>
      </c>
      <c r="E948" s="29">
        <v>864.51443032458701</v>
      </c>
      <c r="F948" s="27">
        <v>1</v>
      </c>
      <c r="G948" s="29">
        <v>3027.1724624687399</v>
      </c>
      <c r="H948" s="27">
        <v>1</v>
      </c>
      <c r="I948" s="29">
        <v>35604.130774494799</v>
      </c>
      <c r="J948" s="27">
        <v>1</v>
      </c>
      <c r="K948" s="47"/>
      <c r="L948" s="47"/>
      <c r="M948" s="47"/>
      <c r="N948" s="47"/>
      <c r="O948" s="47"/>
      <c r="P948" s="47"/>
    </row>
    <row r="949" spans="1:16">
      <c r="A949" s="27" t="s">
        <v>14633</v>
      </c>
      <c r="B949" s="27">
        <v>9.4600000000000009</v>
      </c>
      <c r="C949" s="27">
        <v>567.93714126701798</v>
      </c>
      <c r="D949" s="27">
        <v>1</v>
      </c>
      <c r="E949" s="29">
        <v>864.58193784734601</v>
      </c>
      <c r="F949" s="27">
        <v>1</v>
      </c>
      <c r="G949" s="29">
        <v>3027.2394772926</v>
      </c>
      <c r="H949" s="27">
        <v>1</v>
      </c>
      <c r="I949" s="29">
        <v>35598.4816348885</v>
      </c>
      <c r="J949" s="27">
        <v>1</v>
      </c>
      <c r="K949" s="47"/>
      <c r="L949" s="47"/>
      <c r="M949" s="47"/>
      <c r="N949" s="47"/>
      <c r="O949" s="47"/>
      <c r="P949" s="47"/>
    </row>
    <row r="950" spans="1:16">
      <c r="A950" s="27" t="s">
        <v>14634</v>
      </c>
      <c r="B950" s="27">
        <v>9.4700000000000006</v>
      </c>
      <c r="C950" s="27">
        <v>568.88396244542503</v>
      </c>
      <c r="D950" s="27">
        <v>1</v>
      </c>
      <c r="E950" s="29">
        <v>864.68350189428497</v>
      </c>
      <c r="F950" s="27">
        <v>1</v>
      </c>
      <c r="G950" s="29">
        <v>3027.3076644151201</v>
      </c>
      <c r="H950" s="27">
        <v>1</v>
      </c>
      <c r="I950" s="29">
        <v>35592.917620716798</v>
      </c>
      <c r="J950" s="27">
        <v>1</v>
      </c>
      <c r="K950" s="47"/>
      <c r="L950" s="47"/>
      <c r="M950" s="47"/>
      <c r="N950" s="47"/>
      <c r="O950" s="47"/>
      <c r="P950" s="47"/>
    </row>
    <row r="951" spans="1:16">
      <c r="A951" s="27" t="s">
        <v>14635</v>
      </c>
      <c r="B951" s="27">
        <v>9.48</v>
      </c>
      <c r="C951" s="27">
        <v>569.82408586290796</v>
      </c>
      <c r="D951" s="27">
        <v>1</v>
      </c>
      <c r="E951" s="29">
        <v>864.81875991185905</v>
      </c>
      <c r="F951" s="27">
        <v>1</v>
      </c>
      <c r="G951" s="29">
        <v>3027.3770317746098</v>
      </c>
      <c r="H951" s="27">
        <v>1</v>
      </c>
      <c r="I951" s="29">
        <v>35587.438112959397</v>
      </c>
      <c r="J951" s="27">
        <v>1</v>
      </c>
      <c r="K951" s="47"/>
      <c r="L951" s="47"/>
      <c r="M951" s="47"/>
      <c r="N951" s="47"/>
      <c r="O951" s="47"/>
      <c r="P951" s="47"/>
    </row>
    <row r="952" spans="1:16">
      <c r="A952" s="27" t="s">
        <v>14636</v>
      </c>
      <c r="B952" s="27">
        <v>9.49</v>
      </c>
      <c r="C952" s="27">
        <v>570.75744273958605</v>
      </c>
      <c r="D952" s="27">
        <v>1</v>
      </c>
      <c r="E952" s="29">
        <v>864.98734056725596</v>
      </c>
      <c r="F952" s="27">
        <v>1</v>
      </c>
      <c r="G952" s="29">
        <v>3027.4475870461401</v>
      </c>
      <c r="H952" s="27">
        <v>1</v>
      </c>
      <c r="I952" s="29">
        <v>35582.042475136797</v>
      </c>
      <c r="J952" s="27">
        <v>1</v>
      </c>
      <c r="K952" s="47"/>
      <c r="L952" s="47"/>
      <c r="M952" s="47"/>
      <c r="N952" s="47"/>
      <c r="O952" s="47"/>
      <c r="P952" s="47"/>
    </row>
    <row r="953" spans="1:16">
      <c r="A953" s="27" t="s">
        <v>14637</v>
      </c>
      <c r="B953" s="27">
        <v>9.5</v>
      </c>
      <c r="C953" s="27">
        <v>571.68396526940001</v>
      </c>
      <c r="D953" s="27">
        <v>1</v>
      </c>
      <c r="E953" s="29">
        <v>865.18886346665897</v>
      </c>
      <c r="F953" s="27">
        <v>1</v>
      </c>
      <c r="G953" s="29">
        <v>3027.5193376153302</v>
      </c>
      <c r="H953" s="27">
        <v>1</v>
      </c>
      <c r="I953" s="29">
        <v>35576.730052965002</v>
      </c>
      <c r="J953" s="27">
        <v>1</v>
      </c>
      <c r="K953" s="47"/>
      <c r="L953" s="47"/>
      <c r="M953" s="47"/>
      <c r="N953" s="47"/>
      <c r="O953" s="47"/>
      <c r="P953" s="47"/>
    </row>
    <row r="954" spans="1:16">
      <c r="A954" s="27" t="s">
        <v>14638</v>
      </c>
      <c r="B954" s="27">
        <v>9.51</v>
      </c>
      <c r="C954" s="27">
        <v>572.60358661680198</v>
      </c>
      <c r="D954" s="27">
        <v>1</v>
      </c>
      <c r="E954" s="29">
        <v>865.42293997852005</v>
      </c>
      <c r="F954" s="27">
        <v>1</v>
      </c>
      <c r="G954" s="29">
        <v>3027.5922905819598</v>
      </c>
      <c r="H954" s="27">
        <v>1</v>
      </c>
      <c r="I954" s="29">
        <v>35571.500176257599</v>
      </c>
      <c r="J954" s="27">
        <v>1</v>
      </c>
      <c r="K954" s="47"/>
      <c r="L954" s="47"/>
      <c r="M954" s="47"/>
      <c r="N954" s="47"/>
      <c r="O954" s="47"/>
      <c r="P954" s="47"/>
    </row>
    <row r="955" spans="1:16">
      <c r="A955" s="27" t="s">
        <v>14639</v>
      </c>
      <c r="B955" s="27">
        <v>9.52</v>
      </c>
      <c r="C955" s="27">
        <v>573.51624099161199</v>
      </c>
      <c r="D955" s="27">
        <v>1</v>
      </c>
      <c r="E955" s="29">
        <v>865.68917321220897</v>
      </c>
      <c r="F955" s="27">
        <v>1</v>
      </c>
      <c r="G955" s="29">
        <v>3027.6664527394901</v>
      </c>
      <c r="H955" s="27">
        <v>1</v>
      </c>
      <c r="I955" s="29">
        <v>35566.352159032896</v>
      </c>
      <c r="J955" s="27">
        <v>1</v>
      </c>
      <c r="K955" s="47"/>
      <c r="L955" s="47"/>
      <c r="M955" s="47"/>
      <c r="N955" s="47"/>
      <c r="O955" s="47"/>
      <c r="P955" s="47"/>
    </row>
    <row r="956" spans="1:16">
      <c r="A956" s="27" t="s">
        <v>14640</v>
      </c>
      <c r="B956" s="27">
        <v>9.5299999999999994</v>
      </c>
      <c r="C956" s="27">
        <v>574.42186362412997</v>
      </c>
      <c r="D956" s="27">
        <v>1</v>
      </c>
      <c r="E956" s="29">
        <v>865.98715899211402</v>
      </c>
      <c r="F956" s="27">
        <v>1</v>
      </c>
      <c r="G956" s="29">
        <v>3027.7418305851302</v>
      </c>
      <c r="H956" s="27">
        <v>1</v>
      </c>
      <c r="I956" s="29">
        <v>35561.285301582</v>
      </c>
      <c r="J956" s="27">
        <v>1</v>
      </c>
      <c r="K956" s="47"/>
      <c r="L956" s="47"/>
      <c r="M956" s="47"/>
      <c r="N956" s="47"/>
      <c r="O956" s="47"/>
      <c r="P956" s="47"/>
    </row>
    <row r="957" spans="1:16">
      <c r="A957" s="27" t="s">
        <v>14641</v>
      </c>
      <c r="B957" s="27">
        <v>9.5399999999999991</v>
      </c>
      <c r="C957" s="27">
        <v>575.32039079539595</v>
      </c>
      <c r="D957" s="27">
        <v>1</v>
      </c>
      <c r="E957" s="29">
        <v>866.31648628252503</v>
      </c>
      <c r="F957" s="27">
        <v>1</v>
      </c>
      <c r="G957" s="29">
        <v>3027.8184303133798</v>
      </c>
      <c r="H957" s="27">
        <v>1</v>
      </c>
      <c r="I957" s="29">
        <v>35556.298891436403</v>
      </c>
      <c r="J957" s="27">
        <v>1</v>
      </c>
      <c r="K957" s="47"/>
      <c r="L957" s="47"/>
      <c r="M957" s="47"/>
      <c r="N957" s="47"/>
      <c r="O957" s="47"/>
      <c r="P957" s="47"/>
    </row>
    <row r="958" spans="1:16">
      <c r="A958" s="27" t="s">
        <v>14642</v>
      </c>
      <c r="B958" s="27">
        <v>9.5500000000000007</v>
      </c>
      <c r="C958" s="27">
        <v>576.21175987886602</v>
      </c>
      <c r="D958" s="27">
        <v>1</v>
      </c>
      <c r="E958" s="29">
        <v>866.67673752226995</v>
      </c>
      <c r="F958" s="27">
        <v>1</v>
      </c>
      <c r="G958" s="29">
        <v>3027.8962578058399</v>
      </c>
      <c r="H958" s="27">
        <v>1</v>
      </c>
      <c r="I958" s="29">
        <v>35551.392204165197</v>
      </c>
      <c r="J958" s="27">
        <v>1</v>
      </c>
      <c r="K958" s="47"/>
      <c r="L958" s="47"/>
      <c r="M958" s="47"/>
      <c r="N958" s="47"/>
      <c r="O958" s="47"/>
      <c r="P958" s="47"/>
    </row>
    <row r="959" spans="1:16">
      <c r="A959" s="27" t="s">
        <v>14643</v>
      </c>
      <c r="B959" s="27">
        <v>9.56</v>
      </c>
      <c r="C959" s="27">
        <v>577.09590937304904</v>
      </c>
      <c r="D959" s="27">
        <v>1</v>
      </c>
      <c r="E959" s="29">
        <v>867.06748906674295</v>
      </c>
      <c r="F959" s="27">
        <v>1</v>
      </c>
      <c r="G959" s="29">
        <v>3027.97531862393</v>
      </c>
      <c r="H959" s="27">
        <v>1</v>
      </c>
      <c r="I959" s="29">
        <v>35546.564504340597</v>
      </c>
      <c r="J959" s="27">
        <v>1</v>
      </c>
      <c r="K959" s="47"/>
      <c r="L959" s="47"/>
      <c r="M959" s="47"/>
      <c r="N959" s="47"/>
      <c r="O959" s="47"/>
      <c r="P959" s="47"/>
    </row>
    <row r="960" spans="1:16">
      <c r="A960" s="27" t="s">
        <v>14644</v>
      </c>
      <c r="B960" s="27">
        <v>9.57</v>
      </c>
      <c r="C960" s="27">
        <v>577.97277892415798</v>
      </c>
      <c r="D960" s="27">
        <v>1</v>
      </c>
      <c r="E960" s="29">
        <v>867.48831173061706</v>
      </c>
      <c r="F960" s="27">
        <v>1</v>
      </c>
      <c r="G960" s="29">
        <v>3028.0556180047101</v>
      </c>
      <c r="H960" s="27">
        <v>1</v>
      </c>
      <c r="I960" s="29">
        <v>35541.815046623698</v>
      </c>
      <c r="J960" s="27">
        <v>1</v>
      </c>
      <c r="K960" s="47"/>
      <c r="L960" s="47"/>
      <c r="M960" s="47"/>
      <c r="N960" s="47"/>
      <c r="O960" s="47"/>
      <c r="P960" s="47"/>
    </row>
    <row r="961" spans="1:16">
      <c r="A961" s="27" t="s">
        <v>14645</v>
      </c>
      <c r="B961" s="27">
        <v>9.58</v>
      </c>
      <c r="C961" s="27">
        <v>578.84230934622894</v>
      </c>
      <c r="D961" s="27">
        <v>1</v>
      </c>
      <c r="E961" s="29">
        <v>867.93877134785396</v>
      </c>
      <c r="F961" s="27">
        <v>1</v>
      </c>
      <c r="G961" s="29">
        <v>3028.13716085737</v>
      </c>
      <c r="H961" s="27">
        <v>1</v>
      </c>
      <c r="I961" s="29">
        <v>35537.143076861801</v>
      </c>
      <c r="J961" s="27">
        <v>1</v>
      </c>
      <c r="K961" s="47"/>
      <c r="L961" s="47"/>
      <c r="M961" s="47"/>
      <c r="N961" s="47"/>
      <c r="O961" s="47"/>
      <c r="P961" s="47"/>
    </row>
    <row r="962" spans="1:16">
      <c r="A962" s="27" t="s">
        <v>14646</v>
      </c>
      <c r="B962" s="27">
        <v>9.59</v>
      </c>
      <c r="C962" s="27">
        <v>579.70444264230798</v>
      </c>
      <c r="D962" s="27">
        <v>1</v>
      </c>
      <c r="E962" s="29">
        <v>868.41842931300096</v>
      </c>
      <c r="F962" s="27">
        <v>1</v>
      </c>
      <c r="G962" s="29">
        <v>3028.2199517593999</v>
      </c>
      <c r="H962" s="27">
        <v>1</v>
      </c>
      <c r="I962" s="29">
        <v>35532.5478331579</v>
      </c>
      <c r="J962" s="27">
        <v>1</v>
      </c>
      <c r="K962" s="47"/>
      <c r="L962" s="47"/>
      <c r="M962" s="47"/>
      <c r="N962" s="47"/>
      <c r="O962" s="47"/>
      <c r="P962" s="47"/>
    </row>
    <row r="963" spans="1:16">
      <c r="A963" s="27" t="s">
        <v>14647</v>
      </c>
      <c r="B963" s="27">
        <v>9.6</v>
      </c>
      <c r="C963" s="27">
        <v>580.55912202551895</v>
      </c>
      <c r="D963" s="27">
        <v>1</v>
      </c>
      <c r="E963" s="29">
        <v>868.92684311694097</v>
      </c>
      <c r="F963" s="27">
        <v>1</v>
      </c>
      <c r="G963" s="29">
        <v>3028.3039949529302</v>
      </c>
      <c r="H963" s="27">
        <v>1</v>
      </c>
      <c r="I963" s="29">
        <v>35528.028546891597</v>
      </c>
      <c r="J963" s="27">
        <v>1</v>
      </c>
      <c r="K963" s="47"/>
      <c r="L963" s="47"/>
      <c r="M963" s="47"/>
      <c r="N963" s="47"/>
      <c r="O963" s="47"/>
      <c r="P963" s="47"/>
    </row>
    <row r="964" spans="1:16">
      <c r="A964" s="27" t="s">
        <v>14648</v>
      </c>
      <c r="B964" s="27">
        <v>9.61</v>
      </c>
      <c r="C964" s="27">
        <v>581.40629193815403</v>
      </c>
      <c r="D964" s="27">
        <v>1</v>
      </c>
      <c r="E964" s="29">
        <v>869.46356689234995</v>
      </c>
      <c r="F964" s="27">
        <v>1</v>
      </c>
      <c r="G964" s="29">
        <v>3028.3892943415999</v>
      </c>
      <c r="H964" s="27">
        <v>1</v>
      </c>
      <c r="I964" s="29">
        <v>35523.584443697197</v>
      </c>
      <c r="J964" s="27">
        <v>1</v>
      </c>
      <c r="K964" s="47"/>
      <c r="L964" s="47"/>
      <c r="M964" s="47"/>
      <c r="N964" s="47"/>
      <c r="O964" s="47"/>
      <c r="P964" s="47"/>
    </row>
    <row r="965" spans="1:16">
      <c r="A965" s="27" t="s">
        <v>14649</v>
      </c>
      <c r="B965" s="27">
        <v>9.6199999999999992</v>
      </c>
      <c r="C965" s="27">
        <v>582.24589806845904</v>
      </c>
      <c r="D965" s="27">
        <v>1</v>
      </c>
      <c r="E965" s="29">
        <v>870.02815196696804</v>
      </c>
      <c r="F965" s="27">
        <v>1</v>
      </c>
      <c r="G965" s="29">
        <v>3028.4758534881898</v>
      </c>
      <c r="H965" s="27">
        <v>1</v>
      </c>
      <c r="I965" s="29">
        <v>35519.214744432204</v>
      </c>
      <c r="J965" s="27">
        <v>1</v>
      </c>
      <c r="K965" s="47"/>
      <c r="L965" s="47"/>
      <c r="M965" s="47"/>
      <c r="N965" s="47"/>
      <c r="O965" s="47"/>
      <c r="P965" s="47"/>
    </row>
    <row r="966" spans="1:16">
      <c r="A966" s="27" t="s">
        <v>14650</v>
      </c>
      <c r="B966" s="27">
        <v>9.6300000000000008</v>
      </c>
      <c r="C966" s="27">
        <v>583.07788736560803</v>
      </c>
      <c r="D966" s="27">
        <v>1</v>
      </c>
      <c r="E966" s="29">
        <v>870.62014741595203</v>
      </c>
      <c r="F966" s="27">
        <v>1</v>
      </c>
      <c r="G966" s="29">
        <v>3028.5636756127801</v>
      </c>
      <c r="H966" s="27">
        <v>1</v>
      </c>
      <c r="I966" s="29">
        <v>35514.918666138903</v>
      </c>
      <c r="J966" s="27">
        <v>1</v>
      </c>
      <c r="K966" s="47"/>
      <c r="L966" s="47"/>
      <c r="M966" s="47"/>
      <c r="N966" s="47"/>
      <c r="O966" s="47"/>
      <c r="P966" s="47"/>
    </row>
    <row r="967" spans="1:16">
      <c r="A967" s="27" t="s">
        <v>14651</v>
      </c>
      <c r="B967" s="27">
        <v>9.64</v>
      </c>
      <c r="C967" s="27">
        <v>583.90220805322599</v>
      </c>
      <c r="D967" s="27">
        <v>1</v>
      </c>
      <c r="E967" s="29">
        <v>871.23910060806804</v>
      </c>
      <c r="F967" s="27">
        <v>1</v>
      </c>
      <c r="G967" s="29">
        <v>3028.6527635913799</v>
      </c>
      <c r="H967" s="27">
        <v>1</v>
      </c>
      <c r="I967" s="29">
        <v>35510.695422960001</v>
      </c>
      <c r="J967" s="27">
        <v>1</v>
      </c>
      <c r="K967" s="47"/>
      <c r="L967" s="47"/>
      <c r="M967" s="47"/>
      <c r="N967" s="47"/>
      <c r="O967" s="47"/>
      <c r="P967" s="47"/>
    </row>
    <row r="968" spans="1:16">
      <c r="A968" s="27" t="s">
        <v>14652</v>
      </c>
      <c r="B968" s="27">
        <v>9.65</v>
      </c>
      <c r="C968" s="27">
        <v>584.71880964140905</v>
      </c>
      <c r="D968" s="27">
        <v>1</v>
      </c>
      <c r="E968" s="29">
        <v>871.88455774370902</v>
      </c>
      <c r="F968" s="27">
        <v>1</v>
      </c>
      <c r="G968" s="29">
        <v>3028.7431199550501</v>
      </c>
      <c r="H968" s="27">
        <v>1</v>
      </c>
      <c r="I968" s="29">
        <v>35506.544227002902</v>
      </c>
      <c r="J968" s="27">
        <v>1</v>
      </c>
      <c r="K968" s="47"/>
      <c r="L968" s="47"/>
      <c r="M968" s="47"/>
      <c r="N968" s="47"/>
      <c r="O968" s="47"/>
      <c r="P968" s="47"/>
    </row>
    <row r="969" spans="1:16">
      <c r="A969" s="27" t="s">
        <v>14653</v>
      </c>
      <c r="B969" s="27">
        <v>9.66</v>
      </c>
      <c r="C969" s="27">
        <v>585.52764293710197</v>
      </c>
      <c r="D969" s="27">
        <v>1</v>
      </c>
      <c r="E969" s="29">
        <v>872.55606438322195</v>
      </c>
      <c r="F969" s="27">
        <v>1</v>
      </c>
      <c r="G969" s="29">
        <v>3028.8347468895099</v>
      </c>
      <c r="H969" s="27">
        <v>1</v>
      </c>
      <c r="I969" s="29">
        <v>35502.464289168398</v>
      </c>
      <c r="J969" s="27">
        <v>1</v>
      </c>
      <c r="K969" s="47"/>
      <c r="L969" s="47"/>
      <c r="M969" s="47"/>
      <c r="N969" s="47"/>
      <c r="O969" s="47"/>
      <c r="P969" s="47"/>
    </row>
    <row r="970" spans="1:16">
      <c r="A970" s="27" t="s">
        <v>14654</v>
      </c>
      <c r="B970" s="27">
        <v>9.67</v>
      </c>
      <c r="C970" s="27">
        <v>586.32866005282199</v>
      </c>
      <c r="D970" s="27">
        <v>1</v>
      </c>
      <c r="E970" s="29">
        <v>873.25316596365701</v>
      </c>
      <c r="F970" s="27">
        <v>1</v>
      </c>
      <c r="G970" s="29">
        <v>3028.92764623529</v>
      </c>
      <c r="H970" s="27">
        <v>1</v>
      </c>
      <c r="I970" s="29">
        <v>35498.4548199458</v>
      </c>
      <c r="J970" s="27">
        <v>1</v>
      </c>
      <c r="K970" s="47"/>
      <c r="L970" s="47"/>
      <c r="M970" s="47"/>
      <c r="N970" s="47"/>
      <c r="O970" s="47"/>
      <c r="P970" s="47"/>
    </row>
    <row r="971" spans="1:16">
      <c r="A971" s="27" t="s">
        <v>14655</v>
      </c>
      <c r="B971" s="27">
        <v>9.68</v>
      </c>
      <c r="C971" s="27">
        <v>587.121814413783</v>
      </c>
      <c r="D971" s="27">
        <v>1</v>
      </c>
      <c r="E971" s="29">
        <v>873.97540830159801</v>
      </c>
      <c r="F971" s="27">
        <v>1</v>
      </c>
      <c r="G971" s="29">
        <v>3029.0218194883701</v>
      </c>
      <c r="H971" s="27">
        <v>1</v>
      </c>
      <c r="I971" s="29">
        <v>35494.515030160197</v>
      </c>
      <c r="J971" s="27">
        <v>1</v>
      </c>
      <c r="K971" s="47"/>
      <c r="L971" s="47"/>
      <c r="M971" s="47"/>
      <c r="N971" s="47"/>
      <c r="O971" s="47"/>
      <c r="P971" s="47"/>
    </row>
    <row r="972" spans="1:16">
      <c r="A972" s="27" t="s">
        <v>14656</v>
      </c>
      <c r="B972" s="27">
        <v>9.69</v>
      </c>
      <c r="C972" s="27">
        <v>587.90706076349397</v>
      </c>
      <c r="D972" s="27">
        <v>1</v>
      </c>
      <c r="E972" s="29">
        <v>874.722338079574</v>
      </c>
      <c r="F972" s="27">
        <v>1</v>
      </c>
      <c r="G972" s="29">
        <v>3029.1172678012799</v>
      </c>
      <c r="H972" s="27">
        <v>1</v>
      </c>
      <c r="I972" s="29">
        <v>35490.644131668298</v>
      </c>
      <c r="J972" s="27">
        <v>1</v>
      </c>
      <c r="K972" s="47"/>
      <c r="L972" s="47"/>
      <c r="M972" s="47"/>
      <c r="N972" s="47"/>
      <c r="O972" s="47"/>
      <c r="P972" s="47"/>
    </row>
    <row r="973" spans="1:16">
      <c r="A973" s="27" t="s">
        <v>14657</v>
      </c>
      <c r="B973" s="27">
        <v>9.6999999999999993</v>
      </c>
      <c r="C973" s="27">
        <v>588.68435516786099</v>
      </c>
      <c r="D973" s="27">
        <v>1</v>
      </c>
      <c r="E973" s="29">
        <v>875.49350331413905</v>
      </c>
      <c r="F973" s="27">
        <v>1</v>
      </c>
      <c r="G973" s="29">
        <v>3029.21399198474</v>
      </c>
      <c r="H973" s="27">
        <v>1</v>
      </c>
      <c r="I973" s="29">
        <v>35486.8413380165</v>
      </c>
      <c r="J973" s="27">
        <v>1</v>
      </c>
      <c r="K973" s="47"/>
      <c r="L973" s="47"/>
      <c r="M973" s="47"/>
      <c r="N973" s="47"/>
      <c r="O973" s="47"/>
      <c r="P973" s="47"/>
    </row>
    <row r="974" spans="1:16">
      <c r="A974" s="27" t="s">
        <v>14658</v>
      </c>
      <c r="B974" s="27">
        <v>9.7100000000000009</v>
      </c>
      <c r="C974" s="27">
        <v>589.45365501783795</v>
      </c>
      <c r="D974" s="27">
        <v>1</v>
      </c>
      <c r="E974" s="29">
        <v>876.28845380441601</v>
      </c>
      <c r="F974" s="27">
        <v>1</v>
      </c>
      <c r="G974" s="29">
        <v>3029.3119925096698</v>
      </c>
      <c r="H974" s="27">
        <v>1</v>
      </c>
      <c r="I974" s="29">
        <v>35483.105865055099</v>
      </c>
      <c r="J974" s="27">
        <v>1</v>
      </c>
      <c r="K974" s="47"/>
      <c r="L974" s="47"/>
      <c r="M974" s="47"/>
      <c r="N974" s="47"/>
      <c r="O974" s="47"/>
      <c r="P974" s="47"/>
    </row>
    <row r="975" spans="1:16">
      <c r="A975" s="27" t="s">
        <v>14659</v>
      </c>
      <c r="B975" s="27">
        <v>9.7200000000000006</v>
      </c>
      <c r="C975" s="27">
        <v>590.21491903066396</v>
      </c>
      <c r="D975" s="27">
        <v>1</v>
      </c>
      <c r="E975" s="29">
        <v>877.10674155993502</v>
      </c>
      <c r="F975" s="27">
        <v>1</v>
      </c>
      <c r="G975" s="29">
        <v>3029.4112695097001</v>
      </c>
      <c r="H975" s="27">
        <v>1</v>
      </c>
      <c r="I975" s="29">
        <v>35479.436931504802</v>
      </c>
      <c r="J975" s="27">
        <v>1</v>
      </c>
      <c r="K975" s="47"/>
      <c r="L975" s="47"/>
      <c r="M975" s="47"/>
      <c r="N975" s="47"/>
      <c r="O975" s="47"/>
      <c r="P975" s="47"/>
    </row>
    <row r="976" spans="1:16">
      <c r="A976" s="27" t="s">
        <v>14660</v>
      </c>
      <c r="B976" s="27">
        <v>9.73</v>
      </c>
      <c r="C976" s="27">
        <v>590.96810724975103</v>
      </c>
      <c r="D976" s="27">
        <v>1</v>
      </c>
      <c r="E976" s="29">
        <v>877.94792120644001</v>
      </c>
      <c r="F976" s="27">
        <v>1</v>
      </c>
      <c r="G976" s="29">
        <v>3029.5118227841099</v>
      </c>
      <c r="H976" s="27">
        <v>1</v>
      </c>
      <c r="I976" s="29">
        <v>35475.833759475703</v>
      </c>
      <c r="J976" s="27">
        <v>1</v>
      </c>
      <c r="K976" s="47"/>
      <c r="L976" s="47"/>
      <c r="M976" s="47"/>
      <c r="N976" s="47"/>
      <c r="O976" s="47"/>
      <c r="P976" s="47"/>
    </row>
    <row r="977" spans="1:16">
      <c r="A977" s="27" t="s">
        <v>14661</v>
      </c>
      <c r="B977" s="27">
        <v>9.74</v>
      </c>
      <c r="C977" s="27">
        <v>591.71318104326804</v>
      </c>
      <c r="D977" s="27">
        <v>1</v>
      </c>
      <c r="E977" s="29">
        <v>878.81155036872099</v>
      </c>
      <c r="F977" s="27">
        <v>1</v>
      </c>
      <c r="G977" s="29">
        <v>3029.6136518011099</v>
      </c>
      <c r="H977" s="27">
        <v>1</v>
      </c>
      <c r="I977" s="29">
        <v>35472.295574949298</v>
      </c>
      <c r="J977" s="27">
        <v>1</v>
      </c>
      <c r="K977" s="47"/>
      <c r="L977" s="47"/>
      <c r="M977" s="47"/>
      <c r="N977" s="47"/>
      <c r="O977" s="47"/>
      <c r="P977" s="47"/>
    </row>
    <row r="978" spans="1:16">
      <c r="A978" s="27" t="s">
        <v>14662</v>
      </c>
      <c r="B978" s="27">
        <v>9.75</v>
      </c>
      <c r="C978" s="27">
        <v>592.45010310158705</v>
      </c>
      <c r="D978" s="27">
        <v>1</v>
      </c>
      <c r="E978" s="29">
        <v>879.69719002193403</v>
      </c>
      <c r="F978" s="27">
        <v>1</v>
      </c>
      <c r="G978" s="29">
        <v>3029.71675570153</v>
      </c>
      <c r="H978" s="27">
        <v>1</v>
      </c>
      <c r="I978" s="29">
        <v>35468.821608211001</v>
      </c>
      <c r="J978" s="27">
        <v>1</v>
      </c>
      <c r="K978" s="47"/>
      <c r="L978" s="47"/>
      <c r="M978" s="47"/>
      <c r="N978" s="47"/>
      <c r="O978" s="47"/>
      <c r="P978" s="47"/>
    </row>
    <row r="979" spans="1:16">
      <c r="A979" s="27" t="s">
        <v>14663</v>
      </c>
      <c r="B979" s="27">
        <v>9.76</v>
      </c>
      <c r="C979" s="27">
        <v>593.17883743341201</v>
      </c>
      <c r="D979" s="27">
        <v>1</v>
      </c>
      <c r="E979" s="29">
        <v>880.60440483602895</v>
      </c>
      <c r="F979" s="27">
        <v>1</v>
      </c>
      <c r="G979" s="29">
        <v>3029.8211333028999</v>
      </c>
      <c r="H979" s="27">
        <v>1</v>
      </c>
      <c r="I979" s="29">
        <v>35465.411094264899</v>
      </c>
      <c r="J979" s="27">
        <v>1</v>
      </c>
      <c r="K979" s="47"/>
      <c r="L979" s="47"/>
      <c r="M979" s="47"/>
      <c r="N979" s="47"/>
      <c r="O979" s="47"/>
      <c r="P979" s="47"/>
    </row>
    <row r="980" spans="1:16">
      <c r="A980" s="27" t="s">
        <v>14664</v>
      </c>
      <c r="B980" s="27">
        <v>9.77</v>
      </c>
      <c r="C980" s="27">
        <v>593.89934936082102</v>
      </c>
      <c r="D980" s="27">
        <v>1</v>
      </c>
      <c r="E980" s="29">
        <v>881.53276349871396</v>
      </c>
      <c r="F980" s="27">
        <v>1</v>
      </c>
      <c r="G980" s="29">
        <v>3029.9267831040802</v>
      </c>
      <c r="H980" s="27">
        <v>1</v>
      </c>
      <c r="I980" s="29">
        <v>35462.063273200103</v>
      </c>
      <c r="J980" s="27">
        <v>1</v>
      </c>
      <c r="K980" s="47"/>
      <c r="L980" s="47"/>
      <c r="M980" s="47"/>
      <c r="N980" s="47"/>
      <c r="O980" s="47"/>
      <c r="P980" s="47"/>
    </row>
    <row r="981" spans="1:16">
      <c r="A981" s="27" t="s">
        <v>14665</v>
      </c>
      <c r="B981" s="27">
        <v>9.7799999999999994</v>
      </c>
      <c r="C981" s="27">
        <v>594.61160551314299</v>
      </c>
      <c r="D981" s="27">
        <v>1</v>
      </c>
      <c r="E981" s="29">
        <v>882.48183900337699</v>
      </c>
      <c r="F981" s="27">
        <v>1</v>
      </c>
      <c r="G981" s="29">
        <v>3030.0337032900102</v>
      </c>
      <c r="H981" s="27">
        <v>1</v>
      </c>
      <c r="I981" s="29">
        <v>35458.777390509698</v>
      </c>
      <c r="J981" s="27">
        <v>1</v>
      </c>
      <c r="K981" s="47"/>
      <c r="L981" s="47"/>
      <c r="M981" s="47"/>
      <c r="N981" s="47"/>
      <c r="O981" s="47"/>
      <c r="P981" s="47"/>
    </row>
    <row r="982" spans="1:16">
      <c r="A982" s="27" t="s">
        <v>14666</v>
      </c>
      <c r="B982" s="27">
        <v>9.7899999999999991</v>
      </c>
      <c r="C982" s="27">
        <v>595.31557382014898</v>
      </c>
      <c r="D982" s="27">
        <v>1</v>
      </c>
      <c r="E982" s="29">
        <v>883.45120889095904</v>
      </c>
      <c r="F982" s="27">
        <v>1</v>
      </c>
      <c r="G982" s="29">
        <v>3030.14189173663</v>
      </c>
      <c r="H982" s="27">
        <v>1</v>
      </c>
      <c r="I982" s="29">
        <v>35455.552697365398</v>
      </c>
      <c r="J982" s="27">
        <v>1</v>
      </c>
      <c r="K982" s="47"/>
      <c r="L982" s="47"/>
      <c r="M982" s="47"/>
      <c r="N982" s="47"/>
      <c r="O982" s="47"/>
      <c r="P982" s="47"/>
    </row>
    <row r="983" spans="1:16">
      <c r="A983" s="27" t="s">
        <v>14667</v>
      </c>
      <c r="B983" s="27">
        <v>9.8000000000000007</v>
      </c>
      <c r="C983" s="27">
        <v>596.01122350426601</v>
      </c>
      <c r="D983" s="27">
        <v>1</v>
      </c>
      <c r="E983" s="29">
        <v>884.44045548934196</v>
      </c>
      <c r="F983" s="27">
        <v>1</v>
      </c>
      <c r="G983" s="29">
        <v>3030.2513460160899</v>
      </c>
      <c r="H983" s="27">
        <v>1</v>
      </c>
      <c r="I983" s="29">
        <v>35452.388450897502</v>
      </c>
      <c r="J983" s="27">
        <v>1</v>
      </c>
      <c r="K983" s="47"/>
      <c r="L983" s="47"/>
      <c r="M983" s="47"/>
      <c r="N983" s="47"/>
      <c r="O983" s="47"/>
      <c r="P983" s="47"/>
    </row>
    <row r="984" spans="1:16">
      <c r="A984" s="27" t="s">
        <v>14668</v>
      </c>
      <c r="B984" s="27">
        <v>9.81</v>
      </c>
      <c r="C984" s="27">
        <v>596.69852507184396</v>
      </c>
      <c r="D984" s="27">
        <v>1</v>
      </c>
      <c r="E984" s="29">
        <v>885.44916614106603</v>
      </c>
      <c r="F984" s="27">
        <v>1</v>
      </c>
      <c r="G984" s="29">
        <v>3030.3620634024701</v>
      </c>
      <c r="H984" s="27">
        <v>1</v>
      </c>
      <c r="I984" s="29">
        <v>35449.283914425803</v>
      </c>
      <c r="J984" s="27">
        <v>1</v>
      </c>
      <c r="K984" s="47"/>
      <c r="L984" s="47"/>
      <c r="M984" s="47"/>
      <c r="N984" s="47"/>
      <c r="O984" s="47"/>
      <c r="P984" s="47"/>
    </row>
    <row r="985" spans="1:16">
      <c r="A985" s="27" t="s">
        <v>14669</v>
      </c>
      <c r="B985" s="27">
        <v>9.82</v>
      </c>
      <c r="C985" s="27">
        <v>597.37745030337203</v>
      </c>
      <c r="D985" s="27">
        <v>1</v>
      </c>
      <c r="E985" s="29">
        <v>886.47693340820604</v>
      </c>
      <c r="F985" s="27">
        <v>1</v>
      </c>
      <c r="G985" s="29">
        <v>3030.4740408778098</v>
      </c>
      <c r="H985" s="27">
        <v>1</v>
      </c>
      <c r="I985" s="29">
        <v>35446.238357651702</v>
      </c>
      <c r="J985" s="27">
        <v>1</v>
      </c>
      <c r="K985" s="47"/>
      <c r="L985" s="47"/>
      <c r="M985" s="47"/>
      <c r="N985" s="47"/>
      <c r="O985" s="47"/>
      <c r="P985" s="47"/>
    </row>
    <row r="986" spans="1:16">
      <c r="A986" s="27" t="s">
        <v>14670</v>
      </c>
      <c r="B986" s="27">
        <v>9.83</v>
      </c>
      <c r="C986" s="27">
        <v>598.04797224347203</v>
      </c>
      <c r="D986" s="27">
        <v>1</v>
      </c>
      <c r="E986" s="29">
        <v>887.52335523641295</v>
      </c>
      <c r="F986" s="27">
        <v>1</v>
      </c>
      <c r="G986" s="29">
        <v>3030.5872751380198</v>
      </c>
      <c r="H986" s="27">
        <v>1</v>
      </c>
      <c r="I986" s="29">
        <v>35443.251056842797</v>
      </c>
      <c r="J986" s="27">
        <v>1</v>
      </c>
      <c r="K986" s="47"/>
      <c r="L986" s="47"/>
      <c r="M986" s="47"/>
      <c r="N986" s="47"/>
      <c r="O986" s="47"/>
      <c r="P986" s="47"/>
    </row>
    <row r="987" spans="1:16">
      <c r="A987" s="27" t="s">
        <v>14671</v>
      </c>
      <c r="B987" s="27">
        <v>9.84</v>
      </c>
      <c r="C987" s="27">
        <v>598.71006519033403</v>
      </c>
      <c r="D987" s="27">
        <v>1</v>
      </c>
      <c r="E987" s="29">
        <v>888.58803509902896</v>
      </c>
      <c r="F987" s="27">
        <v>1</v>
      </c>
      <c r="G987" s="29">
        <v>3030.7017625988801</v>
      </c>
      <c r="H987" s="27">
        <v>1</v>
      </c>
      <c r="I987" s="29">
        <v>35440.321294998197</v>
      </c>
      <c r="J987" s="27">
        <v>1</v>
      </c>
      <c r="K987" s="47"/>
      <c r="L987" s="47"/>
      <c r="M987" s="47"/>
      <c r="N987" s="47"/>
      <c r="O987" s="47"/>
      <c r="P987" s="47"/>
    </row>
    <row r="988" spans="1:16">
      <c r="A988" s="27" t="s">
        <v>14672</v>
      </c>
      <c r="B988" s="27">
        <v>9.85</v>
      </c>
      <c r="C988" s="27">
        <v>599.36370468425105</v>
      </c>
      <c r="D988" s="27">
        <v>1</v>
      </c>
      <c r="E988" s="29">
        <v>889.67058213156895</v>
      </c>
      <c r="F988" s="27">
        <v>1</v>
      </c>
      <c r="G988" s="29">
        <v>3030.8174994024198</v>
      </c>
      <c r="H988" s="27">
        <v>1</v>
      </c>
      <c r="I988" s="29">
        <v>35437.448361974799</v>
      </c>
      <c r="J988" s="27">
        <v>1</v>
      </c>
      <c r="K988" s="47"/>
      <c r="L988" s="47"/>
      <c r="M988" s="47"/>
      <c r="N988" s="47"/>
      <c r="O988" s="47"/>
      <c r="P988" s="47"/>
    </row>
    <row r="989" spans="1:16">
      <c r="A989" s="27" t="s">
        <v>14673</v>
      </c>
      <c r="B989" s="27">
        <v>9.86</v>
      </c>
      <c r="C989" s="27">
        <v>600.00886749506003</v>
      </c>
      <c r="D989" s="27">
        <v>1</v>
      </c>
      <c r="E989" s="29">
        <v>890.77061125799503</v>
      </c>
      <c r="F989" s="27">
        <v>1</v>
      </c>
      <c r="G989" s="29">
        <v>3030.9344814238402</v>
      </c>
      <c r="H989" s="27">
        <v>1</v>
      </c>
      <c r="I989" s="29">
        <v>35434.631554597203</v>
      </c>
      <c r="J989" s="27">
        <v>1</v>
      </c>
      <c r="K989" s="47"/>
      <c r="L989" s="47"/>
      <c r="M989" s="47"/>
      <c r="N989" s="47"/>
      <c r="O989" s="47"/>
      <c r="P989" s="47"/>
    </row>
    <row r="990" spans="1:16">
      <c r="A990" s="27" t="s">
        <v>14674</v>
      </c>
      <c r="B990" s="27">
        <v>9.8699999999999992</v>
      </c>
      <c r="C990" s="27">
        <v>600.64553160958701</v>
      </c>
      <c r="D990" s="27">
        <v>1</v>
      </c>
      <c r="E990" s="29">
        <v>891.88774328474506</v>
      </c>
      <c r="F990" s="27">
        <v>1</v>
      </c>
      <c r="G990" s="29">
        <v>3031.05270427816</v>
      </c>
      <c r="H990" s="27">
        <v>1</v>
      </c>
      <c r="I990" s="29">
        <v>35431.870176761899</v>
      </c>
      <c r="J990" s="27">
        <v>1</v>
      </c>
      <c r="K990" s="47"/>
      <c r="L990" s="47"/>
      <c r="M990" s="47"/>
      <c r="N990" s="47"/>
      <c r="O990" s="47"/>
      <c r="P990" s="47"/>
    </row>
    <row r="991" spans="1:16">
      <c r="A991" s="27" t="s">
        <v>14675</v>
      </c>
      <c r="B991" s="27">
        <v>9.8800000000000008</v>
      </c>
      <c r="C991" s="27">
        <v>601.27367626087505</v>
      </c>
      <c r="D991" s="27">
        <v>1</v>
      </c>
      <c r="E991" s="29">
        <v>893.02160518739299</v>
      </c>
      <c r="F991" s="27">
        <v>1</v>
      </c>
      <c r="G991" s="29">
        <v>3031.1721633182501</v>
      </c>
      <c r="H991" s="27">
        <v>1</v>
      </c>
      <c r="I991" s="29">
        <v>35429.163539771202</v>
      </c>
      <c r="J991" s="27">
        <v>1</v>
      </c>
      <c r="K991" s="47"/>
      <c r="L991" s="47"/>
      <c r="M991" s="47"/>
      <c r="N991" s="47"/>
      <c r="O991" s="47"/>
      <c r="P991" s="47"/>
    </row>
    <row r="992" spans="1:16">
      <c r="A992" s="27" t="s">
        <v>14676</v>
      </c>
      <c r="B992" s="27">
        <v>9.89</v>
      </c>
      <c r="C992" s="27">
        <v>601.89328182402699</v>
      </c>
      <c r="D992" s="27">
        <v>1</v>
      </c>
      <c r="E992" s="29">
        <v>894.17182972698902</v>
      </c>
      <c r="F992" s="27">
        <v>1</v>
      </c>
      <c r="G992" s="29">
        <v>3031.2928536609102</v>
      </c>
      <c r="H992" s="27">
        <v>1</v>
      </c>
      <c r="I992" s="29">
        <v>35426.510961862099</v>
      </c>
      <c r="J992" s="27">
        <v>1</v>
      </c>
      <c r="K992" s="47"/>
      <c r="L992" s="47"/>
      <c r="M992" s="47"/>
      <c r="N992" s="47"/>
      <c r="O992" s="47"/>
      <c r="P992" s="47"/>
    </row>
    <row r="993" spans="1:16">
      <c r="A993" s="27" t="s">
        <v>14677</v>
      </c>
      <c r="B993" s="27">
        <v>9.9</v>
      </c>
      <c r="C993" s="27">
        <v>602.50432985863404</v>
      </c>
      <c r="D993" s="27">
        <v>1</v>
      </c>
      <c r="E993" s="29">
        <v>895.33805574987196</v>
      </c>
      <c r="F993" s="27">
        <v>1</v>
      </c>
      <c r="G993" s="29">
        <v>3031.4147701818702</v>
      </c>
      <c r="H993" s="27">
        <v>1</v>
      </c>
      <c r="I993" s="29">
        <v>35423.911768575199</v>
      </c>
      <c r="J993" s="27">
        <v>1</v>
      </c>
      <c r="K993" s="47"/>
      <c r="L993" s="47"/>
      <c r="M993" s="47"/>
      <c r="N993" s="47"/>
      <c r="O993" s="47"/>
      <c r="P993" s="47"/>
    </row>
    <row r="994" spans="1:16">
      <c r="A994" s="27" t="s">
        <v>14678</v>
      </c>
      <c r="B994" s="27">
        <v>9.91</v>
      </c>
      <c r="C994" s="27">
        <v>603.10680305407402</v>
      </c>
      <c r="D994" s="27">
        <v>1</v>
      </c>
      <c r="E994" s="29">
        <v>896.51992804731901</v>
      </c>
      <c r="F994" s="27">
        <v>1</v>
      </c>
      <c r="G994" s="29">
        <v>3031.5379075301698</v>
      </c>
      <c r="H994" s="27">
        <v>1</v>
      </c>
      <c r="I994" s="29">
        <v>35421.365292499198</v>
      </c>
      <c r="J994" s="27">
        <v>1</v>
      </c>
      <c r="K994" s="47"/>
      <c r="L994" s="47"/>
      <c r="M994" s="47"/>
      <c r="N994" s="47"/>
      <c r="O994" s="47"/>
      <c r="P994" s="47"/>
    </row>
    <row r="995" spans="1:16">
      <c r="A995" s="27" t="s">
        <v>14679</v>
      </c>
      <c r="B995" s="27">
        <v>9.92</v>
      </c>
      <c r="C995" s="27">
        <v>603.70068526891896</v>
      </c>
      <c r="D995" s="27">
        <v>1</v>
      </c>
      <c r="E995" s="29">
        <v>897.71709761970897</v>
      </c>
      <c r="F995" s="27">
        <v>1</v>
      </c>
      <c r="G995" s="29">
        <v>3031.6622601254498</v>
      </c>
      <c r="H995" s="27">
        <v>1</v>
      </c>
      <c r="I995" s="29">
        <v>35418.8708737009</v>
      </c>
      <c r="J995" s="27">
        <v>1</v>
      </c>
      <c r="K995" s="47"/>
      <c r="L995" s="47"/>
      <c r="M995" s="47"/>
      <c r="N995" s="47"/>
      <c r="O995" s="47"/>
      <c r="P995" s="47"/>
    </row>
    <row r="996" spans="1:16">
      <c r="A996" s="27" t="s">
        <v>14680</v>
      </c>
      <c r="B996" s="27">
        <v>9.93</v>
      </c>
      <c r="C996" s="27">
        <v>604.28596150820704</v>
      </c>
      <c r="D996" s="27">
        <v>1</v>
      </c>
      <c r="E996" s="29">
        <v>898.92922165798495</v>
      </c>
      <c r="F996" s="27">
        <v>1</v>
      </c>
      <c r="G996" s="29">
        <v>3031.7878221665001</v>
      </c>
      <c r="H996" s="27">
        <v>1</v>
      </c>
      <c r="I996" s="29">
        <v>35416.427859695599</v>
      </c>
      <c r="J996" s="27">
        <v>1</v>
      </c>
      <c r="K996" s="47"/>
      <c r="L996" s="47"/>
      <c r="M996" s="47"/>
      <c r="N996" s="47"/>
      <c r="O996" s="47"/>
      <c r="P996" s="47"/>
    </row>
    <row r="997" spans="1:16">
      <c r="A997" s="27" t="s">
        <v>14681</v>
      </c>
      <c r="B997" s="27">
        <v>9.94</v>
      </c>
      <c r="C997" s="27">
        <v>604.862617898228</v>
      </c>
      <c r="D997" s="27">
        <v>1</v>
      </c>
      <c r="E997" s="29">
        <v>900.15596348786698</v>
      </c>
      <c r="F997" s="27">
        <v>1</v>
      </c>
      <c r="G997" s="29">
        <v>3031.9145876401999</v>
      </c>
      <c r="H997" s="27">
        <v>1</v>
      </c>
      <c r="I997" s="29">
        <v>35414.035605349498</v>
      </c>
      <c r="J997" s="27">
        <v>1</v>
      </c>
      <c r="K997" s="47"/>
      <c r="L997" s="47"/>
      <c r="M997" s="47"/>
      <c r="N997" s="47"/>
      <c r="O997" s="47"/>
      <c r="P997" s="47"/>
    </row>
    <row r="998" spans="1:16">
      <c r="A998" s="27" t="s">
        <v>14682</v>
      </c>
      <c r="B998" s="27">
        <v>9.9499999999999993</v>
      </c>
      <c r="C998" s="27">
        <v>605.43064166782801</v>
      </c>
      <c r="D998" s="27">
        <v>1</v>
      </c>
      <c r="E998" s="29">
        <v>901.39699253866797</v>
      </c>
      <c r="F998" s="27">
        <v>1</v>
      </c>
      <c r="G998" s="29">
        <v>3032.0425503296101</v>
      </c>
      <c r="H998" s="27">
        <v>1</v>
      </c>
      <c r="I998" s="29">
        <v>35411.693472843697</v>
      </c>
      <c r="J998" s="27">
        <v>1</v>
      </c>
      <c r="K998" s="47"/>
      <c r="L998" s="47"/>
      <c r="M998" s="47"/>
      <c r="N998" s="47"/>
      <c r="O998" s="47"/>
      <c r="P998" s="47"/>
    </row>
    <row r="999" spans="1:16">
      <c r="A999" s="27" t="s">
        <v>14683</v>
      </c>
      <c r="B999" s="27">
        <v>9.9600000000000009</v>
      </c>
      <c r="C999" s="27">
        <v>605.99002113365304</v>
      </c>
      <c r="D999" s="27">
        <v>1</v>
      </c>
      <c r="E999" s="29">
        <v>902.65198432252203</v>
      </c>
      <c r="F999" s="27">
        <v>1</v>
      </c>
      <c r="G999" s="29">
        <v>3032.1717038208899</v>
      </c>
      <c r="H999" s="27">
        <v>1</v>
      </c>
      <c r="I999" s="29">
        <v>35409.400831692401</v>
      </c>
      <c r="J999" s="27">
        <v>1</v>
      </c>
      <c r="K999" s="47"/>
      <c r="L999" s="47"/>
      <c r="M999" s="47"/>
      <c r="N999" s="47"/>
      <c r="O999" s="47"/>
      <c r="P999" s="47"/>
    </row>
    <row r="1000" spans="1:16">
      <c r="A1000" s="27" t="s">
        <v>14684</v>
      </c>
      <c r="B1000" s="27">
        <v>9.9700000000000006</v>
      </c>
      <c r="C1000" s="27">
        <v>606.54074568541898</v>
      </c>
      <c r="D1000" s="27">
        <v>1</v>
      </c>
      <c r="E1000" s="29">
        <v>903.92062041229804</v>
      </c>
      <c r="F1000" s="27">
        <v>1</v>
      </c>
      <c r="G1000" s="29">
        <v>3032.30204150995</v>
      </c>
      <c r="H1000" s="27">
        <v>1</v>
      </c>
      <c r="I1000" s="29">
        <v>35407.157058749799</v>
      </c>
      <c r="J1000" s="27">
        <v>1</v>
      </c>
      <c r="K1000" s="47"/>
      <c r="L1000" s="47"/>
      <c r="M1000" s="47"/>
      <c r="N1000" s="47"/>
      <c r="O1000" s="47"/>
      <c r="P1000" s="47"/>
    </row>
    <row r="1001" spans="1:16">
      <c r="A1001" s="27" t="s">
        <v>14685</v>
      </c>
      <c r="B1001" s="27">
        <v>9.98</v>
      </c>
      <c r="C1001" s="27">
        <v>607.08280577329003</v>
      </c>
      <c r="D1001" s="27">
        <v>1</v>
      </c>
      <c r="E1001" s="29">
        <v>905.20258838699203</v>
      </c>
      <c r="F1001" s="27">
        <v>1</v>
      </c>
      <c r="G1001" s="29">
        <v>3032.43355661033</v>
      </c>
      <c r="H1001" s="27">
        <v>1</v>
      </c>
      <c r="I1001" s="29">
        <v>35404.961538207201</v>
      </c>
      <c r="J1001" s="27">
        <v>1</v>
      </c>
      <c r="K1001" s="47"/>
      <c r="L1001" s="47"/>
      <c r="M1001" s="47"/>
      <c r="N1001" s="47"/>
      <c r="O1001" s="47"/>
      <c r="P1001" s="47"/>
    </row>
    <row r="1002" spans="1:16">
      <c r="A1002" s="27" t="s">
        <v>14686</v>
      </c>
      <c r="B1002" s="27">
        <v>9.99</v>
      </c>
      <c r="C1002" s="27">
        <v>607.61619289176099</v>
      </c>
      <c r="D1002" s="27">
        <v>1</v>
      </c>
      <c r="E1002" s="29">
        <v>906.49758180249603</v>
      </c>
      <c r="F1002" s="27">
        <v>1</v>
      </c>
      <c r="G1002" s="29">
        <v>3032.5662421592401</v>
      </c>
      <c r="H1002" s="27">
        <v>1</v>
      </c>
      <c r="I1002" s="29">
        <v>35402.813661508502</v>
      </c>
      <c r="J1002" s="27">
        <v>1</v>
      </c>
      <c r="K1002" s="47"/>
      <c r="L1002" s="47"/>
      <c r="M1002" s="47"/>
      <c r="N1002" s="47"/>
      <c r="O1002" s="47"/>
      <c r="P1002" s="47"/>
    </row>
    <row r="1003" spans="1:16">
      <c r="A1003" s="27" t="s">
        <v>14687</v>
      </c>
      <c r="B1003" s="27">
        <v>10</v>
      </c>
      <c r="C1003" s="27">
        <v>608.14089956176497</v>
      </c>
      <c r="D1003" s="27">
        <v>1</v>
      </c>
      <c r="E1003" s="29">
        <v>907.80530014643102</v>
      </c>
      <c r="F1003" s="27">
        <v>1</v>
      </c>
      <c r="G1003" s="29">
        <v>3032.7000910238899</v>
      </c>
      <c r="H1003" s="27">
        <v>1</v>
      </c>
      <c r="I1003" s="29">
        <v>35400.712827293297</v>
      </c>
      <c r="J1003" s="27">
        <v>1</v>
      </c>
      <c r="K1003" s="47"/>
      <c r="L1003" s="47"/>
      <c r="M1003" s="47"/>
      <c r="N1003" s="47"/>
      <c r="O1003" s="47"/>
      <c r="P1003" s="47"/>
    </row>
    <row r="1004" spans="1:16">
      <c r="A1004" s="27" t="s">
        <v>14688</v>
      </c>
      <c r="B1004" s="27">
        <v>10.01</v>
      </c>
      <c r="C1004" s="27">
        <v>608.656919316737</v>
      </c>
      <c r="D1004" s="27">
        <v>1</v>
      </c>
      <c r="E1004" s="29">
        <v>909.12544875706897</v>
      </c>
      <c r="F1004" s="27">
        <v>1</v>
      </c>
      <c r="G1004" s="29">
        <v>3032.8350959097502</v>
      </c>
      <c r="H1004" s="27">
        <v>1</v>
      </c>
      <c r="I1004" s="29">
        <v>35398.658441470798</v>
      </c>
      <c r="J1004" s="27">
        <v>1</v>
      </c>
      <c r="K1004" s="47"/>
      <c r="L1004" s="47"/>
      <c r="M1004" s="47"/>
      <c r="N1004" s="47"/>
      <c r="O1004" s="47"/>
      <c r="P1004" s="47"/>
    </row>
    <row r="1005" spans="1:16">
      <c r="A1005" s="27" t="s">
        <v>14689</v>
      </c>
      <c r="B1005" s="27">
        <v>10.02</v>
      </c>
      <c r="C1005" s="27">
        <v>609.16424668757304</v>
      </c>
      <c r="D1005" s="27">
        <v>1</v>
      </c>
      <c r="E1005" s="29">
        <v>910.45773877842998</v>
      </c>
      <c r="F1005" s="27">
        <v>1</v>
      </c>
      <c r="G1005" s="29">
        <v>3032.9712493668799</v>
      </c>
      <c r="H1005" s="27">
        <v>1</v>
      </c>
      <c r="I1005" s="29">
        <v>35396.649917165902</v>
      </c>
      <c r="J1005" s="27">
        <v>1</v>
      </c>
      <c r="K1005" s="47"/>
      <c r="L1005" s="47"/>
      <c r="M1005" s="47"/>
      <c r="N1005" s="47"/>
      <c r="O1005" s="47"/>
      <c r="P1005" s="47"/>
    </row>
    <row r="1006" spans="1:16">
      <c r="A1006" s="27" t="s">
        <v>14690</v>
      </c>
      <c r="B1006" s="27">
        <v>10.029999999999999</v>
      </c>
      <c r="C1006" s="27">
        <v>609.66287718660897</v>
      </c>
      <c r="D1006" s="27">
        <v>1</v>
      </c>
      <c r="E1006" s="29">
        <v>911.80188709108302</v>
      </c>
      <c r="F1006" s="27">
        <v>1</v>
      </c>
      <c r="G1006" s="29">
        <v>3033.1085437960701</v>
      </c>
      <c r="H1006" s="27">
        <v>1</v>
      </c>
      <c r="I1006" s="29">
        <v>35394.686674605</v>
      </c>
      <c r="J1006" s="27">
        <v>1</v>
      </c>
      <c r="K1006" s="47"/>
      <c r="L1006" s="47"/>
      <c r="M1006" s="47"/>
      <c r="N1006" s="47"/>
      <c r="O1006" s="47"/>
      <c r="P1006" s="47"/>
    </row>
    <row r="1007" spans="1:16">
      <c r="A1007" s="27" t="s">
        <v>14691</v>
      </c>
      <c r="B1007" s="27">
        <v>10.039999999999999</v>
      </c>
      <c r="C1007" s="27">
        <v>610.15280729445499</v>
      </c>
      <c r="D1007" s="27">
        <v>1</v>
      </c>
      <c r="E1007" s="29">
        <v>913.15761622241098</v>
      </c>
      <c r="F1007" s="27">
        <v>1</v>
      </c>
      <c r="G1007" s="29">
        <v>3033.24697145649</v>
      </c>
      <c r="H1007" s="27">
        <v>1</v>
      </c>
      <c r="I1007" s="29">
        <v>35392.768141071603</v>
      </c>
      <c r="J1007" s="27">
        <v>1</v>
      </c>
      <c r="K1007" s="47"/>
      <c r="L1007" s="47"/>
      <c r="M1007" s="47"/>
      <c r="N1007" s="47"/>
      <c r="O1007" s="47"/>
      <c r="P1007" s="47"/>
    </row>
    <row r="1008" spans="1:16">
      <c r="A1008" s="27" t="s">
        <v>14692</v>
      </c>
      <c r="B1008" s="27">
        <v>10.050000000000001</v>
      </c>
      <c r="C1008" s="27">
        <v>610.63403444391304</v>
      </c>
      <c r="D1008" s="27">
        <v>1</v>
      </c>
      <c r="E1008" s="29">
        <v>914.52465428717801</v>
      </c>
      <c r="F1008" s="27">
        <v>1</v>
      </c>
      <c r="G1008" s="29">
        <v>3033.3865244714898</v>
      </c>
      <c r="H1008" s="27">
        <v>1</v>
      </c>
      <c r="I1008" s="29">
        <v>35390.893750872303</v>
      </c>
      <c r="J1008" s="27">
        <v>1</v>
      </c>
      <c r="K1008" s="47"/>
      <c r="L1008" s="47"/>
      <c r="M1008" s="47"/>
      <c r="N1008" s="47"/>
      <c r="O1008" s="47"/>
      <c r="P1008" s="47"/>
    </row>
    <row r="1009" spans="1:16">
      <c r="A1009" s="27" t="s">
        <v>14693</v>
      </c>
      <c r="B1009" s="27">
        <v>10.06</v>
      </c>
      <c r="C1009" s="27">
        <v>611.10655700236896</v>
      </c>
      <c r="D1009" s="27">
        <v>1</v>
      </c>
      <c r="E1009" s="29">
        <v>915.90273491895903</v>
      </c>
      <c r="F1009" s="27">
        <v>1</v>
      </c>
      <c r="G1009" s="29">
        <v>3033.5271948342702</v>
      </c>
      <c r="H1009" s="27">
        <v>1</v>
      </c>
      <c r="I1009" s="29">
        <v>35389.062945295002</v>
      </c>
      <c r="J1009" s="27">
        <v>1</v>
      </c>
      <c r="K1009" s="47"/>
      <c r="L1009" s="47"/>
      <c r="M1009" s="47"/>
      <c r="N1009" s="47"/>
      <c r="O1009" s="47"/>
      <c r="P1009" s="47"/>
    </row>
    <row r="1010" spans="1:16">
      <c r="A1010" s="27" t="s">
        <v>14694</v>
      </c>
      <c r="B1010" s="27">
        <v>10.07</v>
      </c>
      <c r="C1010" s="27">
        <v>611.57037425821397</v>
      </c>
      <c r="D1010" s="27">
        <v>1</v>
      </c>
      <c r="E1010" s="29">
        <v>917.29159716843196</v>
      </c>
      <c r="F1010" s="27">
        <v>1</v>
      </c>
      <c r="G1010" s="29">
        <v>3033.6689744154501</v>
      </c>
      <c r="H1010" s="27">
        <v>1</v>
      </c>
      <c r="I1010" s="29">
        <v>35387.275172609698</v>
      </c>
      <c r="J1010" s="27">
        <v>1</v>
      </c>
      <c r="K1010" s="47"/>
      <c r="L1010" s="47"/>
      <c r="M1010" s="47"/>
      <c r="N1010" s="47"/>
      <c r="O1010" s="47"/>
      <c r="P1010" s="47"/>
    </row>
    <row r="1011" spans="1:16">
      <c r="A1011" s="27" t="s">
        <v>14695</v>
      </c>
      <c r="B1011" s="27">
        <v>10.08</v>
      </c>
      <c r="C1011" s="27">
        <v>612.02548640615498</v>
      </c>
      <c r="D1011" s="27">
        <v>1</v>
      </c>
      <c r="E1011" s="29">
        <v>918.690985440129</v>
      </c>
      <c r="F1011" s="27">
        <v>1</v>
      </c>
      <c r="G1011" s="29">
        <v>3033.8118549689002</v>
      </c>
      <c r="H1011" s="27">
        <v>1</v>
      </c>
      <c r="I1011" s="29">
        <v>35385.529887980403</v>
      </c>
      <c r="J1011" s="27">
        <v>1</v>
      </c>
      <c r="K1011" s="47"/>
      <c r="L1011" s="47"/>
      <c r="M1011" s="47"/>
      <c r="N1011" s="47"/>
      <c r="O1011" s="47"/>
      <c r="P1011" s="47"/>
    </row>
    <row r="1012" spans="1:16">
      <c r="A1012" s="27" t="s">
        <v>14696</v>
      </c>
      <c r="B1012" s="27">
        <v>10.09</v>
      </c>
      <c r="C1012" s="27">
        <v>612.47189467214798</v>
      </c>
      <c r="D1012" s="27">
        <v>1</v>
      </c>
      <c r="E1012" s="29">
        <v>920.10063276260598</v>
      </c>
      <c r="F1012" s="27">
        <v>1</v>
      </c>
      <c r="G1012" s="29">
        <v>3033.9558275592999</v>
      </c>
      <c r="H1012" s="27">
        <v>1</v>
      </c>
      <c r="I1012" s="29">
        <v>35383.826517269503</v>
      </c>
      <c r="J1012" s="27">
        <v>1</v>
      </c>
      <c r="K1012" s="47"/>
      <c r="L1012" s="47"/>
      <c r="M1012" s="47"/>
      <c r="N1012" s="47"/>
      <c r="O1012" s="47"/>
      <c r="P1012" s="47"/>
    </row>
    <row r="1013" spans="1:16">
      <c r="A1013" s="27" t="s">
        <v>14697</v>
      </c>
      <c r="B1013" s="27">
        <v>10.1</v>
      </c>
      <c r="C1013" s="27">
        <v>612.90960116510905</v>
      </c>
      <c r="D1013" s="27">
        <v>1</v>
      </c>
      <c r="E1013" s="29">
        <v>921.52029864008603</v>
      </c>
      <c r="F1013" s="27">
        <v>1</v>
      </c>
      <c r="G1013" s="29">
        <v>3034.10088382408</v>
      </c>
      <c r="H1013" s="27">
        <v>1</v>
      </c>
      <c r="I1013" s="29">
        <v>35382.1645384351</v>
      </c>
      <c r="J1013" s="27">
        <v>1</v>
      </c>
      <c r="K1013" s="47"/>
      <c r="L1013" s="47"/>
      <c r="M1013" s="47"/>
      <c r="N1013" s="47"/>
      <c r="O1013" s="47"/>
      <c r="P1013" s="47"/>
    </row>
    <row r="1014" spans="1:16">
      <c r="A1014" s="27" t="s">
        <v>14698</v>
      </c>
      <c r="B1014" s="27">
        <v>10.11</v>
      </c>
      <c r="C1014" s="27">
        <v>613.33860871433501</v>
      </c>
      <c r="D1014" s="27">
        <v>1</v>
      </c>
      <c r="E1014" s="29">
        <v>922.94974710962697</v>
      </c>
      <c r="F1014" s="27">
        <v>1</v>
      </c>
      <c r="G1014" s="29">
        <v>3034.2470153368099</v>
      </c>
      <c r="H1014" s="27">
        <v>1</v>
      </c>
      <c r="I1014" s="29">
        <v>35380.543435578496</v>
      </c>
      <c r="J1014" s="27">
        <v>1</v>
      </c>
      <c r="K1014" s="47"/>
      <c r="L1014" s="47"/>
      <c r="M1014" s="47"/>
      <c r="N1014" s="47"/>
      <c r="O1014" s="47"/>
      <c r="P1014" s="47"/>
    </row>
    <row r="1015" spans="1:16">
      <c r="A1015" s="27" t="s">
        <v>14699</v>
      </c>
      <c r="B1015" s="27">
        <v>10.119999999999999</v>
      </c>
      <c r="C1015" s="27">
        <v>613.75892096529196</v>
      </c>
      <c r="D1015" s="27">
        <v>1</v>
      </c>
      <c r="E1015" s="29">
        <v>924.38875032871999</v>
      </c>
      <c r="F1015" s="27">
        <v>1</v>
      </c>
      <c r="G1015" s="29">
        <v>3034.3942136890601</v>
      </c>
      <c r="H1015" s="27">
        <v>1</v>
      </c>
      <c r="I1015" s="29">
        <v>35378.962706302897</v>
      </c>
      <c r="J1015" s="27">
        <v>1</v>
      </c>
      <c r="K1015" s="47"/>
      <c r="L1015" s="47"/>
      <c r="M1015" s="47"/>
      <c r="N1015" s="47"/>
      <c r="O1015" s="47"/>
      <c r="P1015" s="47"/>
    </row>
    <row r="1016" spans="1:16">
      <c r="A1016" s="27" t="s">
        <v>14700</v>
      </c>
      <c r="B1016" s="27">
        <v>10.130000000000001</v>
      </c>
      <c r="C1016" s="27">
        <v>614.17054208671402</v>
      </c>
      <c r="D1016" s="27">
        <v>1</v>
      </c>
      <c r="E1016" s="29">
        <v>925.83709381676204</v>
      </c>
      <c r="F1016" s="27">
        <v>1</v>
      </c>
      <c r="G1016" s="29">
        <v>3034.5424707464099</v>
      </c>
      <c r="H1016" s="27">
        <v>1</v>
      </c>
      <c r="I1016" s="29">
        <v>35377.421874236599</v>
      </c>
      <c r="J1016" s="27">
        <v>1</v>
      </c>
      <c r="K1016" s="47"/>
      <c r="L1016" s="47"/>
      <c r="M1016" s="47"/>
      <c r="N1016" s="47"/>
      <c r="O1016" s="47"/>
      <c r="P1016" s="47"/>
    </row>
    <row r="1017" spans="1:16">
      <c r="A1017" s="27" t="s">
        <v>14701</v>
      </c>
      <c r="B1017" s="27">
        <v>10.14</v>
      </c>
      <c r="C1017" s="27">
        <v>614.57347729045</v>
      </c>
      <c r="D1017" s="27">
        <v>1</v>
      </c>
      <c r="E1017" s="29">
        <v>927.29454968422499</v>
      </c>
      <c r="F1017" s="27">
        <v>1</v>
      </c>
      <c r="G1017" s="29">
        <v>3034.6917776422001</v>
      </c>
      <c r="H1017" s="27">
        <v>1</v>
      </c>
      <c r="I1017" s="29">
        <v>35375.9204295866</v>
      </c>
      <c r="J1017" s="27">
        <v>1</v>
      </c>
      <c r="K1017" s="47"/>
      <c r="L1017" s="47"/>
      <c r="M1017" s="47"/>
      <c r="N1017" s="47"/>
      <c r="O1017" s="47"/>
      <c r="P1017" s="47"/>
    </row>
    <row r="1018" spans="1:16">
      <c r="A1018" s="27" t="s">
        <v>14702</v>
      </c>
      <c r="B1018" s="27">
        <v>10.15</v>
      </c>
      <c r="C1018" s="27">
        <v>614.96773262872205</v>
      </c>
      <c r="D1018" s="27">
        <v>1</v>
      </c>
      <c r="E1018" s="29">
        <v>928.76089732111404</v>
      </c>
      <c r="F1018" s="27">
        <v>1</v>
      </c>
      <c r="G1018" s="29">
        <v>3034.8421254967202</v>
      </c>
      <c r="H1018" s="27">
        <v>1</v>
      </c>
      <c r="I1018" s="29">
        <v>35374.4578743163</v>
      </c>
      <c r="J1018" s="27">
        <v>1</v>
      </c>
      <c r="K1018" s="47"/>
      <c r="L1018" s="47"/>
      <c r="M1018" s="47"/>
      <c r="N1018" s="47"/>
      <c r="O1018" s="47"/>
      <c r="P1018" s="47"/>
    </row>
    <row r="1019" spans="1:16">
      <c r="A1019" s="27" t="s">
        <v>14703</v>
      </c>
      <c r="B1019" s="27">
        <v>10.16</v>
      </c>
      <c r="C1019" s="27">
        <v>615.35331520632496</v>
      </c>
      <c r="D1019" s="27">
        <v>1</v>
      </c>
      <c r="E1019" s="29">
        <v>930.23591042066505</v>
      </c>
      <c r="F1019" s="27">
        <v>1</v>
      </c>
      <c r="G1019" s="29">
        <v>3034.9935049405299</v>
      </c>
      <c r="H1019" s="27">
        <v>1</v>
      </c>
      <c r="I1019" s="29">
        <v>35373.033693347803</v>
      </c>
      <c r="J1019" s="27">
        <v>1</v>
      </c>
      <c r="K1019" s="47"/>
      <c r="L1019" s="47"/>
      <c r="M1019" s="47"/>
      <c r="N1019" s="47"/>
      <c r="O1019" s="47"/>
      <c r="P1019" s="47"/>
    </row>
    <row r="1020" spans="1:16">
      <c r="A1020" s="27" t="s">
        <v>14704</v>
      </c>
      <c r="B1020" s="27">
        <v>10.17</v>
      </c>
      <c r="C1020" s="27">
        <v>615.73023279792505</v>
      </c>
      <c r="D1020" s="27">
        <v>1</v>
      </c>
      <c r="E1020" s="29">
        <v>931.71937402539197</v>
      </c>
      <c r="F1020" s="27">
        <v>1</v>
      </c>
      <c r="G1020" s="29">
        <v>3035.1459067957098</v>
      </c>
      <c r="H1020" s="27">
        <v>1</v>
      </c>
      <c r="I1020" s="29">
        <v>35371.647392787097</v>
      </c>
      <c r="J1020" s="27">
        <v>1</v>
      </c>
      <c r="K1020" s="47"/>
      <c r="L1020" s="47"/>
      <c r="M1020" s="47"/>
      <c r="N1020" s="47"/>
      <c r="O1020" s="47"/>
      <c r="P1020" s="47"/>
    </row>
    <row r="1021" spans="1:16">
      <c r="A1021" s="27" t="s">
        <v>14705</v>
      </c>
      <c r="B1021" s="27">
        <v>10.18</v>
      </c>
      <c r="C1021" s="27">
        <v>616.09849386116605</v>
      </c>
      <c r="D1021" s="27">
        <v>1</v>
      </c>
      <c r="E1021" s="29">
        <v>933.21108155956699</v>
      </c>
      <c r="F1021" s="27">
        <v>1</v>
      </c>
      <c r="G1021" s="29">
        <v>3035.2993219742202</v>
      </c>
      <c r="H1021" s="27">
        <v>1</v>
      </c>
      <c r="I1021" s="29">
        <v>35370.298493938099</v>
      </c>
      <c r="J1021" s="27">
        <v>1</v>
      </c>
      <c r="K1021" s="47"/>
      <c r="L1021" s="47"/>
      <c r="M1021" s="47"/>
      <c r="N1021" s="47"/>
      <c r="O1021" s="47"/>
      <c r="P1021" s="47"/>
    </row>
    <row r="1022" spans="1:16">
      <c r="A1022" s="27" t="s">
        <v>14706</v>
      </c>
      <c r="B1022" s="27">
        <v>10.19</v>
      </c>
      <c r="C1022" s="27">
        <v>616.45810758469304</v>
      </c>
      <c r="D1022" s="27">
        <v>1</v>
      </c>
      <c r="E1022" s="29">
        <v>934.71083141689496</v>
      </c>
      <c r="F1022" s="27">
        <v>1</v>
      </c>
      <c r="G1022" s="29">
        <v>3035.4537413513899</v>
      </c>
      <c r="H1022" s="27">
        <v>1</v>
      </c>
      <c r="I1022" s="29">
        <v>35368.986525705797</v>
      </c>
      <c r="J1022" s="27">
        <v>1</v>
      </c>
      <c r="K1022" s="47"/>
      <c r="L1022" s="47"/>
      <c r="M1022" s="47"/>
      <c r="N1022" s="47"/>
      <c r="O1022" s="47"/>
      <c r="P1022" s="47"/>
    </row>
    <row r="1023" spans="1:16">
      <c r="A1023" s="27" t="s">
        <v>14707</v>
      </c>
      <c r="B1023" s="27">
        <v>10.199999999999999</v>
      </c>
      <c r="C1023" s="27">
        <v>616.80908390132799</v>
      </c>
      <c r="D1023" s="27">
        <v>1</v>
      </c>
      <c r="E1023" s="29">
        <v>936.218425700838</v>
      </c>
      <c r="F1023" s="27">
        <v>1</v>
      </c>
      <c r="G1023" s="29">
        <v>3035.6091557297</v>
      </c>
      <c r="H1023" s="27">
        <v>1</v>
      </c>
      <c r="I1023" s="29">
        <v>35367.711021732401</v>
      </c>
      <c r="J1023" s="27">
        <v>1</v>
      </c>
      <c r="K1023" s="47"/>
      <c r="L1023" s="47"/>
      <c r="M1023" s="47"/>
      <c r="N1023" s="47"/>
      <c r="O1023" s="47"/>
      <c r="P1023" s="47"/>
    </row>
    <row r="1024" spans="1:16">
      <c r="A1024" s="27" t="s">
        <v>14708</v>
      </c>
      <c r="B1024" s="27">
        <v>10.210000000000001</v>
      </c>
      <c r="C1024" s="27">
        <v>617.15143347423202</v>
      </c>
      <c r="D1024" s="27">
        <v>1</v>
      </c>
      <c r="E1024" s="29">
        <v>937.73367032619899</v>
      </c>
      <c r="F1024" s="27">
        <v>1</v>
      </c>
      <c r="G1024" s="29">
        <v>3035.7655558502802</v>
      </c>
      <c r="H1024" s="27">
        <v>1</v>
      </c>
      <c r="I1024" s="29">
        <v>35366.471520682302</v>
      </c>
      <c r="J1024" s="27">
        <v>1</v>
      </c>
      <c r="K1024" s="47"/>
      <c r="L1024" s="47"/>
      <c r="M1024" s="47"/>
      <c r="N1024" s="47"/>
      <c r="O1024" s="47"/>
      <c r="P1024" s="47"/>
    </row>
    <row r="1025" spans="1:16">
      <c r="A1025" s="27" t="s">
        <v>14709</v>
      </c>
      <c r="B1025" s="27">
        <v>10.220000000000001</v>
      </c>
      <c r="C1025" s="27">
        <v>617.48516767749197</v>
      </c>
      <c r="D1025" s="27">
        <v>1</v>
      </c>
      <c r="E1025" s="29">
        <v>939.25637527078004</v>
      </c>
      <c r="F1025" s="27">
        <v>1</v>
      </c>
      <c r="G1025" s="29">
        <v>3035.9229324090102</v>
      </c>
      <c r="H1025" s="27">
        <v>1</v>
      </c>
      <c r="I1025" s="29">
        <v>35365.267567105802</v>
      </c>
      <c r="J1025" s="27">
        <v>1</v>
      </c>
      <c r="K1025" s="47"/>
      <c r="L1025" s="47"/>
      <c r="M1025" s="47"/>
      <c r="N1025" s="47"/>
      <c r="O1025" s="47"/>
      <c r="P1025" s="47"/>
    </row>
    <row r="1026" spans="1:16">
      <c r="A1026" s="27" t="s">
        <v>14710</v>
      </c>
      <c r="B1026" s="27">
        <v>10.23</v>
      </c>
      <c r="C1026" s="27">
        <v>617.81029858027296</v>
      </c>
      <c r="D1026" s="27">
        <v>1</v>
      </c>
      <c r="E1026" s="29">
        <v>940.78635462519401</v>
      </c>
      <c r="F1026" s="27">
        <v>1</v>
      </c>
      <c r="G1026" s="29">
        <v>3036.0812760652002</v>
      </c>
      <c r="H1026" s="27">
        <v>1</v>
      </c>
      <c r="I1026" s="29">
        <v>35364.098711733401</v>
      </c>
      <c r="J1026" s="27">
        <v>1</v>
      </c>
      <c r="K1026" s="47"/>
      <c r="L1026" s="47"/>
      <c r="M1026" s="47"/>
      <c r="N1026" s="47"/>
      <c r="O1026" s="47"/>
      <c r="P1026" s="47"/>
    </row>
    <row r="1027" spans="1:16">
      <c r="A1027" s="27" t="s">
        <v>14711</v>
      </c>
      <c r="B1027" s="27">
        <v>10.24</v>
      </c>
      <c r="C1027" s="27">
        <v>618.126838934087</v>
      </c>
      <c r="D1027" s="27">
        <v>1</v>
      </c>
      <c r="E1027" s="29">
        <v>942.32342648758504</v>
      </c>
      <c r="F1027" s="27">
        <v>1</v>
      </c>
      <c r="G1027" s="29">
        <v>3036.2405774454</v>
      </c>
      <c r="H1027" s="27">
        <v>1</v>
      </c>
      <c r="I1027" s="29">
        <v>35362.964511278602</v>
      </c>
      <c r="J1027" s="27">
        <v>1</v>
      </c>
      <c r="K1027" s="47"/>
      <c r="L1027" s="47"/>
      <c r="M1027" s="47"/>
      <c r="N1027" s="47"/>
      <c r="O1027" s="47"/>
      <c r="P1027" s="47"/>
    </row>
    <row r="1028" spans="1:16">
      <c r="A1028" s="27" t="s">
        <v>14712</v>
      </c>
      <c r="B1028" s="27">
        <v>10.25</v>
      </c>
      <c r="C1028" s="27">
        <v>618.43480216085698</v>
      </c>
      <c r="D1028" s="27">
        <v>1</v>
      </c>
      <c r="E1028" s="29">
        <v>943.86741284113396</v>
      </c>
      <c r="F1028" s="27">
        <v>1</v>
      </c>
      <c r="G1028" s="29">
        <v>3036.4008271460498</v>
      </c>
      <c r="H1028" s="27">
        <v>1</v>
      </c>
      <c r="I1028" s="29">
        <v>35361.8645282016</v>
      </c>
      <c r="J1028" s="27">
        <v>1</v>
      </c>
      <c r="K1028" s="47"/>
      <c r="L1028" s="47"/>
      <c r="M1028" s="47"/>
      <c r="N1028" s="47"/>
      <c r="O1028" s="47"/>
      <c r="P1028" s="47"/>
    </row>
    <row r="1029" spans="1:16">
      <c r="A1029" s="27" t="s">
        <v>14713</v>
      </c>
      <c r="B1029" s="27">
        <v>10.26</v>
      </c>
      <c r="C1029" s="27">
        <v>618.73420234062496</v>
      </c>
      <c r="D1029" s="27">
        <v>1</v>
      </c>
      <c r="E1029" s="29">
        <v>945.41813945308195</v>
      </c>
      <c r="F1029" s="27">
        <v>1</v>
      </c>
      <c r="G1029" s="29">
        <v>3036.5620157368098</v>
      </c>
      <c r="H1029" s="27">
        <v>1</v>
      </c>
      <c r="I1029" s="29">
        <v>35360.798330637699</v>
      </c>
      <c r="J1029" s="27">
        <v>1</v>
      </c>
      <c r="K1029" s="47"/>
      <c r="L1029" s="47"/>
      <c r="M1029" s="47"/>
      <c r="N1029" s="47"/>
      <c r="O1029" s="47"/>
      <c r="P1029" s="47"/>
    </row>
    <row r="1030" spans="1:16">
      <c r="A1030" s="27" t="s">
        <v>14714</v>
      </c>
      <c r="B1030" s="27">
        <v>10.27</v>
      </c>
      <c r="C1030" s="27">
        <v>619.02505524756202</v>
      </c>
      <c r="D1030" s="27">
        <v>1</v>
      </c>
      <c r="E1030" s="29">
        <v>946.97542447217802</v>
      </c>
      <c r="F1030" s="27">
        <v>1</v>
      </c>
      <c r="G1030" s="29">
        <v>3036.7241331185701</v>
      </c>
      <c r="H1030" s="27">
        <v>1</v>
      </c>
      <c r="I1030" s="29">
        <v>35359.765463823402</v>
      </c>
      <c r="J1030" s="27">
        <v>1</v>
      </c>
      <c r="K1030" s="47"/>
      <c r="L1030" s="47"/>
      <c r="M1030" s="47"/>
      <c r="N1030" s="47"/>
      <c r="O1030" s="47"/>
      <c r="P1030" s="47"/>
    </row>
    <row r="1031" spans="1:16">
      <c r="A1031" s="27" t="s">
        <v>14715</v>
      </c>
      <c r="B1031" s="27">
        <v>10.28</v>
      </c>
      <c r="C1031" s="27">
        <v>619.30737613345605</v>
      </c>
      <c r="D1031" s="27">
        <v>1</v>
      </c>
      <c r="E1031" s="29">
        <v>948.53910419541705</v>
      </c>
      <c r="F1031" s="27">
        <v>1</v>
      </c>
      <c r="G1031" s="29">
        <v>3036.8871699517399</v>
      </c>
      <c r="H1031" s="27">
        <v>1</v>
      </c>
      <c r="I1031" s="29">
        <v>35358.765514530904</v>
      </c>
      <c r="J1031" s="27">
        <v>1</v>
      </c>
      <c r="K1031" s="47"/>
      <c r="L1031" s="47"/>
      <c r="M1031" s="47"/>
      <c r="N1031" s="47"/>
      <c r="O1031" s="47"/>
      <c r="P1031" s="47"/>
    </row>
    <row r="1032" spans="1:16">
      <c r="A1032" s="27" t="s">
        <v>14716</v>
      </c>
      <c r="B1032" s="27">
        <v>10.29</v>
      </c>
      <c r="C1032" s="27">
        <v>619.58118075817197</v>
      </c>
      <c r="D1032" s="27">
        <v>1</v>
      </c>
      <c r="E1032" s="29">
        <v>950.10901808769404</v>
      </c>
      <c r="F1032" s="27">
        <v>1</v>
      </c>
      <c r="G1032" s="29">
        <v>3037.0511169023198</v>
      </c>
      <c r="H1032" s="27">
        <v>1</v>
      </c>
      <c r="I1032" s="29">
        <v>35357.798074587903</v>
      </c>
      <c r="J1032" s="27">
        <v>1</v>
      </c>
      <c r="K1032" s="47"/>
      <c r="L1032" s="47"/>
      <c r="M1032" s="47"/>
      <c r="N1032" s="47"/>
      <c r="O1032" s="47"/>
      <c r="P1032" s="47"/>
    </row>
    <row r="1033" spans="1:16">
      <c r="A1033" s="27" t="s">
        <v>14717</v>
      </c>
      <c r="B1033" s="27">
        <v>10.3</v>
      </c>
      <c r="C1033" s="27">
        <v>619.84648529093602</v>
      </c>
      <c r="D1033" s="27">
        <v>1</v>
      </c>
      <c r="E1033" s="29">
        <v>951.68501120358803</v>
      </c>
      <c r="F1033" s="27">
        <v>1</v>
      </c>
      <c r="G1033" s="29">
        <v>3037.2159647478702</v>
      </c>
      <c r="H1033" s="27">
        <v>1</v>
      </c>
      <c r="I1033" s="29">
        <v>35356.862746709099</v>
      </c>
      <c r="J1033" s="27">
        <v>1</v>
      </c>
      <c r="K1033" s="47"/>
      <c r="L1033" s="47"/>
      <c r="M1033" s="47"/>
      <c r="N1033" s="47"/>
      <c r="O1033" s="47"/>
      <c r="P1033" s="47"/>
    </row>
    <row r="1034" spans="1:16">
      <c r="A1034" s="27" t="s">
        <v>14718</v>
      </c>
      <c r="B1034" s="27">
        <v>10.31</v>
      </c>
      <c r="C1034" s="27">
        <v>620.10330679747199</v>
      </c>
      <c r="D1034" s="27">
        <v>1</v>
      </c>
      <c r="E1034" s="29">
        <v>953.26692843673197</v>
      </c>
      <c r="F1034" s="27">
        <v>1</v>
      </c>
      <c r="G1034" s="29">
        <v>3037.3817040594599</v>
      </c>
      <c r="H1034" s="27">
        <v>1</v>
      </c>
      <c r="I1034" s="29">
        <v>35355.959130118601</v>
      </c>
      <c r="J1034" s="27">
        <v>1</v>
      </c>
      <c r="K1034" s="47"/>
      <c r="L1034" s="47"/>
      <c r="M1034" s="47"/>
      <c r="N1034" s="47"/>
      <c r="O1034" s="47"/>
      <c r="P1034" s="47"/>
    </row>
    <row r="1035" spans="1:16">
      <c r="A1035" s="27" t="s">
        <v>14719</v>
      </c>
      <c r="B1035" s="27">
        <v>10.32</v>
      </c>
      <c r="C1035" s="27">
        <v>620.35166303016001</v>
      </c>
      <c r="D1035" s="27">
        <v>1</v>
      </c>
      <c r="E1035" s="29">
        <v>954.85461682476296</v>
      </c>
      <c r="F1035" s="27">
        <v>1</v>
      </c>
      <c r="G1035" s="29">
        <v>3037.54832533634</v>
      </c>
      <c r="H1035" s="27">
        <v>1</v>
      </c>
      <c r="I1035" s="29">
        <v>35355.086826384999</v>
      </c>
      <c r="J1035" s="27">
        <v>1</v>
      </c>
      <c r="K1035" s="47"/>
      <c r="L1035" s="47"/>
      <c r="M1035" s="47"/>
      <c r="N1035" s="47"/>
      <c r="O1035" s="47"/>
      <c r="P1035" s="47"/>
    </row>
    <row r="1036" spans="1:16">
      <c r="A1036" s="27" t="s">
        <v>14720</v>
      </c>
      <c r="B1036" s="27">
        <v>10.33</v>
      </c>
      <c r="C1036" s="27">
        <v>620.591571189359</v>
      </c>
      <c r="D1036" s="27">
        <v>1</v>
      </c>
      <c r="E1036" s="29">
        <v>956.44793534524104</v>
      </c>
      <c r="F1036" s="27">
        <v>1</v>
      </c>
      <c r="G1036" s="29">
        <v>3037.7158196410801</v>
      </c>
      <c r="H1036" s="27">
        <v>1</v>
      </c>
      <c r="I1036" s="29">
        <v>35354.245465342399</v>
      </c>
      <c r="J1036" s="27">
        <v>1</v>
      </c>
      <c r="K1036" s="47"/>
      <c r="L1036" s="47"/>
      <c r="M1036" s="47"/>
      <c r="N1036" s="47"/>
      <c r="O1036" s="47"/>
      <c r="P1036" s="47"/>
    </row>
    <row r="1037" spans="1:16">
      <c r="A1037" s="27" t="s">
        <v>14721</v>
      </c>
      <c r="B1037" s="27">
        <v>10.34</v>
      </c>
      <c r="C1037" s="27">
        <v>620.82305026681399</v>
      </c>
      <c r="D1037" s="27">
        <v>1</v>
      </c>
      <c r="E1037" s="29">
        <v>958.04673527088096</v>
      </c>
      <c r="F1037" s="27">
        <v>1</v>
      </c>
      <c r="G1037" s="29">
        <v>3037.88417737298</v>
      </c>
      <c r="H1037" s="27">
        <v>1</v>
      </c>
      <c r="I1037" s="29">
        <v>35353.4346537827</v>
      </c>
      <c r="J1037" s="27">
        <v>1</v>
      </c>
      <c r="K1037" s="47"/>
      <c r="L1037" s="47"/>
      <c r="M1037" s="47"/>
      <c r="N1037" s="47"/>
      <c r="O1037" s="47"/>
      <c r="P1037" s="47"/>
    </row>
    <row r="1038" spans="1:16">
      <c r="A1038" s="27" t="s">
        <v>14722</v>
      </c>
      <c r="B1038" s="27">
        <v>10.35</v>
      </c>
      <c r="C1038" s="27">
        <v>621.04611964193805</v>
      </c>
      <c r="D1038" s="27">
        <v>1</v>
      </c>
      <c r="E1038" s="29">
        <v>959.650873182993</v>
      </c>
      <c r="F1038" s="27">
        <v>1</v>
      </c>
      <c r="G1038" s="29">
        <v>3038.0533890474298</v>
      </c>
      <c r="H1038" s="27">
        <v>1</v>
      </c>
      <c r="I1038" s="29">
        <v>35352.654009125297</v>
      </c>
      <c r="J1038" s="27">
        <v>1</v>
      </c>
      <c r="K1038" s="47"/>
      <c r="L1038" s="47"/>
      <c r="M1038" s="47"/>
      <c r="N1038" s="47"/>
      <c r="O1038" s="47"/>
      <c r="P1038" s="47"/>
    </row>
    <row r="1039" spans="1:16">
      <c r="A1039" s="27" t="s">
        <v>14723</v>
      </c>
      <c r="B1039" s="27">
        <v>10.36</v>
      </c>
      <c r="C1039" s="27">
        <v>621.260800125684</v>
      </c>
      <c r="D1039" s="27">
        <v>1</v>
      </c>
      <c r="E1039" s="29">
        <v>961.26020187204699</v>
      </c>
      <c r="F1039" s="27">
        <v>1</v>
      </c>
      <c r="G1039" s="29">
        <v>3038.22344473056</v>
      </c>
      <c r="H1039" s="27">
        <v>1</v>
      </c>
      <c r="I1039" s="29">
        <v>35351.903135501598</v>
      </c>
      <c r="J1039" s="27">
        <v>1</v>
      </c>
      <c r="K1039" s="47"/>
      <c r="L1039" s="47"/>
      <c r="M1039" s="47"/>
      <c r="N1039" s="47"/>
      <c r="O1039" s="47"/>
      <c r="P1039" s="47"/>
    </row>
    <row r="1040" spans="1:16">
      <c r="A1040" s="27" t="s">
        <v>14724</v>
      </c>
      <c r="B1040" s="27">
        <v>10.37</v>
      </c>
      <c r="C1040" s="27">
        <v>621.46711255317905</v>
      </c>
      <c r="D1040" s="27">
        <v>1</v>
      </c>
      <c r="E1040" s="29">
        <v>962.87458145779601</v>
      </c>
      <c r="F1040" s="27">
        <v>1</v>
      </c>
      <c r="G1040" s="29">
        <v>3038.3943347784302</v>
      </c>
      <c r="H1040" s="27">
        <v>1</v>
      </c>
      <c r="I1040" s="29">
        <v>35351.181653374297</v>
      </c>
      <c r="J1040" s="27">
        <v>1</v>
      </c>
      <c r="K1040" s="47"/>
      <c r="L1040" s="47"/>
      <c r="M1040" s="47"/>
      <c r="N1040" s="47"/>
      <c r="O1040" s="47"/>
      <c r="P1040" s="47"/>
    </row>
    <row r="1041" spans="1:16">
      <c r="A1041" s="27" t="s">
        <v>14725</v>
      </c>
      <c r="B1041" s="27">
        <v>10.38</v>
      </c>
      <c r="C1041" s="27">
        <v>621.66507796556505</v>
      </c>
      <c r="D1041" s="27">
        <v>1</v>
      </c>
      <c r="E1041" s="29">
        <v>964.49387750186702</v>
      </c>
      <c r="F1041" s="27">
        <v>1</v>
      </c>
      <c r="G1041" s="29">
        <v>3038.56604972268</v>
      </c>
      <c r="H1041" s="27">
        <v>1</v>
      </c>
      <c r="I1041" s="29">
        <v>35350.489195021401</v>
      </c>
      <c r="J1041" s="27">
        <v>1</v>
      </c>
      <c r="K1041" s="47"/>
      <c r="L1041" s="47"/>
      <c r="M1041" s="47"/>
      <c r="N1041" s="47"/>
      <c r="O1041" s="47"/>
      <c r="P1041" s="47"/>
    </row>
    <row r="1042" spans="1:16">
      <c r="A1042" s="27" t="s">
        <v>14726</v>
      </c>
      <c r="B1042" s="27">
        <v>10.39</v>
      </c>
      <c r="C1042" s="27">
        <v>621.85471786039204</v>
      </c>
      <c r="D1042" s="27">
        <v>1</v>
      </c>
      <c r="E1042" s="29">
        <v>966.11795880867101</v>
      </c>
      <c r="F1042" s="27">
        <v>1</v>
      </c>
      <c r="G1042" s="29">
        <v>3038.73858013064</v>
      </c>
      <c r="H1042" s="27">
        <v>1</v>
      </c>
      <c r="I1042" s="29">
        <v>35349.8253986821</v>
      </c>
      <c r="J1042" s="27">
        <v>1</v>
      </c>
      <c r="K1042" s="47"/>
      <c r="L1042" s="47"/>
      <c r="M1042" s="47"/>
      <c r="N1042" s="47"/>
      <c r="O1042" s="47"/>
      <c r="P1042" s="47"/>
    </row>
    <row r="1043" spans="1:16">
      <c r="A1043" s="27" t="s">
        <v>14727</v>
      </c>
      <c r="B1043" s="27">
        <v>10.4</v>
      </c>
      <c r="C1043" s="27">
        <v>622.03605427688206</v>
      </c>
      <c r="D1043" s="27">
        <v>1</v>
      </c>
      <c r="E1043" s="29">
        <v>967.74669658868697</v>
      </c>
      <c r="F1043" s="27">
        <v>1</v>
      </c>
      <c r="G1043" s="29">
        <v>3038.91191656414</v>
      </c>
      <c r="H1043" s="27">
        <v>1</v>
      </c>
      <c r="I1043" s="29">
        <v>35349.189906351101</v>
      </c>
      <c r="J1043" s="27">
        <v>1</v>
      </c>
      <c r="K1043" s="47"/>
      <c r="L1043" s="47"/>
      <c r="M1043" s="47"/>
      <c r="N1043" s="47"/>
      <c r="O1043" s="47"/>
      <c r="P1043" s="47"/>
    </row>
    <row r="1044" spans="1:16">
      <c r="A1044" s="27" t="s">
        <v>14728</v>
      </c>
      <c r="B1044" s="27">
        <v>10.41</v>
      </c>
      <c r="C1044" s="27">
        <v>622.20910977505901</v>
      </c>
      <c r="D1044" s="27">
        <v>1</v>
      </c>
      <c r="E1044" s="29">
        <v>969.37996451889205</v>
      </c>
      <c r="F1044" s="27">
        <v>1</v>
      </c>
      <c r="G1044" s="29">
        <v>3039.08604958965</v>
      </c>
      <c r="H1044" s="27">
        <v>1</v>
      </c>
      <c r="I1044" s="29">
        <v>35348.582364021298</v>
      </c>
      <c r="J1044" s="27">
        <v>1</v>
      </c>
      <c r="K1044" s="47"/>
      <c r="L1044" s="47"/>
      <c r="M1044" s="47"/>
      <c r="N1044" s="47"/>
      <c r="O1044" s="47"/>
      <c r="P1044" s="47"/>
    </row>
    <row r="1045" spans="1:16">
      <c r="A1045" s="27" t="s">
        <v>14729</v>
      </c>
      <c r="B1045" s="27">
        <v>10.42</v>
      </c>
      <c r="C1045" s="27">
        <v>622.37390739895204</v>
      </c>
      <c r="D1045" s="27">
        <v>1</v>
      </c>
      <c r="E1045" s="29">
        <v>971.01763889018002</v>
      </c>
      <c r="F1045" s="27">
        <v>1</v>
      </c>
      <c r="G1045" s="29">
        <v>3039.2609697929101</v>
      </c>
      <c r="H1045" s="27">
        <v>1</v>
      </c>
      <c r="I1045" s="29">
        <v>35348.002422331803</v>
      </c>
      <c r="J1045" s="27">
        <v>1</v>
      </c>
      <c r="K1045" s="47"/>
      <c r="L1045" s="47"/>
      <c r="M1045" s="47"/>
      <c r="N1045" s="47"/>
      <c r="O1045" s="47"/>
      <c r="P1045" s="47"/>
    </row>
    <row r="1046" spans="1:16">
      <c r="A1046" s="27" t="s">
        <v>14730</v>
      </c>
      <c r="B1046" s="27">
        <v>10.43</v>
      </c>
      <c r="C1046" s="27">
        <v>622.53047228837499</v>
      </c>
      <c r="D1046" s="27">
        <v>1</v>
      </c>
      <c r="E1046" s="29">
        <v>972.65959060410501</v>
      </c>
      <c r="F1046" s="27">
        <v>1</v>
      </c>
      <c r="G1046" s="29">
        <v>3039.4366671481498</v>
      </c>
      <c r="H1046" s="27">
        <v>1</v>
      </c>
      <c r="I1046" s="29">
        <v>35347.449713664697</v>
      </c>
      <c r="J1046" s="27">
        <v>1</v>
      </c>
      <c r="K1046" s="47"/>
      <c r="L1046" s="47"/>
      <c r="M1046" s="47"/>
      <c r="N1046" s="47"/>
      <c r="O1046" s="47"/>
      <c r="P1046" s="47"/>
    </row>
    <row r="1047" spans="1:16">
      <c r="A1047" s="27" t="s">
        <v>14731</v>
      </c>
      <c r="B1047" s="27">
        <v>10.44</v>
      </c>
      <c r="C1047" s="27">
        <v>622.67882813124697</v>
      </c>
      <c r="D1047" s="27">
        <v>1</v>
      </c>
      <c r="E1047" s="29">
        <v>974.30570344846296</v>
      </c>
      <c r="F1047" s="27">
        <v>1</v>
      </c>
      <c r="G1047" s="29">
        <v>3039.6131324360799</v>
      </c>
      <c r="H1047" s="27">
        <v>1</v>
      </c>
      <c r="I1047" s="29">
        <v>35346.923904122203</v>
      </c>
      <c r="J1047" s="27">
        <v>1</v>
      </c>
      <c r="K1047" s="47"/>
      <c r="L1047" s="47"/>
      <c r="M1047" s="47"/>
      <c r="N1047" s="47"/>
      <c r="O1047" s="47"/>
      <c r="P1047" s="47"/>
    </row>
    <row r="1048" spans="1:16">
      <c r="A1048" s="27" t="s">
        <v>14732</v>
      </c>
      <c r="B1048" s="27">
        <v>10.45</v>
      </c>
      <c r="C1048" s="27">
        <v>622.81899897074902</v>
      </c>
      <c r="D1048" s="27">
        <v>1</v>
      </c>
      <c r="E1048" s="29">
        <v>975.95586346366804</v>
      </c>
      <c r="F1048" s="27">
        <v>1</v>
      </c>
      <c r="G1048" s="29">
        <v>3039.7903564815001</v>
      </c>
      <c r="H1048" s="27">
        <v>1</v>
      </c>
      <c r="I1048" s="29">
        <v>35346.424664020597</v>
      </c>
      <c r="J1048" s="27">
        <v>1</v>
      </c>
      <c r="K1048" s="47"/>
      <c r="L1048" s="47"/>
      <c r="M1048" s="47"/>
      <c r="N1048" s="47"/>
      <c r="O1048" s="47"/>
      <c r="P1048" s="47"/>
    </row>
    <row r="1049" spans="1:16">
      <c r="A1049" s="27" t="s">
        <v>14733</v>
      </c>
      <c r="B1049" s="27">
        <v>10.46</v>
      </c>
      <c r="C1049" s="27">
        <v>622.951008975273</v>
      </c>
      <c r="D1049" s="27">
        <v>1</v>
      </c>
      <c r="E1049" s="29">
        <v>977.60996068333395</v>
      </c>
      <c r="F1049" s="27">
        <v>1</v>
      </c>
      <c r="G1049" s="29">
        <v>3039.9683302629901</v>
      </c>
      <c r="H1049" s="27">
        <v>1</v>
      </c>
      <c r="I1049" s="29">
        <v>35345.951672676201</v>
      </c>
      <c r="J1049" s="27">
        <v>1</v>
      </c>
      <c r="K1049" s="47"/>
      <c r="L1049" s="47"/>
      <c r="M1049" s="47"/>
      <c r="N1049" s="47"/>
      <c r="O1049" s="47"/>
      <c r="P1049" s="47"/>
    </row>
    <row r="1050" spans="1:16">
      <c r="A1050" s="27" t="s">
        <v>14734</v>
      </c>
      <c r="B1050" s="27">
        <v>10.47</v>
      </c>
      <c r="C1050" s="27">
        <v>623.07488325279201</v>
      </c>
      <c r="D1050" s="27">
        <v>1</v>
      </c>
      <c r="E1050" s="29">
        <v>979.26788455484905</v>
      </c>
      <c r="F1050" s="27">
        <v>1</v>
      </c>
      <c r="G1050" s="29">
        <v>3040.1470445417999</v>
      </c>
      <c r="H1050" s="27">
        <v>1</v>
      </c>
      <c r="I1050" s="29">
        <v>35345.5046053142</v>
      </c>
      <c r="J1050" s="27">
        <v>1</v>
      </c>
      <c r="K1050" s="47"/>
      <c r="L1050" s="47"/>
      <c r="M1050" s="47"/>
      <c r="N1050" s="47"/>
      <c r="O1050" s="47"/>
      <c r="P1050" s="47"/>
    </row>
    <row r="1051" spans="1:16">
      <c r="A1051" s="27" t="s">
        <v>14735</v>
      </c>
      <c r="B1051" s="27">
        <v>10.48</v>
      </c>
      <c r="C1051" s="27">
        <v>623.19064746110701</v>
      </c>
      <c r="D1051" s="27">
        <v>1</v>
      </c>
      <c r="E1051" s="29">
        <v>980.92952670115903</v>
      </c>
      <c r="F1051" s="27">
        <v>1</v>
      </c>
      <c r="G1051" s="29">
        <v>3040.3264901571802</v>
      </c>
      <c r="H1051" s="27">
        <v>1</v>
      </c>
      <c r="I1051" s="29">
        <v>35345.083141165698</v>
      </c>
      <c r="J1051" s="27">
        <v>1</v>
      </c>
      <c r="K1051" s="47"/>
      <c r="L1051" s="47"/>
      <c r="M1051" s="47"/>
      <c r="N1051" s="47"/>
      <c r="O1051" s="47"/>
      <c r="P1051" s="47"/>
    </row>
    <row r="1052" spans="1:16">
      <c r="A1052" s="27" t="s">
        <v>14736</v>
      </c>
      <c r="B1052" s="27">
        <v>10.49</v>
      </c>
      <c r="C1052" s="27">
        <v>623.29832772439897</v>
      </c>
      <c r="D1052" s="27">
        <v>1</v>
      </c>
      <c r="E1052" s="29">
        <v>982.59478011339604</v>
      </c>
      <c r="F1052" s="27">
        <v>1</v>
      </c>
      <c r="G1052" s="29">
        <v>3040.5066578576402</v>
      </c>
      <c r="H1052" s="27">
        <v>1</v>
      </c>
      <c r="I1052" s="29">
        <v>35344.6869619559</v>
      </c>
      <c r="J1052" s="27">
        <v>1</v>
      </c>
      <c r="K1052" s="47"/>
      <c r="L1052" s="47"/>
      <c r="M1052" s="47"/>
      <c r="N1052" s="47"/>
      <c r="O1052" s="47"/>
      <c r="P1052" s="47"/>
    </row>
    <row r="1053" spans="1:16">
      <c r="A1053" s="27" t="s">
        <v>14737</v>
      </c>
      <c r="B1053" s="27">
        <v>10.5</v>
      </c>
      <c r="C1053" s="27">
        <v>623.39795056721698</v>
      </c>
      <c r="D1053" s="27">
        <v>1</v>
      </c>
      <c r="E1053" s="29">
        <v>984.26354056202604</v>
      </c>
      <c r="F1053" s="27">
        <v>1</v>
      </c>
      <c r="G1053" s="29">
        <v>3040.6875384812502</v>
      </c>
      <c r="H1053" s="27">
        <v>1</v>
      </c>
      <c r="I1053" s="29">
        <v>35344.315753810501</v>
      </c>
      <c r="J1053" s="27">
        <v>1</v>
      </c>
      <c r="K1053" s="47"/>
      <c r="L1053" s="47"/>
      <c r="M1053" s="47"/>
      <c r="N1053" s="47"/>
      <c r="O1053" s="47"/>
      <c r="P1053" s="47"/>
    </row>
    <row r="1054" spans="1:16">
      <c r="A1054" s="27" t="s">
        <v>14738</v>
      </c>
      <c r="B1054" s="27">
        <v>10.51</v>
      </c>
      <c r="C1054" s="27">
        <v>623.48954290287099</v>
      </c>
      <c r="D1054" s="27">
        <v>1</v>
      </c>
      <c r="E1054" s="29">
        <v>985.93570565232801</v>
      </c>
      <c r="F1054" s="27">
        <v>1</v>
      </c>
      <c r="G1054" s="29">
        <v>3040.8691229077899</v>
      </c>
      <c r="H1054" s="27">
        <v>1</v>
      </c>
      <c r="I1054" s="29">
        <v>35343.969207207003</v>
      </c>
      <c r="J1054" s="27">
        <v>1</v>
      </c>
      <c r="K1054" s="47"/>
      <c r="L1054" s="47"/>
      <c r="M1054" s="47"/>
      <c r="N1054" s="47"/>
      <c r="O1054" s="47"/>
      <c r="P1054" s="47"/>
    </row>
    <row r="1055" spans="1:16">
      <c r="A1055" s="27" t="s">
        <v>14739</v>
      </c>
      <c r="B1055" s="27">
        <v>10.52</v>
      </c>
      <c r="C1055" s="27">
        <v>623.57313034988101</v>
      </c>
      <c r="D1055" s="27">
        <v>1</v>
      </c>
      <c r="E1055" s="29">
        <v>987.61118127039401</v>
      </c>
      <c r="F1055" s="27">
        <v>1</v>
      </c>
      <c r="G1055" s="29">
        <v>3041.05140259482</v>
      </c>
      <c r="H1055" s="27">
        <v>1</v>
      </c>
      <c r="I1055" s="29">
        <v>35343.647035047397</v>
      </c>
      <c r="J1055" s="27">
        <v>1</v>
      </c>
      <c r="K1055" s="47"/>
      <c r="L1055" s="47"/>
      <c r="M1055" s="47"/>
      <c r="N1055" s="47"/>
      <c r="O1055" s="47"/>
      <c r="P1055" s="47"/>
    </row>
    <row r="1056" spans="1:16">
      <c r="A1056" s="27" t="s">
        <v>14740</v>
      </c>
      <c r="B1056" s="27">
        <v>10.53</v>
      </c>
      <c r="C1056" s="27">
        <v>623.64874079041999</v>
      </c>
      <c r="D1056" s="27">
        <v>1</v>
      </c>
      <c r="E1056" s="29">
        <v>989.28986784780795</v>
      </c>
      <c r="F1056" s="27">
        <v>1</v>
      </c>
      <c r="G1056" s="29">
        <v>3041.23436838514</v>
      </c>
      <c r="H1056" s="27">
        <v>1</v>
      </c>
      <c r="I1056" s="29">
        <v>35343.348931964902</v>
      </c>
      <c r="J1056" s="27">
        <v>1</v>
      </c>
      <c r="K1056" s="47"/>
      <c r="L1056" s="47"/>
      <c r="M1056" s="47"/>
      <c r="N1056" s="47"/>
      <c r="O1056" s="47"/>
      <c r="P1056" s="47"/>
    </row>
    <row r="1057" spans="1:16">
      <c r="A1057" s="27" t="s">
        <v>14741</v>
      </c>
      <c r="B1057" s="27">
        <v>10.54</v>
      </c>
      <c r="C1057" s="27">
        <v>623.71640216703702</v>
      </c>
      <c r="D1057" s="27">
        <v>1</v>
      </c>
      <c r="E1057" s="29">
        <v>990.97166969894704</v>
      </c>
      <c r="F1057" s="27">
        <v>1</v>
      </c>
      <c r="G1057" s="29">
        <v>3041.4180113443699</v>
      </c>
      <c r="H1057" s="27">
        <v>1</v>
      </c>
      <c r="I1057" s="29">
        <v>35343.0746019652</v>
      </c>
      <c r="J1057" s="27">
        <v>1</v>
      </c>
      <c r="K1057" s="47"/>
      <c r="L1057" s="47"/>
      <c r="M1057" s="47"/>
      <c r="N1057" s="47"/>
      <c r="O1057" s="47"/>
      <c r="P1057" s="47"/>
    </row>
    <row r="1058" spans="1:16">
      <c r="A1058" s="27" t="s">
        <v>14742</v>
      </c>
      <c r="B1058" s="27">
        <v>10.55</v>
      </c>
      <c r="C1058" s="27">
        <v>623.776144079799</v>
      </c>
      <c r="D1058" s="27">
        <v>1</v>
      </c>
      <c r="E1058" s="29">
        <v>992.65648818910097</v>
      </c>
      <c r="F1058" s="27">
        <v>1</v>
      </c>
      <c r="G1058" s="29">
        <v>3041.6023220837801</v>
      </c>
      <c r="H1058" s="27">
        <v>1</v>
      </c>
      <c r="I1058" s="29">
        <v>35342.823738482599</v>
      </c>
      <c r="J1058" s="27">
        <v>1</v>
      </c>
      <c r="K1058" s="47"/>
      <c r="L1058" s="47"/>
      <c r="M1058" s="47"/>
      <c r="N1058" s="47"/>
      <c r="O1058" s="47"/>
      <c r="P1058" s="47"/>
    </row>
    <row r="1059" spans="1:16">
      <c r="A1059" s="27" t="s">
        <v>14743</v>
      </c>
      <c r="B1059" s="27">
        <v>10.56</v>
      </c>
      <c r="C1059" s="27">
        <v>623.82799571944395</v>
      </c>
      <c r="D1059" s="27">
        <v>1</v>
      </c>
      <c r="E1059" s="29">
        <v>994.34422988486597</v>
      </c>
      <c r="F1059" s="27">
        <v>1</v>
      </c>
      <c r="G1059" s="29">
        <v>3041.78729152605</v>
      </c>
      <c r="H1059" s="27">
        <v>1</v>
      </c>
      <c r="I1059" s="29">
        <v>35342.596047157604</v>
      </c>
      <c r="J1059" s="27">
        <v>1</v>
      </c>
      <c r="K1059" s="47"/>
      <c r="L1059" s="47"/>
      <c r="M1059" s="47"/>
      <c r="N1059" s="47"/>
      <c r="O1059" s="47"/>
      <c r="P1059" s="47"/>
    </row>
    <row r="1060" spans="1:16">
      <c r="A1060" s="27" t="s">
        <v>14744</v>
      </c>
      <c r="B1060" s="27">
        <v>10.57</v>
      </c>
      <c r="C1060" s="27">
        <v>623.87198814930798</v>
      </c>
      <c r="D1060" s="27">
        <v>1</v>
      </c>
      <c r="E1060" s="29">
        <v>996.03479859348704</v>
      </c>
      <c r="F1060" s="27">
        <v>1</v>
      </c>
      <c r="G1060" s="29">
        <v>3041.9729102206802</v>
      </c>
      <c r="H1060" s="27">
        <v>1</v>
      </c>
      <c r="I1060" s="29">
        <v>35342.391223595201</v>
      </c>
      <c r="J1060" s="27">
        <v>1</v>
      </c>
      <c r="K1060" s="47"/>
      <c r="L1060" s="47"/>
      <c r="M1060" s="47"/>
      <c r="N1060" s="47"/>
      <c r="O1060" s="47"/>
      <c r="P1060" s="47"/>
    </row>
    <row r="1061" spans="1:16">
      <c r="A1061" s="27" t="s">
        <v>14745</v>
      </c>
      <c r="B1061" s="27">
        <v>10.58</v>
      </c>
      <c r="C1061" s="27">
        <v>623.90815031026398</v>
      </c>
      <c r="D1061" s="27">
        <v>1</v>
      </c>
      <c r="E1061" s="29">
        <v>997.72810821379005</v>
      </c>
      <c r="F1061" s="27">
        <v>1</v>
      </c>
      <c r="G1061" s="29">
        <v>3042.1591695238199</v>
      </c>
      <c r="H1061" s="27">
        <v>1</v>
      </c>
      <c r="I1061" s="29">
        <v>35342.208992417902</v>
      </c>
      <c r="J1061" s="27">
        <v>1</v>
      </c>
      <c r="K1061" s="47"/>
      <c r="L1061" s="47"/>
      <c r="M1061" s="47"/>
      <c r="N1061" s="47"/>
      <c r="O1061" s="47"/>
      <c r="P1061" s="47"/>
    </row>
    <row r="1062" spans="1:16">
      <c r="A1062" s="27" t="s">
        <v>14746</v>
      </c>
      <c r="B1062" s="27">
        <v>10.59</v>
      </c>
      <c r="C1062" s="27">
        <v>623.93651149476398</v>
      </c>
      <c r="D1062" s="27">
        <v>1</v>
      </c>
      <c r="E1062" s="29">
        <v>999.42407373890501</v>
      </c>
      <c r="F1062" s="27">
        <v>1</v>
      </c>
      <c r="G1062" s="29">
        <v>3042.3460608099399</v>
      </c>
      <c r="H1062" s="27">
        <v>1</v>
      </c>
      <c r="I1062" s="29">
        <v>35342.049080687597</v>
      </c>
      <c r="J1062" s="27">
        <v>1</v>
      </c>
      <c r="K1062" s="47"/>
      <c r="L1062" s="47"/>
      <c r="M1062" s="47"/>
      <c r="N1062" s="47"/>
      <c r="O1062" s="47"/>
      <c r="P1062" s="47"/>
    </row>
    <row r="1063" spans="1:16">
      <c r="A1063" s="27" t="s">
        <v>14747</v>
      </c>
      <c r="B1063" s="27">
        <v>10.6</v>
      </c>
      <c r="C1063" s="27">
        <v>623.95710095802804</v>
      </c>
      <c r="D1063" s="27">
        <v>1</v>
      </c>
      <c r="E1063" s="29">
        <v>1001.12261266948</v>
      </c>
      <c r="F1063" s="27">
        <v>1</v>
      </c>
      <c r="G1063" s="29">
        <v>3042.5335755561</v>
      </c>
      <c r="H1063" s="27">
        <v>1</v>
      </c>
      <c r="I1063" s="29">
        <v>35341.9112214329</v>
      </c>
      <c r="J1063" s="27">
        <v>1</v>
      </c>
      <c r="K1063" s="47"/>
      <c r="L1063" s="47"/>
      <c r="M1063" s="47"/>
      <c r="N1063" s="47"/>
      <c r="O1063" s="47"/>
      <c r="P1063" s="47"/>
    </row>
    <row r="1064" spans="1:16">
      <c r="A1064" s="27" t="s">
        <v>14748</v>
      </c>
      <c r="B1064" s="27">
        <v>10.61</v>
      </c>
      <c r="C1064" s="27">
        <v>623.96994885709796</v>
      </c>
      <c r="D1064" s="27">
        <v>1</v>
      </c>
      <c r="E1064" s="29">
        <v>1002.82364284499</v>
      </c>
      <c r="F1064" s="27">
        <v>1</v>
      </c>
      <c r="G1064" s="29">
        <v>3042.7217052175101</v>
      </c>
      <c r="H1064" s="27">
        <v>1</v>
      </c>
      <c r="I1064" s="29">
        <v>35341.7951471087</v>
      </c>
      <c r="J1064" s="27">
        <v>1</v>
      </c>
      <c r="K1064" s="47"/>
      <c r="L1064" s="47"/>
      <c r="M1064" s="47"/>
      <c r="N1064" s="47"/>
      <c r="O1064" s="47"/>
      <c r="P1064" s="47"/>
    </row>
    <row r="1065" spans="1:16">
      <c r="A1065" s="27" t="s">
        <v>14749</v>
      </c>
      <c r="B1065" s="27">
        <v>10.62</v>
      </c>
      <c r="C1065" s="27">
        <v>623.97508585200296</v>
      </c>
      <c r="D1065" s="27">
        <v>1</v>
      </c>
      <c r="E1065" s="29">
        <v>1004.52708306537</v>
      </c>
      <c r="F1065" s="27">
        <v>1</v>
      </c>
      <c r="G1065" s="29">
        <v>3042.91044117812</v>
      </c>
      <c r="H1065" s="27">
        <v>1</v>
      </c>
      <c r="I1065" s="29">
        <v>35341.700591518798</v>
      </c>
      <c r="J1065" s="27">
        <v>1</v>
      </c>
      <c r="K1065" s="47"/>
      <c r="L1065" s="47"/>
      <c r="M1065" s="47"/>
      <c r="N1065" s="47"/>
      <c r="O1065" s="47"/>
      <c r="P1065" s="47"/>
    </row>
    <row r="1066" spans="1:16">
      <c r="A1066" s="27" t="s">
        <v>14750</v>
      </c>
      <c r="B1066" s="27">
        <v>10.63</v>
      </c>
      <c r="C1066" s="27">
        <v>623.97254294815605</v>
      </c>
      <c r="D1066" s="27">
        <v>1</v>
      </c>
      <c r="E1066" s="29">
        <v>1006.23285330928</v>
      </c>
      <c r="F1066" s="27">
        <v>1</v>
      </c>
      <c r="G1066" s="29">
        <v>3043.0997747985198</v>
      </c>
      <c r="H1066" s="27">
        <v>1</v>
      </c>
      <c r="I1066" s="29">
        <v>35341.627290189099</v>
      </c>
      <c r="J1066" s="27">
        <v>1</v>
      </c>
      <c r="K1066" s="47"/>
      <c r="L1066" s="47"/>
      <c r="M1066" s="47"/>
      <c r="N1066" s="47"/>
      <c r="O1066" s="47"/>
      <c r="P1066" s="47"/>
    </row>
    <row r="1067" spans="1:16">
      <c r="A1067" s="27" t="s">
        <v>14751</v>
      </c>
      <c r="B1067" s="27">
        <v>10.64</v>
      </c>
      <c r="C1067" s="27">
        <v>623.96235143181502</v>
      </c>
      <c r="D1067" s="27">
        <v>1</v>
      </c>
      <c r="E1067" s="29">
        <v>1007.94087573651</v>
      </c>
      <c r="F1067" s="27">
        <v>1</v>
      </c>
      <c r="G1067" s="29">
        <v>3043.2896976254301</v>
      </c>
      <c r="H1067" s="27">
        <v>1</v>
      </c>
      <c r="I1067" s="29">
        <v>35341.574984000101</v>
      </c>
      <c r="J1067" s="27">
        <v>1</v>
      </c>
      <c r="K1067" s="47"/>
      <c r="L1067" s="47"/>
      <c r="M1067" s="47"/>
      <c r="N1067" s="47"/>
      <c r="O1067" s="47"/>
      <c r="P1067" s="47"/>
    </row>
    <row r="1068" spans="1:16">
      <c r="A1068" s="27" t="s">
        <v>14752</v>
      </c>
      <c r="B1068" s="27">
        <v>10.65</v>
      </c>
      <c r="C1068" s="27">
        <v>623.94454287303404</v>
      </c>
      <c r="D1068" s="27">
        <v>1</v>
      </c>
      <c r="E1068" s="29">
        <v>1009.65107349225</v>
      </c>
      <c r="F1068" s="27">
        <v>1</v>
      </c>
      <c r="G1068" s="29">
        <v>3043.48020113745</v>
      </c>
      <c r="H1068" s="27">
        <v>1</v>
      </c>
      <c r="I1068" s="29">
        <v>35341.543416164801</v>
      </c>
      <c r="J1068" s="27">
        <v>1</v>
      </c>
      <c r="K1068" s="47"/>
      <c r="L1068" s="47"/>
      <c r="M1068" s="47"/>
      <c r="N1068" s="47"/>
      <c r="O1068" s="47"/>
      <c r="P1068" s="47"/>
    </row>
    <row r="1069" spans="1:16">
      <c r="A1069" s="27" t="s">
        <v>14753</v>
      </c>
      <c r="B1069" s="27">
        <v>10.66</v>
      </c>
      <c r="C1069" s="27">
        <v>623.91914911447702</v>
      </c>
      <c r="D1069" s="27">
        <v>1</v>
      </c>
      <c r="E1069" s="29">
        <v>1011.36337176304</v>
      </c>
      <c r="F1069" s="27">
        <v>1</v>
      </c>
      <c r="G1069" s="29">
        <v>3043.6712769228802</v>
      </c>
      <c r="H1069" s="27">
        <v>1</v>
      </c>
      <c r="I1069" s="29">
        <v>35341.532333564799</v>
      </c>
      <c r="J1069" s="27">
        <v>1</v>
      </c>
      <c r="K1069" s="47"/>
      <c r="L1069" s="47"/>
      <c r="M1069" s="47"/>
      <c r="N1069" s="47"/>
      <c r="O1069" s="47"/>
      <c r="P1069" s="47"/>
    </row>
    <row r="1070" spans="1:16">
      <c r="A1070" s="27" t="s">
        <v>14754</v>
      </c>
      <c r="B1070" s="27">
        <v>10.67</v>
      </c>
      <c r="C1070" s="27">
        <v>623.88620226586102</v>
      </c>
      <c r="D1070" s="27">
        <v>1</v>
      </c>
      <c r="E1070" s="29">
        <v>1013.077696887</v>
      </c>
      <c r="F1070" s="27">
        <v>1</v>
      </c>
      <c r="G1070" s="29">
        <v>3043.8629166273799</v>
      </c>
      <c r="H1070" s="27">
        <v>1</v>
      </c>
      <c r="I1070" s="29">
        <v>35341.541486594397</v>
      </c>
      <c r="J1070" s="27">
        <v>1</v>
      </c>
      <c r="K1070" s="47"/>
      <c r="L1070" s="47"/>
      <c r="M1070" s="47"/>
      <c r="N1070" s="47"/>
      <c r="O1070" s="47"/>
      <c r="P1070" s="47"/>
    </row>
    <row r="1071" spans="1:16">
      <c r="A1071" s="27" t="s">
        <v>14755</v>
      </c>
      <c r="B1071" s="27">
        <v>10.68</v>
      </c>
      <c r="C1071" s="27">
        <v>623.84573469799295</v>
      </c>
      <c r="D1071" s="27">
        <v>1</v>
      </c>
      <c r="E1071" s="29">
        <v>1014.79397693538</v>
      </c>
      <c r="F1071" s="27">
        <v>1</v>
      </c>
      <c r="G1071" s="29">
        <v>3044.0551119422298</v>
      </c>
      <c r="H1071" s="27">
        <v>1</v>
      </c>
      <c r="I1071" s="29">
        <v>35341.570629014801</v>
      </c>
      <c r="J1071" s="27">
        <v>1</v>
      </c>
      <c r="K1071" s="47"/>
      <c r="L1071" s="47"/>
      <c r="M1071" s="47"/>
      <c r="N1071" s="47"/>
      <c r="O1071" s="47"/>
      <c r="P1071" s="47"/>
    </row>
    <row r="1072" spans="1:16">
      <c r="A1072" s="27" t="s">
        <v>14756</v>
      </c>
      <c r="B1072" s="27">
        <v>10.69</v>
      </c>
      <c r="C1072" s="27">
        <v>623.79777704078197</v>
      </c>
      <c r="D1072" s="27">
        <v>1</v>
      </c>
      <c r="E1072" s="29">
        <v>1016.5121454162301</v>
      </c>
      <c r="F1072" s="27">
        <v>1</v>
      </c>
      <c r="G1072" s="29">
        <v>3044.2478551071899</v>
      </c>
      <c r="H1072" s="27">
        <v>1</v>
      </c>
      <c r="I1072" s="29">
        <v>35341.619532338802</v>
      </c>
      <c r="J1072" s="27">
        <v>1</v>
      </c>
      <c r="K1072" s="47"/>
      <c r="L1072" s="47"/>
      <c r="M1072" s="47"/>
      <c r="N1072" s="47"/>
      <c r="O1072" s="47"/>
      <c r="P1072" s="47"/>
    </row>
    <row r="1073" spans="1:16">
      <c r="A1073" s="27" t="s">
        <v>14757</v>
      </c>
      <c r="B1073" s="27">
        <v>10.7</v>
      </c>
      <c r="C1073" s="27">
        <v>623.74236244206895</v>
      </c>
      <c r="D1073" s="27">
        <v>1</v>
      </c>
      <c r="E1073" s="29">
        <v>1018.23213216648</v>
      </c>
      <c r="F1073" s="27">
        <v>1</v>
      </c>
      <c r="G1073" s="29">
        <v>3044.4411378186601</v>
      </c>
      <c r="H1073" s="27">
        <v>1</v>
      </c>
      <c r="I1073" s="29">
        <v>35341.687953492801</v>
      </c>
      <c r="J1073" s="27">
        <v>1</v>
      </c>
      <c r="K1073" s="47"/>
      <c r="L1073" s="47"/>
      <c r="M1073" s="47"/>
      <c r="N1073" s="47"/>
      <c r="O1073" s="47"/>
      <c r="P1073" s="47"/>
    </row>
    <row r="1074" spans="1:16">
      <c r="A1074" s="27" t="s">
        <v>14758</v>
      </c>
      <c r="B1074" s="27">
        <v>10.71</v>
      </c>
      <c r="C1074" s="27">
        <v>623.67952391741801</v>
      </c>
      <c r="D1074" s="27">
        <v>1</v>
      </c>
      <c r="E1074" s="29">
        <v>1019.95386960528</v>
      </c>
      <c r="F1074" s="27">
        <v>1</v>
      </c>
      <c r="G1074" s="29">
        <v>3044.63495200629</v>
      </c>
      <c r="H1074" s="27">
        <v>1</v>
      </c>
      <c r="I1074" s="29">
        <v>35341.775656956102</v>
      </c>
      <c r="J1074" s="27">
        <v>1</v>
      </c>
      <c r="K1074" s="47"/>
      <c r="L1074" s="47"/>
      <c r="M1074" s="47"/>
      <c r="N1074" s="47"/>
      <c r="O1074" s="47"/>
      <c r="P1074" s="47"/>
    </row>
    <row r="1075" spans="1:16">
      <c r="A1075" s="27" t="s">
        <v>14759</v>
      </c>
      <c r="B1075" s="27">
        <v>10.72</v>
      </c>
      <c r="C1075" s="27">
        <v>623.609296254436</v>
      </c>
      <c r="D1075" s="27">
        <v>1</v>
      </c>
      <c r="E1075" s="29">
        <v>1021.67728805781</v>
      </c>
      <c r="F1075" s="27">
        <v>1</v>
      </c>
      <c r="G1075" s="29">
        <v>3044.82928919601</v>
      </c>
      <c r="H1075" s="27">
        <v>1</v>
      </c>
      <c r="I1075" s="29">
        <v>35341.882398750698</v>
      </c>
      <c r="J1075" s="27">
        <v>1</v>
      </c>
      <c r="K1075" s="47"/>
      <c r="L1075" s="47"/>
      <c r="M1075" s="47"/>
      <c r="N1075" s="47"/>
      <c r="O1075" s="47"/>
      <c r="P1075" s="47"/>
    </row>
    <row r="1076" spans="1:16">
      <c r="A1076" s="27" t="s">
        <v>14760</v>
      </c>
      <c r="B1076" s="27">
        <v>10.73</v>
      </c>
      <c r="C1076" s="27">
        <v>623.53171355065297</v>
      </c>
      <c r="D1076" s="27">
        <v>1</v>
      </c>
      <c r="E1076" s="29">
        <v>1023.4023214635801</v>
      </c>
      <c r="F1076" s="27">
        <v>1</v>
      </c>
      <c r="G1076" s="29">
        <v>3045.0241412135301</v>
      </c>
      <c r="H1076" s="27">
        <v>1</v>
      </c>
      <c r="I1076" s="29">
        <v>35342.007944597601</v>
      </c>
      <c r="J1076" s="27">
        <v>1</v>
      </c>
      <c r="K1076" s="47"/>
      <c r="L1076" s="47"/>
      <c r="M1076" s="47"/>
      <c r="N1076" s="47"/>
      <c r="O1076" s="47"/>
      <c r="P1076" s="47"/>
    </row>
    <row r="1077" spans="1:16">
      <c r="A1077" s="27" t="s">
        <v>14761</v>
      </c>
      <c r="B1077" s="27">
        <v>10.74</v>
      </c>
      <c r="C1077" s="27">
        <v>623.44681187136996</v>
      </c>
      <c r="D1077" s="27">
        <v>1</v>
      </c>
      <c r="E1077" s="29">
        <v>1025.1289017122299</v>
      </c>
      <c r="F1077" s="27">
        <v>1</v>
      </c>
      <c r="G1077" s="29">
        <v>3045.2194995714599</v>
      </c>
      <c r="H1077" s="27">
        <v>1</v>
      </c>
      <c r="I1077" s="29">
        <v>35342.152052233701</v>
      </c>
      <c r="J1077" s="27">
        <v>1</v>
      </c>
      <c r="K1077" s="47"/>
      <c r="L1077" s="47"/>
      <c r="M1077" s="47"/>
      <c r="N1077" s="47"/>
      <c r="O1077" s="47"/>
      <c r="P1077" s="47"/>
    </row>
    <row r="1078" spans="1:16">
      <c r="A1078" s="27" t="s">
        <v>14762</v>
      </c>
      <c r="B1078" s="27">
        <v>10.75</v>
      </c>
      <c r="C1078" s="27">
        <v>623.354624625317</v>
      </c>
      <c r="D1078" s="27">
        <v>1</v>
      </c>
      <c r="E1078" s="29">
        <v>1026.85696784947</v>
      </c>
      <c r="F1078" s="27">
        <v>1</v>
      </c>
      <c r="G1078" s="29">
        <v>3045.4153565248198</v>
      </c>
      <c r="H1078" s="27">
        <v>1</v>
      </c>
      <c r="I1078" s="29">
        <v>35342.314502491201</v>
      </c>
      <c r="J1078" s="27">
        <v>1</v>
      </c>
      <c r="K1078" s="47"/>
      <c r="L1078" s="47"/>
      <c r="M1078" s="47"/>
      <c r="N1078" s="47"/>
      <c r="O1078" s="47"/>
      <c r="P1078" s="47"/>
    </row>
    <row r="1079" spans="1:16">
      <c r="A1079" s="27" t="s">
        <v>14763</v>
      </c>
      <c r="B1079" s="27">
        <v>10.76</v>
      </c>
      <c r="C1079" s="27">
        <v>623.25518549327296</v>
      </c>
      <c r="D1079" s="27">
        <v>1</v>
      </c>
      <c r="E1079" s="29">
        <v>1028.5864596162301</v>
      </c>
      <c r="F1079" s="27">
        <v>1</v>
      </c>
      <c r="G1079" s="29">
        <v>3045.6117043558602</v>
      </c>
      <c r="H1079" s="27">
        <v>1</v>
      </c>
      <c r="I1079" s="29">
        <v>35342.495078140702</v>
      </c>
      <c r="J1079" s="27">
        <v>1</v>
      </c>
      <c r="K1079" s="47"/>
      <c r="L1079" s="47"/>
      <c r="M1079" s="47"/>
      <c r="N1079" s="47"/>
      <c r="O1079" s="47"/>
      <c r="P1079" s="47"/>
    </row>
    <row r="1080" spans="1:16">
      <c r="A1080" s="27" t="s">
        <v>14764</v>
      </c>
      <c r="B1080" s="27">
        <v>10.77</v>
      </c>
      <c r="C1080" s="27">
        <v>623.14852792675299</v>
      </c>
      <c r="D1080" s="27">
        <v>1</v>
      </c>
      <c r="E1080" s="29">
        <v>1030.31731847838</v>
      </c>
      <c r="F1080" s="27">
        <v>1</v>
      </c>
      <c r="G1080" s="29">
        <v>3045.8085354445502</v>
      </c>
      <c r="H1080" s="27">
        <v>1</v>
      </c>
      <c r="I1080" s="29">
        <v>35342.693566618902</v>
      </c>
      <c r="J1080" s="27">
        <v>1</v>
      </c>
      <c r="K1080" s="47"/>
      <c r="L1080" s="47"/>
      <c r="M1080" s="47"/>
      <c r="N1080" s="47"/>
      <c r="O1080" s="47"/>
      <c r="P1080" s="47"/>
    </row>
    <row r="1081" spans="1:16">
      <c r="A1081" s="27" t="s">
        <v>14765</v>
      </c>
      <c r="B1081" s="27">
        <v>10.78</v>
      </c>
      <c r="C1081" s="27">
        <v>623.03468628179098</v>
      </c>
      <c r="D1081" s="27">
        <v>1</v>
      </c>
      <c r="E1081" s="29">
        <v>1032.04948611021</v>
      </c>
      <c r="F1081" s="27">
        <v>1</v>
      </c>
      <c r="G1081" s="29">
        <v>3046.0058421808499</v>
      </c>
      <c r="H1081" s="27">
        <v>1</v>
      </c>
      <c r="I1081" s="29">
        <v>35342.909755012603</v>
      </c>
      <c r="J1081" s="27">
        <v>1</v>
      </c>
      <c r="K1081" s="47"/>
      <c r="L1081" s="47"/>
      <c r="M1081" s="47"/>
      <c r="N1081" s="47"/>
      <c r="O1081" s="47"/>
      <c r="P1081" s="47"/>
    </row>
    <row r="1082" spans="1:16">
      <c r="A1082" s="27" t="s">
        <v>14766</v>
      </c>
      <c r="B1082" s="27">
        <v>10.79</v>
      </c>
      <c r="C1082" s="27">
        <v>622.91369533890304</v>
      </c>
      <c r="D1082" s="27">
        <v>1</v>
      </c>
      <c r="E1082" s="29">
        <v>1033.78290483965</v>
      </c>
      <c r="F1082" s="27">
        <v>1</v>
      </c>
      <c r="G1082" s="29">
        <v>3046.2036168967902</v>
      </c>
      <c r="H1082" s="27">
        <v>1</v>
      </c>
      <c r="I1082" s="29">
        <v>35343.143431456803</v>
      </c>
      <c r="J1082" s="27">
        <v>1</v>
      </c>
      <c r="K1082" s="47"/>
      <c r="L1082" s="47"/>
      <c r="M1082" s="47"/>
      <c r="N1082" s="47"/>
      <c r="O1082" s="47"/>
      <c r="P1082" s="47"/>
    </row>
    <row r="1083" spans="1:16">
      <c r="A1083" s="27" t="s">
        <v>14767</v>
      </c>
      <c r="B1083" s="27">
        <v>10.8</v>
      </c>
      <c r="C1083" s="27">
        <v>622.78559009963101</v>
      </c>
      <c r="D1083" s="27">
        <v>1</v>
      </c>
      <c r="E1083" s="29">
        <v>1035.5175177629401</v>
      </c>
      <c r="F1083" s="27">
        <v>1</v>
      </c>
      <c r="G1083" s="29">
        <v>3046.4018519070401</v>
      </c>
      <c r="H1083" s="27">
        <v>1</v>
      </c>
      <c r="I1083" s="29">
        <v>35343.394385354703</v>
      </c>
      <c r="J1083" s="27">
        <v>1</v>
      </c>
      <c r="K1083" s="47"/>
      <c r="L1083" s="47"/>
      <c r="M1083" s="47"/>
      <c r="N1083" s="47"/>
      <c r="O1083" s="47"/>
      <c r="P1083" s="47"/>
    </row>
    <row r="1084" spans="1:16">
      <c r="A1084" s="27" t="s">
        <v>14768</v>
      </c>
      <c r="B1084" s="27">
        <v>10.81</v>
      </c>
      <c r="C1084" s="27">
        <v>622.65040575850696</v>
      </c>
      <c r="D1084" s="27">
        <v>1</v>
      </c>
      <c r="E1084" s="29">
        <v>1037.25326950557</v>
      </c>
      <c r="F1084" s="27">
        <v>1</v>
      </c>
      <c r="G1084" s="29">
        <v>3046.6005397228901</v>
      </c>
      <c r="H1084" s="27">
        <v>1</v>
      </c>
      <c r="I1084" s="29">
        <v>35343.662410480698</v>
      </c>
      <c r="J1084" s="27">
        <v>1</v>
      </c>
      <c r="K1084" s="47"/>
      <c r="L1084" s="47"/>
      <c r="M1084" s="47"/>
      <c r="N1084" s="47"/>
      <c r="O1084" s="47"/>
      <c r="P1084" s="47"/>
    </row>
    <row r="1085" spans="1:16">
      <c r="A1085" s="27" t="s">
        <v>14769</v>
      </c>
      <c r="B1085" s="27">
        <v>10.82</v>
      </c>
      <c r="C1085" s="27">
        <v>622.50817766930697</v>
      </c>
      <c r="D1085" s="27">
        <v>1</v>
      </c>
      <c r="E1085" s="29">
        <v>1038.99010532324</v>
      </c>
      <c r="F1085" s="27">
        <v>1</v>
      </c>
      <c r="G1085" s="29">
        <v>3046.79967279114</v>
      </c>
      <c r="H1085" s="27">
        <v>1</v>
      </c>
      <c r="I1085" s="29">
        <v>35343.947302348199</v>
      </c>
      <c r="J1085" s="27">
        <v>1</v>
      </c>
      <c r="K1085" s="47"/>
      <c r="L1085" s="47"/>
      <c r="M1085" s="47"/>
      <c r="N1085" s="47"/>
      <c r="O1085" s="47"/>
      <c r="P1085" s="47"/>
    </row>
    <row r="1086" spans="1:16">
      <c r="A1086" s="27" t="s">
        <v>14770</v>
      </c>
      <c r="B1086" s="27">
        <v>10.83</v>
      </c>
      <c r="C1086" s="27">
        <v>622.35894135308399</v>
      </c>
      <c r="D1086" s="27">
        <v>1</v>
      </c>
      <c r="E1086" s="29">
        <v>1040.7279719338701</v>
      </c>
      <c r="F1086" s="27">
        <v>1</v>
      </c>
      <c r="G1086" s="29">
        <v>3046.9992436743601</v>
      </c>
      <c r="H1086" s="27">
        <v>1</v>
      </c>
      <c r="I1086" s="29">
        <v>35344.2488594268</v>
      </c>
      <c r="J1086" s="27">
        <v>1</v>
      </c>
      <c r="K1086" s="47"/>
      <c r="L1086" s="47"/>
      <c r="M1086" s="47"/>
      <c r="N1086" s="47"/>
      <c r="O1086" s="47"/>
      <c r="P1086" s="47"/>
    </row>
    <row r="1087" spans="1:16">
      <c r="A1087" s="27" t="s">
        <v>14771</v>
      </c>
      <c r="B1087" s="27">
        <v>10.84</v>
      </c>
      <c r="C1087" s="27">
        <v>622.20273249394802</v>
      </c>
      <c r="D1087" s="27">
        <v>1</v>
      </c>
      <c r="E1087" s="29">
        <v>1042.46681675952</v>
      </c>
      <c r="F1087" s="27">
        <v>1</v>
      </c>
      <c r="G1087" s="29">
        <v>3047.1992449979002</v>
      </c>
      <c r="H1087" s="27">
        <v>1</v>
      </c>
      <c r="I1087" s="29">
        <v>35344.566882981802</v>
      </c>
      <c r="J1087" s="27">
        <v>1</v>
      </c>
      <c r="K1087" s="47"/>
      <c r="L1087" s="47"/>
      <c r="M1087" s="47"/>
      <c r="N1087" s="47"/>
      <c r="O1087" s="47"/>
      <c r="P1087" s="47"/>
    </row>
    <row r="1088" spans="1:16">
      <c r="A1088" s="27" t="s">
        <v>14772</v>
      </c>
      <c r="B1088" s="27">
        <v>10.85</v>
      </c>
      <c r="C1088" s="27">
        <v>622.039584747552</v>
      </c>
      <c r="D1088" s="27">
        <v>1</v>
      </c>
      <c r="E1088" s="29">
        <v>1044.2065915681801</v>
      </c>
      <c r="F1088" s="27">
        <v>1</v>
      </c>
      <c r="G1088" s="29">
        <v>3047.39966987466</v>
      </c>
      <c r="H1088" s="27">
        <v>1</v>
      </c>
      <c r="I1088" s="29">
        <v>35344.901188632401</v>
      </c>
      <c r="J1088" s="27">
        <v>1</v>
      </c>
      <c r="K1088" s="47"/>
      <c r="L1088" s="47"/>
      <c r="M1088" s="47"/>
      <c r="N1088" s="47"/>
      <c r="O1088" s="47"/>
      <c r="P1088" s="47"/>
    </row>
    <row r="1089" spans="1:16">
      <c r="A1089" s="27" t="s">
        <v>14773</v>
      </c>
      <c r="B1089" s="27">
        <v>10.86</v>
      </c>
      <c r="C1089" s="27">
        <v>621.86953442307902</v>
      </c>
      <c r="D1089" s="27">
        <v>1</v>
      </c>
      <c r="E1089" s="29">
        <v>1045.9472450938599</v>
      </c>
      <c r="F1089" s="27">
        <v>1</v>
      </c>
      <c r="G1089" s="29">
        <v>3047.6005109395801</v>
      </c>
      <c r="H1089" s="27">
        <v>1</v>
      </c>
      <c r="I1089" s="29">
        <v>35345.251580202603</v>
      </c>
      <c r="J1089" s="27">
        <v>1</v>
      </c>
      <c r="K1089" s="47"/>
      <c r="L1089" s="47"/>
      <c r="M1089" s="47"/>
      <c r="N1089" s="47"/>
      <c r="O1089" s="47"/>
      <c r="P1089" s="47"/>
    </row>
    <row r="1090" spans="1:16">
      <c r="A1090" s="27" t="s">
        <v>14774</v>
      </c>
      <c r="B1090" s="27">
        <v>10.87</v>
      </c>
      <c r="C1090" s="27">
        <v>621.69261756447702</v>
      </c>
      <c r="D1090" s="27">
        <v>1</v>
      </c>
      <c r="E1090" s="29">
        <v>1047.6887280901601</v>
      </c>
      <c r="F1090" s="27">
        <v>1</v>
      </c>
      <c r="G1090" s="29">
        <v>3047.8017610551401</v>
      </c>
      <c r="H1090" s="27">
        <v>1</v>
      </c>
      <c r="I1090" s="29">
        <v>35345.617867645502</v>
      </c>
      <c r="J1090" s="27">
        <v>1</v>
      </c>
      <c r="K1090" s="47"/>
      <c r="L1090" s="47"/>
      <c r="M1090" s="47"/>
      <c r="N1090" s="47"/>
      <c r="O1090" s="47"/>
      <c r="P1090" s="47"/>
    </row>
    <row r="1091" spans="1:16">
      <c r="A1091" s="27" t="s">
        <v>14775</v>
      </c>
      <c r="B1091" s="27">
        <v>10.88</v>
      </c>
      <c r="C1091" s="27">
        <v>621.508872038606</v>
      </c>
      <c r="D1091" s="27">
        <v>1</v>
      </c>
      <c r="E1091" s="29">
        <v>1049.43098964413</v>
      </c>
      <c r="F1091" s="27">
        <v>1</v>
      </c>
      <c r="G1091" s="29">
        <v>3048.00341272797</v>
      </c>
      <c r="H1091" s="27">
        <v>1</v>
      </c>
      <c r="I1091" s="29">
        <v>35345.9998540093</v>
      </c>
      <c r="J1091" s="27">
        <v>1</v>
      </c>
      <c r="K1091" s="47"/>
      <c r="L1091" s="47"/>
      <c r="M1091" s="47"/>
      <c r="N1091" s="47"/>
      <c r="O1091" s="47"/>
      <c r="P1091" s="47"/>
    </row>
    <row r="1092" spans="1:16">
      <c r="A1092" s="27" t="s">
        <v>14776</v>
      </c>
      <c r="B1092" s="27">
        <v>10.89</v>
      </c>
      <c r="C1092" s="27">
        <v>621.31833483512105</v>
      </c>
      <c r="D1092" s="27">
        <v>1</v>
      </c>
      <c r="E1092" s="29">
        <v>1051.1739816111699</v>
      </c>
      <c r="F1092" s="27">
        <v>1</v>
      </c>
      <c r="G1092" s="29">
        <v>3048.2054587392399</v>
      </c>
      <c r="H1092" s="27">
        <v>1</v>
      </c>
      <c r="I1092" s="29">
        <v>35346.3973501453</v>
      </c>
      <c r="J1092" s="27">
        <v>1</v>
      </c>
      <c r="K1092" s="47"/>
      <c r="L1092" s="47"/>
      <c r="M1092" s="47"/>
      <c r="N1092" s="47"/>
      <c r="O1092" s="47"/>
      <c r="P1092" s="47"/>
    </row>
    <row r="1093" spans="1:16">
      <c r="A1093" s="27" t="s">
        <v>14777</v>
      </c>
      <c r="B1093" s="27">
        <v>10.9</v>
      </c>
      <c r="C1093" s="27">
        <v>621.12104494504501</v>
      </c>
      <c r="D1093" s="27">
        <v>1</v>
      </c>
      <c r="E1093" s="29">
        <v>1052.9176540763401</v>
      </c>
      <c r="F1093" s="27">
        <v>1</v>
      </c>
      <c r="G1093" s="29">
        <v>3048.4078916066201</v>
      </c>
      <c r="H1093" s="27">
        <v>1</v>
      </c>
      <c r="I1093" s="29">
        <v>35346.810160456698</v>
      </c>
      <c r="J1093" s="27">
        <v>1</v>
      </c>
      <c r="K1093" s="47"/>
      <c r="L1093" s="47"/>
      <c r="M1093" s="47"/>
      <c r="N1093" s="47"/>
      <c r="O1093" s="47"/>
      <c r="P1093" s="47"/>
    </row>
    <row r="1094" spans="1:16">
      <c r="A1094" s="27" t="s">
        <v>14778</v>
      </c>
      <c r="B1094" s="27">
        <v>10.91</v>
      </c>
      <c r="C1094" s="27">
        <v>620.91703837019304</v>
      </c>
      <c r="D1094" s="27">
        <v>1</v>
      </c>
      <c r="E1094" s="29">
        <v>1054.6619625753599</v>
      </c>
      <c r="F1094" s="27">
        <v>1</v>
      </c>
      <c r="G1094" s="29">
        <v>3048.6107045119302</v>
      </c>
      <c r="H1094" s="27">
        <v>1</v>
      </c>
      <c r="I1094" s="29">
        <v>35347.238107986901</v>
      </c>
      <c r="J1094" s="27">
        <v>1</v>
      </c>
      <c r="K1094" s="47"/>
      <c r="L1094" s="47"/>
      <c r="M1094" s="47"/>
      <c r="N1094" s="47"/>
      <c r="O1094" s="47"/>
      <c r="P1094" s="47"/>
    </row>
    <row r="1095" spans="1:16">
      <c r="A1095" s="27" t="s">
        <v>14779</v>
      </c>
      <c r="B1095" s="27">
        <v>10.92</v>
      </c>
      <c r="C1095" s="27">
        <v>620.70635132340203</v>
      </c>
      <c r="D1095" s="27">
        <v>1</v>
      </c>
      <c r="E1095" s="29">
        <v>1056.4068629389899</v>
      </c>
      <c r="F1095" s="27">
        <v>1</v>
      </c>
      <c r="G1095" s="29">
        <v>3048.8138906662398</v>
      </c>
      <c r="H1095" s="27">
        <v>1</v>
      </c>
      <c r="I1095" s="29">
        <v>35347.681017331597</v>
      </c>
      <c r="J1095" s="27">
        <v>1</v>
      </c>
      <c r="K1095" s="47"/>
      <c r="L1095" s="47"/>
      <c r="M1095" s="47"/>
      <c r="N1095" s="47"/>
      <c r="O1095" s="47"/>
      <c r="P1095" s="47"/>
    </row>
    <row r="1096" spans="1:16">
      <c r="A1096" s="27" t="s">
        <v>14780</v>
      </c>
      <c r="B1096" s="27">
        <v>10.93</v>
      </c>
      <c r="C1096" s="27">
        <v>620.48901965395601</v>
      </c>
      <c r="D1096" s="27">
        <v>1</v>
      </c>
      <c r="E1096" s="29">
        <v>1058.1523123080001</v>
      </c>
      <c r="F1096" s="27">
        <v>1</v>
      </c>
      <c r="G1096" s="29">
        <v>3049.01744336718</v>
      </c>
      <c r="H1096" s="27">
        <v>1</v>
      </c>
      <c r="I1096" s="29">
        <v>35348.138716778099</v>
      </c>
      <c r="J1096" s="27">
        <v>1</v>
      </c>
      <c r="K1096" s="47"/>
      <c r="L1096" s="47"/>
      <c r="M1096" s="47"/>
      <c r="N1096" s="47"/>
      <c r="O1096" s="47"/>
      <c r="P1096" s="47"/>
    </row>
    <row r="1097" spans="1:16">
      <c r="A1097" s="27" t="s">
        <v>14781</v>
      </c>
      <c r="B1097" s="27">
        <v>10.94</v>
      </c>
      <c r="C1097" s="27">
        <v>620.26508010349698</v>
      </c>
      <c r="D1097" s="27">
        <v>1</v>
      </c>
      <c r="E1097" s="29">
        <v>1059.8982679037299</v>
      </c>
      <c r="F1097" s="27">
        <v>1</v>
      </c>
      <c r="G1097" s="29">
        <v>3049.2213559416</v>
      </c>
      <c r="H1097" s="27">
        <v>1</v>
      </c>
      <c r="I1097" s="29">
        <v>35348.611034400397</v>
      </c>
      <c r="J1097" s="27">
        <v>1</v>
      </c>
      <c r="K1097" s="47"/>
      <c r="L1097" s="47"/>
      <c r="M1097" s="47"/>
      <c r="N1097" s="47"/>
      <c r="O1097" s="47"/>
      <c r="P1097" s="47"/>
    </row>
    <row r="1098" spans="1:16">
      <c r="A1098" s="27" t="s">
        <v>14782</v>
      </c>
      <c r="B1098" s="27">
        <v>10.95</v>
      </c>
      <c r="C1098" s="27">
        <v>620.03456977512201</v>
      </c>
      <c r="D1098" s="27">
        <v>1</v>
      </c>
      <c r="E1098" s="29">
        <v>1061.6446874268499</v>
      </c>
      <c r="F1098" s="27">
        <v>1</v>
      </c>
      <c r="G1098" s="29">
        <v>3049.4256216662402</v>
      </c>
      <c r="H1098" s="27">
        <v>1</v>
      </c>
      <c r="I1098" s="29">
        <v>35349.097799093397</v>
      </c>
      <c r="J1098" s="27">
        <v>1</v>
      </c>
      <c r="K1098" s="47"/>
      <c r="L1098" s="47"/>
      <c r="M1098" s="47"/>
      <c r="N1098" s="47"/>
      <c r="O1098" s="47"/>
      <c r="P1098" s="47"/>
    </row>
    <row r="1099" spans="1:16">
      <c r="A1099" s="27" t="s">
        <v>14783</v>
      </c>
      <c r="B1099" s="27">
        <v>10.96</v>
      </c>
      <c r="C1099" s="27">
        <v>619.79752589896805</v>
      </c>
      <c r="D1099" s="27">
        <v>1</v>
      </c>
      <c r="E1099" s="29">
        <v>1063.3915291006001</v>
      </c>
      <c r="F1099" s="27">
        <v>1</v>
      </c>
      <c r="G1099" s="29">
        <v>3049.6302338016299</v>
      </c>
      <c r="H1099" s="27">
        <v>1</v>
      </c>
      <c r="I1099" s="29">
        <v>35349.598840691302</v>
      </c>
      <c r="J1099" s="27">
        <v>1</v>
      </c>
      <c r="K1099" s="47"/>
      <c r="L1099" s="47"/>
      <c r="M1099" s="47"/>
      <c r="N1099" s="47"/>
      <c r="O1099" s="47"/>
      <c r="P1099" s="47"/>
    </row>
    <row r="1100" spans="1:16">
      <c r="A1100" s="27" t="s">
        <v>14784</v>
      </c>
      <c r="B1100" s="27">
        <v>10.97</v>
      </c>
      <c r="C1100" s="27">
        <v>619.55398583432498</v>
      </c>
      <c r="D1100" s="27">
        <v>1</v>
      </c>
      <c r="E1100" s="29">
        <v>1065.13875224347</v>
      </c>
      <c r="F1100" s="27">
        <v>1</v>
      </c>
      <c r="G1100" s="29">
        <v>3049.8351858023502</v>
      </c>
      <c r="H1100" s="27">
        <v>1</v>
      </c>
      <c r="I1100" s="29">
        <v>35350.1139926295</v>
      </c>
      <c r="J1100" s="27">
        <v>1</v>
      </c>
      <c r="K1100" s="47"/>
      <c r="L1100" s="47"/>
      <c r="M1100" s="47"/>
      <c r="N1100" s="47"/>
      <c r="O1100" s="47"/>
      <c r="P1100" s="47"/>
    </row>
    <row r="1101" spans="1:16">
      <c r="A1101" s="27" t="s">
        <v>14785</v>
      </c>
      <c r="B1101" s="27">
        <v>10.98</v>
      </c>
      <c r="C1101" s="27">
        <v>619.30398700689602</v>
      </c>
      <c r="D1101" s="27">
        <v>1</v>
      </c>
      <c r="E1101" s="29">
        <v>1066.88631660946</v>
      </c>
      <c r="F1101" s="27">
        <v>1</v>
      </c>
      <c r="G1101" s="29">
        <v>3050.04047105982</v>
      </c>
      <c r="H1101" s="27">
        <v>1</v>
      </c>
      <c r="I1101" s="29">
        <v>35350.643089654601</v>
      </c>
      <c r="J1101" s="27">
        <v>1</v>
      </c>
      <c r="K1101" s="47"/>
      <c r="L1101" s="47"/>
      <c r="M1101" s="47"/>
      <c r="N1101" s="47"/>
      <c r="O1101" s="47"/>
      <c r="P1101" s="47"/>
    </row>
    <row r="1102" spans="1:16">
      <c r="A1102" s="27" t="s">
        <v>14786</v>
      </c>
      <c r="B1102" s="27">
        <v>10.99</v>
      </c>
      <c r="C1102" s="27">
        <v>619.04756693194304</v>
      </c>
      <c r="D1102" s="27">
        <v>1</v>
      </c>
      <c r="E1102" s="29">
        <v>1068.6341830111201</v>
      </c>
      <c r="F1102" s="27">
        <v>1</v>
      </c>
      <c r="G1102" s="29">
        <v>3050.2460830783398</v>
      </c>
      <c r="H1102" s="27">
        <v>1</v>
      </c>
      <c r="I1102" s="29">
        <v>35351.185968918799</v>
      </c>
      <c r="J1102" s="27">
        <v>1</v>
      </c>
      <c r="K1102" s="47"/>
      <c r="L1102" s="47"/>
      <c r="M1102" s="47"/>
      <c r="N1102" s="47"/>
      <c r="O1102" s="47"/>
      <c r="P1102" s="47"/>
    </row>
    <row r="1103" spans="1:16">
      <c r="A1103" s="27" t="s">
        <v>14787</v>
      </c>
      <c r="B1103" s="27">
        <v>11</v>
      </c>
      <c r="C1103" s="27">
        <v>618.78476321097503</v>
      </c>
      <c r="D1103" s="27">
        <v>1</v>
      </c>
      <c r="E1103" s="29">
        <v>1070.3823127165799</v>
      </c>
      <c r="F1103" s="27">
        <v>1</v>
      </c>
      <c r="G1103" s="29">
        <v>3050.4520154237198</v>
      </c>
      <c r="H1103" s="27">
        <v>1</v>
      </c>
      <c r="I1103" s="29">
        <v>35351.742469820099</v>
      </c>
      <c r="J1103" s="27">
        <v>1</v>
      </c>
      <c r="K1103" s="47"/>
      <c r="L1103" s="47"/>
      <c r="M1103" s="47"/>
      <c r="N1103" s="47"/>
      <c r="O1103" s="47"/>
      <c r="P1103" s="47"/>
    </row>
    <row r="1104" spans="1:16">
      <c r="A1104" s="27" t="s">
        <v>14788</v>
      </c>
      <c r="B1104" s="27">
        <v>11.01</v>
      </c>
      <c r="C1104" s="27">
        <v>618.51561352338399</v>
      </c>
      <c r="D1104" s="27">
        <v>1</v>
      </c>
      <c r="E1104" s="29">
        <v>1072.13066795994</v>
      </c>
      <c r="F1104" s="27">
        <v>1</v>
      </c>
      <c r="G1104" s="29">
        <v>3050.6582617047602</v>
      </c>
      <c r="H1104" s="27">
        <v>1</v>
      </c>
      <c r="I1104" s="29">
        <v>35352.312433807099</v>
      </c>
      <c r="J1104" s="27">
        <v>1</v>
      </c>
      <c r="K1104" s="47"/>
      <c r="L1104" s="47"/>
      <c r="M1104" s="47"/>
      <c r="N1104" s="47"/>
      <c r="O1104" s="47"/>
      <c r="P1104" s="47"/>
    </row>
    <row r="1105" spans="1:16">
      <c r="A1105" s="27" t="s">
        <v>14789</v>
      </c>
      <c r="B1105" s="27">
        <v>11.02</v>
      </c>
      <c r="C1105" s="27">
        <v>618.23907487754298</v>
      </c>
      <c r="D1105" s="27">
        <v>1</v>
      </c>
      <c r="E1105" s="29">
        <v>1073.87923291321</v>
      </c>
      <c r="F1105" s="27">
        <v>1</v>
      </c>
      <c r="G1105" s="29">
        <v>3050.8648668227702</v>
      </c>
      <c r="H1105" s="27">
        <v>1</v>
      </c>
      <c r="I1105" s="29">
        <v>35352.897970104699</v>
      </c>
      <c r="J1105" s="27">
        <v>1</v>
      </c>
      <c r="K1105" s="47"/>
      <c r="L1105" s="47"/>
      <c r="M1105" s="47"/>
      <c r="N1105" s="47"/>
      <c r="O1105" s="47"/>
      <c r="P1105" s="47"/>
    </row>
    <row r="1106" spans="1:16">
      <c r="A1106" s="27" t="s">
        <v>14790</v>
      </c>
      <c r="B1106" s="27">
        <v>11.03</v>
      </c>
      <c r="C1106" s="27">
        <v>617.95569701334</v>
      </c>
      <c r="D1106" s="27">
        <v>1</v>
      </c>
      <c r="E1106" s="29">
        <v>1075.62793478556</v>
      </c>
      <c r="F1106" s="27">
        <v>1</v>
      </c>
      <c r="G1106" s="29">
        <v>3051.0717972017701</v>
      </c>
      <c r="H1106" s="27">
        <v>1</v>
      </c>
      <c r="I1106" s="29">
        <v>35353.497820783698</v>
      </c>
      <c r="J1106" s="27">
        <v>1</v>
      </c>
      <c r="K1106" s="47"/>
      <c r="L1106" s="47"/>
      <c r="M1106" s="47"/>
      <c r="N1106" s="47"/>
      <c r="O1106" s="47"/>
      <c r="P1106" s="47"/>
    </row>
    <row r="1107" spans="1:16">
      <c r="A1107" s="27" t="s">
        <v>14791</v>
      </c>
      <c r="B1107" s="27">
        <v>11.04</v>
      </c>
      <c r="C1107" s="27">
        <v>617.66595294200101</v>
      </c>
      <c r="D1107" s="27">
        <v>1</v>
      </c>
      <c r="E1107" s="29">
        <v>1077.37672549431</v>
      </c>
      <c r="F1107" s="27">
        <v>1</v>
      </c>
      <c r="G1107" s="29">
        <v>3051.2790267289702</v>
      </c>
      <c r="H1107" s="27">
        <v>1</v>
      </c>
      <c r="I1107" s="29">
        <v>35354.1109142817</v>
      </c>
      <c r="J1107" s="27">
        <v>1</v>
      </c>
      <c r="K1107" s="47"/>
      <c r="L1107" s="47"/>
      <c r="M1107" s="47"/>
      <c r="N1107" s="47"/>
      <c r="O1107" s="47"/>
      <c r="P1107" s="47"/>
    </row>
    <row r="1108" spans="1:16">
      <c r="A1108" s="27" t="s">
        <v>14792</v>
      </c>
      <c r="B1108" s="27">
        <v>11.05</v>
      </c>
      <c r="C1108" s="27">
        <v>617.36984289046495</v>
      </c>
      <c r="D1108" s="27">
        <v>1</v>
      </c>
      <c r="E1108" s="29">
        <v>1079.1255655151199</v>
      </c>
      <c r="F1108" s="27">
        <v>1</v>
      </c>
      <c r="G1108" s="29">
        <v>3051.48655086795</v>
      </c>
      <c r="H1108" s="27">
        <v>1</v>
      </c>
      <c r="I1108" s="29">
        <v>35354.737168661799</v>
      </c>
      <c r="J1108" s="27">
        <v>1</v>
      </c>
      <c r="K1108" s="47"/>
      <c r="L1108" s="47"/>
      <c r="M1108" s="47"/>
      <c r="N1108" s="47"/>
      <c r="O1108" s="47"/>
      <c r="P1108" s="47"/>
    </row>
    <row r="1109" spans="1:16">
      <c r="A1109" s="27" t="s">
        <v>14793</v>
      </c>
      <c r="B1109" s="27">
        <v>11.06</v>
      </c>
      <c r="C1109" s="27">
        <v>617.06763379514302</v>
      </c>
      <c r="D1109" s="27">
        <v>1</v>
      </c>
      <c r="E1109" s="29">
        <v>1080.8744184244199</v>
      </c>
      <c r="F1109" s="27">
        <v>1</v>
      </c>
      <c r="G1109" s="29">
        <v>3051.6943529435198</v>
      </c>
      <c r="H1109" s="27">
        <v>1</v>
      </c>
      <c r="I1109" s="29">
        <v>35355.375961030397</v>
      </c>
      <c r="J1109" s="27">
        <v>1</v>
      </c>
      <c r="K1109" s="47"/>
      <c r="L1109" s="47"/>
      <c r="M1109" s="47"/>
      <c r="N1109" s="47"/>
      <c r="O1109" s="47"/>
      <c r="P1109" s="47"/>
    </row>
    <row r="1110" spans="1:16">
      <c r="A1110" s="27" t="s">
        <v>14794</v>
      </c>
      <c r="B1110" s="27">
        <v>11.07</v>
      </c>
      <c r="C1110" s="27">
        <v>616.75933427496796</v>
      </c>
      <c r="D1110" s="27">
        <v>1</v>
      </c>
      <c r="E1110" s="29">
        <v>1082.6232516510299</v>
      </c>
      <c r="F1110" s="27">
        <v>1</v>
      </c>
      <c r="G1110" s="29">
        <v>3051.9024284284201</v>
      </c>
      <c r="H1110" s="27">
        <v>1</v>
      </c>
      <c r="I1110" s="29">
        <v>35356.027206871899</v>
      </c>
      <c r="J1110" s="27">
        <v>1</v>
      </c>
      <c r="K1110" s="47"/>
      <c r="L1110" s="47"/>
      <c r="M1110" s="47"/>
      <c r="N1110" s="47"/>
      <c r="O1110" s="47"/>
      <c r="P1110" s="47"/>
    </row>
    <row r="1111" spans="1:16">
      <c r="A1111" s="27" t="s">
        <v>14795</v>
      </c>
      <c r="B1111" s="27">
        <v>11.08</v>
      </c>
      <c r="C1111" s="27">
        <v>616.44619152422194</v>
      </c>
      <c r="D1111" s="27">
        <v>1</v>
      </c>
      <c r="E1111" s="29">
        <v>1084.37205191779</v>
      </c>
      <c r="F1111" s="27">
        <v>1</v>
      </c>
      <c r="G1111" s="29">
        <v>3052.1107193091402</v>
      </c>
      <c r="H1111" s="27">
        <v>1</v>
      </c>
      <c r="I1111" s="29">
        <v>35356.688315614199</v>
      </c>
      <c r="J1111" s="27">
        <v>1</v>
      </c>
      <c r="K1111" s="47"/>
      <c r="L1111" s="47"/>
      <c r="M1111" s="47"/>
      <c r="N1111" s="47"/>
      <c r="O1111" s="47"/>
      <c r="P1111" s="47"/>
    </row>
    <row r="1112" spans="1:16">
      <c r="A1112" s="27" t="s">
        <v>14796</v>
      </c>
      <c r="B1112" s="27">
        <v>11.09</v>
      </c>
      <c r="C1112" s="27">
        <v>616.12731223546496</v>
      </c>
      <c r="D1112" s="27">
        <v>1</v>
      </c>
      <c r="E1112" s="29">
        <v>1086.1207959818901</v>
      </c>
      <c r="F1112" s="27">
        <v>1</v>
      </c>
      <c r="G1112" s="29">
        <v>3052.3192629410401</v>
      </c>
      <c r="H1112" s="27">
        <v>1</v>
      </c>
      <c r="I1112" s="29">
        <v>35357.361058793198</v>
      </c>
      <c r="J1112" s="27">
        <v>1</v>
      </c>
      <c r="K1112" s="47"/>
      <c r="L1112" s="47"/>
      <c r="M1112" s="47"/>
      <c r="N1112" s="47"/>
      <c r="O1112" s="47"/>
      <c r="P1112" s="47"/>
    </row>
    <row r="1113" spans="1:16">
      <c r="A1113" s="27" t="s">
        <v>14797</v>
      </c>
      <c r="B1113" s="27">
        <v>11.1</v>
      </c>
      <c r="C1113" s="27">
        <v>615.80276938686097</v>
      </c>
      <c r="D1113" s="27">
        <v>1</v>
      </c>
      <c r="E1113" s="29">
        <v>1087.86945764088</v>
      </c>
      <c r="F1113" s="27">
        <v>1</v>
      </c>
      <c r="G1113" s="29">
        <v>3052.52805129433</v>
      </c>
      <c r="H1113" s="27">
        <v>1</v>
      </c>
      <c r="I1113" s="29">
        <v>35358.045230705902</v>
      </c>
      <c r="J1113" s="27">
        <v>1</v>
      </c>
      <c r="K1113" s="47"/>
      <c r="L1113" s="47"/>
      <c r="M1113" s="47"/>
      <c r="N1113" s="47"/>
      <c r="O1113" s="47"/>
      <c r="P1113" s="47"/>
    </row>
    <row r="1114" spans="1:16">
      <c r="A1114" s="27" t="s">
        <v>14798</v>
      </c>
      <c r="B1114" s="27">
        <v>11.11</v>
      </c>
      <c r="C1114" s="27">
        <v>615.472324993597</v>
      </c>
      <c r="D1114" s="27">
        <v>1</v>
      </c>
      <c r="E1114" s="29">
        <v>1089.6180051711201</v>
      </c>
      <c r="F1114" s="27">
        <v>1</v>
      </c>
      <c r="G1114" s="29">
        <v>3052.7370901127101</v>
      </c>
      <c r="H1114" s="27">
        <v>1</v>
      </c>
      <c r="I1114" s="29">
        <v>35358.741260368697</v>
      </c>
      <c r="J1114" s="27">
        <v>1</v>
      </c>
      <c r="K1114" s="47"/>
      <c r="L1114" s="47"/>
      <c r="M1114" s="47"/>
      <c r="N1114" s="47"/>
      <c r="O1114" s="47"/>
      <c r="P1114" s="47"/>
    </row>
    <row r="1115" spans="1:16">
      <c r="A1115" s="27" t="s">
        <v>14799</v>
      </c>
      <c r="B1115" s="27">
        <v>11.12</v>
      </c>
      <c r="C1115" s="27">
        <v>615.13595139531799</v>
      </c>
      <c r="D1115" s="27">
        <v>1</v>
      </c>
      <c r="E1115" s="29">
        <v>1091.3664075164199</v>
      </c>
      <c r="F1115" s="27">
        <v>1</v>
      </c>
      <c r="G1115" s="29">
        <v>3052.94637638728</v>
      </c>
      <c r="H1115" s="27">
        <v>1</v>
      </c>
      <c r="I1115" s="29">
        <v>35359.449147383399</v>
      </c>
      <c r="J1115" s="27">
        <v>1</v>
      </c>
      <c r="K1115" s="47"/>
      <c r="L1115" s="47"/>
      <c r="M1115" s="47"/>
      <c r="N1115" s="47"/>
      <c r="O1115" s="47"/>
      <c r="P1115" s="47"/>
    </row>
    <row r="1116" spans="1:16">
      <c r="A1116" s="27" t="s">
        <v>14800</v>
      </c>
      <c r="B1116" s="27">
        <v>11.13</v>
      </c>
      <c r="C1116" s="27">
        <v>614.79368157116903</v>
      </c>
      <c r="D1116" s="27">
        <v>1</v>
      </c>
      <c r="E1116" s="29">
        <v>1093.11463415394</v>
      </c>
      <c r="F1116" s="27">
        <v>1</v>
      </c>
      <c r="G1116" s="29">
        <v>3053.1559046697298</v>
      </c>
      <c r="H1116" s="27">
        <v>1</v>
      </c>
      <c r="I1116" s="29">
        <v>35360.168767752999</v>
      </c>
      <c r="J1116" s="27">
        <v>1</v>
      </c>
      <c r="K1116" s="47"/>
      <c r="L1116" s="47"/>
      <c r="M1116" s="47"/>
      <c r="N1116" s="47"/>
      <c r="O1116" s="47"/>
      <c r="P1116" s="47"/>
    </row>
    <row r="1117" spans="1:16">
      <c r="A1117" s="27" t="s">
        <v>14801</v>
      </c>
      <c r="B1117" s="27">
        <v>11.14</v>
      </c>
      <c r="C1117" s="27">
        <v>614.44555779867198</v>
      </c>
      <c r="D1117" s="27">
        <v>1</v>
      </c>
      <c r="E1117" s="29">
        <v>1094.8626551422601</v>
      </c>
      <c r="F1117" s="27">
        <v>1</v>
      </c>
      <c r="G1117" s="29">
        <v>3053.3656691542601</v>
      </c>
      <c r="H1117" s="27">
        <v>1</v>
      </c>
      <c r="I1117" s="29">
        <v>35360.899979752197</v>
      </c>
      <c r="J1117" s="27">
        <v>1</v>
      </c>
      <c r="K1117" s="47"/>
      <c r="L1117" s="47"/>
      <c r="M1117" s="47"/>
      <c r="N1117" s="47"/>
      <c r="O1117" s="47"/>
      <c r="P1117" s="47"/>
    </row>
    <row r="1118" spans="1:16">
      <c r="A1118" s="27" t="s">
        <v>14802</v>
      </c>
      <c r="B1118" s="27">
        <v>11.15</v>
      </c>
      <c r="C1118" s="27">
        <v>614.09162095179897</v>
      </c>
      <c r="D1118" s="27">
        <v>1</v>
      </c>
      <c r="E1118" s="29">
        <v>1096.6104411275301</v>
      </c>
      <c r="F1118" s="27">
        <v>1</v>
      </c>
      <c r="G1118" s="29">
        <v>3053.5756641340699</v>
      </c>
      <c r="H1118" s="27">
        <v>1</v>
      </c>
      <c r="I1118" s="29">
        <v>35361.642646316097</v>
      </c>
      <c r="J1118" s="27">
        <v>1</v>
      </c>
      <c r="K1118" s="47"/>
      <c r="L1118" s="47"/>
      <c r="M1118" s="47"/>
      <c r="N1118" s="47"/>
      <c r="O1118" s="47"/>
      <c r="P1118" s="47"/>
    </row>
    <row r="1119" spans="1:16">
      <c r="A1119" s="27" t="s">
        <v>14803</v>
      </c>
      <c r="B1119" s="27">
        <v>11.16</v>
      </c>
      <c r="C1119" s="27">
        <v>613.73190672041096</v>
      </c>
      <c r="D1119" s="27">
        <v>1</v>
      </c>
      <c r="E1119" s="29">
        <v>1098.3579659261</v>
      </c>
      <c r="F1119" s="27">
        <v>1</v>
      </c>
      <c r="G1119" s="29">
        <v>3053.7858845309402</v>
      </c>
      <c r="H1119" s="27">
        <v>1</v>
      </c>
      <c r="I1119" s="29">
        <v>35362.396647461697</v>
      </c>
      <c r="J1119" s="27">
        <v>1</v>
      </c>
      <c r="K1119" s="47"/>
      <c r="L1119" s="47"/>
      <c r="M1119" s="47"/>
      <c r="N1119" s="47"/>
      <c r="O1119" s="47"/>
      <c r="P1119" s="47"/>
    </row>
    <row r="1120" spans="1:16">
      <c r="A1120" s="27" t="s">
        <v>14804</v>
      </c>
      <c r="B1120" s="27">
        <v>11.17</v>
      </c>
      <c r="C1120" s="27">
        <v>613.36645596313804</v>
      </c>
      <c r="D1120" s="27">
        <v>1</v>
      </c>
      <c r="E1120" s="29">
        <v>1100.10519954765</v>
      </c>
      <c r="F1120" s="27">
        <v>1</v>
      </c>
      <c r="G1120" s="29">
        <v>3053.9963245128602</v>
      </c>
      <c r="H1120" s="27">
        <v>1</v>
      </c>
      <c r="I1120" s="29">
        <v>35363.161846594798</v>
      </c>
      <c r="J1120" s="27">
        <v>1</v>
      </c>
      <c r="K1120" s="47"/>
      <c r="L1120" s="47"/>
      <c r="M1120" s="47"/>
      <c r="N1120" s="47"/>
      <c r="O1120" s="47"/>
      <c r="P1120" s="47"/>
    </row>
    <row r="1121" spans="1:16">
      <c r="A1121" s="27" t="s">
        <v>14805</v>
      </c>
      <c r="B1121" s="27">
        <v>11.18</v>
      </c>
      <c r="C1121" s="27">
        <v>612.995306745157</v>
      </c>
      <c r="D1121" s="27">
        <v>1</v>
      </c>
      <c r="E1121" s="29">
        <v>1101.85211443615</v>
      </c>
      <c r="F1121" s="27">
        <v>1</v>
      </c>
      <c r="G1121" s="29">
        <v>3054.2069786788302</v>
      </c>
      <c r="H1121" s="27">
        <v>1</v>
      </c>
      <c r="I1121" s="29">
        <v>35363.938118090598</v>
      </c>
      <c r="J1121" s="27">
        <v>1</v>
      </c>
      <c r="K1121" s="47"/>
      <c r="L1121" s="47"/>
      <c r="M1121" s="47"/>
      <c r="N1121" s="47"/>
      <c r="O1121" s="47"/>
      <c r="P1121" s="47"/>
    </row>
    <row r="1122" spans="1:16">
      <c r="A1122" s="27" t="s">
        <v>14806</v>
      </c>
      <c r="B1122" s="27">
        <v>11.19</v>
      </c>
      <c r="C1122" s="27">
        <v>612.61849903783798</v>
      </c>
      <c r="D1122" s="27">
        <v>1</v>
      </c>
      <c r="E1122" s="29">
        <v>1103.5986821901799</v>
      </c>
      <c r="F1122" s="27">
        <v>1</v>
      </c>
      <c r="G1122" s="29">
        <v>3054.4178414080702</v>
      </c>
      <c r="H1122" s="27">
        <v>1</v>
      </c>
      <c r="I1122" s="29">
        <v>35364.725331647198</v>
      </c>
      <c r="J1122" s="27">
        <v>1</v>
      </c>
      <c r="K1122" s="47"/>
      <c r="L1122" s="47"/>
      <c r="M1122" s="47"/>
      <c r="N1122" s="47"/>
      <c r="O1122" s="47"/>
      <c r="P1122" s="47"/>
    </row>
    <row r="1123" spans="1:16">
      <c r="A1123" s="27" t="s">
        <v>14807</v>
      </c>
      <c r="B1123" s="27">
        <v>11.2</v>
      </c>
      <c r="C1123" s="27">
        <v>612.23607170512605</v>
      </c>
      <c r="D1123" s="27">
        <v>1</v>
      </c>
      <c r="E1123" s="29">
        <v>1105.34487576537</v>
      </c>
      <c r="F1123" s="27">
        <v>1</v>
      </c>
      <c r="G1123" s="29">
        <v>3054.6289072981999</v>
      </c>
      <c r="H1123" s="27">
        <v>1</v>
      </c>
      <c r="I1123" s="29">
        <v>35365.523362432701</v>
      </c>
      <c r="J1123" s="27">
        <v>1</v>
      </c>
      <c r="K1123" s="47"/>
      <c r="L1123" s="47"/>
      <c r="M1123" s="47"/>
      <c r="N1123" s="47"/>
      <c r="O1123" s="47"/>
      <c r="P1123" s="47"/>
    </row>
    <row r="1124" spans="1:16">
      <c r="A1124" s="27" t="s">
        <v>14808</v>
      </c>
      <c r="B1124" s="27">
        <v>11.21</v>
      </c>
      <c r="C1124" s="27">
        <v>611.84806310811302</v>
      </c>
      <c r="D1124" s="27">
        <v>1</v>
      </c>
      <c r="E1124" s="29">
        <v>1107.09066898368</v>
      </c>
      <c r="F1124" s="27">
        <v>1</v>
      </c>
      <c r="G1124" s="29">
        <v>3054.8401710744602</v>
      </c>
      <c r="H1124" s="27">
        <v>1</v>
      </c>
      <c r="I1124" s="29">
        <v>35366.332088979601</v>
      </c>
      <c r="J1124" s="27">
        <v>1</v>
      </c>
      <c r="K1124" s="47"/>
      <c r="L1124" s="47"/>
      <c r="M1124" s="47"/>
      <c r="N1124" s="47"/>
      <c r="O1124" s="47"/>
      <c r="P1124" s="47"/>
    </row>
    <row r="1125" spans="1:16">
      <c r="A1125" s="27" t="s">
        <v>14809</v>
      </c>
      <c r="B1125" s="27">
        <v>11.22</v>
      </c>
      <c r="C1125" s="27">
        <v>611.45451159074196</v>
      </c>
      <c r="D1125" s="27">
        <v>1</v>
      </c>
      <c r="E1125" s="29">
        <v>1108.8360361473899</v>
      </c>
      <c r="F1125" s="27">
        <v>1</v>
      </c>
      <c r="G1125" s="29">
        <v>3055.0516275145001</v>
      </c>
      <c r="H1125" s="27">
        <v>1</v>
      </c>
      <c r="I1125" s="29">
        <v>35367.1513914717</v>
      </c>
      <c r="J1125" s="27">
        <v>1</v>
      </c>
      <c r="K1125" s="47"/>
      <c r="L1125" s="47"/>
      <c r="M1125" s="47"/>
      <c r="N1125" s="47"/>
      <c r="O1125" s="47"/>
      <c r="P1125" s="47"/>
    </row>
    <row r="1126" spans="1:16">
      <c r="A1126" s="27" t="s">
        <v>14810</v>
      </c>
      <c r="B1126" s="27">
        <v>11.23</v>
      </c>
      <c r="C1126" s="27">
        <v>611.05545559800805</v>
      </c>
      <c r="D1126" s="27">
        <v>1</v>
      </c>
      <c r="E1126" s="29">
        <v>1110.58095194112</v>
      </c>
      <c r="F1126" s="27">
        <v>1</v>
      </c>
      <c r="G1126" s="29">
        <v>3055.2632714311399</v>
      </c>
      <c r="H1126" s="27">
        <v>1</v>
      </c>
      <c r="I1126" s="29">
        <v>35367.981151298503</v>
      </c>
      <c r="J1126" s="27">
        <v>1</v>
      </c>
      <c r="K1126" s="47"/>
      <c r="L1126" s="47"/>
      <c r="M1126" s="47"/>
      <c r="N1126" s="47"/>
      <c r="O1126" s="47"/>
      <c r="P1126" s="47"/>
    </row>
    <row r="1127" spans="1:16">
      <c r="A1127" s="27" t="s">
        <v>14811</v>
      </c>
      <c r="B1127" s="27">
        <v>11.24</v>
      </c>
      <c r="C1127" s="27">
        <v>610.65093362436903</v>
      </c>
      <c r="D1127" s="27">
        <v>1</v>
      </c>
      <c r="E1127" s="29">
        <v>1112.32539146307</v>
      </c>
      <c r="F1127" s="27">
        <v>1</v>
      </c>
      <c r="G1127" s="29">
        <v>3055.4750976801502</v>
      </c>
      <c r="H1127" s="27">
        <v>1</v>
      </c>
      <c r="I1127" s="29">
        <v>35368.821251204099</v>
      </c>
      <c r="J1127" s="27">
        <v>1</v>
      </c>
      <c r="K1127" s="47"/>
      <c r="L1127" s="47"/>
      <c r="M1127" s="47"/>
      <c r="N1127" s="47"/>
      <c r="O1127" s="47"/>
      <c r="P1127" s="47"/>
    </row>
    <row r="1128" spans="1:16">
      <c r="A1128" s="27" t="s">
        <v>14812</v>
      </c>
      <c r="B1128" s="27">
        <v>11.25</v>
      </c>
      <c r="C1128" s="27">
        <v>610.240984160214</v>
      </c>
      <c r="D1128" s="27">
        <v>1</v>
      </c>
      <c r="E1128" s="29">
        <v>1114.0693302555501</v>
      </c>
      <c r="F1128" s="27">
        <v>1</v>
      </c>
      <c r="G1128" s="29">
        <v>3055.6871011671901</v>
      </c>
      <c r="H1128" s="27">
        <v>1</v>
      </c>
      <c r="I1128" s="29">
        <v>35369.671575444998</v>
      </c>
      <c r="J1128" s="27">
        <v>1</v>
      </c>
      <c r="K1128" s="47"/>
      <c r="L1128" s="47"/>
      <c r="M1128" s="47"/>
      <c r="N1128" s="47"/>
      <c r="O1128" s="47"/>
      <c r="P1128" s="47"/>
    </row>
    <row r="1129" spans="1:16">
      <c r="A1129" s="27" t="s">
        <v>14813</v>
      </c>
      <c r="B1129" s="27">
        <v>11.26</v>
      </c>
      <c r="C1129" s="27">
        <v>609.82564567609995</v>
      </c>
      <c r="D1129" s="27">
        <v>1</v>
      </c>
      <c r="E1129" s="29">
        <v>1115.81274430545</v>
      </c>
      <c r="F1129" s="27">
        <v>1</v>
      </c>
      <c r="G1129" s="29">
        <v>3055.8992768491698</v>
      </c>
      <c r="H1129" s="27">
        <v>1</v>
      </c>
      <c r="I1129" s="29">
        <v>35370.532009814902</v>
      </c>
      <c r="J1129" s="27">
        <v>1</v>
      </c>
      <c r="K1129" s="47"/>
      <c r="L1129" s="47"/>
      <c r="M1129" s="47"/>
      <c r="N1129" s="47"/>
      <c r="O1129" s="47"/>
      <c r="P1129" s="47"/>
    </row>
    <row r="1130" spans="1:16">
      <c r="A1130" s="27" t="s">
        <v>14814</v>
      </c>
      <c r="B1130" s="27">
        <v>11.27</v>
      </c>
      <c r="C1130" s="27">
        <v>609.40495662568105</v>
      </c>
      <c r="D1130" s="27">
        <v>1</v>
      </c>
      <c r="E1130" s="29">
        <v>1117.5556100308499</v>
      </c>
      <c r="F1130" s="27">
        <v>1</v>
      </c>
      <c r="G1130" s="29">
        <v>3056.1116197330898</v>
      </c>
      <c r="H1130" s="27">
        <v>1</v>
      </c>
      <c r="I1130" s="29">
        <v>35371.402441601698</v>
      </c>
      <c r="J1130" s="27">
        <v>1</v>
      </c>
      <c r="K1130" s="47"/>
      <c r="L1130" s="47"/>
      <c r="M1130" s="47"/>
      <c r="N1130" s="47"/>
      <c r="O1130" s="47"/>
      <c r="P1130" s="47"/>
    </row>
    <row r="1131" spans="1:16">
      <c r="A1131" s="27" t="s">
        <v>14815</v>
      </c>
      <c r="B1131" s="27">
        <v>11.28</v>
      </c>
      <c r="C1131" s="27">
        <v>608.97895544882601</v>
      </c>
      <c r="D1131" s="27">
        <v>1</v>
      </c>
      <c r="E1131" s="29">
        <v>1119.29790426778</v>
      </c>
      <c r="F1131" s="27">
        <v>1</v>
      </c>
      <c r="G1131" s="29">
        <v>3056.3241248747399</v>
      </c>
      <c r="H1131" s="27">
        <v>1</v>
      </c>
      <c r="I1131" s="29">
        <v>35372.282759545298</v>
      </c>
      <c r="J1131" s="27">
        <v>1</v>
      </c>
      <c r="K1131" s="47"/>
      <c r="L1131" s="47"/>
      <c r="M1131" s="47"/>
      <c r="N1131" s="47"/>
      <c r="O1131" s="47"/>
      <c r="P1131" s="47"/>
    </row>
    <row r="1132" spans="1:16">
      <c r="A1132" s="27" t="s">
        <v>14816</v>
      </c>
      <c r="B1132" s="27">
        <v>11.29</v>
      </c>
      <c r="C1132" s="27">
        <v>608.547680570377</v>
      </c>
      <c r="D1132" s="27">
        <v>1</v>
      </c>
      <c r="E1132" s="29">
        <v>1121.03960426094</v>
      </c>
      <c r="F1132" s="27">
        <v>1</v>
      </c>
      <c r="G1132" s="29">
        <v>3056.5367873781802</v>
      </c>
      <c r="H1132" s="27">
        <v>1</v>
      </c>
      <c r="I1132" s="29">
        <v>35373.172853811899</v>
      </c>
      <c r="J1132" s="27">
        <v>1</v>
      </c>
      <c r="K1132" s="47"/>
      <c r="L1132" s="47"/>
      <c r="M1132" s="47"/>
      <c r="N1132" s="47"/>
      <c r="O1132" s="47"/>
      <c r="P1132" s="47"/>
    </row>
    <row r="1133" spans="1:16">
      <c r="A1133" s="27" t="s">
        <v>14817</v>
      </c>
      <c r="B1133" s="27">
        <v>11.3</v>
      </c>
      <c r="C1133" s="27">
        <v>608.11117039671797</v>
      </c>
      <c r="D1133" s="27">
        <v>1</v>
      </c>
      <c r="E1133" s="29">
        <v>1122.7806876561599</v>
      </c>
      <c r="F1133" s="27">
        <v>1</v>
      </c>
      <c r="G1133" s="29">
        <v>3056.74960239542</v>
      </c>
      <c r="H1133" s="27">
        <v>1</v>
      </c>
      <c r="I1133" s="29">
        <v>35374.072615976598</v>
      </c>
      <c r="J1133" s="27">
        <v>1</v>
      </c>
      <c r="K1133" s="47"/>
      <c r="L1133" s="47"/>
      <c r="M1133" s="47"/>
      <c r="N1133" s="47"/>
      <c r="O1133" s="47"/>
      <c r="P1133" s="47"/>
    </row>
    <row r="1134" spans="1:16">
      <c r="A1134" s="27" t="s">
        <v>14818</v>
      </c>
      <c r="B1134" s="27">
        <v>11.31</v>
      </c>
      <c r="C1134" s="27">
        <v>607.66946331233498</v>
      </c>
      <c r="D1134" s="27">
        <v>1</v>
      </c>
      <c r="E1134" s="29">
        <v>1124.52113249321</v>
      </c>
      <c r="F1134" s="27">
        <v>1</v>
      </c>
      <c r="G1134" s="29">
        <v>3056.9625651261599</v>
      </c>
      <c r="H1134" s="27">
        <v>1</v>
      </c>
      <c r="I1134" s="29">
        <v>35374.981939006902</v>
      </c>
      <c r="J1134" s="27">
        <v>1</v>
      </c>
      <c r="K1134" s="47"/>
      <c r="L1134" s="47"/>
      <c r="M1134" s="47"/>
      <c r="N1134" s="47"/>
      <c r="O1134" s="47"/>
      <c r="P1134" s="47"/>
    </row>
    <row r="1135" spans="1:16">
      <c r="A1135" s="27" t="s">
        <v>14819</v>
      </c>
      <c r="B1135" s="27">
        <v>11.32</v>
      </c>
      <c r="C1135" s="27">
        <v>607.22259767691696</v>
      </c>
      <c r="D1135" s="27">
        <v>1</v>
      </c>
      <c r="E1135" s="29">
        <v>1126.2609171982699</v>
      </c>
      <c r="F1135" s="27">
        <v>1</v>
      </c>
      <c r="G1135" s="29">
        <v>3057.1756708174798</v>
      </c>
      <c r="H1135" s="27">
        <v>1</v>
      </c>
      <c r="I1135" s="29">
        <v>35375.900717243298</v>
      </c>
      <c r="J1135" s="27">
        <v>1</v>
      </c>
      <c r="K1135" s="47"/>
      <c r="L1135" s="47"/>
      <c r="M1135" s="47"/>
      <c r="N1135" s="47"/>
      <c r="O1135" s="47"/>
      <c r="P1135" s="47"/>
    </row>
    <row r="1136" spans="1:16">
      <c r="A1136" s="27" t="s">
        <v>14820</v>
      </c>
      <c r="B1136" s="27">
        <v>11.33</v>
      </c>
      <c r="C1136" s="27">
        <v>606.770611822776</v>
      </c>
      <c r="D1136" s="27">
        <v>1</v>
      </c>
      <c r="E1136" s="29">
        <v>1128.00002057654</v>
      </c>
      <c r="F1136" s="27">
        <v>1</v>
      </c>
      <c r="G1136" s="29">
        <v>3057.38891476346</v>
      </c>
      <c r="H1136" s="27">
        <v>1</v>
      </c>
      <c r="I1136" s="29">
        <v>35376.8288463805</v>
      </c>
      <c r="J1136" s="27">
        <v>1</v>
      </c>
      <c r="K1136" s="47"/>
      <c r="L1136" s="47"/>
      <c r="M1136" s="47"/>
      <c r="N1136" s="47"/>
      <c r="O1136" s="47"/>
      <c r="P1136" s="47"/>
    </row>
    <row r="1137" spans="1:16">
      <c r="A1137" s="27" t="s">
        <v>14821</v>
      </c>
      <c r="B1137" s="27">
        <v>11.34</v>
      </c>
      <c r="C1137" s="27">
        <v>606.31354405231104</v>
      </c>
      <c r="D1137" s="27">
        <v>1</v>
      </c>
      <c r="E1137" s="29">
        <v>1129.7384218048001</v>
      </c>
      <c r="F1137" s="27">
        <v>1</v>
      </c>
      <c r="G1137" s="29">
        <v>3057.6022923047899</v>
      </c>
      <c r="H1137" s="27">
        <v>1</v>
      </c>
      <c r="I1137" s="29">
        <v>35377.766223448401</v>
      </c>
      <c r="J1137" s="27">
        <v>1</v>
      </c>
      <c r="K1137" s="47"/>
      <c r="L1137" s="47"/>
      <c r="M1137" s="47"/>
      <c r="N1137" s="47"/>
      <c r="O1137" s="47"/>
      <c r="P1137" s="47"/>
    </row>
    <row r="1138" spans="1:16">
      <c r="A1138" s="27" t="s">
        <v>14822</v>
      </c>
      <c r="B1138" s="27">
        <v>11.35</v>
      </c>
      <c r="C1138" s="27">
        <v>605.85143263547297</v>
      </c>
      <c r="D1138" s="27">
        <v>1</v>
      </c>
      <c r="E1138" s="29">
        <v>1131.4761004243901</v>
      </c>
      <c r="F1138" s="27">
        <v>1</v>
      </c>
      <c r="G1138" s="29">
        <v>3057.8157988283801</v>
      </c>
      <c r="H1138" s="27">
        <v>1</v>
      </c>
      <c r="I1138" s="29">
        <v>35378.7127467932</v>
      </c>
      <c r="J1138" s="27">
        <v>1</v>
      </c>
      <c r="K1138" s="47"/>
      <c r="L1138" s="47"/>
      <c r="M1138" s="47"/>
      <c r="N1138" s="47"/>
      <c r="O1138" s="47"/>
      <c r="P1138" s="47"/>
    </row>
    <row r="1139" spans="1:16">
      <c r="A1139" s="27" t="s">
        <v>14823</v>
      </c>
      <c r="B1139" s="27">
        <v>11.36</v>
      </c>
      <c r="C1139" s="27">
        <v>605.38431580723295</v>
      </c>
      <c r="D1139" s="27">
        <v>1</v>
      </c>
      <c r="E1139" s="29">
        <v>1133.2130363342201</v>
      </c>
      <c r="F1139" s="27">
        <v>1</v>
      </c>
      <c r="G1139" s="29">
        <v>3058.0294297670498</v>
      </c>
      <c r="H1139" s="27">
        <v>1</v>
      </c>
      <c r="I1139" s="29">
        <v>35379.6683160596</v>
      </c>
      <c r="J1139" s="27">
        <v>1</v>
      </c>
      <c r="K1139" s="47"/>
      <c r="L1139" s="47"/>
      <c r="M1139" s="47"/>
      <c r="N1139" s="47"/>
      <c r="O1139" s="47"/>
      <c r="P1139" s="47"/>
    </row>
    <row r="1140" spans="1:16">
      <c r="A1140" s="27" t="s">
        <v>14824</v>
      </c>
      <c r="B1140" s="27">
        <v>11.37</v>
      </c>
      <c r="C1140" s="27">
        <v>604.91223176510005</v>
      </c>
      <c r="D1140" s="27">
        <v>1</v>
      </c>
      <c r="E1140" s="29">
        <v>1134.94920978404</v>
      </c>
      <c r="F1140" s="27">
        <v>1</v>
      </c>
      <c r="G1140" s="29">
        <v>3058.2431805991</v>
      </c>
      <c r="H1140" s="27">
        <v>1</v>
      </c>
      <c r="I1140" s="29">
        <v>35380.632832172603</v>
      </c>
      <c r="J1140" s="27">
        <v>1</v>
      </c>
      <c r="K1140" s="47"/>
      <c r="L1140" s="47"/>
      <c r="M1140" s="47"/>
      <c r="N1140" s="47"/>
      <c r="O1140" s="47"/>
      <c r="P1140" s="47"/>
    </row>
    <row r="1141" spans="1:16">
      <c r="A1141" s="27" t="s">
        <v>14825</v>
      </c>
      <c r="B1141" s="27">
        <v>11.38</v>
      </c>
      <c r="C1141" s="27">
        <v>604.435218666683</v>
      </c>
      <c r="D1141" s="27">
        <v>1</v>
      </c>
      <c r="E1141" s="29">
        <v>1136.68460136777</v>
      </c>
      <c r="F1141" s="27">
        <v>1</v>
      </c>
      <c r="G1141" s="29">
        <v>3058.4570468479601</v>
      </c>
      <c r="H1141" s="27">
        <v>1</v>
      </c>
      <c r="I1141" s="29">
        <v>35381.606197319903</v>
      </c>
      <c r="J1141" s="27">
        <v>1</v>
      </c>
      <c r="K1141" s="47"/>
      <c r="L1141" s="47"/>
      <c r="M1141" s="47"/>
      <c r="N1141" s="47"/>
      <c r="O1141" s="47"/>
      <c r="P1141" s="47"/>
    </row>
    <row r="1142" spans="1:16">
      <c r="A1142" s="27" t="s">
        <v>14826</v>
      </c>
      <c r="B1142" s="27">
        <v>11.39</v>
      </c>
      <c r="C1142" s="27">
        <v>603.95331462729405</v>
      </c>
      <c r="D1142" s="27">
        <v>1</v>
      </c>
      <c r="E1142" s="29">
        <v>1138.4191920171099</v>
      </c>
      <c r="F1142" s="27">
        <v>1</v>
      </c>
      <c r="G1142" s="29">
        <v>3058.6710240818402</v>
      </c>
      <c r="H1142" s="27">
        <v>1</v>
      </c>
      <c r="I1142" s="29">
        <v>35382.588314934299</v>
      </c>
      <c r="J1142" s="27">
        <v>1</v>
      </c>
      <c r="K1142" s="47"/>
      <c r="L1142" s="47"/>
      <c r="M1142" s="47"/>
      <c r="N1142" s="47"/>
      <c r="O1142" s="47"/>
      <c r="P1142" s="47"/>
    </row>
    <row r="1143" spans="1:16">
      <c r="A1143" s="27" t="s">
        <v>14827</v>
      </c>
      <c r="B1143" s="27">
        <v>11.4</v>
      </c>
      <c r="C1143" s="27">
        <v>603.46655771760095</v>
      </c>
      <c r="D1143" s="27">
        <v>1</v>
      </c>
      <c r="E1143" s="29">
        <v>1140.1529629951101</v>
      </c>
      <c r="F1143" s="27">
        <v>1</v>
      </c>
      <c r="G1143" s="29">
        <v>3058.8851079133401</v>
      </c>
      <c r="H1143" s="27">
        <v>1</v>
      </c>
      <c r="I1143" s="29">
        <v>35383.579089676699</v>
      </c>
      <c r="J1143" s="27">
        <v>1</v>
      </c>
      <c r="K1143" s="47"/>
      <c r="L1143" s="47"/>
      <c r="M1143" s="47"/>
      <c r="N1143" s="47"/>
      <c r="O1143" s="47"/>
      <c r="P1143" s="47"/>
    </row>
    <row r="1144" spans="1:16">
      <c r="A1144" s="27" t="s">
        <v>14828</v>
      </c>
      <c r="B1144" s="27">
        <v>11.41</v>
      </c>
      <c r="C1144" s="27">
        <v>602.97498596130799</v>
      </c>
      <c r="D1144" s="27">
        <v>1</v>
      </c>
      <c r="E1144" s="29">
        <v>1141.8858958900501</v>
      </c>
      <c r="F1144" s="27">
        <v>1</v>
      </c>
      <c r="G1144" s="29">
        <v>3059.0992939990601</v>
      </c>
      <c r="H1144" s="27">
        <v>1</v>
      </c>
      <c r="I1144" s="29">
        <v>35384.578427418797</v>
      </c>
      <c r="J1144" s="27">
        <v>1</v>
      </c>
      <c r="K1144" s="47"/>
      <c r="L1144" s="47"/>
      <c r="M1144" s="47"/>
      <c r="N1144" s="47"/>
      <c r="O1144" s="47"/>
      <c r="P1144" s="47"/>
    </row>
    <row r="1145" spans="1:16">
      <c r="A1145" s="27" t="s">
        <v>14829</v>
      </c>
      <c r="B1145" s="27">
        <v>11.42</v>
      </c>
      <c r="C1145" s="27">
        <v>602.47863733288705</v>
      </c>
      <c r="D1145" s="27">
        <v>1</v>
      </c>
      <c r="E1145" s="29">
        <v>1143.6179726093601</v>
      </c>
      <c r="F1145" s="27">
        <v>1</v>
      </c>
      <c r="G1145" s="29">
        <v>3059.3135780392799</v>
      </c>
      <c r="H1145" s="27">
        <v>1</v>
      </c>
      <c r="I1145" s="29">
        <v>35385.586235226801</v>
      </c>
      <c r="J1145" s="27">
        <v>1</v>
      </c>
      <c r="K1145" s="47"/>
      <c r="L1145" s="47"/>
      <c r="M1145" s="47"/>
      <c r="N1145" s="47"/>
      <c r="O1145" s="47"/>
      <c r="P1145" s="47"/>
    </row>
    <row r="1146" spans="1:16">
      <c r="A1146" s="27" t="s">
        <v>14830</v>
      </c>
      <c r="B1146" s="27">
        <v>11.43</v>
      </c>
      <c r="C1146" s="27">
        <v>601.97754975533803</v>
      </c>
      <c r="D1146" s="27">
        <v>1</v>
      </c>
      <c r="E1146" s="29">
        <v>1145.3491753736801</v>
      </c>
      <c r="F1146" s="27">
        <v>1</v>
      </c>
      <c r="G1146" s="29">
        <v>3059.5279557775302</v>
      </c>
      <c r="H1146" s="27">
        <v>1</v>
      </c>
      <c r="I1146" s="29">
        <v>35386.602421344302</v>
      </c>
      <c r="J1146" s="27">
        <v>1</v>
      </c>
      <c r="K1146" s="47"/>
      <c r="L1146" s="47"/>
      <c r="M1146" s="47"/>
      <c r="N1146" s="47"/>
      <c r="O1146" s="47"/>
      <c r="P1146" s="47"/>
    </row>
    <row r="1147" spans="1:16">
      <c r="A1147" s="27" t="s">
        <v>14831</v>
      </c>
      <c r="B1147" s="27">
        <v>11.44</v>
      </c>
      <c r="C1147" s="27">
        <v>601.47176109798795</v>
      </c>
      <c r="D1147" s="27">
        <v>1</v>
      </c>
      <c r="E1147" s="29">
        <v>1147.0794867111199</v>
      </c>
      <c r="F1147" s="27">
        <v>1</v>
      </c>
      <c r="G1147" s="29">
        <v>3059.7424230002898</v>
      </c>
      <c r="H1147" s="27">
        <v>1</v>
      </c>
      <c r="I1147" s="29">
        <v>35387.626895176501</v>
      </c>
      <c r="J1147" s="27">
        <v>1</v>
      </c>
      <c r="K1147" s="47"/>
      <c r="L1147" s="47"/>
      <c r="M1147" s="47"/>
      <c r="N1147" s="47"/>
      <c r="O1147" s="47"/>
      <c r="P1147" s="47"/>
    </row>
    <row r="1148" spans="1:16">
      <c r="A1148" s="27" t="s">
        <v>14832</v>
      </c>
      <c r="B1148" s="27">
        <v>11.45</v>
      </c>
      <c r="C1148" s="27">
        <v>600.96130917433504</v>
      </c>
      <c r="D1148" s="27">
        <v>1</v>
      </c>
      <c r="E1148" s="29">
        <v>1148.8088894515399</v>
      </c>
      <c r="F1148" s="27">
        <v>1</v>
      </c>
      <c r="G1148" s="29">
        <v>3059.9569755365501</v>
      </c>
      <c r="H1148" s="27">
        <v>1</v>
      </c>
      <c r="I1148" s="29">
        <v>35388.659567273797</v>
      </c>
      <c r="J1148" s="27">
        <v>1</v>
      </c>
      <c r="K1148" s="47"/>
      <c r="L1148" s="47"/>
      <c r="M1148" s="47"/>
      <c r="N1148" s="47"/>
      <c r="O1148" s="47"/>
      <c r="P1148" s="47"/>
    </row>
    <row r="1149" spans="1:16">
      <c r="A1149" s="27" t="s">
        <v>14833</v>
      </c>
      <c r="B1149" s="27">
        <v>11.46</v>
      </c>
      <c r="C1149" s="27">
        <v>600.44623173991795</v>
      </c>
      <c r="D1149" s="27">
        <v>1</v>
      </c>
      <c r="E1149" s="29">
        <v>1150.5373667210499</v>
      </c>
      <c r="F1149" s="27">
        <v>1</v>
      </c>
      <c r="G1149" s="29">
        <v>3060.1716092574902</v>
      </c>
      <c r="H1149" s="27">
        <v>1</v>
      </c>
      <c r="I1149" s="29">
        <v>35389.700349316197</v>
      </c>
      <c r="J1149" s="27">
        <v>1</v>
      </c>
      <c r="K1149" s="47"/>
      <c r="L1149" s="47"/>
      <c r="M1149" s="47"/>
      <c r="N1149" s="47"/>
      <c r="O1149" s="47"/>
      <c r="P1149" s="47"/>
    </row>
    <row r="1150" spans="1:16">
      <c r="A1150" s="27" t="s">
        <v>14834</v>
      </c>
      <c r="B1150" s="27">
        <v>11.47</v>
      </c>
      <c r="C1150" s="27">
        <v>599.92656649023104</v>
      </c>
      <c r="D1150" s="27">
        <v>1</v>
      </c>
      <c r="E1150" s="29">
        <v>1152.2649019365599</v>
      </c>
      <c r="F1150" s="27">
        <v>1</v>
      </c>
      <c r="G1150" s="29">
        <v>3060.3863200760802</v>
      </c>
      <c r="H1150" s="27">
        <v>1</v>
      </c>
      <c r="I1150" s="29">
        <v>35390.749154097502</v>
      </c>
      <c r="J1150" s="27">
        <v>1</v>
      </c>
      <c r="K1150" s="47"/>
      <c r="L1150" s="47"/>
      <c r="M1150" s="47"/>
      <c r="N1150" s="47"/>
      <c r="O1150" s="47"/>
      <c r="P1150" s="47"/>
    </row>
    <row r="1151" spans="1:16">
      <c r="A1151" s="27" t="s">
        <v>14835</v>
      </c>
      <c r="B1151" s="27">
        <v>11.48</v>
      </c>
      <c r="C1151" s="27">
        <v>599.402351058671</v>
      </c>
      <c r="D1151" s="27">
        <v>1</v>
      </c>
      <c r="E1151" s="29">
        <v>1153.9914788004701</v>
      </c>
      <c r="F1151" s="27">
        <v>1</v>
      </c>
      <c r="G1151" s="29">
        <v>3060.6011039467598</v>
      </c>
      <c r="H1151" s="27">
        <v>1</v>
      </c>
      <c r="I1151" s="29">
        <v>35391.805895510101</v>
      </c>
      <c r="J1151" s="27">
        <v>1</v>
      </c>
      <c r="K1151" s="47"/>
      <c r="L1151" s="47"/>
      <c r="M1151" s="47"/>
      <c r="N1151" s="47"/>
      <c r="O1151" s="47"/>
      <c r="P1151" s="47"/>
    </row>
    <row r="1152" spans="1:16">
      <c r="A1152" s="27" t="s">
        <v>14836</v>
      </c>
      <c r="B1152" s="27">
        <v>11.49</v>
      </c>
      <c r="C1152" s="27">
        <v>598.87362301451697</v>
      </c>
      <c r="D1152" s="27">
        <v>1</v>
      </c>
      <c r="E1152" s="29">
        <v>1155.7170812955101</v>
      </c>
      <c r="F1152" s="27">
        <v>1</v>
      </c>
      <c r="G1152" s="29">
        <v>3060.8159568650099</v>
      </c>
      <c r="H1152" s="27">
        <v>1</v>
      </c>
      <c r="I1152" s="29">
        <v>35392.870488529603</v>
      </c>
      <c r="J1152" s="27">
        <v>1</v>
      </c>
      <c r="K1152" s="47"/>
      <c r="L1152" s="47"/>
      <c r="M1152" s="47"/>
      <c r="N1152" s="47"/>
      <c r="O1152" s="47"/>
      <c r="P1152" s="47"/>
    </row>
    <row r="1153" spans="1:16">
      <c r="A1153" s="27" t="s">
        <v>14837</v>
      </c>
      <c r="B1153" s="27">
        <v>11.5</v>
      </c>
      <c r="C1153" s="27">
        <v>598.34041986095099</v>
      </c>
      <c r="D1153" s="27">
        <v>1</v>
      </c>
      <c r="E1153" s="29">
        <v>1157.4416936796299</v>
      </c>
      <c r="F1153" s="27">
        <v>1</v>
      </c>
      <c r="G1153" s="29">
        <v>3061.03087486706</v>
      </c>
      <c r="H1153" s="27">
        <v>1</v>
      </c>
      <c r="I1153" s="29">
        <v>35393.942849199797</v>
      </c>
      <c r="J1153" s="27">
        <v>1</v>
      </c>
      <c r="K1153" s="47"/>
      <c r="L1153" s="47"/>
      <c r="M1153" s="47"/>
      <c r="N1153" s="47"/>
      <c r="O1153" s="47"/>
      <c r="P1153" s="47"/>
    </row>
    <row r="1154" spans="1:16">
      <c r="A1154" s="27" t="s">
        <v>14838</v>
      </c>
      <c r="B1154" s="27">
        <v>11.51</v>
      </c>
      <c r="C1154" s="27">
        <v>597.802779033104</v>
      </c>
      <c r="D1154" s="27">
        <v>1</v>
      </c>
      <c r="E1154" s="29">
        <v>1159.16530048103</v>
      </c>
      <c r="F1154" s="27">
        <v>1</v>
      </c>
      <c r="G1154" s="29">
        <v>3061.2458540294601</v>
      </c>
      <c r="H1154" s="27">
        <v>1</v>
      </c>
      <c r="I1154" s="29">
        <v>35395.022894618203</v>
      </c>
      <c r="J1154" s="27">
        <v>1</v>
      </c>
      <c r="K1154" s="47"/>
      <c r="L1154" s="47"/>
      <c r="M1154" s="47"/>
      <c r="N1154" s="47"/>
      <c r="O1154" s="47"/>
      <c r="P1154" s="47"/>
    </row>
    <row r="1155" spans="1:16">
      <c r="A1155" s="27" t="s">
        <v>14839</v>
      </c>
      <c r="B1155" s="27">
        <v>11.52</v>
      </c>
      <c r="C1155" s="27">
        <v>597.26073789614702</v>
      </c>
      <c r="D1155" s="27">
        <v>1</v>
      </c>
      <c r="E1155" s="29">
        <v>1160.8878864932999</v>
      </c>
      <c r="F1155" s="27">
        <v>1</v>
      </c>
      <c r="G1155" s="29">
        <v>3061.4608904687602</v>
      </c>
      <c r="H1155" s="27">
        <v>1</v>
      </c>
      <c r="I1155" s="29">
        <v>35396.1105429214</v>
      </c>
      <c r="J1155" s="27">
        <v>1</v>
      </c>
      <c r="K1155" s="47"/>
      <c r="L1155" s="47"/>
      <c r="M1155" s="47"/>
      <c r="N1155" s="47"/>
      <c r="O1155" s="47"/>
      <c r="P1155" s="47"/>
    </row>
    <row r="1156" spans="1:16">
      <c r="A1156" s="27" t="s">
        <v>14840</v>
      </c>
      <c r="B1156" s="27">
        <v>11.53</v>
      </c>
      <c r="C1156" s="27">
        <v>596.71433374340495</v>
      </c>
      <c r="D1156" s="27">
        <v>1</v>
      </c>
      <c r="E1156" s="29">
        <v>1162.6094367706401</v>
      </c>
      <c r="F1156" s="27">
        <v>1</v>
      </c>
      <c r="G1156" s="29">
        <v>3061.6759803411501</v>
      </c>
      <c r="H1156" s="27">
        <v>1</v>
      </c>
      <c r="I1156" s="29">
        <v>35397.205713270203</v>
      </c>
      <c r="J1156" s="27">
        <v>1</v>
      </c>
      <c r="K1156" s="47"/>
      <c r="L1156" s="47"/>
      <c r="M1156" s="47"/>
      <c r="N1156" s="47"/>
      <c r="O1156" s="47"/>
      <c r="P1156" s="47"/>
    </row>
    <row r="1157" spans="1:16">
      <c r="A1157" s="27" t="s">
        <v>14841</v>
      </c>
      <c r="B1157" s="27">
        <v>11.54</v>
      </c>
      <c r="C1157" s="27">
        <v>596.163603794511</v>
      </c>
      <c r="D1157" s="27">
        <v>1</v>
      </c>
      <c r="E1157" s="29">
        <v>1164.32993662322</v>
      </c>
      <c r="F1157" s="27">
        <v>1</v>
      </c>
      <c r="G1157" s="29">
        <v>3061.8911198420701</v>
      </c>
      <c r="H1157" s="27">
        <v>1</v>
      </c>
      <c r="I1157" s="29">
        <v>35398.308325836399</v>
      </c>
      <c r="J1157" s="27">
        <v>1</v>
      </c>
      <c r="K1157" s="47"/>
      <c r="L1157" s="47"/>
      <c r="M1157" s="47"/>
      <c r="N1157" s="47"/>
      <c r="O1157" s="47"/>
      <c r="P1157" s="47"/>
    </row>
    <row r="1158" spans="1:16">
      <c r="A1158" s="27" t="s">
        <v>14842</v>
      </c>
      <c r="B1158" s="27">
        <v>11.55</v>
      </c>
      <c r="C1158" s="27">
        <v>595.60858519358897</v>
      </c>
      <c r="D1158" s="27">
        <v>1</v>
      </c>
      <c r="E1158" s="29">
        <v>1166.04937161258</v>
      </c>
      <c r="F1158" s="27">
        <v>1</v>
      </c>
      <c r="G1158" s="29">
        <v>3062.1063052058898</v>
      </c>
      <c r="H1158" s="27">
        <v>1</v>
      </c>
      <c r="I1158" s="29">
        <v>35399.418301787897</v>
      </c>
      <c r="J1158" s="27">
        <v>1</v>
      </c>
      <c r="K1158" s="47"/>
      <c r="L1158" s="47"/>
      <c r="M1158" s="47"/>
      <c r="N1158" s="47"/>
      <c r="O1158" s="47"/>
      <c r="P1158" s="47"/>
    </row>
    <row r="1159" spans="1:16">
      <c r="A1159" s="27" t="s">
        <v>14843</v>
      </c>
      <c r="B1159" s="27">
        <v>11.56</v>
      </c>
      <c r="C1159" s="27">
        <v>595.04931500747</v>
      </c>
      <c r="D1159" s="27">
        <v>1</v>
      </c>
      <c r="E1159" s="29">
        <v>1167.7677275471899</v>
      </c>
      <c r="F1159" s="27">
        <v>1</v>
      </c>
      <c r="G1159" s="29">
        <v>3062.32153270554</v>
      </c>
      <c r="H1159" s="27">
        <v>1</v>
      </c>
      <c r="I1159" s="29">
        <v>35400.535563275502</v>
      </c>
      <c r="J1159" s="27">
        <v>1</v>
      </c>
      <c r="K1159" s="47"/>
      <c r="L1159" s="47"/>
      <c r="M1159" s="47"/>
      <c r="N1159" s="47"/>
      <c r="O1159" s="47"/>
      <c r="P1159" s="47"/>
    </row>
    <row r="1160" spans="1:16">
      <c r="A1160" s="27" t="s">
        <v>14844</v>
      </c>
      <c r="B1160" s="27">
        <v>11.57</v>
      </c>
      <c r="C1160" s="27">
        <v>594.48583022394098</v>
      </c>
      <c r="D1160" s="27">
        <v>1</v>
      </c>
      <c r="E1160" s="29">
        <v>1169.4849904780301</v>
      </c>
      <c r="F1160" s="27">
        <v>1</v>
      </c>
      <c r="G1160" s="29">
        <v>3062.5367986521601</v>
      </c>
      <c r="H1160" s="27">
        <v>1</v>
      </c>
      <c r="I1160" s="29">
        <v>35401.660033419197</v>
      </c>
      <c r="J1160" s="27">
        <v>1</v>
      </c>
      <c r="K1160" s="47"/>
      <c r="L1160" s="47"/>
      <c r="M1160" s="47"/>
      <c r="N1160" s="47"/>
      <c r="O1160" s="47"/>
      <c r="P1160" s="47"/>
    </row>
    <row r="1161" spans="1:16">
      <c r="A1161" s="27" t="s">
        <v>14845</v>
      </c>
      <c r="B1161" s="27">
        <v>11.58</v>
      </c>
      <c r="C1161" s="27">
        <v>593.91816775002496</v>
      </c>
      <c r="D1161" s="27">
        <v>1</v>
      </c>
      <c r="E1161" s="29">
        <v>1171.20114669434</v>
      </c>
      <c r="F1161" s="27">
        <v>1</v>
      </c>
      <c r="G1161" s="29">
        <v>3062.7520993947401</v>
      </c>
      <c r="H1161" s="27">
        <v>1</v>
      </c>
      <c r="I1161" s="29">
        <v>35402.7916362947</v>
      </c>
      <c r="J1161" s="27">
        <v>1</v>
      </c>
      <c r="K1161" s="47"/>
      <c r="L1161" s="47"/>
      <c r="M1161" s="47"/>
      <c r="N1161" s="47"/>
      <c r="O1161" s="47"/>
      <c r="P1161" s="47"/>
    </row>
    <row r="1162" spans="1:16">
      <c r="A1162" s="27" t="s">
        <v>14846</v>
      </c>
      <c r="B1162" s="27">
        <v>11.59</v>
      </c>
      <c r="C1162" s="27">
        <v>593.34636441028704</v>
      </c>
      <c r="D1162" s="27">
        <v>1</v>
      </c>
      <c r="E1162" s="29">
        <v>1172.91618271942</v>
      </c>
      <c r="F1162" s="27">
        <v>1</v>
      </c>
      <c r="G1162" s="29">
        <v>3062.9674313197802</v>
      </c>
      <c r="H1162" s="27">
        <v>1</v>
      </c>
      <c r="I1162" s="29">
        <v>35403.930296920298</v>
      </c>
      <c r="J1162" s="27">
        <v>1</v>
      </c>
      <c r="K1162" s="47"/>
      <c r="L1162" s="47"/>
      <c r="M1162" s="47"/>
      <c r="N1162" s="47"/>
      <c r="O1162" s="47"/>
      <c r="P1162" s="47"/>
    </row>
    <row r="1163" spans="1:16">
      <c r="A1163" s="27" t="s">
        <v>14847</v>
      </c>
      <c r="B1163" s="27">
        <v>11.6</v>
      </c>
      <c r="C1163" s="27">
        <v>592.77045694518199</v>
      </c>
      <c r="D1163" s="27">
        <v>1</v>
      </c>
      <c r="E1163" s="29">
        <v>1174.6300853064799</v>
      </c>
      <c r="F1163" s="27">
        <v>1</v>
      </c>
      <c r="G1163" s="29">
        <v>3063.1827908509599</v>
      </c>
      <c r="H1163" s="27">
        <v>1</v>
      </c>
      <c r="I1163" s="29">
        <v>35405.075941244002</v>
      </c>
      <c r="J1163" s="27">
        <v>1</v>
      </c>
      <c r="K1163" s="47"/>
      <c r="L1163" s="47"/>
      <c r="M1163" s="47"/>
      <c r="N1163" s="47"/>
      <c r="O1163" s="47"/>
      <c r="P1163" s="47"/>
    </row>
    <row r="1164" spans="1:16">
      <c r="A1164" s="27" t="s">
        <v>14848</v>
      </c>
      <c r="B1164" s="27">
        <v>11.61</v>
      </c>
      <c r="C1164" s="27">
        <v>592.19048200942098</v>
      </c>
      <c r="D1164" s="27">
        <v>1</v>
      </c>
      <c r="E1164" s="29">
        <v>1176.3428414346499</v>
      </c>
      <c r="F1164" s="27">
        <v>1</v>
      </c>
      <c r="G1164" s="29">
        <v>3063.3981744487601</v>
      </c>
      <c r="H1164" s="27">
        <v>1</v>
      </c>
      <c r="I1164" s="29">
        <v>35406.228496130403</v>
      </c>
      <c r="J1164" s="27">
        <v>1</v>
      </c>
      <c r="K1164" s="47"/>
      <c r="L1164" s="47"/>
      <c r="M1164" s="47"/>
      <c r="N1164" s="47"/>
      <c r="O1164" s="47"/>
      <c r="P1164" s="47"/>
    </row>
    <row r="1165" spans="1:16">
      <c r="A1165" s="27" t="s">
        <v>14849</v>
      </c>
      <c r="B1165" s="27">
        <v>11.62</v>
      </c>
      <c r="C1165" s="27">
        <v>591.60647617037296</v>
      </c>
      <c r="D1165" s="27">
        <v>1</v>
      </c>
      <c r="E1165" s="29">
        <v>1178.0544383050201</v>
      </c>
      <c r="F1165" s="27">
        <v>1</v>
      </c>
      <c r="G1165" s="29">
        <v>3063.6135786101399</v>
      </c>
      <c r="H1165" s="27">
        <v>1</v>
      </c>
      <c r="I1165" s="29">
        <v>35407.387889348203</v>
      </c>
      <c r="J1165" s="27">
        <v>1</v>
      </c>
      <c r="K1165" s="47"/>
      <c r="L1165" s="47"/>
      <c r="M1165" s="47"/>
      <c r="N1165" s="47"/>
      <c r="O1165" s="47"/>
      <c r="P1165" s="47"/>
    </row>
    <row r="1166" spans="1:16">
      <c r="A1166" s="27" t="s">
        <v>14850</v>
      </c>
      <c r="B1166" s="27">
        <v>11.63</v>
      </c>
      <c r="C1166" s="27">
        <v>591.01847590649902</v>
      </c>
      <c r="D1166" s="27">
        <v>1</v>
      </c>
      <c r="E1166" s="29">
        <v>1179.7648633367601</v>
      </c>
      <c r="F1166" s="27">
        <v>1</v>
      </c>
      <c r="G1166" s="29">
        <v>3063.8289998681798</v>
      </c>
      <c r="H1166" s="27">
        <v>1</v>
      </c>
      <c r="I1166" s="29">
        <v>35408.554049557803</v>
      </c>
      <c r="J1166" s="27">
        <v>1</v>
      </c>
      <c r="K1166" s="47"/>
      <c r="L1166" s="47"/>
      <c r="M1166" s="47"/>
      <c r="N1166" s="47"/>
      <c r="O1166" s="47"/>
      <c r="P1166" s="47"/>
    </row>
    <row r="1167" spans="1:16">
      <c r="A1167" s="27" t="s">
        <v>14851</v>
      </c>
      <c r="B1167" s="27">
        <v>11.64</v>
      </c>
      <c r="C1167" s="27">
        <v>590.42651760580804</v>
      </c>
      <c r="D1167" s="27">
        <v>1</v>
      </c>
      <c r="E1167" s="29">
        <v>1181.4741041633699</v>
      </c>
      <c r="F1167" s="27">
        <v>1</v>
      </c>
      <c r="G1167" s="29">
        <v>3064.0444347918001</v>
      </c>
      <c r="H1167" s="27">
        <v>1</v>
      </c>
      <c r="I1167" s="29">
        <v>35409.726906299002</v>
      </c>
      <c r="J1167" s="27">
        <v>1</v>
      </c>
      <c r="K1167" s="47"/>
      <c r="L1167" s="47"/>
      <c r="M1167" s="47"/>
      <c r="N1167" s="47"/>
      <c r="O1167" s="47"/>
      <c r="P1167" s="47"/>
    </row>
    <row r="1168" spans="1:16">
      <c r="A1168" s="27" t="s">
        <v>14852</v>
      </c>
      <c r="B1168" s="27">
        <v>11.65</v>
      </c>
      <c r="C1168" s="27">
        <v>589.83063756434797</v>
      </c>
      <c r="D1168" s="27">
        <v>1</v>
      </c>
      <c r="E1168" s="29">
        <v>1183.18214862893</v>
      </c>
      <c r="F1168" s="27">
        <v>1</v>
      </c>
      <c r="G1168" s="29">
        <v>3064.2598799853299</v>
      </c>
      <c r="H1168" s="27">
        <v>1</v>
      </c>
      <c r="I1168" s="29">
        <v>35410.906389978503</v>
      </c>
      <c r="J1168" s="27">
        <v>1</v>
      </c>
      <c r="K1168" s="47"/>
      <c r="L1168" s="47"/>
      <c r="M1168" s="47"/>
      <c r="N1168" s="47"/>
      <c r="O1168" s="47"/>
      <c r="P1168" s="47"/>
    </row>
    <row r="1169" spans="1:16">
      <c r="A1169" s="27" t="s">
        <v>14853</v>
      </c>
      <c r="B1169" s="27">
        <v>11.66</v>
      </c>
      <c r="C1169" s="27">
        <v>589.23087198472297</v>
      </c>
      <c r="D1169" s="27">
        <v>1</v>
      </c>
      <c r="E1169" s="29">
        <v>1184.8889847845101</v>
      </c>
      <c r="F1169" s="27">
        <v>1</v>
      </c>
      <c r="G1169" s="29">
        <v>3064.4753320882601</v>
      </c>
      <c r="H1169" s="27">
        <v>1</v>
      </c>
      <c r="I1169" s="29">
        <v>35412.092431858597</v>
      </c>
      <c r="J1169" s="27">
        <v>1</v>
      </c>
      <c r="K1169" s="47"/>
      <c r="L1169" s="47"/>
      <c r="M1169" s="47"/>
      <c r="N1169" s="47"/>
      <c r="O1169" s="47"/>
      <c r="P1169" s="47"/>
    </row>
    <row r="1170" spans="1:16">
      <c r="A1170" s="27" t="s">
        <v>14854</v>
      </c>
      <c r="B1170" s="27">
        <v>11.67</v>
      </c>
      <c r="C1170" s="27">
        <v>588.62725697463702</v>
      </c>
      <c r="D1170" s="27">
        <v>1</v>
      </c>
      <c r="E1170" s="29">
        <v>1186.5946008845599</v>
      </c>
      <c r="F1170" s="27">
        <v>1</v>
      </c>
      <c r="G1170" s="29">
        <v>3064.6907877748499</v>
      </c>
      <c r="H1170" s="27">
        <v>1</v>
      </c>
      <c r="I1170" s="29">
        <v>35413.284964044797</v>
      </c>
      <c r="J1170" s="27">
        <v>1</v>
      </c>
      <c r="K1170" s="47"/>
      <c r="L1170" s="47"/>
      <c r="M1170" s="47"/>
      <c r="N1170" s="47"/>
      <c r="O1170" s="47"/>
      <c r="P1170" s="47"/>
    </row>
    <row r="1171" spans="1:16">
      <c r="A1171" s="27" t="s">
        <v>14855</v>
      </c>
      <c r="B1171" s="27">
        <v>11.68</v>
      </c>
      <c r="C1171" s="27">
        <v>588.01982854546998</v>
      </c>
      <c r="D1171" s="27">
        <v>1</v>
      </c>
      <c r="E1171" s="29">
        <v>1188.2989853834699</v>
      </c>
      <c r="F1171" s="27">
        <v>1</v>
      </c>
      <c r="G1171" s="29">
        <v>3064.90624375385</v>
      </c>
      <c r="H1171" s="27">
        <v>1</v>
      </c>
      <c r="I1171" s="29">
        <v>35414.483919474398</v>
      </c>
      <c r="J1171" s="27">
        <v>1</v>
      </c>
      <c r="K1171" s="47"/>
      <c r="L1171" s="47"/>
      <c r="M1171" s="47"/>
      <c r="N1171" s="47"/>
      <c r="O1171" s="47"/>
      <c r="P1171" s="47"/>
    </row>
    <row r="1172" spans="1:16">
      <c r="A1172" s="27" t="s">
        <v>14856</v>
      </c>
      <c r="B1172" s="27">
        <v>11.69</v>
      </c>
      <c r="C1172" s="27">
        <v>587.40862261087705</v>
      </c>
      <c r="D1172" s="27">
        <v>1</v>
      </c>
      <c r="E1172" s="29">
        <v>1190.0021269321001</v>
      </c>
      <c r="F1172" s="27">
        <v>1</v>
      </c>
      <c r="G1172" s="29">
        <v>3065.1216967681398</v>
      </c>
      <c r="H1172" s="27">
        <v>1</v>
      </c>
      <c r="I1172" s="29">
        <v>35415.6892319053</v>
      </c>
      <c r="J1172" s="27">
        <v>1</v>
      </c>
      <c r="K1172" s="47"/>
      <c r="L1172" s="47"/>
      <c r="M1172" s="47"/>
      <c r="N1172" s="47"/>
      <c r="O1172" s="47"/>
      <c r="P1172" s="47"/>
    </row>
    <row r="1173" spans="1:16">
      <c r="A1173" s="27" t="s">
        <v>14857</v>
      </c>
      <c r="B1173" s="27">
        <v>11.7</v>
      </c>
      <c r="C1173" s="27">
        <v>586.79367498541501</v>
      </c>
      <c r="D1173" s="27">
        <v>1</v>
      </c>
      <c r="E1173" s="29">
        <v>1191.70401437449</v>
      </c>
      <c r="F1173" s="27">
        <v>1</v>
      </c>
      <c r="G1173" s="29">
        <v>3065.33714359441</v>
      </c>
      <c r="H1173" s="27">
        <v>1</v>
      </c>
      <c r="I1173" s="29">
        <v>35416.900835904104</v>
      </c>
      <c r="J1173" s="27">
        <v>1</v>
      </c>
      <c r="K1173" s="47"/>
      <c r="L1173" s="47"/>
      <c r="M1173" s="47"/>
      <c r="N1173" s="47"/>
      <c r="O1173" s="47"/>
      <c r="P1173" s="47"/>
    </row>
    <row r="1174" spans="1:16">
      <c r="A1174" s="27" t="s">
        <v>14858</v>
      </c>
      <c r="B1174" s="27">
        <v>11.71</v>
      </c>
      <c r="C1174" s="27">
        <v>586.17502138319901</v>
      </c>
      <c r="D1174" s="27">
        <v>1</v>
      </c>
      <c r="E1174" s="29">
        <v>1193.4046367445201</v>
      </c>
      <c r="F1174" s="27">
        <v>1</v>
      </c>
      <c r="G1174" s="29">
        <v>3065.5525810428298</v>
      </c>
      <c r="H1174" s="27">
        <v>1</v>
      </c>
      <c r="I1174" s="29">
        <v>35418.118666835799</v>
      </c>
      <c r="J1174" s="27">
        <v>1</v>
      </c>
      <c r="K1174" s="47"/>
      <c r="L1174" s="47"/>
      <c r="M1174" s="47"/>
      <c r="N1174" s="47"/>
      <c r="O1174" s="47"/>
      <c r="P1174" s="47"/>
    </row>
    <row r="1175" spans="1:16">
      <c r="A1175" s="27" t="s">
        <v>14859</v>
      </c>
      <c r="B1175" s="27">
        <v>11.72</v>
      </c>
      <c r="C1175" s="27">
        <v>585.55269741658606</v>
      </c>
      <c r="D1175" s="27">
        <v>1</v>
      </c>
      <c r="E1175" s="29">
        <v>1195.10398326273</v>
      </c>
      <c r="F1175" s="27">
        <v>1</v>
      </c>
      <c r="G1175" s="29">
        <v>3065.7680059567701</v>
      </c>
      <c r="H1175" s="27">
        <v>1</v>
      </c>
      <c r="I1175" s="29">
        <v>35419.342660851798</v>
      </c>
      <c r="J1175" s="27">
        <v>1</v>
      </c>
      <c r="K1175" s="47"/>
      <c r="L1175" s="47"/>
      <c r="M1175" s="47"/>
      <c r="N1175" s="47"/>
      <c r="O1175" s="47"/>
      <c r="P1175" s="47"/>
    </row>
    <row r="1176" spans="1:16">
      <c r="A1176" s="27" t="s">
        <v>14860</v>
      </c>
      <c r="B1176" s="27">
        <v>11.73</v>
      </c>
      <c r="C1176" s="27">
        <v>584.92673859487502</v>
      </c>
      <c r="D1176" s="27">
        <v>1</v>
      </c>
      <c r="E1176" s="29">
        <v>1196.8020433331501</v>
      </c>
      <c r="F1176" s="27">
        <v>1</v>
      </c>
      <c r="G1176" s="29">
        <v>3065.9834152124399</v>
      </c>
      <c r="H1176" s="27">
        <v>1</v>
      </c>
      <c r="I1176" s="29">
        <v>35420.572754879802</v>
      </c>
      <c r="J1176" s="27">
        <v>1</v>
      </c>
      <c r="K1176" s="47"/>
      <c r="L1176" s="47"/>
      <c r="M1176" s="47"/>
      <c r="N1176" s="47"/>
      <c r="O1176" s="47"/>
      <c r="P1176" s="47"/>
    </row>
    <row r="1177" spans="1:16">
      <c r="A1177" s="27" t="s">
        <v>14861</v>
      </c>
      <c r="B1177" s="27">
        <v>11.74</v>
      </c>
      <c r="C1177" s="27">
        <v>584.29718032305004</v>
      </c>
      <c r="D1177" s="27">
        <v>1</v>
      </c>
      <c r="E1177" s="29">
        <v>1198.4988065402099</v>
      </c>
      <c r="F1177" s="27">
        <v>1</v>
      </c>
      <c r="G1177" s="29">
        <v>3066.1988057185899</v>
      </c>
      <c r="H1177" s="27">
        <v>1</v>
      </c>
      <c r="I1177" s="29">
        <v>35421.8088866131</v>
      </c>
      <c r="J1177" s="27">
        <v>1</v>
      </c>
      <c r="K1177" s="47"/>
      <c r="L1177" s="47"/>
      <c r="M1177" s="47"/>
      <c r="N1177" s="47"/>
      <c r="O1177" s="47"/>
      <c r="P1177" s="47"/>
    </row>
    <row r="1178" spans="1:16">
      <c r="A1178" s="27" t="s">
        <v>14862</v>
      </c>
      <c r="B1178" s="27">
        <v>11.75</v>
      </c>
      <c r="C1178" s="27">
        <v>583.66405790053102</v>
      </c>
      <c r="D1178" s="27">
        <v>1</v>
      </c>
      <c r="E1178" s="29">
        <v>1200.1942626457201</v>
      </c>
      <c r="F1178" s="27">
        <v>1</v>
      </c>
      <c r="G1178" s="29">
        <v>3066.4141744161898</v>
      </c>
      <c r="H1178" s="27">
        <v>1</v>
      </c>
      <c r="I1178" s="29">
        <v>35423.050994499601</v>
      </c>
      <c r="J1178" s="27">
        <v>1</v>
      </c>
      <c r="K1178" s="47"/>
      <c r="L1178" s="47"/>
      <c r="M1178" s="47"/>
      <c r="N1178" s="47"/>
      <c r="O1178" s="47"/>
      <c r="P1178" s="47"/>
    </row>
    <row r="1179" spans="1:16">
      <c r="A1179" s="27" t="s">
        <v>14863</v>
      </c>
      <c r="B1179" s="27">
        <v>11.76</v>
      </c>
      <c r="C1179" s="27">
        <v>583.02740651996203</v>
      </c>
      <c r="D1179" s="27">
        <v>1</v>
      </c>
      <c r="E1179" s="29">
        <v>1201.8884015858901</v>
      </c>
      <c r="F1179" s="27">
        <v>1</v>
      </c>
      <c r="G1179" s="29">
        <v>3066.62951827814</v>
      </c>
      <c r="H1179" s="27">
        <v>1</v>
      </c>
      <c r="I1179" s="29">
        <v>35424.299017731799</v>
      </c>
      <c r="J1179" s="27">
        <v>1</v>
      </c>
      <c r="K1179" s="47"/>
      <c r="L1179" s="47"/>
      <c r="M1179" s="47"/>
      <c r="N1179" s="47"/>
      <c r="O1179" s="47"/>
      <c r="P1179" s="47"/>
    </row>
    <row r="1180" spans="1:16">
      <c r="A1180" s="27" t="s">
        <v>14864</v>
      </c>
      <c r="B1180" s="27">
        <v>11.77</v>
      </c>
      <c r="C1180" s="27">
        <v>582.38726126602205</v>
      </c>
      <c r="D1180" s="27">
        <v>1</v>
      </c>
      <c r="E1180" s="29">
        <v>1203.5812134684099</v>
      </c>
      <c r="F1180" s="27">
        <v>1</v>
      </c>
      <c r="G1180" s="29">
        <v>3066.8448343089399</v>
      </c>
      <c r="H1180" s="27">
        <v>1</v>
      </c>
      <c r="I1180" s="29">
        <v>35425.552896236302</v>
      </c>
      <c r="J1180" s="27">
        <v>1</v>
      </c>
      <c r="K1180" s="47"/>
      <c r="L1180" s="47"/>
      <c r="M1180" s="47"/>
      <c r="N1180" s="47"/>
      <c r="O1180" s="47"/>
      <c r="P1180" s="47"/>
    </row>
    <row r="1181" spans="1:16">
      <c r="A1181" s="27" t="s">
        <v>14865</v>
      </c>
      <c r="B1181" s="27">
        <v>11.78</v>
      </c>
      <c r="C1181" s="27">
        <v>581.74365711425298</v>
      </c>
      <c r="D1181" s="27">
        <v>1</v>
      </c>
      <c r="E1181" s="29">
        <v>1205.27268856961</v>
      </c>
      <c r="F1181" s="27">
        <v>1</v>
      </c>
      <c r="G1181" s="29">
        <v>3067.0601195444101</v>
      </c>
      <c r="H1181" s="27">
        <v>1</v>
      </c>
      <c r="I1181" s="29">
        <v>35426.8125706641</v>
      </c>
      <c r="J1181" s="27">
        <v>1</v>
      </c>
      <c r="K1181" s="47"/>
      <c r="L1181" s="47"/>
      <c r="M1181" s="47"/>
      <c r="N1181" s="47"/>
      <c r="O1181" s="47"/>
      <c r="P1181" s="47"/>
    </row>
    <row r="1182" spans="1:16">
      <c r="A1182" s="27" t="s">
        <v>14866</v>
      </c>
      <c r="B1182" s="27">
        <v>11.79</v>
      </c>
      <c r="C1182" s="27">
        <v>581.09662892992696</v>
      </c>
      <c r="D1182" s="27">
        <v>1</v>
      </c>
      <c r="E1182" s="29">
        <v>1206.9628173316601</v>
      </c>
      <c r="F1182" s="27">
        <v>1</v>
      </c>
      <c r="G1182" s="29">
        <v>3067.2753710513598</v>
      </c>
      <c r="H1182" s="27">
        <v>1</v>
      </c>
      <c r="I1182" s="29">
        <v>35428.077982380302</v>
      </c>
      <c r="J1182" s="27">
        <v>1</v>
      </c>
      <c r="K1182" s="47"/>
      <c r="L1182" s="47"/>
      <c r="M1182" s="47"/>
      <c r="N1182" s="47"/>
      <c r="O1182" s="47"/>
      <c r="P1182" s="47"/>
    </row>
    <row r="1183" spans="1:16">
      <c r="A1183" s="27" t="s">
        <v>14867</v>
      </c>
      <c r="B1183" s="27">
        <v>11.8</v>
      </c>
      <c r="C1183" s="27">
        <v>580.44621146691998</v>
      </c>
      <c r="D1183" s="27">
        <v>1</v>
      </c>
      <c r="E1183" s="29">
        <v>1208.6515903598299</v>
      </c>
      <c r="F1183" s="27">
        <v>1</v>
      </c>
      <c r="G1183" s="29">
        <v>3067.4905859272999</v>
      </c>
      <c r="H1183" s="27">
        <v>1</v>
      </c>
      <c r="I1183" s="29">
        <v>35429.349073454097</v>
      </c>
      <c r="J1183" s="27">
        <v>1</v>
      </c>
      <c r="K1183" s="47"/>
      <c r="L1183" s="47"/>
      <c r="M1183" s="47"/>
      <c r="N1183" s="47"/>
      <c r="O1183" s="47"/>
      <c r="P1183" s="47"/>
    </row>
    <row r="1184" spans="1:16">
      <c r="A1184" s="27" t="s">
        <v>14868</v>
      </c>
      <c r="B1184" s="27">
        <v>11.81</v>
      </c>
      <c r="C1184" s="27">
        <v>579.79243936662294</v>
      </c>
      <c r="D1184" s="27">
        <v>1</v>
      </c>
      <c r="E1184" s="29">
        <v>1210.3389984197499</v>
      </c>
      <c r="F1184" s="27">
        <v>1</v>
      </c>
      <c r="G1184" s="29">
        <v>3067.7057613001498</v>
      </c>
      <c r="H1184" s="27">
        <v>1</v>
      </c>
      <c r="I1184" s="29">
        <v>35430.6257866499</v>
      </c>
      <c r="J1184" s="27">
        <v>1</v>
      </c>
      <c r="K1184" s="47"/>
      <c r="L1184" s="47"/>
      <c r="M1184" s="47"/>
      <c r="N1184" s="47"/>
      <c r="O1184" s="47"/>
      <c r="P1184" s="47"/>
    </row>
    <row r="1185" spans="1:16">
      <c r="A1185" s="27" t="s">
        <v>14869</v>
      </c>
      <c r="B1185" s="27">
        <v>11.82</v>
      </c>
      <c r="C1185" s="27">
        <v>579.13534715687297</v>
      </c>
      <c r="D1185" s="27">
        <v>1</v>
      </c>
      <c r="E1185" s="29">
        <v>1212.0250324348699</v>
      </c>
      <c r="F1185" s="27">
        <v>1</v>
      </c>
      <c r="G1185" s="29">
        <v>3067.92089432794</v>
      </c>
      <c r="H1185" s="27">
        <v>1</v>
      </c>
      <c r="I1185" s="29">
        <v>35431.908065416799</v>
      </c>
      <c r="J1185" s="27">
        <v>1</v>
      </c>
      <c r="K1185" s="47"/>
      <c r="L1185" s="47"/>
      <c r="M1185" s="47"/>
      <c r="N1185" s="47"/>
      <c r="O1185" s="47"/>
      <c r="P1185" s="47"/>
    </row>
    <row r="1186" spans="1:16">
      <c r="A1186" s="27" t="s">
        <v>14870</v>
      </c>
      <c r="B1186" s="27">
        <v>11.83</v>
      </c>
      <c r="C1186" s="27">
        <v>578.47496925090195</v>
      </c>
      <c r="D1186" s="27">
        <v>1</v>
      </c>
      <c r="E1186" s="29">
        <v>1213.70968348376</v>
      </c>
      <c r="F1186" s="27">
        <v>1</v>
      </c>
      <c r="G1186" s="29">
        <v>3068.1359821985102</v>
      </c>
      <c r="H1186" s="27">
        <v>1</v>
      </c>
      <c r="I1186" s="29">
        <v>35433.195853879799</v>
      </c>
      <c r="J1186" s="27">
        <v>1</v>
      </c>
      <c r="K1186" s="47"/>
      <c r="L1186" s="47"/>
      <c r="M1186" s="47"/>
      <c r="N1186" s="47"/>
      <c r="O1186" s="47"/>
      <c r="P1186" s="47"/>
    </row>
    <row r="1187" spans="1:16">
      <c r="A1187" s="27" t="s">
        <v>14871</v>
      </c>
      <c r="B1187" s="27">
        <v>11.84</v>
      </c>
      <c r="C1187" s="27">
        <v>577.81133994631796</v>
      </c>
      <c r="D1187" s="27">
        <v>1</v>
      </c>
      <c r="E1187" s="29">
        <v>1215.39294279766</v>
      </c>
      <c r="F1187" s="27">
        <v>1</v>
      </c>
      <c r="G1187" s="29">
        <v>3068.3510221292399</v>
      </c>
      <c r="H1187" s="27">
        <v>1</v>
      </c>
      <c r="I1187" s="29">
        <v>35434.489096830599</v>
      </c>
      <c r="J1187" s="27">
        <v>1</v>
      </c>
      <c r="K1187" s="47"/>
      <c r="L1187" s="47"/>
      <c r="M1187" s="47"/>
      <c r="N1187" s="47"/>
      <c r="O1187" s="47"/>
      <c r="P1187" s="47"/>
    </row>
    <row r="1188" spans="1:16">
      <c r="A1188" s="27" t="s">
        <v>14872</v>
      </c>
      <c r="B1188" s="27">
        <v>11.85</v>
      </c>
      <c r="C1188" s="27">
        <v>577.14449342410001</v>
      </c>
      <c r="D1188" s="27">
        <v>1</v>
      </c>
      <c r="E1188" s="29">
        <v>1217.0748017579299</v>
      </c>
      <c r="F1188" s="27">
        <v>1</v>
      </c>
      <c r="G1188" s="29">
        <v>3068.56601136675</v>
      </c>
      <c r="H1188" s="27">
        <v>1</v>
      </c>
      <c r="I1188" s="29">
        <v>35435.787739717802</v>
      </c>
      <c r="J1188" s="27">
        <v>1</v>
      </c>
      <c r="K1188" s="47"/>
      <c r="L1188" s="47"/>
      <c r="M1188" s="47"/>
      <c r="N1188" s="47"/>
      <c r="O1188" s="47"/>
      <c r="P1188" s="47"/>
    </row>
    <row r="1189" spans="1:16">
      <c r="A1189" s="27" t="s">
        <v>14873</v>
      </c>
      <c r="B1189" s="27">
        <v>11.86</v>
      </c>
      <c r="C1189" s="27">
        <v>576.47446374762205</v>
      </c>
      <c r="D1189" s="27">
        <v>1</v>
      </c>
      <c r="E1189" s="29">
        <v>1218.75525189366</v>
      </c>
      <c r="F1189" s="27">
        <v>1</v>
      </c>
      <c r="G1189" s="29">
        <v>3068.7809471865999</v>
      </c>
      <c r="H1189" s="27">
        <v>1</v>
      </c>
      <c r="I1189" s="29">
        <v>35437.091728638501</v>
      </c>
      <c r="J1189" s="27">
        <v>1</v>
      </c>
      <c r="K1189" s="47"/>
      <c r="L1189" s="47"/>
      <c r="M1189" s="47"/>
      <c r="N1189" s="47"/>
      <c r="O1189" s="47"/>
      <c r="P1189" s="47"/>
    </row>
    <row r="1190" spans="1:16">
      <c r="A1190" s="27" t="s">
        <v>14874</v>
      </c>
      <c r="B1190" s="27">
        <v>11.87</v>
      </c>
      <c r="C1190" s="27">
        <v>575.80128486169394</v>
      </c>
      <c r="D1190" s="27">
        <v>1</v>
      </c>
      <c r="E1190" s="29">
        <v>1220.4342848792301</v>
      </c>
      <c r="F1190" s="27">
        <v>1</v>
      </c>
      <c r="G1190" s="29">
        <v>3068.99582689303</v>
      </c>
      <c r="H1190" s="27">
        <v>1</v>
      </c>
      <c r="I1190" s="29">
        <v>35438.401010329399</v>
      </c>
      <c r="J1190" s="27">
        <v>1</v>
      </c>
      <c r="K1190" s="47"/>
      <c r="L1190" s="47"/>
      <c r="M1190" s="47"/>
      <c r="N1190" s="47"/>
      <c r="O1190" s="47"/>
      <c r="P1190" s="47"/>
    </row>
    <row r="1191" spans="1:16">
      <c r="A1191" s="27" t="s">
        <v>14875</v>
      </c>
      <c r="B1191" s="27">
        <v>11.88</v>
      </c>
      <c r="C1191" s="27">
        <v>575.12499059163099</v>
      </c>
      <c r="D1191" s="27">
        <v>1</v>
      </c>
      <c r="E1191" s="29">
        <v>1222.11189253199</v>
      </c>
      <c r="F1191" s="27">
        <v>1</v>
      </c>
      <c r="G1191" s="29">
        <v>3069.2106478186802</v>
      </c>
      <c r="H1191" s="27">
        <v>1</v>
      </c>
      <c r="I1191" s="29">
        <v>35439.715532157497</v>
      </c>
      <c r="J1191" s="27">
        <v>1</v>
      </c>
      <c r="K1191" s="47"/>
      <c r="L1191" s="47"/>
      <c r="M1191" s="47"/>
      <c r="N1191" s="47"/>
      <c r="O1191" s="47"/>
      <c r="P1191" s="47"/>
    </row>
    <row r="1192" spans="1:16">
      <c r="A1192" s="27" t="s">
        <v>14876</v>
      </c>
      <c r="B1192" s="27">
        <v>11.89</v>
      </c>
      <c r="C1192" s="27">
        <v>574.445614642338</v>
      </c>
      <c r="D1192" s="27">
        <v>1</v>
      </c>
      <c r="E1192" s="29">
        <v>1223.7880668099399</v>
      </c>
      <c r="F1192" s="27">
        <v>1</v>
      </c>
      <c r="G1192" s="29">
        <v>3069.4254073243001</v>
      </c>
      <c r="H1192" s="27">
        <v>1</v>
      </c>
      <c r="I1192" s="29">
        <v>35441.035242111902</v>
      </c>
      <c r="J1192" s="27">
        <v>1</v>
      </c>
      <c r="K1192" s="47"/>
      <c r="L1192" s="47"/>
      <c r="M1192" s="47"/>
      <c r="N1192" s="47"/>
      <c r="O1192" s="47"/>
      <c r="P1192" s="47"/>
    </row>
    <row r="1193" spans="1:16">
      <c r="A1193" s="27" t="s">
        <v>14877</v>
      </c>
      <c r="B1193" s="27">
        <v>11.9</v>
      </c>
      <c r="C1193" s="27">
        <v>573.763190597419</v>
      </c>
      <c r="D1193" s="27">
        <v>1</v>
      </c>
      <c r="E1193" s="29">
        <v>1225.46279980948</v>
      </c>
      <c r="F1193" s="27">
        <v>1</v>
      </c>
      <c r="G1193" s="29">
        <v>3069.6401027984698</v>
      </c>
      <c r="H1193" s="27">
        <v>1</v>
      </c>
      <c r="I1193" s="29">
        <v>35442.360088795402</v>
      </c>
      <c r="J1193" s="27">
        <v>1</v>
      </c>
      <c r="K1193" s="47"/>
      <c r="L1193" s="47"/>
      <c r="M1193" s="47"/>
      <c r="N1193" s="47"/>
      <c r="O1193" s="47"/>
      <c r="P1193" s="47"/>
    </row>
    <row r="1194" spans="1:16">
      <c r="A1194" s="27" t="s">
        <v>14878</v>
      </c>
      <c r="B1194" s="27">
        <v>11.91</v>
      </c>
      <c r="C1194" s="27">
        <v>573.07775191830603</v>
      </c>
      <c r="D1194" s="27">
        <v>1</v>
      </c>
      <c r="E1194" s="29">
        <v>1227.1360837631801</v>
      </c>
      <c r="F1194" s="27">
        <v>1</v>
      </c>
      <c r="G1194" s="29">
        <v>3069.8547316573699</v>
      </c>
      <c r="H1194" s="27">
        <v>1</v>
      </c>
      <c r="I1194" s="29">
        <v>35443.690021415503</v>
      </c>
      <c r="J1194" s="27">
        <v>1</v>
      </c>
      <c r="K1194" s="47"/>
      <c r="L1194" s="47"/>
      <c r="M1194" s="47"/>
      <c r="N1194" s="47"/>
      <c r="O1194" s="47"/>
      <c r="P1194" s="47"/>
    </row>
    <row r="1195" spans="1:16">
      <c r="A1195" s="27" t="s">
        <v>14879</v>
      </c>
      <c r="B1195" s="27">
        <v>11.92</v>
      </c>
      <c r="C1195" s="27">
        <v>572.38933194341405</v>
      </c>
      <c r="D1195" s="27">
        <v>1</v>
      </c>
      <c r="E1195" s="29">
        <v>1228.80791103762</v>
      </c>
      <c r="F1195" s="27">
        <v>1</v>
      </c>
      <c r="G1195" s="29">
        <v>3070.06929134443</v>
      </c>
      <c r="H1195" s="27">
        <v>1</v>
      </c>
      <c r="I1195" s="29">
        <v>35445.024989776699</v>
      </c>
      <c r="J1195" s="27">
        <v>1</v>
      </c>
      <c r="K1195" s="47"/>
      <c r="L1195" s="47"/>
      <c r="M1195" s="47"/>
      <c r="N1195" s="47"/>
      <c r="O1195" s="47"/>
      <c r="P1195" s="47"/>
    </row>
    <row r="1196" spans="1:16">
      <c r="A1196" s="27" t="s">
        <v>14880</v>
      </c>
      <c r="B1196" s="27">
        <v>11.93</v>
      </c>
      <c r="C1196" s="27">
        <v>571.69796388730504</v>
      </c>
      <c r="D1196" s="27">
        <v>1</v>
      </c>
      <c r="E1196" s="29">
        <v>1230.4782741312399</v>
      </c>
      <c r="F1196" s="27">
        <v>1</v>
      </c>
      <c r="G1196" s="29">
        <v>3070.2837793301701</v>
      </c>
      <c r="H1196" s="27">
        <v>1</v>
      </c>
      <c r="I1196" s="29">
        <v>35446.364944271998</v>
      </c>
      <c r="J1196" s="27">
        <v>1</v>
      </c>
      <c r="K1196" s="47"/>
      <c r="L1196" s="47"/>
      <c r="M1196" s="47"/>
      <c r="N1196" s="47"/>
      <c r="O1196" s="47"/>
      <c r="P1196" s="47"/>
    </row>
    <row r="1197" spans="1:16">
      <c r="A1197" s="27" t="s">
        <v>14881</v>
      </c>
      <c r="B1197" s="27">
        <v>11.94</v>
      </c>
      <c r="C1197" s="27">
        <v>571.00368083988599</v>
      </c>
      <c r="D1197" s="27">
        <v>1</v>
      </c>
      <c r="E1197" s="29">
        <v>1232.1471656722499</v>
      </c>
      <c r="F1197" s="27">
        <v>1</v>
      </c>
      <c r="G1197" s="29">
        <v>3070.49819311182</v>
      </c>
      <c r="H1197" s="27">
        <v>1</v>
      </c>
      <c r="I1197" s="29">
        <v>35447.709835875103</v>
      </c>
      <c r="J1197" s="27">
        <v>1</v>
      </c>
      <c r="K1197" s="47"/>
      <c r="L1197" s="47"/>
      <c r="M1197" s="47"/>
      <c r="N1197" s="47"/>
      <c r="O1197" s="47"/>
      <c r="P1197" s="47"/>
    </row>
    <row r="1198" spans="1:16">
      <c r="A1198" s="27" t="s">
        <v>14882</v>
      </c>
      <c r="B1198" s="27">
        <v>11.95</v>
      </c>
      <c r="C1198" s="27">
        <v>570.30651576561797</v>
      </c>
      <c r="D1198" s="27">
        <v>1</v>
      </c>
      <c r="E1198" s="29">
        <v>1233.8145784165899</v>
      </c>
      <c r="F1198" s="27">
        <v>1</v>
      </c>
      <c r="G1198" s="29">
        <v>3070.7125302131599</v>
      </c>
      <c r="H1198" s="27">
        <v>1</v>
      </c>
      <c r="I1198" s="29">
        <v>35449.059616132203</v>
      </c>
      <c r="J1198" s="27">
        <v>1</v>
      </c>
      <c r="K1198" s="47"/>
      <c r="L1198" s="47"/>
      <c r="M1198" s="47"/>
      <c r="N1198" s="47"/>
      <c r="O1198" s="47"/>
      <c r="P1198" s="47"/>
    </row>
    <row r="1199" spans="1:16">
      <c r="A1199" s="27" t="s">
        <v>14883</v>
      </c>
      <c r="B1199" s="27">
        <v>11.96</v>
      </c>
      <c r="C1199" s="27">
        <v>569.60650150275103</v>
      </c>
      <c r="D1199" s="27">
        <v>1</v>
      </c>
      <c r="E1199" s="29">
        <v>1235.4805052458701</v>
      </c>
      <c r="F1199" s="27">
        <v>1</v>
      </c>
      <c r="G1199" s="29">
        <v>3070.9267881841802</v>
      </c>
      <c r="H1199" s="27">
        <v>1</v>
      </c>
      <c r="I1199" s="29">
        <v>35450.414237154298</v>
      </c>
      <c r="J1199" s="27">
        <v>1</v>
      </c>
      <c r="K1199" s="47"/>
      <c r="L1199" s="47"/>
      <c r="M1199" s="47"/>
      <c r="N1199" s="47"/>
      <c r="O1199" s="47"/>
      <c r="P1199" s="47"/>
    </row>
    <row r="1200" spans="1:16">
      <c r="A1200" s="27" t="s">
        <v>14884</v>
      </c>
      <c r="B1200" s="27">
        <v>11.97</v>
      </c>
      <c r="C1200" s="27">
        <v>568.90367076256996</v>
      </c>
      <c r="D1200" s="27">
        <v>1</v>
      </c>
      <c r="E1200" s="29">
        <v>1237.1449391654401</v>
      </c>
      <c r="F1200" s="27">
        <v>1</v>
      </c>
      <c r="G1200" s="29">
        <v>3071.1409646008701</v>
      </c>
      <c r="H1200" s="27">
        <v>1</v>
      </c>
      <c r="I1200" s="29">
        <v>35451.773651609299</v>
      </c>
      <c r="J1200" s="27">
        <v>1</v>
      </c>
      <c r="K1200" s="47"/>
      <c r="L1200" s="47"/>
      <c r="M1200" s="47"/>
      <c r="N1200" s="47"/>
      <c r="O1200" s="47"/>
      <c r="P1200" s="47"/>
    </row>
    <row r="1201" spans="1:16">
      <c r="A1201" s="27" t="s">
        <v>14885</v>
      </c>
      <c r="B1201" s="27">
        <v>11.98</v>
      </c>
      <c r="C1201" s="27">
        <v>568.19805612867196</v>
      </c>
      <c r="D1201" s="27">
        <v>1</v>
      </c>
      <c r="E1201" s="29">
        <v>1238.8078733024299</v>
      </c>
      <c r="F1201" s="27">
        <v>1</v>
      </c>
      <c r="G1201" s="29">
        <v>3071.35505706497</v>
      </c>
      <c r="H1201" s="27">
        <v>1</v>
      </c>
      <c r="I1201" s="29">
        <v>35453.137812714798</v>
      </c>
      <c r="J1201" s="27">
        <v>1</v>
      </c>
      <c r="K1201" s="47"/>
      <c r="L1201" s="47"/>
      <c r="M1201" s="47"/>
      <c r="N1201" s="47"/>
      <c r="O1201" s="47"/>
      <c r="P1201" s="47"/>
    </row>
    <row r="1202" spans="1:16">
      <c r="A1202" s="27" t="s">
        <v>14886</v>
      </c>
      <c r="B1202" s="27">
        <v>11.99</v>
      </c>
      <c r="C1202" s="27">
        <v>567.48969005625304</v>
      </c>
      <c r="D1202" s="27">
        <v>1</v>
      </c>
      <c r="E1202" s="29">
        <v>1240.4693009038201</v>
      </c>
      <c r="F1202" s="27">
        <v>1</v>
      </c>
      <c r="G1202" s="29">
        <v>3071.5690632036699</v>
      </c>
      <c r="H1202" s="27">
        <v>1</v>
      </c>
      <c r="I1202" s="29">
        <v>35454.506674230099</v>
      </c>
      <c r="J1202" s="27">
        <v>1</v>
      </c>
      <c r="K1202" s="47"/>
      <c r="L1202" s="47"/>
      <c r="M1202" s="47"/>
      <c r="N1202" s="47"/>
      <c r="O1202" s="47"/>
      <c r="P1202" s="47"/>
    </row>
    <row r="1203" spans="1:16">
      <c r="A1203" s="27" t="s">
        <v>14887</v>
      </c>
      <c r="B1203" s="27">
        <v>12</v>
      </c>
      <c r="C1203" s="27">
        <v>566.778604871418</v>
      </c>
      <c r="D1203" s="27">
        <v>1</v>
      </c>
      <c r="E1203" s="29">
        <v>1242.1292153345901</v>
      </c>
      <c r="F1203" s="27">
        <v>1</v>
      </c>
      <c r="G1203" s="29">
        <v>3071.7829806693999</v>
      </c>
      <c r="H1203" s="27">
        <v>1</v>
      </c>
      <c r="I1203" s="29">
        <v>35455.880190449199</v>
      </c>
      <c r="J1203" s="27">
        <v>1</v>
      </c>
      <c r="K1203" s="47"/>
      <c r="L1203" s="47"/>
      <c r="M1203" s="47"/>
      <c r="N1203" s="47"/>
      <c r="O1203" s="47"/>
      <c r="P1203" s="47"/>
    </row>
    <row r="1204" spans="1:16">
      <c r="A1204" s="27" t="s">
        <v>14888</v>
      </c>
      <c r="B1204" s="27">
        <v>12.01</v>
      </c>
      <c r="C1204" s="27">
        <v>566.06483277050995</v>
      </c>
      <c r="D1204" s="27">
        <v>1</v>
      </c>
      <c r="E1204" s="29">
        <v>1243.7876100758799</v>
      </c>
      <c r="F1204" s="27">
        <v>1</v>
      </c>
      <c r="G1204" s="29">
        <v>3071.9968071395901</v>
      </c>
      <c r="H1204" s="27">
        <v>1</v>
      </c>
      <c r="I1204" s="29">
        <v>35457.2583161933</v>
      </c>
      <c r="J1204" s="27">
        <v>1</v>
      </c>
      <c r="K1204" s="47"/>
      <c r="L1204" s="47"/>
      <c r="M1204" s="47"/>
      <c r="N1204" s="47"/>
      <c r="O1204" s="47"/>
      <c r="P1204" s="47"/>
    </row>
    <row r="1205" spans="1:16">
      <c r="A1205" s="27" t="s">
        <v>14889</v>
      </c>
      <c r="B1205" s="27">
        <v>12.02</v>
      </c>
      <c r="C1205" s="27">
        <v>565.34840581945502</v>
      </c>
      <c r="D1205" s="27">
        <v>1</v>
      </c>
      <c r="E1205" s="29">
        <v>1245.4444787232001</v>
      </c>
      <c r="F1205" s="27">
        <v>1</v>
      </c>
      <c r="G1205" s="29">
        <v>3072.21054031638</v>
      </c>
      <c r="H1205" s="27">
        <v>1</v>
      </c>
      <c r="I1205" s="29">
        <v>35458.641006803598</v>
      </c>
      <c r="J1205" s="27">
        <v>1</v>
      </c>
      <c r="K1205" s="47"/>
      <c r="L1205" s="47"/>
      <c r="M1205" s="47"/>
      <c r="N1205" s="47"/>
      <c r="O1205" s="47"/>
      <c r="P1205" s="47"/>
    </row>
    <row r="1206" spans="1:16">
      <c r="A1206" s="27" t="s">
        <v>14890</v>
      </c>
      <c r="B1206" s="27">
        <v>12.03</v>
      </c>
      <c r="C1206" s="27">
        <v>564.62935595312695</v>
      </c>
      <c r="D1206" s="27">
        <v>1</v>
      </c>
      <c r="E1206" s="29">
        <v>1247.09981498462</v>
      </c>
      <c r="F1206" s="27">
        <v>1</v>
      </c>
      <c r="G1206" s="29">
        <v>3072.4241779264098</v>
      </c>
      <c r="H1206" s="27">
        <v>1</v>
      </c>
      <c r="I1206" s="29">
        <v>35460.028218134197</v>
      </c>
      <c r="J1206" s="27">
        <v>1</v>
      </c>
      <c r="K1206" s="47"/>
      <c r="L1206" s="47"/>
      <c r="M1206" s="47"/>
      <c r="N1206" s="47"/>
      <c r="O1206" s="47"/>
      <c r="P1206" s="47"/>
    </row>
    <row r="1207" spans="1:16">
      <c r="A1207" s="27" t="s">
        <v>14891</v>
      </c>
      <c r="B1207" s="27">
        <v>12.04</v>
      </c>
      <c r="C1207" s="27">
        <v>563.90771497473395</v>
      </c>
      <c r="D1207" s="27">
        <v>1</v>
      </c>
      <c r="E1207" s="29">
        <v>1248.7536126790701</v>
      </c>
      <c r="F1207" s="27">
        <v>1</v>
      </c>
      <c r="G1207" s="29">
        <v>3072.63771772059</v>
      </c>
      <c r="H1207" s="27">
        <v>1</v>
      </c>
      <c r="I1207" s="29">
        <v>35461.419906545103</v>
      </c>
      <c r="J1207" s="27">
        <v>1</v>
      </c>
      <c r="K1207" s="47"/>
      <c r="L1207" s="47"/>
      <c r="M1207" s="47"/>
      <c r="N1207" s="47"/>
      <c r="O1207" s="47"/>
      <c r="P1207" s="47"/>
    </row>
    <row r="1208" spans="1:16">
      <c r="A1208" s="27" t="s">
        <v>14892</v>
      </c>
      <c r="B1208" s="27">
        <v>12.05</v>
      </c>
      <c r="C1208" s="27">
        <v>563.18351455521304</v>
      </c>
      <c r="D1208" s="27">
        <v>1</v>
      </c>
      <c r="E1208" s="29">
        <v>1250.40586573463</v>
      </c>
      <c r="F1208" s="27">
        <v>1</v>
      </c>
      <c r="G1208" s="29">
        <v>3072.85115747382</v>
      </c>
      <c r="H1208" s="27">
        <v>1</v>
      </c>
      <c r="I1208" s="29">
        <v>35462.816028895599</v>
      </c>
      <c r="J1208" s="27">
        <v>1</v>
      </c>
      <c r="K1208" s="47"/>
      <c r="L1208" s="47"/>
      <c r="M1208" s="47"/>
      <c r="N1208" s="47"/>
      <c r="O1208" s="47"/>
      <c r="P1208" s="47"/>
    </row>
    <row r="1209" spans="1:16">
      <c r="A1209" s="27" t="s">
        <v>14893</v>
      </c>
      <c r="B1209" s="27">
        <v>12.06</v>
      </c>
      <c r="C1209" s="27">
        <v>562.45678623265701</v>
      </c>
      <c r="D1209" s="27">
        <v>1</v>
      </c>
      <c r="E1209" s="29">
        <v>1252.05656818681</v>
      </c>
      <c r="F1209" s="27">
        <v>1</v>
      </c>
      <c r="G1209" s="29">
        <v>3073.0644949848102</v>
      </c>
      <c r="H1209" s="27">
        <v>1</v>
      </c>
      <c r="I1209" s="29">
        <v>35464.216542536997</v>
      </c>
      <c r="J1209" s="27">
        <v>1</v>
      </c>
      <c r="K1209" s="47"/>
      <c r="L1209" s="47"/>
      <c r="M1209" s="47"/>
      <c r="N1209" s="47"/>
      <c r="O1209" s="47"/>
      <c r="P1209" s="47"/>
    </row>
    <row r="1210" spans="1:16">
      <c r="A1210" s="27" t="s">
        <v>14894</v>
      </c>
      <c r="B1210" s="27">
        <v>12.07</v>
      </c>
      <c r="C1210" s="27">
        <v>561.72756141174295</v>
      </c>
      <c r="D1210" s="27">
        <v>1</v>
      </c>
      <c r="E1210" s="29">
        <v>1253.7057141769901</v>
      </c>
      <c r="F1210" s="27">
        <v>1</v>
      </c>
      <c r="G1210" s="29">
        <v>3073.27772807579</v>
      </c>
      <c r="H1210" s="27">
        <v>1</v>
      </c>
      <c r="I1210" s="29">
        <v>35465.621405306199</v>
      </c>
      <c r="J1210" s="27">
        <v>1</v>
      </c>
      <c r="K1210" s="47"/>
      <c r="L1210" s="47"/>
      <c r="M1210" s="47"/>
      <c r="N1210" s="47"/>
      <c r="O1210" s="47"/>
      <c r="P1210" s="47"/>
    </row>
    <row r="1211" spans="1:16">
      <c r="A1211" s="27" t="s">
        <v>14895</v>
      </c>
      <c r="B1211" s="27">
        <v>12.08</v>
      </c>
      <c r="C1211" s="27">
        <v>560.99587136318803</v>
      </c>
      <c r="D1211" s="27">
        <v>1</v>
      </c>
      <c r="E1211" s="29">
        <v>1255.3532979506999</v>
      </c>
      <c r="F1211" s="27">
        <v>1</v>
      </c>
      <c r="G1211" s="29">
        <v>3073.4908545923199</v>
      </c>
      <c r="H1211" s="27">
        <v>1</v>
      </c>
      <c r="I1211" s="29">
        <v>35467.0305755191</v>
      </c>
      <c r="J1211" s="27">
        <v>1</v>
      </c>
      <c r="K1211" s="47"/>
      <c r="L1211" s="47"/>
      <c r="M1211" s="47"/>
      <c r="N1211" s="47"/>
      <c r="O1211" s="47"/>
      <c r="P1211" s="47"/>
    </row>
    <row r="1212" spans="1:16">
      <c r="A1212" s="27" t="s">
        <v>14896</v>
      </c>
      <c r="B1212" s="27">
        <v>12.09</v>
      </c>
      <c r="C1212" s="27">
        <v>560.26174722322196</v>
      </c>
      <c r="D1212" s="27">
        <v>1</v>
      </c>
      <c r="E1212" s="29">
        <v>1256.9993138561399</v>
      </c>
      <c r="F1212" s="27">
        <v>1</v>
      </c>
      <c r="G1212" s="29">
        <v>3073.7038724030299</v>
      </c>
      <c r="H1212" s="27">
        <v>1</v>
      </c>
      <c r="I1212" s="29">
        <v>35468.444011963897</v>
      </c>
      <c r="J1212" s="27">
        <v>1</v>
      </c>
      <c r="K1212" s="47"/>
      <c r="L1212" s="47"/>
      <c r="M1212" s="47"/>
      <c r="N1212" s="47"/>
      <c r="O1212" s="47"/>
      <c r="P1212" s="47"/>
    </row>
    <row r="1213" spans="1:16">
      <c r="A1213" s="27" t="s">
        <v>14897</v>
      </c>
      <c r="B1213" s="27">
        <v>12.1</v>
      </c>
      <c r="C1213" s="27">
        <v>559.52521999307203</v>
      </c>
      <c r="D1213" s="27">
        <v>1</v>
      </c>
      <c r="E1213" s="29">
        <v>1258.64375634252</v>
      </c>
      <c r="F1213" s="27">
        <v>1</v>
      </c>
      <c r="G1213" s="29">
        <v>3073.9167793994302</v>
      </c>
      <c r="H1213" s="27">
        <v>1</v>
      </c>
      <c r="I1213" s="29">
        <v>35469.861673894899</v>
      </c>
      <c r="J1213" s="27">
        <v>1</v>
      </c>
      <c r="K1213" s="47"/>
      <c r="L1213" s="47"/>
      <c r="M1213" s="47"/>
      <c r="N1213" s="47"/>
      <c r="O1213" s="47"/>
      <c r="P1213" s="47"/>
    </row>
    <row r="1214" spans="1:16">
      <c r="A1214" s="27" t="s">
        <v>14898</v>
      </c>
      <c r="B1214" s="27">
        <v>12.11</v>
      </c>
      <c r="C1214" s="27">
        <v>558.78632053846502</v>
      </c>
      <c r="D1214" s="27">
        <v>1</v>
      </c>
      <c r="E1214" s="29">
        <v>1260.2866199586099</v>
      </c>
      <c r="F1214" s="27">
        <v>1</v>
      </c>
      <c r="G1214" s="29">
        <v>3074.1295734956502</v>
      </c>
      <c r="H1214" s="27">
        <v>1</v>
      </c>
      <c r="I1214" s="29">
        <v>35471.283521026002</v>
      </c>
      <c r="J1214" s="27">
        <v>1</v>
      </c>
      <c r="K1214" s="47"/>
      <c r="L1214" s="47"/>
      <c r="M1214" s="47"/>
      <c r="N1214" s="47"/>
      <c r="O1214" s="47"/>
      <c r="P1214" s="47"/>
    </row>
    <row r="1215" spans="1:16">
      <c r="A1215" s="27" t="s">
        <v>14899</v>
      </c>
      <c r="B1215" s="27">
        <v>12.12</v>
      </c>
      <c r="C1215" s="27">
        <v>558.04507958915303</v>
      </c>
      <c r="D1215" s="27">
        <v>1</v>
      </c>
      <c r="E1215" s="29">
        <v>1261.92789935121</v>
      </c>
      <c r="F1215" s="27">
        <v>1</v>
      </c>
      <c r="G1215" s="29">
        <v>3074.3422526282502</v>
      </c>
      <c r="H1215" s="27">
        <v>1</v>
      </c>
      <c r="I1215" s="29">
        <v>35472.709513524598</v>
      </c>
      <c r="J1215" s="27">
        <v>1</v>
      </c>
      <c r="K1215" s="47"/>
      <c r="L1215" s="47"/>
      <c r="M1215" s="47"/>
      <c r="N1215" s="47"/>
      <c r="O1215" s="47"/>
      <c r="P1215" s="47"/>
    </row>
    <row r="1216" spans="1:16">
      <c r="A1216" s="27" t="s">
        <v>14900</v>
      </c>
      <c r="B1216" s="27">
        <v>12.13</v>
      </c>
      <c r="C1216" s="27">
        <v>557.30152773844202</v>
      </c>
      <c r="D1216" s="27">
        <v>1</v>
      </c>
      <c r="E1216" s="29">
        <v>1263.56758926367</v>
      </c>
      <c r="F1216" s="27">
        <v>1</v>
      </c>
      <c r="G1216" s="29">
        <v>3074.5548147559698</v>
      </c>
      <c r="H1216" s="27">
        <v>1</v>
      </c>
      <c r="I1216" s="29">
        <v>35474.139612005099</v>
      </c>
      <c r="J1216" s="27">
        <v>1</v>
      </c>
      <c r="K1216" s="47"/>
      <c r="L1216" s="47"/>
      <c r="M1216" s="47"/>
      <c r="N1216" s="47"/>
      <c r="O1216" s="47"/>
      <c r="P1216" s="47"/>
    </row>
    <row r="1217" spans="1:16">
      <c r="A1217" s="27" t="s">
        <v>14901</v>
      </c>
      <c r="B1217" s="27">
        <v>12.14</v>
      </c>
      <c r="C1217" s="27">
        <v>556.55569544275204</v>
      </c>
      <c r="D1217" s="27">
        <v>1</v>
      </c>
      <c r="E1217" s="29">
        <v>1265.20568453442</v>
      </c>
      <c r="F1217" s="27">
        <v>1</v>
      </c>
      <c r="G1217" s="29">
        <v>3074.7672578595302</v>
      </c>
      <c r="H1217" s="27">
        <v>1</v>
      </c>
      <c r="I1217" s="29">
        <v>35475.573777523299</v>
      </c>
      <c r="J1217" s="27">
        <v>1</v>
      </c>
      <c r="K1217" s="47"/>
      <c r="L1217" s="47"/>
      <c r="M1217" s="47"/>
      <c r="N1217" s="47"/>
      <c r="O1217" s="47"/>
      <c r="P1217" s="47"/>
    </row>
    <row r="1218" spans="1:16">
      <c r="A1218" s="27" t="s">
        <v>14902</v>
      </c>
      <c r="B1218" s="27">
        <v>12.15</v>
      </c>
      <c r="C1218" s="27">
        <v>555.80761302118003</v>
      </c>
      <c r="D1218" s="27">
        <v>1</v>
      </c>
      <c r="E1218" s="29">
        <v>1266.8421800956</v>
      </c>
      <c r="F1218" s="27">
        <v>1</v>
      </c>
      <c r="G1218" s="29">
        <v>3074.9795799414101</v>
      </c>
      <c r="H1218" s="27">
        <v>1</v>
      </c>
      <c r="I1218" s="29">
        <v>35477.0119715701</v>
      </c>
      <c r="J1218" s="27">
        <v>1</v>
      </c>
      <c r="K1218" s="47"/>
      <c r="L1218" s="47"/>
      <c r="M1218" s="47"/>
      <c r="N1218" s="47"/>
      <c r="O1218" s="47"/>
      <c r="P1218" s="47"/>
    </row>
    <row r="1219" spans="1:16">
      <c r="A1219" s="27" t="s">
        <v>14903</v>
      </c>
      <c r="B1219" s="27">
        <v>12.16</v>
      </c>
      <c r="C1219" s="27">
        <v>555.05731065508405</v>
      </c>
      <c r="D1219" s="27">
        <v>1</v>
      </c>
      <c r="E1219" s="29">
        <v>1268.4770709716199</v>
      </c>
      <c r="F1219" s="27">
        <v>1</v>
      </c>
      <c r="G1219" s="29">
        <v>3075.1917790256498</v>
      </c>
      <c r="H1219" s="27">
        <v>1</v>
      </c>
      <c r="I1219" s="29">
        <v>35478.4541560656</v>
      </c>
      <c r="J1219" s="27">
        <v>1</v>
      </c>
      <c r="K1219" s="47"/>
      <c r="L1219" s="47"/>
      <c r="M1219" s="47"/>
      <c r="N1219" s="47"/>
      <c r="O1219" s="47"/>
      <c r="P1219" s="47"/>
    </row>
    <row r="1220" spans="1:16">
      <c r="A1220" s="27" t="s">
        <v>14904</v>
      </c>
      <c r="B1220" s="27">
        <v>12.17</v>
      </c>
      <c r="C1220" s="27">
        <v>554.30481838768401</v>
      </c>
      <c r="D1220" s="27">
        <v>1</v>
      </c>
      <c r="E1220" s="29">
        <v>1270.1103522777801</v>
      </c>
      <c r="F1220" s="27">
        <v>1</v>
      </c>
      <c r="G1220" s="29">
        <v>3075.4038531576198</v>
      </c>
      <c r="H1220" s="27">
        <v>1</v>
      </c>
      <c r="I1220" s="29">
        <v>35479.900293353399</v>
      </c>
      <c r="J1220" s="27">
        <v>1</v>
      </c>
      <c r="K1220" s="47"/>
      <c r="L1220" s="47"/>
      <c r="M1220" s="47"/>
      <c r="N1220" s="47"/>
      <c r="O1220" s="47"/>
      <c r="P1220" s="47"/>
    </row>
    <row r="1221" spans="1:16">
      <c r="A1221" s="27" t="s">
        <v>14905</v>
      </c>
      <c r="B1221" s="27">
        <v>12.18</v>
      </c>
      <c r="C1221" s="27">
        <v>553.55016612367797</v>
      </c>
      <c r="D1221" s="27">
        <v>1</v>
      </c>
      <c r="E1221" s="29">
        <v>1271.74201921897</v>
      </c>
      <c r="F1221" s="27">
        <v>1</v>
      </c>
      <c r="G1221" s="29">
        <v>3075.6158004038198</v>
      </c>
      <c r="H1221" s="27">
        <v>1</v>
      </c>
      <c r="I1221" s="29">
        <v>35481.350346195002</v>
      </c>
      <c r="J1221" s="27">
        <v>1</v>
      </c>
      <c r="K1221" s="47"/>
      <c r="L1221" s="47"/>
      <c r="M1221" s="47"/>
      <c r="N1221" s="47"/>
      <c r="O1221" s="47"/>
      <c r="P1221" s="47"/>
    </row>
    <row r="1222" spans="1:16">
      <c r="A1222" s="27" t="s">
        <v>14906</v>
      </c>
      <c r="B1222" s="27">
        <v>12.19</v>
      </c>
      <c r="C1222" s="27">
        <v>552.79338362886597</v>
      </c>
      <c r="D1222" s="27">
        <v>1</v>
      </c>
      <c r="E1222" s="29">
        <v>1273.3720670882999</v>
      </c>
      <c r="F1222" s="27">
        <v>1</v>
      </c>
      <c r="G1222" s="29">
        <v>3075.8276188516702</v>
      </c>
      <c r="H1222" s="27">
        <v>1</v>
      </c>
      <c r="I1222" s="29">
        <v>35482.8042777636</v>
      </c>
      <c r="J1222" s="27">
        <v>1</v>
      </c>
      <c r="K1222" s="47"/>
      <c r="L1222" s="47"/>
      <c r="M1222" s="47"/>
      <c r="N1222" s="47"/>
      <c r="O1222" s="47"/>
      <c r="P1222" s="47"/>
    </row>
    <row r="1223" spans="1:16">
      <c r="A1223" s="27" t="s">
        <v>14907</v>
      </c>
      <c r="B1223" s="27">
        <v>12.2</v>
      </c>
      <c r="C1223" s="27">
        <v>552.03450052979997</v>
      </c>
      <c r="D1223" s="27">
        <v>1</v>
      </c>
      <c r="E1223" s="29">
        <v>1275.0004912657901</v>
      </c>
      <c r="F1223" s="27">
        <v>1</v>
      </c>
      <c r="G1223" s="29">
        <v>3076.0393066093002</v>
      </c>
      <c r="H1223" s="27">
        <v>1</v>
      </c>
      <c r="I1223" s="29">
        <v>35484.262051639103</v>
      </c>
      <c r="J1223" s="27">
        <v>1</v>
      </c>
      <c r="K1223" s="47"/>
      <c r="L1223" s="47"/>
      <c r="M1223" s="47"/>
      <c r="N1223" s="47"/>
      <c r="O1223" s="47"/>
      <c r="P1223" s="47"/>
    </row>
    <row r="1224" spans="1:16">
      <c r="A1224" s="27" t="s">
        <v>14908</v>
      </c>
      <c r="B1224" s="27">
        <v>12.21</v>
      </c>
      <c r="C1224" s="27">
        <v>551.27354631343906</v>
      </c>
      <c r="D1224" s="27">
        <v>1</v>
      </c>
      <c r="E1224" s="29">
        <v>1276.6272872171301</v>
      </c>
      <c r="F1224" s="27">
        <v>1</v>
      </c>
      <c r="G1224" s="29">
        <v>3076.2508618053798</v>
      </c>
      <c r="H1224" s="27">
        <v>1</v>
      </c>
      <c r="I1224" s="29">
        <v>35485.723631802401</v>
      </c>
      <c r="J1224" s="27">
        <v>1</v>
      </c>
      <c r="K1224" s="47"/>
      <c r="L1224" s="47"/>
      <c r="M1224" s="47"/>
      <c r="N1224" s="47"/>
      <c r="O1224" s="47"/>
      <c r="P1224" s="47"/>
    </row>
    <row r="1225" spans="1:16">
      <c r="A1225" s="27" t="s">
        <v>14909</v>
      </c>
      <c r="B1225" s="27">
        <v>12.22</v>
      </c>
      <c r="C1225" s="27">
        <v>550.51055032682495</v>
      </c>
      <c r="D1225" s="27">
        <v>1</v>
      </c>
      <c r="E1225" s="29">
        <v>1278.2524504924099</v>
      </c>
      <c r="F1225" s="27">
        <v>1</v>
      </c>
      <c r="G1225" s="29">
        <v>3076.46228258888</v>
      </c>
      <c r="H1225" s="27">
        <v>1</v>
      </c>
      <c r="I1225" s="29">
        <v>35487.188982629799</v>
      </c>
      <c r="J1225" s="27">
        <v>1</v>
      </c>
      <c r="K1225" s="47"/>
      <c r="L1225" s="47"/>
      <c r="M1225" s="47"/>
      <c r="N1225" s="47"/>
      <c r="O1225" s="47"/>
      <c r="P1225" s="47"/>
    </row>
    <row r="1226" spans="1:16">
      <c r="A1226" s="27" t="s">
        <v>14910</v>
      </c>
      <c r="B1226" s="27">
        <v>12.23</v>
      </c>
      <c r="C1226" s="27">
        <v>549.74554177676896</v>
      </c>
      <c r="D1226" s="27">
        <v>1</v>
      </c>
      <c r="E1226" s="29">
        <v>1279.87597672485</v>
      </c>
      <c r="F1226" s="27">
        <v>1</v>
      </c>
      <c r="G1226" s="29">
        <v>3076.6735671288802</v>
      </c>
      <c r="H1226" s="27">
        <v>1</v>
      </c>
      <c r="I1226" s="29">
        <v>35488.658068887897</v>
      </c>
      <c r="J1226" s="27">
        <v>1</v>
      </c>
      <c r="K1226" s="47"/>
      <c r="L1226" s="47"/>
      <c r="M1226" s="47"/>
      <c r="N1226" s="47"/>
      <c r="O1226" s="47"/>
      <c r="P1226" s="47"/>
    </row>
    <row r="1227" spans="1:16">
      <c r="A1227" s="27" t="s">
        <v>14911</v>
      </c>
      <c r="B1227" s="27">
        <v>12.24</v>
      </c>
      <c r="C1227" s="27">
        <v>548.97854972955304</v>
      </c>
      <c r="D1227" s="27">
        <v>1</v>
      </c>
      <c r="E1227" s="29">
        <v>1281.49786162962</v>
      </c>
      <c r="F1227" s="27">
        <v>1</v>
      </c>
      <c r="G1227" s="29">
        <v>3076.88471361441</v>
      </c>
      <c r="H1227" s="27">
        <v>1</v>
      </c>
      <c r="I1227" s="29">
        <v>35490.130855728203</v>
      </c>
      <c r="J1227" s="27">
        <v>1</v>
      </c>
      <c r="K1227" s="47"/>
      <c r="L1227" s="47"/>
      <c r="M1227" s="47"/>
      <c r="N1227" s="47"/>
      <c r="O1227" s="47"/>
      <c r="P1227" s="47"/>
    </row>
    <row r="1228" spans="1:16">
      <c r="A1228" s="27" t="s">
        <v>14912</v>
      </c>
      <c r="B1228" s="27">
        <v>12.25</v>
      </c>
      <c r="C1228" s="27">
        <v>548.209603110648</v>
      </c>
      <c r="D1228" s="27">
        <v>1</v>
      </c>
      <c r="E1228" s="29">
        <v>1283.1181010026701</v>
      </c>
      <c r="F1228" s="27">
        <v>1</v>
      </c>
      <c r="G1228" s="29">
        <v>3077.0957202541999</v>
      </c>
      <c r="H1228" s="27">
        <v>1</v>
      </c>
      <c r="I1228" s="29">
        <v>35491.607308681901</v>
      </c>
      <c r="J1228" s="27">
        <v>1</v>
      </c>
      <c r="K1228" s="47"/>
      <c r="L1228" s="47"/>
      <c r="M1228" s="47"/>
      <c r="N1228" s="47"/>
      <c r="O1228" s="47"/>
      <c r="P1228" s="47"/>
    </row>
    <row r="1229" spans="1:16">
      <c r="A1229" s="27" t="s">
        <v>14913</v>
      </c>
      <c r="B1229" s="27">
        <v>12.26</v>
      </c>
      <c r="C1229" s="27">
        <v>547.43873070444101</v>
      </c>
      <c r="D1229" s="27">
        <v>1</v>
      </c>
      <c r="E1229" s="29">
        <v>1284.7366907194801</v>
      </c>
      <c r="F1229" s="27">
        <v>1</v>
      </c>
      <c r="G1229" s="29">
        <v>3077.3065852765299</v>
      </c>
      <c r="H1229" s="27">
        <v>1</v>
      </c>
      <c r="I1229" s="29">
        <v>35493.087393654801</v>
      </c>
      <c r="J1229" s="27">
        <v>1</v>
      </c>
      <c r="K1229" s="47"/>
      <c r="L1229" s="47"/>
      <c r="M1229" s="47"/>
      <c r="N1229" s="47"/>
      <c r="O1229" s="47"/>
      <c r="P1229" s="47"/>
    </row>
    <row r="1230" spans="1:16">
      <c r="A1230" s="27" t="s">
        <v>14914</v>
      </c>
      <c r="B1230" s="27">
        <v>12.27</v>
      </c>
      <c r="C1230" s="27">
        <v>546.66596115397897</v>
      </c>
      <c r="D1230" s="27">
        <v>1</v>
      </c>
      <c r="E1230" s="29">
        <v>1286.35362673399</v>
      </c>
      <c r="F1230" s="27">
        <v>1</v>
      </c>
      <c r="G1230" s="29">
        <v>3077.5173069290199</v>
      </c>
      <c r="H1230" s="27">
        <v>1</v>
      </c>
      <c r="I1230" s="29">
        <v>35494.571076922199</v>
      </c>
      <c r="J1230" s="27">
        <v>1</v>
      </c>
      <c r="K1230" s="47"/>
      <c r="L1230" s="47"/>
      <c r="M1230" s="47"/>
      <c r="N1230" s="47"/>
      <c r="O1230" s="47"/>
      <c r="P1230" s="47"/>
    </row>
    <row r="1231" spans="1:16">
      <c r="A1231" s="27" t="s">
        <v>14915</v>
      </c>
      <c r="B1231" s="27">
        <v>12.28</v>
      </c>
      <c r="C1231" s="27">
        <v>545.89132296072398</v>
      </c>
      <c r="D1231" s="27">
        <v>1</v>
      </c>
      <c r="E1231" s="29">
        <v>1287.9689050774</v>
      </c>
      <c r="F1231" s="27">
        <v>1</v>
      </c>
      <c r="G1231" s="29">
        <v>3077.7278834784502</v>
      </c>
      <c r="H1231" s="27">
        <v>1</v>
      </c>
      <c r="I1231" s="29">
        <v>35496.058325124097</v>
      </c>
      <c r="J1231" s="27">
        <v>1</v>
      </c>
      <c r="K1231" s="47"/>
      <c r="L1231" s="47"/>
      <c r="M1231" s="47"/>
      <c r="N1231" s="47"/>
      <c r="O1231" s="47"/>
      <c r="P1231" s="47"/>
    </row>
    <row r="1232" spans="1:16">
      <c r="A1232" s="27" t="s">
        <v>14916</v>
      </c>
      <c r="B1232" s="27">
        <v>12.29</v>
      </c>
      <c r="C1232" s="27">
        <v>545.11484448432805</v>
      </c>
      <c r="D1232" s="27">
        <v>1</v>
      </c>
      <c r="E1232" s="29">
        <v>1289.5825218571199</v>
      </c>
      <c r="F1232" s="27">
        <v>1</v>
      </c>
      <c r="G1232" s="29">
        <v>3077.93831321057</v>
      </c>
      <c r="H1232" s="27">
        <v>1</v>
      </c>
      <c r="I1232" s="29">
        <v>35497.549105259997</v>
      </c>
      <c r="J1232" s="27">
        <v>1</v>
      </c>
      <c r="K1232" s="47"/>
      <c r="L1232" s="47"/>
      <c r="M1232" s="47"/>
      <c r="N1232" s="47"/>
      <c r="O1232" s="47"/>
      <c r="P1232" s="47"/>
    </row>
    <row r="1233" spans="1:16">
      <c r="A1233" s="27" t="s">
        <v>14917</v>
      </c>
      <c r="B1233" s="27">
        <v>12.3</v>
      </c>
      <c r="C1233" s="27">
        <v>544.33655394240998</v>
      </c>
      <c r="D1233" s="27">
        <v>1</v>
      </c>
      <c r="E1233" s="29">
        <v>1291.1944732556201</v>
      </c>
      <c r="F1233" s="27">
        <v>1</v>
      </c>
      <c r="G1233" s="29">
        <v>3078.1485944299402</v>
      </c>
      <c r="H1233" s="27">
        <v>1</v>
      </c>
      <c r="I1233" s="29">
        <v>35499.043384684199</v>
      </c>
      <c r="J1233" s="27">
        <v>1</v>
      </c>
      <c r="K1233" s="47"/>
      <c r="L1233" s="47"/>
      <c r="M1233" s="47"/>
      <c r="N1233" s="47"/>
      <c r="O1233" s="47"/>
      <c r="P1233" s="47"/>
    </row>
    <row r="1234" spans="1:16">
      <c r="A1234" s="27" t="s">
        <v>14918</v>
      </c>
      <c r="B1234" s="27">
        <v>12.31</v>
      </c>
      <c r="C1234" s="27">
        <v>543.55647941035397</v>
      </c>
      <c r="D1234" s="27">
        <v>1</v>
      </c>
      <c r="E1234" s="29">
        <v>1292.8047555293799</v>
      </c>
      <c r="F1234" s="27">
        <v>1</v>
      </c>
      <c r="G1234" s="29">
        <v>3078.35872545969</v>
      </c>
      <c r="H1234" s="27">
        <v>1</v>
      </c>
      <c r="I1234" s="29">
        <v>35500.541131101098</v>
      </c>
      <c r="J1234" s="27">
        <v>1</v>
      </c>
      <c r="K1234" s="47"/>
      <c r="L1234" s="47"/>
      <c r="M1234" s="47"/>
      <c r="N1234" s="47"/>
      <c r="O1234" s="47"/>
      <c r="P1234" s="47"/>
    </row>
    <row r="1235" spans="1:16">
      <c r="A1235" s="27" t="s">
        <v>14919</v>
      </c>
      <c r="B1235" s="27">
        <v>12.32</v>
      </c>
      <c r="C1235" s="27">
        <v>542.77464882111894</v>
      </c>
      <c r="D1235" s="27">
        <v>1</v>
      </c>
      <c r="E1235" s="29">
        <v>1294.41336500784</v>
      </c>
      <c r="F1235" s="27">
        <v>1</v>
      </c>
      <c r="G1235" s="29">
        <v>3078.5687046414</v>
      </c>
      <c r="H1235" s="27">
        <v>1</v>
      </c>
      <c r="I1235" s="29">
        <v>35502.042312560399</v>
      </c>
      <c r="J1235" s="27">
        <v>1</v>
      </c>
      <c r="K1235" s="47"/>
      <c r="L1235" s="47"/>
      <c r="M1235" s="47"/>
      <c r="N1235" s="47"/>
      <c r="O1235" s="47"/>
      <c r="P1235" s="47"/>
    </row>
    <row r="1236" spans="1:16">
      <c r="A1236" s="27" t="s">
        <v>14920</v>
      </c>
      <c r="B1236" s="27">
        <v>12.33</v>
      </c>
      <c r="C1236" s="27">
        <v>541.99108996505595</v>
      </c>
      <c r="D1236" s="27">
        <v>1</v>
      </c>
      <c r="E1236" s="29">
        <v>1296.02029809234</v>
      </c>
      <c r="F1236" s="27">
        <v>1</v>
      </c>
      <c r="G1236" s="29">
        <v>3078.7785303348901</v>
      </c>
      <c r="H1236" s="27">
        <v>1</v>
      </c>
      <c r="I1236" s="29">
        <v>35503.546897452397</v>
      </c>
      <c r="J1236" s="27">
        <v>1</v>
      </c>
      <c r="K1236" s="47"/>
      <c r="L1236" s="47"/>
      <c r="M1236" s="47"/>
      <c r="N1236" s="47"/>
      <c r="O1236" s="47"/>
      <c r="P1236" s="47"/>
    </row>
    <row r="1237" spans="1:16">
      <c r="A1237" s="27" t="s">
        <v>14921</v>
      </c>
      <c r="B1237" s="27">
        <v>12.34</v>
      </c>
      <c r="C1237" s="27">
        <v>541.205830489748</v>
      </c>
      <c r="D1237" s="27">
        <v>1</v>
      </c>
      <c r="E1237" s="29">
        <v>1297.6255512551099</v>
      </c>
      <c r="F1237" s="27">
        <v>1</v>
      </c>
      <c r="G1237" s="29">
        <v>3078.9882009180601</v>
      </c>
      <c r="H1237" s="27">
        <v>1</v>
      </c>
      <c r="I1237" s="29">
        <v>35505.0548545036</v>
      </c>
      <c r="J1237" s="27">
        <v>1</v>
      </c>
      <c r="K1237" s="47"/>
      <c r="L1237" s="47"/>
      <c r="M1237" s="47"/>
      <c r="N1237" s="47"/>
      <c r="O1237" s="47"/>
      <c r="P1237" s="47"/>
    </row>
    <row r="1238" spans="1:16">
      <c r="A1238" s="27" t="s">
        <v>14922</v>
      </c>
      <c r="B1238" s="27">
        <v>12.35</v>
      </c>
      <c r="C1238" s="27">
        <v>540.41889789984805</v>
      </c>
      <c r="D1238" s="27">
        <v>1</v>
      </c>
      <c r="E1238" s="29">
        <v>1299.22912103828</v>
      </c>
      <c r="F1238" s="27">
        <v>1</v>
      </c>
      <c r="G1238" s="29">
        <v>3079.1977147866901</v>
      </c>
      <c r="H1238" s="27">
        <v>1</v>
      </c>
      <c r="I1238" s="29">
        <v>35506.566152771898</v>
      </c>
      <c r="J1238" s="27">
        <v>1</v>
      </c>
      <c r="K1238" s="47"/>
      <c r="L1238" s="47"/>
      <c r="M1238" s="47"/>
      <c r="N1238" s="47"/>
      <c r="O1238" s="47"/>
      <c r="P1238" s="47"/>
    </row>
    <row r="1239" spans="1:16">
      <c r="A1239" s="27" t="s">
        <v>14923</v>
      </c>
      <c r="B1239" s="27">
        <v>12.36</v>
      </c>
      <c r="C1239" s="27">
        <v>539.63031955694396</v>
      </c>
      <c r="D1239" s="27">
        <v>1</v>
      </c>
      <c r="E1239" s="29">
        <v>1300.8310040528499</v>
      </c>
      <c r="F1239" s="27">
        <v>1</v>
      </c>
      <c r="G1239" s="29">
        <v>3079.4070703543098</v>
      </c>
      <c r="H1239" s="27">
        <v>1</v>
      </c>
      <c r="I1239" s="29">
        <v>35508.080761642501</v>
      </c>
      <c r="J1239" s="27">
        <v>1</v>
      </c>
      <c r="K1239" s="47"/>
      <c r="L1239" s="47"/>
      <c r="M1239" s="47"/>
      <c r="N1239" s="47"/>
      <c r="O1239" s="47"/>
      <c r="P1239" s="47"/>
    </row>
    <row r="1240" spans="1:16">
      <c r="A1240" s="27" t="s">
        <v>14924</v>
      </c>
      <c r="B1240" s="27">
        <v>12.37</v>
      </c>
      <c r="C1240" s="27">
        <v>538.84012267942398</v>
      </c>
      <c r="D1240" s="27">
        <v>1</v>
      </c>
      <c r="E1240" s="29">
        <v>1302.43119697775</v>
      </c>
      <c r="F1240" s="27">
        <v>1</v>
      </c>
      <c r="G1240" s="29">
        <v>3079.6162660519799</v>
      </c>
      <c r="H1240" s="27">
        <v>1</v>
      </c>
      <c r="I1240" s="29">
        <v>35509.5986508231</v>
      </c>
      <c r="J1240" s="27">
        <v>1</v>
      </c>
      <c r="K1240" s="47"/>
      <c r="L1240" s="47"/>
      <c r="M1240" s="47"/>
      <c r="N1240" s="47"/>
      <c r="O1240" s="47"/>
      <c r="P1240" s="47"/>
    </row>
    <row r="1241" spans="1:16">
      <c r="A1241" s="27" t="s">
        <v>14925</v>
      </c>
      <c r="B1241" s="27">
        <v>12.38</v>
      </c>
      <c r="C1241" s="27">
        <v>538.048334342359</v>
      </c>
      <c r="D1241" s="27">
        <v>1</v>
      </c>
      <c r="E1241" s="29">
        <v>1304.02969655889</v>
      </c>
      <c r="F1241" s="27">
        <v>1</v>
      </c>
      <c r="G1241" s="29">
        <v>3079.8253003281602</v>
      </c>
      <c r="H1241" s="27">
        <v>1</v>
      </c>
      <c r="I1241" s="29">
        <v>35511.119790340199</v>
      </c>
      <c r="J1241" s="27">
        <v>1</v>
      </c>
      <c r="K1241" s="47"/>
      <c r="L1241" s="47"/>
      <c r="M1241" s="47"/>
      <c r="N1241" s="47"/>
      <c r="O1241" s="47"/>
      <c r="P1241" s="47"/>
    </row>
    <row r="1242" spans="1:16">
      <c r="A1242" s="27" t="s">
        <v>14926</v>
      </c>
      <c r="B1242" s="27">
        <v>12.39</v>
      </c>
      <c r="C1242" s="27">
        <v>537.25498147739597</v>
      </c>
      <c r="D1242" s="27">
        <v>1</v>
      </c>
      <c r="E1242" s="29">
        <v>1305.6264996082</v>
      </c>
      <c r="F1242" s="27">
        <v>1</v>
      </c>
      <c r="G1242" s="29">
        <v>3080.03417164851</v>
      </c>
      <c r="H1242" s="27">
        <v>1</v>
      </c>
      <c r="I1242" s="29">
        <v>35512.644150533903</v>
      </c>
      <c r="J1242" s="27">
        <v>1</v>
      </c>
      <c r="K1242" s="47"/>
      <c r="L1242" s="47"/>
      <c r="M1242" s="47"/>
      <c r="N1242" s="47"/>
      <c r="O1242" s="47"/>
      <c r="P1242" s="47"/>
    </row>
    <row r="1243" spans="1:16">
      <c r="A1243" s="27" t="s">
        <v>14927</v>
      </c>
      <c r="B1243" s="27">
        <v>12.4</v>
      </c>
      <c r="C1243" s="27">
        <v>536.46009087266395</v>
      </c>
      <c r="D1243" s="27">
        <v>1</v>
      </c>
      <c r="E1243" s="29">
        <v>1307.22160300272</v>
      </c>
      <c r="F1243" s="27">
        <v>1</v>
      </c>
      <c r="G1243" s="29">
        <v>3080.2428784957601</v>
      </c>
      <c r="H1243" s="27">
        <v>1</v>
      </c>
      <c r="I1243" s="29">
        <v>35514.1717020547</v>
      </c>
      <c r="J1243" s="27">
        <v>1</v>
      </c>
      <c r="K1243" s="47"/>
      <c r="L1243" s="47"/>
      <c r="M1243" s="47"/>
      <c r="N1243" s="47"/>
      <c r="O1243" s="47"/>
      <c r="P1243" s="47"/>
    </row>
    <row r="1244" spans="1:16">
      <c r="A1244" s="27" t="s">
        <v>14928</v>
      </c>
      <c r="B1244" s="27">
        <v>12.41</v>
      </c>
      <c r="C1244" s="27">
        <v>535.66368917268699</v>
      </c>
      <c r="D1244" s="27">
        <v>1</v>
      </c>
      <c r="E1244" s="29">
        <v>1308.8150036836801</v>
      </c>
      <c r="F1244" s="27">
        <v>1</v>
      </c>
      <c r="G1244" s="29">
        <v>3080.45141936953</v>
      </c>
      <c r="H1244" s="27">
        <v>1</v>
      </c>
      <c r="I1244" s="29">
        <v>35515.702415858701</v>
      </c>
      <c r="J1244" s="27">
        <v>1</v>
      </c>
      <c r="K1244" s="47"/>
      <c r="L1244" s="47"/>
      <c r="M1244" s="47"/>
      <c r="N1244" s="47"/>
      <c r="O1244" s="47"/>
      <c r="P1244" s="47"/>
    </row>
    <row r="1245" spans="1:16">
      <c r="A1245" s="27" t="s">
        <v>14929</v>
      </c>
      <c r="B1245" s="27">
        <v>12.42</v>
      </c>
      <c r="C1245" s="27">
        <v>534.86580287831396</v>
      </c>
      <c r="D1245" s="27">
        <v>1</v>
      </c>
      <c r="E1245" s="29">
        <v>1310.4066986556199</v>
      </c>
      <c r="F1245" s="27">
        <v>1</v>
      </c>
      <c r="G1245" s="29">
        <v>3080.6597927861399</v>
      </c>
      <c r="H1245" s="27">
        <v>1</v>
      </c>
      <c r="I1245" s="29">
        <v>35517.236263203602</v>
      </c>
      <c r="J1245" s="27">
        <v>1</v>
      </c>
      <c r="K1245" s="47"/>
      <c r="L1245" s="47"/>
      <c r="M1245" s="47"/>
      <c r="N1245" s="47"/>
      <c r="O1245" s="47"/>
      <c r="P1245" s="47"/>
    </row>
    <row r="1246" spans="1:16">
      <c r="A1246" s="27" t="s">
        <v>14930</v>
      </c>
      <c r="B1246" s="27">
        <v>12.43</v>
      </c>
      <c r="C1246" s="27">
        <v>534.06645834665596</v>
      </c>
      <c r="D1246" s="27">
        <v>1</v>
      </c>
      <c r="E1246" s="29">
        <v>1311.99668498551</v>
      </c>
      <c r="F1246" s="27">
        <v>1</v>
      </c>
      <c r="G1246" s="29">
        <v>3080.8679972785199</v>
      </c>
      <c r="H1246" s="27">
        <v>1</v>
      </c>
      <c r="I1246" s="29">
        <v>35518.773215644898</v>
      </c>
      <c r="J1246" s="27">
        <v>1</v>
      </c>
      <c r="K1246" s="47"/>
      <c r="L1246" s="47"/>
      <c r="M1246" s="47"/>
      <c r="N1246" s="47"/>
      <c r="O1246" s="47"/>
      <c r="P1246" s="47"/>
    </row>
    <row r="1247" spans="1:16">
      <c r="A1247" s="27" t="s">
        <v>14931</v>
      </c>
      <c r="B1247" s="27">
        <v>12.44</v>
      </c>
      <c r="C1247" s="27">
        <v>533.26568179103401</v>
      </c>
      <c r="D1247" s="27">
        <v>1</v>
      </c>
      <c r="E1247" s="29">
        <v>1313.5849598018599</v>
      </c>
      <c r="F1247" s="27">
        <v>1</v>
      </c>
      <c r="G1247" s="29">
        <v>3081.0760313959599</v>
      </c>
      <c r="H1247" s="27">
        <v>1</v>
      </c>
      <c r="I1247" s="29">
        <v>35520.313245031699</v>
      </c>
      <c r="J1247" s="27">
        <v>1</v>
      </c>
      <c r="K1247" s="47"/>
      <c r="L1247" s="47"/>
      <c r="M1247" s="47"/>
      <c r="N1247" s="47"/>
      <c r="O1247" s="47"/>
      <c r="P1247" s="47"/>
    </row>
    <row r="1248" spans="1:16">
      <c r="A1248" s="27" t="s">
        <v>14932</v>
      </c>
      <c r="B1248" s="27">
        <v>12.45</v>
      </c>
      <c r="C1248" s="27">
        <v>532.46349928093798</v>
      </c>
      <c r="D1248" s="27">
        <v>1</v>
      </c>
      <c r="E1248" s="29">
        <v>1315.1715202939099</v>
      </c>
      <c r="F1248" s="27">
        <v>1</v>
      </c>
      <c r="G1248" s="29">
        <v>3081.2838937040401</v>
      </c>
      <c r="H1248" s="27">
        <v>1</v>
      </c>
      <c r="I1248" s="29">
        <v>35521.856323503001</v>
      </c>
      <c r="J1248" s="27">
        <v>1</v>
      </c>
      <c r="K1248" s="47"/>
      <c r="L1248" s="47"/>
      <c r="M1248" s="47"/>
      <c r="N1248" s="47"/>
      <c r="O1248" s="47"/>
      <c r="P1248" s="47"/>
    </row>
    <row r="1249" spans="1:16">
      <c r="A1249" s="27" t="s">
        <v>14933</v>
      </c>
      <c r="B1249" s="27">
        <v>12.46</v>
      </c>
      <c r="C1249" s="27">
        <v>531.65993674200195</v>
      </c>
      <c r="D1249" s="27">
        <v>1</v>
      </c>
      <c r="E1249" s="29">
        <v>1316.7563637107901</v>
      </c>
      <c r="F1249" s="27">
        <v>1</v>
      </c>
      <c r="G1249" s="29">
        <v>3081.4915827844102</v>
      </c>
      <c r="H1249" s="27">
        <v>1</v>
      </c>
      <c r="I1249" s="29">
        <v>35523.4024234834</v>
      </c>
      <c r="J1249" s="27">
        <v>1</v>
      </c>
      <c r="K1249" s="47"/>
      <c r="L1249" s="47"/>
      <c r="M1249" s="47"/>
      <c r="N1249" s="47"/>
      <c r="O1249" s="47"/>
      <c r="P1249" s="47"/>
    </row>
    <row r="1250" spans="1:16">
      <c r="A1250" s="27" t="s">
        <v>14934</v>
      </c>
      <c r="B1250" s="27">
        <v>12.47</v>
      </c>
      <c r="C1250" s="27">
        <v>530.85501995597895</v>
      </c>
      <c r="D1250" s="27">
        <v>1</v>
      </c>
      <c r="E1250" s="29">
        <v>1318.3394873606101</v>
      </c>
      <c r="F1250" s="27">
        <v>1</v>
      </c>
      <c r="G1250" s="29">
        <v>3081.6990972346698</v>
      </c>
      <c r="H1250" s="27">
        <v>1</v>
      </c>
      <c r="I1250" s="29">
        <v>35524.951517679903</v>
      </c>
      <c r="J1250" s="27">
        <v>1</v>
      </c>
      <c r="K1250" s="47"/>
      <c r="L1250" s="47"/>
      <c r="M1250" s="47"/>
      <c r="N1250" s="47"/>
      <c r="O1250" s="47"/>
      <c r="P1250" s="47"/>
    </row>
    <row r="1251" spans="1:16">
      <c r="A1251" s="27" t="s">
        <v>14935</v>
      </c>
      <c r="B1251" s="27">
        <v>12.48</v>
      </c>
      <c r="C1251" s="27">
        <v>530.04877456073302</v>
      </c>
      <c r="D1251" s="27">
        <v>1</v>
      </c>
      <c r="E1251" s="29">
        <v>1319.92088860985</v>
      </c>
      <c r="F1251" s="27">
        <v>1</v>
      </c>
      <c r="G1251" s="29">
        <v>3081.9064356682302</v>
      </c>
      <c r="H1251" s="27">
        <v>1</v>
      </c>
      <c r="I1251" s="29">
        <v>35526.503579077696</v>
      </c>
      <c r="J1251" s="27">
        <v>1</v>
      </c>
      <c r="K1251" s="47"/>
      <c r="L1251" s="47"/>
      <c r="M1251" s="47"/>
      <c r="N1251" s="47"/>
      <c r="O1251" s="47"/>
      <c r="P1251" s="47"/>
    </row>
    <row r="1252" spans="1:16">
      <c r="A1252" s="27" t="s">
        <v>14936</v>
      </c>
      <c r="B1252" s="27">
        <v>12.49</v>
      </c>
      <c r="C1252" s="27">
        <v>529.24122605024297</v>
      </c>
      <c r="D1252" s="27">
        <v>1</v>
      </c>
      <c r="E1252" s="29">
        <v>1321.5005648822601</v>
      </c>
      <c r="F1252" s="27">
        <v>1</v>
      </c>
      <c r="G1252" s="29">
        <v>3082.1135967141099</v>
      </c>
      <c r="H1252" s="27">
        <v>1</v>
      </c>
      <c r="I1252" s="29">
        <v>35528.058580936697</v>
      </c>
      <c r="J1252" s="27">
        <v>1</v>
      </c>
      <c r="K1252" s="47"/>
      <c r="L1252" s="47"/>
      <c r="M1252" s="47"/>
      <c r="N1252" s="47"/>
      <c r="O1252" s="47"/>
      <c r="P1252" s="47"/>
    </row>
    <row r="1253" spans="1:16">
      <c r="A1253" s="27" t="s">
        <v>14937</v>
      </c>
      <c r="B1253" s="27">
        <v>12.5</v>
      </c>
      <c r="C1253" s="27">
        <v>528.43239977461099</v>
      </c>
      <c r="D1253" s="27">
        <v>1</v>
      </c>
      <c r="E1253" s="29">
        <v>1323.07851365848</v>
      </c>
      <c r="F1253" s="27">
        <v>1</v>
      </c>
      <c r="G1253" s="29">
        <v>3082.3205790168399</v>
      </c>
      <c r="H1253" s="27">
        <v>1</v>
      </c>
      <c r="I1253" s="29">
        <v>35529.616496787501</v>
      </c>
      <c r="J1253" s="27">
        <v>1</v>
      </c>
      <c r="K1253" s="47"/>
      <c r="L1253" s="47"/>
      <c r="M1253" s="47"/>
      <c r="N1253" s="47"/>
      <c r="O1253" s="47"/>
      <c r="P1253" s="47"/>
    </row>
    <row r="1254" spans="1:16">
      <c r="A1254" s="27" t="s">
        <v>14938</v>
      </c>
      <c r="B1254" s="27">
        <v>12.51</v>
      </c>
      <c r="C1254" s="27">
        <v>527.62232094008402</v>
      </c>
      <c r="D1254" s="27">
        <v>1</v>
      </c>
      <c r="E1254" s="29">
        <v>1324.6547324747701</v>
      </c>
      <c r="F1254" s="27">
        <v>1</v>
      </c>
      <c r="G1254" s="29">
        <v>3082.5273812362998</v>
      </c>
      <c r="H1254" s="27">
        <v>1</v>
      </c>
      <c r="I1254" s="29">
        <v>35531.177300428499</v>
      </c>
      <c r="J1254" s="27">
        <v>1</v>
      </c>
      <c r="K1254" s="47"/>
      <c r="L1254" s="47"/>
      <c r="M1254" s="47"/>
      <c r="N1254" s="47"/>
      <c r="O1254" s="47"/>
      <c r="P1254" s="47"/>
    </row>
    <row r="1255" spans="1:16">
      <c r="A1255" s="27" t="s">
        <v>14939</v>
      </c>
      <c r="B1255" s="27">
        <v>12.52</v>
      </c>
      <c r="C1255" s="27">
        <v>526.81101460908599</v>
      </c>
      <c r="D1255" s="27">
        <v>1</v>
      </c>
      <c r="E1255" s="29">
        <v>1326.2292189228799</v>
      </c>
      <c r="F1255" s="27">
        <v>1</v>
      </c>
      <c r="G1255" s="29">
        <v>3082.7340020475399</v>
      </c>
      <c r="H1255" s="27">
        <v>1</v>
      </c>
      <c r="I1255" s="29">
        <v>35532.740965921497</v>
      </c>
      <c r="J1255" s="27">
        <v>1</v>
      </c>
      <c r="K1255" s="47"/>
      <c r="L1255" s="47"/>
      <c r="M1255" s="47"/>
      <c r="N1255" s="47"/>
      <c r="O1255" s="47"/>
      <c r="P1255" s="47"/>
    </row>
    <row r="1256" spans="1:16">
      <c r="A1256" s="27" t="s">
        <v>14940</v>
      </c>
      <c r="B1256" s="27">
        <v>12.53</v>
      </c>
      <c r="C1256" s="27">
        <v>525.99850570025501</v>
      </c>
      <c r="D1256" s="27">
        <v>1</v>
      </c>
      <c r="E1256" s="29">
        <v>1327.8019706484199</v>
      </c>
      <c r="F1256" s="27">
        <v>1</v>
      </c>
      <c r="G1256" s="29">
        <v>3082.9404401407</v>
      </c>
      <c r="H1256" s="27">
        <v>1</v>
      </c>
      <c r="I1256" s="29">
        <v>35534.3074675889</v>
      </c>
      <c r="J1256" s="27">
        <v>1</v>
      </c>
      <c r="K1256" s="47"/>
      <c r="L1256" s="47"/>
      <c r="M1256" s="47"/>
      <c r="N1256" s="47"/>
      <c r="O1256" s="47"/>
      <c r="P1256" s="47"/>
    </row>
    <row r="1257" spans="1:16">
      <c r="A1257" s="27" t="s">
        <v>14941</v>
      </c>
      <c r="B1257" s="27">
        <v>12.54</v>
      </c>
      <c r="C1257" s="27">
        <v>525.18481898849404</v>
      </c>
      <c r="D1257" s="27">
        <v>1</v>
      </c>
      <c r="E1257" s="29">
        <v>1329.3729853514601</v>
      </c>
      <c r="F1257" s="27">
        <v>1</v>
      </c>
      <c r="G1257" s="29">
        <v>3083.1466942208199</v>
      </c>
      <c r="H1257" s="27">
        <v>1</v>
      </c>
      <c r="I1257" s="29">
        <v>35535.876780009901</v>
      </c>
      <c r="J1257" s="27">
        <v>1</v>
      </c>
      <c r="K1257" s="47"/>
      <c r="L1257" s="47"/>
      <c r="M1257" s="47"/>
      <c r="N1257" s="47"/>
      <c r="O1257" s="47"/>
      <c r="P1257" s="47"/>
    </row>
    <row r="1258" spans="1:16">
      <c r="A1258" s="27" t="s">
        <v>14942</v>
      </c>
      <c r="B1258" s="27">
        <v>12.55</v>
      </c>
      <c r="C1258" s="27">
        <v>524.36997910503203</v>
      </c>
      <c r="D1258" s="27">
        <v>1</v>
      </c>
      <c r="E1258" s="29">
        <v>1330.9422607838401</v>
      </c>
      <c r="F1258" s="27">
        <v>1</v>
      </c>
      <c r="G1258" s="29">
        <v>3083.3527630077101</v>
      </c>
      <c r="H1258" s="27">
        <v>1</v>
      </c>
      <c r="I1258" s="29">
        <v>35537.448878017101</v>
      </c>
      <c r="J1258" s="27">
        <v>1</v>
      </c>
      <c r="K1258" s="47"/>
      <c r="L1258" s="47"/>
      <c r="M1258" s="47"/>
      <c r="N1258" s="47"/>
      <c r="O1258" s="47"/>
      <c r="P1258" s="47"/>
    </row>
    <row r="1259" spans="1:16">
      <c r="A1259" s="27" t="s">
        <v>14943</v>
      </c>
      <c r="B1259" s="27">
        <v>12.56</v>
      </c>
      <c r="C1259" s="27">
        <v>523.55401053748903</v>
      </c>
      <c r="D1259" s="27">
        <v>1</v>
      </c>
      <c r="E1259" s="29">
        <v>1332.50979475127</v>
      </c>
      <c r="F1259" s="27">
        <v>1</v>
      </c>
      <c r="G1259" s="29">
        <v>3083.5586452358102</v>
      </c>
      <c r="H1259" s="27">
        <v>1</v>
      </c>
      <c r="I1259" s="29">
        <v>35539.0237366933</v>
      </c>
      <c r="J1259" s="27">
        <v>1</v>
      </c>
      <c r="K1259" s="47"/>
      <c r="L1259" s="47"/>
      <c r="M1259" s="47"/>
      <c r="N1259" s="47"/>
      <c r="O1259" s="47"/>
      <c r="P1259" s="47"/>
    </row>
    <row r="1260" spans="1:16">
      <c r="A1260" s="27" t="s">
        <v>14944</v>
      </c>
      <c r="B1260" s="27">
        <v>12.57</v>
      </c>
      <c r="C1260" s="27">
        <v>522.73693762995595</v>
      </c>
      <c r="D1260" s="27">
        <v>1</v>
      </c>
      <c r="E1260" s="29">
        <v>1334.0755851086301</v>
      </c>
      <c r="F1260" s="27">
        <v>1</v>
      </c>
      <c r="G1260" s="29">
        <v>3083.7643396540602</v>
      </c>
      <c r="H1260" s="27">
        <v>1</v>
      </c>
      <c r="I1260" s="29">
        <v>35540.6013313679</v>
      </c>
      <c r="J1260" s="27">
        <v>1</v>
      </c>
      <c r="K1260" s="47"/>
      <c r="L1260" s="47"/>
      <c r="M1260" s="47"/>
      <c r="N1260" s="47"/>
      <c r="O1260" s="47"/>
      <c r="P1260" s="47"/>
    </row>
    <row r="1261" spans="1:16">
      <c r="A1261" s="27" t="s">
        <v>14945</v>
      </c>
      <c r="B1261" s="27">
        <v>12.58</v>
      </c>
      <c r="C1261" s="27">
        <v>521.91878458307599</v>
      </c>
      <c r="D1261" s="27">
        <v>1</v>
      </c>
      <c r="E1261" s="29">
        <v>1335.6396297650299</v>
      </c>
      <c r="F1261" s="27">
        <v>1</v>
      </c>
      <c r="G1261" s="29">
        <v>3083.9698450257702</v>
      </c>
      <c r="H1261" s="27">
        <v>1</v>
      </c>
      <c r="I1261" s="29">
        <v>35542.181637613998</v>
      </c>
      <c r="J1261" s="27">
        <v>1</v>
      </c>
      <c r="K1261" s="47"/>
      <c r="L1261" s="47"/>
      <c r="M1261" s="47"/>
      <c r="N1261" s="47"/>
      <c r="O1261" s="47"/>
      <c r="P1261" s="47"/>
    </row>
    <row r="1262" spans="1:16">
      <c r="A1262" s="27" t="s">
        <v>14946</v>
      </c>
      <c r="B1262" s="27">
        <v>12.59</v>
      </c>
      <c r="C1262" s="27">
        <v>521.09957545414898</v>
      </c>
      <c r="D1262" s="27">
        <v>1</v>
      </c>
      <c r="E1262" s="29">
        <v>1337.20192667481</v>
      </c>
      <c r="F1262" s="27">
        <v>1</v>
      </c>
      <c r="G1262" s="29">
        <v>3084.17516012846</v>
      </c>
      <c r="H1262" s="27">
        <v>1</v>
      </c>
      <c r="I1262" s="29">
        <v>35543.764631245002</v>
      </c>
      <c r="J1262" s="27">
        <v>1</v>
      </c>
      <c r="K1262" s="47"/>
      <c r="L1262" s="47"/>
      <c r="M1262" s="47"/>
      <c r="N1262" s="47"/>
      <c r="O1262" s="47"/>
      <c r="P1262" s="47"/>
    </row>
    <row r="1263" spans="1:16">
      <c r="A1263" s="27" t="s">
        <v>14947</v>
      </c>
      <c r="B1263" s="27">
        <v>12.6</v>
      </c>
      <c r="C1263" s="27">
        <v>520.27933415721998</v>
      </c>
      <c r="D1263" s="27">
        <v>1</v>
      </c>
      <c r="E1263" s="29">
        <v>1338.7624738489801</v>
      </c>
      <c r="F1263" s="27">
        <v>1</v>
      </c>
      <c r="G1263" s="29">
        <v>3084.3802837537301</v>
      </c>
      <c r="H1263" s="27">
        <v>1</v>
      </c>
      <c r="I1263" s="29">
        <v>35545.3502883115</v>
      </c>
      <c r="J1263" s="27">
        <v>1</v>
      </c>
      <c r="K1263" s="47"/>
      <c r="L1263" s="47"/>
      <c r="M1263" s="47"/>
      <c r="N1263" s="47"/>
      <c r="O1263" s="47"/>
      <c r="P1263" s="47"/>
    </row>
    <row r="1264" spans="1:16">
      <c r="A1264" s="27" t="s">
        <v>14948</v>
      </c>
      <c r="B1264" s="27">
        <v>12.61</v>
      </c>
      <c r="C1264" s="27">
        <v>519.458084463212</v>
      </c>
      <c r="D1264" s="27">
        <v>1</v>
      </c>
      <c r="E1264" s="29">
        <v>1340.3212693368801</v>
      </c>
      <c r="F1264" s="27">
        <v>1</v>
      </c>
      <c r="G1264" s="29">
        <v>3084.5852147071701</v>
      </c>
      <c r="H1264" s="27">
        <v>1</v>
      </c>
      <c r="I1264" s="29">
        <v>35546.938585097902</v>
      </c>
      <c r="J1264" s="27">
        <v>1</v>
      </c>
      <c r="K1264" s="47"/>
      <c r="L1264" s="47"/>
      <c r="M1264" s="47"/>
      <c r="N1264" s="47"/>
      <c r="O1264" s="47"/>
      <c r="P1264" s="47"/>
    </row>
    <row r="1265" spans="1:16">
      <c r="A1265" s="27" t="s">
        <v>14949</v>
      </c>
      <c r="B1265" s="27">
        <v>12.62</v>
      </c>
      <c r="C1265" s="27">
        <v>518.63585000001797</v>
      </c>
      <c r="D1265" s="27">
        <v>1</v>
      </c>
      <c r="E1265" s="29">
        <v>1341.87831125147</v>
      </c>
      <c r="F1265" s="27">
        <v>1</v>
      </c>
      <c r="G1265" s="29">
        <v>3084.7899518081699</v>
      </c>
      <c r="H1265" s="27">
        <v>1</v>
      </c>
      <c r="I1265" s="29">
        <v>35548.529498119802</v>
      </c>
      <c r="J1265" s="27">
        <v>1</v>
      </c>
      <c r="K1265" s="47"/>
      <c r="L1265" s="47"/>
      <c r="M1265" s="47"/>
      <c r="N1265" s="47"/>
      <c r="O1265" s="47"/>
      <c r="P1265" s="47"/>
    </row>
    <row r="1266" spans="1:16">
      <c r="A1266" s="27" t="s">
        <v>14950</v>
      </c>
      <c r="B1266" s="27">
        <v>12.63</v>
      </c>
      <c r="C1266" s="27">
        <v>517.812654252671</v>
      </c>
      <c r="D1266" s="27">
        <v>1</v>
      </c>
      <c r="E1266" s="29">
        <v>1343.43359773053</v>
      </c>
      <c r="F1266" s="27">
        <v>1</v>
      </c>
      <c r="G1266" s="29">
        <v>3084.9944938898202</v>
      </c>
      <c r="H1266" s="27">
        <v>1</v>
      </c>
      <c r="I1266" s="29">
        <v>35550.123004120498</v>
      </c>
      <c r="J1266" s="27">
        <v>1</v>
      </c>
      <c r="K1266" s="47"/>
      <c r="L1266" s="47"/>
      <c r="M1266" s="47"/>
      <c r="N1266" s="47"/>
      <c r="O1266" s="47"/>
      <c r="P1266" s="47"/>
    </row>
    <row r="1267" spans="1:16">
      <c r="A1267" s="27" t="s">
        <v>14951</v>
      </c>
      <c r="B1267" s="27">
        <v>12.64</v>
      </c>
      <c r="C1267" s="27">
        <v>516.98852056342002</v>
      </c>
      <c r="D1267" s="27">
        <v>1</v>
      </c>
      <c r="E1267" s="29">
        <v>1344.9871269923599</v>
      </c>
      <c r="F1267" s="27">
        <v>1</v>
      </c>
      <c r="G1267" s="29">
        <v>3085.1988397988098</v>
      </c>
      <c r="H1267" s="27">
        <v>1</v>
      </c>
      <c r="I1267" s="29">
        <v>35551.7190800682</v>
      </c>
      <c r="J1267" s="27">
        <v>1</v>
      </c>
      <c r="K1267" s="47"/>
      <c r="L1267" s="47"/>
      <c r="M1267" s="47"/>
      <c r="N1267" s="47"/>
      <c r="O1267" s="47"/>
      <c r="P1267" s="47"/>
    </row>
    <row r="1268" spans="1:16">
      <c r="A1268" s="27" t="s">
        <v>14952</v>
      </c>
      <c r="B1268" s="27">
        <v>12.65</v>
      </c>
      <c r="C1268" s="27">
        <v>516.16347213196502</v>
      </c>
      <c r="D1268" s="27">
        <v>1</v>
      </c>
      <c r="E1268" s="29">
        <v>1346.5388972517101</v>
      </c>
      <c r="F1268" s="27">
        <v>1</v>
      </c>
      <c r="G1268" s="29">
        <v>3085.4029883952398</v>
      </c>
      <c r="H1268" s="27">
        <v>1</v>
      </c>
      <c r="I1268" s="29">
        <v>35553.317703153298</v>
      </c>
      <c r="J1268" s="27">
        <v>1</v>
      </c>
      <c r="K1268" s="47"/>
      <c r="L1268" s="47"/>
      <c r="M1268" s="47"/>
      <c r="N1268" s="47"/>
      <c r="O1268" s="47"/>
      <c r="P1268" s="47"/>
    </row>
    <row r="1269" spans="1:16">
      <c r="A1269" s="27" t="s">
        <v>14953</v>
      </c>
      <c r="B1269" s="27">
        <v>12.66</v>
      </c>
      <c r="C1269" s="27">
        <v>515.33753201547495</v>
      </c>
      <c r="D1269" s="27">
        <v>1</v>
      </c>
      <c r="E1269" s="29">
        <v>1348.08890684332</v>
      </c>
      <c r="F1269" s="27">
        <v>1</v>
      </c>
      <c r="G1269" s="29">
        <v>3085.6069385525502</v>
      </c>
      <c r="H1269" s="27">
        <v>1</v>
      </c>
      <c r="I1269" s="29">
        <v>35554.918850784801</v>
      </c>
      <c r="J1269" s="27">
        <v>1</v>
      </c>
      <c r="K1269" s="47"/>
      <c r="L1269" s="47"/>
      <c r="M1269" s="47"/>
      <c r="N1269" s="47"/>
      <c r="O1269" s="47"/>
      <c r="P1269" s="47"/>
    </row>
    <row r="1270" spans="1:16">
      <c r="A1270" s="27" t="s">
        <v>14954</v>
      </c>
      <c r="B1270" s="27">
        <v>12.67</v>
      </c>
      <c r="C1270" s="27">
        <v>514.51072312895496</v>
      </c>
      <c r="D1270" s="27">
        <v>1</v>
      </c>
      <c r="E1270" s="29">
        <v>1349.6371540360001</v>
      </c>
      <c r="F1270" s="27">
        <v>1</v>
      </c>
      <c r="G1270" s="29">
        <v>3085.8106891573502</v>
      </c>
      <c r="H1270" s="27">
        <v>1</v>
      </c>
      <c r="I1270" s="29">
        <v>35556.522500588202</v>
      </c>
      <c r="J1270" s="27">
        <v>1</v>
      </c>
      <c r="K1270" s="47"/>
      <c r="L1270" s="47"/>
      <c r="M1270" s="47"/>
      <c r="N1270" s="47"/>
      <c r="O1270" s="47"/>
      <c r="P1270" s="47"/>
    </row>
    <row r="1271" spans="1:16">
      <c r="A1271" s="27" t="s">
        <v>14955</v>
      </c>
      <c r="B1271" s="27">
        <v>12.68</v>
      </c>
      <c r="C1271" s="27">
        <v>513.68306824509898</v>
      </c>
      <c r="D1271" s="27">
        <v>1</v>
      </c>
      <c r="E1271" s="29">
        <v>1351.1836373096301</v>
      </c>
      <c r="F1271" s="27">
        <v>1</v>
      </c>
      <c r="G1271" s="29">
        <v>3086.01423910936</v>
      </c>
      <c r="H1271" s="27">
        <v>1</v>
      </c>
      <c r="I1271" s="29">
        <v>35558.1286304022</v>
      </c>
      <c r="J1271" s="27">
        <v>1</v>
      </c>
      <c r="K1271" s="47"/>
      <c r="L1271" s="47"/>
      <c r="M1271" s="47"/>
      <c r="N1271" s="47"/>
      <c r="O1271" s="47"/>
      <c r="P1271" s="47"/>
    </row>
    <row r="1272" spans="1:16">
      <c r="A1272" s="27" t="s">
        <v>14956</v>
      </c>
      <c r="B1272" s="27">
        <v>12.69</v>
      </c>
      <c r="C1272" s="27">
        <v>512.85459233896097</v>
      </c>
      <c r="D1272" s="27">
        <v>1</v>
      </c>
      <c r="E1272" s="29">
        <v>1352.72835474977</v>
      </c>
      <c r="F1272" s="27">
        <v>1</v>
      </c>
      <c r="G1272" s="29">
        <v>3086.2175872102998</v>
      </c>
      <c r="H1272" s="27">
        <v>1</v>
      </c>
      <c r="I1272" s="29">
        <v>35559.737216007998</v>
      </c>
      <c r="J1272" s="27">
        <v>1</v>
      </c>
      <c r="K1272" s="47"/>
      <c r="L1272" s="47"/>
      <c r="M1272" s="47"/>
      <c r="N1272" s="47"/>
      <c r="O1272" s="47"/>
      <c r="P1272" s="47"/>
    </row>
    <row r="1273" spans="1:16">
      <c r="A1273" s="27" t="s">
        <v>14957</v>
      </c>
      <c r="B1273" s="27">
        <v>12.7</v>
      </c>
      <c r="C1273" s="27">
        <v>512.02531616778799</v>
      </c>
      <c r="D1273" s="27">
        <v>1</v>
      </c>
      <c r="E1273" s="29">
        <v>1354.27130516132</v>
      </c>
      <c r="F1273" s="27">
        <v>1</v>
      </c>
      <c r="G1273" s="29">
        <v>3086.4207324730801</v>
      </c>
      <c r="H1273" s="27">
        <v>1</v>
      </c>
      <c r="I1273" s="29">
        <v>35561.3482373675</v>
      </c>
      <c r="J1273" s="27">
        <v>1</v>
      </c>
      <c r="K1273" s="47"/>
      <c r="L1273" s="47"/>
      <c r="M1273" s="47"/>
      <c r="N1273" s="47"/>
      <c r="O1273" s="47"/>
      <c r="P1273" s="47"/>
    </row>
    <row r="1274" spans="1:16">
      <c r="A1274" s="27" t="s">
        <v>14958</v>
      </c>
      <c r="B1274" s="27">
        <v>12.71</v>
      </c>
      <c r="C1274" s="27">
        <v>511.19526210765099</v>
      </c>
      <c r="D1274" s="27">
        <v>1</v>
      </c>
      <c r="E1274" s="29">
        <v>1355.81248697461</v>
      </c>
      <c r="F1274" s="27">
        <v>1</v>
      </c>
      <c r="G1274" s="29">
        <v>3086.62367383324</v>
      </c>
      <c r="H1274" s="27">
        <v>1</v>
      </c>
      <c r="I1274" s="29">
        <v>35562.961672931102</v>
      </c>
      <c r="J1274" s="27">
        <v>1</v>
      </c>
      <c r="K1274" s="47"/>
      <c r="L1274" s="47"/>
      <c r="M1274" s="47"/>
      <c r="N1274" s="47"/>
      <c r="O1274" s="47"/>
      <c r="P1274" s="47"/>
    </row>
    <row r="1275" spans="1:16">
      <c r="A1275" s="27" t="s">
        <v>14959</v>
      </c>
      <c r="B1275" s="27">
        <v>12.72</v>
      </c>
      <c r="C1275" s="27">
        <v>510.36445180819101</v>
      </c>
      <c r="D1275" s="27">
        <v>1</v>
      </c>
      <c r="E1275" s="29">
        <v>1357.3518988241201</v>
      </c>
      <c r="F1275" s="27">
        <v>1</v>
      </c>
      <c r="G1275" s="29">
        <v>3086.8264102621301</v>
      </c>
      <c r="H1275" s="27">
        <v>1</v>
      </c>
      <c r="I1275" s="29">
        <v>35564.577501868996</v>
      </c>
      <c r="J1275" s="27">
        <v>1</v>
      </c>
      <c r="K1275" s="47"/>
      <c r="L1275" s="47"/>
      <c r="M1275" s="47"/>
      <c r="N1275" s="47"/>
      <c r="O1275" s="47"/>
      <c r="P1275" s="47"/>
    </row>
    <row r="1276" spans="1:16">
      <c r="A1276" s="27" t="s">
        <v>14960</v>
      </c>
      <c r="B1276" s="27">
        <v>12.73</v>
      </c>
      <c r="C1276" s="27">
        <v>509.53290720023699</v>
      </c>
      <c r="D1276" s="27">
        <v>1</v>
      </c>
      <c r="E1276" s="29">
        <v>1358.88953924259</v>
      </c>
      <c r="F1276" s="27">
        <v>1</v>
      </c>
      <c r="G1276" s="29">
        <v>3087.0289407308701</v>
      </c>
      <c r="H1276" s="27">
        <v>1</v>
      </c>
      <c r="I1276" s="29">
        <v>35566.195703173602</v>
      </c>
      <c r="J1276" s="27">
        <v>1</v>
      </c>
      <c r="K1276" s="47"/>
      <c r="L1276" s="47"/>
      <c r="M1276" s="47"/>
      <c r="N1276" s="47"/>
      <c r="O1276" s="47"/>
      <c r="P1276" s="47"/>
    </row>
    <row r="1277" spans="1:16">
      <c r="A1277" s="27" t="s">
        <v>14961</v>
      </c>
      <c r="B1277" s="27">
        <v>12.74</v>
      </c>
      <c r="C1277" s="27">
        <v>508.70065019630499</v>
      </c>
      <c r="D1277" s="27">
        <v>1</v>
      </c>
      <c r="E1277" s="29">
        <v>1360.42540692737</v>
      </c>
      <c r="F1277" s="27">
        <v>1</v>
      </c>
      <c r="G1277" s="29">
        <v>3087.2312642169099</v>
      </c>
      <c r="H1277" s="27">
        <v>1</v>
      </c>
      <c r="I1277" s="29">
        <v>35567.816255922102</v>
      </c>
      <c r="J1277" s="27">
        <v>1</v>
      </c>
      <c r="K1277" s="47"/>
      <c r="L1277" s="47"/>
      <c r="M1277" s="47"/>
      <c r="N1277" s="47"/>
      <c r="O1277" s="47"/>
      <c r="P1277" s="47"/>
    </row>
    <row r="1278" spans="1:16">
      <c r="A1278" s="27" t="s">
        <v>14962</v>
      </c>
      <c r="B1278" s="27">
        <v>12.75</v>
      </c>
      <c r="C1278" s="27">
        <v>507.86770258766899</v>
      </c>
      <c r="D1278" s="27">
        <v>1</v>
      </c>
      <c r="E1278" s="29">
        <v>1361.95950048144</v>
      </c>
      <c r="F1278" s="27">
        <v>1</v>
      </c>
      <c r="G1278" s="29">
        <v>3087.4333797076101</v>
      </c>
      <c r="H1278" s="27">
        <v>1</v>
      </c>
      <c r="I1278" s="29">
        <v>35569.439139365102</v>
      </c>
      <c r="J1278" s="27">
        <v>1</v>
      </c>
      <c r="K1278" s="47"/>
      <c r="L1278" s="47"/>
      <c r="M1278" s="47"/>
      <c r="N1278" s="47"/>
      <c r="O1278" s="47"/>
      <c r="P1278" s="47"/>
    </row>
    <row r="1279" spans="1:16">
      <c r="A1279" s="27" t="s">
        <v>14963</v>
      </c>
      <c r="B1279" s="27">
        <v>12.76</v>
      </c>
      <c r="C1279" s="27">
        <v>507.03408602231701</v>
      </c>
      <c r="D1279" s="27">
        <v>1</v>
      </c>
      <c r="E1279" s="29">
        <v>1363.49181869625</v>
      </c>
      <c r="F1279" s="27">
        <v>1</v>
      </c>
      <c r="G1279" s="29">
        <v>3087.6352862026501</v>
      </c>
      <c r="H1279" s="27">
        <v>1</v>
      </c>
      <c r="I1279" s="29">
        <v>35571.064332945498</v>
      </c>
      <c r="J1279" s="27">
        <v>1</v>
      </c>
      <c r="K1279" s="47"/>
      <c r="L1279" s="47"/>
      <c r="M1279" s="47"/>
      <c r="N1279" s="47"/>
      <c r="O1279" s="47"/>
      <c r="P1279" s="47"/>
    </row>
    <row r="1280" spans="1:16">
      <c r="A1280" s="27" t="s">
        <v>14964</v>
      </c>
      <c r="B1280" s="27">
        <v>12.77</v>
      </c>
      <c r="C1280" s="27">
        <v>506.19982200493803</v>
      </c>
      <c r="D1280" s="27">
        <v>1</v>
      </c>
      <c r="E1280" s="29">
        <v>1365.02236024478</v>
      </c>
      <c r="F1280" s="27">
        <v>1</v>
      </c>
      <c r="G1280" s="29">
        <v>3087.83698271399</v>
      </c>
      <c r="H1280" s="27">
        <v>1</v>
      </c>
      <c r="I1280" s="29">
        <v>35572.691816297702</v>
      </c>
      <c r="J1280" s="27">
        <v>1</v>
      </c>
      <c r="K1280" s="47"/>
      <c r="L1280" s="47"/>
      <c r="M1280" s="47"/>
      <c r="N1280" s="47"/>
      <c r="O1280" s="47"/>
      <c r="P1280" s="47"/>
    </row>
    <row r="1281" spans="1:16">
      <c r="A1281" s="27" t="s">
        <v>14965</v>
      </c>
      <c r="B1281" s="27">
        <v>12.78</v>
      </c>
      <c r="C1281" s="27">
        <v>505.36493189859101</v>
      </c>
      <c r="D1281" s="27">
        <v>1</v>
      </c>
      <c r="E1281" s="29">
        <v>1366.551124011</v>
      </c>
      <c r="F1281" s="27">
        <v>1</v>
      </c>
      <c r="G1281" s="29">
        <v>3088.0384682655599</v>
      </c>
      <c r="H1281" s="27">
        <v>1</v>
      </c>
      <c r="I1281" s="29">
        <v>35574.321569245003</v>
      </c>
      <c r="J1281" s="27">
        <v>1</v>
      </c>
      <c r="K1281" s="47"/>
      <c r="L1281" s="47"/>
      <c r="M1281" s="47"/>
      <c r="N1281" s="47"/>
      <c r="O1281" s="47"/>
      <c r="P1281" s="47"/>
    </row>
    <row r="1282" spans="1:16">
      <c r="A1282" s="27" t="s">
        <v>14966</v>
      </c>
      <c r="B1282" s="27">
        <v>12.79</v>
      </c>
      <c r="C1282" s="27">
        <v>504.52943692641702</v>
      </c>
      <c r="D1282" s="27">
        <v>1</v>
      </c>
      <c r="E1282" s="29">
        <v>1368.07810873057</v>
      </c>
      <c r="F1282" s="27">
        <v>1</v>
      </c>
      <c r="G1282" s="29">
        <v>3088.2397418931</v>
      </c>
      <c r="H1282" s="27">
        <v>1</v>
      </c>
      <c r="I1282" s="29">
        <v>35575.9535717955</v>
      </c>
      <c r="J1282" s="27">
        <v>1</v>
      </c>
      <c r="K1282" s="47"/>
      <c r="L1282" s="47"/>
      <c r="M1282" s="47"/>
      <c r="N1282" s="47"/>
      <c r="O1282" s="47"/>
      <c r="P1282" s="47"/>
    </row>
    <row r="1283" spans="1:16">
      <c r="A1283" s="27" t="s">
        <v>14967</v>
      </c>
      <c r="B1283" s="27">
        <v>12.8</v>
      </c>
      <c r="C1283" s="27">
        <v>503.693358171689</v>
      </c>
      <c r="D1283" s="27">
        <v>1</v>
      </c>
      <c r="E1283" s="29">
        <v>1369.60331338117</v>
      </c>
      <c r="F1283" s="27">
        <v>1</v>
      </c>
      <c r="G1283" s="29">
        <v>3088.4408026440501</v>
      </c>
      <c r="H1283" s="27">
        <v>1</v>
      </c>
      <c r="I1283" s="29">
        <v>35577.587804139897</v>
      </c>
      <c r="J1283" s="27">
        <v>1</v>
      </c>
      <c r="K1283" s="47"/>
      <c r="L1283" s="47"/>
      <c r="M1283" s="47"/>
      <c r="N1283" s="47"/>
      <c r="O1283" s="47"/>
      <c r="P1283" s="47"/>
    </row>
    <row r="1284" spans="1:16">
      <c r="A1284" s="27" t="s">
        <v>14968</v>
      </c>
      <c r="B1284" s="27">
        <v>12.81</v>
      </c>
      <c r="C1284" s="27">
        <v>502.85671657869699</v>
      </c>
      <c r="D1284" s="27">
        <v>1</v>
      </c>
      <c r="E1284" s="29">
        <v>1371.12673675466</v>
      </c>
      <c r="F1284" s="27">
        <v>1</v>
      </c>
      <c r="G1284" s="29">
        <v>3088.6416495774201</v>
      </c>
      <c r="H1284" s="27">
        <v>1</v>
      </c>
      <c r="I1284" s="29">
        <v>35579.224246648599</v>
      </c>
      <c r="J1284" s="27">
        <v>1</v>
      </c>
      <c r="K1284" s="47"/>
      <c r="L1284" s="47"/>
      <c r="M1284" s="47"/>
      <c r="N1284" s="47"/>
      <c r="O1284" s="47"/>
      <c r="P1284" s="47"/>
    </row>
    <row r="1285" spans="1:16">
      <c r="A1285" s="27" t="s">
        <v>14969</v>
      </c>
      <c r="B1285" s="27">
        <v>12.82</v>
      </c>
      <c r="C1285" s="27">
        <v>502.019532952389</v>
      </c>
      <c r="D1285" s="27">
        <v>1</v>
      </c>
      <c r="E1285" s="29">
        <v>1372.6483779256901</v>
      </c>
      <c r="F1285" s="27">
        <v>1</v>
      </c>
      <c r="G1285" s="29">
        <v>3088.8422817637402</v>
      </c>
      <c r="H1285" s="27">
        <v>1</v>
      </c>
      <c r="I1285" s="29">
        <v>35580.862879869797</v>
      </c>
      <c r="J1285" s="27">
        <v>1</v>
      </c>
      <c r="K1285" s="47"/>
      <c r="L1285" s="47"/>
      <c r="M1285" s="47"/>
      <c r="N1285" s="47"/>
      <c r="O1285" s="47"/>
      <c r="P1285" s="47"/>
    </row>
    <row r="1286" spans="1:16">
      <c r="A1286" s="27" t="s">
        <v>14970</v>
      </c>
      <c r="B1286" s="27">
        <v>12.83</v>
      </c>
      <c r="C1286" s="27">
        <v>501.18182795932</v>
      </c>
      <c r="D1286" s="27">
        <v>1</v>
      </c>
      <c r="E1286" s="29">
        <v>1374.1682357346001</v>
      </c>
      <c r="F1286" s="27">
        <v>1</v>
      </c>
      <c r="G1286" s="29">
        <v>3089.0426982848999</v>
      </c>
      <c r="H1286" s="27">
        <v>1</v>
      </c>
      <c r="I1286" s="29">
        <v>35582.503684526702</v>
      </c>
      <c r="J1286" s="27">
        <v>1</v>
      </c>
      <c r="K1286" s="47"/>
      <c r="L1286" s="47"/>
      <c r="M1286" s="47"/>
      <c r="N1286" s="47"/>
      <c r="O1286" s="47"/>
      <c r="P1286" s="47"/>
    </row>
    <row r="1287" spans="1:16">
      <c r="A1287" s="27" t="s">
        <v>14971</v>
      </c>
      <c r="B1287" s="27">
        <v>12.84</v>
      </c>
      <c r="C1287" s="27">
        <v>500.34362212717201</v>
      </c>
      <c r="D1287" s="27">
        <v>1</v>
      </c>
      <c r="E1287" s="29">
        <v>1375.686309358</v>
      </c>
      <c r="F1287" s="27">
        <v>1</v>
      </c>
      <c r="G1287" s="29">
        <v>3089.2428982340898</v>
      </c>
      <c r="H1287" s="27">
        <v>1</v>
      </c>
      <c r="I1287" s="29">
        <v>35584.146641515901</v>
      </c>
      <c r="J1287" s="27">
        <v>1</v>
      </c>
      <c r="K1287" s="47"/>
      <c r="L1287" s="47"/>
      <c r="M1287" s="47"/>
      <c r="N1287" s="47"/>
      <c r="O1287" s="47"/>
      <c r="P1287" s="47"/>
    </row>
    <row r="1288" spans="1:16">
      <c r="A1288" s="27" t="s">
        <v>14972</v>
      </c>
      <c r="B1288" s="27">
        <v>12.85</v>
      </c>
      <c r="C1288" s="27">
        <v>499.50493584587701</v>
      </c>
      <c r="D1288" s="27">
        <v>1</v>
      </c>
      <c r="E1288" s="29">
        <v>1377.2025976748801</v>
      </c>
      <c r="F1288" s="27">
        <v>1</v>
      </c>
      <c r="G1288" s="29">
        <v>3089.4428807156401</v>
      </c>
      <c r="H1288" s="27">
        <v>1</v>
      </c>
      <c r="I1288" s="29">
        <v>35585.791731904399</v>
      </c>
      <c r="J1288" s="27">
        <v>1</v>
      </c>
      <c r="K1288" s="47"/>
      <c r="L1288" s="47"/>
      <c r="M1288" s="47"/>
      <c r="N1288" s="47"/>
      <c r="O1288" s="47"/>
      <c r="P1288" s="47"/>
    </row>
    <row r="1289" spans="1:16">
      <c r="A1289" s="27" t="s">
        <v>14973</v>
      </c>
      <c r="B1289" s="27">
        <v>12.86</v>
      </c>
      <c r="C1289" s="27">
        <v>498.66578936696499</v>
      </c>
      <c r="D1289" s="27">
        <v>1</v>
      </c>
      <c r="E1289" s="29">
        <v>1378.7170999713001</v>
      </c>
      <c r="F1289" s="27">
        <v>1</v>
      </c>
      <c r="G1289" s="29">
        <v>3089.6426448450102</v>
      </c>
      <c r="H1289" s="27">
        <v>1</v>
      </c>
      <c r="I1289" s="29">
        <v>35587.4389369282</v>
      </c>
      <c r="J1289" s="27">
        <v>1</v>
      </c>
      <c r="K1289" s="47"/>
      <c r="L1289" s="47"/>
      <c r="M1289" s="47"/>
      <c r="N1289" s="47"/>
      <c r="O1289" s="47"/>
      <c r="P1289" s="47"/>
    </row>
    <row r="1290" spans="1:16">
      <c r="A1290" s="27" t="s">
        <v>14974</v>
      </c>
      <c r="B1290" s="27">
        <v>12.87</v>
      </c>
      <c r="C1290" s="27">
        <v>497.82620280491301</v>
      </c>
      <c r="D1290" s="27">
        <v>1</v>
      </c>
      <c r="E1290" s="29">
        <v>1380.2298151523</v>
      </c>
      <c r="F1290" s="27">
        <v>1</v>
      </c>
      <c r="G1290" s="29">
        <v>3089.84218974858</v>
      </c>
      <c r="H1290" s="27">
        <v>1</v>
      </c>
      <c r="I1290" s="29">
        <v>35589.088237989599</v>
      </c>
      <c r="J1290" s="27">
        <v>1</v>
      </c>
      <c r="K1290" s="47"/>
      <c r="L1290" s="47"/>
      <c r="M1290" s="47"/>
      <c r="N1290" s="47"/>
      <c r="O1290" s="47"/>
      <c r="P1290" s="47"/>
    </row>
    <row r="1291" spans="1:16">
      <c r="A1291" s="27" t="s">
        <v>14975</v>
      </c>
      <c r="B1291" s="27">
        <v>12.88</v>
      </c>
      <c r="C1291" s="27">
        <v>496.98619613625903</v>
      </c>
      <c r="D1291" s="27">
        <v>1</v>
      </c>
      <c r="E1291" s="29">
        <v>1381.7407426243001</v>
      </c>
      <c r="F1291" s="27">
        <v>1</v>
      </c>
      <c r="G1291" s="29">
        <v>3090.0415145636698</v>
      </c>
      <c r="H1291" s="27">
        <v>1</v>
      </c>
      <c r="I1291" s="29">
        <v>35590.739616655097</v>
      </c>
      <c r="J1291" s="27">
        <v>1</v>
      </c>
      <c r="K1291" s="47"/>
      <c r="L1291" s="47"/>
      <c r="M1291" s="47"/>
      <c r="N1291" s="47"/>
      <c r="O1291" s="47"/>
      <c r="P1291" s="47"/>
    </row>
    <row r="1292" spans="1:16">
      <c r="A1292" s="27" t="s">
        <v>14976</v>
      </c>
      <c r="B1292" s="27">
        <v>12.89</v>
      </c>
      <c r="C1292" s="27">
        <v>496.14578920124802</v>
      </c>
      <c r="D1292" s="27">
        <v>1</v>
      </c>
      <c r="E1292" s="29">
        <v>1383.2498813017201</v>
      </c>
      <c r="F1292" s="27">
        <v>1</v>
      </c>
      <c r="G1292" s="29">
        <v>3090.2406184382899</v>
      </c>
      <c r="H1292" s="27">
        <v>1</v>
      </c>
      <c r="I1292" s="29">
        <v>35592.393054653498</v>
      </c>
      <c r="J1292" s="27">
        <v>1</v>
      </c>
      <c r="K1292" s="47"/>
      <c r="L1292" s="47"/>
      <c r="M1292" s="47"/>
      <c r="N1292" s="47"/>
      <c r="O1292" s="47"/>
      <c r="P1292" s="47"/>
    </row>
    <row r="1293" spans="1:16">
      <c r="A1293" s="27" t="s">
        <v>14977</v>
      </c>
      <c r="B1293" s="27">
        <v>12.9</v>
      </c>
      <c r="C1293" s="27">
        <v>495.30500170262002</v>
      </c>
      <c r="D1293" s="27">
        <v>1</v>
      </c>
      <c r="E1293" s="29">
        <v>1384.7572307272601</v>
      </c>
      <c r="F1293" s="27">
        <v>1</v>
      </c>
      <c r="G1293" s="29">
        <v>3090.4395005312499</v>
      </c>
      <c r="H1293" s="27">
        <v>1</v>
      </c>
      <c r="I1293" s="29">
        <v>35594.048533873902</v>
      </c>
      <c r="J1293" s="27">
        <v>1</v>
      </c>
      <c r="K1293" s="47"/>
      <c r="L1293" s="47"/>
      <c r="M1293" s="47"/>
      <c r="N1293" s="47"/>
      <c r="O1293" s="47"/>
      <c r="P1293" s="47"/>
    </row>
    <row r="1294" spans="1:16">
      <c r="A1294" s="27" t="s">
        <v>14978</v>
      </c>
      <c r="B1294" s="27">
        <v>12.91</v>
      </c>
      <c r="C1294" s="27">
        <v>494.463853207657</v>
      </c>
      <c r="D1294" s="27">
        <v>1</v>
      </c>
      <c r="E1294" s="29">
        <v>1386.2627898022599</v>
      </c>
      <c r="F1294" s="27">
        <v>1</v>
      </c>
      <c r="G1294" s="29">
        <v>3090.6381600118102</v>
      </c>
      <c r="H1294" s="27">
        <v>1</v>
      </c>
      <c r="I1294" s="29">
        <v>35595.706036363103</v>
      </c>
      <c r="J1294" s="27">
        <v>1</v>
      </c>
      <c r="K1294" s="47"/>
      <c r="L1294" s="47"/>
      <c r="M1294" s="47"/>
      <c r="N1294" s="47"/>
      <c r="O1294" s="47"/>
      <c r="P1294" s="47"/>
    </row>
    <row r="1295" spans="1:16">
      <c r="A1295" s="27" t="s">
        <v>14979</v>
      </c>
      <c r="B1295" s="27">
        <v>12.92</v>
      </c>
      <c r="C1295" s="27">
        <v>493.622363146532</v>
      </c>
      <c r="D1295" s="27">
        <v>1</v>
      </c>
      <c r="E1295" s="29">
        <v>1387.7665582285799</v>
      </c>
      <c r="F1295" s="27">
        <v>1</v>
      </c>
      <c r="G1295" s="29">
        <v>3090.8365960598699</v>
      </c>
      <c r="H1295" s="27">
        <v>1</v>
      </c>
      <c r="I1295" s="29">
        <v>35597.365544324297</v>
      </c>
      <c r="J1295" s="27">
        <v>1</v>
      </c>
      <c r="K1295" s="47"/>
      <c r="L1295" s="47"/>
      <c r="M1295" s="47"/>
      <c r="N1295" s="47"/>
      <c r="O1295" s="47"/>
      <c r="P1295" s="47"/>
    </row>
    <row r="1296" spans="1:16">
      <c r="A1296" s="27" t="s">
        <v>14980</v>
      </c>
      <c r="B1296" s="27">
        <v>12.93</v>
      </c>
      <c r="C1296" s="27">
        <v>492.78055081488901</v>
      </c>
      <c r="D1296" s="27">
        <v>1</v>
      </c>
      <c r="E1296" s="29">
        <v>1389.2685348637301</v>
      </c>
      <c r="F1296" s="27">
        <v>1</v>
      </c>
      <c r="G1296" s="29">
        <v>3091.0348078655602</v>
      </c>
      <c r="H1296" s="27">
        <v>1</v>
      </c>
      <c r="I1296" s="29">
        <v>35599.027040114503</v>
      </c>
      <c r="J1296" s="27">
        <v>1</v>
      </c>
      <c r="K1296" s="47"/>
      <c r="L1296" s="47"/>
      <c r="M1296" s="47"/>
      <c r="N1296" s="47"/>
      <c r="O1296" s="47"/>
      <c r="P1296" s="47"/>
    </row>
    <row r="1297" spans="1:16">
      <c r="A1297" s="27" t="s">
        <v>14981</v>
      </c>
      <c r="B1297" s="27">
        <v>12.94</v>
      </c>
      <c r="C1297" s="27">
        <v>491.93843537158301</v>
      </c>
      <c r="D1297" s="27">
        <v>1</v>
      </c>
      <c r="E1297" s="29">
        <v>1390.76871960174</v>
      </c>
      <c r="F1297" s="27">
        <v>1</v>
      </c>
      <c r="G1297" s="29">
        <v>3091.2327946294899</v>
      </c>
      <c r="H1297" s="27">
        <v>1</v>
      </c>
      <c r="I1297" s="29">
        <v>35600.690506243198</v>
      </c>
      <c r="J1297" s="27">
        <v>1</v>
      </c>
      <c r="K1297" s="47"/>
      <c r="L1297" s="47"/>
      <c r="M1297" s="47"/>
      <c r="N1297" s="47"/>
      <c r="O1297" s="47"/>
      <c r="P1297" s="47"/>
    </row>
    <row r="1298" spans="1:16">
      <c r="A1298" s="27" t="s">
        <v>14982</v>
      </c>
      <c r="B1298" s="27">
        <v>12.95</v>
      </c>
      <c r="C1298" s="27">
        <v>491.09603584200403</v>
      </c>
      <c r="D1298" s="27">
        <v>1</v>
      </c>
      <c r="E1298" s="29">
        <v>1392.2671112134401</v>
      </c>
      <c r="F1298" s="27">
        <v>1</v>
      </c>
      <c r="G1298" s="29">
        <v>3091.43055556229</v>
      </c>
      <c r="H1298" s="27">
        <v>1</v>
      </c>
      <c r="I1298" s="29">
        <v>35602.355925369302</v>
      </c>
      <c r="J1298" s="27">
        <v>1</v>
      </c>
      <c r="K1298" s="47"/>
      <c r="L1298" s="47"/>
      <c r="M1298" s="47"/>
      <c r="N1298" s="47"/>
      <c r="O1298" s="47"/>
      <c r="P1298" s="47"/>
    </row>
    <row r="1299" spans="1:16">
      <c r="A1299" s="27" t="s">
        <v>14983</v>
      </c>
      <c r="B1299" s="27">
        <v>12.96</v>
      </c>
      <c r="C1299" s="27">
        <v>490.25337111496401</v>
      </c>
      <c r="D1299" s="27">
        <v>1</v>
      </c>
      <c r="E1299" s="29">
        <v>1393.76370983278</v>
      </c>
      <c r="F1299" s="27">
        <v>1</v>
      </c>
      <c r="G1299" s="29">
        <v>3091.62808988494</v>
      </c>
      <c r="H1299" s="27">
        <v>1</v>
      </c>
      <c r="I1299" s="29">
        <v>35604.023280301197</v>
      </c>
      <c r="J1299" s="27">
        <v>1</v>
      </c>
      <c r="K1299" s="47"/>
      <c r="L1299" s="47"/>
      <c r="M1299" s="47"/>
      <c r="N1299" s="47"/>
      <c r="O1299" s="47"/>
      <c r="P1299" s="47"/>
    </row>
    <row r="1300" spans="1:16">
      <c r="A1300" s="27" t="s">
        <v>14984</v>
      </c>
      <c r="B1300" s="27">
        <v>12.97</v>
      </c>
      <c r="C1300" s="27">
        <v>489.41045994704399</v>
      </c>
      <c r="D1300" s="27">
        <v>1</v>
      </c>
      <c r="E1300" s="29">
        <v>1395.25851408327</v>
      </c>
      <c r="F1300" s="27">
        <v>1</v>
      </c>
      <c r="G1300" s="29">
        <v>3091.8253968281801</v>
      </c>
      <c r="H1300" s="27">
        <v>1</v>
      </c>
      <c r="I1300" s="29">
        <v>35605.692553992201</v>
      </c>
      <c r="J1300" s="27">
        <v>1</v>
      </c>
      <c r="K1300" s="47"/>
      <c r="L1300" s="47"/>
      <c r="M1300" s="47"/>
      <c r="N1300" s="47"/>
      <c r="O1300" s="47"/>
      <c r="P1300" s="47"/>
    </row>
    <row r="1301" spans="1:16">
      <c r="A1301" s="27" t="s">
        <v>14985</v>
      </c>
      <c r="B1301" s="27">
        <v>12.98</v>
      </c>
      <c r="C1301" s="27">
        <v>488.56732095828698</v>
      </c>
      <c r="D1301" s="27">
        <v>1</v>
      </c>
      <c r="E1301" s="29">
        <v>1396.7515244082399</v>
      </c>
      <c r="F1301" s="27">
        <v>1</v>
      </c>
      <c r="G1301" s="29">
        <v>3092.0224756329699</v>
      </c>
      <c r="H1301" s="27">
        <v>1</v>
      </c>
      <c r="I1301" s="29">
        <v>35607.363729541597</v>
      </c>
      <c r="J1301" s="27">
        <v>1</v>
      </c>
      <c r="K1301" s="47"/>
      <c r="L1301" s="47"/>
      <c r="M1301" s="47"/>
      <c r="N1301" s="47"/>
      <c r="O1301" s="47"/>
      <c r="P1301" s="47"/>
    </row>
    <row r="1302" spans="1:16">
      <c r="A1302" s="27" t="s">
        <v>14986</v>
      </c>
      <c r="B1302" s="27">
        <v>12.99</v>
      </c>
      <c r="C1302" s="27">
        <v>487.72397263799098</v>
      </c>
      <c r="D1302" s="27">
        <v>1</v>
      </c>
      <c r="E1302" s="29">
        <v>1398.24273919692</v>
      </c>
      <c r="F1302" s="27">
        <v>1</v>
      </c>
      <c r="G1302" s="29">
        <v>3092.2193255498501</v>
      </c>
      <c r="H1302" s="27">
        <v>1</v>
      </c>
      <c r="I1302" s="29">
        <v>35609.036790189799</v>
      </c>
      <c r="J1302" s="27">
        <v>1</v>
      </c>
      <c r="K1302" s="47"/>
      <c r="L1302" s="47"/>
      <c r="M1302" s="47"/>
      <c r="N1302" s="47"/>
      <c r="O1302" s="47"/>
      <c r="P1302" s="47"/>
    </row>
    <row r="1303" spans="1:16">
      <c r="A1303" s="27" t="s">
        <v>14987</v>
      </c>
      <c r="B1303" s="27">
        <v>13</v>
      </c>
      <c r="C1303" s="27">
        <v>486.88043333869803</v>
      </c>
      <c r="D1303" s="27">
        <v>1</v>
      </c>
      <c r="E1303" s="29">
        <v>1399.7321593036199</v>
      </c>
      <c r="F1303" s="27">
        <v>1</v>
      </c>
      <c r="G1303" s="29">
        <v>3092.4159458394101</v>
      </c>
      <c r="H1303" s="27">
        <v>1</v>
      </c>
      <c r="I1303" s="29">
        <v>35610.711719320097</v>
      </c>
      <c r="J1303" s="27">
        <v>1</v>
      </c>
      <c r="K1303" s="47"/>
      <c r="L1303" s="47"/>
      <c r="M1303" s="47"/>
      <c r="N1303" s="47"/>
      <c r="O1303" s="47"/>
      <c r="P1303" s="47"/>
    </row>
    <row r="1304" spans="1:16">
      <c r="A1304" s="27" t="s">
        <v>14988</v>
      </c>
      <c r="B1304" s="27">
        <v>13.01</v>
      </c>
      <c r="C1304" s="27">
        <v>486.036721284039</v>
      </c>
      <c r="D1304" s="27">
        <v>1</v>
      </c>
      <c r="E1304" s="29">
        <v>1401.2197827571499</v>
      </c>
      <c r="F1304" s="27">
        <v>1</v>
      </c>
      <c r="G1304" s="29">
        <v>3092.6123357715701</v>
      </c>
      <c r="H1304" s="27">
        <v>1</v>
      </c>
      <c r="I1304" s="29">
        <v>35612.3885004525</v>
      </c>
      <c r="J1304" s="27">
        <v>1</v>
      </c>
      <c r="K1304" s="47"/>
      <c r="L1304" s="47"/>
      <c r="M1304" s="47"/>
      <c r="N1304" s="47"/>
      <c r="O1304" s="47"/>
      <c r="P1304" s="47"/>
    </row>
    <row r="1305" spans="1:16">
      <c r="A1305" s="27" t="s">
        <v>14989</v>
      </c>
      <c r="B1305" s="27">
        <v>13.02</v>
      </c>
      <c r="C1305" s="27">
        <v>485.19285456028501</v>
      </c>
      <c r="D1305" s="27">
        <v>1</v>
      </c>
      <c r="E1305" s="29">
        <v>1402.70561097265</v>
      </c>
      <c r="F1305" s="27">
        <v>1</v>
      </c>
      <c r="G1305" s="29">
        <v>3092.8084946262902</v>
      </c>
      <c r="H1305" s="27">
        <v>1</v>
      </c>
      <c r="I1305" s="29">
        <v>35614.067117247003</v>
      </c>
      <c r="J1305" s="27">
        <v>1</v>
      </c>
      <c r="K1305" s="47"/>
      <c r="L1305" s="47"/>
      <c r="M1305" s="47"/>
      <c r="N1305" s="47"/>
      <c r="O1305" s="47"/>
      <c r="P1305" s="47"/>
    </row>
    <row r="1306" spans="1:16">
      <c r="A1306" s="27" t="s">
        <v>14990</v>
      </c>
      <c r="B1306" s="27">
        <v>13.03</v>
      </c>
      <c r="C1306" s="27">
        <v>484.34885112713999</v>
      </c>
      <c r="D1306" s="27">
        <v>1</v>
      </c>
      <c r="E1306" s="29">
        <v>1404.1896414331</v>
      </c>
      <c r="F1306" s="27">
        <v>1</v>
      </c>
      <c r="G1306" s="29">
        <v>3093.0044216924798</v>
      </c>
      <c r="H1306" s="27">
        <v>1</v>
      </c>
      <c r="I1306" s="29">
        <v>35615.747553496301</v>
      </c>
      <c r="J1306" s="27">
        <v>1</v>
      </c>
      <c r="K1306" s="47"/>
      <c r="L1306" s="47"/>
      <c r="M1306" s="47"/>
      <c r="N1306" s="47"/>
      <c r="O1306" s="47"/>
      <c r="P1306" s="47"/>
    </row>
    <row r="1307" spans="1:16">
      <c r="A1307" s="27" t="s">
        <v>14991</v>
      </c>
      <c r="B1307" s="27">
        <v>13.04</v>
      </c>
      <c r="C1307" s="27">
        <v>483.504728805762</v>
      </c>
      <c r="D1307" s="27">
        <v>1</v>
      </c>
      <c r="E1307" s="29">
        <v>1405.6718763372901</v>
      </c>
      <c r="F1307" s="27">
        <v>1</v>
      </c>
      <c r="G1307" s="29">
        <v>3093.2001162691399</v>
      </c>
      <c r="H1307" s="27">
        <v>1</v>
      </c>
      <c r="I1307" s="29">
        <v>35617.429793130403</v>
      </c>
      <c r="J1307" s="27">
        <v>1</v>
      </c>
      <c r="K1307" s="47"/>
      <c r="L1307" s="47"/>
      <c r="M1307" s="47"/>
      <c r="N1307" s="47"/>
      <c r="O1307" s="47"/>
      <c r="P1307" s="47"/>
    </row>
    <row r="1308" spans="1:16">
      <c r="A1308" s="27" t="s">
        <v>14992</v>
      </c>
      <c r="B1308" s="27">
        <v>13.05</v>
      </c>
      <c r="C1308" s="27">
        <v>482.660505293835</v>
      </c>
      <c r="D1308" s="27">
        <v>1</v>
      </c>
      <c r="E1308" s="29">
        <v>1407.1523123470099</v>
      </c>
      <c r="F1308" s="27">
        <v>1</v>
      </c>
      <c r="G1308" s="29">
        <v>3093.3955776638199</v>
      </c>
      <c r="H1308" s="27">
        <v>1</v>
      </c>
      <c r="I1308" s="29">
        <v>35619.113820207502</v>
      </c>
      <c r="J1308" s="27">
        <v>1</v>
      </c>
      <c r="K1308" s="47"/>
      <c r="L1308" s="47"/>
      <c r="M1308" s="47"/>
      <c r="N1308" s="47"/>
      <c r="O1308" s="47"/>
      <c r="P1308" s="47"/>
    </row>
    <row r="1309" spans="1:16">
      <c r="A1309" s="27" t="s">
        <v>14993</v>
      </c>
      <c r="B1309" s="27">
        <v>13.06</v>
      </c>
      <c r="C1309" s="27">
        <v>481.81619814842401</v>
      </c>
      <c r="D1309" s="27">
        <v>1</v>
      </c>
      <c r="E1309" s="29">
        <v>1408.6309527790499</v>
      </c>
      <c r="F1309" s="27">
        <v>1</v>
      </c>
      <c r="G1309" s="29">
        <v>3093.5908051942502</v>
      </c>
      <c r="H1309" s="27">
        <v>1</v>
      </c>
      <c r="I1309" s="29">
        <v>35620.799618921497</v>
      </c>
      <c r="J1309" s="27">
        <v>1</v>
      </c>
      <c r="K1309" s="47"/>
      <c r="L1309" s="47"/>
      <c r="M1309" s="47"/>
      <c r="N1309" s="47"/>
      <c r="O1309" s="47"/>
      <c r="P1309" s="47"/>
    </row>
    <row r="1310" spans="1:16">
      <c r="A1310" s="27" t="s">
        <v>14994</v>
      </c>
      <c r="B1310" s="27">
        <v>13.07</v>
      </c>
      <c r="C1310" s="27">
        <v>480.97182480734199</v>
      </c>
      <c r="D1310" s="27">
        <v>1</v>
      </c>
      <c r="E1310" s="29">
        <v>1410.1077930603201</v>
      </c>
      <c r="F1310" s="27">
        <v>1</v>
      </c>
      <c r="G1310" s="29">
        <v>3093.7857981862599</v>
      </c>
      <c r="H1310" s="27">
        <v>1</v>
      </c>
      <c r="I1310" s="29">
        <v>35622.487173588801</v>
      </c>
      <c r="J1310" s="27">
        <v>1</v>
      </c>
      <c r="K1310" s="47"/>
      <c r="L1310" s="47"/>
      <c r="M1310" s="47"/>
      <c r="N1310" s="47"/>
      <c r="O1310" s="47"/>
      <c r="P1310" s="47"/>
    </row>
    <row r="1311" spans="1:16">
      <c r="A1311" s="27" t="s">
        <v>14995</v>
      </c>
      <c r="B1311" s="27">
        <v>13.08</v>
      </c>
      <c r="C1311" s="27">
        <v>480.12740256435598</v>
      </c>
      <c r="D1311" s="27">
        <v>1</v>
      </c>
      <c r="E1311" s="29">
        <v>1411.58283813199</v>
      </c>
      <c r="F1311" s="27">
        <v>1</v>
      </c>
      <c r="G1311" s="29">
        <v>3093.9805559760698</v>
      </c>
      <c r="H1311" s="27">
        <v>1</v>
      </c>
      <c r="I1311" s="29">
        <v>35624.176468660902</v>
      </c>
      <c r="J1311" s="27">
        <v>1</v>
      </c>
      <c r="K1311" s="47"/>
      <c r="L1311" s="47"/>
      <c r="M1311" s="47"/>
      <c r="N1311" s="47"/>
      <c r="O1311" s="47"/>
      <c r="P1311" s="47"/>
    </row>
    <row r="1312" spans="1:16">
      <c r="A1312" s="27" t="s">
        <v>14996</v>
      </c>
      <c r="B1312" s="27">
        <v>13.09</v>
      </c>
      <c r="C1312" s="27">
        <v>479.28294859991001</v>
      </c>
      <c r="D1312" s="27">
        <v>1</v>
      </c>
      <c r="E1312" s="29">
        <v>1413.05608155812</v>
      </c>
      <c r="F1312" s="27">
        <v>1</v>
      </c>
      <c r="G1312" s="29">
        <v>3094.17507790733</v>
      </c>
      <c r="H1312" s="27">
        <v>1</v>
      </c>
      <c r="I1312" s="29">
        <v>35625.867488705997</v>
      </c>
      <c r="J1312" s="27">
        <v>1</v>
      </c>
      <c r="K1312" s="47"/>
      <c r="L1312" s="47"/>
      <c r="M1312" s="47"/>
      <c r="N1312" s="47"/>
      <c r="O1312" s="47"/>
      <c r="P1312" s="47"/>
    </row>
    <row r="1313" spans="1:16">
      <c r="A1313" s="27" t="s">
        <v>14997</v>
      </c>
      <c r="B1313" s="27">
        <v>13.1</v>
      </c>
      <c r="C1313" s="27">
        <v>478.43847994489198</v>
      </c>
      <c r="D1313" s="27">
        <v>1</v>
      </c>
      <c r="E1313" s="29">
        <v>1414.5275306784099</v>
      </c>
      <c r="F1313" s="27">
        <v>1</v>
      </c>
      <c r="G1313" s="29">
        <v>3094.3693633345501</v>
      </c>
      <c r="H1313" s="27">
        <v>1</v>
      </c>
      <c r="I1313" s="29">
        <v>35627.560218427003</v>
      </c>
      <c r="J1313" s="27">
        <v>1</v>
      </c>
      <c r="K1313" s="47"/>
      <c r="L1313" s="47"/>
      <c r="M1313" s="47"/>
      <c r="N1313" s="47"/>
      <c r="O1313" s="47"/>
      <c r="P1313" s="47"/>
    </row>
    <row r="1314" spans="1:16">
      <c r="A1314" s="27" t="s">
        <v>14998</v>
      </c>
      <c r="B1314" s="27">
        <v>13.11</v>
      </c>
      <c r="C1314" s="27">
        <v>477.59401352541602</v>
      </c>
      <c r="D1314" s="27">
        <v>1</v>
      </c>
      <c r="E1314" s="29">
        <v>1415.9971762308401</v>
      </c>
      <c r="F1314" s="27">
        <v>1</v>
      </c>
      <c r="G1314" s="29">
        <v>3094.5634116187698</v>
      </c>
      <c r="H1314" s="27">
        <v>1</v>
      </c>
      <c r="I1314" s="29">
        <v>35629.254642637003</v>
      </c>
      <c r="J1314" s="27">
        <v>1</v>
      </c>
      <c r="K1314" s="47"/>
      <c r="L1314" s="47"/>
      <c r="M1314" s="47"/>
      <c r="N1314" s="47"/>
      <c r="O1314" s="47"/>
      <c r="P1314" s="47"/>
    </row>
    <row r="1315" spans="1:16">
      <c r="A1315" s="27" t="s">
        <v>14999</v>
      </c>
      <c r="B1315" s="27">
        <v>13.12</v>
      </c>
      <c r="C1315" s="27">
        <v>476.74956610930298</v>
      </c>
      <c r="D1315" s="27">
        <v>1</v>
      </c>
      <c r="E1315" s="29">
        <v>1417.4650291487901</v>
      </c>
      <c r="F1315" s="27">
        <v>1</v>
      </c>
      <c r="G1315" s="29">
        <v>3094.75722213264</v>
      </c>
      <c r="H1315" s="27">
        <v>1</v>
      </c>
      <c r="I1315" s="29">
        <v>35630.950746285402</v>
      </c>
      <c r="J1315" s="27">
        <v>1</v>
      </c>
      <c r="K1315" s="47"/>
      <c r="L1315" s="47"/>
      <c r="M1315" s="47"/>
      <c r="N1315" s="47"/>
      <c r="O1315" s="47"/>
      <c r="P1315" s="47"/>
    </row>
    <row r="1316" spans="1:16">
      <c r="A1316" s="27" t="s">
        <v>15000</v>
      </c>
      <c r="B1316" s="27">
        <v>13.13</v>
      </c>
      <c r="C1316" s="27">
        <v>475.90515437220699</v>
      </c>
      <c r="D1316" s="27">
        <v>1</v>
      </c>
      <c r="E1316" s="29">
        <v>1418.9310758511999</v>
      </c>
      <c r="F1316" s="27">
        <v>1</v>
      </c>
      <c r="G1316" s="29">
        <v>3094.9507942540799</v>
      </c>
      <c r="H1316" s="27">
        <v>1</v>
      </c>
      <c r="I1316" s="29">
        <v>35632.648514422297</v>
      </c>
      <c r="J1316" s="27">
        <v>1</v>
      </c>
      <c r="K1316" s="47"/>
      <c r="L1316" s="47"/>
      <c r="M1316" s="47"/>
      <c r="N1316" s="47"/>
      <c r="O1316" s="47"/>
      <c r="P1316" s="47"/>
    </row>
    <row r="1317" spans="1:16">
      <c r="A1317" s="27" t="s">
        <v>15001</v>
      </c>
      <c r="B1317" s="27">
        <v>13.14</v>
      </c>
      <c r="C1317" s="27">
        <v>475.06079481770399</v>
      </c>
      <c r="D1317" s="27">
        <v>1</v>
      </c>
      <c r="E1317" s="29">
        <v>1420.3953327285001</v>
      </c>
      <c r="F1317" s="27">
        <v>1</v>
      </c>
      <c r="G1317" s="29">
        <v>3095.1441273738201</v>
      </c>
      <c r="H1317" s="27">
        <v>1</v>
      </c>
      <c r="I1317" s="29">
        <v>35634.3479322395</v>
      </c>
      <c r="J1317" s="27">
        <v>1</v>
      </c>
      <c r="K1317" s="47"/>
      <c r="L1317" s="47"/>
      <c r="M1317" s="47"/>
      <c r="N1317" s="47"/>
      <c r="O1317" s="47"/>
      <c r="P1317" s="47"/>
    </row>
    <row r="1318" spans="1:16">
      <c r="A1318" s="27" t="s">
        <v>15002</v>
      </c>
      <c r="B1318" s="27">
        <v>13.15</v>
      </c>
      <c r="C1318" s="27">
        <v>474.216503876182</v>
      </c>
      <c r="D1318" s="27">
        <v>1</v>
      </c>
      <c r="E1318" s="29">
        <v>1421.8577795429201</v>
      </c>
      <c r="F1318" s="27">
        <v>1</v>
      </c>
      <c r="G1318" s="29">
        <v>3095.3372208860001</v>
      </c>
      <c r="H1318" s="27">
        <v>1</v>
      </c>
      <c r="I1318" s="29">
        <v>35636.048985016401</v>
      </c>
      <c r="J1318" s="27">
        <v>1</v>
      </c>
      <c r="K1318" s="47"/>
      <c r="L1318" s="47"/>
      <c r="M1318" s="47"/>
      <c r="N1318" s="47"/>
      <c r="O1318" s="47"/>
      <c r="P1318" s="47"/>
    </row>
    <row r="1319" spans="1:16">
      <c r="A1319" s="27" t="s">
        <v>15003</v>
      </c>
      <c r="B1319" s="27">
        <v>13.16</v>
      </c>
      <c r="C1319" s="27">
        <v>473.37229778417202</v>
      </c>
      <c r="D1319" s="27">
        <v>1</v>
      </c>
      <c r="E1319" s="29">
        <v>1423.3184410758699</v>
      </c>
      <c r="F1319" s="27">
        <v>1</v>
      </c>
      <c r="G1319" s="29">
        <v>3095.5300741996102</v>
      </c>
      <c r="H1319" s="27">
        <v>1</v>
      </c>
      <c r="I1319" s="29">
        <v>35637.751658183399</v>
      </c>
      <c r="J1319" s="27">
        <v>1</v>
      </c>
      <c r="K1319" s="47"/>
      <c r="L1319" s="47"/>
      <c r="M1319" s="47"/>
      <c r="N1319" s="47"/>
      <c r="O1319" s="47"/>
      <c r="P1319" s="47"/>
    </row>
    <row r="1320" spans="1:16">
      <c r="A1320" s="27" t="s">
        <v>15004</v>
      </c>
      <c r="B1320" s="27">
        <v>13.17</v>
      </c>
      <c r="C1320" s="27">
        <v>472.52819273410302</v>
      </c>
      <c r="D1320" s="27">
        <v>1</v>
      </c>
      <c r="E1320" s="29">
        <v>1424.7772867352801</v>
      </c>
      <c r="F1320" s="27">
        <v>1</v>
      </c>
      <c r="G1320" s="29">
        <v>3095.7226867241402</v>
      </c>
      <c r="H1320" s="27">
        <v>1</v>
      </c>
      <c r="I1320" s="29">
        <v>35639.455937240498</v>
      </c>
      <c r="J1320" s="27">
        <v>1</v>
      </c>
      <c r="K1320" s="47"/>
      <c r="L1320" s="47"/>
      <c r="M1320" s="47"/>
      <c r="N1320" s="47"/>
      <c r="O1320" s="47"/>
      <c r="P1320" s="47"/>
    </row>
    <row r="1321" spans="1:16">
      <c r="A1321" s="27" t="s">
        <v>15005</v>
      </c>
      <c r="B1321" s="27">
        <v>13.18</v>
      </c>
      <c r="C1321" s="27">
        <v>471.68420469003001</v>
      </c>
      <c r="D1321" s="27">
        <v>1</v>
      </c>
      <c r="E1321" s="29">
        <v>1426.2343543592599</v>
      </c>
      <c r="F1321" s="27">
        <v>1</v>
      </c>
      <c r="G1321" s="29">
        <v>3095.91505788721</v>
      </c>
      <c r="H1321" s="27">
        <v>1</v>
      </c>
      <c r="I1321" s="29">
        <v>35641.1618078549</v>
      </c>
      <c r="J1321" s="27">
        <v>1</v>
      </c>
      <c r="K1321" s="47"/>
      <c r="L1321" s="47"/>
      <c r="M1321" s="47"/>
      <c r="N1321" s="47"/>
      <c r="O1321" s="47"/>
      <c r="P1321" s="47"/>
    </row>
    <row r="1322" spans="1:16">
      <c r="A1322" s="27" t="s">
        <v>15006</v>
      </c>
      <c r="B1322" s="27">
        <v>13.19</v>
      </c>
      <c r="C1322" s="27">
        <v>470.84038862825099</v>
      </c>
      <c r="D1322" s="27">
        <v>1</v>
      </c>
      <c r="E1322" s="29">
        <v>1427.6890972431099</v>
      </c>
      <c r="F1322" s="27">
        <v>1</v>
      </c>
      <c r="G1322" s="29">
        <v>3096.1071219509499</v>
      </c>
      <c r="H1322" s="27">
        <v>1</v>
      </c>
      <c r="I1322" s="29">
        <v>35642.8696705369</v>
      </c>
      <c r="J1322" s="27">
        <v>1</v>
      </c>
      <c r="K1322" s="47"/>
      <c r="L1322" s="47"/>
      <c r="M1322" s="47"/>
      <c r="N1322" s="47"/>
      <c r="O1322" s="47"/>
      <c r="P1322" s="47"/>
    </row>
    <row r="1323" spans="1:16">
      <c r="A1323" s="27" t="s">
        <v>15007</v>
      </c>
      <c r="B1323" s="27">
        <v>13.2</v>
      </c>
      <c r="C1323" s="27">
        <v>469.99673078236799</v>
      </c>
      <c r="D1323" s="27">
        <v>1</v>
      </c>
      <c r="E1323" s="29">
        <v>1429.1420277463301</v>
      </c>
      <c r="F1323" s="27">
        <v>1</v>
      </c>
      <c r="G1323" s="29">
        <v>3096.2989371897102</v>
      </c>
      <c r="H1323" s="27">
        <v>1</v>
      </c>
      <c r="I1323" s="29">
        <v>35644.579122582101</v>
      </c>
      <c r="J1323" s="27">
        <v>1</v>
      </c>
      <c r="K1323" s="47"/>
      <c r="L1323" s="47"/>
      <c r="M1323" s="47"/>
      <c r="N1323" s="47"/>
      <c r="O1323" s="47"/>
      <c r="P1323" s="47"/>
    </row>
    <row r="1324" spans="1:16">
      <c r="A1324" s="27" t="s">
        <v>15008</v>
      </c>
      <c r="B1324" s="27">
        <v>13.21</v>
      </c>
      <c r="C1324" s="27">
        <v>469.15324642816103</v>
      </c>
      <c r="D1324" s="27">
        <v>1</v>
      </c>
      <c r="E1324" s="29">
        <v>1430.5931099515999</v>
      </c>
      <c r="F1324" s="27">
        <v>1</v>
      </c>
      <c r="G1324" s="29">
        <v>3096.4905036758</v>
      </c>
      <c r="H1324" s="27">
        <v>1</v>
      </c>
      <c r="I1324" s="29">
        <v>35646.2901509816</v>
      </c>
      <c r="J1324" s="27">
        <v>1</v>
      </c>
      <c r="K1324" s="47"/>
      <c r="L1324" s="47"/>
      <c r="M1324" s="47"/>
      <c r="N1324" s="47"/>
      <c r="O1324" s="47"/>
      <c r="P1324" s="47"/>
    </row>
    <row r="1325" spans="1:16">
      <c r="A1325" s="27" t="s">
        <v>15009</v>
      </c>
      <c r="B1325" s="27">
        <v>13.22</v>
      </c>
      <c r="C1325" s="27">
        <v>468.30990891802497</v>
      </c>
      <c r="D1325" s="27">
        <v>1</v>
      </c>
      <c r="E1325" s="29">
        <v>1432.0427439222201</v>
      </c>
      <c r="F1325" s="27">
        <v>1</v>
      </c>
      <c r="G1325" s="29">
        <v>3096.6818752938598</v>
      </c>
      <c r="H1325" s="27">
        <v>1</v>
      </c>
      <c r="I1325" s="29">
        <v>35648.002406127503</v>
      </c>
      <c r="J1325" s="27">
        <v>1</v>
      </c>
      <c r="K1325" s="47"/>
      <c r="L1325" s="47"/>
      <c r="M1325" s="47"/>
      <c r="N1325" s="47"/>
      <c r="O1325" s="47"/>
      <c r="P1325" s="47"/>
    </row>
    <row r="1326" spans="1:16">
      <c r="A1326" s="27" t="s">
        <v>15010</v>
      </c>
      <c r="B1326" s="27">
        <v>13.23</v>
      </c>
      <c r="C1326" s="27">
        <v>467.46675840245399</v>
      </c>
      <c r="D1326" s="27">
        <v>1</v>
      </c>
      <c r="E1326" s="29">
        <v>1433.4906664528901</v>
      </c>
      <c r="F1326" s="27">
        <v>1</v>
      </c>
      <c r="G1326" s="29">
        <v>3096.8730159418101</v>
      </c>
      <c r="H1326" s="27">
        <v>1</v>
      </c>
      <c r="I1326" s="29">
        <v>35649.716105768501</v>
      </c>
      <c r="J1326" s="27">
        <v>1</v>
      </c>
      <c r="K1326" s="47"/>
      <c r="L1326" s="47"/>
      <c r="M1326" s="47"/>
      <c r="N1326" s="47"/>
      <c r="O1326" s="47"/>
      <c r="P1326" s="47"/>
    </row>
    <row r="1327" spans="1:16">
      <c r="A1327" s="27" t="s">
        <v>15011</v>
      </c>
      <c r="B1327" s="27">
        <v>13.24</v>
      </c>
      <c r="C1327" s="27">
        <v>466.62380871558202</v>
      </c>
      <c r="D1327" s="27">
        <v>1</v>
      </c>
      <c r="E1327" s="29">
        <v>1434.93689254691</v>
      </c>
      <c r="F1327" s="27">
        <v>1</v>
      </c>
      <c r="G1327" s="29">
        <v>3097.0639262621598</v>
      </c>
      <c r="H1327" s="27">
        <v>1</v>
      </c>
      <c r="I1327" s="29">
        <v>35651.431226187196</v>
      </c>
      <c r="J1327" s="27">
        <v>1</v>
      </c>
      <c r="K1327" s="47"/>
      <c r="L1327" s="47"/>
      <c r="M1327" s="47"/>
      <c r="N1327" s="47"/>
      <c r="O1327" s="47"/>
      <c r="P1327" s="47"/>
    </row>
    <row r="1328" spans="1:16">
      <c r="A1328" s="27" t="s">
        <v>15012</v>
      </c>
      <c r="B1328" s="27">
        <v>13.25</v>
      </c>
      <c r="C1328" s="27">
        <v>465.781083012507</v>
      </c>
      <c r="D1328" s="27">
        <v>1</v>
      </c>
      <c r="E1328" s="29">
        <v>1436.3813405158601</v>
      </c>
      <c r="F1328" s="27">
        <v>1</v>
      </c>
      <c r="G1328" s="29">
        <v>3097.2545938176399</v>
      </c>
      <c r="H1328" s="27">
        <v>1</v>
      </c>
      <c r="I1328" s="29">
        <v>35653.147824562198</v>
      </c>
      <c r="J1328" s="27">
        <v>1</v>
      </c>
      <c r="K1328" s="47"/>
      <c r="L1328" s="47"/>
      <c r="M1328" s="47"/>
      <c r="N1328" s="47"/>
      <c r="O1328" s="47"/>
      <c r="P1328" s="47"/>
    </row>
    <row r="1329" spans="1:16">
      <c r="A1329" s="27" t="s">
        <v>15013</v>
      </c>
      <c r="B1329" s="27">
        <v>13.26</v>
      </c>
      <c r="C1329" s="27">
        <v>464.93859822565702</v>
      </c>
      <c r="D1329" s="27">
        <v>1</v>
      </c>
      <c r="E1329" s="29">
        <v>1437.82399129492</v>
      </c>
      <c r="F1329" s="27">
        <v>1</v>
      </c>
      <c r="G1329" s="29">
        <v>3097.4450154944202</v>
      </c>
      <c r="H1329" s="27">
        <v>1</v>
      </c>
      <c r="I1329" s="29">
        <v>35654.865904205901</v>
      </c>
      <c r="J1329" s="27">
        <v>1</v>
      </c>
      <c r="K1329" s="47"/>
      <c r="L1329" s="47"/>
      <c r="M1329" s="47"/>
      <c r="N1329" s="47"/>
      <c r="O1329" s="47"/>
      <c r="P1329" s="47"/>
    </row>
    <row r="1330" spans="1:16">
      <c r="A1330" s="27" t="s">
        <v>15014</v>
      </c>
      <c r="B1330" s="27">
        <v>13.27</v>
      </c>
      <c r="C1330" s="27">
        <v>464.09636941471001</v>
      </c>
      <c r="D1330" s="27">
        <v>1</v>
      </c>
      <c r="E1330" s="29">
        <v>1439.2648429115</v>
      </c>
      <c r="F1330" s="27">
        <v>1</v>
      </c>
      <c r="G1330" s="29">
        <v>3097.6351907073699</v>
      </c>
      <c r="H1330" s="27">
        <v>1</v>
      </c>
      <c r="I1330" s="29">
        <v>35656.585452816304</v>
      </c>
      <c r="J1330" s="27">
        <v>1</v>
      </c>
      <c r="K1330" s="47"/>
      <c r="L1330" s="47"/>
      <c r="M1330" s="47"/>
      <c r="N1330" s="47"/>
      <c r="O1330" s="47"/>
      <c r="P1330" s="47"/>
    </row>
    <row r="1331" spans="1:16">
      <c r="A1331" s="27" t="s">
        <v>15015</v>
      </c>
      <c r="B1331" s="27">
        <v>13.28</v>
      </c>
      <c r="C1331" s="27">
        <v>463.25441123665098</v>
      </c>
      <c r="D1331" s="27">
        <v>1</v>
      </c>
      <c r="E1331" s="29">
        <v>1440.70389732065</v>
      </c>
      <c r="F1331" s="27">
        <v>1</v>
      </c>
      <c r="G1331" s="29">
        <v>3097.8251190928299</v>
      </c>
      <c r="H1331" s="27">
        <v>1</v>
      </c>
      <c r="I1331" s="29">
        <v>35658.306455976403</v>
      </c>
      <c r="J1331" s="27">
        <v>1</v>
      </c>
      <c r="K1331" s="47"/>
      <c r="L1331" s="47"/>
      <c r="M1331" s="47"/>
      <c r="N1331" s="47"/>
      <c r="O1331" s="47"/>
      <c r="P1331" s="47"/>
    </row>
    <row r="1332" spans="1:16">
      <c r="A1332" s="27" t="s">
        <v>15016</v>
      </c>
      <c r="B1332" s="27">
        <v>13.29</v>
      </c>
      <c r="C1332" s="27">
        <v>462.41273826102002</v>
      </c>
      <c r="D1332" s="27">
        <v>1</v>
      </c>
      <c r="E1332" s="29">
        <v>1442.14115464325</v>
      </c>
      <c r="F1332" s="27">
        <v>1</v>
      </c>
      <c r="G1332" s="29">
        <v>3098.0148002241199</v>
      </c>
      <c r="H1332" s="27">
        <v>1</v>
      </c>
      <c r="I1332" s="29">
        <v>35660.028899872697</v>
      </c>
      <c r="J1332" s="27">
        <v>1</v>
      </c>
      <c r="K1332" s="47"/>
      <c r="L1332" s="47"/>
      <c r="M1332" s="47"/>
      <c r="N1332" s="47"/>
      <c r="O1332" s="47"/>
      <c r="P1332" s="47"/>
    </row>
    <row r="1333" spans="1:16">
      <c r="A1333" s="27" t="s">
        <v>15017</v>
      </c>
      <c r="B1333" s="27">
        <v>13.3</v>
      </c>
      <c r="C1333" s="27">
        <v>461.57136497836302</v>
      </c>
      <c r="D1333" s="27">
        <v>1</v>
      </c>
      <c r="E1333" s="29">
        <v>1443.5766163790099</v>
      </c>
      <c r="F1333" s="27">
        <v>1</v>
      </c>
      <c r="G1333" s="29">
        <v>3098.2042336460599</v>
      </c>
      <c r="H1333" s="27">
        <v>1</v>
      </c>
      <c r="I1333" s="29">
        <v>35661.752771228799</v>
      </c>
      <c r="J1333" s="27">
        <v>1</v>
      </c>
      <c r="K1333" s="47"/>
      <c r="L1333" s="47"/>
      <c r="M1333" s="47"/>
      <c r="N1333" s="47"/>
      <c r="O1333" s="47"/>
      <c r="P1333" s="47"/>
    </row>
    <row r="1334" spans="1:16">
      <c r="A1334" s="27" t="s">
        <v>15018</v>
      </c>
      <c r="B1334" s="27">
        <v>13.31</v>
      </c>
      <c r="C1334" s="27">
        <v>460.73030578388699</v>
      </c>
      <c r="D1334" s="27">
        <v>1</v>
      </c>
      <c r="E1334" s="29">
        <v>1445.01028149178</v>
      </c>
      <c r="F1334" s="27">
        <v>1</v>
      </c>
      <c r="G1334" s="29">
        <v>3098.39341889355</v>
      </c>
      <c r="H1334" s="27">
        <v>1</v>
      </c>
      <c r="I1334" s="29">
        <v>35663.478057005399</v>
      </c>
      <c r="J1334" s="27">
        <v>1</v>
      </c>
      <c r="K1334" s="47"/>
      <c r="L1334" s="47"/>
      <c r="M1334" s="47"/>
      <c r="N1334" s="47"/>
      <c r="O1334" s="47"/>
      <c r="P1334" s="47"/>
    </row>
    <row r="1335" spans="1:16">
      <c r="A1335" s="27" t="s">
        <v>15019</v>
      </c>
      <c r="B1335" s="27">
        <v>13.32</v>
      </c>
      <c r="C1335" s="27">
        <v>459.88957495649697</v>
      </c>
      <c r="D1335" s="27">
        <v>1</v>
      </c>
      <c r="E1335" s="29">
        <v>1446.4421519504101</v>
      </c>
      <c r="F1335" s="27">
        <v>1</v>
      </c>
      <c r="G1335" s="29">
        <v>3098.58235550176</v>
      </c>
      <c r="H1335" s="27">
        <v>1</v>
      </c>
      <c r="I1335" s="29">
        <v>35665.204744282601</v>
      </c>
      <c r="J1335" s="27">
        <v>1</v>
      </c>
      <c r="K1335" s="47"/>
      <c r="L1335" s="47"/>
      <c r="M1335" s="47"/>
      <c r="N1335" s="47"/>
      <c r="O1335" s="47"/>
      <c r="P1335" s="47"/>
    </row>
    <row r="1336" spans="1:16">
      <c r="A1336" s="27" t="s">
        <v>15020</v>
      </c>
      <c r="B1336" s="27">
        <v>13.33</v>
      </c>
      <c r="C1336" s="27">
        <v>459.049186665474</v>
      </c>
      <c r="D1336" s="27">
        <v>1</v>
      </c>
      <c r="E1336" s="29">
        <v>1447.87222584048</v>
      </c>
      <c r="F1336" s="27">
        <v>1</v>
      </c>
      <c r="G1336" s="29">
        <v>3098.7710430105899</v>
      </c>
      <c r="H1336" s="27">
        <v>1</v>
      </c>
      <c r="I1336" s="29">
        <v>35666.932820229697</v>
      </c>
      <c r="J1336" s="27">
        <v>1</v>
      </c>
      <c r="K1336" s="47"/>
      <c r="L1336" s="47"/>
      <c r="M1336" s="47"/>
      <c r="N1336" s="47"/>
      <c r="O1336" s="47"/>
      <c r="P1336" s="47"/>
    </row>
    <row r="1337" spans="1:16">
      <c r="A1337" s="27" t="s">
        <v>15021</v>
      </c>
      <c r="B1337" s="27">
        <v>13.34</v>
      </c>
      <c r="C1337" s="27">
        <v>458.20915495565998</v>
      </c>
      <c r="D1337" s="27">
        <v>1</v>
      </c>
      <c r="E1337" s="29">
        <v>1449.3005063180101</v>
      </c>
      <c r="F1337" s="27">
        <v>1</v>
      </c>
      <c r="G1337" s="29">
        <v>3098.9594809677701</v>
      </c>
      <c r="H1337" s="27">
        <v>1</v>
      </c>
      <c r="I1337" s="29">
        <v>35668.662272111796</v>
      </c>
      <c r="J1337" s="27">
        <v>1</v>
      </c>
      <c r="K1337" s="47"/>
      <c r="L1337" s="47"/>
      <c r="M1337" s="47"/>
      <c r="N1337" s="47"/>
      <c r="O1337" s="47"/>
      <c r="P1337" s="47"/>
    </row>
    <row r="1338" spans="1:16">
      <c r="A1338" s="27" t="s">
        <v>15022</v>
      </c>
      <c r="B1338" s="27">
        <v>13.35</v>
      </c>
      <c r="C1338" s="27">
        <v>457.36949376556902</v>
      </c>
      <c r="D1338" s="27">
        <v>1</v>
      </c>
      <c r="E1338" s="29">
        <v>1450.72699003599</v>
      </c>
      <c r="F1338" s="27">
        <v>1</v>
      </c>
      <c r="G1338" s="29">
        <v>3099.1476689272999</v>
      </c>
      <c r="H1338" s="27">
        <v>1</v>
      </c>
      <c r="I1338" s="29">
        <v>35670.393087279299</v>
      </c>
      <c r="J1338" s="27">
        <v>1</v>
      </c>
      <c r="K1338" s="47"/>
      <c r="L1338" s="47"/>
      <c r="M1338" s="47"/>
      <c r="N1338" s="47"/>
      <c r="O1338" s="47"/>
      <c r="P1338" s="47"/>
    </row>
    <row r="1339" spans="1:16">
      <c r="A1339" s="27" t="s">
        <v>15023</v>
      </c>
      <c r="B1339" s="27">
        <v>13.36</v>
      </c>
      <c r="C1339" s="27">
        <v>456.53021690400999</v>
      </c>
      <c r="D1339" s="27">
        <v>1</v>
      </c>
      <c r="E1339" s="29">
        <v>1452.1516821514099</v>
      </c>
      <c r="F1339" s="27">
        <v>1</v>
      </c>
      <c r="G1339" s="29">
        <v>3099.3356064514901</v>
      </c>
      <c r="H1339" s="27">
        <v>1</v>
      </c>
      <c r="I1339" s="29">
        <v>35672.1252531805</v>
      </c>
      <c r="J1339" s="27">
        <v>1</v>
      </c>
      <c r="K1339" s="47"/>
      <c r="L1339" s="47"/>
      <c r="M1339" s="47"/>
      <c r="N1339" s="47"/>
      <c r="O1339" s="47"/>
      <c r="P1339" s="47"/>
    </row>
    <row r="1340" spans="1:16">
      <c r="A1340" s="27" t="s">
        <v>15024</v>
      </c>
      <c r="B1340" s="27">
        <v>13.37</v>
      </c>
      <c r="C1340" s="27">
        <v>455.69133808098701</v>
      </c>
      <c r="D1340" s="27">
        <v>1</v>
      </c>
      <c r="E1340" s="29">
        <v>1453.5745768050199</v>
      </c>
      <c r="F1340" s="27">
        <v>1</v>
      </c>
      <c r="G1340" s="29">
        <v>3099.5232931079399</v>
      </c>
      <c r="H1340" s="27">
        <v>1</v>
      </c>
      <c r="I1340" s="29">
        <v>35673.858757342903</v>
      </c>
      <c r="J1340" s="27">
        <v>1</v>
      </c>
      <c r="K1340" s="47"/>
      <c r="L1340" s="47"/>
      <c r="M1340" s="47"/>
      <c r="N1340" s="47"/>
      <c r="O1340" s="47"/>
      <c r="P1340" s="47"/>
    </row>
    <row r="1341" spans="1:16">
      <c r="A1341" s="27" t="s">
        <v>15025</v>
      </c>
      <c r="B1341" s="27">
        <v>13.38</v>
      </c>
      <c r="C1341" s="27">
        <v>454.85287086781301</v>
      </c>
      <c r="D1341" s="27">
        <v>1</v>
      </c>
      <c r="E1341" s="29">
        <v>1454.9956825720501</v>
      </c>
      <c r="F1341" s="27">
        <v>1</v>
      </c>
      <c r="G1341" s="29">
        <v>3099.7107284733402</v>
      </c>
      <c r="H1341" s="27">
        <v>1</v>
      </c>
      <c r="I1341" s="29">
        <v>35675.593587395</v>
      </c>
      <c r="J1341" s="27">
        <v>1</v>
      </c>
      <c r="K1341" s="47"/>
      <c r="L1341" s="47"/>
      <c r="M1341" s="47"/>
      <c r="N1341" s="47"/>
      <c r="O1341" s="47"/>
      <c r="P1341" s="47"/>
    </row>
    <row r="1342" spans="1:16">
      <c r="A1342" s="27" t="s">
        <v>15026</v>
      </c>
      <c r="B1342" s="27">
        <v>13.39</v>
      </c>
      <c r="C1342" s="27">
        <v>454.01482874996998</v>
      </c>
      <c r="D1342" s="27">
        <v>1</v>
      </c>
      <c r="E1342" s="29">
        <v>1456.4149891862</v>
      </c>
      <c r="F1342" s="27">
        <v>1</v>
      </c>
      <c r="G1342" s="29">
        <v>3099.8979121283801</v>
      </c>
      <c r="H1342" s="27">
        <v>1</v>
      </c>
      <c r="I1342" s="29">
        <v>35677.329731035497</v>
      </c>
      <c r="J1342" s="27">
        <v>1</v>
      </c>
      <c r="K1342" s="47"/>
      <c r="L1342" s="47"/>
      <c r="M1342" s="47"/>
      <c r="N1342" s="47"/>
      <c r="O1342" s="47"/>
      <c r="P1342" s="47"/>
    </row>
    <row r="1343" spans="1:16">
      <c r="A1343" s="27" t="s">
        <v>15027</v>
      </c>
      <c r="B1343" s="27">
        <v>13.4</v>
      </c>
      <c r="C1343" s="27">
        <v>453.17722505831398</v>
      </c>
      <c r="D1343" s="27">
        <v>1</v>
      </c>
      <c r="E1343" s="29">
        <v>1457.83251115804</v>
      </c>
      <c r="F1343" s="27">
        <v>1</v>
      </c>
      <c r="G1343" s="29">
        <v>3100.08484366435</v>
      </c>
      <c r="H1343" s="27">
        <v>1</v>
      </c>
      <c r="I1343" s="29">
        <v>35679.067176071097</v>
      </c>
      <c r="J1343" s="27">
        <v>1</v>
      </c>
      <c r="K1343" s="47"/>
      <c r="L1343" s="47"/>
      <c r="M1343" s="47"/>
      <c r="N1343" s="47"/>
      <c r="O1343" s="47"/>
      <c r="P1343" s="47"/>
    </row>
    <row r="1344" spans="1:16">
      <c r="A1344" s="27" t="s">
        <v>15028</v>
      </c>
      <c r="B1344" s="27">
        <v>13.41</v>
      </c>
      <c r="C1344" s="27">
        <v>452.34007306047698</v>
      </c>
      <c r="D1344" s="27">
        <v>1</v>
      </c>
      <c r="E1344" s="29">
        <v>1459.24823044652</v>
      </c>
      <c r="F1344" s="27">
        <v>1</v>
      </c>
      <c r="G1344" s="29">
        <v>3100.2715226743298</v>
      </c>
      <c r="H1344" s="27">
        <v>1</v>
      </c>
      <c r="I1344" s="29">
        <v>35680.805910364797</v>
      </c>
      <c r="J1344" s="27">
        <v>1</v>
      </c>
      <c r="K1344" s="47"/>
      <c r="L1344" s="47"/>
      <c r="M1344" s="47"/>
      <c r="N1344" s="47"/>
      <c r="O1344" s="47"/>
      <c r="P1344" s="47"/>
    </row>
    <row r="1345" spans="1:16">
      <c r="A1345" s="27" t="s">
        <v>15029</v>
      </c>
      <c r="B1345" s="27">
        <v>13.42</v>
      </c>
      <c r="C1345" s="27">
        <v>451.50338584093402</v>
      </c>
      <c r="D1345" s="27">
        <v>1</v>
      </c>
      <c r="E1345" s="29">
        <v>1460.66217200095</v>
      </c>
      <c r="F1345" s="27">
        <v>1</v>
      </c>
      <c r="G1345" s="29">
        <v>3100.4579487646902</v>
      </c>
      <c r="H1345" s="27">
        <v>1</v>
      </c>
      <c r="I1345" s="29">
        <v>35682.545921901801</v>
      </c>
      <c r="J1345" s="27">
        <v>1</v>
      </c>
      <c r="K1345" s="47"/>
      <c r="L1345" s="47"/>
      <c r="M1345" s="47"/>
      <c r="N1345" s="47"/>
      <c r="O1345" s="47"/>
      <c r="P1345" s="47"/>
    </row>
    <row r="1346" spans="1:16">
      <c r="A1346" s="27" t="s">
        <v>15030</v>
      </c>
      <c r="B1346" s="27">
        <v>13.43</v>
      </c>
      <c r="C1346" s="27">
        <v>450.66717653653899</v>
      </c>
      <c r="D1346" s="27">
        <v>1</v>
      </c>
      <c r="E1346" s="29">
        <v>1462.0742774995399</v>
      </c>
      <c r="F1346" s="27">
        <v>1</v>
      </c>
      <c r="G1346" s="29">
        <v>3100.6441215299101</v>
      </c>
      <c r="H1346" s="27">
        <v>1</v>
      </c>
      <c r="I1346" s="29">
        <v>35684.287198589998</v>
      </c>
      <c r="J1346" s="27">
        <v>1</v>
      </c>
      <c r="K1346" s="47"/>
      <c r="L1346" s="47"/>
      <c r="M1346" s="47"/>
      <c r="N1346" s="47"/>
      <c r="O1346" s="47"/>
      <c r="P1346" s="47"/>
    </row>
    <row r="1347" spans="1:16">
      <c r="A1347" s="27" t="s">
        <v>15031</v>
      </c>
      <c r="B1347" s="27">
        <v>13.44</v>
      </c>
      <c r="C1347" s="27">
        <v>449.83145793140397</v>
      </c>
      <c r="D1347" s="27">
        <v>1</v>
      </c>
      <c r="E1347" s="29">
        <v>1463.48462791925</v>
      </c>
      <c r="F1347" s="27">
        <v>1</v>
      </c>
      <c r="G1347" s="29">
        <v>3100.8300405948098</v>
      </c>
      <c r="H1347" s="27">
        <v>1</v>
      </c>
      <c r="I1347" s="29">
        <v>35686.029728511698</v>
      </c>
      <c r="J1347" s="27">
        <v>1</v>
      </c>
      <c r="K1347" s="47"/>
      <c r="L1347" s="47"/>
      <c r="M1347" s="47"/>
      <c r="N1347" s="47"/>
      <c r="O1347" s="47"/>
      <c r="P1347" s="47"/>
    </row>
    <row r="1348" spans="1:16">
      <c r="A1348" s="27" t="s">
        <v>15032</v>
      </c>
      <c r="B1348" s="27">
        <v>13.45</v>
      </c>
      <c r="C1348" s="27">
        <v>448.99624276709898</v>
      </c>
      <c r="D1348" s="27">
        <v>1</v>
      </c>
      <c r="E1348" s="29">
        <v>1464.8931958312301</v>
      </c>
      <c r="F1348" s="27">
        <v>1</v>
      </c>
      <c r="G1348" s="29">
        <v>3101.0157055930399</v>
      </c>
      <c r="H1348" s="27">
        <v>1</v>
      </c>
      <c r="I1348" s="29">
        <v>35687.773499985196</v>
      </c>
      <c r="J1348" s="27">
        <v>1</v>
      </c>
      <c r="K1348" s="47"/>
      <c r="L1348" s="47"/>
      <c r="M1348" s="47"/>
      <c r="N1348" s="47"/>
      <c r="O1348" s="47"/>
      <c r="P1348" s="47"/>
    </row>
    <row r="1349" spans="1:16">
      <c r="A1349" s="27" t="s">
        <v>15033</v>
      </c>
      <c r="B1349" s="27">
        <v>13.46</v>
      </c>
      <c r="C1349" s="27">
        <v>448.16154374932597</v>
      </c>
      <c r="D1349" s="27">
        <v>1</v>
      </c>
      <c r="E1349" s="29">
        <v>1466.2999708198699</v>
      </c>
      <c r="F1349" s="27">
        <v>1</v>
      </c>
      <c r="G1349" s="29">
        <v>3101.2011161513601</v>
      </c>
      <c r="H1349" s="27">
        <v>1</v>
      </c>
      <c r="I1349" s="29">
        <v>35689.518501391503</v>
      </c>
      <c r="J1349" s="27">
        <v>1</v>
      </c>
      <c r="K1349" s="47"/>
      <c r="L1349" s="47"/>
      <c r="M1349" s="47"/>
      <c r="N1349" s="47"/>
      <c r="O1349" s="47"/>
      <c r="P1349" s="47"/>
    </row>
    <row r="1350" spans="1:16">
      <c r="A1350" s="27" t="s">
        <v>15034</v>
      </c>
      <c r="B1350" s="27">
        <v>13.47</v>
      </c>
      <c r="C1350" s="27">
        <v>447.32737345521798</v>
      </c>
      <c r="D1350" s="27">
        <v>1</v>
      </c>
      <c r="E1350" s="29">
        <v>1467.7049571999</v>
      </c>
      <c r="F1350" s="27">
        <v>1</v>
      </c>
      <c r="G1350" s="29">
        <v>3101.3862719004401</v>
      </c>
      <c r="H1350" s="27">
        <v>1</v>
      </c>
      <c r="I1350" s="29">
        <v>35691.264721129402</v>
      </c>
      <c r="J1350" s="27">
        <v>1</v>
      </c>
      <c r="K1350" s="47"/>
      <c r="L1350" s="47"/>
      <c r="M1350" s="47"/>
      <c r="N1350" s="47"/>
      <c r="O1350" s="47"/>
      <c r="P1350" s="47"/>
    </row>
    <row r="1351" spans="1:16">
      <c r="A1351" s="27" t="s">
        <v>15035</v>
      </c>
      <c r="B1351" s="27">
        <v>13.48</v>
      </c>
      <c r="C1351" s="27">
        <v>446.49374432317097</v>
      </c>
      <c r="D1351" s="27">
        <v>1</v>
      </c>
      <c r="E1351" s="29">
        <v>1469.1081524373201</v>
      </c>
      <c r="F1351" s="27">
        <v>1</v>
      </c>
      <c r="G1351" s="29">
        <v>3101.5711724807602</v>
      </c>
      <c r="H1351" s="27">
        <v>1</v>
      </c>
      <c r="I1351" s="29">
        <v>35693.012147613903</v>
      </c>
      <c r="J1351" s="27">
        <v>1</v>
      </c>
      <c r="K1351" s="47"/>
      <c r="L1351" s="47"/>
      <c r="M1351" s="47"/>
      <c r="N1351" s="47"/>
      <c r="O1351" s="47"/>
      <c r="P1351" s="47"/>
    </row>
    <row r="1352" spans="1:16">
      <c r="A1352" s="27" t="s">
        <v>15036</v>
      </c>
      <c r="B1352" s="27">
        <v>13.49</v>
      </c>
      <c r="C1352" s="27">
        <v>445.660668675507</v>
      </c>
      <c r="D1352" s="27">
        <v>1</v>
      </c>
      <c r="E1352" s="29">
        <v>1470.50956155993</v>
      </c>
      <c r="F1352" s="27">
        <v>1</v>
      </c>
      <c r="G1352" s="29">
        <v>3101.7558175417198</v>
      </c>
      <c r="H1352" s="27">
        <v>1</v>
      </c>
      <c r="I1352" s="29">
        <v>35694.760769359302</v>
      </c>
      <c r="J1352" s="27">
        <v>1</v>
      </c>
      <c r="K1352" s="47"/>
      <c r="L1352" s="47"/>
      <c r="M1352" s="47"/>
      <c r="N1352" s="47"/>
      <c r="O1352" s="47"/>
      <c r="P1352" s="47"/>
    </row>
    <row r="1353" spans="1:16">
      <c r="A1353" s="27" t="s">
        <v>15037</v>
      </c>
      <c r="B1353" s="27">
        <v>13.5</v>
      </c>
      <c r="C1353" s="27">
        <v>444.82815875089898</v>
      </c>
      <c r="D1353" s="27">
        <v>1</v>
      </c>
      <c r="E1353" s="29">
        <v>1471.9091758065299</v>
      </c>
      <c r="F1353" s="27">
        <v>1</v>
      </c>
      <c r="G1353" s="29">
        <v>3101.9402067359101</v>
      </c>
      <c r="H1353" s="27">
        <v>1</v>
      </c>
      <c r="I1353" s="29">
        <v>35696.510574932297</v>
      </c>
      <c r="J1353" s="27">
        <v>1</v>
      </c>
      <c r="K1353" s="47"/>
      <c r="L1353" s="47"/>
      <c r="M1353" s="47"/>
      <c r="N1353" s="47"/>
      <c r="O1353" s="47"/>
      <c r="P1353" s="47"/>
    </row>
    <row r="1354" spans="1:16">
      <c r="A1354" s="27" t="s">
        <v>15038</v>
      </c>
      <c r="B1354" s="27">
        <v>13.51</v>
      </c>
      <c r="C1354" s="27">
        <v>443.99622664552101</v>
      </c>
      <c r="D1354" s="27">
        <v>1</v>
      </c>
      <c r="E1354" s="29">
        <v>1473.3070081127601</v>
      </c>
      <c r="F1354" s="27">
        <v>1</v>
      </c>
      <c r="G1354" s="29">
        <v>3102.12433972498</v>
      </c>
      <c r="H1354" s="27">
        <v>1</v>
      </c>
      <c r="I1354" s="29">
        <v>35698.261552999</v>
      </c>
      <c r="J1354" s="27">
        <v>1</v>
      </c>
      <c r="K1354" s="47"/>
      <c r="L1354" s="47"/>
      <c r="M1354" s="47"/>
      <c r="N1354" s="47"/>
      <c r="O1354" s="47"/>
      <c r="P1354" s="47"/>
    </row>
    <row r="1355" spans="1:16">
      <c r="A1355" s="27" t="s">
        <v>15039</v>
      </c>
      <c r="B1355" s="27">
        <v>13.52</v>
      </c>
      <c r="C1355" s="27">
        <v>443.16488436894002</v>
      </c>
      <c r="D1355" s="27">
        <v>1</v>
      </c>
      <c r="E1355" s="29">
        <v>1474.7030552823901</v>
      </c>
      <c r="F1355" s="27">
        <v>1</v>
      </c>
      <c r="G1355" s="29">
        <v>3102.3082161776101</v>
      </c>
      <c r="H1355" s="27">
        <v>1</v>
      </c>
      <c r="I1355" s="29">
        <v>35700.013692339802</v>
      </c>
      <c r="J1355" s="27">
        <v>1</v>
      </c>
      <c r="K1355" s="47"/>
      <c r="L1355" s="47"/>
      <c r="M1355" s="47"/>
      <c r="N1355" s="47"/>
      <c r="O1355" s="47"/>
      <c r="P1355" s="47"/>
    </row>
    <row r="1356" spans="1:16">
      <c r="A1356" s="27" t="s">
        <v>15040</v>
      </c>
      <c r="B1356" s="27">
        <v>13.53</v>
      </c>
      <c r="C1356" s="27">
        <v>442.33414380491303</v>
      </c>
      <c r="D1356" s="27">
        <v>1</v>
      </c>
      <c r="E1356" s="29">
        <v>1476.0973192353099</v>
      </c>
      <c r="F1356" s="27">
        <v>1</v>
      </c>
      <c r="G1356" s="29">
        <v>3102.4918357675301</v>
      </c>
      <c r="H1356" s="27">
        <v>1</v>
      </c>
      <c r="I1356" s="29">
        <v>35701.766981775399</v>
      </c>
      <c r="J1356" s="27">
        <v>1</v>
      </c>
      <c r="K1356" s="47"/>
      <c r="L1356" s="47"/>
      <c r="M1356" s="47"/>
      <c r="N1356" s="47"/>
      <c r="O1356" s="47"/>
      <c r="P1356" s="47"/>
    </row>
    <row r="1357" spans="1:16">
      <c r="A1357" s="27" t="s">
        <v>15041</v>
      </c>
      <c r="B1357" s="27">
        <v>13.54</v>
      </c>
      <c r="C1357" s="27">
        <v>441.50401673633502</v>
      </c>
      <c r="D1357" s="27">
        <v>1</v>
      </c>
      <c r="E1357" s="29">
        <v>1477.48979802601</v>
      </c>
      <c r="F1357" s="27">
        <v>1</v>
      </c>
      <c r="G1357" s="29">
        <v>3102.6751981724401</v>
      </c>
      <c r="H1357" s="27">
        <v>1</v>
      </c>
      <c r="I1357" s="29">
        <v>35703.521410210502</v>
      </c>
      <c r="J1357" s="27">
        <v>1</v>
      </c>
      <c r="K1357" s="47"/>
      <c r="L1357" s="47"/>
      <c r="M1357" s="47"/>
      <c r="N1357" s="47"/>
      <c r="O1357" s="47"/>
      <c r="P1357" s="47"/>
    </row>
    <row r="1358" spans="1:16">
      <c r="A1358" s="27" t="s">
        <v>15042</v>
      </c>
      <c r="B1358" s="27">
        <v>13.55</v>
      </c>
      <c r="C1358" s="27">
        <v>440.67451483008199</v>
      </c>
      <c r="D1358" s="27">
        <v>1</v>
      </c>
      <c r="E1358" s="29">
        <v>1478.88049509034</v>
      </c>
      <c r="F1358" s="27">
        <v>1</v>
      </c>
      <c r="G1358" s="29">
        <v>3102.8583030785999</v>
      </c>
      <c r="H1358" s="27">
        <v>1</v>
      </c>
      <c r="I1358" s="29">
        <v>35705.276966627302</v>
      </c>
      <c r="J1358" s="27">
        <v>1</v>
      </c>
      <c r="K1358" s="47"/>
      <c r="L1358" s="47"/>
      <c r="M1358" s="47"/>
      <c r="N1358" s="47"/>
      <c r="O1358" s="47"/>
      <c r="P1358" s="47"/>
    </row>
    <row r="1359" spans="1:16">
      <c r="A1359" s="27" t="s">
        <v>15043</v>
      </c>
      <c r="B1359" s="27">
        <v>13.56</v>
      </c>
      <c r="C1359" s="27">
        <v>439.84564965711701</v>
      </c>
      <c r="D1359" s="27">
        <v>1</v>
      </c>
      <c r="E1359" s="29">
        <v>1480.26940697283</v>
      </c>
      <c r="F1359" s="27">
        <v>1</v>
      </c>
      <c r="G1359" s="29">
        <v>3103.0411501767298</v>
      </c>
      <c r="H1359" s="27">
        <v>1</v>
      </c>
      <c r="I1359" s="29">
        <v>35707.033640069298</v>
      </c>
      <c r="J1359" s="27">
        <v>1</v>
      </c>
      <c r="K1359" s="47"/>
      <c r="L1359" s="47"/>
      <c r="M1359" s="47"/>
      <c r="N1359" s="47"/>
      <c r="O1359" s="47"/>
      <c r="P1359" s="47"/>
    </row>
    <row r="1360" spans="1:16">
      <c r="A1360" s="27" t="s">
        <v>15044</v>
      </c>
      <c r="B1360" s="27">
        <v>13.57</v>
      </c>
      <c r="C1360" s="27">
        <v>439.01743264257999</v>
      </c>
      <c r="D1360" s="27">
        <v>1</v>
      </c>
      <c r="E1360" s="29">
        <v>1481.6565454476299</v>
      </c>
      <c r="F1360" s="27">
        <v>1</v>
      </c>
      <c r="G1360" s="29">
        <v>3103.2237391671601</v>
      </c>
      <c r="H1360" s="27">
        <v>1</v>
      </c>
      <c r="I1360" s="29">
        <v>35708.791419669797</v>
      </c>
      <c r="J1360" s="27">
        <v>1</v>
      </c>
      <c r="K1360" s="47"/>
      <c r="L1360" s="47"/>
      <c r="M1360" s="47"/>
      <c r="N1360" s="47"/>
      <c r="O1360" s="47"/>
      <c r="P1360" s="47"/>
    </row>
    <row r="1361" spans="1:16">
      <c r="A1361" s="27" t="s">
        <v>15045</v>
      </c>
      <c r="B1361" s="27">
        <v>13.58</v>
      </c>
      <c r="C1361" s="27">
        <v>438.18987515058097</v>
      </c>
      <c r="D1361" s="27">
        <v>1</v>
      </c>
      <c r="E1361" s="29">
        <v>1483.0418976738699</v>
      </c>
      <c r="F1361" s="27">
        <v>1</v>
      </c>
      <c r="G1361" s="29">
        <v>3103.4060697517102</v>
      </c>
      <c r="H1361" s="27">
        <v>1</v>
      </c>
      <c r="I1361" s="29">
        <v>35710.550294631197</v>
      </c>
      <c r="J1361" s="27">
        <v>1</v>
      </c>
      <c r="K1361" s="47"/>
      <c r="L1361" s="47"/>
      <c r="M1361" s="47"/>
      <c r="N1361" s="47"/>
      <c r="O1361" s="47"/>
      <c r="P1361" s="47"/>
    </row>
    <row r="1362" spans="1:16">
      <c r="A1362" s="27" t="s">
        <v>15046</v>
      </c>
      <c r="B1362" s="27">
        <v>13.59</v>
      </c>
      <c r="C1362" s="27">
        <v>437.36298844720801</v>
      </c>
      <c r="D1362" s="27">
        <v>1</v>
      </c>
      <c r="E1362" s="29">
        <v>1484.4254687327</v>
      </c>
      <c r="F1362" s="27">
        <v>1</v>
      </c>
      <c r="G1362" s="29">
        <v>3103.58814163742</v>
      </c>
      <c r="H1362" s="27">
        <v>1</v>
      </c>
      <c r="I1362" s="29">
        <v>35712.310254224598</v>
      </c>
      <c r="J1362" s="27">
        <v>1</v>
      </c>
      <c r="K1362" s="47"/>
      <c r="L1362" s="47"/>
      <c r="M1362" s="47"/>
      <c r="N1362" s="47"/>
      <c r="O1362" s="47"/>
      <c r="P1362" s="47"/>
    </row>
    <row r="1363" spans="1:16">
      <c r="A1363" s="27" t="s">
        <v>15047</v>
      </c>
      <c r="B1363" s="27">
        <v>13.6</v>
      </c>
      <c r="C1363" s="27">
        <v>436.53678366385202</v>
      </c>
      <c r="D1363" s="27">
        <v>1</v>
      </c>
      <c r="E1363" s="29">
        <v>1485.8072583298599</v>
      </c>
      <c r="F1363" s="27">
        <v>1</v>
      </c>
      <c r="G1363" s="29">
        <v>3103.7699545395599</v>
      </c>
      <c r="H1363" s="27">
        <v>1</v>
      </c>
      <c r="I1363" s="29">
        <v>35714.071287733103</v>
      </c>
      <c r="J1363" s="27">
        <v>1</v>
      </c>
      <c r="K1363" s="47"/>
      <c r="L1363" s="47"/>
      <c r="M1363" s="47"/>
      <c r="N1363" s="47"/>
      <c r="O1363" s="47"/>
      <c r="P1363" s="47"/>
    </row>
    <row r="1364" spans="1:16">
      <c r="A1364" s="27" t="s">
        <v>15048</v>
      </c>
      <c r="B1364" s="27">
        <v>13.61</v>
      </c>
      <c r="C1364" s="27">
        <v>435.71127182384498</v>
      </c>
      <c r="D1364" s="27">
        <v>1</v>
      </c>
      <c r="E1364" s="29">
        <v>1487.18726992438</v>
      </c>
      <c r="F1364" s="27">
        <v>1</v>
      </c>
      <c r="G1364" s="29">
        <v>3103.9515081787799</v>
      </c>
      <c r="H1364" s="27">
        <v>1</v>
      </c>
      <c r="I1364" s="29">
        <v>35715.833384530502</v>
      </c>
      <c r="J1364" s="27">
        <v>1</v>
      </c>
      <c r="K1364" s="47"/>
      <c r="L1364" s="47"/>
      <c r="M1364" s="47"/>
      <c r="N1364" s="47"/>
      <c r="O1364" s="47"/>
      <c r="P1364" s="47"/>
    </row>
    <row r="1365" spans="1:16">
      <c r="A1365" s="27" t="s">
        <v>15049</v>
      </c>
      <c r="B1365" s="27">
        <v>13.62</v>
      </c>
      <c r="C1365" s="27">
        <v>434.88646385625901</v>
      </c>
      <c r="D1365" s="27">
        <v>1</v>
      </c>
      <c r="E1365" s="29">
        <v>1488.5655017309</v>
      </c>
      <c r="F1365" s="27">
        <v>1</v>
      </c>
      <c r="G1365" s="29">
        <v>3104.1328022815501</v>
      </c>
      <c r="H1365" s="27">
        <v>1</v>
      </c>
      <c r="I1365" s="29">
        <v>35717.596534064898</v>
      </c>
      <c r="J1365" s="27">
        <v>1</v>
      </c>
      <c r="K1365" s="47"/>
      <c r="L1365" s="47"/>
      <c r="M1365" s="47"/>
      <c r="N1365" s="47"/>
      <c r="O1365" s="47"/>
      <c r="P1365" s="47"/>
    </row>
    <row r="1366" spans="1:16">
      <c r="A1366" s="27" t="s">
        <v>15050</v>
      </c>
      <c r="B1366" s="27">
        <v>13.63</v>
      </c>
      <c r="C1366" s="27">
        <v>434.06237057414899</v>
      </c>
      <c r="D1366" s="27">
        <v>1</v>
      </c>
      <c r="E1366" s="29">
        <v>1489.9419588139599</v>
      </c>
      <c r="F1366" s="27">
        <v>1</v>
      </c>
      <c r="G1366" s="29">
        <v>3104.3138365805999</v>
      </c>
      <c r="H1366" s="27">
        <v>1</v>
      </c>
      <c r="I1366" s="29">
        <v>35719.360725862098</v>
      </c>
      <c r="J1366" s="27">
        <v>1</v>
      </c>
      <c r="K1366" s="47"/>
      <c r="L1366" s="47"/>
      <c r="M1366" s="47"/>
      <c r="N1366" s="47"/>
      <c r="O1366" s="47"/>
      <c r="P1366" s="47"/>
    </row>
    <row r="1367" spans="1:16">
      <c r="A1367" s="27" t="s">
        <v>15051</v>
      </c>
      <c r="B1367" s="27">
        <v>13.64</v>
      </c>
      <c r="C1367" s="27">
        <v>433.23900271626002</v>
      </c>
      <c r="D1367" s="27">
        <v>1</v>
      </c>
      <c r="E1367" s="29">
        <v>1491.3166303817</v>
      </c>
      <c r="F1367" s="27">
        <v>1</v>
      </c>
      <c r="G1367" s="29">
        <v>3104.4946108107401</v>
      </c>
      <c r="H1367" s="27">
        <v>1</v>
      </c>
      <c r="I1367" s="29">
        <v>35721.125949474001</v>
      </c>
      <c r="J1367" s="27">
        <v>1</v>
      </c>
      <c r="K1367" s="47"/>
      <c r="L1367" s="47"/>
      <c r="M1367" s="47"/>
      <c r="N1367" s="47"/>
      <c r="O1367" s="47"/>
      <c r="P1367" s="47"/>
    </row>
    <row r="1368" spans="1:16">
      <c r="A1368" s="27" t="s">
        <v>15052</v>
      </c>
      <c r="B1368" s="27">
        <v>13.65</v>
      </c>
      <c r="C1368" s="27">
        <v>432.41637087581699</v>
      </c>
      <c r="D1368" s="27">
        <v>1</v>
      </c>
      <c r="E1368" s="29">
        <v>1492.6895318898</v>
      </c>
      <c r="F1368" s="27">
        <v>1</v>
      </c>
      <c r="G1368" s="29">
        <v>3104.6751247163202</v>
      </c>
      <c r="H1368" s="27">
        <v>1</v>
      </c>
      <c r="I1368" s="29">
        <v>35722.892194538399</v>
      </c>
      <c r="J1368" s="27">
        <v>1</v>
      </c>
      <c r="K1368" s="47"/>
      <c r="L1368" s="47"/>
      <c r="M1368" s="47"/>
      <c r="N1368" s="47"/>
      <c r="O1368" s="47"/>
      <c r="P1368" s="47"/>
    </row>
    <row r="1369" spans="1:16">
      <c r="A1369" s="27" t="s">
        <v>15053</v>
      </c>
      <c r="B1369" s="27">
        <v>13.66</v>
      </c>
      <c r="C1369" s="27">
        <v>431.59448556623602</v>
      </c>
      <c r="D1369" s="27">
        <v>1</v>
      </c>
      <c r="E1369" s="29">
        <v>1494.0606597434601</v>
      </c>
      <c r="F1369" s="27">
        <v>1</v>
      </c>
      <c r="G1369" s="29">
        <v>3104.85537804776</v>
      </c>
      <c r="H1369" s="27">
        <v>1</v>
      </c>
      <c r="I1369" s="29">
        <v>35724.659450799503</v>
      </c>
      <c r="J1369" s="27">
        <v>1</v>
      </c>
      <c r="K1369" s="47"/>
      <c r="L1369" s="47"/>
      <c r="M1369" s="47"/>
      <c r="N1369" s="47"/>
      <c r="O1369" s="47"/>
      <c r="P1369" s="47"/>
    </row>
    <row r="1370" spans="1:16">
      <c r="A1370" s="27" t="s">
        <v>15054</v>
      </c>
      <c r="B1370" s="27">
        <v>13.67</v>
      </c>
      <c r="C1370" s="27">
        <v>430.77335718717399</v>
      </c>
      <c r="D1370" s="27">
        <v>1</v>
      </c>
      <c r="E1370" s="29">
        <v>1495.43001594815</v>
      </c>
      <c r="F1370" s="27">
        <v>1</v>
      </c>
      <c r="G1370" s="29">
        <v>3105.03537056103</v>
      </c>
      <c r="H1370" s="27">
        <v>1</v>
      </c>
      <c r="I1370" s="29">
        <v>35726.427708035</v>
      </c>
      <c r="J1370" s="27">
        <v>1</v>
      </c>
      <c r="K1370" s="47"/>
      <c r="L1370" s="47"/>
      <c r="M1370" s="47"/>
      <c r="N1370" s="47"/>
      <c r="O1370" s="47"/>
      <c r="P1370" s="47"/>
    </row>
    <row r="1371" spans="1:16">
      <c r="A1371" s="27" t="s">
        <v>15055</v>
      </c>
      <c r="B1371" s="27">
        <v>13.68</v>
      </c>
      <c r="C1371" s="27">
        <v>429.95299604398099</v>
      </c>
      <c r="D1371" s="27">
        <v>1</v>
      </c>
      <c r="E1371" s="29">
        <v>1496.7975986312499</v>
      </c>
      <c r="F1371" s="27">
        <v>1</v>
      </c>
      <c r="G1371" s="29">
        <v>3105.2151020139599</v>
      </c>
      <c r="H1371" s="27">
        <v>1</v>
      </c>
      <c r="I1371" s="29">
        <v>35728.196956094398</v>
      </c>
      <c r="J1371" s="27">
        <v>1</v>
      </c>
      <c r="K1371" s="47"/>
      <c r="L1371" s="47"/>
      <c r="M1371" s="47"/>
      <c r="N1371" s="47"/>
      <c r="O1371" s="47"/>
      <c r="P1371" s="47"/>
    </row>
    <row r="1372" spans="1:16">
      <c r="A1372" s="27" t="s">
        <v>15056</v>
      </c>
      <c r="B1372" s="27">
        <v>13.69</v>
      </c>
      <c r="C1372" s="27">
        <v>429.13341233194097</v>
      </c>
      <c r="D1372" s="27">
        <v>1</v>
      </c>
      <c r="E1372" s="29">
        <v>1498.1634115059201</v>
      </c>
      <c r="F1372" s="27">
        <v>1</v>
      </c>
      <c r="G1372" s="29">
        <v>3105.3945721724499</v>
      </c>
      <c r="H1372" s="27">
        <v>1</v>
      </c>
      <c r="I1372" s="29">
        <v>35729.967184892797</v>
      </c>
      <c r="J1372" s="27">
        <v>1</v>
      </c>
      <c r="K1372" s="47"/>
      <c r="L1372" s="47"/>
      <c r="M1372" s="47"/>
      <c r="N1372" s="47"/>
      <c r="O1372" s="47"/>
      <c r="P1372" s="47"/>
    </row>
    <row r="1373" spans="1:16">
      <c r="A1373" s="27" t="s">
        <v>15057</v>
      </c>
      <c r="B1373" s="27">
        <v>13.7</v>
      </c>
      <c r="C1373" s="27">
        <v>428.31461616928198</v>
      </c>
      <c r="D1373" s="27">
        <v>1</v>
      </c>
      <c r="E1373" s="29">
        <v>1499.52744597132</v>
      </c>
      <c r="F1373" s="27">
        <v>1</v>
      </c>
      <c r="G1373" s="29">
        <v>3105.5737808048698</v>
      </c>
      <c r="H1373" s="27">
        <v>1</v>
      </c>
      <c r="I1373" s="29">
        <v>35731.738384368196</v>
      </c>
      <c r="J1373" s="27">
        <v>1</v>
      </c>
      <c r="K1373" s="47"/>
      <c r="L1373" s="47"/>
      <c r="M1373" s="47"/>
      <c r="N1373" s="47"/>
      <c r="O1373" s="47"/>
      <c r="P1373" s="47"/>
    </row>
    <row r="1374" spans="1:16">
      <c r="A1374" s="27" t="s">
        <v>15058</v>
      </c>
      <c r="B1374" s="27">
        <v>13.71</v>
      </c>
      <c r="C1374" s="27">
        <v>427.49661753995201</v>
      </c>
      <c r="D1374" s="27">
        <v>1</v>
      </c>
      <c r="E1374" s="29">
        <v>1500.8897148747701</v>
      </c>
      <c r="F1374" s="27">
        <v>1</v>
      </c>
      <c r="G1374" s="29">
        <v>3105.7527276877399</v>
      </c>
      <c r="H1374" s="27">
        <v>1</v>
      </c>
      <c r="I1374" s="29">
        <v>35733.510544534001</v>
      </c>
      <c r="J1374" s="27">
        <v>1</v>
      </c>
      <c r="K1374" s="47"/>
      <c r="L1374" s="47"/>
      <c r="M1374" s="47"/>
      <c r="N1374" s="47"/>
      <c r="O1374" s="47"/>
      <c r="P1374" s="47"/>
    </row>
    <row r="1375" spans="1:16">
      <c r="A1375" s="27" t="s">
        <v>15059</v>
      </c>
      <c r="B1375" s="27">
        <v>13.72</v>
      </c>
      <c r="C1375" s="27">
        <v>426.679426348844</v>
      </c>
      <c r="D1375" s="27">
        <v>1</v>
      </c>
      <c r="E1375" s="29">
        <v>1502.25021566599</v>
      </c>
      <c r="F1375" s="27">
        <v>1</v>
      </c>
      <c r="G1375" s="29">
        <v>3105.9314126030999</v>
      </c>
      <c r="H1375" s="27">
        <v>1</v>
      </c>
      <c r="I1375" s="29">
        <v>35735.2836555014</v>
      </c>
      <c r="J1375" s="27">
        <v>1</v>
      </c>
      <c r="K1375" s="47"/>
      <c r="L1375" s="47"/>
      <c r="M1375" s="47"/>
      <c r="N1375" s="47"/>
      <c r="O1375" s="47"/>
      <c r="P1375" s="47"/>
    </row>
    <row r="1376" spans="1:16">
      <c r="A1376" s="27" t="s">
        <v>15060</v>
      </c>
      <c r="B1376" s="27">
        <v>13.73</v>
      </c>
      <c r="C1376" s="27">
        <v>425.86305238990298</v>
      </c>
      <c r="D1376" s="27">
        <v>1</v>
      </c>
      <c r="E1376" s="29">
        <v>1503.6089501077299</v>
      </c>
      <c r="F1376" s="27">
        <v>1</v>
      </c>
      <c r="G1376" s="29">
        <v>3106.1098353392399</v>
      </c>
      <c r="H1376" s="27">
        <v>1</v>
      </c>
      <c r="I1376" s="29">
        <v>35737.057707409404</v>
      </c>
      <c r="J1376" s="27">
        <v>1</v>
      </c>
      <c r="K1376" s="47"/>
      <c r="L1376" s="47"/>
      <c r="M1376" s="47"/>
      <c r="N1376" s="47"/>
      <c r="O1376" s="47"/>
      <c r="P1376" s="47"/>
    </row>
    <row r="1377" spans="1:16">
      <c r="A1377" s="27" t="s">
        <v>15061</v>
      </c>
      <c r="B1377" s="27">
        <v>13.74</v>
      </c>
      <c r="C1377" s="27">
        <v>425.04750536408</v>
      </c>
      <c r="D1377" s="27">
        <v>1</v>
      </c>
      <c r="E1377" s="29">
        <v>1504.9659170940599</v>
      </c>
      <c r="F1377" s="27">
        <v>1</v>
      </c>
      <c r="G1377" s="29">
        <v>3106.2879956858401</v>
      </c>
      <c r="H1377" s="27">
        <v>1</v>
      </c>
      <c r="I1377" s="29">
        <v>35738.832690466501</v>
      </c>
      <c r="J1377" s="27">
        <v>1</v>
      </c>
      <c r="K1377" s="47"/>
      <c r="L1377" s="47"/>
      <c r="M1377" s="47"/>
      <c r="N1377" s="47"/>
      <c r="O1377" s="47"/>
      <c r="P1377" s="47"/>
    </row>
    <row r="1378" spans="1:16">
      <c r="A1378" s="27" t="s">
        <v>15062</v>
      </c>
      <c r="B1378" s="27">
        <v>13.75</v>
      </c>
      <c r="C1378" s="27">
        <v>424.23279486753398</v>
      </c>
      <c r="D1378" s="27">
        <v>1</v>
      </c>
      <c r="E1378" s="29">
        <v>1506.3211196869499</v>
      </c>
      <c r="F1378" s="27">
        <v>1</v>
      </c>
      <c r="G1378" s="29">
        <v>3106.4658934401</v>
      </c>
      <c r="H1378" s="27">
        <v>1</v>
      </c>
      <c r="I1378" s="29">
        <v>35740.6085949427</v>
      </c>
      <c r="J1378" s="27">
        <v>1</v>
      </c>
      <c r="K1378" s="47"/>
      <c r="L1378" s="47"/>
      <c r="M1378" s="47"/>
      <c r="N1378" s="47"/>
      <c r="O1378" s="47"/>
      <c r="P1378" s="47"/>
    </row>
    <row r="1379" spans="1:16">
      <c r="A1379" s="27" t="s">
        <v>15063</v>
      </c>
      <c r="B1379" s="27">
        <v>13.76</v>
      </c>
      <c r="C1379" s="27">
        <v>423.41893040848998</v>
      </c>
      <c r="D1379" s="27">
        <v>1</v>
      </c>
      <c r="E1379" s="29">
        <v>1507.6745554404299</v>
      </c>
      <c r="F1379" s="27">
        <v>1</v>
      </c>
      <c r="G1379" s="29">
        <v>3106.64352840329</v>
      </c>
      <c r="H1379" s="27">
        <v>1</v>
      </c>
      <c r="I1379" s="29">
        <v>35742.385411156101</v>
      </c>
      <c r="J1379" s="27">
        <v>1</v>
      </c>
      <c r="K1379" s="47"/>
      <c r="L1379" s="47"/>
      <c r="M1379" s="47"/>
      <c r="N1379" s="47"/>
      <c r="O1379" s="47"/>
      <c r="P1379" s="47"/>
    </row>
    <row r="1380" spans="1:16">
      <c r="A1380" s="27" t="s">
        <v>15064</v>
      </c>
      <c r="B1380" s="27">
        <v>13.77</v>
      </c>
      <c r="C1380" s="27">
        <v>422.60592136032398</v>
      </c>
      <c r="D1380" s="27">
        <v>1</v>
      </c>
      <c r="E1380" s="29">
        <v>1509.02623608197</v>
      </c>
      <c r="F1380" s="27">
        <v>1</v>
      </c>
      <c r="G1380" s="29">
        <v>3106.82090038567</v>
      </c>
      <c r="H1380" s="27">
        <v>1</v>
      </c>
      <c r="I1380" s="29">
        <v>35744.1631295017</v>
      </c>
      <c r="J1380" s="27">
        <v>1</v>
      </c>
      <c r="K1380" s="47"/>
      <c r="L1380" s="47"/>
      <c r="M1380" s="47"/>
      <c r="N1380" s="47"/>
      <c r="O1380" s="47"/>
      <c r="P1380" s="47"/>
    </row>
    <row r="1381" spans="1:16">
      <c r="A1381" s="27" t="s">
        <v>15065</v>
      </c>
      <c r="B1381" s="27">
        <v>13.78</v>
      </c>
      <c r="C1381" s="27">
        <v>421.79377704645702</v>
      </c>
      <c r="D1381" s="27">
        <v>1</v>
      </c>
      <c r="E1381" s="29">
        <v>1510.37614898325</v>
      </c>
      <c r="F1381" s="27">
        <v>1</v>
      </c>
      <c r="G1381" s="29">
        <v>3106.9980091972802</v>
      </c>
      <c r="H1381" s="27">
        <v>1</v>
      </c>
      <c r="I1381" s="29">
        <v>35745.941740429298</v>
      </c>
      <c r="J1381" s="27">
        <v>1</v>
      </c>
      <c r="K1381" s="47"/>
      <c r="L1381" s="47"/>
      <c r="M1381" s="47"/>
      <c r="N1381" s="47"/>
      <c r="O1381" s="47"/>
      <c r="P1381" s="47"/>
    </row>
    <row r="1382" spans="1:16">
      <c r="A1382" s="27" t="s">
        <v>15066</v>
      </c>
      <c r="B1382" s="27">
        <v>13.79</v>
      </c>
      <c r="C1382" s="27">
        <v>420.98250670048998</v>
      </c>
      <c r="D1382" s="27">
        <v>1</v>
      </c>
      <c r="E1382" s="29">
        <v>1511.72429925697</v>
      </c>
      <c r="F1382" s="27">
        <v>1</v>
      </c>
      <c r="G1382" s="29">
        <v>3107.1748546517401</v>
      </c>
      <c r="H1382" s="27">
        <v>1</v>
      </c>
      <c r="I1382" s="29">
        <v>35747.7212344402</v>
      </c>
      <c r="J1382" s="27">
        <v>1</v>
      </c>
      <c r="K1382" s="47"/>
      <c r="L1382" s="47"/>
      <c r="M1382" s="47"/>
      <c r="N1382" s="47"/>
      <c r="O1382" s="47"/>
      <c r="P1382" s="47"/>
    </row>
    <row r="1383" spans="1:16">
      <c r="A1383" s="27" t="s">
        <v>15067</v>
      </c>
      <c r="B1383" s="27">
        <v>13.8</v>
      </c>
      <c r="C1383" s="27">
        <v>420.17211943200402</v>
      </c>
      <c r="D1383" s="27">
        <v>1</v>
      </c>
      <c r="E1383" s="29">
        <v>1513.07068719626</v>
      </c>
      <c r="F1383" s="27">
        <v>1</v>
      </c>
      <c r="G1383" s="29">
        <v>3107.3514365727101</v>
      </c>
      <c r="H1383" s="27">
        <v>1</v>
      </c>
      <c r="I1383" s="29">
        <v>35749.501602037497</v>
      </c>
      <c r="J1383" s="27">
        <v>1</v>
      </c>
      <c r="K1383" s="47"/>
      <c r="L1383" s="47"/>
      <c r="M1383" s="47"/>
      <c r="N1383" s="47"/>
      <c r="O1383" s="47"/>
      <c r="P1383" s="47"/>
    </row>
    <row r="1384" spans="1:16">
      <c r="A1384" s="27" t="s">
        <v>15068</v>
      </c>
      <c r="B1384" s="27">
        <v>13.81</v>
      </c>
      <c r="C1384" s="27">
        <v>419.36262425332899</v>
      </c>
      <c r="D1384" s="27">
        <v>1</v>
      </c>
      <c r="E1384" s="29">
        <v>1514.41531622563</v>
      </c>
      <c r="F1384" s="27">
        <v>1</v>
      </c>
      <c r="G1384" s="29">
        <v>3107.5277547865198</v>
      </c>
      <c r="H1384" s="27">
        <v>1</v>
      </c>
      <c r="I1384" s="29">
        <v>35751.282833800396</v>
      </c>
      <c r="J1384" s="27">
        <v>1</v>
      </c>
      <c r="K1384" s="47"/>
      <c r="L1384" s="47"/>
      <c r="M1384" s="47"/>
      <c r="N1384" s="47"/>
      <c r="O1384" s="47"/>
      <c r="P1384" s="47"/>
    </row>
    <row r="1385" spans="1:16">
      <c r="A1385" s="27" t="s">
        <v>15069</v>
      </c>
      <c r="B1385" s="27">
        <v>13.82</v>
      </c>
      <c r="C1385" s="27">
        <v>418.55403009169902</v>
      </c>
      <c r="D1385" s="27">
        <v>1</v>
      </c>
      <c r="E1385" s="29">
        <v>1515.75818519883</v>
      </c>
      <c r="F1385" s="27">
        <v>1</v>
      </c>
      <c r="G1385" s="29">
        <v>3107.7038091245299</v>
      </c>
      <c r="H1385" s="27">
        <v>1</v>
      </c>
      <c r="I1385" s="29">
        <v>35753.064920369201</v>
      </c>
      <c r="J1385" s="27">
        <v>1</v>
      </c>
      <c r="K1385" s="47"/>
      <c r="L1385" s="47"/>
      <c r="M1385" s="47"/>
      <c r="N1385" s="47"/>
      <c r="O1385" s="47"/>
      <c r="P1385" s="47"/>
    </row>
    <row r="1386" spans="1:16">
      <c r="A1386" s="27" t="s">
        <v>15070</v>
      </c>
      <c r="B1386" s="27">
        <v>13.83</v>
      </c>
      <c r="C1386" s="27">
        <v>417.746345748968</v>
      </c>
      <c r="D1386" s="27">
        <v>1</v>
      </c>
      <c r="E1386" s="29">
        <v>1517.0993040871299</v>
      </c>
      <c r="F1386" s="27">
        <v>1</v>
      </c>
      <c r="G1386" s="29">
        <v>3107.8795994260199</v>
      </c>
      <c r="H1386" s="27">
        <v>1</v>
      </c>
      <c r="I1386" s="29">
        <v>35754.847852462</v>
      </c>
      <c r="J1386" s="27">
        <v>1</v>
      </c>
      <c r="K1386" s="47"/>
      <c r="L1386" s="47"/>
      <c r="M1386" s="47"/>
      <c r="N1386" s="47"/>
      <c r="O1386" s="47"/>
      <c r="P1386" s="47"/>
    </row>
    <row r="1387" spans="1:16">
      <c r="A1387" s="27" t="s">
        <v>15071</v>
      </c>
      <c r="B1387" s="27">
        <v>13.84</v>
      </c>
      <c r="C1387" s="27">
        <v>416.93957997238903</v>
      </c>
      <c r="D1387" s="27">
        <v>1</v>
      </c>
      <c r="E1387" s="29">
        <v>1518.43866274313</v>
      </c>
      <c r="F1387" s="27">
        <v>1</v>
      </c>
      <c r="G1387" s="29">
        <v>3108.0551255304599</v>
      </c>
      <c r="H1387" s="27">
        <v>1</v>
      </c>
      <c r="I1387" s="29">
        <v>35756.631620851003</v>
      </c>
      <c r="J1387" s="27">
        <v>1</v>
      </c>
      <c r="K1387" s="47"/>
      <c r="L1387" s="47"/>
      <c r="M1387" s="47"/>
      <c r="N1387" s="47"/>
      <c r="O1387" s="47"/>
      <c r="P1387" s="47"/>
    </row>
    <row r="1388" spans="1:16">
      <c r="A1388" s="27" t="s">
        <v>15072</v>
      </c>
      <c r="B1388" s="27">
        <v>13.85</v>
      </c>
      <c r="C1388" s="27">
        <v>416.13374142304002</v>
      </c>
      <c r="D1388" s="27">
        <v>1</v>
      </c>
      <c r="E1388" s="29">
        <v>1519.77626550997</v>
      </c>
      <c r="F1388" s="27">
        <v>1</v>
      </c>
      <c r="G1388" s="29">
        <v>3108.2303872805501</v>
      </c>
      <c r="H1388" s="27">
        <v>1</v>
      </c>
      <c r="I1388" s="29">
        <v>35758.416216359699</v>
      </c>
      <c r="J1388" s="27">
        <v>1</v>
      </c>
      <c r="K1388" s="47"/>
      <c r="L1388" s="47"/>
      <c r="M1388" s="47"/>
      <c r="N1388" s="47"/>
      <c r="O1388" s="47"/>
      <c r="P1388" s="47"/>
    </row>
    <row r="1389" spans="1:16">
      <c r="A1389" s="27" t="s">
        <v>15073</v>
      </c>
      <c r="B1389" s="27">
        <v>13.86</v>
      </c>
      <c r="C1389" s="27">
        <v>415.328838643138</v>
      </c>
      <c r="D1389" s="27">
        <v>1</v>
      </c>
      <c r="E1389" s="29">
        <v>1521.11211300745</v>
      </c>
      <c r="F1389" s="27">
        <v>1</v>
      </c>
      <c r="G1389" s="29">
        <v>3108.4053845292601</v>
      </c>
      <c r="H1389" s="27">
        <v>1</v>
      </c>
      <c r="I1389" s="29">
        <v>35760.2016298128</v>
      </c>
      <c r="J1389" s="27">
        <v>1</v>
      </c>
      <c r="K1389" s="47"/>
      <c r="L1389" s="47"/>
      <c r="M1389" s="47"/>
      <c r="N1389" s="47"/>
      <c r="O1389" s="47"/>
      <c r="P1389" s="47"/>
    </row>
    <row r="1390" spans="1:16">
      <c r="A1390" s="27" t="s">
        <v>15074</v>
      </c>
      <c r="B1390" s="27">
        <v>13.87</v>
      </c>
      <c r="C1390" s="27">
        <v>414.52488008190397</v>
      </c>
      <c r="D1390" s="27">
        <v>1</v>
      </c>
      <c r="E1390" s="29">
        <v>1522.4462081276399</v>
      </c>
      <c r="F1390" s="27">
        <v>1</v>
      </c>
      <c r="G1390" s="29">
        <v>3108.5801171312301</v>
      </c>
      <c r="H1390" s="27">
        <v>1</v>
      </c>
      <c r="I1390" s="29">
        <v>35761.9878521055</v>
      </c>
      <c r="J1390" s="27">
        <v>1</v>
      </c>
      <c r="K1390" s="47"/>
      <c r="L1390" s="47"/>
      <c r="M1390" s="47"/>
      <c r="N1390" s="47"/>
      <c r="O1390" s="47"/>
      <c r="P1390" s="47"/>
    </row>
    <row r="1391" spans="1:16">
      <c r="A1391" s="27" t="s">
        <v>15075</v>
      </c>
      <c r="B1391" s="27">
        <v>13.88</v>
      </c>
      <c r="C1391" s="27">
        <v>413.721874104275</v>
      </c>
      <c r="D1391" s="27">
        <v>1</v>
      </c>
      <c r="E1391" s="29">
        <v>1523.7785504380399</v>
      </c>
      <c r="F1391" s="27">
        <v>1</v>
      </c>
      <c r="G1391" s="29">
        <v>3108.7545849460998</v>
      </c>
      <c r="H1391" s="27">
        <v>1</v>
      </c>
      <c r="I1391" s="29">
        <v>35763.774874191302</v>
      </c>
      <c r="J1391" s="27">
        <v>1</v>
      </c>
      <c r="K1391" s="47"/>
      <c r="L1391" s="47"/>
      <c r="M1391" s="47"/>
      <c r="N1391" s="47"/>
      <c r="O1391" s="47"/>
      <c r="P1391" s="47"/>
    </row>
    <row r="1392" spans="1:16">
      <c r="A1392" s="27" t="s">
        <v>15076</v>
      </c>
      <c r="B1392" s="27">
        <v>13.89</v>
      </c>
      <c r="C1392" s="27">
        <v>412.91982897574098</v>
      </c>
      <c r="D1392" s="27">
        <v>1</v>
      </c>
      <c r="E1392" s="29">
        <v>1525.10914400915</v>
      </c>
      <c r="F1392" s="27">
        <v>1</v>
      </c>
      <c r="G1392" s="29">
        <v>3108.9287878387399</v>
      </c>
      <c r="H1392" s="27">
        <v>1</v>
      </c>
      <c r="I1392" s="29">
        <v>35765.5626870825</v>
      </c>
      <c r="J1392" s="27">
        <v>1</v>
      </c>
      <c r="K1392" s="47"/>
      <c r="L1392" s="47"/>
      <c r="M1392" s="47"/>
      <c r="N1392" s="47"/>
      <c r="O1392" s="47"/>
      <c r="P1392" s="47"/>
    </row>
    <row r="1393" spans="1:16">
      <c r="A1393" s="27" t="s">
        <v>15077</v>
      </c>
      <c r="B1393" s="27">
        <v>13.9</v>
      </c>
      <c r="C1393" s="27">
        <v>412.11875289726402</v>
      </c>
      <c r="D1393" s="27">
        <v>1</v>
      </c>
      <c r="E1393" s="29">
        <v>1526.43798009081</v>
      </c>
      <c r="F1393" s="27">
        <v>1</v>
      </c>
      <c r="G1393" s="29">
        <v>3109.1027256758198</v>
      </c>
      <c r="H1393" s="27">
        <v>1</v>
      </c>
      <c r="I1393" s="29">
        <v>35767.351281805502</v>
      </c>
      <c r="J1393" s="27">
        <v>1</v>
      </c>
      <c r="K1393" s="47"/>
      <c r="L1393" s="47"/>
      <c r="M1393" s="47"/>
      <c r="N1393" s="47"/>
      <c r="O1393" s="47"/>
      <c r="P1393" s="47"/>
    </row>
    <row r="1394" spans="1:16">
      <c r="A1394" s="27" t="s">
        <v>15078</v>
      </c>
      <c r="B1394" s="27">
        <v>13.91</v>
      </c>
      <c r="C1394" s="27">
        <v>411.31865393990398</v>
      </c>
      <c r="D1394" s="27">
        <v>1</v>
      </c>
      <c r="E1394" s="29">
        <v>1527.7650728421399</v>
      </c>
      <c r="F1394" s="27">
        <v>1</v>
      </c>
      <c r="G1394" s="29">
        <v>3109.2763983313298</v>
      </c>
      <c r="H1394" s="27">
        <v>1</v>
      </c>
      <c r="I1394" s="29">
        <v>35769.140649454501</v>
      </c>
      <c r="J1394" s="27">
        <v>1</v>
      </c>
      <c r="K1394" s="47"/>
      <c r="L1394" s="47"/>
      <c r="M1394" s="47"/>
      <c r="N1394" s="47"/>
      <c r="O1394" s="47"/>
      <c r="P1394" s="47"/>
    </row>
    <row r="1395" spans="1:16">
      <c r="A1395" s="27" t="s">
        <v>15079</v>
      </c>
      <c r="B1395" s="27">
        <v>13.92</v>
      </c>
      <c r="C1395" s="27">
        <v>410.51954010331599</v>
      </c>
      <c r="D1395" s="27">
        <v>1</v>
      </c>
      <c r="E1395" s="29">
        <v>1529.09041978869</v>
      </c>
      <c r="F1395" s="27">
        <v>1</v>
      </c>
      <c r="G1395" s="29">
        <v>3109.4498056835801</v>
      </c>
      <c r="H1395" s="27">
        <v>1</v>
      </c>
      <c r="I1395" s="29">
        <v>35770.930781212803</v>
      </c>
      <c r="J1395" s="27">
        <v>1</v>
      </c>
      <c r="K1395" s="47"/>
      <c r="L1395" s="47"/>
      <c r="M1395" s="47"/>
      <c r="N1395" s="47"/>
      <c r="O1395" s="47"/>
      <c r="P1395" s="47"/>
    </row>
    <row r="1396" spans="1:16">
      <c r="A1396" s="27" t="s">
        <v>15080</v>
      </c>
      <c r="B1396" s="27">
        <v>13.93</v>
      </c>
      <c r="C1396" s="27">
        <v>409.72141929237301</v>
      </c>
      <c r="D1396" s="27">
        <v>1</v>
      </c>
      <c r="E1396" s="29">
        <v>1530.4140227170899</v>
      </c>
      <c r="F1396" s="27">
        <v>1</v>
      </c>
      <c r="G1396" s="29">
        <v>3109.6229476182698</v>
      </c>
      <c r="H1396" s="27">
        <v>1</v>
      </c>
      <c r="I1396" s="29">
        <v>35772.721668284103</v>
      </c>
      <c r="J1396" s="27">
        <v>1</v>
      </c>
      <c r="K1396" s="47"/>
      <c r="L1396" s="47"/>
      <c r="M1396" s="47"/>
      <c r="N1396" s="47"/>
      <c r="O1396" s="47"/>
      <c r="P1396" s="47"/>
    </row>
    <row r="1397" spans="1:16">
      <c r="A1397" s="27" t="s">
        <v>15081</v>
      </c>
      <c r="B1397" s="27">
        <v>13.94</v>
      </c>
      <c r="C1397" s="27">
        <v>408.92429932800599</v>
      </c>
      <c r="D1397" s="27">
        <v>1</v>
      </c>
      <c r="E1397" s="29">
        <v>1531.7358807917401</v>
      </c>
      <c r="F1397" s="27">
        <v>1</v>
      </c>
      <c r="G1397" s="29">
        <v>3109.7958240199</v>
      </c>
      <c r="H1397" s="27">
        <v>1</v>
      </c>
      <c r="I1397" s="29">
        <v>35774.513301929102</v>
      </c>
      <c r="J1397" s="27">
        <v>1</v>
      </c>
      <c r="K1397" s="47"/>
      <c r="L1397" s="47"/>
      <c r="M1397" s="47"/>
      <c r="N1397" s="47"/>
      <c r="O1397" s="47"/>
      <c r="P1397" s="47"/>
    </row>
    <row r="1398" spans="1:16">
      <c r="A1398" s="27" t="s">
        <v>15082</v>
      </c>
      <c r="B1398" s="27">
        <v>13.95</v>
      </c>
      <c r="C1398" s="27">
        <v>408.12818793602997</v>
      </c>
      <c r="D1398" s="27">
        <v>1</v>
      </c>
      <c r="E1398" s="29">
        <v>1533.0559971620801</v>
      </c>
      <c r="F1398" s="27">
        <v>1</v>
      </c>
      <c r="G1398" s="29">
        <v>3109.9684347798002</v>
      </c>
      <c r="H1398" s="27">
        <v>1</v>
      </c>
      <c r="I1398" s="29">
        <v>35776.305673457602</v>
      </c>
      <c r="J1398" s="27">
        <v>1</v>
      </c>
      <c r="K1398" s="47"/>
      <c r="L1398" s="47"/>
      <c r="M1398" s="47"/>
      <c r="N1398" s="47"/>
      <c r="O1398" s="47"/>
      <c r="P1398" s="47"/>
    </row>
    <row r="1399" spans="1:16">
      <c r="A1399" s="27" t="s">
        <v>15083</v>
      </c>
      <c r="B1399" s="27">
        <v>13.96</v>
      </c>
      <c r="C1399" s="27">
        <v>407.33309277727398</v>
      </c>
      <c r="D1399" s="27">
        <v>1</v>
      </c>
      <c r="E1399" s="29">
        <v>1534.37436438124</v>
      </c>
      <c r="F1399" s="27">
        <v>1</v>
      </c>
      <c r="G1399" s="29">
        <v>3110.14077979166</v>
      </c>
      <c r="H1399" s="27">
        <v>1</v>
      </c>
      <c r="I1399" s="29">
        <v>35778.098774189297</v>
      </c>
      <c r="J1399" s="27">
        <v>1</v>
      </c>
      <c r="K1399" s="47"/>
      <c r="L1399" s="47"/>
      <c r="M1399" s="47"/>
      <c r="N1399" s="47"/>
      <c r="O1399" s="47"/>
      <c r="P1399" s="47"/>
    </row>
    <row r="1400" spans="1:16">
      <c r="A1400" s="27" t="s">
        <v>15084</v>
      </c>
      <c r="B1400" s="27">
        <v>13.97</v>
      </c>
      <c r="C1400" s="27">
        <v>406.53902139107402</v>
      </c>
      <c r="D1400" s="27">
        <v>1</v>
      </c>
      <c r="E1400" s="29">
        <v>1535.69099496181</v>
      </c>
      <c r="F1400" s="27">
        <v>1</v>
      </c>
      <c r="G1400" s="29">
        <v>3110.3128589554799</v>
      </c>
      <c r="H1400" s="27">
        <v>1</v>
      </c>
      <c r="I1400" s="29">
        <v>35779.892595504301</v>
      </c>
      <c r="J1400" s="27">
        <v>1</v>
      </c>
      <c r="K1400" s="47"/>
      <c r="L1400" s="47"/>
      <c r="M1400" s="47"/>
      <c r="N1400" s="47"/>
      <c r="O1400" s="47"/>
      <c r="P1400" s="47"/>
    </row>
    <row r="1401" spans="1:16">
      <c r="A1401" s="27" t="s">
        <v>15085</v>
      </c>
      <c r="B1401" s="27">
        <v>13.98</v>
      </c>
      <c r="C1401" s="27">
        <v>405.74598124674202</v>
      </c>
      <c r="D1401" s="27">
        <v>1</v>
      </c>
      <c r="E1401" s="29">
        <v>1537.00588709574</v>
      </c>
      <c r="F1401" s="27">
        <v>1</v>
      </c>
      <c r="G1401" s="29">
        <v>3110.4846721750901</v>
      </c>
      <c r="H1401" s="27">
        <v>1</v>
      </c>
      <c r="I1401" s="29">
        <v>35781.6871288646</v>
      </c>
      <c r="J1401" s="27">
        <v>1</v>
      </c>
      <c r="K1401" s="47"/>
      <c r="L1401" s="47"/>
      <c r="M1401" s="47"/>
      <c r="N1401" s="47"/>
      <c r="O1401" s="47"/>
      <c r="P1401" s="47"/>
    </row>
    <row r="1402" spans="1:16">
      <c r="A1402" s="27" t="s">
        <v>15086</v>
      </c>
      <c r="B1402" s="27">
        <v>13.99</v>
      </c>
      <c r="C1402" s="27">
        <v>404.95397972181303</v>
      </c>
      <c r="D1402" s="27">
        <v>1</v>
      </c>
      <c r="E1402" s="29">
        <v>1538.31904244104</v>
      </c>
      <c r="F1402" s="27">
        <v>1</v>
      </c>
      <c r="G1402" s="29">
        <v>3110.6562193623399</v>
      </c>
      <c r="H1402" s="27">
        <v>1</v>
      </c>
      <c r="I1402" s="29">
        <v>35783.4823657495</v>
      </c>
      <c r="J1402" s="27">
        <v>1</v>
      </c>
      <c r="K1402" s="47"/>
      <c r="L1402" s="47"/>
      <c r="M1402" s="47"/>
      <c r="N1402" s="47"/>
      <c r="O1402" s="47"/>
      <c r="P1402" s="47"/>
    </row>
    <row r="1403" spans="1:16">
      <c r="A1403" s="27" t="s">
        <v>15087</v>
      </c>
      <c r="B1403" s="27">
        <v>14</v>
      </c>
      <c r="C1403" s="27">
        <v>404.16302411166902</v>
      </c>
      <c r="D1403" s="27">
        <v>1</v>
      </c>
      <c r="E1403" s="29">
        <v>1539.6304606787301</v>
      </c>
      <c r="F1403" s="27">
        <v>1</v>
      </c>
      <c r="G1403" s="29">
        <v>3110.8275004273801</v>
      </c>
      <c r="H1403" s="27">
        <v>1</v>
      </c>
      <c r="I1403" s="29">
        <v>35785.2782976936</v>
      </c>
      <c r="J1403" s="27">
        <v>1</v>
      </c>
      <c r="K1403" s="47"/>
      <c r="L1403" s="47"/>
      <c r="M1403" s="47"/>
      <c r="N1403" s="47"/>
      <c r="O1403" s="47"/>
      <c r="P1403" s="47"/>
    </row>
    <row r="1404" spans="1:16">
      <c r="A1404" s="27" t="s">
        <v>15088</v>
      </c>
      <c r="B1404" s="27">
        <v>14.01</v>
      </c>
      <c r="C1404" s="27">
        <v>403.37312162115899</v>
      </c>
      <c r="D1404" s="27">
        <v>1</v>
      </c>
      <c r="E1404" s="29">
        <v>1540.94014450637</v>
      </c>
      <c r="F1404" s="27">
        <v>1</v>
      </c>
      <c r="G1404" s="29">
        <v>3110.9985152868098</v>
      </c>
      <c r="H1404" s="27">
        <v>1</v>
      </c>
      <c r="I1404" s="29">
        <v>35787.074916277699</v>
      </c>
      <c r="J1404" s="27">
        <v>1</v>
      </c>
      <c r="K1404" s="47"/>
      <c r="L1404" s="47"/>
      <c r="M1404" s="47"/>
      <c r="N1404" s="47"/>
      <c r="O1404" s="47"/>
      <c r="P1404" s="47"/>
    </row>
    <row r="1405" spans="1:16">
      <c r="A1405" s="27" t="s">
        <v>15089</v>
      </c>
      <c r="B1405" s="27">
        <v>14.02</v>
      </c>
      <c r="C1405" s="27">
        <v>402.58427938812503</v>
      </c>
      <c r="D1405" s="27">
        <v>1</v>
      </c>
      <c r="E1405" s="29">
        <v>1542.24808825795</v>
      </c>
      <c r="F1405" s="27">
        <v>1</v>
      </c>
      <c r="G1405" s="29">
        <v>3111.1692638600698</v>
      </c>
      <c r="H1405" s="27">
        <v>1</v>
      </c>
      <c r="I1405" s="29">
        <v>35788.872213095499</v>
      </c>
      <c r="J1405" s="27">
        <v>1</v>
      </c>
      <c r="K1405" s="47"/>
      <c r="L1405" s="47"/>
      <c r="M1405" s="47"/>
      <c r="N1405" s="47"/>
      <c r="O1405" s="47"/>
      <c r="P1405" s="47"/>
    </row>
    <row r="1406" spans="1:16">
      <c r="A1406" s="27" t="s">
        <v>15090</v>
      </c>
      <c r="B1406" s="27">
        <v>14.03</v>
      </c>
      <c r="C1406" s="27">
        <v>401.79650443856599</v>
      </c>
      <c r="D1406" s="27">
        <v>1</v>
      </c>
      <c r="E1406" s="29">
        <v>1543.5543023313801</v>
      </c>
      <c r="F1406" s="27">
        <v>1</v>
      </c>
      <c r="G1406" s="29">
        <v>3111.3397460718902</v>
      </c>
      <c r="H1406" s="27">
        <v>1</v>
      </c>
      <c r="I1406" s="29">
        <v>35790.6701797969</v>
      </c>
      <c r="J1406" s="27">
        <v>1</v>
      </c>
      <c r="K1406" s="47"/>
      <c r="L1406" s="47"/>
      <c r="M1406" s="47"/>
      <c r="N1406" s="47"/>
      <c r="O1406" s="47"/>
      <c r="P1406" s="47"/>
    </row>
    <row r="1407" spans="1:16">
      <c r="A1407" s="27" t="s">
        <v>15091</v>
      </c>
      <c r="B1407" s="27">
        <v>14.04</v>
      </c>
      <c r="C1407" s="27">
        <v>401.00980372956099</v>
      </c>
      <c r="D1407" s="27">
        <v>1</v>
      </c>
      <c r="E1407" s="29">
        <v>1544.8587856167801</v>
      </c>
      <c r="F1407" s="27">
        <v>1</v>
      </c>
      <c r="G1407" s="29">
        <v>3111.50996185032</v>
      </c>
      <c r="H1407" s="27">
        <v>1</v>
      </c>
      <c r="I1407" s="29">
        <v>35792.468808107202</v>
      </c>
      <c r="J1407" s="27">
        <v>1</v>
      </c>
      <c r="K1407" s="47"/>
      <c r="L1407" s="47"/>
      <c r="M1407" s="47"/>
      <c r="N1407" s="47"/>
      <c r="O1407" s="47"/>
      <c r="P1407" s="47"/>
    </row>
    <row r="1408" spans="1:16">
      <c r="A1408" s="27" t="s">
        <v>15092</v>
      </c>
      <c r="B1408" s="27">
        <v>14.05</v>
      </c>
      <c r="C1408" s="27">
        <v>400.224184128871</v>
      </c>
      <c r="D1408" s="27">
        <v>1</v>
      </c>
      <c r="E1408" s="29">
        <v>1546.1615396909001</v>
      </c>
      <c r="F1408" s="27">
        <v>1</v>
      </c>
      <c r="G1408" s="29">
        <v>3111.6799111321502</v>
      </c>
      <c r="H1408" s="27">
        <v>1</v>
      </c>
      <c r="I1408" s="29">
        <v>35794.268089765297</v>
      </c>
      <c r="J1408" s="27">
        <v>1</v>
      </c>
      <c r="K1408" s="47"/>
      <c r="L1408" s="47"/>
      <c r="M1408" s="47"/>
      <c r="N1408" s="47"/>
      <c r="O1408" s="47"/>
      <c r="P1408" s="47"/>
    </row>
    <row r="1409" spans="1:16">
      <c r="A1409" s="27" t="s">
        <v>15093</v>
      </c>
      <c r="B1409" s="27">
        <v>14.06</v>
      </c>
      <c r="C1409" s="27">
        <v>399.43965242425497</v>
      </c>
      <c r="D1409" s="27">
        <v>1</v>
      </c>
      <c r="E1409" s="29">
        <v>1547.46256467684</v>
      </c>
      <c r="F1409" s="27">
        <v>1</v>
      </c>
      <c r="G1409" s="29">
        <v>3111.84959385199</v>
      </c>
      <c r="H1409" s="27">
        <v>1</v>
      </c>
      <c r="I1409" s="29">
        <v>35796.068016563397</v>
      </c>
      <c r="J1409" s="27">
        <v>1</v>
      </c>
      <c r="K1409" s="47"/>
      <c r="L1409" s="47"/>
      <c r="M1409" s="47"/>
      <c r="N1409" s="47"/>
      <c r="O1409" s="47"/>
      <c r="P1409" s="47"/>
    </row>
    <row r="1410" spans="1:16">
      <c r="A1410" s="27" t="s">
        <v>15094</v>
      </c>
      <c r="B1410" s="27">
        <v>14.07</v>
      </c>
      <c r="C1410" s="27">
        <v>398.656215317266</v>
      </c>
      <c r="D1410" s="27">
        <v>1</v>
      </c>
      <c r="E1410" s="29">
        <v>1548.76186294127</v>
      </c>
      <c r="F1410" s="27">
        <v>1</v>
      </c>
      <c r="G1410" s="29">
        <v>3112.0190099504998</v>
      </c>
      <c r="H1410" s="27">
        <v>1</v>
      </c>
      <c r="I1410" s="29">
        <v>35797.868580337803</v>
      </c>
      <c r="J1410" s="27">
        <v>1</v>
      </c>
      <c r="K1410" s="47"/>
      <c r="L1410" s="47"/>
      <c r="M1410" s="47"/>
      <c r="N1410" s="47"/>
      <c r="O1410" s="47"/>
      <c r="P1410" s="47"/>
    </row>
    <row r="1411" spans="1:16">
      <c r="A1411" s="27" t="s">
        <v>15095</v>
      </c>
      <c r="B1411" s="27">
        <v>14.08</v>
      </c>
      <c r="C1411" s="27">
        <v>397.87387943339201</v>
      </c>
      <c r="D1411" s="27">
        <v>1</v>
      </c>
      <c r="E1411" s="29">
        <v>1550.0594338040401</v>
      </c>
      <c r="F1411" s="27">
        <v>1</v>
      </c>
      <c r="G1411" s="29">
        <v>3112.18815937205</v>
      </c>
      <c r="H1411" s="27">
        <v>1</v>
      </c>
      <c r="I1411" s="29">
        <v>35799.669772959598</v>
      </c>
      <c r="J1411" s="27">
        <v>1</v>
      </c>
      <c r="K1411" s="47"/>
      <c r="L1411" s="47"/>
      <c r="M1411" s="47"/>
      <c r="N1411" s="47"/>
      <c r="O1411" s="47"/>
      <c r="P1411" s="47"/>
    </row>
    <row r="1412" spans="1:16">
      <c r="A1412" s="27" t="s">
        <v>15096</v>
      </c>
      <c r="B1412" s="27">
        <v>14.09</v>
      </c>
      <c r="C1412" s="27">
        <v>397.09265128695</v>
      </c>
      <c r="D1412" s="27">
        <v>1</v>
      </c>
      <c r="E1412" s="29">
        <v>1551.3552869502</v>
      </c>
      <c r="F1412" s="27">
        <v>1</v>
      </c>
      <c r="G1412" s="29">
        <v>3112.3570420685501</v>
      </c>
      <c r="H1412" s="27">
        <v>1</v>
      </c>
      <c r="I1412" s="29">
        <v>35801.471586357999</v>
      </c>
      <c r="J1412" s="27">
        <v>1</v>
      </c>
      <c r="K1412" s="47"/>
      <c r="L1412" s="47"/>
      <c r="M1412" s="47"/>
      <c r="N1412" s="47"/>
      <c r="O1412" s="47"/>
      <c r="P1412" s="47"/>
    </row>
    <row r="1413" spans="1:16">
      <c r="A1413" s="27" t="s">
        <v>15097</v>
      </c>
      <c r="B1413" s="27">
        <v>14.1</v>
      </c>
      <c r="C1413" s="27">
        <v>396.31253735102598</v>
      </c>
      <c r="D1413" s="27">
        <v>1</v>
      </c>
      <c r="E1413" s="29">
        <v>1552.6494125893801</v>
      </c>
      <c r="F1413" s="27">
        <v>1</v>
      </c>
      <c r="G1413" s="29">
        <v>3112.5256579902598</v>
      </c>
      <c r="H1413" s="27">
        <v>1</v>
      </c>
      <c r="I1413" s="29">
        <v>35803.274012501701</v>
      </c>
      <c r="J1413" s="27">
        <v>1</v>
      </c>
      <c r="K1413" s="47"/>
      <c r="L1413" s="47"/>
      <c r="M1413" s="47"/>
      <c r="N1413" s="47"/>
      <c r="O1413" s="47"/>
      <c r="P1413" s="47"/>
    </row>
    <row r="1414" spans="1:16">
      <c r="A1414" s="27" t="s">
        <v>15098</v>
      </c>
      <c r="B1414" s="27">
        <v>14.11</v>
      </c>
      <c r="C1414" s="27">
        <v>395.53354402299101</v>
      </c>
      <c r="D1414" s="27">
        <v>1</v>
      </c>
      <c r="E1414" s="29">
        <v>1553.94181509962</v>
      </c>
      <c r="F1414" s="27">
        <v>1</v>
      </c>
      <c r="G1414" s="29">
        <v>3112.69400708894</v>
      </c>
      <c r="H1414" s="27">
        <v>1</v>
      </c>
      <c r="I1414" s="29">
        <v>35805.077043396297</v>
      </c>
      <c r="J1414" s="27">
        <v>1</v>
      </c>
      <c r="K1414" s="47"/>
      <c r="L1414" s="47"/>
      <c r="M1414" s="47"/>
      <c r="N1414" s="47"/>
      <c r="O1414" s="47"/>
      <c r="P1414" s="47"/>
    </row>
    <row r="1415" spans="1:16">
      <c r="A1415" s="27" t="s">
        <v>15099</v>
      </c>
      <c r="B1415" s="27">
        <v>14.12</v>
      </c>
      <c r="C1415" s="27">
        <v>394.755677595777</v>
      </c>
      <c r="D1415" s="27">
        <v>1</v>
      </c>
      <c r="E1415" s="29">
        <v>1555.2324956626901</v>
      </c>
      <c r="F1415" s="27">
        <v>1</v>
      </c>
      <c r="G1415" s="29">
        <v>3112.8620893287398</v>
      </c>
      <c r="H1415" s="27">
        <v>1</v>
      </c>
      <c r="I1415" s="29">
        <v>35806.880671040803</v>
      </c>
      <c r="J1415" s="27">
        <v>1</v>
      </c>
      <c r="K1415" s="47"/>
      <c r="L1415" s="47"/>
      <c r="M1415" s="47"/>
      <c r="N1415" s="47"/>
      <c r="O1415" s="47"/>
      <c r="P1415" s="47"/>
    </row>
    <row r="1416" spans="1:16">
      <c r="A1416" s="27" t="s">
        <v>15100</v>
      </c>
      <c r="B1416" s="27">
        <v>14.13</v>
      </c>
      <c r="C1416" s="27">
        <v>393.97894428295302</v>
      </c>
      <c r="D1416" s="27">
        <v>1</v>
      </c>
      <c r="E1416" s="29">
        <v>1556.52145709706</v>
      </c>
      <c r="F1416" s="27">
        <v>1</v>
      </c>
      <c r="G1416" s="29">
        <v>3113.0299046725299</v>
      </c>
      <c r="H1416" s="27">
        <v>1</v>
      </c>
      <c r="I1416" s="29">
        <v>35808.6848874918</v>
      </c>
      <c r="J1416" s="27">
        <v>1</v>
      </c>
      <c r="K1416" s="47"/>
      <c r="L1416" s="47"/>
      <c r="M1416" s="47"/>
      <c r="N1416" s="47"/>
      <c r="O1416" s="47"/>
      <c r="P1416" s="47"/>
    </row>
    <row r="1417" spans="1:16">
      <c r="A1417" s="27" t="s">
        <v>15101</v>
      </c>
      <c r="B1417" s="27">
        <v>14.14</v>
      </c>
      <c r="C1417" s="27">
        <v>393.20335022529099</v>
      </c>
      <c r="D1417" s="27">
        <v>1</v>
      </c>
      <c r="E1417" s="29">
        <v>1557.8086996941099</v>
      </c>
      <c r="F1417" s="27">
        <v>1</v>
      </c>
      <c r="G1417" s="29">
        <v>3113.1974530873699</v>
      </c>
      <c r="H1417" s="27">
        <v>1</v>
      </c>
      <c r="I1417" s="29">
        <v>35810.489684852801</v>
      </c>
      <c r="J1417" s="27">
        <v>1</v>
      </c>
      <c r="K1417" s="47"/>
      <c r="L1417" s="47"/>
      <c r="M1417" s="47"/>
      <c r="N1417" s="47"/>
      <c r="O1417" s="47"/>
      <c r="P1417" s="47"/>
    </row>
    <row r="1418" spans="1:16">
      <c r="A1418" s="27" t="s">
        <v>15102</v>
      </c>
      <c r="B1418" s="27">
        <v>14.15</v>
      </c>
      <c r="C1418" s="27">
        <v>392.42890146131901</v>
      </c>
      <c r="D1418" s="27">
        <v>1</v>
      </c>
      <c r="E1418" s="29">
        <v>1559.09423155694</v>
      </c>
      <c r="F1418" s="27">
        <v>1</v>
      </c>
      <c r="G1418" s="29">
        <v>3113.3647345474001</v>
      </c>
      <c r="H1418" s="27">
        <v>1</v>
      </c>
      <c r="I1418" s="29">
        <v>35812.295055285998</v>
      </c>
      <c r="J1418" s="27">
        <v>1</v>
      </c>
      <c r="K1418" s="47"/>
      <c r="L1418" s="47"/>
      <c r="M1418" s="47"/>
      <c r="N1418" s="47"/>
      <c r="O1418" s="47"/>
      <c r="P1418" s="47"/>
    </row>
    <row r="1419" spans="1:16">
      <c r="A1419" s="27" t="s">
        <v>15103</v>
      </c>
      <c r="B1419" s="27">
        <v>14.16</v>
      </c>
      <c r="C1419" s="27">
        <v>391.65560398346202</v>
      </c>
      <c r="D1419" s="27">
        <v>1</v>
      </c>
      <c r="E1419" s="29">
        <v>1560.37804524233</v>
      </c>
      <c r="F1419" s="27">
        <v>1</v>
      </c>
      <c r="G1419" s="29">
        <v>3113.5317490255402</v>
      </c>
      <c r="H1419" s="27">
        <v>1</v>
      </c>
      <c r="I1419" s="29">
        <v>35814.1009909942</v>
      </c>
      <c r="J1419" s="27">
        <v>1</v>
      </c>
      <c r="K1419" s="47"/>
      <c r="L1419" s="47"/>
      <c r="M1419" s="47"/>
      <c r="N1419" s="47"/>
      <c r="O1419" s="47"/>
      <c r="P1419" s="47"/>
    </row>
    <row r="1420" spans="1:16">
      <c r="A1420" s="27" t="s">
        <v>15104</v>
      </c>
      <c r="B1420" s="27">
        <v>14.17</v>
      </c>
      <c r="C1420" s="27">
        <v>390.883463711665</v>
      </c>
      <c r="D1420" s="27">
        <v>1</v>
      </c>
      <c r="E1420" s="29">
        <v>1561.6601444676</v>
      </c>
      <c r="F1420" s="27">
        <v>1</v>
      </c>
      <c r="G1420" s="29">
        <v>3113.6984964960202</v>
      </c>
      <c r="H1420" s="27">
        <v>1</v>
      </c>
      <c r="I1420" s="29">
        <v>35815.9074842181</v>
      </c>
      <c r="J1420" s="27">
        <v>1</v>
      </c>
      <c r="K1420" s="47"/>
      <c r="L1420" s="47"/>
      <c r="M1420" s="47"/>
      <c r="N1420" s="47"/>
      <c r="O1420" s="47"/>
      <c r="P1420" s="47"/>
    </row>
    <row r="1421" spans="1:16">
      <c r="A1421" s="27" t="s">
        <v>15105</v>
      </c>
      <c r="B1421" s="27">
        <v>14.18</v>
      </c>
      <c r="C1421" s="27">
        <v>390.11248646719298</v>
      </c>
      <c r="D1421" s="27">
        <v>1</v>
      </c>
      <c r="E1421" s="29">
        <v>1562.94053059567</v>
      </c>
      <c r="F1421" s="27">
        <v>1</v>
      </c>
      <c r="G1421" s="29">
        <v>3113.8649769455501</v>
      </c>
      <c r="H1421" s="27">
        <v>1</v>
      </c>
      <c r="I1421" s="29">
        <v>35817.714527192002</v>
      </c>
      <c r="J1421" s="27">
        <v>1</v>
      </c>
      <c r="K1421" s="47"/>
      <c r="L1421" s="47"/>
      <c r="M1421" s="47"/>
      <c r="N1421" s="47"/>
      <c r="O1421" s="47"/>
      <c r="P1421" s="47"/>
    </row>
    <row r="1422" spans="1:16">
      <c r="A1422" s="27" t="s">
        <v>15106</v>
      </c>
      <c r="B1422" s="27">
        <v>14.19</v>
      </c>
      <c r="C1422" s="27">
        <v>389.34267799558501</v>
      </c>
      <c r="D1422" s="27">
        <v>1</v>
      </c>
      <c r="E1422" s="29">
        <v>1564.2192060352299</v>
      </c>
      <c r="F1422" s="27">
        <v>1</v>
      </c>
      <c r="G1422" s="29">
        <v>3114.0311903586999</v>
      </c>
      <c r="H1422" s="27">
        <v>1</v>
      </c>
      <c r="I1422" s="29">
        <v>35819.522112204402</v>
      </c>
      <c r="J1422" s="27">
        <v>1</v>
      </c>
      <c r="K1422" s="47"/>
      <c r="L1422" s="47"/>
      <c r="M1422" s="47"/>
      <c r="N1422" s="47"/>
      <c r="O1422" s="47"/>
      <c r="P1422" s="47"/>
    </row>
    <row r="1423" spans="1:16">
      <c r="A1423" s="27" t="s">
        <v>15107</v>
      </c>
      <c r="B1423" s="27">
        <v>14.2</v>
      </c>
      <c r="C1423" s="27">
        <v>388.57404397063101</v>
      </c>
      <c r="D1423" s="27">
        <v>1</v>
      </c>
      <c r="E1423" s="29">
        <v>1565.4961715976999</v>
      </c>
      <c r="F1423" s="27">
        <v>1</v>
      </c>
      <c r="G1423" s="29">
        <v>3114.19713672429</v>
      </c>
      <c r="H1423" s="27">
        <v>1</v>
      </c>
      <c r="I1423" s="29">
        <v>35821.330231588101</v>
      </c>
      <c r="J1423" s="27">
        <v>1</v>
      </c>
      <c r="K1423" s="47"/>
      <c r="L1423" s="47"/>
      <c r="M1423" s="47"/>
      <c r="N1423" s="47"/>
      <c r="O1423" s="47"/>
      <c r="P1423" s="47"/>
    </row>
    <row r="1424" spans="1:16">
      <c r="A1424" s="27" t="s">
        <v>15108</v>
      </c>
      <c r="B1424" s="27">
        <v>14.21</v>
      </c>
      <c r="C1424" s="27">
        <v>387.80658998627803</v>
      </c>
      <c r="D1424" s="27">
        <v>1</v>
      </c>
      <c r="E1424" s="29">
        <v>1566.77143025533</v>
      </c>
      <c r="F1424" s="27">
        <v>1</v>
      </c>
      <c r="G1424" s="29">
        <v>3114.3628160353201</v>
      </c>
      <c r="H1424" s="27">
        <v>1</v>
      </c>
      <c r="I1424" s="29">
        <v>35823.138877719299</v>
      </c>
      <c r="J1424" s="27">
        <v>1</v>
      </c>
      <c r="K1424" s="47"/>
      <c r="L1424" s="47"/>
      <c r="M1424" s="47"/>
      <c r="N1424" s="47"/>
      <c r="O1424" s="47"/>
      <c r="P1424" s="47"/>
    </row>
    <row r="1425" spans="1:16">
      <c r="A1425" s="27" t="s">
        <v>15109</v>
      </c>
      <c r="B1425" s="27">
        <v>14.22</v>
      </c>
      <c r="C1425" s="27">
        <v>387.04032158012899</v>
      </c>
      <c r="D1425" s="27">
        <v>1</v>
      </c>
      <c r="E1425" s="29">
        <v>1568.04497658524</v>
      </c>
      <c r="F1425" s="27">
        <v>1</v>
      </c>
      <c r="G1425" s="29">
        <v>3114.5282282869298</v>
      </c>
      <c r="H1425" s="27">
        <v>1</v>
      </c>
      <c r="I1425" s="29">
        <v>35824.9480429826</v>
      </c>
      <c r="J1425" s="27">
        <v>1</v>
      </c>
      <c r="K1425" s="47"/>
      <c r="L1425" s="47"/>
      <c r="M1425" s="47"/>
      <c r="N1425" s="47"/>
      <c r="O1425" s="47"/>
      <c r="P1425" s="47"/>
    </row>
    <row r="1426" spans="1:16">
      <c r="A1426" s="27" t="s">
        <v>15110</v>
      </c>
      <c r="B1426" s="27">
        <v>14.23</v>
      </c>
      <c r="C1426" s="27">
        <v>386.27524418478203</v>
      </c>
      <c r="D1426" s="27">
        <v>1</v>
      </c>
      <c r="E1426" s="29">
        <v>1569.31682147528</v>
      </c>
      <c r="F1426" s="27">
        <v>1</v>
      </c>
      <c r="G1426" s="29">
        <v>3114.6933734786198</v>
      </c>
      <c r="H1426" s="27">
        <v>1</v>
      </c>
      <c r="I1426" s="29">
        <v>35826.757719814603</v>
      </c>
      <c r="J1426" s="27">
        <v>1</v>
      </c>
      <c r="K1426" s="47"/>
      <c r="L1426" s="47"/>
      <c r="M1426" s="47"/>
      <c r="N1426" s="47"/>
      <c r="O1426" s="47"/>
      <c r="P1426" s="47"/>
    </row>
    <row r="1427" spans="1:16">
      <c r="A1427" s="27" t="s">
        <v>15111</v>
      </c>
      <c r="B1427" s="27">
        <v>14.24</v>
      </c>
      <c r="C1427" s="27">
        <v>385.51136317088799</v>
      </c>
      <c r="D1427" s="27">
        <v>1</v>
      </c>
      <c r="E1427" s="29">
        <v>1570.58696398294</v>
      </c>
      <c r="F1427" s="27">
        <v>1</v>
      </c>
      <c r="G1427" s="29">
        <v>3114.8582516122801</v>
      </c>
      <c r="H1427" s="27">
        <v>1</v>
      </c>
      <c r="I1427" s="29">
        <v>35828.5679007211</v>
      </c>
      <c r="J1427" s="27">
        <v>1</v>
      </c>
      <c r="K1427" s="47"/>
      <c r="L1427" s="47"/>
      <c r="M1427" s="47"/>
      <c r="N1427" s="47"/>
      <c r="O1427" s="47"/>
      <c r="P1427" s="47"/>
    </row>
    <row r="1428" spans="1:16">
      <c r="A1428" s="27" t="s">
        <v>15112</v>
      </c>
      <c r="B1428" s="27">
        <v>14.25</v>
      </c>
      <c r="C1428" s="27">
        <v>384.74868383456402</v>
      </c>
      <c r="D1428" s="27">
        <v>1</v>
      </c>
      <c r="E1428" s="29">
        <v>1571.8554056698599</v>
      </c>
      <c r="F1428" s="27">
        <v>1</v>
      </c>
      <c r="G1428" s="29">
        <v>3115.02286269967</v>
      </c>
      <c r="H1428" s="27">
        <v>1</v>
      </c>
      <c r="I1428" s="29">
        <v>35830.378578217103</v>
      </c>
      <c r="J1428" s="27">
        <v>1</v>
      </c>
      <c r="K1428" s="47"/>
      <c r="L1428" s="47"/>
      <c r="M1428" s="47"/>
      <c r="N1428" s="47"/>
      <c r="O1428" s="47"/>
      <c r="P1428" s="47"/>
    </row>
    <row r="1429" spans="1:16">
      <c r="A1429" s="27" t="s">
        <v>15113</v>
      </c>
      <c r="B1429" s="27">
        <v>14.26</v>
      </c>
      <c r="C1429" s="27">
        <v>383.98721140043</v>
      </c>
      <c r="D1429" s="27">
        <v>1</v>
      </c>
      <c r="E1429" s="29">
        <v>1573.12214695957</v>
      </c>
      <c r="F1429" s="27">
        <v>1</v>
      </c>
      <c r="G1429" s="29">
        <v>3115.18720674831</v>
      </c>
      <c r="H1429" s="27">
        <v>1</v>
      </c>
      <c r="I1429" s="29">
        <v>35832.189744862801</v>
      </c>
      <c r="J1429" s="27">
        <v>1</v>
      </c>
      <c r="K1429" s="47"/>
      <c r="L1429" s="47"/>
      <c r="M1429" s="47"/>
      <c r="N1429" s="47"/>
      <c r="O1429" s="47"/>
      <c r="P1429" s="47"/>
    </row>
    <row r="1430" spans="1:16">
      <c r="A1430" s="27" t="s">
        <v>15114</v>
      </c>
      <c r="B1430" s="27">
        <v>14.27</v>
      </c>
      <c r="C1430" s="27">
        <v>383.226951016805</v>
      </c>
      <c r="D1430" s="27">
        <v>1</v>
      </c>
      <c r="E1430" s="29">
        <v>1574.3871901063201</v>
      </c>
      <c r="F1430" s="27">
        <v>1</v>
      </c>
      <c r="G1430" s="29">
        <v>3115.3512837711301</v>
      </c>
      <c r="H1430" s="27">
        <v>1</v>
      </c>
      <c r="I1430" s="29">
        <v>35834.001393254199</v>
      </c>
      <c r="J1430" s="27">
        <v>1</v>
      </c>
      <c r="K1430" s="47"/>
      <c r="L1430" s="47"/>
      <c r="M1430" s="47"/>
      <c r="N1430" s="47"/>
      <c r="O1430" s="47"/>
      <c r="P1430" s="47"/>
    </row>
    <row r="1431" spans="1:16">
      <c r="A1431" s="27" t="s">
        <v>15115</v>
      </c>
      <c r="B1431" s="27">
        <v>14.28</v>
      </c>
      <c r="C1431" s="27">
        <v>382.46790777423399</v>
      </c>
      <c r="D1431" s="27">
        <v>1</v>
      </c>
      <c r="E1431" s="29">
        <v>1575.65053113218</v>
      </c>
      <c r="F1431" s="27">
        <v>1</v>
      </c>
      <c r="G1431" s="29">
        <v>3115.5150937842</v>
      </c>
      <c r="H1431" s="27">
        <v>1</v>
      </c>
      <c r="I1431" s="29">
        <v>35835.813515995098</v>
      </c>
      <c r="J1431" s="27">
        <v>1</v>
      </c>
      <c r="K1431" s="47"/>
      <c r="L1431" s="47"/>
      <c r="M1431" s="47"/>
      <c r="N1431" s="47"/>
      <c r="O1431" s="47"/>
      <c r="P1431" s="47"/>
    </row>
    <row r="1432" spans="1:16">
      <c r="A1432" s="27" t="s">
        <v>15116</v>
      </c>
      <c r="B1432" s="27">
        <v>14.29</v>
      </c>
      <c r="C1432" s="27">
        <v>381.71008666790101</v>
      </c>
      <c r="D1432" s="27">
        <v>1</v>
      </c>
      <c r="E1432" s="29">
        <v>1576.9121789457699</v>
      </c>
      <c r="F1432" s="27">
        <v>1</v>
      </c>
      <c r="G1432" s="29">
        <v>3115.6786368069702</v>
      </c>
      <c r="H1432" s="27">
        <v>1</v>
      </c>
      <c r="I1432" s="29">
        <v>35837.6261057347</v>
      </c>
      <c r="J1432" s="27">
        <v>1</v>
      </c>
      <c r="K1432" s="47"/>
      <c r="L1432" s="47"/>
      <c r="M1432" s="47"/>
      <c r="N1432" s="47"/>
      <c r="O1432" s="47"/>
      <c r="P1432" s="47"/>
    </row>
    <row r="1433" spans="1:16">
      <c r="A1433" s="27" t="s">
        <v>15117</v>
      </c>
      <c r="B1433" s="27">
        <v>14.3</v>
      </c>
      <c r="C1433" s="27">
        <v>380.95349263231799</v>
      </c>
      <c r="D1433" s="27">
        <v>1</v>
      </c>
      <c r="E1433" s="29">
        <v>1578.1721332448601</v>
      </c>
      <c r="F1433" s="27">
        <v>1</v>
      </c>
      <c r="G1433" s="29">
        <v>3115.8419128607302</v>
      </c>
      <c r="H1433" s="27">
        <v>1</v>
      </c>
      <c r="I1433" s="29">
        <v>35839.439155184897</v>
      </c>
      <c r="J1433" s="27">
        <v>1</v>
      </c>
      <c r="K1433" s="47"/>
      <c r="L1433" s="47"/>
      <c r="M1433" s="47"/>
      <c r="N1433" s="47"/>
      <c r="O1433" s="47"/>
      <c r="P1433" s="47"/>
    </row>
    <row r="1434" spans="1:16">
      <c r="A1434" s="27" t="s">
        <v>15118</v>
      </c>
      <c r="B1434" s="27">
        <v>14.31</v>
      </c>
      <c r="C1434" s="27">
        <v>380.19813052921103</v>
      </c>
      <c r="D1434" s="27">
        <v>1</v>
      </c>
      <c r="E1434" s="29">
        <v>1579.43039555219</v>
      </c>
      <c r="F1434" s="27">
        <v>1</v>
      </c>
      <c r="G1434" s="29">
        <v>3116.00492197737</v>
      </c>
      <c r="H1434" s="27">
        <v>1</v>
      </c>
      <c r="I1434" s="29">
        <v>35841.252657063902</v>
      </c>
      <c r="J1434" s="27">
        <v>1</v>
      </c>
      <c r="K1434" s="47"/>
      <c r="L1434" s="47"/>
      <c r="M1434" s="47"/>
      <c r="N1434" s="47"/>
      <c r="O1434" s="47"/>
      <c r="P1434" s="47"/>
    </row>
    <row r="1435" spans="1:16">
      <c r="A1435" s="27" t="s">
        <v>15119</v>
      </c>
      <c r="B1435" s="27">
        <v>14.32</v>
      </c>
      <c r="C1435" s="27">
        <v>379.44400515088699</v>
      </c>
      <c r="D1435" s="27">
        <v>1</v>
      </c>
      <c r="E1435" s="29">
        <v>1580.6869666943001</v>
      </c>
      <c r="F1435" s="27">
        <v>1</v>
      </c>
      <c r="G1435" s="29">
        <v>3116.16766418417</v>
      </c>
      <c r="H1435" s="27">
        <v>1</v>
      </c>
      <c r="I1435" s="29">
        <v>35843.066604134299</v>
      </c>
      <c r="J1435" s="27">
        <v>1</v>
      </c>
      <c r="K1435" s="47"/>
      <c r="L1435" s="47"/>
      <c r="M1435" s="47"/>
      <c r="N1435" s="47"/>
      <c r="O1435" s="47"/>
      <c r="P1435" s="47"/>
    </row>
    <row r="1436" spans="1:16">
      <c r="A1436" s="27" t="s">
        <v>15120</v>
      </c>
      <c r="B1436" s="27">
        <v>14.33</v>
      </c>
      <c r="C1436" s="27">
        <v>378.69112121749703</v>
      </c>
      <c r="D1436" s="27">
        <v>1</v>
      </c>
      <c r="E1436" s="29">
        <v>1581.9418486085401</v>
      </c>
      <c r="F1436" s="27">
        <v>1</v>
      </c>
      <c r="G1436" s="29">
        <v>3116.3301395134799</v>
      </c>
      <c r="H1436" s="27">
        <v>1</v>
      </c>
      <c r="I1436" s="29">
        <v>35844.880989193101</v>
      </c>
      <c r="J1436" s="27">
        <v>1</v>
      </c>
      <c r="K1436" s="47"/>
      <c r="L1436" s="47"/>
      <c r="M1436" s="47"/>
      <c r="N1436" s="47"/>
      <c r="O1436" s="47"/>
      <c r="P1436" s="47"/>
    </row>
    <row r="1437" spans="1:16">
      <c r="A1437" s="27" t="s">
        <v>15121</v>
      </c>
      <c r="B1437" s="27">
        <v>14.34</v>
      </c>
      <c r="C1437" s="27">
        <v>377.93948338256899</v>
      </c>
      <c r="D1437" s="27">
        <v>1</v>
      </c>
      <c r="E1437" s="29">
        <v>1583.1950417830101</v>
      </c>
      <c r="F1437" s="27">
        <v>1</v>
      </c>
      <c r="G1437" s="29">
        <v>3116.4923480011298</v>
      </c>
      <c r="H1437" s="27">
        <v>1</v>
      </c>
      <c r="I1437" s="29">
        <v>35846.695805065603</v>
      </c>
      <c r="J1437" s="27">
        <v>1</v>
      </c>
      <c r="K1437" s="47"/>
      <c r="L1437" s="47"/>
      <c r="M1437" s="47"/>
      <c r="N1437" s="47"/>
      <c r="O1437" s="47"/>
      <c r="P1437" s="47"/>
    </row>
    <row r="1438" spans="1:16">
      <c r="A1438" s="27" t="s">
        <v>15122</v>
      </c>
      <c r="B1438" s="27">
        <v>14.35</v>
      </c>
      <c r="C1438" s="27">
        <v>377.18909621021402</v>
      </c>
      <c r="D1438" s="27">
        <v>1</v>
      </c>
      <c r="E1438" s="29">
        <v>1584.4465533237501</v>
      </c>
      <c r="F1438" s="27">
        <v>1</v>
      </c>
      <c r="G1438" s="29">
        <v>3116.6542896892201</v>
      </c>
      <c r="H1438" s="27">
        <v>1</v>
      </c>
      <c r="I1438" s="29">
        <v>35848.511044619998</v>
      </c>
      <c r="J1438" s="27">
        <v>1</v>
      </c>
      <c r="K1438" s="47"/>
      <c r="L1438" s="47"/>
      <c r="M1438" s="47"/>
      <c r="N1438" s="47"/>
      <c r="O1438" s="47"/>
      <c r="P1438" s="47"/>
    </row>
    <row r="1439" spans="1:16">
      <c r="A1439" s="27" t="s">
        <v>15123</v>
      </c>
      <c r="B1439" s="27">
        <v>14.36</v>
      </c>
      <c r="C1439" s="27">
        <v>376.43996422417001</v>
      </c>
      <c r="D1439" s="27">
        <v>1</v>
      </c>
      <c r="E1439" s="29">
        <v>1585.6963770929301</v>
      </c>
      <c r="F1439" s="27">
        <v>1</v>
      </c>
      <c r="G1439" s="29">
        <v>3116.8159646178001</v>
      </c>
      <c r="H1439" s="27">
        <v>1</v>
      </c>
      <c r="I1439" s="29">
        <v>35850.326700757301</v>
      </c>
      <c r="J1439" s="27">
        <v>1</v>
      </c>
      <c r="K1439" s="47"/>
      <c r="L1439" s="47"/>
      <c r="M1439" s="47"/>
      <c r="N1439" s="47"/>
      <c r="O1439" s="47"/>
      <c r="P1439" s="47"/>
    </row>
    <row r="1440" spans="1:16">
      <c r="A1440" s="27" t="s">
        <v>15124</v>
      </c>
      <c r="B1440" s="27">
        <v>14.37</v>
      </c>
      <c r="C1440" s="27">
        <v>375.69209188361299</v>
      </c>
      <c r="D1440" s="27">
        <v>1</v>
      </c>
      <c r="E1440" s="29">
        <v>1586.94451658254</v>
      </c>
      <c r="F1440" s="27">
        <v>1</v>
      </c>
      <c r="G1440" s="29">
        <v>3116.9773728272298</v>
      </c>
      <c r="H1440" s="27">
        <v>1</v>
      </c>
      <c r="I1440" s="29">
        <v>35852.1427664113</v>
      </c>
      <c r="J1440" s="27">
        <v>1</v>
      </c>
      <c r="K1440" s="47"/>
      <c r="L1440" s="47"/>
      <c r="M1440" s="47"/>
      <c r="N1440" s="47"/>
      <c r="O1440" s="47"/>
      <c r="P1440" s="47"/>
    </row>
    <row r="1441" spans="1:16">
      <c r="A1441" s="27" t="s">
        <v>15125</v>
      </c>
      <c r="B1441" s="27">
        <v>14.38</v>
      </c>
      <c r="C1441" s="27">
        <v>374.94548356129701</v>
      </c>
      <c r="D1441" s="27">
        <v>1</v>
      </c>
      <c r="E1441" s="29">
        <v>1588.1909734409501</v>
      </c>
      <c r="F1441" s="27">
        <v>1</v>
      </c>
      <c r="G1441" s="29">
        <v>3117.1385143716402</v>
      </c>
      <c r="H1441" s="27">
        <v>1</v>
      </c>
      <c r="I1441" s="29">
        <v>35853.9592345071</v>
      </c>
      <c r="J1441" s="27">
        <v>1</v>
      </c>
      <c r="K1441" s="47"/>
      <c r="L1441" s="47"/>
      <c r="M1441" s="47"/>
      <c r="N1441" s="47"/>
      <c r="O1441" s="47"/>
      <c r="P1441" s="47"/>
    </row>
    <row r="1442" spans="1:16">
      <c r="A1442" s="27" t="s">
        <v>15126</v>
      </c>
      <c r="B1442" s="27">
        <v>14.39</v>
      </c>
      <c r="C1442" s="27">
        <v>374.200143563881</v>
      </c>
      <c r="D1442" s="27">
        <v>1</v>
      </c>
      <c r="E1442" s="29">
        <v>1589.43574994805</v>
      </c>
      <c r="F1442" s="27">
        <v>1</v>
      </c>
      <c r="G1442" s="29">
        <v>3117.2993893009898</v>
      </c>
      <c r="H1442" s="27">
        <v>1</v>
      </c>
      <c r="I1442" s="29">
        <v>35855.776098016402</v>
      </c>
      <c r="J1442" s="27">
        <v>1</v>
      </c>
      <c r="K1442" s="47"/>
      <c r="L1442" s="47"/>
      <c r="M1442" s="47"/>
      <c r="N1442" s="47"/>
      <c r="O1442" s="47"/>
      <c r="P1442" s="47"/>
    </row>
    <row r="1443" spans="1:16">
      <c r="A1443" s="27" t="s">
        <v>15127</v>
      </c>
      <c r="B1443" s="27">
        <v>14.4</v>
      </c>
      <c r="C1443" s="27">
        <v>373.45607613428899</v>
      </c>
      <c r="D1443" s="27">
        <v>1</v>
      </c>
      <c r="E1443" s="29">
        <v>1590.6788473844999</v>
      </c>
      <c r="F1443" s="27">
        <v>1</v>
      </c>
      <c r="G1443" s="29">
        <v>3117.4599976691002</v>
      </c>
      <c r="H1443" s="27">
        <v>1</v>
      </c>
      <c r="I1443" s="29">
        <v>35857.593349949697</v>
      </c>
      <c r="J1443" s="27">
        <v>1</v>
      </c>
      <c r="K1443" s="47"/>
      <c r="L1443" s="47"/>
      <c r="M1443" s="47"/>
      <c r="N1443" s="47"/>
      <c r="O1443" s="47"/>
      <c r="P1443" s="47"/>
    </row>
    <row r="1444" spans="1:16">
      <c r="A1444" s="27" t="s">
        <v>15128</v>
      </c>
      <c r="B1444" s="27">
        <v>14.41</v>
      </c>
      <c r="C1444" s="27">
        <v>372.71328544639101</v>
      </c>
      <c r="D1444" s="27">
        <v>1</v>
      </c>
      <c r="E1444" s="29">
        <v>1591.92026832441</v>
      </c>
      <c r="F1444" s="27">
        <v>1</v>
      </c>
      <c r="G1444" s="29">
        <v>3117.6203395334901</v>
      </c>
      <c r="H1444" s="27">
        <v>1</v>
      </c>
      <c r="I1444" s="29">
        <v>35859.410983353599</v>
      </c>
      <c r="J1444" s="27">
        <v>1</v>
      </c>
      <c r="K1444" s="47"/>
      <c r="L1444" s="47"/>
      <c r="M1444" s="47"/>
      <c r="N1444" s="47"/>
      <c r="O1444" s="47"/>
      <c r="P1444" s="47"/>
    </row>
    <row r="1445" spans="1:16">
      <c r="A1445" s="27" t="s">
        <v>15129</v>
      </c>
      <c r="B1445" s="27">
        <v>14.42</v>
      </c>
      <c r="C1445" s="27">
        <v>371.97177562338601</v>
      </c>
      <c r="D1445" s="27">
        <v>1</v>
      </c>
      <c r="E1445" s="29">
        <v>1593.16000893406</v>
      </c>
      <c r="F1445" s="27">
        <v>1</v>
      </c>
      <c r="G1445" s="29">
        <v>3117.7804149540202</v>
      </c>
      <c r="H1445" s="27">
        <v>1</v>
      </c>
      <c r="I1445" s="29">
        <v>35861.228991281801</v>
      </c>
      <c r="J1445" s="27">
        <v>1</v>
      </c>
      <c r="K1445" s="47"/>
      <c r="L1445" s="47"/>
      <c r="M1445" s="47"/>
      <c r="N1445" s="47"/>
      <c r="O1445" s="47"/>
      <c r="P1445" s="47"/>
    </row>
    <row r="1446" spans="1:16">
      <c r="A1446" s="27" t="s">
        <v>15130</v>
      </c>
      <c r="B1446" s="27">
        <v>14.43</v>
      </c>
      <c r="C1446" s="27">
        <v>371.23155069762601</v>
      </c>
      <c r="D1446" s="27">
        <v>1</v>
      </c>
      <c r="E1446" s="29">
        <v>1594.39807843168</v>
      </c>
      <c r="F1446" s="27">
        <v>1</v>
      </c>
      <c r="G1446" s="29">
        <v>3117.9402239933302</v>
      </c>
      <c r="H1446" s="27">
        <v>1</v>
      </c>
      <c r="I1446" s="29">
        <v>35863.047366832601</v>
      </c>
      <c r="J1446" s="27">
        <v>1</v>
      </c>
      <c r="K1446" s="47"/>
      <c r="L1446" s="47"/>
      <c r="M1446" s="47"/>
      <c r="N1446" s="47"/>
      <c r="O1446" s="47"/>
      <c r="P1446" s="47"/>
    </row>
    <row r="1447" spans="1:16">
      <c r="A1447" s="27" t="s">
        <v>15131</v>
      </c>
      <c r="B1447" s="27">
        <v>14.44</v>
      </c>
      <c r="C1447" s="27">
        <v>370.49261464536801</v>
      </c>
      <c r="D1447" s="27">
        <v>1</v>
      </c>
      <c r="E1447" s="29">
        <v>1595.63447657032</v>
      </c>
      <c r="F1447" s="27">
        <v>1</v>
      </c>
      <c r="G1447" s="29">
        <v>3118.0997667154002</v>
      </c>
      <c r="H1447" s="27">
        <v>1</v>
      </c>
      <c r="I1447" s="29">
        <v>35864.866103164299</v>
      </c>
      <c r="J1447" s="27">
        <v>1</v>
      </c>
      <c r="K1447" s="47"/>
      <c r="L1447" s="47"/>
      <c r="M1447" s="47"/>
      <c r="N1447" s="47"/>
      <c r="O1447" s="47"/>
      <c r="P1447" s="47"/>
    </row>
    <row r="1448" spans="1:16">
      <c r="A1448" s="27" t="s">
        <v>15132</v>
      </c>
      <c r="B1448" s="27">
        <v>14.45</v>
      </c>
      <c r="C1448" s="27">
        <v>369.75497137980199</v>
      </c>
      <c r="D1448" s="27">
        <v>1</v>
      </c>
      <c r="E1448" s="29">
        <v>1596.8692048758601</v>
      </c>
      <c r="F1448" s="27">
        <v>1</v>
      </c>
      <c r="G1448" s="29">
        <v>3118.25904319555</v>
      </c>
      <c r="H1448" s="27">
        <v>1</v>
      </c>
      <c r="I1448" s="29">
        <v>35866.685193439102</v>
      </c>
      <c r="J1448" s="27">
        <v>1</v>
      </c>
      <c r="K1448" s="47"/>
      <c r="L1448" s="47"/>
      <c r="M1448" s="47"/>
      <c r="N1448" s="47"/>
      <c r="O1448" s="47"/>
      <c r="P1448" s="47"/>
    </row>
    <row r="1449" spans="1:16">
      <c r="A1449" s="27" t="s">
        <v>15133</v>
      </c>
      <c r="B1449" s="27">
        <v>14.46</v>
      </c>
      <c r="C1449" s="27">
        <v>369.01862475044402</v>
      </c>
      <c r="D1449" s="27">
        <v>1</v>
      </c>
      <c r="E1449" s="29">
        <v>1598.1022643085801</v>
      </c>
      <c r="F1449" s="27">
        <v>1</v>
      </c>
      <c r="G1449" s="29">
        <v>3118.4180535031901</v>
      </c>
      <c r="H1449" s="27">
        <v>1</v>
      </c>
      <c r="I1449" s="29">
        <v>35868.504630859403</v>
      </c>
      <c r="J1449" s="27">
        <v>1</v>
      </c>
      <c r="K1449" s="47"/>
      <c r="L1449" s="47"/>
      <c r="M1449" s="47"/>
      <c r="N1449" s="47"/>
      <c r="O1449" s="47"/>
      <c r="P1449" s="47"/>
    </row>
    <row r="1450" spans="1:16">
      <c r="A1450" s="27" t="s">
        <v>15134</v>
      </c>
      <c r="B1450" s="27">
        <v>14.47</v>
      </c>
      <c r="C1450" s="27">
        <v>368.28357854106599</v>
      </c>
      <c r="D1450" s="27">
        <v>1</v>
      </c>
      <c r="E1450" s="29">
        <v>1599.3336567623601</v>
      </c>
      <c r="F1450" s="27">
        <v>1</v>
      </c>
      <c r="G1450" s="29">
        <v>3118.5767977124401</v>
      </c>
      <c r="H1450" s="27">
        <v>1</v>
      </c>
      <c r="I1450" s="29">
        <v>35870.324408657703</v>
      </c>
      <c r="J1450" s="27">
        <v>1</v>
      </c>
      <c r="K1450" s="47"/>
      <c r="L1450" s="47"/>
      <c r="M1450" s="47"/>
      <c r="N1450" s="47"/>
      <c r="O1450" s="47"/>
      <c r="P1450" s="47"/>
    </row>
    <row r="1451" spans="1:16">
      <c r="A1451" s="27" t="s">
        <v>15135</v>
      </c>
      <c r="B1451" s="27">
        <v>14.48</v>
      </c>
      <c r="C1451" s="27">
        <v>367.54983647462097</v>
      </c>
      <c r="D1451" s="27">
        <v>1</v>
      </c>
      <c r="E1451" s="29">
        <v>1600.56338296178</v>
      </c>
      <c r="F1451" s="27">
        <v>1</v>
      </c>
      <c r="G1451" s="29">
        <v>3118.7352759007899</v>
      </c>
      <c r="H1451" s="27">
        <v>1</v>
      </c>
      <c r="I1451" s="29">
        <v>35872.144520091497</v>
      </c>
      <c r="J1451" s="27">
        <v>1</v>
      </c>
      <c r="K1451" s="47"/>
      <c r="L1451" s="47"/>
      <c r="M1451" s="47"/>
      <c r="N1451" s="47"/>
      <c r="O1451" s="47"/>
      <c r="P1451" s="47"/>
    </row>
    <row r="1452" spans="1:16">
      <c r="A1452" s="27" t="s">
        <v>15136</v>
      </c>
      <c r="B1452" s="27">
        <v>14.49</v>
      </c>
      <c r="C1452" s="27">
        <v>366.81740219142802</v>
      </c>
      <c r="D1452" s="27">
        <v>1</v>
      </c>
      <c r="E1452" s="29">
        <v>1601.79145005745</v>
      </c>
      <c r="F1452" s="27">
        <v>1</v>
      </c>
      <c r="G1452" s="29">
        <v>3118.8934881517898</v>
      </c>
      <c r="H1452" s="27">
        <v>1</v>
      </c>
      <c r="I1452" s="29">
        <v>35873.964958457902</v>
      </c>
      <c r="J1452" s="27">
        <v>1</v>
      </c>
      <c r="K1452" s="47"/>
      <c r="L1452" s="47"/>
      <c r="M1452" s="47"/>
      <c r="N1452" s="47"/>
      <c r="O1452" s="47"/>
      <c r="P1452" s="47"/>
    </row>
    <row r="1453" spans="1:16">
      <c r="A1453" s="27" t="s">
        <v>15137</v>
      </c>
      <c r="B1453" s="27">
        <v>14.5</v>
      </c>
      <c r="C1453" s="27">
        <v>366.08627929804999</v>
      </c>
      <c r="D1453" s="27">
        <v>1</v>
      </c>
      <c r="E1453" s="29">
        <v>1603.01785191626</v>
      </c>
      <c r="F1453" s="27">
        <v>1</v>
      </c>
      <c r="G1453" s="29">
        <v>3119.0514345462002</v>
      </c>
      <c r="H1453" s="27">
        <v>1</v>
      </c>
      <c r="I1453" s="29">
        <v>35875.785717083098</v>
      </c>
      <c r="J1453" s="27">
        <v>1</v>
      </c>
      <c r="K1453" s="47"/>
      <c r="L1453" s="47"/>
      <c r="M1453" s="47"/>
      <c r="N1453" s="47"/>
      <c r="O1453" s="47"/>
      <c r="P1453" s="47"/>
    </row>
    <row r="1454" spans="1:16">
      <c r="A1454" s="27" t="s">
        <v>15138</v>
      </c>
      <c r="B1454" s="27">
        <v>14.51</v>
      </c>
      <c r="C1454" s="27">
        <v>365.35647134128101</v>
      </c>
      <c r="D1454" s="27">
        <v>1</v>
      </c>
      <c r="E1454" s="29">
        <v>1604.2425920615001</v>
      </c>
      <c r="F1454" s="27">
        <v>1</v>
      </c>
      <c r="G1454" s="29">
        <v>3119.2091151644299</v>
      </c>
      <c r="H1454" s="27">
        <v>1</v>
      </c>
      <c r="I1454" s="29">
        <v>35877.606789321602</v>
      </c>
      <c r="J1454" s="27">
        <v>1</v>
      </c>
      <c r="K1454" s="47"/>
      <c r="L1454" s="47"/>
      <c r="M1454" s="47"/>
      <c r="N1454" s="47"/>
      <c r="O1454" s="47"/>
      <c r="P1454" s="47"/>
    </row>
    <row r="1455" spans="1:16">
      <c r="A1455" s="27" t="s">
        <v>15139</v>
      </c>
      <c r="B1455" s="27">
        <v>14.52</v>
      </c>
      <c r="C1455" s="27">
        <v>364.62798178884702</v>
      </c>
      <c r="D1455" s="27">
        <v>1</v>
      </c>
      <c r="E1455" s="29">
        <v>1605.46567231829</v>
      </c>
      <c r="F1455" s="27">
        <v>1</v>
      </c>
      <c r="G1455" s="29">
        <v>3119.3665301015799</v>
      </c>
      <c r="H1455" s="27">
        <v>1</v>
      </c>
      <c r="I1455" s="29">
        <v>35879.428168516897</v>
      </c>
      <c r="J1455" s="27">
        <v>1</v>
      </c>
      <c r="K1455" s="47"/>
      <c r="L1455" s="47"/>
      <c r="M1455" s="47"/>
      <c r="N1455" s="47"/>
      <c r="O1455" s="47"/>
      <c r="P1455" s="47"/>
    </row>
    <row r="1456" spans="1:16">
      <c r="A1456" s="27" t="s">
        <v>15140</v>
      </c>
      <c r="B1456" s="27">
        <v>14.53</v>
      </c>
      <c r="C1456" s="27">
        <v>363.900814048911</v>
      </c>
      <c r="D1456" s="27">
        <v>1</v>
      </c>
      <c r="E1456" s="29">
        <v>1606.6870949157901</v>
      </c>
      <c r="F1456" s="27">
        <v>1</v>
      </c>
      <c r="G1456" s="29">
        <v>3119.5236794473999</v>
      </c>
      <c r="H1456" s="27">
        <v>1</v>
      </c>
      <c r="I1456" s="29">
        <v>35881.249848055399</v>
      </c>
      <c r="J1456" s="27">
        <v>1</v>
      </c>
      <c r="K1456" s="47"/>
      <c r="L1456" s="47"/>
      <c r="M1456" s="47"/>
      <c r="N1456" s="47"/>
      <c r="O1456" s="47"/>
      <c r="P1456" s="47"/>
    </row>
    <row r="1457" spans="1:16">
      <c r="A1457" s="27" t="s">
        <v>15141</v>
      </c>
      <c r="B1457" s="27">
        <v>14.54</v>
      </c>
      <c r="C1457" s="27">
        <v>363.174971471346</v>
      </c>
      <c r="D1457" s="27">
        <v>1</v>
      </c>
      <c r="E1457" s="29">
        <v>1607.90686144604</v>
      </c>
      <c r="F1457" s="27">
        <v>1</v>
      </c>
      <c r="G1457" s="29">
        <v>3119.68056329516</v>
      </c>
      <c r="H1457" s="27">
        <v>1</v>
      </c>
      <c r="I1457" s="29">
        <v>35883.071821359299</v>
      </c>
      <c r="J1457" s="27">
        <v>1</v>
      </c>
      <c r="K1457" s="47"/>
      <c r="L1457" s="47"/>
      <c r="M1457" s="47"/>
      <c r="N1457" s="47"/>
      <c r="O1457" s="47"/>
      <c r="P1457" s="47"/>
    </row>
    <row r="1458" spans="1:16">
      <c r="A1458" s="27" t="s">
        <v>15142</v>
      </c>
      <c r="B1458" s="27">
        <v>14.55</v>
      </c>
      <c r="C1458" s="27">
        <v>362.45045734420302</v>
      </c>
      <c r="D1458" s="27">
        <v>1</v>
      </c>
      <c r="E1458" s="29">
        <v>1609.1249742128</v>
      </c>
      <c r="F1458" s="27">
        <v>1</v>
      </c>
      <c r="G1458" s="29">
        <v>3119.83718174158</v>
      </c>
      <c r="H1458" s="27">
        <v>1</v>
      </c>
      <c r="I1458" s="29">
        <v>35884.894081883001</v>
      </c>
      <c r="J1458" s="27">
        <v>1</v>
      </c>
      <c r="K1458" s="47"/>
      <c r="L1458" s="47"/>
      <c r="M1458" s="47"/>
      <c r="N1458" s="47"/>
      <c r="O1458" s="47"/>
      <c r="P1458" s="47"/>
    </row>
    <row r="1459" spans="1:16">
      <c r="A1459" s="27" t="s">
        <v>15143</v>
      </c>
      <c r="B1459" s="27">
        <v>14.56</v>
      </c>
      <c r="C1459" s="27">
        <v>361.72727489818999</v>
      </c>
      <c r="D1459" s="27">
        <v>1</v>
      </c>
      <c r="E1459" s="29">
        <v>1610.34143401899</v>
      </c>
      <c r="F1459" s="27">
        <v>1</v>
      </c>
      <c r="G1459" s="29">
        <v>3119.9935348857698</v>
      </c>
      <c r="H1459" s="27">
        <v>1</v>
      </c>
      <c r="I1459" s="29">
        <v>35886.716623107299</v>
      </c>
      <c r="J1459" s="27">
        <v>1</v>
      </c>
      <c r="K1459" s="47"/>
      <c r="L1459" s="47"/>
      <c r="M1459" s="47"/>
      <c r="N1459" s="47"/>
      <c r="O1459" s="47"/>
      <c r="P1459" s="47"/>
    </row>
    <row r="1460" spans="1:16">
      <c r="A1460" s="27" t="s">
        <v>15144</v>
      </c>
      <c r="B1460" s="27">
        <v>14.57</v>
      </c>
      <c r="C1460" s="27">
        <v>361.00542728112299</v>
      </c>
      <c r="D1460" s="27">
        <v>1</v>
      </c>
      <c r="E1460" s="29">
        <v>1611.5562491977901</v>
      </c>
      <c r="F1460" s="27">
        <v>1</v>
      </c>
      <c r="G1460" s="29">
        <v>3120.1496228332098</v>
      </c>
      <c r="H1460" s="27">
        <v>1</v>
      </c>
      <c r="I1460" s="29">
        <v>35888.539438557797</v>
      </c>
      <c r="J1460" s="27">
        <v>1</v>
      </c>
      <c r="K1460" s="47"/>
      <c r="L1460" s="47"/>
      <c r="M1460" s="47"/>
      <c r="N1460" s="47"/>
      <c r="O1460" s="47"/>
      <c r="P1460" s="47"/>
    </row>
    <row r="1461" spans="1:16">
      <c r="A1461" s="27" t="s">
        <v>15145</v>
      </c>
      <c r="B1461" s="27">
        <v>14.58</v>
      </c>
      <c r="C1461" s="27">
        <v>360.28491761654601</v>
      </c>
      <c r="D1461" s="27">
        <v>1</v>
      </c>
      <c r="E1461" s="29">
        <v>1612.7694119339201</v>
      </c>
      <c r="F1461" s="27">
        <v>1</v>
      </c>
      <c r="G1461" s="29">
        <v>3120.3054456857299</v>
      </c>
      <c r="H1461" s="27">
        <v>1</v>
      </c>
      <c r="I1461" s="29">
        <v>35890.362521786898</v>
      </c>
      <c r="J1461" s="27">
        <v>1</v>
      </c>
      <c r="K1461" s="47"/>
      <c r="L1461" s="47"/>
      <c r="M1461" s="47"/>
      <c r="N1461" s="47"/>
      <c r="O1461" s="47"/>
      <c r="P1461" s="47"/>
    </row>
    <row r="1462" spans="1:16">
      <c r="A1462" s="27" t="s">
        <v>15146</v>
      </c>
      <c r="B1462" s="27">
        <v>14.59</v>
      </c>
      <c r="C1462" s="27">
        <v>359.56574897032402</v>
      </c>
      <c r="D1462" s="27">
        <v>1</v>
      </c>
      <c r="E1462" s="29">
        <v>1613.9809261314099</v>
      </c>
      <c r="F1462" s="27">
        <v>1</v>
      </c>
      <c r="G1462" s="29">
        <v>3120.4610035442502</v>
      </c>
      <c r="H1462" s="27">
        <v>1</v>
      </c>
      <c r="I1462" s="29">
        <v>35892.185866369</v>
      </c>
      <c r="J1462" s="27">
        <v>1</v>
      </c>
      <c r="K1462" s="47"/>
      <c r="L1462" s="47"/>
      <c r="M1462" s="47"/>
      <c r="N1462" s="47"/>
      <c r="O1462" s="47"/>
      <c r="P1462" s="47"/>
    </row>
    <row r="1463" spans="1:16">
      <c r="A1463" s="27" t="s">
        <v>15147</v>
      </c>
      <c r="B1463" s="27">
        <v>14.6</v>
      </c>
      <c r="C1463" s="27">
        <v>358.84792433107299</v>
      </c>
      <c r="D1463" s="27">
        <v>1</v>
      </c>
      <c r="E1463" s="29">
        <v>1615.1907937470901</v>
      </c>
      <c r="F1463" s="27">
        <v>1</v>
      </c>
      <c r="G1463" s="29">
        <v>3120.6162965252502</v>
      </c>
      <c r="H1463" s="27">
        <v>1</v>
      </c>
      <c r="I1463" s="29">
        <v>35894.009465865398</v>
      </c>
      <c r="J1463" s="27">
        <v>1</v>
      </c>
      <c r="K1463" s="47"/>
      <c r="L1463" s="47"/>
      <c r="M1463" s="47"/>
      <c r="N1463" s="47"/>
      <c r="O1463" s="47"/>
      <c r="P1463" s="47"/>
    </row>
    <row r="1464" spans="1:16">
      <c r="A1464" s="27" t="s">
        <v>15148</v>
      </c>
      <c r="B1464" s="27">
        <v>14.61</v>
      </c>
      <c r="C1464" s="27">
        <v>358.13144663174103</v>
      </c>
      <c r="D1464" s="27">
        <v>1</v>
      </c>
      <c r="E1464" s="29">
        <v>1616.3990170726199</v>
      </c>
      <c r="F1464" s="27">
        <v>1</v>
      </c>
      <c r="G1464" s="29">
        <v>3120.7713247392999</v>
      </c>
      <c r="H1464" s="27">
        <v>1</v>
      </c>
      <c r="I1464" s="29">
        <v>35895.833313878204</v>
      </c>
      <c r="J1464" s="27">
        <v>1</v>
      </c>
      <c r="K1464" s="47"/>
      <c r="L1464" s="47"/>
      <c r="M1464" s="47"/>
      <c r="N1464" s="47"/>
      <c r="O1464" s="47"/>
      <c r="P1464" s="47"/>
    </row>
    <row r="1465" spans="1:16">
      <c r="A1465" s="27" t="s">
        <v>15149</v>
      </c>
      <c r="B1465" s="27">
        <v>14.62</v>
      </c>
      <c r="C1465" s="27">
        <v>357.41631875028799</v>
      </c>
      <c r="D1465" s="27">
        <v>1</v>
      </c>
      <c r="E1465" s="29">
        <v>1617.6055978965101</v>
      </c>
      <c r="F1465" s="27">
        <v>1</v>
      </c>
      <c r="G1465" s="29">
        <v>3120.9260883002498</v>
      </c>
      <c r="H1465" s="27">
        <v>1</v>
      </c>
      <c r="I1465" s="29">
        <v>35897.657404044701</v>
      </c>
      <c r="J1465" s="27">
        <v>1</v>
      </c>
      <c r="K1465" s="47"/>
      <c r="L1465" s="47"/>
      <c r="M1465" s="47"/>
      <c r="N1465" s="47"/>
      <c r="O1465" s="47"/>
      <c r="P1465" s="47"/>
    </row>
    <row r="1466" spans="1:16">
      <c r="A1466" s="27" t="s">
        <v>15150</v>
      </c>
      <c r="B1466" s="27">
        <v>14.63</v>
      </c>
      <c r="C1466" s="27">
        <v>356.70254350675498</v>
      </c>
      <c r="D1466" s="27">
        <v>1</v>
      </c>
      <c r="E1466" s="29">
        <v>1618.8105384246901</v>
      </c>
      <c r="F1466" s="27">
        <v>1</v>
      </c>
      <c r="G1466" s="29">
        <v>3121.0805873251902</v>
      </c>
      <c r="H1466" s="27">
        <v>1</v>
      </c>
      <c r="I1466" s="29">
        <v>35899.481730033498</v>
      </c>
      <c r="J1466" s="27">
        <v>1</v>
      </c>
      <c r="K1466" s="47"/>
      <c r="L1466" s="47"/>
      <c r="M1466" s="47"/>
      <c r="N1466" s="47"/>
      <c r="O1466" s="47"/>
      <c r="P1466" s="47"/>
    </row>
    <row r="1467" spans="1:16">
      <c r="A1467" s="27" t="s">
        <v>15151</v>
      </c>
      <c r="B1467" s="27">
        <v>14.64</v>
      </c>
      <c r="C1467" s="27">
        <v>355.99012366639198</v>
      </c>
      <c r="D1467" s="27">
        <v>1</v>
      </c>
      <c r="E1467" s="29">
        <v>1620.01383976085</v>
      </c>
      <c r="F1467" s="27">
        <v>1</v>
      </c>
      <c r="G1467" s="29">
        <v>3121.2348219335399</v>
      </c>
      <c r="H1467" s="27">
        <v>1</v>
      </c>
      <c r="I1467" s="29">
        <v>35901.306285538602</v>
      </c>
      <c r="J1467" s="27">
        <v>1</v>
      </c>
      <c r="K1467" s="47"/>
      <c r="L1467" s="47"/>
      <c r="M1467" s="47"/>
      <c r="N1467" s="47"/>
      <c r="O1467" s="47"/>
      <c r="P1467" s="47"/>
    </row>
    <row r="1468" spans="1:16">
      <c r="A1468" s="27" t="s">
        <v>15152</v>
      </c>
      <c r="B1468" s="27">
        <v>14.65</v>
      </c>
      <c r="C1468" s="27">
        <v>355.27906191959499</v>
      </c>
      <c r="D1468" s="27">
        <v>1</v>
      </c>
      <c r="E1468" s="29">
        <v>1621.2155089042799</v>
      </c>
      <c r="F1468" s="27">
        <v>1</v>
      </c>
      <c r="G1468" s="29">
        <v>3121.3887922505201</v>
      </c>
      <c r="H1468" s="27">
        <v>1</v>
      </c>
      <c r="I1468" s="29">
        <v>35903.131064293499</v>
      </c>
      <c r="J1468" s="27">
        <v>1</v>
      </c>
      <c r="K1468" s="47"/>
      <c r="L1468" s="47"/>
      <c r="M1468" s="47"/>
      <c r="N1468" s="47"/>
      <c r="O1468" s="47"/>
      <c r="P1468" s="47"/>
    </row>
    <row r="1469" spans="1:16">
      <c r="A1469" s="27" t="s">
        <v>15153</v>
      </c>
      <c r="B1469" s="27">
        <v>14.66</v>
      </c>
      <c r="C1469" s="27">
        <v>354.56936092918897</v>
      </c>
      <c r="D1469" s="27">
        <v>1</v>
      </c>
      <c r="E1469" s="29">
        <v>1622.4155399549099</v>
      </c>
      <c r="F1469" s="27">
        <v>1</v>
      </c>
      <c r="G1469" s="29">
        <v>3121.5424983979701</v>
      </c>
      <c r="H1469" s="27">
        <v>1</v>
      </c>
      <c r="I1469" s="29">
        <v>35904.956060058001</v>
      </c>
      <c r="J1469" s="27">
        <v>1</v>
      </c>
      <c r="K1469" s="47"/>
      <c r="L1469" s="47"/>
      <c r="M1469" s="47"/>
      <c r="N1469" s="47"/>
      <c r="O1469" s="47"/>
      <c r="P1469" s="47"/>
    </row>
    <row r="1470" spans="1:16">
      <c r="A1470" s="27" t="s">
        <v>15154</v>
      </c>
      <c r="B1470" s="27">
        <v>14.67</v>
      </c>
      <c r="C1470" s="27">
        <v>353.86102330357801</v>
      </c>
      <c r="D1470" s="27">
        <v>1</v>
      </c>
      <c r="E1470" s="29">
        <v>1623.6139363812699</v>
      </c>
      <c r="F1470" s="27">
        <v>1</v>
      </c>
      <c r="G1470" s="29">
        <v>3121.6959404966701</v>
      </c>
      <c r="H1470" s="27">
        <v>1</v>
      </c>
      <c r="I1470" s="29">
        <v>35906.7812666155</v>
      </c>
      <c r="J1470" s="27">
        <v>1</v>
      </c>
      <c r="K1470" s="47"/>
      <c r="L1470" s="47"/>
      <c r="M1470" s="47"/>
      <c r="N1470" s="47"/>
      <c r="O1470" s="47"/>
      <c r="P1470" s="47"/>
    </row>
    <row r="1471" spans="1:16">
      <c r="A1471" s="27" t="s">
        <v>15155</v>
      </c>
      <c r="B1471" s="27">
        <v>14.68</v>
      </c>
      <c r="C1471" s="27">
        <v>353.15405158054898</v>
      </c>
      <c r="D1471" s="27">
        <v>1</v>
      </c>
      <c r="E1471" s="29">
        <v>1624.81070016684</v>
      </c>
      <c r="F1471" s="27">
        <v>1</v>
      </c>
      <c r="G1471" s="29">
        <v>3121.8491186830702</v>
      </c>
      <c r="H1471" s="27">
        <v>1</v>
      </c>
      <c r="I1471" s="29">
        <v>35908.6066777374</v>
      </c>
      <c r="J1471" s="27">
        <v>1</v>
      </c>
      <c r="K1471" s="47"/>
      <c r="L1471" s="47"/>
      <c r="M1471" s="47"/>
      <c r="N1471" s="47"/>
      <c r="O1471" s="47"/>
      <c r="P1471" s="47"/>
    </row>
    <row r="1472" spans="1:16">
      <c r="A1472" s="27" t="s">
        <v>15156</v>
      </c>
      <c r="B1472" s="27">
        <v>14.69</v>
      </c>
      <c r="C1472" s="27">
        <v>352.44844824541701</v>
      </c>
      <c r="D1472" s="27">
        <v>1</v>
      </c>
      <c r="E1472" s="29">
        <v>1626.0058334559899</v>
      </c>
      <c r="F1472" s="27">
        <v>1</v>
      </c>
      <c r="G1472" s="29">
        <v>3122.0020330869702</v>
      </c>
      <c r="H1472" s="27">
        <v>1</v>
      </c>
      <c r="I1472" s="29">
        <v>35910.432287233802</v>
      </c>
      <c r="J1472" s="27">
        <v>1</v>
      </c>
      <c r="K1472" s="47"/>
      <c r="L1472" s="47"/>
      <c r="M1472" s="47"/>
      <c r="N1472" s="47"/>
      <c r="O1472" s="47"/>
      <c r="P1472" s="47"/>
    </row>
    <row r="1473" spans="1:16">
      <c r="A1473" s="27" t="s">
        <v>15157</v>
      </c>
      <c r="B1473" s="27">
        <v>14.7</v>
      </c>
      <c r="C1473" s="27">
        <v>351.74421573101301</v>
      </c>
      <c r="D1473" s="27">
        <v>1</v>
      </c>
      <c r="E1473" s="29">
        <v>1627.1993381771299</v>
      </c>
      <c r="F1473" s="27">
        <v>1</v>
      </c>
      <c r="G1473" s="29">
        <v>3122.1546838413601</v>
      </c>
      <c r="H1473" s="27">
        <v>1</v>
      </c>
      <c r="I1473" s="29">
        <v>35912.258088947397</v>
      </c>
      <c r="J1473" s="27">
        <v>1</v>
      </c>
      <c r="K1473" s="47"/>
      <c r="L1473" s="47"/>
      <c r="M1473" s="47"/>
      <c r="N1473" s="47"/>
      <c r="O1473" s="47"/>
      <c r="P1473" s="47"/>
    </row>
    <row r="1474" spans="1:16">
      <c r="A1474" s="27" t="s">
        <v>15158</v>
      </c>
      <c r="B1474" s="27">
        <v>14.71</v>
      </c>
      <c r="C1474" s="27">
        <v>351.04135641635003</v>
      </c>
      <c r="D1474" s="27">
        <v>1</v>
      </c>
      <c r="E1474" s="29">
        <v>1628.3912162787999</v>
      </c>
      <c r="F1474" s="27">
        <v>1</v>
      </c>
      <c r="G1474" s="29">
        <v>3122.3070710823999</v>
      </c>
      <c r="H1474" s="27">
        <v>1</v>
      </c>
      <c r="I1474" s="29">
        <v>35914.084076749401</v>
      </c>
      <c r="J1474" s="27">
        <v>1</v>
      </c>
      <c r="K1474" s="47"/>
      <c r="L1474" s="47"/>
      <c r="M1474" s="47"/>
      <c r="N1474" s="47"/>
      <c r="O1474" s="47"/>
      <c r="P1474" s="47"/>
    </row>
    <row r="1475" spans="1:16">
      <c r="A1475" s="27" t="s">
        <v>15159</v>
      </c>
      <c r="B1475" s="27">
        <v>14.72</v>
      </c>
      <c r="C1475" s="27">
        <v>350.33987262754499</v>
      </c>
      <c r="D1475" s="27">
        <v>1</v>
      </c>
      <c r="E1475" s="29">
        <v>1629.58146934874</v>
      </c>
      <c r="F1475" s="27">
        <v>1</v>
      </c>
      <c r="G1475" s="29">
        <v>3122.4591949485002</v>
      </c>
      <c r="H1475" s="27">
        <v>1</v>
      </c>
      <c r="I1475" s="29">
        <v>35915.910244535997</v>
      </c>
      <c r="J1475" s="27">
        <v>1</v>
      </c>
      <c r="K1475" s="47"/>
      <c r="L1475" s="47"/>
      <c r="M1475" s="47"/>
      <c r="N1475" s="47"/>
      <c r="O1475" s="47"/>
      <c r="P1475" s="47"/>
    </row>
    <row r="1476" spans="1:16">
      <c r="A1476" s="27" t="s">
        <v>15160</v>
      </c>
      <c r="B1476" s="27">
        <v>14.73</v>
      </c>
      <c r="C1476" s="27">
        <v>349.63976663675999</v>
      </c>
      <c r="D1476" s="27">
        <v>1</v>
      </c>
      <c r="E1476" s="29">
        <v>1630.7700994301699</v>
      </c>
      <c r="F1476" s="27">
        <v>1</v>
      </c>
      <c r="G1476" s="29">
        <v>3122.6110555803898</v>
      </c>
      <c r="H1476" s="27">
        <v>1</v>
      </c>
      <c r="I1476" s="29">
        <v>35917.736586227998</v>
      </c>
      <c r="J1476" s="27">
        <v>1</v>
      </c>
      <c r="K1476" s="47"/>
      <c r="L1476" s="47"/>
      <c r="M1476" s="47"/>
      <c r="N1476" s="47"/>
      <c r="O1476" s="47"/>
      <c r="P1476" s="47"/>
    </row>
    <row r="1477" spans="1:16">
      <c r="A1477" s="27" t="s">
        <v>15161</v>
      </c>
      <c r="B1477" s="27">
        <v>14.74</v>
      </c>
      <c r="C1477" s="27">
        <v>348.94104066526199</v>
      </c>
      <c r="D1477" s="27">
        <v>1</v>
      </c>
      <c r="E1477" s="29">
        <v>1631.9571077524499</v>
      </c>
      <c r="F1477" s="27">
        <v>1</v>
      </c>
      <c r="G1477" s="29">
        <v>3122.7626531208898</v>
      </c>
      <c r="H1477" s="27">
        <v>1</v>
      </c>
      <c r="I1477" s="29">
        <v>35919.563095769598</v>
      </c>
      <c r="J1477" s="27">
        <v>1</v>
      </c>
      <c r="K1477" s="47"/>
      <c r="L1477" s="47"/>
      <c r="M1477" s="47"/>
      <c r="N1477" s="47"/>
      <c r="O1477" s="47"/>
      <c r="P1477" s="47"/>
    </row>
    <row r="1478" spans="1:16">
      <c r="A1478" s="27" t="s">
        <v>15162</v>
      </c>
      <c r="B1478" s="27">
        <v>14.75</v>
      </c>
      <c r="C1478" s="27">
        <v>348.243696864642</v>
      </c>
      <c r="D1478" s="27">
        <v>1</v>
      </c>
      <c r="E1478" s="29">
        <v>1633.14250114122</v>
      </c>
      <c r="F1478" s="27">
        <v>1</v>
      </c>
      <c r="G1478" s="29">
        <v>3122.9139877184698</v>
      </c>
      <c r="H1478" s="27">
        <v>1</v>
      </c>
      <c r="I1478" s="29">
        <v>35921.389767141904</v>
      </c>
      <c r="J1478" s="27">
        <v>1</v>
      </c>
      <c r="K1478" s="47"/>
      <c r="L1478" s="47"/>
      <c r="M1478" s="47"/>
      <c r="N1478" s="47"/>
      <c r="O1478" s="47"/>
      <c r="P1478" s="47"/>
    </row>
    <row r="1479" spans="1:16">
      <c r="A1479" s="27" t="s">
        <v>15163</v>
      </c>
      <c r="B1479" s="27">
        <v>14.76</v>
      </c>
      <c r="C1479" s="27">
        <v>347.547737362112</v>
      </c>
      <c r="D1479" s="27">
        <v>1</v>
      </c>
      <c r="E1479" s="29">
        <v>1634.3262739941499</v>
      </c>
      <c r="F1479" s="27">
        <v>1</v>
      </c>
      <c r="G1479" s="29">
        <v>3123.06505951791</v>
      </c>
      <c r="H1479" s="27">
        <v>1</v>
      </c>
      <c r="I1479" s="29">
        <v>35923.216594350801</v>
      </c>
      <c r="J1479" s="27">
        <v>1</v>
      </c>
      <c r="K1479" s="47"/>
      <c r="L1479" s="47"/>
      <c r="M1479" s="47"/>
      <c r="N1479" s="47"/>
      <c r="O1479" s="47"/>
      <c r="P1479" s="47"/>
    </row>
    <row r="1480" spans="1:16">
      <c r="A1480" s="27" t="s">
        <v>15164</v>
      </c>
      <c r="B1480" s="27">
        <v>14.77</v>
      </c>
      <c r="C1480" s="27">
        <v>346.85316423356699</v>
      </c>
      <c r="D1480" s="27">
        <v>1</v>
      </c>
      <c r="E1480" s="29">
        <v>1635.5084297401199</v>
      </c>
      <c r="F1480" s="27">
        <v>1</v>
      </c>
      <c r="G1480" s="29">
        <v>3123.2158686625698</v>
      </c>
      <c r="H1480" s="27">
        <v>1</v>
      </c>
      <c r="I1480" s="29">
        <v>35925.043571424198</v>
      </c>
      <c r="J1480" s="27">
        <v>1</v>
      </c>
      <c r="K1480" s="47"/>
      <c r="L1480" s="47"/>
      <c r="M1480" s="47"/>
      <c r="N1480" s="47"/>
      <c r="O1480" s="47"/>
      <c r="P1480" s="47"/>
    </row>
    <row r="1481" spans="1:16">
      <c r="A1481" s="27" t="s">
        <v>15165</v>
      </c>
      <c r="B1481" s="27">
        <v>14.78</v>
      </c>
      <c r="C1481" s="27">
        <v>346.15997948950002</v>
      </c>
      <c r="D1481" s="27">
        <v>1</v>
      </c>
      <c r="E1481" s="29">
        <v>1636.6889704375601</v>
      </c>
      <c r="F1481" s="27">
        <v>1</v>
      </c>
      <c r="G1481" s="29">
        <v>3123.3664153119698</v>
      </c>
      <c r="H1481" s="27">
        <v>1</v>
      </c>
      <c r="I1481" s="29">
        <v>35926.870692377597</v>
      </c>
      <c r="J1481" s="27">
        <v>1</v>
      </c>
      <c r="K1481" s="47"/>
      <c r="L1481" s="47"/>
      <c r="M1481" s="47"/>
      <c r="N1481" s="47"/>
      <c r="O1481" s="47"/>
      <c r="P1481" s="47"/>
    </row>
    <row r="1482" spans="1:16">
      <c r="A1482" s="27" t="s">
        <v>15166</v>
      </c>
      <c r="B1482" s="27">
        <v>14.79</v>
      </c>
      <c r="C1482" s="27">
        <v>345.468185091995</v>
      </c>
      <c r="D1482" s="27">
        <v>1</v>
      </c>
      <c r="E1482" s="29">
        <v>1637.86789819722</v>
      </c>
      <c r="F1482" s="27">
        <v>1</v>
      </c>
      <c r="G1482" s="29">
        <v>3123.5166996182702</v>
      </c>
      <c r="H1482" s="27">
        <v>1</v>
      </c>
      <c r="I1482" s="29">
        <v>35928.6979512627</v>
      </c>
      <c r="J1482" s="27">
        <v>1</v>
      </c>
      <c r="K1482" s="47"/>
      <c r="L1482" s="47"/>
      <c r="M1482" s="47"/>
      <c r="N1482" s="47"/>
      <c r="O1482" s="47"/>
      <c r="P1482" s="47"/>
    </row>
    <row r="1483" spans="1:16">
      <c r="A1483" s="27" t="s">
        <v>15167</v>
      </c>
      <c r="B1483" s="27">
        <v>14.8</v>
      </c>
      <c r="C1483" s="27">
        <v>344.77778295418602</v>
      </c>
      <c r="D1483" s="27">
        <v>1</v>
      </c>
      <c r="E1483" s="29">
        <v>1639.0452150971801</v>
      </c>
      <c r="F1483" s="27">
        <v>1</v>
      </c>
      <c r="G1483" s="29">
        <v>3123.6667217366698</v>
      </c>
      <c r="H1483" s="27">
        <v>1</v>
      </c>
      <c r="I1483" s="29">
        <v>35930.525342162502</v>
      </c>
      <c r="J1483" s="27">
        <v>1</v>
      </c>
      <c r="K1483" s="47"/>
      <c r="L1483" s="47"/>
      <c r="M1483" s="47"/>
      <c r="N1483" s="47"/>
      <c r="O1483" s="47"/>
      <c r="P1483" s="47"/>
    </row>
    <row r="1484" spans="1:16">
      <c r="A1484" s="27" t="s">
        <v>15168</v>
      </c>
      <c r="B1484" s="27">
        <v>14.81</v>
      </c>
      <c r="C1484" s="27">
        <v>344.08877493995999</v>
      </c>
      <c r="D1484" s="27">
        <v>1</v>
      </c>
      <c r="E1484" s="29">
        <v>1640.2209229269699</v>
      </c>
      <c r="F1484" s="27">
        <v>1</v>
      </c>
      <c r="G1484" s="29">
        <v>3123.8164818253299</v>
      </c>
      <c r="H1484" s="27">
        <v>1</v>
      </c>
      <c r="I1484" s="29">
        <v>35932.352859186598</v>
      </c>
      <c r="J1484" s="27">
        <v>1</v>
      </c>
      <c r="K1484" s="47"/>
      <c r="L1484" s="47"/>
      <c r="M1484" s="47"/>
      <c r="N1484" s="47"/>
      <c r="O1484" s="47"/>
      <c r="P1484" s="47"/>
    </row>
    <row r="1485" spans="1:16">
      <c r="A1485" s="27" t="s">
        <v>15169</v>
      </c>
      <c r="B1485" s="27">
        <v>14.82</v>
      </c>
      <c r="C1485" s="27">
        <v>343.40116286319898</v>
      </c>
      <c r="D1485" s="27">
        <v>1</v>
      </c>
      <c r="E1485" s="29">
        <v>1641.39502364852</v>
      </c>
      <c r="F1485" s="27">
        <v>1</v>
      </c>
      <c r="G1485" s="29">
        <v>3123.9659800446002</v>
      </c>
      <c r="H1485" s="27">
        <v>1</v>
      </c>
      <c r="I1485" s="29">
        <v>35934.180496468398</v>
      </c>
      <c r="J1485" s="27">
        <v>1</v>
      </c>
      <c r="K1485" s="47"/>
      <c r="L1485" s="47"/>
      <c r="M1485" s="47"/>
      <c r="N1485" s="47"/>
      <c r="O1485" s="47"/>
      <c r="P1485" s="47"/>
    </row>
    <row r="1486" spans="1:16">
      <c r="A1486" s="27" t="s">
        <v>15170</v>
      </c>
      <c r="B1486" s="27">
        <v>14.83</v>
      </c>
      <c r="C1486" s="27">
        <v>342.714948489606</v>
      </c>
      <c r="D1486" s="27">
        <v>1</v>
      </c>
      <c r="E1486" s="29">
        <v>1642.5675187643601</v>
      </c>
      <c r="F1486" s="27">
        <v>1</v>
      </c>
      <c r="G1486" s="29">
        <v>3124.1152165568001</v>
      </c>
      <c r="H1486" s="27">
        <v>1</v>
      </c>
      <c r="I1486" s="29">
        <v>35936.008248163402</v>
      </c>
      <c r="J1486" s="27">
        <v>1</v>
      </c>
      <c r="K1486" s="47"/>
      <c r="L1486" s="47"/>
      <c r="M1486" s="47"/>
      <c r="N1486" s="47"/>
      <c r="O1486" s="47"/>
      <c r="P1486" s="47"/>
    </row>
    <row r="1487" spans="1:16">
      <c r="A1487" s="27" t="s">
        <v>15171</v>
      </c>
      <c r="B1487" s="27">
        <v>14.84</v>
      </c>
      <c r="C1487" s="27">
        <v>342.03013353477502</v>
      </c>
      <c r="D1487" s="27">
        <v>1</v>
      </c>
      <c r="E1487" s="29">
        <v>1643.7384105348999</v>
      </c>
      <c r="F1487" s="27">
        <v>1</v>
      </c>
      <c r="G1487" s="29">
        <v>3124.2641915264098</v>
      </c>
      <c r="H1487" s="27">
        <v>1</v>
      </c>
      <c r="I1487" s="29">
        <v>35937.836108450902</v>
      </c>
      <c r="J1487" s="27">
        <v>1</v>
      </c>
      <c r="K1487" s="47"/>
      <c r="L1487" s="47"/>
      <c r="M1487" s="47"/>
      <c r="N1487" s="47"/>
      <c r="O1487" s="47"/>
      <c r="P1487" s="47"/>
    </row>
    <row r="1488" spans="1:16">
      <c r="A1488" s="27" t="s">
        <v>15172</v>
      </c>
      <c r="B1488" s="27">
        <v>14.85</v>
      </c>
      <c r="C1488" s="27">
        <v>341.34671968416097</v>
      </c>
      <c r="D1488" s="27">
        <v>1</v>
      </c>
      <c r="E1488" s="29">
        <v>1644.9076951551599</v>
      </c>
      <c r="F1488" s="27">
        <v>1</v>
      </c>
      <c r="G1488" s="29">
        <v>3124.41290511955</v>
      </c>
      <c r="H1488" s="27">
        <v>1</v>
      </c>
      <c r="I1488" s="29">
        <v>35939.664071507599</v>
      </c>
      <c r="J1488" s="27">
        <v>1</v>
      </c>
      <c r="K1488" s="47"/>
      <c r="L1488" s="47"/>
      <c r="M1488" s="47"/>
      <c r="N1488" s="47"/>
      <c r="O1488" s="47"/>
      <c r="P1488" s="47"/>
    </row>
    <row r="1489" spans="1:16">
      <c r="A1489" s="27" t="s">
        <v>15173</v>
      </c>
      <c r="B1489" s="27">
        <v>14.86</v>
      </c>
      <c r="C1489" s="27">
        <v>340.66470854579097</v>
      </c>
      <c r="D1489" s="27">
        <v>1</v>
      </c>
      <c r="E1489" s="29">
        <v>1646.07538263485</v>
      </c>
      <c r="F1489" s="27">
        <v>1</v>
      </c>
      <c r="G1489" s="29">
        <v>3124.5613575037901</v>
      </c>
      <c r="H1489" s="27">
        <v>1</v>
      </c>
      <c r="I1489" s="29">
        <v>35941.492131546598</v>
      </c>
      <c r="J1489" s="27">
        <v>1</v>
      </c>
      <c r="K1489" s="47"/>
      <c r="L1489" s="47"/>
      <c r="M1489" s="47"/>
      <c r="N1489" s="47"/>
      <c r="O1489" s="47"/>
      <c r="P1489" s="47"/>
    </row>
    <row r="1490" spans="1:16">
      <c r="A1490" s="27" t="s">
        <v>15174</v>
      </c>
      <c r="B1490" s="27">
        <v>14.87</v>
      </c>
      <c r="C1490" s="27">
        <v>339.98410168459401</v>
      </c>
      <c r="D1490" s="27">
        <v>1</v>
      </c>
      <c r="E1490" s="29">
        <v>1647.2414729546999</v>
      </c>
      <c r="F1490" s="27">
        <v>1</v>
      </c>
      <c r="G1490" s="29">
        <v>3124.7095488464502</v>
      </c>
      <c r="H1490" s="27">
        <v>1</v>
      </c>
      <c r="I1490" s="29">
        <v>35943.320282833003</v>
      </c>
      <c r="J1490" s="27">
        <v>1</v>
      </c>
      <c r="K1490" s="47"/>
      <c r="L1490" s="47"/>
      <c r="M1490" s="47"/>
      <c r="N1490" s="47"/>
      <c r="O1490" s="47"/>
      <c r="P1490" s="47"/>
    </row>
    <row r="1491" spans="1:16">
      <c r="A1491" s="27" t="s">
        <v>15175</v>
      </c>
      <c r="B1491" s="27">
        <v>14.88</v>
      </c>
      <c r="C1491" s="27">
        <v>339.30490062930198</v>
      </c>
      <c r="D1491" s="27">
        <v>1</v>
      </c>
      <c r="E1491" s="29">
        <v>1648.4059675838701</v>
      </c>
      <c r="F1491" s="27">
        <v>1</v>
      </c>
      <c r="G1491" s="29">
        <v>3124.85747932821</v>
      </c>
      <c r="H1491" s="27">
        <v>1</v>
      </c>
      <c r="I1491" s="29">
        <v>35945.148519633804</v>
      </c>
      <c r="J1491" s="27">
        <v>1</v>
      </c>
      <c r="K1491" s="47"/>
      <c r="L1491" s="47"/>
      <c r="M1491" s="47"/>
      <c r="N1491" s="47"/>
      <c r="O1491" s="47"/>
      <c r="P1491" s="47"/>
    </row>
    <row r="1492" spans="1:16">
      <c r="A1492" s="27" t="s">
        <v>15176</v>
      </c>
      <c r="B1492" s="27">
        <v>14.89</v>
      </c>
      <c r="C1492" s="27">
        <v>338.62710686014799</v>
      </c>
      <c r="D1492" s="27">
        <v>1</v>
      </c>
      <c r="E1492" s="29">
        <v>1649.56886798905</v>
      </c>
      <c r="F1492" s="27">
        <v>1</v>
      </c>
      <c r="G1492" s="29">
        <v>3125.00514912063</v>
      </c>
      <c r="H1492" s="27">
        <v>1</v>
      </c>
      <c r="I1492" s="29">
        <v>35946.976836246802</v>
      </c>
      <c r="J1492" s="27">
        <v>1</v>
      </c>
      <c r="K1492" s="47"/>
      <c r="L1492" s="47"/>
      <c r="M1492" s="47"/>
      <c r="N1492" s="47"/>
      <c r="O1492" s="47"/>
      <c r="P1492" s="47"/>
    </row>
    <row r="1493" spans="1:16">
      <c r="A1493" s="27" t="s">
        <v>15177</v>
      </c>
      <c r="B1493" s="27">
        <v>14.9</v>
      </c>
      <c r="C1493" s="27">
        <v>337.95072181031401</v>
      </c>
      <c r="D1493" s="27">
        <v>1</v>
      </c>
      <c r="E1493" s="29">
        <v>1650.73017558745</v>
      </c>
      <c r="F1493" s="27">
        <v>1</v>
      </c>
      <c r="G1493" s="29">
        <v>3125.1525583989701</v>
      </c>
      <c r="H1493" s="27">
        <v>1</v>
      </c>
      <c r="I1493" s="29">
        <v>35948.805226990502</v>
      </c>
      <c r="J1493" s="27">
        <v>1</v>
      </c>
      <c r="K1493" s="47"/>
      <c r="L1493" s="47"/>
      <c r="M1493" s="47"/>
      <c r="N1493" s="47"/>
      <c r="O1493" s="47"/>
      <c r="P1493" s="47"/>
    </row>
    <row r="1494" spans="1:16">
      <c r="A1494" s="27" t="s">
        <v>15178</v>
      </c>
      <c r="B1494" s="27">
        <v>14.91</v>
      </c>
      <c r="C1494" s="27">
        <v>337.27574686625798</v>
      </c>
      <c r="D1494" s="27">
        <v>1</v>
      </c>
      <c r="E1494" s="29">
        <v>1651.8898922933199</v>
      </c>
      <c r="F1494" s="27">
        <v>1</v>
      </c>
      <c r="G1494" s="29">
        <v>3125.29970734175</v>
      </c>
      <c r="H1494" s="27">
        <v>1</v>
      </c>
      <c r="I1494" s="29">
        <v>35950.633686201902</v>
      </c>
      <c r="J1494" s="27">
        <v>1</v>
      </c>
      <c r="K1494" s="47"/>
      <c r="L1494" s="47"/>
      <c r="M1494" s="47"/>
      <c r="N1494" s="47"/>
      <c r="O1494" s="47"/>
      <c r="P1494" s="47"/>
    </row>
    <row r="1495" spans="1:16">
      <c r="A1495" s="27" t="s">
        <v>15179</v>
      </c>
      <c r="B1495" s="27">
        <v>14.92</v>
      </c>
      <c r="C1495" s="27">
        <v>336.60218337017398</v>
      </c>
      <c r="D1495" s="27">
        <v>1</v>
      </c>
      <c r="E1495" s="29">
        <v>1653.0480195441201</v>
      </c>
      <c r="F1495" s="27">
        <v>1</v>
      </c>
      <c r="G1495" s="29">
        <v>3125.4465961292599</v>
      </c>
      <c r="H1495" s="27">
        <v>1</v>
      </c>
      <c r="I1495" s="29">
        <v>35952.462208236102</v>
      </c>
      <c r="J1495" s="27">
        <v>1</v>
      </c>
      <c r="K1495" s="47"/>
      <c r="L1495" s="47"/>
      <c r="M1495" s="47"/>
      <c r="N1495" s="47"/>
      <c r="O1495" s="47"/>
      <c r="P1495" s="47"/>
    </row>
    <row r="1496" spans="1:16">
      <c r="A1496" s="27" t="s">
        <v>15180</v>
      </c>
      <c r="B1496" s="27">
        <v>14.93</v>
      </c>
      <c r="C1496" s="27">
        <v>335.93003260212299</v>
      </c>
      <c r="D1496" s="27">
        <v>1</v>
      </c>
      <c r="E1496" s="29">
        <v>1654.2045642021999</v>
      </c>
      <c r="F1496" s="27">
        <v>1</v>
      </c>
      <c r="G1496" s="29">
        <v>3125.5932249471698</v>
      </c>
      <c r="H1496" s="27">
        <v>1</v>
      </c>
      <c r="I1496" s="29">
        <v>35954.290787482903</v>
      </c>
      <c r="J1496" s="27">
        <v>1</v>
      </c>
      <c r="K1496" s="47"/>
      <c r="L1496" s="47"/>
      <c r="M1496" s="47"/>
      <c r="N1496" s="47"/>
      <c r="O1496" s="47"/>
      <c r="P1496" s="47"/>
    </row>
    <row r="1497" spans="1:16">
      <c r="A1497" s="27" t="s">
        <v>15181</v>
      </c>
      <c r="B1497" s="27">
        <v>14.94</v>
      </c>
      <c r="C1497" s="27">
        <v>335.25929582487601</v>
      </c>
      <c r="D1497" s="27">
        <v>1</v>
      </c>
      <c r="E1497" s="29">
        <v>1655.3595206735599</v>
      </c>
      <c r="F1497" s="27">
        <v>1</v>
      </c>
      <c r="G1497" s="29">
        <v>3125.7395939767298</v>
      </c>
      <c r="H1497" s="27">
        <v>1</v>
      </c>
      <c r="I1497" s="29">
        <v>35956.119418353199</v>
      </c>
      <c r="J1497" s="27">
        <v>1</v>
      </c>
      <c r="K1497" s="47"/>
      <c r="L1497" s="47"/>
      <c r="M1497" s="47"/>
      <c r="N1497" s="47"/>
      <c r="O1497" s="47"/>
      <c r="P1497" s="47"/>
    </row>
    <row r="1498" spans="1:16">
      <c r="A1498" s="27" t="s">
        <v>15182</v>
      </c>
      <c r="B1498" s="27">
        <v>14.95</v>
      </c>
      <c r="C1498" s="27">
        <v>334.58997425492799</v>
      </c>
      <c r="D1498" s="27">
        <v>1</v>
      </c>
      <c r="E1498" s="29">
        <v>1656.5128924257201</v>
      </c>
      <c r="F1498" s="27">
        <v>1</v>
      </c>
      <c r="G1498" s="29">
        <v>3125.8857033971699</v>
      </c>
      <c r="H1498" s="27">
        <v>1</v>
      </c>
      <c r="I1498" s="29">
        <v>35957.948095276901</v>
      </c>
      <c r="J1498" s="27">
        <v>1</v>
      </c>
      <c r="K1498" s="47"/>
      <c r="L1498" s="47"/>
      <c r="M1498" s="47"/>
      <c r="N1498" s="47"/>
      <c r="O1498" s="47"/>
      <c r="P1498" s="47"/>
    </row>
    <row r="1499" spans="1:16">
      <c r="A1499" s="27" t="s">
        <v>15183</v>
      </c>
      <c r="B1499" s="27">
        <v>14.96</v>
      </c>
      <c r="C1499" s="27">
        <v>333.92206905158702</v>
      </c>
      <c r="D1499" s="27">
        <v>1</v>
      </c>
      <c r="E1499" s="29">
        <v>1657.66468163078</v>
      </c>
      <c r="F1499" s="27">
        <v>1</v>
      </c>
      <c r="G1499" s="29">
        <v>3126.03155340481</v>
      </c>
      <c r="H1499" s="27">
        <v>1</v>
      </c>
      <c r="I1499" s="29">
        <v>35959.776812670301</v>
      </c>
      <c r="J1499" s="27">
        <v>1</v>
      </c>
      <c r="K1499" s="47"/>
      <c r="L1499" s="47"/>
      <c r="M1499" s="47"/>
      <c r="N1499" s="47"/>
      <c r="O1499" s="47"/>
      <c r="P1499" s="47"/>
    </row>
    <row r="1500" spans="1:16">
      <c r="A1500" s="27" t="s">
        <v>15184</v>
      </c>
      <c r="B1500" s="27">
        <v>14.97</v>
      </c>
      <c r="C1500" s="27">
        <v>333.25558133265298</v>
      </c>
      <c r="D1500" s="27">
        <v>1</v>
      </c>
      <c r="E1500" s="29">
        <v>1658.8148903861199</v>
      </c>
      <c r="F1500" s="27">
        <v>1</v>
      </c>
      <c r="G1500" s="29">
        <v>3126.1771441874398</v>
      </c>
      <c r="H1500" s="27">
        <v>1</v>
      </c>
      <c r="I1500" s="29">
        <v>35961.605564983198</v>
      </c>
      <c r="J1500" s="27">
        <v>1</v>
      </c>
      <c r="K1500" s="47"/>
      <c r="L1500" s="47"/>
      <c r="M1500" s="47"/>
      <c r="N1500" s="47"/>
      <c r="O1500" s="47"/>
      <c r="P1500" s="47"/>
    </row>
    <row r="1501" spans="1:16">
      <c r="A1501" s="27" t="s">
        <v>15185</v>
      </c>
      <c r="B1501" s="27">
        <v>14.98</v>
      </c>
      <c r="C1501" s="27">
        <v>332.59051217316801</v>
      </c>
      <c r="D1501" s="27">
        <v>1</v>
      </c>
      <c r="E1501" s="29">
        <v>1659.96352098588</v>
      </c>
      <c r="F1501" s="27">
        <v>1</v>
      </c>
      <c r="G1501" s="29">
        <v>3126.3224759355999</v>
      </c>
      <c r="H1501" s="27">
        <v>1</v>
      </c>
      <c r="I1501" s="29">
        <v>35963.434346693997</v>
      </c>
      <c r="J1501" s="27">
        <v>1</v>
      </c>
      <c r="K1501" s="47"/>
      <c r="L1501" s="47"/>
      <c r="M1501" s="47"/>
      <c r="N1501" s="47"/>
      <c r="O1501" s="47"/>
      <c r="P1501" s="47"/>
    </row>
    <row r="1502" spans="1:16">
      <c r="A1502" s="27" t="s">
        <v>15186</v>
      </c>
      <c r="B1502" s="27">
        <v>14.99</v>
      </c>
      <c r="C1502" s="27">
        <v>331.92686260646298</v>
      </c>
      <c r="D1502" s="27">
        <v>1</v>
      </c>
      <c r="E1502" s="29">
        <v>1661.11057501612</v>
      </c>
      <c r="F1502" s="27">
        <v>1</v>
      </c>
      <c r="G1502" s="29">
        <v>3126.4675488425</v>
      </c>
      <c r="H1502" s="27">
        <v>1</v>
      </c>
      <c r="I1502" s="29">
        <v>35965.263152305299</v>
      </c>
      <c r="J1502" s="27">
        <v>1</v>
      </c>
      <c r="K1502" s="47"/>
      <c r="L1502" s="47"/>
      <c r="M1502" s="47"/>
      <c r="N1502" s="47"/>
      <c r="O1502" s="47"/>
      <c r="P1502" s="47"/>
    </row>
    <row r="1503" spans="1:16">
      <c r="A1503" s="27" t="s">
        <v>15187</v>
      </c>
      <c r="B1503" s="27">
        <v>15</v>
      </c>
      <c r="C1503" s="27">
        <v>331.26463360383002</v>
      </c>
      <c r="D1503" s="27">
        <v>1</v>
      </c>
      <c r="E1503" s="29">
        <v>1662.25606008611</v>
      </c>
      <c r="F1503" s="27">
        <v>1</v>
      </c>
      <c r="G1503" s="29">
        <v>3126.61236310712</v>
      </c>
      <c r="H1503" s="27">
        <v>1</v>
      </c>
      <c r="I1503" s="29">
        <v>35967.0919763575</v>
      </c>
      <c r="J1503" s="27">
        <v>1</v>
      </c>
      <c r="K1503" s="47"/>
      <c r="L1503" s="47"/>
      <c r="M1503" s="47"/>
      <c r="N1503" s="47"/>
      <c r="O1503" s="47"/>
      <c r="P1503" s="47"/>
    </row>
    <row r="1504" spans="1:16">
      <c r="A1504" s="27" t="s">
        <v>15188</v>
      </c>
      <c r="B1504" s="27">
        <v>15.01</v>
      </c>
      <c r="C1504" s="27">
        <v>330.60382612594799</v>
      </c>
      <c r="D1504" s="27">
        <v>1</v>
      </c>
      <c r="E1504" s="29">
        <v>1663.39996946317</v>
      </c>
      <c r="F1504" s="27">
        <v>1</v>
      </c>
      <c r="G1504" s="29">
        <v>3126.75691892336</v>
      </c>
      <c r="H1504" s="27">
        <v>1</v>
      </c>
      <c r="I1504" s="29">
        <v>35968.920813410499</v>
      </c>
      <c r="J1504" s="27">
        <v>1</v>
      </c>
      <c r="K1504" s="47"/>
      <c r="L1504" s="47"/>
      <c r="M1504" s="47"/>
      <c r="N1504" s="47"/>
      <c r="O1504" s="47"/>
      <c r="P1504" s="47"/>
    </row>
    <row r="1505" spans="1:16">
      <c r="A1505" s="27" t="s">
        <v>15189</v>
      </c>
      <c r="B1505" s="27">
        <v>15.02</v>
      </c>
      <c r="C1505" s="27">
        <v>329.94444108877599</v>
      </c>
      <c r="D1505" s="27">
        <v>1</v>
      </c>
      <c r="E1505" s="29">
        <v>1664.5423068472001</v>
      </c>
      <c r="F1505" s="27">
        <v>1</v>
      </c>
      <c r="G1505" s="29">
        <v>3126.9012164826599</v>
      </c>
      <c r="H1505" s="27">
        <v>1</v>
      </c>
      <c r="I1505" s="29">
        <v>35970.749658038803</v>
      </c>
      <c r="J1505" s="27">
        <v>1</v>
      </c>
      <c r="K1505" s="47"/>
      <c r="L1505" s="47"/>
      <c r="M1505" s="47"/>
      <c r="N1505" s="47"/>
      <c r="O1505" s="47"/>
      <c r="P1505" s="47"/>
    </row>
    <row r="1506" spans="1:16">
      <c r="A1506" s="27" t="s">
        <v>15190</v>
      </c>
      <c r="B1506" s="27">
        <v>15.03</v>
      </c>
      <c r="C1506" s="27">
        <v>329.28647927228502</v>
      </c>
      <c r="D1506" s="27">
        <v>1</v>
      </c>
      <c r="E1506" s="29">
        <v>1665.6830753955301</v>
      </c>
      <c r="F1506" s="27">
        <v>1</v>
      </c>
      <c r="G1506" s="29">
        <v>3127.0452559769801</v>
      </c>
      <c r="H1506" s="27">
        <v>1</v>
      </c>
      <c r="I1506" s="29">
        <v>35972.578505302503</v>
      </c>
      <c r="J1506" s="27">
        <v>1</v>
      </c>
      <c r="K1506" s="47"/>
      <c r="L1506" s="47"/>
      <c r="M1506" s="47"/>
      <c r="N1506" s="47"/>
      <c r="O1506" s="47"/>
      <c r="P1506" s="47"/>
    </row>
    <row r="1507" spans="1:16">
      <c r="A1507" s="27" t="s">
        <v>15191</v>
      </c>
      <c r="B1507" s="27">
        <v>15.04</v>
      </c>
      <c r="C1507" s="27">
        <v>328.62994155228102</v>
      </c>
      <c r="D1507" s="27">
        <v>1</v>
      </c>
      <c r="E1507" s="29">
        <v>1666.8222761043701</v>
      </c>
      <c r="F1507" s="27">
        <v>1</v>
      </c>
      <c r="G1507" s="29">
        <v>3127.1890376176598</v>
      </c>
      <c r="H1507" s="27">
        <v>1</v>
      </c>
      <c r="I1507" s="29">
        <v>35974.407349483401</v>
      </c>
      <c r="J1507" s="27">
        <v>1</v>
      </c>
      <c r="K1507" s="47"/>
      <c r="L1507" s="47"/>
      <c r="M1507" s="47"/>
      <c r="N1507" s="47"/>
      <c r="O1507" s="47"/>
      <c r="P1507" s="47"/>
    </row>
    <row r="1508" spans="1:16">
      <c r="A1508" s="27" t="s">
        <v>15192</v>
      </c>
      <c r="B1508" s="27">
        <v>15.05</v>
      </c>
      <c r="C1508" s="27">
        <v>327.97482870763298</v>
      </c>
      <c r="D1508" s="27">
        <v>1</v>
      </c>
      <c r="E1508" s="29">
        <v>1667.9599108948</v>
      </c>
      <c r="F1508" s="27">
        <v>1</v>
      </c>
      <c r="G1508" s="29">
        <v>3127.33256159755</v>
      </c>
      <c r="H1508" s="27">
        <v>1</v>
      </c>
      <c r="I1508" s="29">
        <v>35976.236185256603</v>
      </c>
      <c r="J1508" s="27">
        <v>1</v>
      </c>
      <c r="K1508" s="47"/>
      <c r="L1508" s="47"/>
      <c r="M1508" s="47"/>
      <c r="N1508" s="47"/>
      <c r="O1508" s="47"/>
      <c r="P1508" s="47"/>
    </row>
    <row r="1509" spans="1:16">
      <c r="A1509" s="27" t="s">
        <v>15193</v>
      </c>
      <c r="B1509" s="27">
        <v>15.06</v>
      </c>
      <c r="C1509" s="27">
        <v>327.321141513219</v>
      </c>
      <c r="D1509" s="27">
        <v>1</v>
      </c>
      <c r="E1509" s="29">
        <v>1669.0959822470199</v>
      </c>
      <c r="F1509" s="27">
        <v>1</v>
      </c>
      <c r="G1509" s="29">
        <v>3127.4758281374102</v>
      </c>
      <c r="H1509" s="27">
        <v>1</v>
      </c>
      <c r="I1509" s="29">
        <v>35978.065007046098</v>
      </c>
      <c r="J1509" s="27">
        <v>1</v>
      </c>
      <c r="K1509" s="47"/>
      <c r="L1509" s="47"/>
      <c r="M1509" s="47"/>
      <c r="N1509" s="47"/>
      <c r="O1509" s="47"/>
      <c r="P1509" s="47"/>
    </row>
    <row r="1510" spans="1:16">
      <c r="A1510" s="27" t="s">
        <v>15194</v>
      </c>
      <c r="B1510" s="27">
        <v>15.07</v>
      </c>
      <c r="C1510" s="27">
        <v>326.668880691845</v>
      </c>
      <c r="D1510" s="27">
        <v>1</v>
      </c>
      <c r="E1510" s="29">
        <v>1670.2304870673699</v>
      </c>
      <c r="F1510" s="27">
        <v>1</v>
      </c>
      <c r="G1510" s="29">
        <v>3127.6188374466201</v>
      </c>
      <c r="H1510" s="27">
        <v>1</v>
      </c>
      <c r="I1510" s="29">
        <v>35979.893809439403</v>
      </c>
      <c r="J1510" s="27">
        <v>1</v>
      </c>
      <c r="K1510" s="47"/>
      <c r="L1510" s="47"/>
      <c r="M1510" s="47"/>
      <c r="N1510" s="47"/>
      <c r="O1510" s="47"/>
      <c r="P1510" s="47"/>
    </row>
    <row r="1511" spans="1:16">
      <c r="A1511" s="27" t="s">
        <v>15195</v>
      </c>
      <c r="B1511" s="27">
        <v>15.08</v>
      </c>
      <c r="C1511" s="27">
        <v>326.01804695975801</v>
      </c>
      <c r="D1511" s="27">
        <v>1</v>
      </c>
      <c r="E1511" s="29">
        <v>1671.3634350746599</v>
      </c>
      <c r="F1511" s="27">
        <v>1</v>
      </c>
      <c r="G1511" s="29">
        <v>3127.7615897544802</v>
      </c>
      <c r="H1511" s="27">
        <v>1</v>
      </c>
      <c r="I1511" s="29">
        <v>35981.722586569202</v>
      </c>
      <c r="J1511" s="27">
        <v>1</v>
      </c>
      <c r="K1511" s="47"/>
      <c r="L1511" s="47"/>
      <c r="M1511" s="47"/>
      <c r="N1511" s="47"/>
      <c r="O1511" s="47"/>
      <c r="P1511" s="47"/>
    </row>
    <row r="1512" spans="1:16">
      <c r="A1512" s="27" t="s">
        <v>15196</v>
      </c>
      <c r="B1512" s="27">
        <v>15.09</v>
      </c>
      <c r="C1512" s="27">
        <v>325.36864087126401</v>
      </c>
      <c r="D1512" s="27">
        <v>1</v>
      </c>
      <c r="E1512" s="29">
        <v>1672.49482628582</v>
      </c>
      <c r="F1512" s="27">
        <v>1</v>
      </c>
      <c r="G1512" s="29">
        <v>3127.9040852560902</v>
      </c>
      <c r="H1512" s="27">
        <v>1</v>
      </c>
      <c r="I1512" s="29">
        <v>35983.551333571399</v>
      </c>
      <c r="J1512" s="27">
        <v>1</v>
      </c>
      <c r="K1512" s="47"/>
      <c r="L1512" s="47"/>
      <c r="M1512" s="47"/>
      <c r="N1512" s="47"/>
      <c r="O1512" s="47"/>
      <c r="P1512" s="47"/>
    </row>
    <row r="1513" spans="1:16">
      <c r="A1513" s="27" t="s">
        <v>15197</v>
      </c>
      <c r="B1513" s="27">
        <v>15.1</v>
      </c>
      <c r="C1513" s="27">
        <v>324.720663019526</v>
      </c>
      <c r="D1513" s="27">
        <v>1</v>
      </c>
      <c r="E1513" s="29">
        <v>1673.6246592775401</v>
      </c>
      <c r="F1513" s="27">
        <v>1</v>
      </c>
      <c r="G1513" s="29">
        <v>3128.04632416408</v>
      </c>
      <c r="H1513" s="27">
        <v>1</v>
      </c>
      <c r="I1513" s="29">
        <v>35985.380045163802</v>
      </c>
      <c r="J1513" s="27">
        <v>1</v>
      </c>
      <c r="K1513" s="47"/>
      <c r="L1513" s="47"/>
      <c r="M1513" s="47"/>
      <c r="N1513" s="47"/>
      <c r="O1513" s="47"/>
      <c r="P1513" s="47"/>
    </row>
    <row r="1514" spans="1:16">
      <c r="A1514" s="27" t="s">
        <v>15198</v>
      </c>
      <c r="B1514" s="27">
        <v>15.11</v>
      </c>
      <c r="C1514" s="27">
        <v>324.07411392745701</v>
      </c>
      <c r="D1514" s="27">
        <v>1</v>
      </c>
      <c r="E1514" s="29">
        <v>1674.7529402780301</v>
      </c>
      <c r="F1514" s="27">
        <v>1</v>
      </c>
      <c r="G1514" s="29">
        <v>3128.1883066897399</v>
      </c>
      <c r="H1514" s="27">
        <v>1</v>
      </c>
      <c r="I1514" s="29">
        <v>35987.208716211397</v>
      </c>
      <c r="J1514" s="27">
        <v>1</v>
      </c>
      <c r="K1514" s="47"/>
      <c r="L1514" s="47"/>
      <c r="M1514" s="47"/>
      <c r="N1514" s="47"/>
      <c r="O1514" s="47"/>
      <c r="P1514" s="47"/>
    </row>
    <row r="1515" spans="1:16">
      <c r="A1515" s="27" t="s">
        <v>15199</v>
      </c>
      <c r="B1515" s="27">
        <v>15.12</v>
      </c>
      <c r="C1515" s="27">
        <v>323.42899409049801</v>
      </c>
      <c r="D1515" s="27">
        <v>1</v>
      </c>
      <c r="E1515" s="29">
        <v>1675.8796698378901</v>
      </c>
      <c r="F1515" s="27">
        <v>1</v>
      </c>
      <c r="G1515" s="29">
        <v>3128.3300330392599</v>
      </c>
      <c r="H1515" s="27">
        <v>1</v>
      </c>
      <c r="I1515" s="29">
        <v>35989.0373415289</v>
      </c>
      <c r="J1515" s="27">
        <v>1</v>
      </c>
      <c r="K1515" s="47"/>
      <c r="L1515" s="47"/>
      <c r="M1515" s="47"/>
      <c r="N1515" s="47"/>
      <c r="O1515" s="47"/>
      <c r="P1515" s="47"/>
    </row>
    <row r="1516" spans="1:16">
      <c r="A1516" s="27" t="s">
        <v>15200</v>
      </c>
      <c r="B1516" s="27">
        <v>15.13</v>
      </c>
      <c r="C1516" s="27">
        <v>322.78530397742401</v>
      </c>
      <c r="D1516" s="27">
        <v>1</v>
      </c>
      <c r="E1516" s="29">
        <v>1677.00484951512</v>
      </c>
      <c r="F1516" s="27">
        <v>1</v>
      </c>
      <c r="G1516" s="29">
        <v>3128.4715034372898</v>
      </c>
      <c r="H1516" s="27">
        <v>1</v>
      </c>
      <c r="I1516" s="29">
        <v>35990.865915901501</v>
      </c>
      <c r="J1516" s="27">
        <v>1</v>
      </c>
      <c r="K1516" s="47"/>
      <c r="L1516" s="47"/>
      <c r="M1516" s="47"/>
      <c r="N1516" s="47"/>
      <c r="O1516" s="47"/>
      <c r="P1516" s="47"/>
    </row>
    <row r="1517" spans="1:16">
      <c r="A1517" s="27" t="s">
        <v>15201</v>
      </c>
      <c r="B1517" s="27">
        <v>15.14</v>
      </c>
      <c r="C1517" s="27">
        <v>322.14304401819697</v>
      </c>
      <c r="D1517" s="27">
        <v>1</v>
      </c>
      <c r="E1517" s="29">
        <v>1678.1284809548199</v>
      </c>
      <c r="F1517" s="27">
        <v>1</v>
      </c>
      <c r="G1517" s="29">
        <v>3128.6127180998701</v>
      </c>
      <c r="H1517" s="27">
        <v>1</v>
      </c>
      <c r="I1517" s="29">
        <v>35992.694434134501</v>
      </c>
      <c r="J1517" s="27">
        <v>1</v>
      </c>
      <c r="K1517" s="47"/>
      <c r="L1517" s="47"/>
      <c r="M1517" s="47"/>
      <c r="N1517" s="47"/>
      <c r="O1517" s="47"/>
      <c r="P1517" s="47"/>
    </row>
    <row r="1518" spans="1:16">
      <c r="A1518" s="27" t="s">
        <v>15202</v>
      </c>
      <c r="B1518" s="27">
        <v>15.15</v>
      </c>
      <c r="C1518" s="27">
        <v>321.50221460455799</v>
      </c>
      <c r="D1518" s="27">
        <v>1</v>
      </c>
      <c r="E1518" s="29">
        <v>1679.2505658094501</v>
      </c>
      <c r="F1518" s="27">
        <v>1</v>
      </c>
      <c r="G1518" s="29">
        <v>3128.7536772459098</v>
      </c>
      <c r="H1518" s="27">
        <v>1</v>
      </c>
      <c r="I1518" s="29">
        <v>35994.522891051303</v>
      </c>
      <c r="J1518" s="27">
        <v>1</v>
      </c>
      <c r="K1518" s="47"/>
      <c r="L1518" s="47"/>
      <c r="M1518" s="47"/>
      <c r="N1518" s="47"/>
      <c r="O1518" s="47"/>
      <c r="P1518" s="47"/>
    </row>
    <row r="1519" spans="1:16">
      <c r="A1519" s="27" t="s">
        <v>15203</v>
      </c>
      <c r="B1519" s="27">
        <v>15.16</v>
      </c>
      <c r="C1519" s="27">
        <v>320.86281609042999</v>
      </c>
      <c r="D1519" s="27">
        <v>1</v>
      </c>
      <c r="E1519" s="29">
        <v>1680.37110602814</v>
      </c>
      <c r="F1519" s="27">
        <v>1</v>
      </c>
      <c r="G1519" s="29">
        <v>3128.8943810971</v>
      </c>
      <c r="H1519" s="27">
        <v>1</v>
      </c>
      <c r="I1519" s="29">
        <v>35996.351281493196</v>
      </c>
      <c r="J1519" s="27">
        <v>1</v>
      </c>
      <c r="K1519" s="47"/>
      <c r="L1519" s="47"/>
      <c r="M1519" s="47"/>
      <c r="N1519" s="47"/>
      <c r="O1519" s="47"/>
      <c r="P1519" s="47"/>
    </row>
    <row r="1520" spans="1:16">
      <c r="A1520" s="27" t="s">
        <v>15204</v>
      </c>
      <c r="B1520" s="27">
        <v>15.17</v>
      </c>
      <c r="C1520" s="27">
        <v>320.22484880427999</v>
      </c>
      <c r="D1520" s="27">
        <v>1</v>
      </c>
      <c r="E1520" s="29">
        <v>1681.49010024381</v>
      </c>
      <c r="F1520" s="27">
        <v>1</v>
      </c>
      <c r="G1520" s="29">
        <v>3129.0348298773101</v>
      </c>
      <c r="H1520" s="27">
        <v>1</v>
      </c>
      <c r="I1520" s="29">
        <v>35998.179600301897</v>
      </c>
      <c r="J1520" s="27">
        <v>1</v>
      </c>
      <c r="K1520" s="47"/>
      <c r="L1520" s="47"/>
      <c r="M1520" s="47"/>
      <c r="N1520" s="47"/>
      <c r="O1520" s="47"/>
      <c r="P1520" s="47"/>
    </row>
    <row r="1521" spans="1:16">
      <c r="A1521" s="27" t="s">
        <v>15205</v>
      </c>
      <c r="B1521" s="27">
        <v>15.18</v>
      </c>
      <c r="C1521" s="27">
        <v>319.58831301921703</v>
      </c>
      <c r="D1521" s="27">
        <v>1</v>
      </c>
      <c r="E1521" s="29">
        <v>1682.60755526717</v>
      </c>
      <c r="F1521" s="27">
        <v>1</v>
      </c>
      <c r="G1521" s="29">
        <v>3129.1750238096301</v>
      </c>
      <c r="H1521" s="27">
        <v>1</v>
      </c>
      <c r="I1521" s="29">
        <v>36000.007842348503</v>
      </c>
      <c r="J1521" s="27">
        <v>1</v>
      </c>
      <c r="K1521" s="47"/>
      <c r="L1521" s="47"/>
      <c r="M1521" s="47"/>
      <c r="N1521" s="47"/>
      <c r="O1521" s="47"/>
      <c r="P1521" s="47"/>
    </row>
    <row r="1522" spans="1:16">
      <c r="A1522" s="27" t="s">
        <v>15206</v>
      </c>
      <c r="B1522" s="27">
        <v>15.19</v>
      </c>
      <c r="C1522" s="27">
        <v>318.95320897231699</v>
      </c>
      <c r="D1522" s="27">
        <v>1</v>
      </c>
      <c r="E1522" s="29">
        <v>1683.72347192961</v>
      </c>
      <c r="F1522" s="27">
        <v>1</v>
      </c>
      <c r="G1522" s="29">
        <v>3129.3149631156298</v>
      </c>
      <c r="H1522" s="27">
        <v>1</v>
      </c>
      <c r="I1522" s="29">
        <v>36001.836002544798</v>
      </c>
      <c r="J1522" s="27">
        <v>1</v>
      </c>
      <c r="K1522" s="47"/>
      <c r="L1522" s="47"/>
      <c r="M1522" s="47"/>
      <c r="N1522" s="47"/>
      <c r="O1522" s="47"/>
      <c r="P1522" s="47"/>
    </row>
    <row r="1523" spans="1:16">
      <c r="A1523" s="27" t="s">
        <v>15207</v>
      </c>
      <c r="B1523" s="27">
        <v>15.2</v>
      </c>
      <c r="C1523" s="27">
        <v>318.31953687500601</v>
      </c>
      <c r="D1523" s="27">
        <v>1</v>
      </c>
      <c r="E1523" s="29">
        <v>1684.83785190098</v>
      </c>
      <c r="F1523" s="27">
        <v>1</v>
      </c>
      <c r="G1523" s="29">
        <v>3129.4546480322001</v>
      </c>
      <c r="H1523" s="27">
        <v>1</v>
      </c>
      <c r="I1523" s="29">
        <v>36003.664075800298</v>
      </c>
      <c r="J1523" s="27">
        <v>1</v>
      </c>
      <c r="K1523" s="47"/>
      <c r="L1523" s="47"/>
      <c r="M1523" s="47"/>
      <c r="N1523" s="47"/>
      <c r="O1523" s="47"/>
      <c r="P1523" s="47"/>
    </row>
    <row r="1524" spans="1:16">
      <c r="A1524" s="27" t="s">
        <v>15208</v>
      </c>
      <c r="B1524" s="27">
        <v>15.21</v>
      </c>
      <c r="C1524" s="27">
        <v>317.687296901347</v>
      </c>
      <c r="D1524" s="27">
        <v>1</v>
      </c>
      <c r="E1524" s="29">
        <v>1685.9506968959699</v>
      </c>
      <c r="F1524" s="27">
        <v>1</v>
      </c>
      <c r="G1524" s="29">
        <v>3129.5940787855202</v>
      </c>
      <c r="H1524" s="27">
        <v>1</v>
      </c>
      <c r="I1524" s="29">
        <v>36005.492057052201</v>
      </c>
      <c r="J1524" s="27">
        <v>1</v>
      </c>
      <c r="K1524" s="47"/>
      <c r="L1524" s="47"/>
      <c r="M1524" s="47"/>
      <c r="N1524" s="47"/>
      <c r="O1524" s="47"/>
      <c r="P1524" s="47"/>
    </row>
    <row r="1525" spans="1:16">
      <c r="A1525" s="27" t="s">
        <v>15209</v>
      </c>
      <c r="B1525" s="27">
        <v>15.22</v>
      </c>
      <c r="C1525" s="27">
        <v>317.05648918957002</v>
      </c>
      <c r="D1525" s="27">
        <v>1</v>
      </c>
      <c r="E1525" s="29">
        <v>1687.0620084919401</v>
      </c>
      <c r="F1525" s="27">
        <v>1</v>
      </c>
      <c r="G1525" s="29">
        <v>3129.73325560479</v>
      </c>
      <c r="H1525" s="27">
        <v>1</v>
      </c>
      <c r="I1525" s="29">
        <v>36007.319941256203</v>
      </c>
      <c r="J1525" s="27">
        <v>1</v>
      </c>
      <c r="K1525" s="47"/>
      <c r="L1525" s="47"/>
      <c r="M1525" s="47"/>
      <c r="N1525" s="47"/>
      <c r="O1525" s="47"/>
      <c r="P1525" s="47"/>
    </row>
    <row r="1526" spans="1:16">
      <c r="A1526" s="27" t="s">
        <v>15210</v>
      </c>
      <c r="B1526" s="27">
        <v>15.23</v>
      </c>
      <c r="C1526" s="27">
        <v>316.42711382759398</v>
      </c>
      <c r="D1526" s="27">
        <v>1</v>
      </c>
      <c r="E1526" s="29">
        <v>1688.1717931984299</v>
      </c>
      <c r="F1526" s="27">
        <v>1</v>
      </c>
      <c r="G1526" s="29">
        <v>3129.87217872571</v>
      </c>
      <c r="H1526" s="27">
        <v>1</v>
      </c>
      <c r="I1526" s="29">
        <v>36009.147723397597</v>
      </c>
      <c r="J1526" s="27">
        <v>1</v>
      </c>
      <c r="K1526" s="47"/>
      <c r="L1526" s="47"/>
      <c r="M1526" s="47"/>
      <c r="N1526" s="47"/>
      <c r="O1526" s="47"/>
      <c r="P1526" s="47"/>
    </row>
    <row r="1527" spans="1:16">
      <c r="A1527" s="27" t="s">
        <v>15211</v>
      </c>
      <c r="B1527" s="27">
        <v>15.24</v>
      </c>
      <c r="C1527" s="27">
        <v>315.79917089530198</v>
      </c>
      <c r="D1527" s="27">
        <v>1</v>
      </c>
      <c r="E1527" s="29">
        <v>1689.2800457650901</v>
      </c>
      <c r="F1527" s="27">
        <v>1</v>
      </c>
      <c r="G1527" s="29">
        <v>3130.0108483788099</v>
      </c>
      <c r="H1527" s="27">
        <v>1</v>
      </c>
      <c r="I1527" s="29">
        <v>36010.975398477698</v>
      </c>
      <c r="J1527" s="27">
        <v>1</v>
      </c>
      <c r="K1527" s="47"/>
      <c r="L1527" s="47"/>
      <c r="M1527" s="47"/>
      <c r="N1527" s="47"/>
      <c r="O1527" s="47"/>
      <c r="P1527" s="47"/>
    </row>
    <row r="1528" spans="1:16">
      <c r="A1528" s="27" t="s">
        <v>15212</v>
      </c>
      <c r="B1528" s="27">
        <v>15.25</v>
      </c>
      <c r="C1528" s="27">
        <v>315.17266043413201</v>
      </c>
      <c r="D1528" s="27">
        <v>1</v>
      </c>
      <c r="E1528" s="29">
        <v>1690.3867696350501</v>
      </c>
      <c r="F1528" s="27">
        <v>1</v>
      </c>
      <c r="G1528" s="29">
        <v>3130.1492647915002</v>
      </c>
      <c r="H1528" s="27">
        <v>1</v>
      </c>
      <c r="I1528" s="29">
        <v>36012.802961511297</v>
      </c>
      <c r="J1528" s="27">
        <v>1</v>
      </c>
      <c r="K1528" s="47"/>
      <c r="L1528" s="47"/>
      <c r="M1528" s="47"/>
      <c r="N1528" s="47"/>
      <c r="O1528" s="47"/>
      <c r="P1528" s="47"/>
    </row>
    <row r="1529" spans="1:16">
      <c r="A1529" s="27" t="s">
        <v>15213</v>
      </c>
      <c r="B1529" s="27">
        <v>15.26</v>
      </c>
      <c r="C1529" s="27">
        <v>314.54758244132</v>
      </c>
      <c r="D1529" s="27">
        <v>1</v>
      </c>
      <c r="E1529" s="29">
        <v>1691.49196703589</v>
      </c>
      <c r="F1529" s="27">
        <v>1</v>
      </c>
      <c r="G1529" s="29">
        <v>3130.2874282095099</v>
      </c>
      <c r="H1529" s="27">
        <v>1</v>
      </c>
      <c r="I1529" s="29">
        <v>36014.630407499499</v>
      </c>
      <c r="J1529" s="27">
        <v>1</v>
      </c>
      <c r="K1529" s="47"/>
      <c r="L1529" s="47"/>
      <c r="M1529" s="47"/>
      <c r="N1529" s="47"/>
      <c r="O1529" s="47"/>
      <c r="P1529" s="47"/>
    </row>
    <row r="1530" spans="1:16">
      <c r="A1530" s="27" t="s">
        <v>15214</v>
      </c>
      <c r="B1530" s="27">
        <v>15.27</v>
      </c>
      <c r="C1530" s="27">
        <v>313.92393688231601</v>
      </c>
      <c r="D1530" s="27">
        <v>1</v>
      </c>
      <c r="E1530" s="29">
        <v>1692.5956401475801</v>
      </c>
      <c r="F1530" s="27">
        <v>1</v>
      </c>
      <c r="G1530" s="29">
        <v>3130.4253388684901</v>
      </c>
      <c r="H1530" s="27">
        <v>1</v>
      </c>
      <c r="I1530" s="29">
        <v>36016.457731472401</v>
      </c>
      <c r="J1530" s="27">
        <v>1</v>
      </c>
      <c r="K1530" s="47"/>
      <c r="L1530" s="47"/>
      <c r="M1530" s="47"/>
      <c r="N1530" s="47"/>
      <c r="O1530" s="47"/>
      <c r="P1530" s="47"/>
    </row>
    <row r="1531" spans="1:16">
      <c r="A1531" s="27" t="s">
        <v>15215</v>
      </c>
      <c r="B1531" s="27">
        <v>15.28</v>
      </c>
      <c r="C1531" s="27">
        <v>313.30172367659702</v>
      </c>
      <c r="D1531" s="27">
        <v>1</v>
      </c>
      <c r="E1531" s="29">
        <v>1693.69779544843</v>
      </c>
      <c r="F1531" s="27">
        <v>1</v>
      </c>
      <c r="G1531" s="29">
        <v>3130.5629970097498</v>
      </c>
      <c r="H1531" s="27">
        <v>1</v>
      </c>
      <c r="I1531" s="29">
        <v>36018.284928497902</v>
      </c>
      <c r="J1531" s="27">
        <v>1</v>
      </c>
      <c r="K1531" s="47"/>
      <c r="L1531" s="47"/>
      <c r="M1531" s="47"/>
      <c r="N1531" s="47"/>
      <c r="O1531" s="47"/>
      <c r="P1531" s="47"/>
    </row>
    <row r="1532" spans="1:16">
      <c r="A1532" s="27" t="s">
        <v>15216</v>
      </c>
      <c r="B1532" s="27">
        <v>15.29</v>
      </c>
      <c r="C1532" s="27">
        <v>312.68094273502999</v>
      </c>
      <c r="D1532" s="27">
        <v>1</v>
      </c>
      <c r="E1532" s="29">
        <v>1694.7984283460301</v>
      </c>
      <c r="F1532" s="27">
        <v>1</v>
      </c>
      <c r="G1532" s="29">
        <v>3130.7004028706701</v>
      </c>
      <c r="H1532" s="27">
        <v>1</v>
      </c>
      <c r="I1532" s="29">
        <v>36020.111993665603</v>
      </c>
      <c r="J1532" s="27">
        <v>1</v>
      </c>
      <c r="K1532" s="47"/>
      <c r="L1532" s="47"/>
      <c r="M1532" s="47"/>
      <c r="N1532" s="47"/>
      <c r="O1532" s="47"/>
      <c r="P1532" s="47"/>
    </row>
    <row r="1533" spans="1:16">
      <c r="A1533" s="27" t="s">
        <v>15217</v>
      </c>
      <c r="B1533" s="27">
        <v>15.3</v>
      </c>
      <c r="C1533" s="27">
        <v>312.06159393066099</v>
      </c>
      <c r="D1533" s="27">
        <v>1</v>
      </c>
      <c r="E1533" s="29">
        <v>1695.89754217781</v>
      </c>
      <c r="F1533" s="27">
        <v>1</v>
      </c>
      <c r="G1533" s="29">
        <v>3130.8375566857599</v>
      </c>
      <c r="H1533" s="27">
        <v>1</v>
      </c>
      <c r="I1533" s="29">
        <v>36021.938922080401</v>
      </c>
      <c r="J1533" s="27">
        <v>1</v>
      </c>
      <c r="K1533" s="47"/>
      <c r="L1533" s="47"/>
      <c r="M1533" s="47"/>
      <c r="N1533" s="47"/>
      <c r="O1533" s="47"/>
      <c r="P1533" s="47"/>
    </row>
    <row r="1534" spans="1:16">
      <c r="A1534" s="27" t="s">
        <v>15218</v>
      </c>
      <c r="B1534" s="27">
        <v>15.31</v>
      </c>
      <c r="C1534" s="27">
        <v>311.44367709572703</v>
      </c>
      <c r="D1534" s="27">
        <v>1</v>
      </c>
      <c r="E1534" s="29">
        <v>1696.9951391397101</v>
      </c>
      <c r="F1534" s="27">
        <v>1</v>
      </c>
      <c r="G1534" s="29">
        <v>3130.9744587077498</v>
      </c>
      <c r="H1534" s="27">
        <v>1</v>
      </c>
      <c r="I1534" s="29">
        <v>36023.765708833802</v>
      </c>
      <c r="J1534" s="27">
        <v>1</v>
      </c>
      <c r="K1534" s="47"/>
      <c r="L1534" s="47"/>
      <c r="M1534" s="47"/>
      <c r="N1534" s="47"/>
      <c r="O1534" s="47"/>
      <c r="P1534" s="47"/>
    </row>
    <row r="1535" spans="1:16">
      <c r="A1535" s="27" t="s">
        <v>15219</v>
      </c>
      <c r="B1535" s="27">
        <v>15.32</v>
      </c>
      <c r="C1535" s="27">
        <v>310.82719204303601</v>
      </c>
      <c r="D1535" s="27">
        <v>1</v>
      </c>
      <c r="E1535" s="29">
        <v>1698.0912184262099</v>
      </c>
      <c r="F1535" s="27">
        <v>1</v>
      </c>
      <c r="G1535" s="29">
        <v>3131.1111091797802</v>
      </c>
      <c r="H1535" s="27">
        <v>1</v>
      </c>
      <c r="I1535" s="29">
        <v>36025.592349030099</v>
      </c>
      <c r="J1535" s="27">
        <v>1</v>
      </c>
      <c r="K1535" s="47"/>
      <c r="L1535" s="47"/>
      <c r="M1535" s="47"/>
      <c r="N1535" s="47"/>
      <c r="O1535" s="47"/>
      <c r="P1535" s="47"/>
    </row>
    <row r="1536" spans="1:16">
      <c r="A1536" s="27" t="s">
        <v>15220</v>
      </c>
      <c r="B1536" s="27">
        <v>15.33</v>
      </c>
      <c r="C1536" s="27">
        <v>310.21213853592201</v>
      </c>
      <c r="D1536" s="27">
        <v>1</v>
      </c>
      <c r="E1536" s="29">
        <v>1699.1857868618299</v>
      </c>
      <c r="F1536" s="27">
        <v>1</v>
      </c>
      <c r="G1536" s="29">
        <v>3131.2475083446302</v>
      </c>
      <c r="H1536" s="27">
        <v>1</v>
      </c>
      <c r="I1536" s="29">
        <v>36027.418837808</v>
      </c>
      <c r="J1536" s="27">
        <v>1</v>
      </c>
      <c r="K1536" s="47"/>
      <c r="L1536" s="47"/>
      <c r="M1536" s="47"/>
      <c r="N1536" s="47"/>
      <c r="O1536" s="47"/>
      <c r="P1536" s="47"/>
    </row>
    <row r="1537" spans="1:16">
      <c r="A1537" s="27" t="s">
        <v>15221</v>
      </c>
      <c r="B1537" s="27">
        <v>15.34</v>
      </c>
      <c r="C1537" s="27">
        <v>309.598516304638</v>
      </c>
      <c r="D1537" s="27">
        <v>1</v>
      </c>
      <c r="E1537" s="29">
        <v>1700.2788454295401</v>
      </c>
      <c r="F1537" s="27">
        <v>1</v>
      </c>
      <c r="G1537" s="29">
        <v>3131.3836564445601</v>
      </c>
      <c r="H1537" s="27">
        <v>1</v>
      </c>
      <c r="I1537" s="29">
        <v>36029.245170348302</v>
      </c>
      <c r="J1537" s="27">
        <v>1</v>
      </c>
      <c r="K1537" s="47"/>
      <c r="L1537" s="47"/>
      <c r="M1537" s="47"/>
      <c r="N1537" s="47"/>
      <c r="O1537" s="47"/>
      <c r="P1537" s="47"/>
    </row>
    <row r="1538" spans="1:16">
      <c r="A1538" s="27" t="s">
        <v>15222</v>
      </c>
      <c r="B1538" s="27">
        <v>15.35</v>
      </c>
      <c r="C1538" s="27">
        <v>308.986325060355</v>
      </c>
      <c r="D1538" s="27">
        <v>1</v>
      </c>
      <c r="E1538" s="29">
        <v>1701.3703958737799</v>
      </c>
      <c r="F1538" s="27">
        <v>1</v>
      </c>
      <c r="G1538" s="29">
        <v>3131.5195537376499</v>
      </c>
      <c r="H1538" s="27">
        <v>1</v>
      </c>
      <c r="I1538" s="29">
        <v>36031.071341829498</v>
      </c>
      <c r="J1538" s="27">
        <v>1</v>
      </c>
      <c r="K1538" s="47"/>
      <c r="L1538" s="47"/>
      <c r="M1538" s="47"/>
      <c r="N1538" s="47"/>
      <c r="O1538" s="47"/>
      <c r="P1538" s="47"/>
    </row>
    <row r="1539" spans="1:16">
      <c r="A1539" s="27" t="s">
        <v>15223</v>
      </c>
      <c r="B1539" s="27">
        <v>15.36</v>
      </c>
      <c r="C1539" s="27">
        <v>308.37556448128998</v>
      </c>
      <c r="D1539" s="27">
        <v>1</v>
      </c>
      <c r="E1539" s="29">
        <v>1702.4604398803799</v>
      </c>
      <c r="F1539" s="27">
        <v>1</v>
      </c>
      <c r="G1539" s="29">
        <v>3131.6552004704599</v>
      </c>
      <c r="H1539" s="27">
        <v>1</v>
      </c>
      <c r="I1539" s="29">
        <v>36032.897347456303</v>
      </c>
      <c r="J1539" s="27">
        <v>1</v>
      </c>
      <c r="K1539" s="47"/>
      <c r="L1539" s="47"/>
      <c r="M1539" s="47"/>
      <c r="N1539" s="47"/>
      <c r="O1539" s="47"/>
      <c r="P1539" s="47"/>
    </row>
    <row r="1540" spans="1:16">
      <c r="A1540" s="27" t="s">
        <v>15224</v>
      </c>
      <c r="B1540" s="27">
        <v>15.37</v>
      </c>
      <c r="C1540" s="27">
        <v>307.76623421392901</v>
      </c>
      <c r="D1540" s="27">
        <v>1</v>
      </c>
      <c r="E1540" s="29">
        <v>1703.54897913587</v>
      </c>
      <c r="F1540" s="27">
        <v>1</v>
      </c>
      <c r="G1540" s="29">
        <v>3131.7905968923501</v>
      </c>
      <c r="H1540" s="27">
        <v>1</v>
      </c>
      <c r="I1540" s="29">
        <v>36034.723182450201</v>
      </c>
      <c r="J1540" s="27">
        <v>1</v>
      </c>
      <c r="K1540" s="47"/>
      <c r="L1540" s="47"/>
      <c r="M1540" s="47"/>
      <c r="N1540" s="47"/>
      <c r="O1540" s="47"/>
      <c r="P1540" s="47"/>
    </row>
    <row r="1541" spans="1:16">
      <c r="A1541" s="27" t="s">
        <v>15225</v>
      </c>
      <c r="B1541" s="27">
        <v>15.38</v>
      </c>
      <c r="C1541" s="27">
        <v>307.15833386013998</v>
      </c>
      <c r="D1541" s="27">
        <v>1</v>
      </c>
      <c r="E1541" s="29">
        <v>1704.6360199145099</v>
      </c>
      <c r="F1541" s="27">
        <v>1</v>
      </c>
      <c r="G1541" s="29">
        <v>3131.9257432590998</v>
      </c>
      <c r="H1541" s="27">
        <v>1</v>
      </c>
      <c r="I1541" s="29">
        <v>36036.548842060998</v>
      </c>
      <c r="J1541" s="27">
        <v>1</v>
      </c>
      <c r="K1541" s="47"/>
      <c r="L1541" s="47"/>
      <c r="M1541" s="47"/>
      <c r="N1541" s="47"/>
      <c r="O1541" s="47"/>
      <c r="P1541" s="47"/>
    </row>
    <row r="1542" spans="1:16">
      <c r="A1542" s="27" t="s">
        <v>15226</v>
      </c>
      <c r="B1542" s="27">
        <v>15.39</v>
      </c>
      <c r="C1542" s="27">
        <v>306.551863017161</v>
      </c>
      <c r="D1542" s="27">
        <v>1</v>
      </c>
      <c r="E1542" s="29">
        <v>1705.72155728132</v>
      </c>
      <c r="F1542" s="27">
        <v>1</v>
      </c>
      <c r="G1542" s="29">
        <v>3132.0606398210102</v>
      </c>
      <c r="H1542" s="27">
        <v>1</v>
      </c>
      <c r="I1542" s="29">
        <v>36038.374321552998</v>
      </c>
      <c r="J1542" s="27">
        <v>1</v>
      </c>
      <c r="K1542" s="47"/>
      <c r="L1542" s="47"/>
      <c r="M1542" s="47"/>
      <c r="N1542" s="47"/>
      <c r="O1542" s="47"/>
      <c r="P1542" s="47"/>
    </row>
    <row r="1543" spans="1:16">
      <c r="A1543" s="27" t="s">
        <v>15227</v>
      </c>
      <c r="B1543" s="27">
        <v>15.4</v>
      </c>
      <c r="C1543" s="27">
        <v>305.946821247191</v>
      </c>
      <c r="D1543" s="27">
        <v>1</v>
      </c>
      <c r="E1543" s="29">
        <v>1706.8055946397001</v>
      </c>
      <c r="F1543" s="27">
        <v>1</v>
      </c>
      <c r="G1543" s="29">
        <v>3132.19528682493</v>
      </c>
      <c r="H1543" s="27">
        <v>1</v>
      </c>
      <c r="I1543" s="29">
        <v>36040.199616203099</v>
      </c>
      <c r="J1543" s="27">
        <v>1</v>
      </c>
      <c r="K1543" s="47"/>
      <c r="L1543" s="47"/>
      <c r="M1543" s="47"/>
      <c r="N1543" s="47"/>
      <c r="O1543" s="47"/>
      <c r="P1543" s="47"/>
    </row>
    <row r="1544" spans="1:16">
      <c r="A1544" s="27" t="s">
        <v>15228</v>
      </c>
      <c r="B1544" s="27">
        <v>15.41</v>
      </c>
      <c r="C1544" s="27">
        <v>305.34320807442703</v>
      </c>
      <c r="D1544" s="27">
        <v>1</v>
      </c>
      <c r="E1544" s="29">
        <v>1707.88813418982</v>
      </c>
      <c r="F1544" s="27">
        <v>1</v>
      </c>
      <c r="G1544" s="29">
        <v>3132.3296845364498</v>
      </c>
      <c r="H1544" s="27">
        <v>1</v>
      </c>
      <c r="I1544" s="29">
        <v>36042.024721273898</v>
      </c>
      <c r="J1544" s="27">
        <v>1</v>
      </c>
      <c r="K1544" s="47"/>
      <c r="L1544" s="47"/>
      <c r="M1544" s="47"/>
      <c r="N1544" s="47"/>
      <c r="O1544" s="47"/>
      <c r="P1544" s="47"/>
    </row>
    <row r="1545" spans="1:16">
      <c r="A1545" s="27" t="s">
        <v>15229</v>
      </c>
      <c r="B1545" s="27">
        <v>15.42</v>
      </c>
      <c r="C1545" s="27">
        <v>304.74102300653499</v>
      </c>
      <c r="D1545" s="27">
        <v>1</v>
      </c>
      <c r="E1545" s="29">
        <v>1708.9691752819599</v>
      </c>
      <c r="F1545" s="27">
        <v>1</v>
      </c>
      <c r="G1545" s="29">
        <v>3132.46383321131</v>
      </c>
      <c r="H1545" s="27">
        <v>1</v>
      </c>
      <c r="I1545" s="29">
        <v>36043.849632040801</v>
      </c>
      <c r="J1545" s="27">
        <v>1</v>
      </c>
      <c r="K1545" s="47"/>
      <c r="L1545" s="47"/>
      <c r="M1545" s="47"/>
      <c r="N1545" s="47"/>
      <c r="O1545" s="47"/>
      <c r="P1545" s="47"/>
    </row>
    <row r="1546" spans="1:16">
      <c r="A1546" s="27" t="s">
        <v>15230</v>
      </c>
      <c r="B1546" s="27">
        <v>15.43</v>
      </c>
      <c r="C1546" s="27">
        <v>304.14026550475398</v>
      </c>
      <c r="D1546" s="27">
        <v>1</v>
      </c>
      <c r="E1546" s="29">
        <v>1710.04872464712</v>
      </c>
      <c r="F1546" s="27">
        <v>1</v>
      </c>
      <c r="G1546" s="29">
        <v>3132.5977331045601</v>
      </c>
      <c r="H1546" s="27">
        <v>1</v>
      </c>
      <c r="I1546" s="29">
        <v>36045.674343812898</v>
      </c>
      <c r="J1546" s="27">
        <v>1</v>
      </c>
      <c r="K1546" s="47"/>
      <c r="L1546" s="47"/>
      <c r="M1546" s="47"/>
      <c r="N1546" s="47"/>
      <c r="O1546" s="47"/>
      <c r="P1546" s="47"/>
    </row>
    <row r="1547" spans="1:16">
      <c r="A1547" s="27" t="s">
        <v>15231</v>
      </c>
      <c r="B1547" s="27">
        <v>15.44</v>
      </c>
      <c r="C1547" s="27">
        <v>303.54093499925699</v>
      </c>
      <c r="D1547" s="27">
        <v>1</v>
      </c>
      <c r="E1547" s="29">
        <v>1711.12678331388</v>
      </c>
      <c r="F1547" s="27">
        <v>1</v>
      </c>
      <c r="G1547" s="29">
        <v>3132.73138447053</v>
      </c>
      <c r="H1547" s="27">
        <v>1</v>
      </c>
      <c r="I1547" s="29">
        <v>36047.498851940101</v>
      </c>
      <c r="J1547" s="27">
        <v>1</v>
      </c>
      <c r="K1547" s="47"/>
      <c r="L1547" s="47"/>
      <c r="M1547" s="47"/>
      <c r="N1547" s="47"/>
      <c r="O1547" s="47"/>
      <c r="P1547" s="47"/>
    </row>
    <row r="1548" spans="1:16">
      <c r="A1548" s="27" t="s">
        <v>15232</v>
      </c>
      <c r="B1548" s="27">
        <v>15.45</v>
      </c>
      <c r="C1548" s="27">
        <v>302.94303090494401</v>
      </c>
      <c r="D1548" s="27">
        <v>1</v>
      </c>
      <c r="E1548" s="29">
        <v>1712.2033530599299</v>
      </c>
      <c r="F1548" s="27">
        <v>1</v>
      </c>
      <c r="G1548" s="29">
        <v>3132.8647875797001</v>
      </c>
      <c r="H1548" s="27">
        <v>1</v>
      </c>
      <c r="I1548" s="29">
        <v>36049.323151770499</v>
      </c>
      <c r="J1548" s="27">
        <v>1</v>
      </c>
      <c r="K1548" s="47"/>
      <c r="L1548" s="47"/>
      <c r="M1548" s="47"/>
      <c r="N1548" s="47"/>
      <c r="O1548" s="47"/>
      <c r="P1548" s="47"/>
    </row>
    <row r="1549" spans="1:16">
      <c r="A1549" s="27" t="s">
        <v>15233</v>
      </c>
      <c r="B1549" s="27">
        <v>15.46</v>
      </c>
      <c r="C1549" s="27">
        <v>302.34655260655597</v>
      </c>
      <c r="D1549" s="27">
        <v>1</v>
      </c>
      <c r="E1549" s="29">
        <v>1713.2784355588301</v>
      </c>
      <c r="F1549" s="27">
        <v>1</v>
      </c>
      <c r="G1549" s="29">
        <v>3132.9979426906302</v>
      </c>
      <c r="H1549" s="27">
        <v>1</v>
      </c>
      <c r="I1549" s="29">
        <v>36051.147238676698</v>
      </c>
      <c r="J1549" s="27">
        <v>1</v>
      </c>
      <c r="K1549" s="47"/>
      <c r="L1549" s="47"/>
      <c r="M1549" s="47"/>
      <c r="N1549" s="47"/>
      <c r="O1549" s="47"/>
      <c r="P1549" s="47"/>
    </row>
    <row r="1550" spans="1:16">
      <c r="A1550" s="27" t="s">
        <v>15234</v>
      </c>
      <c r="B1550" s="27">
        <v>15.47</v>
      </c>
      <c r="C1550" s="27">
        <v>301.751499470716</v>
      </c>
      <c r="D1550" s="27">
        <v>1</v>
      </c>
      <c r="E1550" s="29">
        <v>1714.35202965708</v>
      </c>
      <c r="F1550" s="27">
        <v>1</v>
      </c>
      <c r="G1550" s="29">
        <v>3133.13085006543</v>
      </c>
      <c r="H1550" s="27">
        <v>1</v>
      </c>
      <c r="I1550" s="29">
        <v>36052.9711080329</v>
      </c>
      <c r="J1550" s="27">
        <v>1</v>
      </c>
      <c r="K1550" s="47"/>
      <c r="L1550" s="47"/>
      <c r="M1550" s="47"/>
      <c r="N1550" s="47"/>
      <c r="O1550" s="47"/>
      <c r="P1550" s="47"/>
    </row>
    <row r="1551" spans="1:16">
      <c r="A1551" s="27" t="s">
        <v>15235</v>
      </c>
      <c r="B1551" s="27">
        <v>15.48</v>
      </c>
      <c r="C1551" s="27">
        <v>301.15787081803199</v>
      </c>
      <c r="D1551" s="27">
        <v>1</v>
      </c>
      <c r="E1551" s="29">
        <v>1715.4241417185201</v>
      </c>
      <c r="F1551" s="27">
        <v>1</v>
      </c>
      <c r="G1551" s="29">
        <v>3133.2635099662898</v>
      </c>
      <c r="H1551" s="27">
        <v>1</v>
      </c>
      <c r="I1551" s="29">
        <v>36054.794755237097</v>
      </c>
      <c r="J1551" s="27">
        <v>1</v>
      </c>
      <c r="K1551" s="47"/>
      <c r="L1551" s="47"/>
      <c r="M1551" s="47"/>
      <c r="N1551" s="47"/>
      <c r="O1551" s="47"/>
      <c r="P1551" s="47"/>
    </row>
    <row r="1552" spans="1:16">
      <c r="A1552" s="27" t="s">
        <v>15236</v>
      </c>
      <c r="B1552" s="27">
        <v>15.49</v>
      </c>
      <c r="C1552" s="27">
        <v>300.565665939957</v>
      </c>
      <c r="D1552" s="27">
        <v>1</v>
      </c>
      <c r="E1552" s="29">
        <v>1716.49477267169</v>
      </c>
      <c r="F1552" s="27">
        <v>1</v>
      </c>
      <c r="G1552" s="29">
        <v>3133.3959226531301</v>
      </c>
      <c r="H1552" s="27">
        <v>1</v>
      </c>
      <c r="I1552" s="29">
        <v>36056.618175722499</v>
      </c>
      <c r="J1552" s="27">
        <v>1</v>
      </c>
      <c r="K1552" s="47"/>
      <c r="L1552" s="47"/>
      <c r="M1552" s="47"/>
      <c r="N1552" s="47"/>
      <c r="O1552" s="47"/>
      <c r="P1552" s="47"/>
    </row>
    <row r="1553" spans="1:16">
      <c r="A1553" s="27" t="s">
        <v>15237</v>
      </c>
      <c r="B1553" s="27">
        <v>15.5</v>
      </c>
      <c r="C1553" s="27">
        <v>299.97488411363099</v>
      </c>
      <c r="D1553" s="27">
        <v>1</v>
      </c>
      <c r="E1553" s="29">
        <v>1717.5639243026901</v>
      </c>
      <c r="F1553" s="27">
        <v>1</v>
      </c>
      <c r="G1553" s="29">
        <v>3133.5280884020499</v>
      </c>
      <c r="H1553" s="27">
        <v>1</v>
      </c>
      <c r="I1553" s="29">
        <v>36058.441364918202</v>
      </c>
      <c r="J1553" s="27">
        <v>1</v>
      </c>
      <c r="K1553" s="47"/>
      <c r="L1553" s="47"/>
      <c r="M1553" s="47"/>
      <c r="N1553" s="47"/>
      <c r="O1553" s="47"/>
      <c r="P1553" s="47"/>
    </row>
    <row r="1554" spans="1:16">
      <c r="A1554" s="27" t="s">
        <v>15238</v>
      </c>
      <c r="B1554" s="27">
        <v>15.51</v>
      </c>
      <c r="C1554" s="27">
        <v>299.38552457961703</v>
      </c>
      <c r="D1554" s="27">
        <v>1</v>
      </c>
      <c r="E1554" s="29">
        <v>1718.6316009894799</v>
      </c>
      <c r="F1554" s="27">
        <v>1</v>
      </c>
      <c r="G1554" s="29">
        <v>3133.6600074802</v>
      </c>
      <c r="H1554" s="27">
        <v>1</v>
      </c>
      <c r="I1554" s="29">
        <v>36060.264318285102</v>
      </c>
      <c r="J1554" s="27">
        <v>1</v>
      </c>
      <c r="K1554" s="47"/>
      <c r="L1554" s="47"/>
      <c r="M1554" s="47"/>
      <c r="N1554" s="47"/>
      <c r="O1554" s="47"/>
      <c r="P1554" s="47"/>
    </row>
    <row r="1555" spans="1:16">
      <c r="A1555" s="27" t="s">
        <v>15239</v>
      </c>
      <c r="B1555" s="27">
        <v>15.52</v>
      </c>
      <c r="C1555" s="27">
        <v>298.79758656586699</v>
      </c>
      <c r="D1555" s="27">
        <v>1</v>
      </c>
      <c r="E1555" s="29">
        <v>1719.6978003239401</v>
      </c>
      <c r="F1555" s="27">
        <v>1</v>
      </c>
      <c r="G1555" s="29">
        <v>3133.7916801514398</v>
      </c>
      <c r="H1555" s="27">
        <v>1</v>
      </c>
      <c r="I1555" s="29">
        <v>36062.087031301497</v>
      </c>
      <c r="J1555" s="27">
        <v>1</v>
      </c>
      <c r="K1555" s="47"/>
      <c r="L1555" s="47"/>
      <c r="M1555" s="47"/>
      <c r="N1555" s="47"/>
      <c r="O1555" s="47"/>
      <c r="P1555" s="47"/>
    </row>
    <row r="1556" spans="1:16">
      <c r="A1556" s="27" t="s">
        <v>15240</v>
      </c>
      <c r="B1556" s="27">
        <v>15.53</v>
      </c>
      <c r="C1556" s="27">
        <v>298.211069268708</v>
      </c>
      <c r="D1556" s="27">
        <v>1</v>
      </c>
      <c r="E1556" s="29">
        <v>1720.7625250824999</v>
      </c>
      <c r="F1556" s="27">
        <v>1</v>
      </c>
      <c r="G1556" s="29">
        <v>3133.9231066778698</v>
      </c>
      <c r="H1556" s="27">
        <v>1</v>
      </c>
      <c r="I1556" s="29">
        <v>36063.909499461901</v>
      </c>
      <c r="J1556" s="27">
        <v>1</v>
      </c>
      <c r="K1556" s="47"/>
      <c r="L1556" s="47"/>
      <c r="M1556" s="47"/>
      <c r="N1556" s="47"/>
      <c r="O1556" s="47"/>
      <c r="P1556" s="47"/>
    </row>
    <row r="1557" spans="1:16">
      <c r="A1557" s="27" t="s">
        <v>15241</v>
      </c>
      <c r="B1557" s="27">
        <v>15.54</v>
      </c>
      <c r="C1557" s="27">
        <v>297.62597185566398</v>
      </c>
      <c r="D1557" s="27">
        <v>1</v>
      </c>
      <c r="E1557" s="29">
        <v>1721.8257773216401</v>
      </c>
      <c r="F1557" s="27">
        <v>1</v>
      </c>
      <c r="G1557" s="29">
        <v>3134.05428734014</v>
      </c>
      <c r="H1557" s="27">
        <v>1</v>
      </c>
      <c r="I1557" s="29">
        <v>36065.731718247102</v>
      </c>
      <c r="J1557" s="27">
        <v>1</v>
      </c>
      <c r="K1557" s="47"/>
      <c r="L1557" s="47"/>
      <c r="M1557" s="47"/>
      <c r="N1557" s="47"/>
      <c r="O1557" s="47"/>
      <c r="P1557" s="47"/>
    </row>
    <row r="1558" spans="1:16">
      <c r="A1558" s="27" t="s">
        <v>15242</v>
      </c>
      <c r="B1558" s="27">
        <v>15.55</v>
      </c>
      <c r="C1558" s="27">
        <v>297.04229346909102</v>
      </c>
      <c r="D1558" s="27">
        <v>1</v>
      </c>
      <c r="E1558" s="29">
        <v>1722.8875592480999</v>
      </c>
      <c r="F1558" s="27">
        <v>1</v>
      </c>
      <c r="G1558" s="29">
        <v>3134.18522240733</v>
      </c>
      <c r="H1558" s="27">
        <v>1</v>
      </c>
      <c r="I1558" s="29">
        <v>36067.553683163598</v>
      </c>
      <c r="J1558" s="27">
        <v>1</v>
      </c>
      <c r="K1558" s="47"/>
      <c r="L1558" s="47"/>
      <c r="M1558" s="47"/>
      <c r="N1558" s="47"/>
      <c r="O1558" s="47"/>
      <c r="P1558" s="47"/>
    </row>
    <row r="1559" spans="1:16">
      <c r="A1559" s="27" t="s">
        <v>15243</v>
      </c>
      <c r="B1559" s="27">
        <v>15.56</v>
      </c>
      <c r="C1559" s="27">
        <v>296.46003321409398</v>
      </c>
      <c r="D1559" s="27">
        <v>1</v>
      </c>
      <c r="E1559" s="29">
        <v>1723.94787701261</v>
      </c>
      <c r="F1559" s="27">
        <v>1</v>
      </c>
      <c r="G1559" s="29">
        <v>3134.3159121540202</v>
      </c>
      <c r="H1559" s="27">
        <v>1</v>
      </c>
      <c r="I1559" s="29">
        <v>36069.3753897512</v>
      </c>
      <c r="J1559" s="27">
        <v>1</v>
      </c>
      <c r="K1559" s="47"/>
      <c r="L1559" s="47"/>
      <c r="M1559" s="47"/>
      <c r="N1559" s="47"/>
      <c r="O1559" s="47"/>
      <c r="P1559" s="47"/>
    </row>
    <row r="1560" spans="1:16">
      <c r="A1560" s="27" t="s">
        <v>15244</v>
      </c>
      <c r="B1560" s="27">
        <v>15.57</v>
      </c>
      <c r="C1560" s="27">
        <v>295.87919019395599</v>
      </c>
      <c r="D1560" s="27">
        <v>1</v>
      </c>
      <c r="E1560" s="29">
        <v>1725.0067262725499</v>
      </c>
      <c r="F1560" s="27">
        <v>1</v>
      </c>
      <c r="G1560" s="29">
        <v>3134.4463568504598</v>
      </c>
      <c r="H1560" s="27">
        <v>1</v>
      </c>
      <c r="I1560" s="29">
        <v>36071.196833567403</v>
      </c>
      <c r="J1560" s="27">
        <v>1</v>
      </c>
      <c r="K1560" s="47"/>
      <c r="L1560" s="47"/>
      <c r="M1560" s="47"/>
      <c r="N1560" s="47"/>
      <c r="O1560" s="47"/>
      <c r="P1560" s="47"/>
    </row>
    <row r="1561" spans="1:16">
      <c r="A1561" s="27" t="s">
        <v>15245</v>
      </c>
      <c r="B1561" s="27">
        <v>15.58</v>
      </c>
      <c r="C1561" s="27">
        <v>295.29976348002901</v>
      </c>
      <c r="D1561" s="27">
        <v>1</v>
      </c>
      <c r="E1561" s="29">
        <v>1726.0641103682899</v>
      </c>
      <c r="F1561" s="27">
        <v>1</v>
      </c>
      <c r="G1561" s="29">
        <v>3134.5765567634298</v>
      </c>
      <c r="H1561" s="27">
        <v>1</v>
      </c>
      <c r="I1561" s="29">
        <v>36073.018010182597</v>
      </c>
      <c r="J1561" s="27">
        <v>1</v>
      </c>
      <c r="K1561" s="47"/>
      <c r="L1561" s="47"/>
      <c r="M1561" s="47"/>
      <c r="N1561" s="47"/>
      <c r="O1561" s="47"/>
      <c r="P1561" s="47"/>
    </row>
    <row r="1562" spans="1:16">
      <c r="A1562" s="27" t="s">
        <v>15246</v>
      </c>
      <c r="B1562" s="27">
        <v>15.59</v>
      </c>
      <c r="C1562" s="27">
        <v>294.72175211333399</v>
      </c>
      <c r="D1562" s="27">
        <v>1</v>
      </c>
      <c r="E1562" s="29">
        <v>1727.1200314002399</v>
      </c>
      <c r="F1562" s="27">
        <v>1</v>
      </c>
      <c r="G1562" s="29">
        <v>3134.70651217868</v>
      </c>
      <c r="H1562" s="27">
        <v>1</v>
      </c>
      <c r="I1562" s="29">
        <v>36074.838915153101</v>
      </c>
      <c r="J1562" s="27">
        <v>1</v>
      </c>
      <c r="K1562" s="47"/>
      <c r="L1562" s="47"/>
      <c r="M1562" s="47"/>
      <c r="N1562" s="47"/>
      <c r="O1562" s="47"/>
      <c r="P1562" s="47"/>
    </row>
    <row r="1563" spans="1:16">
      <c r="A1563" s="27" t="s">
        <v>15247</v>
      </c>
      <c r="B1563" s="27">
        <v>15.6</v>
      </c>
      <c r="C1563" s="27">
        <v>294.14515512813603</v>
      </c>
      <c r="D1563" s="27">
        <v>1</v>
      </c>
      <c r="E1563" s="29">
        <v>1728.17448730763</v>
      </c>
      <c r="F1563" s="27">
        <v>1</v>
      </c>
      <c r="G1563" s="29">
        <v>3134.8362233708899</v>
      </c>
      <c r="H1563" s="27">
        <v>1</v>
      </c>
      <c r="I1563" s="29">
        <v>36076.659544040398</v>
      </c>
      <c r="J1563" s="27">
        <v>1</v>
      </c>
      <c r="K1563" s="47"/>
      <c r="L1563" s="47"/>
      <c r="M1563" s="47"/>
      <c r="N1563" s="47"/>
      <c r="O1563" s="47"/>
      <c r="P1563" s="47"/>
    </row>
    <row r="1564" spans="1:16">
      <c r="A1564" s="27" t="s">
        <v>15248</v>
      </c>
      <c r="B1564" s="27">
        <v>15.61</v>
      </c>
      <c r="C1564" s="27">
        <v>293.56997150767302</v>
      </c>
      <c r="D1564" s="27">
        <v>1</v>
      </c>
      <c r="E1564" s="29">
        <v>1729.2274870753399</v>
      </c>
      <c r="F1564" s="27">
        <v>1</v>
      </c>
      <c r="G1564" s="29">
        <v>3134.9656906145101</v>
      </c>
      <c r="H1564" s="27">
        <v>1</v>
      </c>
      <c r="I1564" s="29">
        <v>36078.479892440097</v>
      </c>
      <c r="J1564" s="27">
        <v>1</v>
      </c>
      <c r="K1564" s="47"/>
      <c r="L1564" s="47"/>
      <c r="M1564" s="47"/>
      <c r="N1564" s="47"/>
      <c r="O1564" s="47"/>
      <c r="P1564" s="47"/>
    </row>
    <row r="1565" spans="1:16">
      <c r="A1565" s="27" t="s">
        <v>15249</v>
      </c>
      <c r="B1565" s="27">
        <v>15.62</v>
      </c>
      <c r="C1565" s="27">
        <v>292.99620020850602</v>
      </c>
      <c r="D1565" s="27">
        <v>1</v>
      </c>
      <c r="E1565" s="29">
        <v>1730.2790312299201</v>
      </c>
      <c r="F1565" s="27">
        <v>1</v>
      </c>
      <c r="G1565" s="29">
        <v>3135.0949141832598</v>
      </c>
      <c r="H1565" s="27">
        <v>1</v>
      </c>
      <c r="I1565" s="29">
        <v>36080.299955991097</v>
      </c>
      <c r="J1565" s="27">
        <v>1</v>
      </c>
      <c r="K1565" s="47"/>
      <c r="L1565" s="47"/>
      <c r="M1565" s="47"/>
      <c r="N1565" s="47"/>
      <c r="O1565" s="47"/>
      <c r="P1565" s="47"/>
    </row>
    <row r="1566" spans="1:16">
      <c r="A1566" s="27" t="s">
        <v>15250</v>
      </c>
      <c r="B1566" s="27">
        <v>15.63</v>
      </c>
      <c r="C1566" s="27">
        <v>292.42384018254597</v>
      </c>
      <c r="D1566" s="27">
        <v>1</v>
      </c>
      <c r="E1566" s="29">
        <v>1731.3291215545401</v>
      </c>
      <c r="F1566" s="27">
        <v>1</v>
      </c>
      <c r="G1566" s="29">
        <v>3135.2238943669299</v>
      </c>
      <c r="H1566" s="27">
        <v>1</v>
      </c>
      <c r="I1566" s="29">
        <v>36082.119730333303</v>
      </c>
      <c r="J1566" s="27">
        <v>1</v>
      </c>
      <c r="K1566" s="47"/>
      <c r="L1566" s="47"/>
      <c r="M1566" s="47"/>
      <c r="N1566" s="47"/>
      <c r="O1566" s="47"/>
      <c r="P1566" s="47"/>
    </row>
    <row r="1567" spans="1:16">
      <c r="A1567" s="27" t="s">
        <v>15251</v>
      </c>
      <c r="B1567" s="27">
        <v>15.64</v>
      </c>
      <c r="C1567" s="27">
        <v>291.852890344044</v>
      </c>
      <c r="D1567" s="27">
        <v>1</v>
      </c>
      <c r="E1567" s="29">
        <v>1732.377763322</v>
      </c>
      <c r="F1567" s="27">
        <v>1</v>
      </c>
      <c r="G1567" s="29">
        <v>3135.35263144604</v>
      </c>
      <c r="H1567" s="27">
        <v>1</v>
      </c>
      <c r="I1567" s="29">
        <v>36083.939211140401</v>
      </c>
      <c r="J1567" s="27">
        <v>1</v>
      </c>
      <c r="K1567" s="47"/>
      <c r="L1567" s="47"/>
      <c r="M1567" s="47"/>
      <c r="N1567" s="47"/>
      <c r="O1567" s="47"/>
      <c r="P1567" s="47"/>
    </row>
    <row r="1568" spans="1:16">
      <c r="A1568" s="27" t="s">
        <v>15252</v>
      </c>
      <c r="B1568" s="27">
        <v>15.65</v>
      </c>
      <c r="C1568" s="27">
        <v>291.28334960378203</v>
      </c>
      <c r="D1568" s="27">
        <v>1</v>
      </c>
      <c r="E1568" s="29">
        <v>1733.42495235657</v>
      </c>
      <c r="F1568" s="27">
        <v>1</v>
      </c>
      <c r="G1568" s="29">
        <v>3135.4811256970602</v>
      </c>
      <c r="H1568" s="27">
        <v>1</v>
      </c>
      <c r="I1568" s="29">
        <v>36085.758394099699</v>
      </c>
      <c r="J1568" s="27">
        <v>1</v>
      </c>
      <c r="K1568" s="47"/>
      <c r="L1568" s="47"/>
      <c r="M1568" s="47"/>
      <c r="N1568" s="47"/>
      <c r="O1568" s="47"/>
      <c r="P1568" s="47"/>
    </row>
    <row r="1569" spans="1:16">
      <c r="A1569" s="27" t="s">
        <v>15253</v>
      </c>
      <c r="B1569" s="27">
        <v>15.66</v>
      </c>
      <c r="C1569" s="27">
        <v>290.71521684288501</v>
      </c>
      <c r="D1569" s="27">
        <v>1</v>
      </c>
      <c r="E1569" s="29">
        <v>1734.47069177923</v>
      </c>
      <c r="F1569" s="27">
        <v>1</v>
      </c>
      <c r="G1569" s="29">
        <v>3135.6093773943398</v>
      </c>
      <c r="H1569" s="27">
        <v>1</v>
      </c>
      <c r="I1569" s="29">
        <v>36087.577274907802</v>
      </c>
      <c r="J1569" s="27">
        <v>1</v>
      </c>
      <c r="K1569" s="47"/>
      <c r="L1569" s="47"/>
      <c r="M1569" s="47"/>
      <c r="N1569" s="47"/>
      <c r="O1569" s="47"/>
      <c r="P1569" s="47"/>
    </row>
    <row r="1570" spans="1:16">
      <c r="A1570" s="27" t="s">
        <v>15254</v>
      </c>
      <c r="B1570" s="27">
        <v>15.67</v>
      </c>
      <c r="C1570" s="27">
        <v>290.14849091472701</v>
      </c>
      <c r="D1570" s="27">
        <v>1</v>
      </c>
      <c r="E1570" s="29">
        <v>1735.5149836422199</v>
      </c>
      <c r="F1570" s="27">
        <v>1</v>
      </c>
      <c r="G1570" s="29">
        <v>3135.7373868315299</v>
      </c>
      <c r="H1570" s="27">
        <v>1</v>
      </c>
      <c r="I1570" s="29">
        <v>36089.395849246102</v>
      </c>
      <c r="J1570" s="27">
        <v>1</v>
      </c>
      <c r="K1570" s="47"/>
      <c r="L1570" s="47"/>
      <c r="M1570" s="47"/>
      <c r="N1570" s="47"/>
      <c r="O1570" s="47"/>
      <c r="P1570" s="47"/>
    </row>
    <row r="1571" spans="1:16">
      <c r="A1571" s="27" t="s">
        <v>15255</v>
      </c>
      <c r="B1571" s="27">
        <v>15.68</v>
      </c>
      <c r="C1571" s="27">
        <v>289.5831706651</v>
      </c>
      <c r="D1571" s="27">
        <v>1</v>
      </c>
      <c r="E1571" s="29">
        <v>1736.5578267667199</v>
      </c>
      <c r="F1571" s="27">
        <v>1</v>
      </c>
      <c r="G1571" s="29">
        <v>3135.8651542911598</v>
      </c>
      <c r="H1571" s="27">
        <v>1</v>
      </c>
      <c r="I1571" s="29">
        <v>36091.2141128027</v>
      </c>
      <c r="J1571" s="27">
        <v>1</v>
      </c>
      <c r="K1571" s="47"/>
      <c r="L1571" s="47"/>
      <c r="M1571" s="47"/>
      <c r="N1571" s="47"/>
      <c r="O1571" s="47"/>
      <c r="P1571" s="47"/>
    </row>
    <row r="1572" spans="1:16">
      <c r="A1572" s="27" t="s">
        <v>15256</v>
      </c>
      <c r="B1572" s="27">
        <v>15.69</v>
      </c>
      <c r="C1572" s="27">
        <v>289.01925489569101</v>
      </c>
      <c r="D1572" s="27">
        <v>1</v>
      </c>
      <c r="E1572" s="29">
        <v>1737.5992287884301</v>
      </c>
      <c r="F1572" s="27">
        <v>1</v>
      </c>
      <c r="G1572" s="29">
        <v>3135.9926800548501</v>
      </c>
      <c r="H1572" s="27">
        <v>1</v>
      </c>
      <c r="I1572" s="29">
        <v>36093.032061297403</v>
      </c>
      <c r="J1572" s="27">
        <v>1</v>
      </c>
      <c r="K1572" s="47"/>
      <c r="L1572" s="47"/>
      <c r="M1572" s="47"/>
      <c r="N1572" s="47"/>
      <c r="O1572" s="47"/>
      <c r="P1572" s="47"/>
    </row>
    <row r="1573" spans="1:16">
      <c r="A1573" s="27" t="s">
        <v>15257</v>
      </c>
      <c r="B1573" s="27">
        <v>15.7</v>
      </c>
      <c r="C1573" s="27">
        <v>288.45674238249001</v>
      </c>
      <c r="D1573" s="27">
        <v>1</v>
      </c>
      <c r="E1573" s="29">
        <v>1738.63919052705</v>
      </c>
      <c r="F1573" s="27">
        <v>1</v>
      </c>
      <c r="G1573" s="29">
        <v>3136.1199644032399</v>
      </c>
      <c r="H1573" s="27">
        <v>1</v>
      </c>
      <c r="I1573" s="29">
        <v>36094.8496904903</v>
      </c>
      <c r="J1573" s="27">
        <v>1</v>
      </c>
      <c r="K1573" s="47"/>
      <c r="L1573" s="47"/>
      <c r="M1573" s="47"/>
      <c r="N1573" s="47"/>
      <c r="O1573" s="47"/>
      <c r="P1573" s="47"/>
    </row>
    <row r="1574" spans="1:16">
      <c r="A1574" s="27" t="s">
        <v>15258</v>
      </c>
      <c r="B1574" s="27">
        <v>15.71</v>
      </c>
      <c r="C1574" s="27">
        <v>287.89563189694798</v>
      </c>
      <c r="D1574" s="27">
        <v>1</v>
      </c>
      <c r="E1574" s="29">
        <v>1739.6777138418399</v>
      </c>
      <c r="F1574" s="27">
        <v>1</v>
      </c>
      <c r="G1574" s="29">
        <v>3136.2470076335399</v>
      </c>
      <c r="H1574" s="27">
        <v>1</v>
      </c>
      <c r="I1574" s="29">
        <v>36096.666996140797</v>
      </c>
      <c r="J1574" s="27">
        <v>1</v>
      </c>
      <c r="K1574" s="47"/>
      <c r="L1574" s="47"/>
      <c r="M1574" s="47"/>
      <c r="N1574" s="47"/>
      <c r="O1574" s="47"/>
      <c r="P1574" s="47"/>
    </row>
    <row r="1575" spans="1:16">
      <c r="A1575" s="27" t="s">
        <v>15259</v>
      </c>
      <c r="B1575" s="27">
        <v>15.72</v>
      </c>
      <c r="C1575" s="27">
        <v>287.33592217663499</v>
      </c>
      <c r="D1575" s="27">
        <v>1</v>
      </c>
      <c r="E1575" s="29">
        <v>1740.7148036754199</v>
      </c>
      <c r="F1575" s="27">
        <v>1</v>
      </c>
      <c r="G1575" s="29">
        <v>3136.3738100334299</v>
      </c>
      <c r="H1575" s="27">
        <v>1</v>
      </c>
      <c r="I1575" s="29">
        <v>36098.483974040697</v>
      </c>
      <c r="J1575" s="27">
        <v>1</v>
      </c>
      <c r="K1575" s="47"/>
      <c r="L1575" s="47"/>
      <c r="M1575" s="47"/>
      <c r="N1575" s="47"/>
      <c r="O1575" s="47"/>
      <c r="P1575" s="47"/>
    </row>
    <row r="1576" spans="1:16">
      <c r="A1576" s="27" t="s">
        <v>15260</v>
      </c>
      <c r="B1576" s="27">
        <v>15.73</v>
      </c>
      <c r="C1576" s="27">
        <v>286.777611955353</v>
      </c>
      <c r="D1576" s="27">
        <v>1</v>
      </c>
      <c r="E1576" s="29">
        <v>1741.75045651246</v>
      </c>
      <c r="F1576" s="27">
        <v>1</v>
      </c>
      <c r="G1576" s="29">
        <v>3136.50037188649</v>
      </c>
      <c r="H1576" s="27">
        <v>1</v>
      </c>
      <c r="I1576" s="29">
        <v>36100.300619995898</v>
      </c>
      <c r="J1576" s="27">
        <v>1</v>
      </c>
      <c r="K1576" s="47"/>
      <c r="L1576" s="47"/>
      <c r="M1576" s="47"/>
      <c r="N1576" s="47"/>
      <c r="O1576" s="47"/>
      <c r="P1576" s="47"/>
    </row>
    <row r="1577" spans="1:16">
      <c r="A1577" s="27" t="s">
        <v>15261</v>
      </c>
      <c r="B1577" s="27">
        <v>15.74</v>
      </c>
      <c r="C1577" s="27">
        <v>286.22069993873703</v>
      </c>
      <c r="D1577" s="27">
        <v>1</v>
      </c>
      <c r="E1577" s="29">
        <v>1742.78467537443</v>
      </c>
      <c r="F1577" s="27">
        <v>1</v>
      </c>
      <c r="G1577" s="29">
        <v>3136.6266934741402</v>
      </c>
      <c r="H1577" s="27">
        <v>1</v>
      </c>
      <c r="I1577" s="29">
        <v>36102.1169298233</v>
      </c>
      <c r="J1577" s="27">
        <v>1</v>
      </c>
      <c r="K1577" s="47"/>
      <c r="L1577" s="47"/>
      <c r="M1577" s="47"/>
      <c r="N1577" s="47"/>
      <c r="O1577" s="47"/>
      <c r="P1577" s="47"/>
    </row>
    <row r="1578" spans="1:16">
      <c r="A1578" s="27" t="s">
        <v>15262</v>
      </c>
      <c r="B1578" s="27">
        <v>15.75</v>
      </c>
      <c r="C1578" s="27">
        <v>285.66518480841597</v>
      </c>
      <c r="D1578" s="27">
        <v>1</v>
      </c>
      <c r="E1578" s="29">
        <v>1743.8174622649899</v>
      </c>
      <c r="F1578" s="27">
        <v>1</v>
      </c>
      <c r="G1578" s="29">
        <v>3136.7527750970999</v>
      </c>
      <c r="H1578" s="27">
        <v>1</v>
      </c>
      <c r="I1578" s="29">
        <v>36103.932899325002</v>
      </c>
      <c r="J1578" s="27">
        <v>1</v>
      </c>
      <c r="K1578" s="47"/>
      <c r="L1578" s="47"/>
      <c r="M1578" s="47"/>
      <c r="N1578" s="47"/>
      <c r="O1578" s="47"/>
      <c r="P1578" s="47"/>
    </row>
    <row r="1579" spans="1:16">
      <c r="A1579" s="27" t="s">
        <v>15263</v>
      </c>
      <c r="B1579" s="27">
        <v>15.76</v>
      </c>
      <c r="C1579" s="27">
        <v>285.11106524065201</v>
      </c>
      <c r="D1579" s="27">
        <v>1</v>
      </c>
      <c r="E1579" s="29">
        <v>1744.84881585023</v>
      </c>
      <c r="F1579" s="27">
        <v>1</v>
      </c>
      <c r="G1579" s="29">
        <v>3136.8786170446701</v>
      </c>
      <c r="H1579" s="27">
        <v>1</v>
      </c>
      <c r="I1579" s="29">
        <v>36105.748524308903</v>
      </c>
      <c r="J1579" s="27">
        <v>1</v>
      </c>
      <c r="K1579" s="47"/>
      <c r="L1579" s="47"/>
      <c r="M1579" s="47"/>
      <c r="N1579" s="47"/>
      <c r="O1579" s="47"/>
      <c r="P1579" s="47"/>
    </row>
    <row r="1580" spans="1:16">
      <c r="A1580" s="27" t="s">
        <v>15264</v>
      </c>
      <c r="B1580" s="27">
        <v>15.77</v>
      </c>
      <c r="C1580" s="27">
        <v>284.55833986819101</v>
      </c>
      <c r="D1580" s="27">
        <v>1</v>
      </c>
      <c r="E1580" s="29">
        <v>1745.87874397727</v>
      </c>
      <c r="F1580" s="27">
        <v>1</v>
      </c>
      <c r="G1580" s="29">
        <v>3137.00421960521</v>
      </c>
      <c r="H1580" s="27">
        <v>1</v>
      </c>
      <c r="I1580" s="29">
        <v>36107.563800614102</v>
      </c>
      <c r="J1580" s="27">
        <v>1</v>
      </c>
      <c r="K1580" s="47"/>
      <c r="L1580" s="47"/>
      <c r="M1580" s="47"/>
      <c r="N1580" s="47"/>
      <c r="O1580" s="47"/>
      <c r="P1580" s="47"/>
    </row>
    <row r="1581" spans="1:16">
      <c r="A1581" s="27" t="s">
        <v>15265</v>
      </c>
      <c r="B1581" s="27">
        <v>15.78</v>
      </c>
      <c r="C1581" s="27">
        <v>284.00700729962898</v>
      </c>
      <c r="D1581" s="27">
        <v>1</v>
      </c>
      <c r="E1581" s="29">
        <v>1746.9072473907499</v>
      </c>
      <c r="F1581" s="27">
        <v>1</v>
      </c>
      <c r="G1581" s="29">
        <v>3137.1295830660301</v>
      </c>
      <c r="H1581" s="27">
        <v>1</v>
      </c>
      <c r="I1581" s="29">
        <v>36109.378724119</v>
      </c>
      <c r="J1581" s="27">
        <v>1</v>
      </c>
      <c r="K1581" s="47"/>
      <c r="L1581" s="47"/>
      <c r="M1581" s="47"/>
      <c r="N1581" s="47"/>
      <c r="O1581" s="47"/>
      <c r="P1581" s="47"/>
    </row>
    <row r="1582" spans="1:16">
      <c r="A1582" s="27" t="s">
        <v>15266</v>
      </c>
      <c r="B1582" s="27">
        <v>15.79</v>
      </c>
      <c r="C1582" s="27">
        <v>283.45706614187401</v>
      </c>
      <c r="D1582" s="27">
        <v>1</v>
      </c>
      <c r="E1582" s="29">
        <v>1747.9343279930399</v>
      </c>
      <c r="F1582" s="27">
        <v>1</v>
      </c>
      <c r="G1582" s="29">
        <v>3137.2547077311101</v>
      </c>
      <c r="H1582" s="27">
        <v>1</v>
      </c>
      <c r="I1582" s="29">
        <v>36111.193290702198</v>
      </c>
      <c r="J1582" s="27">
        <v>1</v>
      </c>
      <c r="K1582" s="47"/>
      <c r="L1582" s="47"/>
      <c r="M1582" s="47"/>
      <c r="N1582" s="47"/>
      <c r="O1582" s="47"/>
      <c r="P1582" s="47"/>
    </row>
    <row r="1583" spans="1:16">
      <c r="A1583" s="27" t="s">
        <v>15267</v>
      </c>
      <c r="B1583" s="27">
        <v>15.8</v>
      </c>
      <c r="C1583" s="27">
        <v>282.90851496740697</v>
      </c>
      <c r="D1583" s="27">
        <v>1</v>
      </c>
      <c r="E1583" s="29">
        <v>1748.9599913924001</v>
      </c>
      <c r="F1583" s="27">
        <v>1</v>
      </c>
      <c r="G1583" s="29">
        <v>3137.3795938949302</v>
      </c>
      <c r="H1583" s="27">
        <v>1</v>
      </c>
      <c r="I1583" s="29">
        <v>36113.007496276601</v>
      </c>
      <c r="J1583" s="27">
        <v>1</v>
      </c>
      <c r="K1583" s="47"/>
      <c r="L1583" s="47"/>
      <c r="M1583" s="47"/>
      <c r="N1583" s="47"/>
      <c r="O1583" s="47"/>
      <c r="P1583" s="47"/>
    </row>
    <row r="1584" spans="1:16">
      <c r="A1584" s="27" t="s">
        <v>15268</v>
      </c>
      <c r="B1584" s="27">
        <v>15.81</v>
      </c>
      <c r="C1584" s="27">
        <v>282.36135235099698</v>
      </c>
      <c r="D1584" s="27">
        <v>1</v>
      </c>
      <c r="E1584" s="29">
        <v>1749.98423295108</v>
      </c>
      <c r="F1584" s="27">
        <v>1</v>
      </c>
      <c r="G1584" s="29">
        <v>3137.5042418472999</v>
      </c>
      <c r="H1584" s="27">
        <v>1</v>
      </c>
      <c r="I1584" s="29">
        <v>36114.821336767403</v>
      </c>
      <c r="J1584" s="27">
        <v>1</v>
      </c>
      <c r="K1584" s="47"/>
      <c r="L1584" s="47"/>
      <c r="M1584" s="47"/>
      <c r="N1584" s="47"/>
      <c r="O1584" s="47"/>
      <c r="P1584" s="47"/>
    </row>
    <row r="1585" spans="1:16">
      <c r="A1585" s="27" t="s">
        <v>15269</v>
      </c>
      <c r="B1585" s="27">
        <v>15.82</v>
      </c>
      <c r="C1585" s="27">
        <v>281.81557684010897</v>
      </c>
      <c r="D1585" s="27">
        <v>1</v>
      </c>
      <c r="E1585" s="29">
        <v>1751.00705595617</v>
      </c>
      <c r="F1585" s="27">
        <v>1</v>
      </c>
      <c r="G1585" s="29">
        <v>3137.6286518756801</v>
      </c>
      <c r="H1585" s="27">
        <v>1</v>
      </c>
      <c r="I1585" s="29">
        <v>36116.634808107599</v>
      </c>
      <c r="J1585" s="27">
        <v>1</v>
      </c>
      <c r="K1585" s="47"/>
      <c r="L1585" s="47"/>
      <c r="M1585" s="47"/>
      <c r="N1585" s="47"/>
      <c r="O1585" s="47"/>
      <c r="P1585" s="47"/>
    </row>
    <row r="1586" spans="1:16">
      <c r="A1586" s="27" t="s">
        <v>15270</v>
      </c>
      <c r="B1586" s="27">
        <v>15.83</v>
      </c>
      <c r="C1586" s="27">
        <v>281.27118695156099</v>
      </c>
      <c r="D1586" s="27">
        <v>1</v>
      </c>
      <c r="E1586" s="29">
        <v>1752.0284650107001</v>
      </c>
      <c r="F1586" s="27">
        <v>1</v>
      </c>
      <c r="G1586" s="29">
        <v>3137.7528242904</v>
      </c>
      <c r="H1586" s="27">
        <v>1</v>
      </c>
      <c r="I1586" s="29">
        <v>36118.447906221103</v>
      </c>
      <c r="J1586" s="27">
        <v>1</v>
      </c>
      <c r="K1586" s="47"/>
      <c r="L1586" s="47"/>
      <c r="M1586" s="47"/>
      <c r="N1586" s="47"/>
      <c r="O1586" s="47"/>
      <c r="P1586" s="47"/>
    </row>
    <row r="1587" spans="1:16">
      <c r="A1587" s="27" t="s">
        <v>15271</v>
      </c>
      <c r="B1587" s="27">
        <v>15.84</v>
      </c>
      <c r="C1587" s="27">
        <v>280.72818119840002</v>
      </c>
      <c r="D1587" s="27">
        <v>1</v>
      </c>
      <c r="E1587" s="29">
        <v>1753.04845851132</v>
      </c>
      <c r="F1587" s="27">
        <v>1</v>
      </c>
      <c r="G1587" s="29">
        <v>3137.87675938341</v>
      </c>
      <c r="H1587" s="27">
        <v>1</v>
      </c>
      <c r="I1587" s="29">
        <v>36120.260627056698</v>
      </c>
      <c r="J1587" s="27">
        <v>1</v>
      </c>
      <c r="K1587" s="47"/>
      <c r="L1587" s="47"/>
      <c r="M1587" s="47"/>
      <c r="N1587" s="47"/>
      <c r="O1587" s="47"/>
      <c r="P1587" s="47"/>
    </row>
    <row r="1588" spans="1:16">
      <c r="A1588" s="27" t="s">
        <v>15272</v>
      </c>
      <c r="B1588" s="27">
        <v>15.85</v>
      </c>
      <c r="C1588" s="27">
        <v>280.18655806819203</v>
      </c>
      <c r="D1588" s="27">
        <v>1</v>
      </c>
      <c r="E1588" s="29">
        <v>1754.06703952574</v>
      </c>
      <c r="F1588" s="27">
        <v>1</v>
      </c>
      <c r="G1588" s="29">
        <v>3138.0004574434201</v>
      </c>
      <c r="H1588" s="27">
        <v>1</v>
      </c>
      <c r="I1588" s="29">
        <v>36122.072966585198</v>
      </c>
      <c r="J1588" s="27">
        <v>1</v>
      </c>
      <c r="K1588" s="47"/>
      <c r="L1588" s="47"/>
      <c r="M1588" s="47"/>
      <c r="N1588" s="47"/>
      <c r="O1588" s="47"/>
      <c r="P1588" s="47"/>
    </row>
    <row r="1589" spans="1:16">
      <c r="A1589" s="27" t="s">
        <v>15273</v>
      </c>
      <c r="B1589" s="27">
        <v>15.86</v>
      </c>
      <c r="C1589" s="27">
        <v>279.64631603098701</v>
      </c>
      <c r="D1589" s="27">
        <v>1</v>
      </c>
      <c r="E1589" s="29">
        <v>1755.08421012959</v>
      </c>
      <c r="F1589" s="27">
        <v>1</v>
      </c>
      <c r="G1589" s="29">
        <v>3138.12391877971</v>
      </c>
      <c r="H1589" s="27">
        <v>1</v>
      </c>
      <c r="I1589" s="29">
        <v>36123.884920768898</v>
      </c>
      <c r="J1589" s="27">
        <v>1</v>
      </c>
      <c r="K1589" s="47"/>
      <c r="L1589" s="47"/>
      <c r="M1589" s="47"/>
      <c r="N1589" s="47"/>
      <c r="O1589" s="47"/>
      <c r="P1589" s="47"/>
    </row>
    <row r="1590" spans="1:16">
      <c r="A1590" s="27" t="s">
        <v>15274</v>
      </c>
      <c r="B1590" s="27">
        <v>15.87</v>
      </c>
      <c r="C1590" s="27">
        <v>279.107453551074</v>
      </c>
      <c r="D1590" s="27">
        <v>1</v>
      </c>
      <c r="E1590" s="29">
        <v>1756.09996956543</v>
      </c>
      <c r="F1590" s="27">
        <v>1</v>
      </c>
      <c r="G1590" s="29">
        <v>3138.2471436902501</v>
      </c>
      <c r="H1590" s="27">
        <v>1</v>
      </c>
      <c r="I1590" s="29">
        <v>36125.696485579698</v>
      </c>
      <c r="J1590" s="27">
        <v>1</v>
      </c>
      <c r="K1590" s="47"/>
      <c r="L1590" s="47"/>
      <c r="M1590" s="47"/>
      <c r="N1590" s="47"/>
      <c r="O1590" s="47"/>
      <c r="P1590" s="47"/>
    </row>
    <row r="1591" spans="1:16">
      <c r="A1591" s="27" t="s">
        <v>15275</v>
      </c>
      <c r="B1591" s="27">
        <v>15.88</v>
      </c>
      <c r="C1591" s="27">
        <v>278.56996905467503</v>
      </c>
      <c r="D1591" s="27">
        <v>1</v>
      </c>
      <c r="E1591" s="29">
        <v>1757.11432464526</v>
      </c>
      <c r="F1591" s="27">
        <v>1</v>
      </c>
      <c r="G1591" s="29">
        <v>3138.3701324715398</v>
      </c>
      <c r="H1591" s="27">
        <v>1</v>
      </c>
      <c r="I1591" s="29">
        <v>36127.507657018199</v>
      </c>
      <c r="J1591" s="27">
        <v>1</v>
      </c>
      <c r="K1591" s="47"/>
      <c r="L1591" s="47"/>
      <c r="M1591" s="47"/>
      <c r="N1591" s="47"/>
      <c r="O1591" s="47"/>
      <c r="P1591" s="47"/>
    </row>
    <row r="1592" spans="1:16">
      <c r="A1592" s="27" t="s">
        <v>15276</v>
      </c>
      <c r="B1592" s="27">
        <v>15.89</v>
      </c>
      <c r="C1592" s="27">
        <v>278.03386094539701</v>
      </c>
      <c r="D1592" s="27">
        <v>1</v>
      </c>
      <c r="E1592" s="29">
        <v>1758.12727627562</v>
      </c>
      <c r="F1592" s="27">
        <v>1</v>
      </c>
      <c r="G1592" s="29">
        <v>3138.4928854188001</v>
      </c>
      <c r="H1592" s="27">
        <v>1</v>
      </c>
      <c r="I1592" s="29">
        <v>36129.318431120599</v>
      </c>
      <c r="J1592" s="27">
        <v>1</v>
      </c>
      <c r="K1592" s="47"/>
      <c r="L1592" s="47"/>
      <c r="M1592" s="47"/>
      <c r="N1592" s="47"/>
      <c r="O1592" s="47"/>
      <c r="P1592" s="47"/>
    </row>
    <row r="1593" spans="1:16">
      <c r="A1593" s="27" t="s">
        <v>15277</v>
      </c>
      <c r="B1593" s="27">
        <v>15.9</v>
      </c>
      <c r="C1593" s="27">
        <v>277.49912762653901</v>
      </c>
      <c r="D1593" s="27">
        <v>1</v>
      </c>
      <c r="E1593" s="29">
        <v>1759.13882641126</v>
      </c>
      <c r="F1593" s="27">
        <v>1</v>
      </c>
      <c r="G1593" s="29">
        <v>3138.6154028443002</v>
      </c>
      <c r="H1593" s="27">
        <v>1</v>
      </c>
      <c r="I1593" s="29">
        <v>36131.1288039219</v>
      </c>
      <c r="J1593" s="27">
        <v>1</v>
      </c>
      <c r="K1593" s="47"/>
      <c r="L1593" s="47"/>
      <c r="M1593" s="47"/>
      <c r="N1593" s="47"/>
      <c r="O1593" s="47"/>
      <c r="P1593" s="47"/>
    </row>
    <row r="1594" spans="1:16">
      <c r="A1594" s="27" t="s">
        <v>15278</v>
      </c>
      <c r="B1594" s="27">
        <v>15.91</v>
      </c>
      <c r="C1594" s="27">
        <v>276.96576747061499</v>
      </c>
      <c r="D1594" s="27">
        <v>1</v>
      </c>
      <c r="E1594" s="29">
        <v>1760.14898045934</v>
      </c>
      <c r="F1594" s="27">
        <v>1</v>
      </c>
      <c r="G1594" s="29">
        <v>3138.7376850505502</v>
      </c>
      <c r="H1594" s="27">
        <v>1</v>
      </c>
      <c r="I1594" s="29">
        <v>36132.938771490102</v>
      </c>
      <c r="J1594" s="27">
        <v>1</v>
      </c>
      <c r="K1594" s="47"/>
      <c r="L1594" s="47"/>
      <c r="M1594" s="47"/>
      <c r="N1594" s="47"/>
      <c r="O1594" s="47"/>
      <c r="P1594" s="47"/>
    </row>
    <row r="1595" spans="1:16">
      <c r="A1595" s="27" t="s">
        <v>15279</v>
      </c>
      <c r="B1595" s="27">
        <v>15.92</v>
      </c>
      <c r="C1595" s="27">
        <v>276.43377885352101</v>
      </c>
      <c r="D1595" s="27">
        <v>1</v>
      </c>
      <c r="E1595" s="29">
        <v>1761.1577341689001</v>
      </c>
      <c r="F1595" s="27">
        <v>1</v>
      </c>
      <c r="G1595" s="29">
        <v>3138.8597323352401</v>
      </c>
      <c r="H1595" s="27">
        <v>1</v>
      </c>
      <c r="I1595" s="29">
        <v>36134.748329905298</v>
      </c>
      <c r="J1595" s="27">
        <v>1</v>
      </c>
      <c r="K1595" s="47"/>
      <c r="L1595" s="47"/>
      <c r="M1595" s="47"/>
      <c r="N1595" s="47"/>
      <c r="O1595" s="47"/>
      <c r="P1595" s="47"/>
    </row>
    <row r="1596" spans="1:16">
      <c r="A1596" s="27" t="s">
        <v>15280</v>
      </c>
      <c r="B1596" s="27">
        <v>15.93</v>
      </c>
      <c r="C1596" s="27">
        <v>275.90316012553501</v>
      </c>
      <c r="D1596" s="27">
        <v>1</v>
      </c>
      <c r="E1596" s="29">
        <v>1762.1650907918099</v>
      </c>
      <c r="F1596" s="27">
        <v>1</v>
      </c>
      <c r="G1596" s="29">
        <v>3138.98154499361</v>
      </c>
      <c r="H1596" s="27">
        <v>1</v>
      </c>
      <c r="I1596" s="29">
        <v>36136.557475256202</v>
      </c>
      <c r="J1596" s="27">
        <v>1</v>
      </c>
      <c r="K1596" s="47"/>
      <c r="L1596" s="47"/>
      <c r="M1596" s="47"/>
      <c r="N1596" s="47"/>
      <c r="O1596" s="47"/>
      <c r="P1596" s="47"/>
    </row>
    <row r="1597" spans="1:16">
      <c r="A1597" s="27" t="s">
        <v>15281</v>
      </c>
      <c r="B1597" s="27">
        <v>15.94</v>
      </c>
      <c r="C1597" s="27">
        <v>275.373909609348</v>
      </c>
      <c r="D1597" s="27">
        <v>1</v>
      </c>
      <c r="E1597" s="29">
        <v>1763.1710551307001</v>
      </c>
      <c r="F1597" s="27">
        <v>1</v>
      </c>
      <c r="G1597" s="29">
        <v>3139.1031233439899</v>
      </c>
      <c r="H1597" s="27">
        <v>1</v>
      </c>
      <c r="I1597" s="29">
        <v>36138.366203623998</v>
      </c>
      <c r="J1597" s="27">
        <v>1</v>
      </c>
      <c r="K1597" s="47"/>
      <c r="L1597" s="47"/>
      <c r="M1597" s="47"/>
      <c r="N1597" s="47"/>
      <c r="O1597" s="47"/>
      <c r="P1597" s="47"/>
    </row>
    <row r="1598" spans="1:16">
      <c r="A1598" s="27" t="s">
        <v>15282</v>
      </c>
      <c r="B1598" s="27">
        <v>15.95</v>
      </c>
      <c r="C1598" s="27">
        <v>274.846025627416</v>
      </c>
      <c r="D1598" s="27">
        <v>1</v>
      </c>
      <c r="E1598" s="29">
        <v>1764.1756251900699</v>
      </c>
      <c r="F1598" s="27">
        <v>1</v>
      </c>
      <c r="G1598" s="29">
        <v>3139.2244676858199</v>
      </c>
      <c r="H1598" s="27">
        <v>1</v>
      </c>
      <c r="I1598" s="29">
        <v>36140.174511113401</v>
      </c>
      <c r="J1598" s="27">
        <v>1</v>
      </c>
      <c r="K1598" s="47"/>
      <c r="L1598" s="47"/>
      <c r="M1598" s="47"/>
      <c r="N1598" s="47"/>
      <c r="O1598" s="47"/>
      <c r="P1598" s="47"/>
    </row>
    <row r="1599" spans="1:16">
      <c r="A1599" s="27" t="s">
        <v>15283</v>
      </c>
      <c r="B1599" s="27">
        <v>15.96</v>
      </c>
      <c r="C1599" s="27">
        <v>274.31950647809998</v>
      </c>
      <c r="D1599" s="27">
        <v>1</v>
      </c>
      <c r="E1599" s="29">
        <v>1765.1788041298501</v>
      </c>
      <c r="F1599" s="27">
        <v>1</v>
      </c>
      <c r="G1599" s="29">
        <v>3139.3455783150798</v>
      </c>
      <c r="H1599" s="27">
        <v>1</v>
      </c>
      <c r="I1599" s="29">
        <v>36141.982393849401</v>
      </c>
      <c r="J1599" s="27">
        <v>1</v>
      </c>
      <c r="K1599" s="47"/>
      <c r="L1599" s="47"/>
      <c r="M1599" s="47"/>
      <c r="N1599" s="47"/>
      <c r="O1599" s="47"/>
      <c r="P1599" s="47"/>
    </row>
    <row r="1600" spans="1:16">
      <c r="A1600" s="27" t="s">
        <v>15284</v>
      </c>
      <c r="B1600" s="27">
        <v>15.97</v>
      </c>
      <c r="C1600" s="27">
        <v>273.79435044460701</v>
      </c>
      <c r="D1600" s="27">
        <v>1</v>
      </c>
      <c r="E1600" s="29">
        <v>1766.18059395617</v>
      </c>
      <c r="F1600" s="27">
        <v>1</v>
      </c>
      <c r="G1600" s="29">
        <v>3139.4664555486102</v>
      </c>
      <c r="H1600" s="27">
        <v>1</v>
      </c>
      <c r="I1600" s="29">
        <v>36143.789847947999</v>
      </c>
      <c r="J1600" s="27">
        <v>1</v>
      </c>
      <c r="K1600" s="47"/>
      <c r="L1600" s="47"/>
      <c r="M1600" s="47"/>
      <c r="N1600" s="47"/>
      <c r="O1600" s="47"/>
      <c r="P1600" s="47"/>
    </row>
    <row r="1601" spans="1:16">
      <c r="A1601" s="27" t="s">
        <v>15285</v>
      </c>
      <c r="B1601" s="27">
        <v>15.98</v>
      </c>
      <c r="C1601" s="27">
        <v>273.27055580988002</v>
      </c>
      <c r="D1601" s="27">
        <v>1</v>
      </c>
      <c r="E1601" s="29">
        <v>1767.18099307442</v>
      </c>
      <c r="F1601" s="27">
        <v>1</v>
      </c>
      <c r="G1601" s="29">
        <v>3139.58709969142</v>
      </c>
      <c r="H1601" s="27">
        <v>1</v>
      </c>
      <c r="I1601" s="29">
        <v>36145.596869530302</v>
      </c>
      <c r="J1601" s="27">
        <v>1</v>
      </c>
      <c r="K1601" s="47"/>
      <c r="L1601" s="47"/>
      <c r="M1601" s="47"/>
      <c r="N1601" s="47"/>
      <c r="O1601" s="47"/>
      <c r="P1601" s="47"/>
    </row>
    <row r="1602" spans="1:16">
      <c r="A1602" s="27" t="s">
        <v>15286</v>
      </c>
      <c r="B1602" s="27">
        <v>15.99</v>
      </c>
      <c r="C1602" s="27">
        <v>272.74812081518201</v>
      </c>
      <c r="D1602" s="27">
        <v>1</v>
      </c>
      <c r="E1602" s="29">
        <v>1768.18000973885</v>
      </c>
      <c r="F1602" s="27">
        <v>1</v>
      </c>
      <c r="G1602" s="29">
        <v>3139.7075110473802</v>
      </c>
      <c r="H1602" s="27">
        <v>1</v>
      </c>
      <c r="I1602" s="29">
        <v>36147.403454747197</v>
      </c>
      <c r="J1602" s="27">
        <v>1</v>
      </c>
      <c r="K1602" s="47"/>
      <c r="L1602" s="47"/>
      <c r="M1602" s="47"/>
      <c r="N1602" s="47"/>
      <c r="O1602" s="47"/>
      <c r="P1602" s="47"/>
    </row>
    <row r="1603" spans="1:16">
      <c r="A1603" s="27" t="s">
        <v>15287</v>
      </c>
      <c r="B1603" s="27">
        <v>16</v>
      </c>
      <c r="C1603" s="27">
        <v>272.22704368145901</v>
      </c>
      <c r="D1603" s="27">
        <v>1</v>
      </c>
      <c r="E1603" s="29">
        <v>1769.1776444992099</v>
      </c>
      <c r="F1603" s="27">
        <v>1</v>
      </c>
      <c r="G1603" s="29">
        <v>3139.82768991906</v>
      </c>
      <c r="H1603" s="27">
        <v>1</v>
      </c>
      <c r="I1603" s="29">
        <v>36149.209599787697</v>
      </c>
      <c r="J1603" s="27">
        <v>1</v>
      </c>
      <c r="K1603" s="47"/>
      <c r="L1603" s="47"/>
      <c r="M1603" s="47"/>
      <c r="N1603" s="47"/>
      <c r="O1603" s="47"/>
      <c r="P1603" s="47"/>
    </row>
    <row r="1604" spans="1:16">
      <c r="A1604" s="27" t="s">
        <v>15288</v>
      </c>
      <c r="B1604" s="27">
        <v>16.010000000000002</v>
      </c>
      <c r="C1604" s="27">
        <v>271.70732264769498</v>
      </c>
      <c r="D1604" s="27">
        <v>1</v>
      </c>
      <c r="E1604" s="29">
        <v>1770.1738963078301</v>
      </c>
      <c r="F1604" s="27">
        <v>1</v>
      </c>
      <c r="G1604" s="29">
        <v>3139.9476366270001</v>
      </c>
      <c r="H1604" s="27">
        <v>1</v>
      </c>
      <c r="I1604" s="29">
        <v>36151.0153008259</v>
      </c>
      <c r="J1604" s="27">
        <v>1</v>
      </c>
      <c r="K1604" s="47"/>
      <c r="L1604" s="47"/>
      <c r="M1604" s="47"/>
      <c r="N1604" s="47"/>
      <c r="O1604" s="47"/>
      <c r="P1604" s="47"/>
    </row>
    <row r="1605" spans="1:16">
      <c r="A1605" s="27" t="s">
        <v>15289</v>
      </c>
      <c r="B1605" s="27">
        <v>16.02</v>
      </c>
      <c r="C1605" s="27">
        <v>271.18895591488598</v>
      </c>
      <c r="D1605" s="27">
        <v>1</v>
      </c>
      <c r="E1605" s="29">
        <v>1771.1687712697701</v>
      </c>
      <c r="F1605" s="27">
        <v>1</v>
      </c>
      <c r="G1605" s="29">
        <v>3140.0673514749101</v>
      </c>
      <c r="H1605" s="27">
        <v>1</v>
      </c>
      <c r="I1605" s="29">
        <v>36152.820554065802</v>
      </c>
      <c r="J1605" s="27">
        <v>1</v>
      </c>
      <c r="K1605" s="47"/>
      <c r="L1605" s="47"/>
      <c r="M1605" s="47"/>
      <c r="N1605" s="47"/>
      <c r="O1605" s="47"/>
      <c r="P1605" s="47"/>
    </row>
    <row r="1606" spans="1:16">
      <c r="A1606" s="27" t="s">
        <v>15290</v>
      </c>
      <c r="B1606" s="27">
        <v>16.03</v>
      </c>
      <c r="C1606" s="27">
        <v>270.67194166208202</v>
      </c>
      <c r="D1606" s="27">
        <v>1</v>
      </c>
      <c r="E1606" s="29">
        <v>1772.1622700243699</v>
      </c>
      <c r="F1606" s="27">
        <v>1</v>
      </c>
      <c r="G1606" s="29">
        <v>3140.1868347648701</v>
      </c>
      <c r="H1606" s="27">
        <v>1</v>
      </c>
      <c r="I1606" s="29">
        <v>36154.625355741802</v>
      </c>
      <c r="J1606" s="27">
        <v>1</v>
      </c>
      <c r="K1606" s="47"/>
      <c r="L1606" s="47"/>
      <c r="M1606" s="47"/>
      <c r="N1606" s="47"/>
      <c r="O1606" s="47"/>
      <c r="P1606" s="47"/>
    </row>
    <row r="1607" spans="1:16">
      <c r="A1607" s="27" t="s">
        <v>15291</v>
      </c>
      <c r="B1607" s="27">
        <v>16.04</v>
      </c>
      <c r="C1607" s="27">
        <v>270.15627808013897</v>
      </c>
      <c r="D1607" s="27">
        <v>1</v>
      </c>
      <c r="E1607" s="29">
        <v>1773.1543921984201</v>
      </c>
      <c r="F1607" s="27">
        <v>1</v>
      </c>
      <c r="G1607" s="29">
        <v>3140.3060868194302</v>
      </c>
      <c r="H1607" s="27">
        <v>1</v>
      </c>
      <c r="I1607" s="29">
        <v>36156.4297020714</v>
      </c>
      <c r="J1607" s="27">
        <v>1</v>
      </c>
      <c r="K1607" s="47"/>
      <c r="L1607" s="47"/>
      <c r="M1607" s="47"/>
      <c r="N1607" s="47"/>
      <c r="O1607" s="47"/>
      <c r="P1607" s="47"/>
    </row>
    <row r="1608" spans="1:16">
      <c r="A1608" s="27" t="s">
        <v>15292</v>
      </c>
      <c r="B1608" s="27">
        <v>16.05</v>
      </c>
      <c r="C1608" s="27">
        <v>269.64196332787998</v>
      </c>
      <c r="D1608" s="27">
        <v>1</v>
      </c>
      <c r="E1608" s="29">
        <v>1774.1451427971599</v>
      </c>
      <c r="F1608" s="27">
        <v>1</v>
      </c>
      <c r="G1608" s="29">
        <v>3140.4251079442301</v>
      </c>
      <c r="H1608" s="27">
        <v>1</v>
      </c>
      <c r="I1608" s="29">
        <v>36158.233589298601</v>
      </c>
      <c r="J1608" s="27">
        <v>1</v>
      </c>
      <c r="K1608" s="47"/>
      <c r="L1608" s="47"/>
      <c r="M1608" s="47"/>
      <c r="N1608" s="47"/>
      <c r="O1608" s="47"/>
      <c r="P1608" s="47"/>
    </row>
    <row r="1609" spans="1:16">
      <c r="A1609" s="27" t="s">
        <v>15293</v>
      </c>
      <c r="B1609" s="27">
        <v>16.059999999999999</v>
      </c>
      <c r="C1609" s="27">
        <v>269.12899554281603</v>
      </c>
      <c r="D1609" s="27">
        <v>1</v>
      </c>
      <c r="E1609" s="29">
        <v>1775.1345227967099</v>
      </c>
      <c r="F1609" s="27">
        <v>1</v>
      </c>
      <c r="G1609" s="29">
        <v>3140.5438984426901</v>
      </c>
      <c r="H1609" s="27">
        <v>1</v>
      </c>
      <c r="I1609" s="29">
        <v>36160.037013695801</v>
      </c>
      <c r="J1609" s="27">
        <v>1</v>
      </c>
      <c r="K1609" s="47"/>
      <c r="L1609" s="47"/>
      <c r="M1609" s="47"/>
      <c r="N1609" s="47"/>
      <c r="O1609" s="47"/>
      <c r="P1609" s="47"/>
    </row>
    <row r="1610" spans="1:16">
      <c r="A1610" s="27" t="s">
        <v>15294</v>
      </c>
      <c r="B1610" s="27">
        <v>16.07</v>
      </c>
      <c r="C1610" s="27">
        <v>268.61737286251298</v>
      </c>
      <c r="D1610" s="27">
        <v>1</v>
      </c>
      <c r="E1610" s="29">
        <v>1776.12253418048</v>
      </c>
      <c r="F1610" s="27">
        <v>1</v>
      </c>
      <c r="G1610" s="29">
        <v>3140.6624586377002</v>
      </c>
      <c r="H1610" s="27">
        <v>1</v>
      </c>
      <c r="I1610" s="29">
        <v>36161.839971530302</v>
      </c>
      <c r="J1610" s="27">
        <v>1</v>
      </c>
      <c r="K1610" s="47"/>
      <c r="L1610" s="47"/>
      <c r="M1610" s="47"/>
      <c r="N1610" s="47"/>
      <c r="O1610" s="47"/>
      <c r="P1610" s="47"/>
    </row>
    <row r="1611" spans="1:16">
      <c r="A1611" s="27" t="s">
        <v>15295</v>
      </c>
      <c r="B1611" s="27">
        <v>16.079999999999998</v>
      </c>
      <c r="C1611" s="27">
        <v>268.10709339815099</v>
      </c>
      <c r="D1611" s="27">
        <v>1</v>
      </c>
      <c r="E1611" s="29">
        <v>1777.1091823125</v>
      </c>
      <c r="F1611" s="27">
        <v>1</v>
      </c>
      <c r="G1611" s="29">
        <v>3140.7807888423299</v>
      </c>
      <c r="H1611" s="27">
        <v>1</v>
      </c>
      <c r="I1611" s="29">
        <v>36163.642459100498</v>
      </c>
      <c r="J1611" s="27">
        <v>1</v>
      </c>
      <c r="K1611" s="47"/>
      <c r="L1611" s="47"/>
      <c r="M1611" s="47"/>
      <c r="N1611" s="47"/>
      <c r="O1611" s="47"/>
      <c r="P1611" s="47"/>
    </row>
    <row r="1612" spans="1:16">
      <c r="A1612" s="27" t="s">
        <v>15296</v>
      </c>
      <c r="B1612" s="27">
        <v>16.09</v>
      </c>
      <c r="C1612" s="27">
        <v>267.59815526738902</v>
      </c>
      <c r="D1612" s="27">
        <v>1</v>
      </c>
      <c r="E1612" s="29">
        <v>1778.0944631177999</v>
      </c>
      <c r="F1612" s="27">
        <v>1</v>
      </c>
      <c r="G1612" s="29">
        <v>3140.89888936437</v>
      </c>
      <c r="H1612" s="27">
        <v>1</v>
      </c>
      <c r="I1612" s="29">
        <v>36165.444472716103</v>
      </c>
      <c r="J1612" s="27">
        <v>1</v>
      </c>
      <c r="K1612" s="47"/>
      <c r="L1612" s="47"/>
      <c r="M1612" s="47"/>
      <c r="N1612" s="47"/>
      <c r="O1612" s="47"/>
      <c r="P1612" s="47"/>
    </row>
    <row r="1613" spans="1:16">
      <c r="A1613" s="27" t="s">
        <v>15297</v>
      </c>
      <c r="B1613" s="27">
        <v>16.100000000000001</v>
      </c>
      <c r="C1613" s="27">
        <v>267.09055656446299</v>
      </c>
      <c r="D1613" s="27">
        <v>1</v>
      </c>
      <c r="E1613" s="29">
        <v>1779.0783799046101</v>
      </c>
      <c r="F1613" s="27">
        <v>1</v>
      </c>
      <c r="G1613" s="29">
        <v>3141.01676050892</v>
      </c>
      <c r="H1613" s="27">
        <v>1</v>
      </c>
      <c r="I1613" s="29">
        <v>36167.246008695402</v>
      </c>
      <c r="J1613" s="27">
        <v>1</v>
      </c>
      <c r="K1613" s="47"/>
      <c r="L1613" s="47"/>
      <c r="M1613" s="47"/>
      <c r="N1613" s="47"/>
      <c r="O1613" s="47"/>
      <c r="P1613" s="47"/>
    </row>
    <row r="1614" spans="1:16">
      <c r="A1614" s="27" t="s">
        <v>15298</v>
      </c>
      <c r="B1614" s="27">
        <v>16.11</v>
      </c>
      <c r="C1614" s="27">
        <v>266.584295358867</v>
      </c>
      <c r="D1614" s="27">
        <v>1</v>
      </c>
      <c r="E1614" s="29">
        <v>1780.0609379565401</v>
      </c>
      <c r="F1614" s="27">
        <v>1</v>
      </c>
      <c r="G1614" s="29">
        <v>3141.1344026046299</v>
      </c>
      <c r="H1614" s="27">
        <v>1</v>
      </c>
      <c r="I1614" s="29">
        <v>36169.047063352598</v>
      </c>
      <c r="J1614" s="27">
        <v>1</v>
      </c>
      <c r="K1614" s="47"/>
      <c r="L1614" s="47"/>
      <c r="M1614" s="47"/>
      <c r="N1614" s="47"/>
      <c r="O1614" s="47"/>
      <c r="P1614" s="47"/>
    </row>
    <row r="1615" spans="1:16">
      <c r="A1615" s="27" t="s">
        <v>15299</v>
      </c>
      <c r="B1615" s="27">
        <v>16.12</v>
      </c>
      <c r="C1615" s="27">
        <v>266.07936972622599</v>
      </c>
      <c r="D1615" s="27">
        <v>1</v>
      </c>
      <c r="E1615" s="29">
        <v>1781.0421344250999</v>
      </c>
      <c r="F1615" s="27">
        <v>1</v>
      </c>
      <c r="G1615" s="29">
        <v>3141.2518159605202</v>
      </c>
      <c r="H1615" s="27">
        <v>1</v>
      </c>
      <c r="I1615" s="29">
        <v>36170.847633022997</v>
      </c>
      <c r="J1615" s="27">
        <v>1</v>
      </c>
      <c r="K1615" s="47"/>
      <c r="L1615" s="47"/>
      <c r="M1615" s="47"/>
      <c r="N1615" s="47"/>
      <c r="O1615" s="47"/>
      <c r="P1615" s="47"/>
    </row>
    <row r="1616" spans="1:16">
      <c r="A1616" s="27" t="s">
        <v>15300</v>
      </c>
      <c r="B1616" s="27">
        <v>16.13</v>
      </c>
      <c r="C1616" s="27">
        <v>265.57577771987599</v>
      </c>
      <c r="D1616" s="27">
        <v>1</v>
      </c>
      <c r="E1616" s="29">
        <v>1782.0219727046699</v>
      </c>
      <c r="F1616" s="27">
        <v>1</v>
      </c>
      <c r="G1616" s="29">
        <v>3141.3690008817698</v>
      </c>
      <c r="H1616" s="27">
        <v>1</v>
      </c>
      <c r="I1616" s="29">
        <v>36172.6477140594</v>
      </c>
      <c r="J1616" s="27">
        <v>1</v>
      </c>
      <c r="K1616" s="47"/>
      <c r="L1616" s="47"/>
      <c r="M1616" s="47"/>
      <c r="N1616" s="47"/>
      <c r="O1616" s="47"/>
      <c r="P1616" s="47"/>
    </row>
    <row r="1617" spans="1:16">
      <c r="A1617" s="27" t="s">
        <v>15301</v>
      </c>
      <c r="B1617" s="27">
        <v>16.14</v>
      </c>
      <c r="C1617" s="27">
        <v>265.07351737270801</v>
      </c>
      <c r="D1617" s="27">
        <v>1</v>
      </c>
      <c r="E1617" s="29">
        <v>1783.0004577760701</v>
      </c>
      <c r="F1617" s="27">
        <v>1</v>
      </c>
      <c r="G1617" s="29">
        <v>3141.4859576982799</v>
      </c>
      <c r="H1617" s="27">
        <v>1</v>
      </c>
      <c r="I1617" s="29">
        <v>36174.447302813896</v>
      </c>
      <c r="J1617" s="27">
        <v>1</v>
      </c>
      <c r="K1617" s="47"/>
      <c r="L1617" s="47"/>
      <c r="M1617" s="47"/>
      <c r="N1617" s="47"/>
      <c r="O1617" s="47"/>
      <c r="P1617" s="47"/>
    </row>
    <row r="1618" spans="1:16">
      <c r="A1618" s="27" t="s">
        <v>15302</v>
      </c>
      <c r="B1618" s="27">
        <v>16.149999999999999</v>
      </c>
      <c r="C1618" s="27">
        <v>264.57258672119599</v>
      </c>
      <c r="D1618" s="27">
        <v>1</v>
      </c>
      <c r="E1618" s="29">
        <v>1783.97758737563</v>
      </c>
      <c r="F1618" s="27">
        <v>1</v>
      </c>
      <c r="G1618" s="29">
        <v>3141.6026867206801</v>
      </c>
      <c r="H1618" s="27">
        <v>1</v>
      </c>
      <c r="I1618" s="29">
        <v>36176.246395661597</v>
      </c>
      <c r="J1618" s="27">
        <v>1</v>
      </c>
      <c r="K1618" s="47"/>
      <c r="L1618" s="47"/>
      <c r="M1618" s="47"/>
      <c r="N1618" s="47"/>
      <c r="O1618" s="47"/>
      <c r="P1618" s="47"/>
    </row>
    <row r="1619" spans="1:16">
      <c r="A1619" s="27" t="s">
        <v>15303</v>
      </c>
      <c r="B1619" s="27">
        <v>16.16</v>
      </c>
      <c r="C1619" s="27">
        <v>264.07298377961502</v>
      </c>
      <c r="D1619" s="27">
        <v>1</v>
      </c>
      <c r="E1619" s="29">
        <v>1784.95336472502</v>
      </c>
      <c r="F1619" s="27">
        <v>1</v>
      </c>
      <c r="G1619" s="29">
        <v>3141.71918825579</v>
      </c>
      <c r="H1619" s="27">
        <v>1</v>
      </c>
      <c r="I1619" s="29">
        <v>36178.044988995804</v>
      </c>
      <c r="J1619" s="27">
        <v>1</v>
      </c>
      <c r="K1619" s="47"/>
      <c r="L1619" s="47"/>
      <c r="M1619" s="47"/>
      <c r="N1619" s="47"/>
      <c r="O1619" s="47"/>
      <c r="P1619" s="47"/>
    </row>
    <row r="1620" spans="1:16">
      <c r="A1620" s="27" t="s">
        <v>15304</v>
      </c>
      <c r="B1620" s="27">
        <v>16.170000000000002</v>
      </c>
      <c r="C1620" s="27">
        <v>263.57470654410099</v>
      </c>
      <c r="D1620" s="27">
        <v>1</v>
      </c>
      <c r="E1620" s="29">
        <v>1785.9277946969401</v>
      </c>
      <c r="F1620" s="27">
        <v>1</v>
      </c>
      <c r="G1620" s="29">
        <v>3141.8354626349701</v>
      </c>
      <c r="H1620" s="27">
        <v>1</v>
      </c>
      <c r="I1620" s="29">
        <v>36179.843079209102</v>
      </c>
      <c r="J1620" s="27">
        <v>1</v>
      </c>
      <c r="K1620" s="47"/>
      <c r="L1620" s="47"/>
      <c r="M1620" s="47"/>
      <c r="N1620" s="47"/>
      <c r="O1620" s="47"/>
      <c r="P1620" s="47"/>
    </row>
    <row r="1621" spans="1:16">
      <c r="A1621" s="27" t="s">
        <v>15305</v>
      </c>
      <c r="B1621" s="27">
        <v>16.18</v>
      </c>
      <c r="C1621" s="27">
        <v>263.07775301438897</v>
      </c>
      <c r="D1621" s="27">
        <v>1</v>
      </c>
      <c r="E1621" s="29">
        <v>1786.9008750600401</v>
      </c>
      <c r="F1621" s="27">
        <v>1</v>
      </c>
      <c r="G1621" s="29">
        <v>3141.9515101702</v>
      </c>
      <c r="H1621" s="27">
        <v>1</v>
      </c>
      <c r="I1621" s="29">
        <v>36181.6406627166</v>
      </c>
      <c r="J1621" s="27">
        <v>1</v>
      </c>
      <c r="K1621" s="47"/>
      <c r="L1621" s="47"/>
      <c r="M1621" s="47"/>
      <c r="N1621" s="47"/>
      <c r="O1621" s="47"/>
      <c r="P1621" s="47"/>
    </row>
    <row r="1622" spans="1:16">
      <c r="A1622" s="27" t="s">
        <v>15306</v>
      </c>
      <c r="B1622" s="27">
        <v>16.190000000000001</v>
      </c>
      <c r="C1622" s="27">
        <v>262.58212116835699</v>
      </c>
      <c r="D1622" s="27">
        <v>1</v>
      </c>
      <c r="E1622" s="29">
        <v>1787.8726089982299</v>
      </c>
      <c r="F1622" s="27">
        <v>1</v>
      </c>
      <c r="G1622" s="29">
        <v>3142.0673311697001</v>
      </c>
      <c r="H1622" s="27">
        <v>1</v>
      </c>
      <c r="I1622" s="29">
        <v>36183.437735950698</v>
      </c>
      <c r="J1622" s="27">
        <v>1</v>
      </c>
      <c r="K1622" s="47"/>
      <c r="L1622" s="47"/>
      <c r="M1622" s="47"/>
      <c r="N1622" s="47"/>
      <c r="O1622" s="47"/>
      <c r="P1622" s="47"/>
    </row>
    <row r="1623" spans="1:16">
      <c r="A1623" s="27" t="s">
        <v>15307</v>
      </c>
      <c r="B1623" s="27">
        <v>16.2</v>
      </c>
      <c r="C1623" s="27">
        <v>262.08780896642003</v>
      </c>
      <c r="D1623" s="27">
        <v>1</v>
      </c>
      <c r="E1623" s="29">
        <v>1788.84300138145</v>
      </c>
      <c r="F1623" s="27">
        <v>1</v>
      </c>
      <c r="G1623" s="29">
        <v>3142.18292596624</v>
      </c>
      <c r="H1623" s="27">
        <v>1</v>
      </c>
      <c r="I1623" s="29">
        <v>36185.2342953435</v>
      </c>
      <c r="J1623" s="27">
        <v>1</v>
      </c>
      <c r="K1623" s="47"/>
      <c r="L1623" s="47"/>
      <c r="M1623" s="47"/>
      <c r="N1623" s="47"/>
      <c r="O1623" s="47"/>
      <c r="P1623" s="47"/>
    </row>
    <row r="1624" spans="1:16">
      <c r="A1624" s="27" t="s">
        <v>15308</v>
      </c>
      <c r="B1624" s="27">
        <v>16.21</v>
      </c>
      <c r="C1624" s="27">
        <v>261.594814373188</v>
      </c>
      <c r="D1624" s="27">
        <v>1</v>
      </c>
      <c r="E1624" s="29">
        <v>1789.8120499429799</v>
      </c>
      <c r="F1624" s="27">
        <v>1</v>
      </c>
      <c r="G1624" s="29">
        <v>3142.2982948731301</v>
      </c>
      <c r="H1624" s="27">
        <v>1</v>
      </c>
      <c r="I1624" s="29">
        <v>36187.0303373485</v>
      </c>
      <c r="J1624" s="27">
        <v>1</v>
      </c>
      <c r="K1624" s="47"/>
      <c r="L1624" s="47"/>
      <c r="M1624" s="47"/>
      <c r="N1624" s="47"/>
      <c r="O1624" s="47"/>
      <c r="P1624" s="47"/>
    </row>
    <row r="1625" spans="1:16">
      <c r="A1625" s="27" t="s">
        <v>15309</v>
      </c>
      <c r="B1625" s="27">
        <v>16.22</v>
      </c>
      <c r="C1625" s="27">
        <v>261.10313533176401</v>
      </c>
      <c r="D1625" s="27">
        <v>1</v>
      </c>
      <c r="E1625" s="29">
        <v>1790.7797578786201</v>
      </c>
      <c r="F1625" s="27">
        <v>1</v>
      </c>
      <c r="G1625" s="29">
        <v>3142.4134381998801</v>
      </c>
      <c r="H1625" s="27">
        <v>1</v>
      </c>
      <c r="I1625" s="29">
        <v>36188.825858436998</v>
      </c>
      <c r="J1625" s="27">
        <v>1</v>
      </c>
      <c r="K1625" s="47"/>
      <c r="L1625" s="47"/>
      <c r="M1625" s="47"/>
      <c r="N1625" s="47"/>
      <c r="O1625" s="47"/>
      <c r="P1625" s="47"/>
    </row>
    <row r="1626" spans="1:16">
      <c r="A1626" s="27" t="s">
        <v>15310</v>
      </c>
      <c r="B1626" s="27">
        <v>16.23</v>
      </c>
      <c r="C1626" s="27">
        <v>260.61276976809899</v>
      </c>
      <c r="D1626" s="27">
        <v>1</v>
      </c>
      <c r="E1626" s="29">
        <v>1791.7461301277799</v>
      </c>
      <c r="F1626" s="27">
        <v>1</v>
      </c>
      <c r="G1626" s="29">
        <v>3142.5283562806198</v>
      </c>
      <c r="H1626" s="27">
        <v>1</v>
      </c>
      <c r="I1626" s="29">
        <v>36190.6208550796</v>
      </c>
      <c r="J1626" s="27">
        <v>1</v>
      </c>
      <c r="K1626" s="47"/>
      <c r="L1626" s="47"/>
      <c r="M1626" s="47"/>
      <c r="N1626" s="47"/>
      <c r="O1626" s="47"/>
      <c r="P1626" s="47"/>
    </row>
    <row r="1627" spans="1:16">
      <c r="A1627" s="27" t="s">
        <v>15311</v>
      </c>
      <c r="B1627" s="27">
        <v>16.239999999999998</v>
      </c>
      <c r="C1627" s="27">
        <v>260.12371561333202</v>
      </c>
      <c r="D1627" s="27">
        <v>1</v>
      </c>
      <c r="E1627" s="29">
        <v>1792.7111642981299</v>
      </c>
      <c r="F1627" s="27">
        <v>1</v>
      </c>
      <c r="G1627" s="29">
        <v>3142.6430494299402</v>
      </c>
      <c r="H1627" s="27">
        <v>1</v>
      </c>
      <c r="I1627" s="29">
        <v>36192.4153237684</v>
      </c>
      <c r="J1627" s="27">
        <v>1</v>
      </c>
      <c r="K1627" s="47"/>
      <c r="L1627" s="47"/>
      <c r="M1627" s="47"/>
      <c r="N1627" s="47"/>
      <c r="O1627" s="47"/>
      <c r="P1627" s="47"/>
    </row>
    <row r="1628" spans="1:16">
      <c r="A1628" s="27" t="s">
        <v>15312</v>
      </c>
      <c r="B1628" s="27">
        <v>16.25</v>
      </c>
      <c r="C1628" s="27">
        <v>259.63597077737398</v>
      </c>
      <c r="D1628" s="27">
        <v>1</v>
      </c>
      <c r="E1628" s="29">
        <v>1793.6748636258999</v>
      </c>
      <c r="F1628" s="27">
        <v>1</v>
      </c>
      <c r="G1628" s="29">
        <v>3142.7575179585501</v>
      </c>
      <c r="H1628" s="27">
        <v>1</v>
      </c>
      <c r="I1628" s="29">
        <v>36194.2092610127</v>
      </c>
      <c r="J1628" s="27">
        <v>1</v>
      </c>
      <c r="K1628" s="47"/>
      <c r="L1628" s="47"/>
      <c r="M1628" s="47"/>
      <c r="N1628" s="47"/>
      <c r="O1628" s="47"/>
      <c r="P1628" s="47"/>
    </row>
    <row r="1629" spans="1:16">
      <c r="A1629" s="27" t="s">
        <v>15313</v>
      </c>
      <c r="B1629" s="27">
        <v>16.260000000000002</v>
      </c>
      <c r="C1629" s="27">
        <v>259.14953315285197</v>
      </c>
      <c r="D1629" s="27">
        <v>1</v>
      </c>
      <c r="E1629" s="29">
        <v>1794.63723320077</v>
      </c>
      <c r="F1629" s="27">
        <v>1</v>
      </c>
      <c r="G1629" s="29">
        <v>3142.8717622019099</v>
      </c>
      <c r="H1629" s="27">
        <v>1</v>
      </c>
      <c r="I1629" s="29">
        <v>36196.0026633218</v>
      </c>
      <c r="J1629" s="27">
        <v>1</v>
      </c>
      <c r="K1629" s="47"/>
      <c r="L1629" s="47"/>
      <c r="M1629" s="47"/>
      <c r="N1629" s="47"/>
      <c r="O1629" s="47"/>
      <c r="P1629" s="47"/>
    </row>
    <row r="1630" spans="1:16">
      <c r="A1630" s="27" t="s">
        <v>15314</v>
      </c>
      <c r="B1630" s="27">
        <v>16.27</v>
      </c>
      <c r="C1630" s="27">
        <v>258.66440063910699</v>
      </c>
      <c r="D1630" s="27">
        <v>1</v>
      </c>
      <c r="E1630" s="29">
        <v>1795.5982703817399</v>
      </c>
      <c r="F1630" s="27">
        <v>1</v>
      </c>
      <c r="G1630" s="29">
        <v>3142.9857824758201</v>
      </c>
      <c r="H1630" s="27">
        <v>1</v>
      </c>
      <c r="I1630" s="29">
        <v>36197.795527226197</v>
      </c>
      <c r="J1630" s="27">
        <v>1</v>
      </c>
      <c r="K1630" s="47"/>
      <c r="L1630" s="47"/>
      <c r="M1630" s="47"/>
      <c r="N1630" s="47"/>
      <c r="O1630" s="47"/>
      <c r="P1630" s="47"/>
    </row>
    <row r="1631" spans="1:16">
      <c r="A1631" s="27" t="s">
        <v>15315</v>
      </c>
      <c r="B1631" s="27">
        <v>16.28</v>
      </c>
      <c r="C1631" s="27">
        <v>258.18057111447399</v>
      </c>
      <c r="D1631" s="27">
        <v>1</v>
      </c>
      <c r="E1631" s="29">
        <v>1796.5579784818001</v>
      </c>
      <c r="F1631" s="27">
        <v>1</v>
      </c>
      <c r="G1631" s="29">
        <v>3143.0995790921002</v>
      </c>
      <c r="H1631" s="27">
        <v>1</v>
      </c>
      <c r="I1631" s="29">
        <v>36199.587849272502</v>
      </c>
      <c r="J1631" s="27">
        <v>1</v>
      </c>
      <c r="K1631" s="47"/>
      <c r="L1631" s="47"/>
      <c r="M1631" s="47"/>
      <c r="N1631" s="47"/>
      <c r="O1631" s="47"/>
      <c r="P1631" s="47"/>
    </row>
    <row r="1632" spans="1:16">
      <c r="A1632" s="27" t="s">
        <v>15316</v>
      </c>
      <c r="B1632" s="27">
        <v>16.29</v>
      </c>
      <c r="C1632" s="27">
        <v>257.69804243930997</v>
      </c>
      <c r="D1632" s="27">
        <v>1</v>
      </c>
      <c r="E1632" s="29">
        <v>1797.51636283319</v>
      </c>
      <c r="F1632" s="27">
        <v>1</v>
      </c>
      <c r="G1632" s="29">
        <v>3143.21315238752</v>
      </c>
      <c r="H1632" s="27">
        <v>1</v>
      </c>
      <c r="I1632" s="29">
        <v>36201.379626008697</v>
      </c>
      <c r="J1632" s="27">
        <v>1</v>
      </c>
      <c r="K1632" s="47"/>
      <c r="L1632" s="47"/>
      <c r="M1632" s="47"/>
      <c r="N1632" s="47"/>
      <c r="O1632" s="47"/>
      <c r="P1632" s="47"/>
    </row>
    <row r="1633" spans="1:16">
      <c r="A1633" s="27" t="s">
        <v>15317</v>
      </c>
      <c r="B1633" s="27">
        <v>16.3</v>
      </c>
      <c r="C1633" s="27">
        <v>257.21681248281601</v>
      </c>
      <c r="D1633" s="27">
        <v>1</v>
      </c>
      <c r="E1633" s="29">
        <v>1798.4734204091101</v>
      </c>
      <c r="F1633" s="27">
        <v>1</v>
      </c>
      <c r="G1633" s="29">
        <v>3143.32650267898</v>
      </c>
      <c r="H1633" s="27">
        <v>1</v>
      </c>
      <c r="I1633" s="29">
        <v>36203.1708540033</v>
      </c>
      <c r="J1633" s="27">
        <v>1</v>
      </c>
      <c r="K1633" s="47"/>
      <c r="L1633" s="47"/>
      <c r="M1633" s="47"/>
      <c r="N1633" s="47"/>
      <c r="O1633" s="47"/>
      <c r="P1633" s="47"/>
    </row>
    <row r="1634" spans="1:16">
      <c r="A1634" s="27" t="s">
        <v>15318</v>
      </c>
      <c r="B1634" s="27">
        <v>16.309999999999999</v>
      </c>
      <c r="C1634" s="27">
        <v>256.73687910324901</v>
      </c>
      <c r="D1634" s="27">
        <v>1</v>
      </c>
      <c r="E1634" s="29">
        <v>1799.42915248555</v>
      </c>
      <c r="F1634" s="27">
        <v>1</v>
      </c>
      <c r="G1634" s="29">
        <v>3143.4396302808</v>
      </c>
      <c r="H1634" s="27">
        <v>1</v>
      </c>
      <c r="I1634" s="29">
        <v>36204.961529828703</v>
      </c>
      <c r="J1634" s="27">
        <v>1</v>
      </c>
      <c r="K1634" s="47"/>
      <c r="L1634" s="47"/>
      <c r="M1634" s="47"/>
      <c r="N1634" s="47"/>
      <c r="O1634" s="47"/>
      <c r="P1634" s="47"/>
    </row>
    <row r="1635" spans="1:16">
      <c r="A1635" s="27" t="s">
        <v>15319</v>
      </c>
      <c r="B1635" s="27">
        <v>16.32</v>
      </c>
      <c r="C1635" s="27">
        <v>256.25824013434499</v>
      </c>
      <c r="D1635" s="27">
        <v>1</v>
      </c>
      <c r="E1635" s="29">
        <v>1800.3835643837999</v>
      </c>
      <c r="F1635" s="27">
        <v>1</v>
      </c>
      <c r="G1635" s="29">
        <v>3143.5525355252898</v>
      </c>
      <c r="H1635" s="27">
        <v>1</v>
      </c>
      <c r="I1635" s="29">
        <v>36206.751650055703</v>
      </c>
      <c r="J1635" s="27">
        <v>1</v>
      </c>
      <c r="K1635" s="47"/>
      <c r="L1635" s="47"/>
      <c r="M1635" s="47"/>
      <c r="N1635" s="47"/>
      <c r="O1635" s="47"/>
      <c r="P1635" s="47"/>
    </row>
    <row r="1636" spans="1:16">
      <c r="A1636" s="27" t="s">
        <v>15320</v>
      </c>
      <c r="B1636" s="27">
        <v>16.329999999999998</v>
      </c>
      <c r="C1636" s="27">
        <v>255.78089338985299</v>
      </c>
      <c r="D1636" s="27">
        <v>1</v>
      </c>
      <c r="E1636" s="29">
        <v>1801.3366597629899</v>
      </c>
      <c r="F1636" s="27">
        <v>1</v>
      </c>
      <c r="G1636" s="29">
        <v>3143.66521873068</v>
      </c>
      <c r="H1636" s="27">
        <v>1</v>
      </c>
      <c r="I1636" s="29">
        <v>36208.541211296702</v>
      </c>
      <c r="J1636" s="27">
        <v>1</v>
      </c>
      <c r="K1636" s="47"/>
      <c r="L1636" s="47"/>
      <c r="M1636" s="47"/>
      <c r="N1636" s="47"/>
      <c r="O1636" s="47"/>
      <c r="P1636" s="47"/>
    </row>
    <row r="1637" spans="1:16">
      <c r="A1637" s="27" t="s">
        <v>15321</v>
      </c>
      <c r="B1637" s="27">
        <v>16.34</v>
      </c>
      <c r="C1637" s="27">
        <v>255.30483670155101</v>
      </c>
      <c r="D1637" s="27">
        <v>1</v>
      </c>
      <c r="E1637" s="29">
        <v>1802.28843720079</v>
      </c>
      <c r="F1637" s="27">
        <v>1</v>
      </c>
      <c r="G1637" s="29">
        <v>3143.7776802271201</v>
      </c>
      <c r="H1637" s="27">
        <v>1</v>
      </c>
      <c r="I1637" s="29">
        <v>36210.330210168599</v>
      </c>
      <c r="J1637" s="27">
        <v>1</v>
      </c>
      <c r="K1637" s="47"/>
      <c r="L1637" s="47"/>
      <c r="M1637" s="47"/>
      <c r="N1637" s="47"/>
      <c r="O1637" s="47"/>
      <c r="P1637" s="47"/>
    </row>
    <row r="1638" spans="1:16">
      <c r="A1638" s="27" t="s">
        <v>15322</v>
      </c>
      <c r="B1638" s="27">
        <v>16.350000000000001</v>
      </c>
      <c r="C1638" s="27">
        <v>254.83006788837099</v>
      </c>
      <c r="D1638" s="27">
        <v>1</v>
      </c>
      <c r="E1638" s="29">
        <v>1803.2388971335099</v>
      </c>
      <c r="F1638" s="27">
        <v>1</v>
      </c>
      <c r="G1638" s="29">
        <v>3143.8899203296401</v>
      </c>
      <c r="H1638" s="27">
        <v>1</v>
      </c>
      <c r="I1638" s="29">
        <v>36212.118643298403</v>
      </c>
      <c r="J1638" s="27">
        <v>1</v>
      </c>
      <c r="K1638" s="47"/>
      <c r="L1638" s="47"/>
      <c r="M1638" s="47"/>
      <c r="N1638" s="47"/>
      <c r="O1638" s="47"/>
      <c r="P1638" s="47"/>
    </row>
    <row r="1639" spans="1:16">
      <c r="A1639" s="27" t="s">
        <v>15323</v>
      </c>
      <c r="B1639" s="27">
        <v>16.36</v>
      </c>
      <c r="C1639" s="27">
        <v>254.35658474748101</v>
      </c>
      <c r="D1639" s="27">
        <v>1</v>
      </c>
      <c r="E1639" s="29">
        <v>1804.18804494393</v>
      </c>
      <c r="F1639" s="27">
        <v>1</v>
      </c>
      <c r="G1639" s="29">
        <v>3144.00193937022</v>
      </c>
      <c r="H1639" s="27">
        <v>1</v>
      </c>
      <c r="I1639" s="29">
        <v>36213.906507313201</v>
      </c>
      <c r="J1639" s="27">
        <v>1</v>
      </c>
      <c r="K1639" s="47"/>
      <c r="L1639" s="47"/>
      <c r="M1639" s="47"/>
      <c r="N1639" s="47"/>
      <c r="O1639" s="47"/>
      <c r="P1639" s="47"/>
    </row>
    <row r="1640" spans="1:16">
      <c r="A1640" s="27" t="s">
        <v>15324</v>
      </c>
      <c r="B1640" s="27">
        <v>16.37</v>
      </c>
      <c r="C1640" s="27">
        <v>253.884385055829</v>
      </c>
      <c r="D1640" s="27">
        <v>1</v>
      </c>
      <c r="E1640" s="29">
        <v>1805.1358839599</v>
      </c>
      <c r="F1640" s="27">
        <v>1</v>
      </c>
      <c r="G1640" s="29">
        <v>3144.1137376683</v>
      </c>
      <c r="H1640" s="27">
        <v>1</v>
      </c>
      <c r="I1640" s="29">
        <v>36215.6937988789</v>
      </c>
      <c r="J1640" s="27">
        <v>1</v>
      </c>
      <c r="K1640" s="47"/>
      <c r="L1640" s="47"/>
      <c r="M1640" s="47"/>
      <c r="N1640" s="47"/>
      <c r="O1640" s="47"/>
      <c r="P1640" s="47"/>
    </row>
    <row r="1641" spans="1:16">
      <c r="A1641" s="27" t="s">
        <v>15325</v>
      </c>
      <c r="B1641" s="27">
        <v>16.38</v>
      </c>
      <c r="C1641" s="27">
        <v>253.413466608748</v>
      </c>
      <c r="D1641" s="27">
        <v>1</v>
      </c>
      <c r="E1641" s="29">
        <v>1806.0824128016</v>
      </c>
      <c r="F1641" s="27">
        <v>1</v>
      </c>
      <c r="G1641" s="29">
        <v>3144.2253155554999</v>
      </c>
      <c r="H1641" s="27">
        <v>1</v>
      </c>
      <c r="I1641" s="29">
        <v>36217.480514663803</v>
      </c>
      <c r="J1641" s="27">
        <v>1</v>
      </c>
      <c r="K1641" s="47"/>
      <c r="L1641" s="47"/>
      <c r="M1641" s="47"/>
      <c r="N1641" s="47"/>
      <c r="O1641" s="47"/>
      <c r="P1641" s="47"/>
    </row>
    <row r="1642" spans="1:16">
      <c r="A1642" s="27" t="s">
        <v>15326</v>
      </c>
      <c r="B1642" s="27">
        <v>16.39</v>
      </c>
      <c r="C1642" s="27">
        <v>252.94382718909699</v>
      </c>
      <c r="D1642" s="27">
        <v>1</v>
      </c>
      <c r="E1642" s="29">
        <v>1807.0276318932199</v>
      </c>
      <c r="F1642" s="27">
        <v>1</v>
      </c>
      <c r="G1642" s="29">
        <v>3144.3366733482098</v>
      </c>
      <c r="H1642" s="27">
        <v>1</v>
      </c>
      <c r="I1642" s="29">
        <v>36219.2666513449</v>
      </c>
      <c r="J1642" s="27">
        <v>1</v>
      </c>
      <c r="K1642" s="47"/>
      <c r="L1642" s="47"/>
      <c r="M1642" s="47"/>
      <c r="N1642" s="47"/>
      <c r="O1642" s="47"/>
      <c r="P1642" s="47"/>
    </row>
    <row r="1643" spans="1:16">
      <c r="A1643" s="27" t="s">
        <v>15327</v>
      </c>
      <c r="B1643" s="27">
        <v>16.399999999999999</v>
      </c>
      <c r="C1643" s="27">
        <v>252.47546455895099</v>
      </c>
      <c r="D1643" s="27">
        <v>1</v>
      </c>
      <c r="E1643" s="29">
        <v>1807.97154650468</v>
      </c>
      <c r="F1643" s="27">
        <v>1</v>
      </c>
      <c r="G1643" s="29">
        <v>3144.4478113796399</v>
      </c>
      <c r="H1643" s="27">
        <v>1</v>
      </c>
      <c r="I1643" s="29">
        <v>36221.052205598702</v>
      </c>
      <c r="J1643" s="27">
        <v>1</v>
      </c>
      <c r="K1643" s="47"/>
      <c r="L1643" s="47"/>
      <c r="M1643" s="47"/>
      <c r="N1643" s="47"/>
      <c r="O1643" s="47"/>
      <c r="P1643" s="47"/>
    </row>
    <row r="1644" spans="1:16">
      <c r="A1644" s="27" t="s">
        <v>15328</v>
      </c>
      <c r="B1644" s="27">
        <v>16.41</v>
      </c>
      <c r="C1644" s="27">
        <v>252.00837646060199</v>
      </c>
      <c r="D1644" s="27">
        <v>1</v>
      </c>
      <c r="E1644" s="29">
        <v>1808.9141599837899</v>
      </c>
      <c r="F1644" s="27">
        <v>1</v>
      </c>
      <c r="G1644" s="29">
        <v>3144.5587299704598</v>
      </c>
      <c r="H1644" s="27">
        <v>1</v>
      </c>
      <c r="I1644" s="29">
        <v>36222.837174140303</v>
      </c>
      <c r="J1644" s="27">
        <v>1</v>
      </c>
      <c r="K1644" s="47"/>
      <c r="L1644" s="47"/>
      <c r="M1644" s="47"/>
      <c r="N1644" s="47"/>
      <c r="O1644" s="47"/>
      <c r="P1644" s="47"/>
    </row>
    <row r="1645" spans="1:16">
      <c r="A1645" s="27" t="s">
        <v>15329</v>
      </c>
      <c r="B1645" s="27">
        <v>16.420000000000002</v>
      </c>
      <c r="C1645" s="27">
        <v>251.542560655269</v>
      </c>
      <c r="D1645" s="27">
        <v>1</v>
      </c>
      <c r="E1645" s="29">
        <v>1809.8554709280299</v>
      </c>
      <c r="F1645" s="27">
        <v>1</v>
      </c>
      <c r="G1645" s="29">
        <v>3144.66942945353</v>
      </c>
      <c r="H1645" s="27">
        <v>1</v>
      </c>
      <c r="I1645" s="29">
        <v>36224.621553686498</v>
      </c>
      <c r="J1645" s="27">
        <v>1</v>
      </c>
      <c r="K1645" s="47"/>
      <c r="L1645" s="47"/>
      <c r="M1645" s="47"/>
      <c r="N1645" s="47"/>
      <c r="O1645" s="47"/>
      <c r="P1645" s="47"/>
    </row>
    <row r="1646" spans="1:16">
      <c r="A1646" s="27" t="s">
        <v>15330</v>
      </c>
      <c r="B1646" s="27">
        <v>16.43</v>
      </c>
      <c r="C1646" s="27">
        <v>251.07801489226301</v>
      </c>
      <c r="D1646" s="27">
        <v>1</v>
      </c>
      <c r="E1646" s="29">
        <v>1810.7954797499899</v>
      </c>
      <c r="F1646" s="27">
        <v>1</v>
      </c>
      <c r="G1646" s="29">
        <v>3144.7799101464102</v>
      </c>
      <c r="H1646" s="27">
        <v>1</v>
      </c>
      <c r="I1646" s="29">
        <v>36226.405340962498</v>
      </c>
      <c r="J1646" s="27">
        <v>1</v>
      </c>
      <c r="K1646" s="47"/>
      <c r="L1646" s="47"/>
      <c r="M1646" s="47"/>
      <c r="N1646" s="47"/>
      <c r="O1646" s="47"/>
      <c r="P1646" s="47"/>
    </row>
    <row r="1647" spans="1:16">
      <c r="A1647" s="27" t="s">
        <v>15331</v>
      </c>
      <c r="B1647" s="27">
        <v>16.440000000000001</v>
      </c>
      <c r="C1647" s="27">
        <v>250.61473690054001</v>
      </c>
      <c r="D1647" s="27">
        <v>1</v>
      </c>
      <c r="E1647" s="29">
        <v>1811.7341917569599</v>
      </c>
      <c r="F1647" s="27">
        <v>1</v>
      </c>
      <c r="G1647" s="29">
        <v>3144.8901723835202</v>
      </c>
      <c r="H1647" s="27">
        <v>1</v>
      </c>
      <c r="I1647" s="29">
        <v>36228.188532693501</v>
      </c>
      <c r="J1647" s="27">
        <v>1</v>
      </c>
      <c r="K1647" s="47"/>
      <c r="L1647" s="47"/>
      <c r="M1647" s="47"/>
      <c r="N1647" s="47"/>
      <c r="O1647" s="47"/>
      <c r="P1647" s="47"/>
    </row>
    <row r="1648" spans="1:16">
      <c r="A1648" s="27" t="s">
        <v>15332</v>
      </c>
      <c r="B1648" s="27">
        <v>16.45</v>
      </c>
      <c r="C1648" s="27">
        <v>250.15272438957101</v>
      </c>
      <c r="D1648" s="27">
        <v>1</v>
      </c>
      <c r="E1648" s="29">
        <v>1812.6716103424801</v>
      </c>
      <c r="F1648" s="27">
        <v>1</v>
      </c>
      <c r="G1648" s="29">
        <v>3145.0002164867201</v>
      </c>
      <c r="H1648" s="27">
        <v>1</v>
      </c>
      <c r="I1648" s="29">
        <v>36229.971125642798</v>
      </c>
      <c r="J1648" s="27">
        <v>1</v>
      </c>
      <c r="K1648" s="47"/>
      <c r="L1648" s="47"/>
      <c r="M1648" s="47"/>
      <c r="N1648" s="47"/>
      <c r="O1648" s="47"/>
      <c r="P1648" s="47"/>
    </row>
    <row r="1649" spans="1:16">
      <c r="A1649" s="27" t="s">
        <v>15333</v>
      </c>
      <c r="B1649" s="27">
        <v>16.46</v>
      </c>
      <c r="C1649" s="27">
        <v>249.69197508894001</v>
      </c>
      <c r="D1649" s="27">
        <v>1</v>
      </c>
      <c r="E1649" s="29">
        <v>1813.6077340048</v>
      </c>
      <c r="F1649" s="27">
        <v>1</v>
      </c>
      <c r="G1649" s="29">
        <v>3145.1100427899901</v>
      </c>
      <c r="H1649" s="27">
        <v>1</v>
      </c>
      <c r="I1649" s="29">
        <v>36231.753116575899</v>
      </c>
      <c r="J1649" s="27">
        <v>1</v>
      </c>
      <c r="K1649" s="47"/>
      <c r="L1649" s="47"/>
      <c r="M1649" s="47"/>
      <c r="N1649" s="47"/>
      <c r="O1649" s="47"/>
      <c r="P1649" s="47"/>
    </row>
    <row r="1650" spans="1:16">
      <c r="A1650" s="27" t="s">
        <v>15334</v>
      </c>
      <c r="B1650" s="27">
        <v>16.47</v>
      </c>
      <c r="C1650" s="27">
        <v>249.23248671697999</v>
      </c>
      <c r="D1650" s="27">
        <v>1</v>
      </c>
      <c r="E1650" s="29">
        <v>1814.54256308563</v>
      </c>
      <c r="F1650" s="27">
        <v>1</v>
      </c>
      <c r="G1650" s="29">
        <v>3145.2196516119402</v>
      </c>
      <c r="H1650" s="27">
        <v>1</v>
      </c>
      <c r="I1650" s="29">
        <v>36233.5345022658</v>
      </c>
      <c r="J1650" s="27">
        <v>1</v>
      </c>
      <c r="K1650" s="47"/>
      <c r="L1650" s="47"/>
      <c r="M1650" s="47"/>
      <c r="N1650" s="47"/>
      <c r="O1650" s="47"/>
      <c r="P1650" s="47"/>
    </row>
    <row r="1651" spans="1:16">
      <c r="A1651" s="27" t="s">
        <v>15335</v>
      </c>
      <c r="B1651" s="27">
        <v>16.48</v>
      </c>
      <c r="C1651" s="27">
        <v>248.77425697151</v>
      </c>
      <c r="D1651" s="27">
        <v>1</v>
      </c>
      <c r="E1651" s="29">
        <v>1815.47610303601</v>
      </c>
      <c r="F1651" s="27">
        <v>1</v>
      </c>
      <c r="G1651" s="29">
        <v>3145.3290432880999</v>
      </c>
      <c r="H1651" s="27">
        <v>1</v>
      </c>
      <c r="I1651" s="29">
        <v>36235.315279485098</v>
      </c>
      <c r="J1651" s="27">
        <v>1</v>
      </c>
      <c r="K1651" s="47"/>
      <c r="L1651" s="47"/>
      <c r="M1651" s="47"/>
      <c r="N1651" s="47"/>
      <c r="O1651" s="47"/>
      <c r="P1651" s="47"/>
    </row>
    <row r="1652" spans="1:16">
      <c r="A1652" s="27" t="s">
        <v>15336</v>
      </c>
      <c r="B1652" s="27">
        <v>16.489999999999998</v>
      </c>
      <c r="C1652" s="27">
        <v>248.31728353102</v>
      </c>
      <c r="D1652" s="27">
        <v>1</v>
      </c>
      <c r="E1652" s="29">
        <v>1816.4083573365899</v>
      </c>
      <c r="F1652" s="27">
        <v>1</v>
      </c>
      <c r="G1652" s="29">
        <v>3145.4382181414899</v>
      </c>
      <c r="H1652" s="27">
        <v>1</v>
      </c>
      <c r="I1652" s="29">
        <v>36237.095445045801</v>
      </c>
      <c r="J1652" s="27">
        <v>1</v>
      </c>
      <c r="K1652" s="47"/>
      <c r="L1652" s="47"/>
      <c r="M1652" s="47"/>
      <c r="N1652" s="47"/>
      <c r="O1652" s="47"/>
      <c r="P1652" s="47"/>
    </row>
    <row r="1653" spans="1:16">
      <c r="A1653" s="27" t="s">
        <v>15337</v>
      </c>
      <c r="B1653" s="27">
        <v>16.5</v>
      </c>
      <c r="C1653" s="27">
        <v>247.861564095907</v>
      </c>
      <c r="D1653" s="27">
        <v>1</v>
      </c>
      <c r="E1653" s="29">
        <v>1817.33932427902</v>
      </c>
      <c r="F1653" s="27">
        <v>1</v>
      </c>
      <c r="G1653" s="29">
        <v>3145.5471765070702</v>
      </c>
      <c r="H1653" s="27">
        <v>1</v>
      </c>
      <c r="I1653" s="29">
        <v>36238.8749957615</v>
      </c>
      <c r="J1653" s="27">
        <v>1</v>
      </c>
      <c r="K1653" s="47"/>
      <c r="L1653" s="47"/>
      <c r="M1653" s="47"/>
      <c r="N1653" s="47"/>
      <c r="O1653" s="47"/>
      <c r="P1653" s="47"/>
    </row>
    <row r="1654" spans="1:16">
      <c r="A1654" s="27" t="s">
        <v>15338</v>
      </c>
      <c r="B1654" s="27">
        <v>16.510000000000002</v>
      </c>
      <c r="C1654" s="27">
        <v>247.40709635609599</v>
      </c>
      <c r="D1654" s="27">
        <v>1</v>
      </c>
      <c r="E1654" s="29">
        <v>1818.2690040826899</v>
      </c>
      <c r="F1654" s="27">
        <v>1</v>
      </c>
      <c r="G1654" s="29">
        <v>3145.6559187043699</v>
      </c>
      <c r="H1654" s="27">
        <v>1</v>
      </c>
      <c r="I1654" s="29">
        <v>36240.6539284522</v>
      </c>
      <c r="J1654" s="27">
        <v>1</v>
      </c>
      <c r="K1654" s="47"/>
      <c r="L1654" s="47"/>
      <c r="M1654" s="47"/>
      <c r="N1654" s="47"/>
      <c r="O1654" s="47"/>
      <c r="P1654" s="47"/>
    </row>
    <row r="1655" spans="1:16">
      <c r="A1655" s="27" t="s">
        <v>15339</v>
      </c>
      <c r="B1655" s="27">
        <v>16.52</v>
      </c>
      <c r="C1655" s="27">
        <v>246.95387798015099</v>
      </c>
      <c r="D1655" s="27">
        <v>1</v>
      </c>
      <c r="E1655" s="29">
        <v>1819.19740245564</v>
      </c>
      <c r="F1655" s="27">
        <v>1</v>
      </c>
      <c r="G1655" s="29">
        <v>3145.7644450699399</v>
      </c>
      <c r="H1655" s="27">
        <v>1</v>
      </c>
      <c r="I1655" s="29">
        <v>36242.432239937603</v>
      </c>
      <c r="J1655" s="27">
        <v>1</v>
      </c>
      <c r="K1655" s="47"/>
      <c r="L1655" s="47"/>
      <c r="M1655" s="47"/>
      <c r="N1655" s="47"/>
      <c r="O1655" s="47"/>
      <c r="P1655" s="47"/>
    </row>
    <row r="1656" spans="1:16">
      <c r="A1656" s="27" t="s">
        <v>15340</v>
      </c>
      <c r="B1656" s="27">
        <v>16.53</v>
      </c>
      <c r="C1656" s="27">
        <v>246.50190661729499</v>
      </c>
      <c r="D1656" s="27">
        <v>1</v>
      </c>
      <c r="E1656" s="29">
        <v>1820.12452302064</v>
      </c>
      <c r="F1656" s="27">
        <v>1</v>
      </c>
      <c r="G1656" s="29">
        <v>3145.87275592791</v>
      </c>
      <c r="H1656" s="27">
        <v>1</v>
      </c>
      <c r="I1656" s="29">
        <v>36244.209927077602</v>
      </c>
      <c r="J1656" s="27">
        <v>1</v>
      </c>
      <c r="K1656" s="47"/>
      <c r="L1656" s="47"/>
      <c r="M1656" s="47"/>
      <c r="N1656" s="47"/>
      <c r="O1656" s="47"/>
      <c r="P1656" s="47"/>
    </row>
    <row r="1657" spans="1:16">
      <c r="A1657" s="27" t="s">
        <v>15341</v>
      </c>
      <c r="B1657" s="27">
        <v>16.54</v>
      </c>
      <c r="C1657" s="27">
        <v>246.051179941155</v>
      </c>
      <c r="D1657" s="27">
        <v>1</v>
      </c>
      <c r="E1657" s="29">
        <v>1821.05036373754</v>
      </c>
      <c r="F1657" s="27">
        <v>1</v>
      </c>
      <c r="G1657" s="29">
        <v>3145.9808516141502</v>
      </c>
      <c r="H1657" s="27">
        <v>1</v>
      </c>
      <c r="I1657" s="29">
        <v>36245.986986734097</v>
      </c>
      <c r="J1657" s="27">
        <v>1</v>
      </c>
      <c r="K1657" s="47"/>
      <c r="L1657" s="47"/>
      <c r="M1657" s="47"/>
      <c r="N1657" s="47"/>
      <c r="O1657" s="47"/>
      <c r="P1657" s="47"/>
    </row>
    <row r="1658" spans="1:16">
      <c r="A1658" s="27" t="s">
        <v>15342</v>
      </c>
      <c r="B1658" s="27">
        <v>16.55</v>
      </c>
      <c r="C1658" s="27">
        <v>245.60169561582401</v>
      </c>
      <c r="D1658" s="27">
        <v>1</v>
      </c>
      <c r="E1658" s="29">
        <v>1821.9749246424699</v>
      </c>
      <c r="F1658" s="27">
        <v>1</v>
      </c>
      <c r="G1658" s="29">
        <v>3146.0887324489099</v>
      </c>
      <c r="H1658" s="27">
        <v>1</v>
      </c>
      <c r="I1658" s="29">
        <v>36247.763415773203</v>
      </c>
      <c r="J1658" s="27">
        <v>1</v>
      </c>
      <c r="K1658" s="47"/>
      <c r="L1658" s="47"/>
      <c r="M1658" s="47"/>
      <c r="N1658" s="47"/>
      <c r="O1658" s="47"/>
      <c r="P1658" s="47"/>
    </row>
    <row r="1659" spans="1:16">
      <c r="A1659" s="27" t="s">
        <v>15343</v>
      </c>
      <c r="B1659" s="27">
        <v>16.559999999999999</v>
      </c>
      <c r="C1659" s="27">
        <v>245.153451282357</v>
      </c>
      <c r="D1659" s="27">
        <v>1</v>
      </c>
      <c r="E1659" s="29">
        <v>1822.89821183809</v>
      </c>
      <c r="F1659" s="27">
        <v>1</v>
      </c>
      <c r="G1659" s="29">
        <v>3146.1963987696899</v>
      </c>
      <c r="H1659" s="27">
        <v>1</v>
      </c>
      <c r="I1659" s="29">
        <v>36249.539211060997</v>
      </c>
      <c r="J1659" s="27">
        <v>1</v>
      </c>
      <c r="K1659" s="47"/>
      <c r="L1659" s="47"/>
      <c r="M1659" s="47"/>
      <c r="N1659" s="47"/>
      <c r="O1659" s="47"/>
      <c r="P1659" s="47"/>
    </row>
    <row r="1660" spans="1:16">
      <c r="A1660" s="27" t="s">
        <v>15344</v>
      </c>
      <c r="B1660" s="27">
        <v>16.57</v>
      </c>
      <c r="C1660" s="27">
        <v>244.70644456226</v>
      </c>
      <c r="D1660" s="27">
        <v>1</v>
      </c>
      <c r="E1660" s="29">
        <v>1823.82022915775</v>
      </c>
      <c r="F1660" s="27">
        <v>1</v>
      </c>
      <c r="G1660" s="29">
        <v>3146.3038509017401</v>
      </c>
      <c r="H1660" s="27">
        <v>1</v>
      </c>
      <c r="I1660" s="29">
        <v>36251.314369505199</v>
      </c>
      <c r="J1660" s="27">
        <v>1</v>
      </c>
      <c r="K1660" s="47"/>
      <c r="L1660" s="47"/>
      <c r="M1660" s="47"/>
      <c r="N1660" s="47"/>
      <c r="O1660" s="47"/>
      <c r="P1660" s="47"/>
    </row>
    <row r="1661" spans="1:16">
      <c r="A1661" s="27" t="s">
        <v>15345</v>
      </c>
      <c r="B1661" s="27">
        <v>16.579999999999998</v>
      </c>
      <c r="C1661" s="27">
        <v>244.26067310481301</v>
      </c>
      <c r="D1661" s="27">
        <v>1</v>
      </c>
      <c r="E1661" s="29">
        <v>1824.7409740744199</v>
      </c>
      <c r="F1661" s="27">
        <v>1</v>
      </c>
      <c r="G1661" s="29">
        <v>3146.4110891817199</v>
      </c>
      <c r="H1661" s="27">
        <v>1</v>
      </c>
      <c r="I1661" s="29">
        <v>36253.0888880157</v>
      </c>
      <c r="J1661" s="27">
        <v>1</v>
      </c>
      <c r="K1661" s="47"/>
      <c r="L1661" s="47"/>
      <c r="M1661" s="47"/>
      <c r="N1661" s="47"/>
      <c r="O1661" s="47"/>
      <c r="P1661" s="47"/>
    </row>
    <row r="1662" spans="1:16">
      <c r="A1662" s="27" t="s">
        <v>15346</v>
      </c>
      <c r="B1662" s="27">
        <v>16.59</v>
      </c>
      <c r="C1662" s="27">
        <v>243.816134550904</v>
      </c>
      <c r="D1662" s="27">
        <v>1</v>
      </c>
      <c r="E1662" s="29">
        <v>1825.66044636265</v>
      </c>
      <c r="F1662" s="27">
        <v>1</v>
      </c>
      <c r="G1662" s="29">
        <v>3146.51811393039</v>
      </c>
      <c r="H1662" s="27">
        <v>1</v>
      </c>
      <c r="I1662" s="29">
        <v>36254.862763504098</v>
      </c>
      <c r="J1662" s="27">
        <v>1</v>
      </c>
      <c r="K1662" s="47"/>
      <c r="L1662" s="47"/>
      <c r="M1662" s="47"/>
      <c r="N1662" s="47"/>
      <c r="O1662" s="47"/>
      <c r="P1662" s="47"/>
    </row>
    <row r="1663" spans="1:16">
      <c r="A1663" s="27" t="s">
        <v>15347</v>
      </c>
      <c r="B1663" s="27">
        <v>16.600000000000001</v>
      </c>
      <c r="C1663" s="27">
        <v>243.37282651566801</v>
      </c>
      <c r="D1663" s="27">
        <v>1</v>
      </c>
      <c r="E1663" s="29">
        <v>1826.5786526956699</v>
      </c>
      <c r="F1663" s="27">
        <v>1</v>
      </c>
      <c r="G1663" s="29">
        <v>3146.62492548617</v>
      </c>
      <c r="H1663" s="27">
        <v>1</v>
      </c>
      <c r="I1663" s="29">
        <v>36256.635992881602</v>
      </c>
      <c r="J1663" s="27">
        <v>1</v>
      </c>
      <c r="K1663" s="47"/>
      <c r="L1663" s="47"/>
      <c r="M1663" s="47"/>
      <c r="N1663" s="47"/>
      <c r="O1663" s="47"/>
      <c r="P1663" s="47"/>
    </row>
    <row r="1664" spans="1:16">
      <c r="A1664" s="27" t="s">
        <v>15348</v>
      </c>
      <c r="B1664" s="27">
        <v>16.61</v>
      </c>
      <c r="C1664" s="27">
        <v>242.930746594217</v>
      </c>
      <c r="D1664" s="27">
        <v>1</v>
      </c>
      <c r="E1664" s="29">
        <v>1827.49559720706</v>
      </c>
      <c r="F1664" s="27">
        <v>1</v>
      </c>
      <c r="G1664" s="29">
        <v>3146.73152417543</v>
      </c>
      <c r="H1664" s="27">
        <v>1</v>
      </c>
      <c r="I1664" s="29">
        <v>36258.408573104098</v>
      </c>
      <c r="J1664" s="27">
        <v>1</v>
      </c>
      <c r="K1664" s="47"/>
      <c r="L1664" s="47"/>
      <c r="M1664" s="47"/>
      <c r="N1664" s="47"/>
      <c r="O1664" s="47"/>
      <c r="P1664" s="47"/>
    </row>
    <row r="1665" spans="1:16">
      <c r="A1665" s="27" t="s">
        <v>15349</v>
      </c>
      <c r="B1665" s="27">
        <v>16.62</v>
      </c>
      <c r="C1665" s="27">
        <v>242.489892413955</v>
      </c>
      <c r="D1665" s="27">
        <v>1</v>
      </c>
      <c r="E1665" s="29">
        <v>1828.41127668024</v>
      </c>
      <c r="F1665" s="27">
        <v>1</v>
      </c>
      <c r="G1665" s="29">
        <v>3146.83791033548</v>
      </c>
      <c r="H1665" s="27">
        <v>1</v>
      </c>
      <c r="I1665" s="29">
        <v>36260.1805011295</v>
      </c>
      <c r="J1665" s="27">
        <v>1</v>
      </c>
      <c r="K1665" s="47"/>
      <c r="L1665" s="47"/>
      <c r="M1665" s="47"/>
      <c r="N1665" s="47"/>
      <c r="O1665" s="47"/>
      <c r="P1665" s="47"/>
    </row>
    <row r="1666" spans="1:16">
      <c r="A1666" s="27" t="s">
        <v>15350</v>
      </c>
      <c r="B1666" s="27">
        <v>16.63</v>
      </c>
      <c r="C1666" s="27">
        <v>242.05026159531801</v>
      </c>
      <c r="D1666" s="27">
        <v>1</v>
      </c>
      <c r="E1666" s="29">
        <v>1829.3256905236201</v>
      </c>
      <c r="F1666" s="27">
        <v>1</v>
      </c>
      <c r="G1666" s="29">
        <v>3146.9440842874201</v>
      </c>
      <c r="H1666" s="27">
        <v>1</v>
      </c>
      <c r="I1666" s="29">
        <v>36261.951773913497</v>
      </c>
      <c r="J1666" s="27">
        <v>1</v>
      </c>
      <c r="K1666" s="47"/>
      <c r="L1666" s="47"/>
      <c r="M1666" s="47"/>
      <c r="N1666" s="47"/>
      <c r="O1666" s="47"/>
      <c r="P1666" s="47"/>
    </row>
    <row r="1667" spans="1:16">
      <c r="A1667" s="27" t="s">
        <v>15351</v>
      </c>
      <c r="B1667" s="27">
        <v>16.64</v>
      </c>
      <c r="C1667" s="27">
        <v>241.61185172890299</v>
      </c>
      <c r="D1667" s="27">
        <v>1</v>
      </c>
      <c r="E1667" s="29">
        <v>1830.2388462157301</v>
      </c>
      <c r="F1667" s="27">
        <v>1</v>
      </c>
      <c r="G1667" s="29">
        <v>3147.0500463704998</v>
      </c>
      <c r="H1667" s="27">
        <v>1</v>
      </c>
      <c r="I1667" s="29">
        <v>36263.722388412003</v>
      </c>
      <c r="J1667" s="27">
        <v>1</v>
      </c>
      <c r="K1667" s="47"/>
      <c r="L1667" s="47"/>
      <c r="M1667" s="47"/>
      <c r="N1667" s="47"/>
      <c r="O1667" s="47"/>
      <c r="P1667" s="47"/>
    </row>
    <row r="1668" spans="1:16">
      <c r="A1668" s="27" t="s">
        <v>15352</v>
      </c>
      <c r="B1668" s="27">
        <v>16.649999999999999</v>
      </c>
      <c r="C1668" s="27">
        <v>241.174660384444</v>
      </c>
      <c r="D1668" s="27">
        <v>1</v>
      </c>
      <c r="E1668" s="29">
        <v>1831.1507483124601</v>
      </c>
      <c r="F1668" s="27">
        <v>1</v>
      </c>
      <c r="G1668" s="29">
        <v>3147.15579691229</v>
      </c>
      <c r="H1668" s="27">
        <v>1</v>
      </c>
      <c r="I1668" s="29">
        <v>36265.492341628902</v>
      </c>
      <c r="J1668" s="27">
        <v>1</v>
      </c>
      <c r="K1668" s="47"/>
      <c r="L1668" s="47"/>
      <c r="M1668" s="47"/>
      <c r="N1668" s="47"/>
      <c r="O1668" s="47"/>
      <c r="P1668" s="47"/>
    </row>
    <row r="1669" spans="1:16">
      <c r="A1669" s="27" t="s">
        <v>15353</v>
      </c>
      <c r="B1669" s="27">
        <v>16.66</v>
      </c>
      <c r="C1669" s="27">
        <v>240.738685170048</v>
      </c>
      <c r="D1669" s="27">
        <v>1</v>
      </c>
      <c r="E1669" s="29">
        <v>1832.06139263253</v>
      </c>
      <c r="F1669" s="27">
        <v>1</v>
      </c>
      <c r="G1669" s="29">
        <v>3147.2613362505999</v>
      </c>
      <c r="H1669" s="27">
        <v>1</v>
      </c>
      <c r="I1669" s="29">
        <v>36267.261630570101</v>
      </c>
      <c r="J1669" s="27">
        <v>1</v>
      </c>
      <c r="K1669" s="47"/>
      <c r="L1669" s="47"/>
      <c r="M1669" s="47"/>
      <c r="N1669" s="47"/>
      <c r="O1669" s="47"/>
      <c r="P1669" s="47"/>
    </row>
    <row r="1670" spans="1:16">
      <c r="A1670" s="27" t="s">
        <v>15354</v>
      </c>
      <c r="B1670" s="27">
        <v>16.670000000000002</v>
      </c>
      <c r="C1670" s="27">
        <v>240.30392368868701</v>
      </c>
      <c r="D1670" s="27">
        <v>1</v>
      </c>
      <c r="E1670" s="29">
        <v>1832.9707780736701</v>
      </c>
      <c r="F1670" s="27">
        <v>1</v>
      </c>
      <c r="G1670" s="29">
        <v>3147.3666647066302</v>
      </c>
      <c r="H1670" s="27">
        <v>1</v>
      </c>
      <c r="I1670" s="29">
        <v>36269.030252234799</v>
      </c>
      <c r="J1670" s="27">
        <v>1</v>
      </c>
      <c r="K1670" s="47"/>
      <c r="L1670" s="47"/>
      <c r="M1670" s="47"/>
      <c r="N1670" s="47"/>
      <c r="O1670" s="47"/>
      <c r="P1670" s="47"/>
    </row>
    <row r="1671" spans="1:16">
      <c r="A1671" s="27" t="s">
        <v>15355</v>
      </c>
      <c r="B1671" s="27">
        <v>16.68</v>
      </c>
      <c r="C1671" s="27">
        <v>239.87037350750899</v>
      </c>
      <c r="D1671" s="27">
        <v>1</v>
      </c>
      <c r="E1671" s="29">
        <v>1833.8789132438101</v>
      </c>
      <c r="F1671" s="27">
        <v>1</v>
      </c>
      <c r="G1671" s="29">
        <v>3147.4717826204401</v>
      </c>
      <c r="H1671" s="27">
        <v>1</v>
      </c>
      <c r="I1671" s="29">
        <v>36270.798203621802</v>
      </c>
      <c r="J1671" s="27">
        <v>1</v>
      </c>
      <c r="K1671" s="47"/>
      <c r="L1671" s="47"/>
      <c r="M1671" s="47"/>
      <c r="N1671" s="47"/>
      <c r="O1671" s="47"/>
      <c r="P1671" s="47"/>
    </row>
    <row r="1672" spans="1:16">
      <c r="A1672" s="27" t="s">
        <v>15356</v>
      </c>
      <c r="B1672" s="27">
        <v>16.690000000000001</v>
      </c>
      <c r="C1672" s="27">
        <v>239.43803217146501</v>
      </c>
      <c r="D1672" s="27">
        <v>1</v>
      </c>
      <c r="E1672" s="29">
        <v>1834.7858032924501</v>
      </c>
      <c r="F1672" s="27">
        <v>1</v>
      </c>
      <c r="G1672" s="29">
        <v>3147.5766903208601</v>
      </c>
      <c r="H1672" s="27">
        <v>1</v>
      </c>
      <c r="I1672" s="29">
        <v>36272.565481783698</v>
      </c>
      <c r="J1672" s="27">
        <v>1</v>
      </c>
      <c r="K1672" s="47"/>
      <c r="L1672" s="47"/>
      <c r="M1672" s="47"/>
      <c r="N1672" s="47"/>
      <c r="O1672" s="47"/>
      <c r="P1672" s="47"/>
    </row>
    <row r="1673" spans="1:16">
      <c r="A1673" s="27" t="s">
        <v>15357</v>
      </c>
      <c r="B1673" s="27">
        <v>16.7</v>
      </c>
      <c r="C1673" s="27">
        <v>239.00689727215399</v>
      </c>
      <c r="D1673" s="27">
        <v>1</v>
      </c>
      <c r="E1673" s="29">
        <v>1835.6914426883</v>
      </c>
      <c r="F1673" s="27">
        <v>1</v>
      </c>
      <c r="G1673" s="29">
        <v>3147.6813881460998</v>
      </c>
      <c r="H1673" s="27">
        <v>1</v>
      </c>
      <c r="I1673" s="29">
        <v>36274.332083775102</v>
      </c>
      <c r="J1673" s="27">
        <v>1</v>
      </c>
      <c r="K1673" s="47"/>
      <c r="L1673" s="47"/>
      <c r="M1673" s="47"/>
      <c r="N1673" s="47"/>
      <c r="O1673" s="47"/>
      <c r="P1673" s="47"/>
    </row>
    <row r="1674" spans="1:16">
      <c r="A1674" s="27" t="s">
        <v>15358</v>
      </c>
      <c r="B1674" s="27">
        <v>16.71</v>
      </c>
      <c r="C1674" s="27">
        <v>238.57696639843999</v>
      </c>
      <c r="D1674" s="27">
        <v>1</v>
      </c>
      <c r="E1674" s="29">
        <v>1836.5958296131901</v>
      </c>
      <c r="F1674" s="27">
        <v>1</v>
      </c>
      <c r="G1674" s="29">
        <v>3147.7858764171301</v>
      </c>
      <c r="H1674" s="27">
        <v>1</v>
      </c>
      <c r="I1674" s="29">
        <v>36276.098006636603</v>
      </c>
      <c r="J1674" s="27">
        <v>1</v>
      </c>
      <c r="K1674" s="47"/>
      <c r="L1674" s="47"/>
      <c r="M1674" s="47"/>
      <c r="N1674" s="47"/>
      <c r="O1674" s="47"/>
      <c r="P1674" s="47"/>
    </row>
    <row r="1675" spans="1:16">
      <c r="A1675" s="27" t="s">
        <v>15359</v>
      </c>
      <c r="B1675" s="27">
        <v>16.72</v>
      </c>
      <c r="C1675" s="27">
        <v>238.148237094726</v>
      </c>
      <c r="D1675" s="27">
        <v>1</v>
      </c>
      <c r="E1675" s="29">
        <v>1837.49897426452</v>
      </c>
      <c r="F1675" s="27">
        <v>1</v>
      </c>
      <c r="G1675" s="29">
        <v>3147.8901554748099</v>
      </c>
      <c r="H1675" s="27">
        <v>1</v>
      </c>
      <c r="I1675" s="29">
        <v>36277.863247408997</v>
      </c>
      <c r="J1675" s="27">
        <v>1</v>
      </c>
      <c r="K1675" s="47"/>
      <c r="L1675" s="47"/>
      <c r="M1675" s="47"/>
      <c r="N1675" s="47"/>
      <c r="O1675" s="47"/>
      <c r="P1675" s="47"/>
    </row>
    <row r="1676" spans="1:16">
      <c r="A1676" s="27" t="s">
        <v>15360</v>
      </c>
      <c r="B1676" s="27">
        <v>16.73</v>
      </c>
      <c r="C1676" s="27">
        <v>237.72070688116</v>
      </c>
      <c r="D1676" s="27">
        <v>1</v>
      </c>
      <c r="E1676" s="29">
        <v>1838.40088263183</v>
      </c>
      <c r="F1676" s="27">
        <v>1</v>
      </c>
      <c r="G1676" s="29">
        <v>3147.9942256494401</v>
      </c>
      <c r="H1676" s="27">
        <v>1</v>
      </c>
      <c r="I1676" s="29">
        <v>36279.627803194198</v>
      </c>
      <c r="J1676" s="27">
        <v>1</v>
      </c>
      <c r="K1676" s="47"/>
      <c r="L1676" s="47"/>
      <c r="M1676" s="47"/>
      <c r="N1676" s="47"/>
      <c r="O1676" s="47"/>
      <c r="P1676" s="47"/>
    </row>
    <row r="1677" spans="1:16">
      <c r="A1677" s="27" t="s">
        <v>15361</v>
      </c>
      <c r="B1677" s="27">
        <v>16.739999999999998</v>
      </c>
      <c r="C1677" s="27">
        <v>237.29437333057601</v>
      </c>
      <c r="D1677" s="27">
        <v>1</v>
      </c>
      <c r="E1677" s="29">
        <v>1839.3015491443</v>
      </c>
      <c r="F1677" s="27">
        <v>1</v>
      </c>
      <c r="G1677" s="29">
        <v>3148.0980872826799</v>
      </c>
      <c r="H1677" s="27">
        <v>1</v>
      </c>
      <c r="I1677" s="29">
        <v>36281.391671100602</v>
      </c>
      <c r="J1677" s="27">
        <v>1</v>
      </c>
      <c r="K1677" s="47"/>
      <c r="L1677" s="47"/>
      <c r="M1677" s="47"/>
      <c r="N1677" s="47"/>
      <c r="O1677" s="47"/>
      <c r="P1677" s="47"/>
    </row>
    <row r="1678" spans="1:16">
      <c r="A1678" s="27" t="s">
        <v>15362</v>
      </c>
      <c r="B1678" s="27">
        <v>16.75</v>
      </c>
      <c r="C1678" s="27">
        <v>236.86923401302499</v>
      </c>
      <c r="D1678" s="27">
        <v>1</v>
      </c>
      <c r="E1678" s="29">
        <v>1840.2009719253499</v>
      </c>
      <c r="F1678" s="27">
        <v>1</v>
      </c>
      <c r="G1678" s="29">
        <v>3148.2017406936402</v>
      </c>
      <c r="H1678" s="27">
        <v>1</v>
      </c>
      <c r="I1678" s="29">
        <v>36283.1548482297</v>
      </c>
      <c r="J1678" s="27">
        <v>1</v>
      </c>
      <c r="K1678" s="47"/>
      <c r="L1678" s="47"/>
      <c r="M1678" s="47"/>
      <c r="N1678" s="47"/>
      <c r="O1678" s="47"/>
      <c r="P1678" s="47"/>
    </row>
    <row r="1679" spans="1:16">
      <c r="A1679" s="27" t="s">
        <v>15363</v>
      </c>
      <c r="B1679" s="27">
        <v>16.760000000000002</v>
      </c>
      <c r="C1679" s="27">
        <v>236.44528647464099</v>
      </c>
      <c r="D1679" s="27">
        <v>1</v>
      </c>
      <c r="E1679" s="29">
        <v>1841.0991555395301</v>
      </c>
      <c r="F1679" s="27">
        <v>1</v>
      </c>
      <c r="G1679" s="29">
        <v>3148.30518621599</v>
      </c>
      <c r="H1679" s="27">
        <v>1</v>
      </c>
      <c r="I1679" s="29">
        <v>36284.917331666496</v>
      </c>
      <c r="J1679" s="27">
        <v>1</v>
      </c>
      <c r="K1679" s="47"/>
      <c r="L1679" s="47"/>
      <c r="M1679" s="47"/>
      <c r="N1679" s="47"/>
      <c r="O1679" s="47"/>
      <c r="P1679" s="47"/>
    </row>
    <row r="1680" spans="1:16">
      <c r="A1680" s="27" t="s">
        <v>15364</v>
      </c>
      <c r="B1680" s="27">
        <v>16.77</v>
      </c>
      <c r="C1680" s="27">
        <v>236.022528236216</v>
      </c>
      <c r="D1680" s="27">
        <v>1</v>
      </c>
      <c r="E1680" s="29">
        <v>1841.9961048847599</v>
      </c>
      <c r="F1680" s="27">
        <v>1</v>
      </c>
      <c r="G1680" s="29">
        <v>3148.4084241843402</v>
      </c>
      <c r="H1680" s="27">
        <v>1</v>
      </c>
      <c r="I1680" s="29">
        <v>36286.679118515502</v>
      </c>
      <c r="J1680" s="27">
        <v>1</v>
      </c>
      <c r="K1680" s="47"/>
      <c r="L1680" s="47"/>
      <c r="M1680" s="47"/>
      <c r="N1680" s="47"/>
      <c r="O1680" s="47"/>
      <c r="P1680" s="47"/>
    </row>
    <row r="1681" spans="1:16">
      <c r="A1681" s="27" t="s">
        <v>15365</v>
      </c>
      <c r="B1681" s="27">
        <v>16.78</v>
      </c>
      <c r="C1681" s="27">
        <v>235.60095682135801</v>
      </c>
      <c r="D1681" s="27">
        <v>1</v>
      </c>
      <c r="E1681" s="29">
        <v>1842.89182142195</v>
      </c>
      <c r="F1681" s="27">
        <v>1</v>
      </c>
      <c r="G1681" s="29">
        <v>3148.5114549336899</v>
      </c>
      <c r="H1681" s="27">
        <v>1</v>
      </c>
      <c r="I1681" s="29">
        <v>36288.440205907697</v>
      </c>
      <c r="J1681" s="27">
        <v>1</v>
      </c>
      <c r="K1681" s="47"/>
      <c r="L1681" s="47"/>
      <c r="M1681" s="47"/>
      <c r="N1681" s="47"/>
      <c r="O1681" s="47"/>
      <c r="P1681" s="47"/>
    </row>
    <row r="1682" spans="1:16">
      <c r="A1682" s="27" t="s">
        <v>15366</v>
      </c>
      <c r="B1682" s="27">
        <v>16.79</v>
      </c>
      <c r="C1682" s="27">
        <v>235.18056977036699</v>
      </c>
      <c r="D1682" s="27">
        <v>1</v>
      </c>
      <c r="E1682" s="29">
        <v>1843.78630686833</v>
      </c>
      <c r="F1682" s="27">
        <v>1</v>
      </c>
      <c r="G1682" s="29">
        <v>3148.6142788042698</v>
      </c>
      <c r="H1682" s="27">
        <v>1</v>
      </c>
      <c r="I1682" s="29">
        <v>36290.200590986002</v>
      </c>
      <c r="J1682" s="27">
        <v>1</v>
      </c>
      <c r="K1682" s="47"/>
      <c r="L1682" s="47"/>
      <c r="M1682" s="47"/>
      <c r="N1682" s="47"/>
      <c r="O1682" s="47"/>
      <c r="P1682" s="47"/>
    </row>
    <row r="1683" spans="1:16">
      <c r="A1683" s="27" t="s">
        <v>15367</v>
      </c>
      <c r="B1683" s="27">
        <v>16.8</v>
      </c>
      <c r="C1683" s="27">
        <v>234.76136461394699</v>
      </c>
      <c r="D1683" s="27">
        <v>1</v>
      </c>
      <c r="E1683" s="29">
        <v>1844.6795629543601</v>
      </c>
      <c r="F1683" s="27">
        <v>1</v>
      </c>
      <c r="G1683" s="29">
        <v>3148.7168961246198</v>
      </c>
      <c r="H1683" s="27">
        <v>1</v>
      </c>
      <c r="I1683" s="29">
        <v>36291.960270912699</v>
      </c>
      <c r="J1683" s="27">
        <v>1</v>
      </c>
      <c r="K1683" s="47"/>
      <c r="L1683" s="47"/>
      <c r="M1683" s="47"/>
      <c r="N1683" s="47"/>
      <c r="O1683" s="47"/>
      <c r="P1683" s="47"/>
    </row>
    <row r="1684" spans="1:16">
      <c r="A1684" s="27" t="s">
        <v>15368</v>
      </c>
      <c r="B1684" s="27">
        <v>16.809999999999999</v>
      </c>
      <c r="C1684" s="27">
        <v>234.34333887731901</v>
      </c>
      <c r="D1684" s="27">
        <v>1</v>
      </c>
      <c r="E1684" s="29">
        <v>1845.5715910232</v>
      </c>
      <c r="F1684" s="27">
        <v>1</v>
      </c>
      <c r="G1684" s="29">
        <v>3148.8193072264899</v>
      </c>
      <c r="H1684" s="27">
        <v>1</v>
      </c>
      <c r="I1684" s="29">
        <v>36293.7192428587</v>
      </c>
      <c r="J1684" s="27">
        <v>1</v>
      </c>
      <c r="K1684" s="47"/>
      <c r="L1684" s="47"/>
      <c r="M1684" s="47"/>
      <c r="N1684" s="47"/>
      <c r="O1684" s="47"/>
      <c r="P1684" s="47"/>
    </row>
    <row r="1685" spans="1:16">
      <c r="A1685" s="27" t="s">
        <v>15369</v>
      </c>
      <c r="B1685" s="27">
        <v>16.82</v>
      </c>
      <c r="C1685" s="27">
        <v>233.92649009417801</v>
      </c>
      <c r="D1685" s="27">
        <v>1</v>
      </c>
      <c r="E1685" s="29">
        <v>1846.4623901089201</v>
      </c>
      <c r="F1685" s="27">
        <v>1</v>
      </c>
      <c r="G1685" s="29">
        <v>3148.9215124448501</v>
      </c>
      <c r="H1685" s="27">
        <v>1</v>
      </c>
      <c r="I1685" s="29">
        <v>36295.4775039878</v>
      </c>
      <c r="J1685" s="27">
        <v>1</v>
      </c>
      <c r="K1685" s="47"/>
      <c r="L1685" s="47"/>
      <c r="M1685" s="47"/>
      <c r="N1685" s="47"/>
      <c r="O1685" s="47"/>
      <c r="P1685" s="47"/>
    </row>
    <row r="1686" spans="1:16">
      <c r="A1686" s="27" t="s">
        <v>15370</v>
      </c>
      <c r="B1686" s="27">
        <v>16.829999999999998</v>
      </c>
      <c r="C1686" s="27">
        <v>233.51081577329401</v>
      </c>
      <c r="D1686" s="27">
        <v>1</v>
      </c>
      <c r="E1686" s="29">
        <v>1847.3519667610699</v>
      </c>
      <c r="F1686" s="27">
        <v>1</v>
      </c>
      <c r="G1686" s="29">
        <v>3149.0235121116102</v>
      </c>
      <c r="H1686" s="27">
        <v>1</v>
      </c>
      <c r="I1686" s="29">
        <v>36297.235051481803</v>
      </c>
      <c r="J1686" s="27">
        <v>1</v>
      </c>
      <c r="K1686" s="47"/>
      <c r="L1686" s="47"/>
      <c r="M1686" s="47"/>
      <c r="N1686" s="47"/>
      <c r="O1686" s="47"/>
      <c r="P1686" s="47"/>
    </row>
    <row r="1687" spans="1:16">
      <c r="A1687" s="27" t="s">
        <v>15371</v>
      </c>
      <c r="B1687" s="27">
        <v>16.84</v>
      </c>
      <c r="C1687" s="27">
        <v>233.09631340732</v>
      </c>
      <c r="D1687" s="27">
        <v>1</v>
      </c>
      <c r="E1687" s="29">
        <v>1848.24032431314</v>
      </c>
      <c r="F1687" s="27">
        <v>1</v>
      </c>
      <c r="G1687" s="29">
        <v>3149.1253065578699</v>
      </c>
      <c r="H1687" s="27">
        <v>1</v>
      </c>
      <c r="I1687" s="29">
        <v>36298.991882557697</v>
      </c>
      <c r="J1687" s="27">
        <v>1</v>
      </c>
      <c r="K1687" s="47"/>
      <c r="L1687" s="47"/>
      <c r="M1687" s="47"/>
      <c r="N1687" s="47"/>
      <c r="O1687" s="47"/>
      <c r="P1687" s="47"/>
    </row>
    <row r="1688" spans="1:16">
      <c r="A1688" s="27" t="s">
        <v>15372</v>
      </c>
      <c r="B1688" s="27">
        <v>16.850000000000001</v>
      </c>
      <c r="C1688" s="27">
        <v>232.682980522061</v>
      </c>
      <c r="D1688" s="27">
        <v>1</v>
      </c>
      <c r="E1688" s="29">
        <v>1849.12746034565</v>
      </c>
      <c r="F1688" s="27">
        <v>1</v>
      </c>
      <c r="G1688" s="29">
        <v>3149.2268961254999</v>
      </c>
      <c r="H1688" s="27">
        <v>1</v>
      </c>
      <c r="I1688" s="29">
        <v>36300.7479944316</v>
      </c>
      <c r="J1688" s="27">
        <v>1</v>
      </c>
      <c r="K1688" s="47"/>
      <c r="L1688" s="47"/>
      <c r="M1688" s="47"/>
      <c r="N1688" s="47"/>
      <c r="O1688" s="47"/>
      <c r="P1688" s="47"/>
    </row>
    <row r="1689" spans="1:16">
      <c r="A1689" s="27" t="s">
        <v>15373</v>
      </c>
      <c r="B1689" s="27">
        <v>16.86</v>
      </c>
      <c r="C1689" s="27">
        <v>232.270814638091</v>
      </c>
      <c r="D1689" s="27">
        <v>1</v>
      </c>
      <c r="E1689" s="29">
        <v>1850.01337419273</v>
      </c>
      <c r="F1689" s="27">
        <v>1</v>
      </c>
      <c r="G1689" s="29">
        <v>3149.3282811383901</v>
      </c>
      <c r="H1689" s="27">
        <v>1</v>
      </c>
      <c r="I1689" s="29">
        <v>36302.503384318297</v>
      </c>
      <c r="J1689" s="27">
        <v>1</v>
      </c>
      <c r="K1689" s="47"/>
      <c r="L1689" s="47"/>
      <c r="M1689" s="47"/>
      <c r="N1689" s="47"/>
      <c r="O1689" s="47"/>
      <c r="P1689" s="47"/>
    </row>
    <row r="1690" spans="1:16">
      <c r="A1690" s="27" t="s">
        <v>15374</v>
      </c>
      <c r="B1690" s="27">
        <v>16.87</v>
      </c>
      <c r="C1690" s="27">
        <v>231.859813251764</v>
      </c>
      <c r="D1690" s="27">
        <v>1</v>
      </c>
      <c r="E1690" s="29">
        <v>1850.8980729227401</v>
      </c>
      <c r="F1690" s="27">
        <v>1</v>
      </c>
      <c r="G1690" s="29">
        <v>3149.4294619380598</v>
      </c>
      <c r="H1690" s="27">
        <v>1</v>
      </c>
      <c r="I1690" s="29">
        <v>36304.258049433403</v>
      </c>
      <c r="J1690" s="27">
        <v>1</v>
      </c>
      <c r="K1690" s="47"/>
      <c r="L1690" s="47"/>
      <c r="M1690" s="47"/>
      <c r="N1690" s="47"/>
      <c r="O1690" s="47"/>
      <c r="P1690" s="47"/>
    </row>
    <row r="1691" spans="1:16">
      <c r="A1691" s="27" t="s">
        <v>15375</v>
      </c>
      <c r="B1691" s="27">
        <v>16.88</v>
      </c>
      <c r="C1691" s="27">
        <v>231.449973840002</v>
      </c>
      <c r="D1691" s="27">
        <v>1</v>
      </c>
      <c r="E1691" s="29">
        <v>1851.7815611016699</v>
      </c>
      <c r="F1691" s="27">
        <v>1</v>
      </c>
      <c r="G1691" s="29">
        <v>3149.53043885436</v>
      </c>
      <c r="H1691" s="27">
        <v>1</v>
      </c>
      <c r="I1691" s="29">
        <v>36306.011987038197</v>
      </c>
      <c r="J1691" s="27">
        <v>1</v>
      </c>
      <c r="K1691" s="47"/>
      <c r="L1691" s="47"/>
      <c r="M1691" s="47"/>
      <c r="N1691" s="47"/>
      <c r="O1691" s="47"/>
      <c r="P1691" s="47"/>
    </row>
    <row r="1692" spans="1:16">
      <c r="A1692" s="27" t="s">
        <v>15376</v>
      </c>
      <c r="B1692" s="27">
        <v>16.89</v>
      </c>
      <c r="C1692" s="27">
        <v>231.041293920995</v>
      </c>
      <c r="D1692" s="27">
        <v>1</v>
      </c>
      <c r="E1692" s="29">
        <v>1852.66383437728</v>
      </c>
      <c r="F1692" s="27">
        <v>1</v>
      </c>
      <c r="G1692" s="29">
        <v>3149.6312122273498</v>
      </c>
      <c r="H1692" s="27">
        <v>1</v>
      </c>
      <c r="I1692" s="29">
        <v>36307.765194394698</v>
      </c>
      <c r="J1692" s="27">
        <v>1</v>
      </c>
      <c r="K1692" s="47"/>
      <c r="L1692" s="47"/>
      <c r="M1692" s="47"/>
      <c r="N1692" s="47"/>
      <c r="O1692" s="47"/>
      <c r="P1692" s="47"/>
    </row>
    <row r="1693" spans="1:16">
      <c r="A1693" s="27" t="s">
        <v>15377</v>
      </c>
      <c r="B1693" s="27">
        <v>16.899999999999999</v>
      </c>
      <c r="C1693" s="27">
        <v>230.63377101104899</v>
      </c>
      <c r="D1693" s="27">
        <v>1</v>
      </c>
      <c r="E1693" s="29">
        <v>1853.5448913069699</v>
      </c>
      <c r="F1693" s="27">
        <v>1</v>
      </c>
      <c r="G1693" s="29">
        <v>3149.73178238024</v>
      </c>
      <c r="H1693" s="27">
        <v>1</v>
      </c>
      <c r="I1693" s="29">
        <v>36309.517668754801</v>
      </c>
      <c r="J1693" s="27">
        <v>1</v>
      </c>
      <c r="K1693" s="47"/>
      <c r="L1693" s="47"/>
      <c r="M1693" s="47"/>
      <c r="N1693" s="47"/>
      <c r="O1693" s="47"/>
      <c r="P1693" s="47"/>
    </row>
    <row r="1694" spans="1:16">
      <c r="A1694" s="27" t="s">
        <v>15378</v>
      </c>
      <c r="B1694" s="27">
        <v>16.91</v>
      </c>
      <c r="C1694" s="27">
        <v>230.22740259002899</v>
      </c>
      <c r="D1694" s="27">
        <v>1</v>
      </c>
      <c r="E1694" s="29">
        <v>1854.42474112118</v>
      </c>
      <c r="F1694" s="27">
        <v>1</v>
      </c>
      <c r="G1694" s="29">
        <v>3149.8321496552599</v>
      </c>
      <c r="H1694" s="27">
        <v>1</v>
      </c>
      <c r="I1694" s="29">
        <v>36311.269407371001</v>
      </c>
      <c r="J1694" s="27">
        <v>1</v>
      </c>
      <c r="K1694" s="47"/>
      <c r="L1694" s="47"/>
      <c r="M1694" s="47"/>
      <c r="N1694" s="47"/>
      <c r="O1694" s="47"/>
      <c r="P1694" s="47"/>
    </row>
    <row r="1695" spans="1:16">
      <c r="A1695" s="27" t="s">
        <v>15379</v>
      </c>
      <c r="B1695" s="27">
        <v>16.920000000000002</v>
      </c>
      <c r="C1695" s="27">
        <v>229.822186115314</v>
      </c>
      <c r="D1695" s="27">
        <v>1</v>
      </c>
      <c r="E1695" s="29">
        <v>1855.3033895969299</v>
      </c>
      <c r="F1695" s="27">
        <v>1</v>
      </c>
      <c r="G1695" s="29">
        <v>3149.9323143837801</v>
      </c>
      <c r="H1695" s="27">
        <v>1</v>
      </c>
      <c r="I1695" s="29">
        <v>36313.0204075531</v>
      </c>
      <c r="J1695" s="27">
        <v>1</v>
      </c>
      <c r="K1695" s="47"/>
      <c r="L1695" s="47"/>
      <c r="M1695" s="47"/>
      <c r="N1695" s="47"/>
      <c r="O1695" s="47"/>
      <c r="P1695" s="47"/>
    </row>
    <row r="1696" spans="1:16">
      <c r="A1696" s="27" t="s">
        <v>15380</v>
      </c>
      <c r="B1696" s="27">
        <v>16.93</v>
      </c>
      <c r="C1696" s="27">
        <v>229.41811909572101</v>
      </c>
      <c r="D1696" s="27">
        <v>1</v>
      </c>
      <c r="E1696" s="29">
        <v>1856.1808316872</v>
      </c>
      <c r="F1696" s="27">
        <v>1</v>
      </c>
      <c r="G1696" s="29">
        <v>3150.0322769088102</v>
      </c>
      <c r="H1696" s="27">
        <v>1</v>
      </c>
      <c r="I1696" s="29">
        <v>36314.770666616801</v>
      </c>
      <c r="J1696" s="27">
        <v>1</v>
      </c>
      <c r="K1696" s="47"/>
      <c r="L1696" s="47"/>
      <c r="M1696" s="47"/>
      <c r="N1696" s="47"/>
      <c r="O1696" s="47"/>
      <c r="P1696" s="47"/>
    </row>
    <row r="1697" spans="1:16">
      <c r="A1697" s="27" t="s">
        <v>15381</v>
      </c>
      <c r="B1697" s="27">
        <v>16.940000000000001</v>
      </c>
      <c r="C1697" s="27">
        <v>229.01519903905</v>
      </c>
      <c r="D1697" s="27">
        <v>1</v>
      </c>
      <c r="E1697" s="29">
        <v>1857.0570655163499</v>
      </c>
      <c r="F1697" s="27">
        <v>1</v>
      </c>
      <c r="G1697" s="29">
        <v>3150.1320375509499</v>
      </c>
      <c r="H1697" s="27">
        <v>1</v>
      </c>
      <c r="I1697" s="29">
        <v>36316.520181871099</v>
      </c>
      <c r="J1697" s="27">
        <v>1</v>
      </c>
      <c r="K1697" s="47"/>
      <c r="L1697" s="47"/>
      <c r="M1697" s="47"/>
      <c r="N1697" s="47"/>
      <c r="O1697" s="47"/>
      <c r="P1697" s="47"/>
    </row>
    <row r="1698" spans="1:16">
      <c r="A1698" s="27" t="s">
        <v>15382</v>
      </c>
      <c r="B1698" s="27">
        <v>16.95</v>
      </c>
      <c r="C1698" s="27">
        <v>228.61342343269101</v>
      </c>
      <c r="D1698" s="27">
        <v>1</v>
      </c>
      <c r="E1698" s="29">
        <v>1857.9320953194299</v>
      </c>
      <c r="F1698" s="27">
        <v>1</v>
      </c>
      <c r="G1698" s="29">
        <v>3150.2315966449501</v>
      </c>
      <c r="H1698" s="27">
        <v>1</v>
      </c>
      <c r="I1698" s="29">
        <v>36318.268950608399</v>
      </c>
      <c r="J1698" s="27">
        <v>1</v>
      </c>
      <c r="K1698" s="47"/>
      <c r="L1698" s="47"/>
      <c r="M1698" s="47"/>
      <c r="N1698" s="47"/>
      <c r="O1698" s="47"/>
      <c r="P1698" s="47"/>
    </row>
    <row r="1699" spans="1:16">
      <c r="A1699" s="27" t="s">
        <v>15383</v>
      </c>
      <c r="B1699" s="27">
        <v>16.96</v>
      </c>
      <c r="C1699" s="27">
        <v>228.212789974825</v>
      </c>
      <c r="D1699" s="27">
        <v>1</v>
      </c>
      <c r="E1699" s="29">
        <v>1858.8059269017599</v>
      </c>
      <c r="F1699" s="27">
        <v>1</v>
      </c>
      <c r="G1699" s="29">
        <v>3150.3309544977401</v>
      </c>
      <c r="H1699" s="27">
        <v>1</v>
      </c>
      <c r="I1699" s="29">
        <v>36320.016970386598</v>
      </c>
      <c r="J1699" s="27">
        <v>1</v>
      </c>
      <c r="K1699" s="47"/>
      <c r="L1699" s="47"/>
      <c r="M1699" s="47"/>
      <c r="N1699" s="47"/>
      <c r="O1699" s="47"/>
      <c r="P1699" s="47"/>
    </row>
    <row r="1700" spans="1:16">
      <c r="A1700" s="27" t="s">
        <v>15384</v>
      </c>
      <c r="B1700" s="27">
        <v>16.97</v>
      </c>
      <c r="C1700" s="27">
        <v>227.81329598432501</v>
      </c>
      <c r="D1700" s="27">
        <v>1</v>
      </c>
      <c r="E1700" s="29">
        <v>1859.67856385552</v>
      </c>
      <c r="F1700" s="27">
        <v>1</v>
      </c>
      <c r="G1700" s="29">
        <v>3150.43011146462</v>
      </c>
      <c r="H1700" s="27">
        <v>1</v>
      </c>
      <c r="I1700" s="29">
        <v>36321.764238401098</v>
      </c>
      <c r="J1700" s="27">
        <v>1</v>
      </c>
      <c r="K1700" s="47"/>
      <c r="L1700" s="47"/>
      <c r="M1700" s="47"/>
      <c r="N1700" s="47"/>
      <c r="O1700" s="47"/>
      <c r="P1700" s="47"/>
    </row>
    <row r="1701" spans="1:16">
      <c r="A1701" s="27" t="s">
        <v>15385</v>
      </c>
      <c r="B1701" s="27">
        <v>16.98</v>
      </c>
      <c r="C1701" s="27">
        <v>227.41493896501001</v>
      </c>
      <c r="D1701" s="27">
        <v>1</v>
      </c>
      <c r="E1701" s="29">
        <v>1860.5500027413</v>
      </c>
      <c r="F1701" s="27">
        <v>1</v>
      </c>
      <c r="G1701" s="29">
        <v>3150.5290678770598</v>
      </c>
      <c r="H1701" s="27">
        <v>1</v>
      </c>
      <c r="I1701" s="29">
        <v>36323.510752041402</v>
      </c>
      <c r="J1701" s="27">
        <v>1</v>
      </c>
      <c r="K1701" s="47"/>
      <c r="L1701" s="47"/>
      <c r="M1701" s="47"/>
      <c r="N1701" s="47"/>
      <c r="O1701" s="47"/>
      <c r="P1701" s="47"/>
    </row>
    <row r="1702" spans="1:16">
      <c r="A1702" s="27" t="s">
        <v>15386</v>
      </c>
      <c r="B1702" s="27">
        <v>16.989999999999998</v>
      </c>
      <c r="C1702" s="27">
        <v>227.01771631497101</v>
      </c>
      <c r="D1702" s="27">
        <v>1</v>
      </c>
      <c r="E1702" s="29">
        <v>1861.42024220749</v>
      </c>
      <c r="F1702" s="27">
        <v>1</v>
      </c>
      <c r="G1702" s="29">
        <v>3150.6278240797501</v>
      </c>
      <c r="H1702" s="27">
        <v>1</v>
      </c>
      <c r="I1702" s="29">
        <v>36325.256508553401</v>
      </c>
      <c r="J1702" s="27">
        <v>1</v>
      </c>
      <c r="K1702" s="47"/>
      <c r="L1702" s="47"/>
      <c r="M1702" s="47"/>
      <c r="N1702" s="47"/>
      <c r="O1702" s="47"/>
      <c r="P1702" s="47"/>
    </row>
    <row r="1703" spans="1:16">
      <c r="A1703" s="27" t="s">
        <v>15387</v>
      </c>
      <c r="B1703" s="27">
        <v>17</v>
      </c>
      <c r="C1703" s="27">
        <v>226.62162547969601</v>
      </c>
      <c r="D1703" s="27">
        <v>1</v>
      </c>
      <c r="E1703" s="29">
        <v>1862.2892886120901</v>
      </c>
      <c r="F1703" s="27">
        <v>1</v>
      </c>
      <c r="G1703" s="29">
        <v>3150.7263804097902</v>
      </c>
      <c r="H1703" s="27">
        <v>1</v>
      </c>
      <c r="I1703" s="29">
        <v>36327.001505249696</v>
      </c>
      <c r="J1703" s="27">
        <v>1</v>
      </c>
      <c r="K1703" s="47"/>
      <c r="L1703" s="47"/>
      <c r="M1703" s="47"/>
      <c r="N1703" s="47"/>
      <c r="O1703" s="47"/>
      <c r="P1703" s="47"/>
    </row>
    <row r="1704" spans="1:16">
      <c r="A1704" s="27" t="s">
        <v>15388</v>
      </c>
      <c r="B1704" s="27">
        <v>17.010000000000002</v>
      </c>
      <c r="C1704" s="27">
        <v>226.22666391057101</v>
      </c>
      <c r="D1704" s="27">
        <v>1</v>
      </c>
      <c r="E1704" s="29">
        <v>1863.15714882107</v>
      </c>
      <c r="F1704" s="27">
        <v>1</v>
      </c>
      <c r="G1704" s="29">
        <v>3150.8247372041601</v>
      </c>
      <c r="H1704" s="27">
        <v>1</v>
      </c>
      <c r="I1704" s="29">
        <v>36328.745739510501</v>
      </c>
      <c r="J1704" s="27">
        <v>1</v>
      </c>
      <c r="K1704" s="47"/>
      <c r="L1704" s="47"/>
      <c r="M1704" s="47"/>
      <c r="N1704" s="47"/>
      <c r="O1704" s="47"/>
      <c r="P1704" s="47"/>
    </row>
    <row r="1705" spans="1:16">
      <c r="A1705" s="27" t="s">
        <v>15389</v>
      </c>
      <c r="B1705" s="27">
        <v>17.02</v>
      </c>
      <c r="C1705" s="27">
        <v>225.83282882169101</v>
      </c>
      <c r="D1705" s="27">
        <v>1</v>
      </c>
      <c r="E1705" s="29">
        <v>1864.0238227546199</v>
      </c>
      <c r="F1705" s="27">
        <v>1</v>
      </c>
      <c r="G1705" s="29">
        <v>3150.9228948324098</v>
      </c>
      <c r="H1705" s="27">
        <v>1</v>
      </c>
      <c r="I1705" s="29">
        <v>36330.489208499501</v>
      </c>
      <c r="J1705" s="27">
        <v>1</v>
      </c>
      <c r="K1705" s="47"/>
      <c r="L1705" s="47"/>
      <c r="M1705" s="47"/>
      <c r="N1705" s="47"/>
      <c r="O1705" s="47"/>
      <c r="P1705" s="47"/>
    </row>
    <row r="1706" spans="1:16">
      <c r="A1706" s="27" t="s">
        <v>15390</v>
      </c>
      <c r="B1706" s="27">
        <v>17.03</v>
      </c>
      <c r="C1706" s="27">
        <v>225.440117889975</v>
      </c>
      <c r="D1706" s="27">
        <v>1</v>
      </c>
      <c r="E1706" s="29">
        <v>1864.8893077658499</v>
      </c>
      <c r="F1706" s="27">
        <v>1</v>
      </c>
      <c r="G1706" s="29">
        <v>3151.0208535987599</v>
      </c>
      <c r="H1706" s="27">
        <v>1</v>
      </c>
      <c r="I1706" s="29">
        <v>36332.231909845301</v>
      </c>
      <c r="J1706" s="27">
        <v>1</v>
      </c>
      <c r="K1706" s="47"/>
      <c r="L1706" s="47"/>
      <c r="M1706" s="47"/>
      <c r="N1706" s="47"/>
      <c r="O1706" s="47"/>
      <c r="P1706" s="47"/>
    </row>
    <row r="1707" spans="1:16">
      <c r="A1707" s="27" t="s">
        <v>15391</v>
      </c>
      <c r="B1707" s="27">
        <v>17.04</v>
      </c>
      <c r="C1707" s="27">
        <v>225.04852858574901</v>
      </c>
      <c r="D1707" s="27">
        <v>1</v>
      </c>
      <c r="E1707" s="29">
        <v>1865.7536064451599</v>
      </c>
      <c r="F1707" s="27">
        <v>1</v>
      </c>
      <c r="G1707" s="29">
        <v>3151.1186138355501</v>
      </c>
      <c r="H1707" s="27">
        <v>1</v>
      </c>
      <c r="I1707" s="29">
        <v>36333.973840958097</v>
      </c>
      <c r="J1707" s="27">
        <v>1</v>
      </c>
      <c r="K1707" s="47"/>
      <c r="L1707" s="47"/>
      <c r="M1707" s="47"/>
      <c r="N1707" s="47"/>
      <c r="O1707" s="47"/>
      <c r="P1707" s="47"/>
    </row>
    <row r="1708" spans="1:16">
      <c r="A1708" s="27" t="s">
        <v>15392</v>
      </c>
      <c r="B1708" s="27">
        <v>17.05</v>
      </c>
      <c r="C1708" s="27">
        <v>224.65805843434299</v>
      </c>
      <c r="D1708" s="27">
        <v>1</v>
      </c>
      <c r="E1708" s="29">
        <v>1866.61672054822</v>
      </c>
      <c r="F1708" s="27">
        <v>1</v>
      </c>
      <c r="G1708" s="29">
        <v>3151.2161758758498</v>
      </c>
      <c r="H1708" s="27">
        <v>1</v>
      </c>
      <c r="I1708" s="29">
        <v>36335.714999304197</v>
      </c>
      <c r="J1708" s="27">
        <v>1</v>
      </c>
      <c r="K1708" s="47"/>
      <c r="L1708" s="47"/>
      <c r="M1708" s="47"/>
      <c r="N1708" s="47"/>
      <c r="O1708" s="47"/>
      <c r="P1708" s="47"/>
    </row>
    <row r="1709" spans="1:16">
      <c r="A1709" s="27" t="s">
        <v>15393</v>
      </c>
      <c r="B1709" s="27">
        <v>17.059999999999999</v>
      </c>
      <c r="C1709" s="27">
        <v>224.268704913335</v>
      </c>
      <c r="D1709" s="27">
        <v>1</v>
      </c>
      <c r="E1709" s="29">
        <v>1867.4786526519199</v>
      </c>
      <c r="F1709" s="27">
        <v>1</v>
      </c>
      <c r="G1709" s="29">
        <v>3151.31354004885</v>
      </c>
      <c r="H1709" s="27">
        <v>1</v>
      </c>
      <c r="I1709" s="29">
        <v>36337.455382321197</v>
      </c>
      <c r="J1709" s="27">
        <v>1</v>
      </c>
      <c r="K1709" s="47"/>
      <c r="L1709" s="47"/>
      <c r="M1709" s="47"/>
      <c r="N1709" s="47"/>
      <c r="O1709" s="47"/>
      <c r="P1709" s="47"/>
    </row>
    <row r="1710" spans="1:16">
      <c r="A1710" s="27" t="s">
        <v>15394</v>
      </c>
      <c r="B1710" s="27">
        <v>17.07</v>
      </c>
      <c r="C1710" s="27">
        <v>223.88046548043701</v>
      </c>
      <c r="D1710" s="27">
        <v>1</v>
      </c>
      <c r="E1710" s="29">
        <v>1868.3394077062601</v>
      </c>
      <c r="F1710" s="27">
        <v>1</v>
      </c>
      <c r="G1710" s="29">
        <v>3151.4107066905499</v>
      </c>
      <c r="H1710" s="27">
        <v>1</v>
      </c>
      <c r="I1710" s="29">
        <v>36339.194987459698</v>
      </c>
      <c r="J1710" s="27">
        <v>1</v>
      </c>
      <c r="K1710" s="47"/>
      <c r="L1710" s="47"/>
      <c r="M1710" s="47"/>
      <c r="N1710" s="47"/>
      <c r="O1710" s="47"/>
      <c r="P1710" s="47"/>
    </row>
    <row r="1711" spans="1:16">
      <c r="A1711" s="27" t="s">
        <v>15395</v>
      </c>
      <c r="B1711" s="27">
        <v>17.079999999999998</v>
      </c>
      <c r="C1711" s="27">
        <v>223.49333760759001</v>
      </c>
      <c r="D1711" s="27">
        <v>1</v>
      </c>
      <c r="E1711" s="29">
        <v>1869.19898274245</v>
      </c>
      <c r="F1711" s="27">
        <v>1</v>
      </c>
      <c r="G1711" s="29">
        <v>3151.5076761318801</v>
      </c>
      <c r="H1711" s="27">
        <v>1</v>
      </c>
      <c r="I1711" s="29">
        <v>36340.933812179603</v>
      </c>
      <c r="J1711" s="27">
        <v>1</v>
      </c>
      <c r="K1711" s="47"/>
      <c r="L1711" s="47"/>
      <c r="M1711" s="47"/>
      <c r="N1711" s="47"/>
      <c r="O1711" s="47"/>
      <c r="P1711" s="47"/>
    </row>
    <row r="1712" spans="1:16">
      <c r="A1712" s="27" t="s">
        <v>15396</v>
      </c>
      <c r="B1712" s="27">
        <v>17.09</v>
      </c>
      <c r="C1712" s="27">
        <v>223.107318766878</v>
      </c>
      <c r="D1712" s="27">
        <v>1</v>
      </c>
      <c r="E1712" s="29">
        <v>1870.0573775835701</v>
      </c>
      <c r="F1712" s="27">
        <v>1</v>
      </c>
      <c r="G1712" s="29">
        <v>3151.6044486998699</v>
      </c>
      <c r="H1712" s="27">
        <v>1</v>
      </c>
      <c r="I1712" s="29">
        <v>36342.671853933702</v>
      </c>
      <c r="J1712" s="27">
        <v>1</v>
      </c>
      <c r="K1712" s="47"/>
      <c r="L1712" s="47"/>
      <c r="M1712" s="47"/>
      <c r="N1712" s="47"/>
      <c r="O1712" s="47"/>
      <c r="P1712" s="47"/>
    </row>
    <row r="1713" spans="1:16">
      <c r="A1713" s="27" t="s">
        <v>15397</v>
      </c>
      <c r="B1713" s="27">
        <v>17.100000000000001</v>
      </c>
      <c r="C1713" s="27">
        <v>222.72240640854201</v>
      </c>
      <c r="D1713" s="27">
        <v>1</v>
      </c>
      <c r="E1713" s="29">
        <v>1870.91459937125</v>
      </c>
      <c r="F1713" s="27">
        <v>1</v>
      </c>
      <c r="G1713" s="29">
        <v>3151.70102473825</v>
      </c>
      <c r="H1713" s="27">
        <v>1</v>
      </c>
      <c r="I1713" s="29">
        <v>36344.409110175497</v>
      </c>
      <c r="J1713" s="27">
        <v>1</v>
      </c>
      <c r="K1713" s="47"/>
      <c r="L1713" s="47"/>
      <c r="M1713" s="47"/>
      <c r="N1713" s="47"/>
      <c r="O1713" s="47"/>
      <c r="P1713" s="47"/>
    </row>
    <row r="1714" spans="1:16">
      <c r="A1714" s="27" t="s">
        <v>15398</v>
      </c>
      <c r="B1714" s="27">
        <v>17.11</v>
      </c>
      <c r="C1714" s="27">
        <v>222.33859796499701</v>
      </c>
      <c r="D1714" s="27">
        <v>1</v>
      </c>
      <c r="E1714" s="29">
        <v>1871.7706530646101</v>
      </c>
      <c r="F1714" s="27">
        <v>1</v>
      </c>
      <c r="G1714" s="29">
        <v>3151.7974045770502</v>
      </c>
      <c r="H1714" s="27">
        <v>1</v>
      </c>
      <c r="I1714" s="29">
        <v>36346.145578407202</v>
      </c>
      <c r="J1714" s="27">
        <v>1</v>
      </c>
      <c r="K1714" s="47"/>
      <c r="L1714" s="47"/>
      <c r="M1714" s="47"/>
      <c r="N1714" s="47"/>
      <c r="O1714" s="47"/>
      <c r="P1714" s="47"/>
    </row>
    <row r="1715" spans="1:16">
      <c r="A1715" s="27" t="s">
        <v>15399</v>
      </c>
      <c r="B1715" s="27">
        <v>17.12</v>
      </c>
      <c r="C1715" s="27">
        <v>221.95589091542101</v>
      </c>
      <c r="D1715" s="27">
        <v>1</v>
      </c>
      <c r="E1715" s="29">
        <v>1872.6255337313401</v>
      </c>
      <c r="F1715" s="27">
        <v>1</v>
      </c>
      <c r="G1715" s="29">
        <v>3151.8935885558299</v>
      </c>
      <c r="H1715" s="27">
        <v>1</v>
      </c>
      <c r="I1715" s="29">
        <v>36347.8812561331</v>
      </c>
      <c r="J1715" s="27">
        <v>1</v>
      </c>
      <c r="K1715" s="47"/>
      <c r="L1715" s="47"/>
      <c r="M1715" s="47"/>
      <c r="N1715" s="47"/>
      <c r="O1715" s="47"/>
      <c r="P1715" s="47"/>
    </row>
    <row r="1716" spans="1:16">
      <c r="A1716" s="27" t="s">
        <v>15400</v>
      </c>
      <c r="B1716" s="27">
        <v>17.13</v>
      </c>
      <c r="C1716" s="27">
        <v>221.57428274100701</v>
      </c>
      <c r="D1716" s="27">
        <v>1</v>
      </c>
      <c r="E1716" s="29">
        <v>1873.4792392358599</v>
      </c>
      <c r="F1716" s="27">
        <v>1</v>
      </c>
      <c r="G1716" s="29">
        <v>3151.98957699724</v>
      </c>
      <c r="H1716" s="27">
        <v>1</v>
      </c>
      <c r="I1716" s="29">
        <v>36349.616140842598</v>
      </c>
      <c r="J1716" s="27">
        <v>1</v>
      </c>
      <c r="K1716" s="47"/>
      <c r="L1716" s="47"/>
      <c r="M1716" s="47"/>
      <c r="N1716" s="47"/>
      <c r="O1716" s="47"/>
      <c r="P1716" s="47"/>
    </row>
    <row r="1717" spans="1:16">
      <c r="A1717" s="27" t="s">
        <v>15401</v>
      </c>
      <c r="B1717" s="27">
        <v>17.14</v>
      </c>
      <c r="C1717" s="27">
        <v>221.19377089392199</v>
      </c>
      <c r="D1717" s="27">
        <v>1</v>
      </c>
      <c r="E1717" s="29">
        <v>1874.3317781553101</v>
      </c>
      <c r="F1717" s="27">
        <v>1</v>
      </c>
      <c r="G1717" s="29">
        <v>3152.0853702447698</v>
      </c>
      <c r="H1717" s="27">
        <v>1</v>
      </c>
      <c r="I1717" s="29">
        <v>36351.3502300166</v>
      </c>
      <c r="J1717" s="27">
        <v>1</v>
      </c>
      <c r="K1717" s="47"/>
      <c r="L1717" s="47"/>
      <c r="M1717" s="47"/>
      <c r="N1717" s="47"/>
      <c r="O1717" s="47"/>
      <c r="P1717" s="47"/>
    </row>
    <row r="1718" spans="1:16">
      <c r="A1718" s="27" t="s">
        <v>15402</v>
      </c>
      <c r="B1718" s="27">
        <v>17.149999999999999</v>
      </c>
      <c r="C1718" s="27">
        <v>220.81435280077901</v>
      </c>
      <c r="D1718" s="27">
        <v>1</v>
      </c>
      <c r="E1718" s="29">
        <v>1875.1831561338199</v>
      </c>
      <c r="F1718" s="27">
        <v>1</v>
      </c>
      <c r="G1718" s="29">
        <v>3152.18096862639</v>
      </c>
      <c r="H1718" s="27">
        <v>1</v>
      </c>
      <c r="I1718" s="29">
        <v>36353.083521190303</v>
      </c>
      <c r="J1718" s="27">
        <v>1</v>
      </c>
      <c r="K1718" s="47"/>
      <c r="L1718" s="47"/>
      <c r="M1718" s="47"/>
      <c r="N1718" s="47"/>
      <c r="O1718" s="47"/>
      <c r="P1718" s="47"/>
    </row>
    <row r="1719" spans="1:16">
      <c r="A1719" s="27" t="s">
        <v>15403</v>
      </c>
      <c r="B1719" s="27">
        <v>17.16</v>
      </c>
      <c r="C1719" s="27">
        <v>220.436025909645</v>
      </c>
      <c r="D1719" s="27">
        <v>1</v>
      </c>
      <c r="E1719" s="29">
        <v>1876.0333727306299</v>
      </c>
      <c r="F1719" s="27">
        <v>1</v>
      </c>
      <c r="G1719" s="29">
        <v>3152.2763724793999</v>
      </c>
      <c r="H1719" s="27">
        <v>1</v>
      </c>
      <c r="I1719" s="29">
        <v>36354.816011928298</v>
      </c>
      <c r="J1719" s="27">
        <v>1</v>
      </c>
      <c r="K1719" s="47"/>
      <c r="L1719" s="47"/>
      <c r="M1719" s="47"/>
      <c r="N1719" s="47"/>
      <c r="O1719" s="47"/>
      <c r="P1719" s="47"/>
    </row>
    <row r="1720" spans="1:16">
      <c r="A1720" s="27" t="s">
        <v>15404</v>
      </c>
      <c r="B1720" s="27">
        <v>17.170000000000002</v>
      </c>
      <c r="C1720" s="27">
        <v>220.05878792604199</v>
      </c>
      <c r="D1720" s="27">
        <v>1</v>
      </c>
      <c r="E1720" s="29">
        <v>1876.8824252509901</v>
      </c>
      <c r="F1720" s="27">
        <v>1</v>
      </c>
      <c r="G1720" s="29">
        <v>3152.3715821064802</v>
      </c>
      <c r="H1720" s="27">
        <v>1</v>
      </c>
      <c r="I1720" s="29">
        <v>36356.547700016701</v>
      </c>
      <c r="J1720" s="27">
        <v>1</v>
      </c>
      <c r="K1720" s="47"/>
      <c r="L1720" s="47"/>
      <c r="M1720" s="47"/>
      <c r="N1720" s="47"/>
      <c r="O1720" s="47"/>
      <c r="P1720" s="47"/>
    </row>
    <row r="1721" spans="1:16">
      <c r="A1721" s="27" t="s">
        <v>15405</v>
      </c>
      <c r="B1721" s="27">
        <v>17.18</v>
      </c>
      <c r="C1721" s="27">
        <v>219.68263618077401</v>
      </c>
      <c r="D1721" s="27">
        <v>1</v>
      </c>
      <c r="E1721" s="29">
        <v>1877.7303134880301</v>
      </c>
      <c r="F1721" s="27">
        <v>1</v>
      </c>
      <c r="G1721" s="29">
        <v>3152.4665978561002</v>
      </c>
      <c r="H1721" s="27">
        <v>1</v>
      </c>
      <c r="I1721" s="29">
        <v>36358.278582860403</v>
      </c>
      <c r="J1721" s="27">
        <v>1</v>
      </c>
      <c r="K1721" s="47"/>
      <c r="L1721" s="47"/>
      <c r="M1721" s="47"/>
      <c r="N1721" s="47"/>
      <c r="O1721" s="47"/>
      <c r="P1721" s="47"/>
    </row>
    <row r="1722" spans="1:16">
      <c r="A1722" s="27" t="s">
        <v>15406</v>
      </c>
      <c r="B1722" s="27">
        <v>17.190000000000001</v>
      </c>
      <c r="C1722" s="27">
        <v>219.30756813736801</v>
      </c>
      <c r="D1722" s="27">
        <v>1</v>
      </c>
      <c r="E1722" s="29">
        <v>1878.5770446530701</v>
      </c>
      <c r="F1722" s="27">
        <v>1</v>
      </c>
      <c r="G1722" s="29">
        <v>3152.56142005947</v>
      </c>
      <c r="H1722" s="27">
        <v>1</v>
      </c>
      <c r="I1722" s="29">
        <v>36360.008658017701</v>
      </c>
      <c r="J1722" s="27">
        <v>1</v>
      </c>
      <c r="K1722" s="47"/>
      <c r="L1722" s="47"/>
      <c r="M1722" s="47"/>
      <c r="N1722" s="47"/>
      <c r="O1722" s="47"/>
      <c r="P1722" s="47"/>
    </row>
    <row r="1723" spans="1:16">
      <c r="A1723" s="27" t="s">
        <v>15407</v>
      </c>
      <c r="B1723" s="27">
        <v>17.2</v>
      </c>
      <c r="C1723" s="27">
        <v>218.93358112093401</v>
      </c>
      <c r="D1723" s="27">
        <v>1</v>
      </c>
      <c r="E1723" s="29">
        <v>1879.42262472329</v>
      </c>
      <c r="F1723" s="27">
        <v>1</v>
      </c>
      <c r="G1723" s="29">
        <v>3152.6560490677398</v>
      </c>
      <c r="H1723" s="27">
        <v>1</v>
      </c>
      <c r="I1723" s="29">
        <v>36361.737922971799</v>
      </c>
      <c r="J1723" s="27">
        <v>1</v>
      </c>
      <c r="K1723" s="47"/>
      <c r="L1723" s="47"/>
      <c r="M1723" s="47"/>
      <c r="N1723" s="47"/>
      <c r="O1723" s="47"/>
      <c r="P1723" s="47"/>
    </row>
    <row r="1724" spans="1:16">
      <c r="A1724" s="27" t="s">
        <v>15408</v>
      </c>
      <c r="B1724" s="27">
        <v>17.21</v>
      </c>
      <c r="C1724" s="27">
        <v>218.56067256102901</v>
      </c>
      <c r="D1724" s="27">
        <v>1</v>
      </c>
      <c r="E1724" s="29">
        <v>1880.2670504969301</v>
      </c>
      <c r="F1724" s="27">
        <v>1</v>
      </c>
      <c r="G1724" s="29">
        <v>3152.7504852188599</v>
      </c>
      <c r="H1724" s="27">
        <v>1</v>
      </c>
      <c r="I1724" s="29">
        <v>36363.466375316297</v>
      </c>
      <c r="J1724" s="27">
        <v>1</v>
      </c>
      <c r="K1724" s="47"/>
      <c r="L1724" s="47"/>
      <c r="M1724" s="47"/>
      <c r="N1724" s="47"/>
      <c r="O1724" s="47"/>
      <c r="P1724" s="47"/>
    </row>
    <row r="1725" spans="1:16">
      <c r="A1725" s="27" t="s">
        <v>15409</v>
      </c>
      <c r="B1725" s="27">
        <v>17.22</v>
      </c>
      <c r="C1725" s="27">
        <v>218.18883995769301</v>
      </c>
      <c r="D1725" s="27">
        <v>1</v>
      </c>
      <c r="E1725" s="29">
        <v>1881.1103162791201</v>
      </c>
      <c r="F1725" s="27">
        <v>1</v>
      </c>
      <c r="G1725" s="29">
        <v>3152.8447288397701</v>
      </c>
      <c r="H1725" s="27">
        <v>1</v>
      </c>
      <c r="I1725" s="29">
        <v>36365.194012659798</v>
      </c>
      <c r="J1725" s="27">
        <v>1</v>
      </c>
      <c r="K1725" s="47"/>
      <c r="L1725" s="47"/>
      <c r="M1725" s="47"/>
      <c r="N1725" s="47"/>
      <c r="O1725" s="47"/>
      <c r="P1725" s="47"/>
    </row>
    <row r="1726" spans="1:16">
      <c r="A1726" s="27" t="s">
        <v>15410</v>
      </c>
      <c r="B1726" s="27">
        <v>17.23</v>
      </c>
      <c r="C1726" s="27">
        <v>217.81808051245301</v>
      </c>
      <c r="D1726" s="27">
        <v>1</v>
      </c>
      <c r="E1726" s="29">
        <v>1881.9524282428099</v>
      </c>
      <c r="F1726" s="27">
        <v>1</v>
      </c>
      <c r="G1726" s="29">
        <v>3152.9387802944402</v>
      </c>
      <c r="H1726" s="27">
        <v>1</v>
      </c>
      <c r="I1726" s="29">
        <v>36366.920832323201</v>
      </c>
      <c r="J1726" s="27">
        <v>1</v>
      </c>
      <c r="K1726" s="47"/>
      <c r="L1726" s="47"/>
      <c r="M1726" s="47"/>
      <c r="N1726" s="47"/>
      <c r="O1726" s="47"/>
      <c r="P1726" s="47"/>
    </row>
    <row r="1727" spans="1:16">
      <c r="A1727" s="27" t="s">
        <v>15411</v>
      </c>
      <c r="B1727" s="27">
        <v>17.239999999999998</v>
      </c>
      <c r="C1727" s="27">
        <v>217.44839184367399</v>
      </c>
      <c r="D1727" s="27">
        <v>1</v>
      </c>
      <c r="E1727" s="29">
        <v>1882.79339573281</v>
      </c>
      <c r="F1727" s="27">
        <v>1</v>
      </c>
      <c r="G1727" s="29">
        <v>3153.03263989569</v>
      </c>
      <c r="H1727" s="27">
        <v>1</v>
      </c>
      <c r="I1727" s="29">
        <v>36368.646832086997</v>
      </c>
      <c r="J1727" s="27">
        <v>1</v>
      </c>
      <c r="K1727" s="47"/>
      <c r="L1727" s="47"/>
      <c r="M1727" s="47"/>
      <c r="N1727" s="47"/>
      <c r="O1727" s="47"/>
      <c r="P1727" s="47"/>
    </row>
    <row r="1728" spans="1:16">
      <c r="A1728" s="27" t="s">
        <v>15412</v>
      </c>
      <c r="B1728" s="27">
        <v>17.25</v>
      </c>
      <c r="C1728" s="27">
        <v>217.07977138070299</v>
      </c>
      <c r="D1728" s="27">
        <v>1</v>
      </c>
      <c r="E1728" s="29">
        <v>1883.6332208116601</v>
      </c>
      <c r="F1728" s="27">
        <v>1</v>
      </c>
      <c r="G1728" s="29">
        <v>3153.1263079799301</v>
      </c>
      <c r="H1728" s="27">
        <v>1</v>
      </c>
      <c r="I1728" s="29">
        <v>36370.372009603598</v>
      </c>
      <c r="J1728" s="27">
        <v>1</v>
      </c>
      <c r="K1728" s="47"/>
      <c r="L1728" s="47"/>
      <c r="M1728" s="47"/>
      <c r="N1728" s="47"/>
      <c r="O1728" s="47"/>
      <c r="P1728" s="47"/>
    </row>
    <row r="1729" spans="1:16">
      <c r="A1729" s="27" t="s">
        <v>15413</v>
      </c>
      <c r="B1729" s="27">
        <v>17.260000000000002</v>
      </c>
      <c r="C1729" s="27">
        <v>216.71221665432199</v>
      </c>
      <c r="D1729" s="27">
        <v>1</v>
      </c>
      <c r="E1729" s="29">
        <v>1884.47189838229</v>
      </c>
      <c r="F1729" s="27">
        <v>1</v>
      </c>
      <c r="G1729" s="29">
        <v>3153.2197848676501</v>
      </c>
      <c r="H1729" s="27">
        <v>1</v>
      </c>
      <c r="I1729" s="29">
        <v>36372.096362597098</v>
      </c>
      <c r="J1729" s="27">
        <v>1</v>
      </c>
      <c r="K1729" s="47"/>
      <c r="L1729" s="47"/>
      <c r="M1729" s="47"/>
      <c r="N1729" s="47"/>
      <c r="O1729" s="47"/>
      <c r="P1729" s="47"/>
    </row>
    <row r="1730" spans="1:16">
      <c r="A1730" s="27" t="s">
        <v>15414</v>
      </c>
      <c r="B1730" s="27">
        <v>17.27</v>
      </c>
      <c r="C1730" s="27">
        <v>216.34572516391299</v>
      </c>
      <c r="D1730" s="27">
        <v>1</v>
      </c>
      <c r="E1730" s="29">
        <v>1885.30942610169</v>
      </c>
      <c r="F1730" s="27">
        <v>1</v>
      </c>
      <c r="G1730" s="29">
        <v>3153.31307088725</v>
      </c>
      <c r="H1730" s="27">
        <v>1</v>
      </c>
      <c r="I1730" s="29">
        <v>36373.819888712998</v>
      </c>
      <c r="J1730" s="27">
        <v>1</v>
      </c>
      <c r="K1730" s="47"/>
      <c r="L1730" s="47"/>
      <c r="M1730" s="47"/>
      <c r="N1730" s="47"/>
      <c r="O1730" s="47"/>
      <c r="P1730" s="47"/>
    </row>
    <row r="1731" spans="1:16">
      <c r="A1731" s="27" t="s">
        <v>15415</v>
      </c>
      <c r="B1731" s="27">
        <v>17.28</v>
      </c>
      <c r="C1731" s="27">
        <v>215.980294363404</v>
      </c>
      <c r="D1731" s="27">
        <v>1</v>
      </c>
      <c r="E1731" s="29">
        <v>1886.14581178145</v>
      </c>
      <c r="F1731" s="27">
        <v>1</v>
      </c>
      <c r="G1731" s="29">
        <v>3153.40616637822</v>
      </c>
      <c r="H1731" s="27">
        <v>1</v>
      </c>
      <c r="I1731" s="29">
        <v>36375.542585573297</v>
      </c>
      <c r="J1731" s="27">
        <v>1</v>
      </c>
      <c r="K1731" s="47"/>
      <c r="L1731" s="47"/>
      <c r="M1731" s="47"/>
      <c r="N1731" s="47"/>
      <c r="O1731" s="47"/>
      <c r="P1731" s="47"/>
    </row>
    <row r="1732" spans="1:16">
      <c r="A1732" s="27" t="s">
        <v>15416</v>
      </c>
      <c r="B1732" s="27">
        <v>17.29</v>
      </c>
      <c r="C1732" s="27">
        <v>215.61592167832299</v>
      </c>
      <c r="D1732" s="27">
        <v>1</v>
      </c>
      <c r="E1732" s="29">
        <v>1886.9810614391099</v>
      </c>
      <c r="F1732" s="27">
        <v>1</v>
      </c>
      <c r="G1732" s="29">
        <v>3153.4990716657499</v>
      </c>
      <c r="H1732" s="27">
        <v>1</v>
      </c>
      <c r="I1732" s="29">
        <v>36377.264450850402</v>
      </c>
      <c r="J1732" s="27">
        <v>1</v>
      </c>
      <c r="K1732" s="47"/>
      <c r="L1732" s="47"/>
      <c r="M1732" s="47"/>
      <c r="N1732" s="47"/>
      <c r="O1732" s="47"/>
      <c r="P1732" s="47"/>
    </row>
    <row r="1733" spans="1:16">
      <c r="A1733" s="27" t="s">
        <v>15417</v>
      </c>
      <c r="B1733" s="27">
        <v>17.3</v>
      </c>
      <c r="C1733" s="27">
        <v>215.25260455346699</v>
      </c>
      <c r="D1733" s="27">
        <v>1</v>
      </c>
      <c r="E1733" s="29">
        <v>1887.8151751744299</v>
      </c>
      <c r="F1733" s="27">
        <v>1</v>
      </c>
      <c r="G1733" s="29">
        <v>3153.5917870861399</v>
      </c>
      <c r="H1733" s="27">
        <v>1</v>
      </c>
      <c r="I1733" s="29">
        <v>36378.985482247597</v>
      </c>
      <c r="J1733" s="27">
        <v>1</v>
      </c>
      <c r="K1733" s="47"/>
      <c r="L1733" s="47"/>
      <c r="M1733" s="47"/>
      <c r="N1733" s="47"/>
      <c r="O1733" s="47"/>
      <c r="P1733" s="47"/>
    </row>
    <row r="1734" spans="1:16">
      <c r="A1734" s="27" t="s">
        <v>15418</v>
      </c>
      <c r="B1734" s="27">
        <v>17.309999999999999</v>
      </c>
      <c r="C1734" s="27">
        <v>214.89034069325299</v>
      </c>
      <c r="D1734" s="27">
        <v>1</v>
      </c>
      <c r="E1734" s="29">
        <v>1888.64815020423</v>
      </c>
      <c r="F1734" s="27">
        <v>1</v>
      </c>
      <c r="G1734" s="29">
        <v>3153.68431294128</v>
      </c>
      <c r="H1734" s="27">
        <v>1</v>
      </c>
      <c r="I1734" s="29">
        <v>36380.705677680002</v>
      </c>
      <c r="J1734" s="27">
        <v>1</v>
      </c>
      <c r="K1734" s="47"/>
      <c r="L1734" s="47"/>
      <c r="M1734" s="47"/>
      <c r="N1734" s="47"/>
      <c r="O1734" s="47"/>
      <c r="P1734" s="47"/>
    </row>
    <row r="1735" spans="1:16">
      <c r="A1735" s="27" t="s">
        <v>15419</v>
      </c>
      <c r="B1735" s="27">
        <v>17.32</v>
      </c>
      <c r="C1735" s="27">
        <v>214.52912743150401</v>
      </c>
      <c r="D1735" s="27">
        <v>1</v>
      </c>
      <c r="E1735" s="29">
        <v>1889.4799856209199</v>
      </c>
      <c r="F1735" s="27">
        <v>1</v>
      </c>
      <c r="G1735" s="29">
        <v>3153.7766495781102</v>
      </c>
      <c r="H1735" s="27">
        <v>1</v>
      </c>
      <c r="I1735" s="29">
        <v>36382.425034700798</v>
      </c>
      <c r="J1735" s="27">
        <v>1</v>
      </c>
      <c r="K1735" s="47"/>
      <c r="L1735" s="47"/>
      <c r="M1735" s="47"/>
      <c r="N1735" s="47"/>
      <c r="O1735" s="47"/>
      <c r="P1735" s="47"/>
    </row>
    <row r="1736" spans="1:16">
      <c r="A1736" s="27" t="s">
        <v>15420</v>
      </c>
      <c r="B1736" s="27">
        <v>17.329999999999998</v>
      </c>
      <c r="C1736" s="27">
        <v>214.168962236987</v>
      </c>
      <c r="D1736" s="27">
        <v>1</v>
      </c>
      <c r="E1736" s="29">
        <v>1890.3106875646799</v>
      </c>
      <c r="F1736" s="27">
        <v>1</v>
      </c>
      <c r="G1736" s="29">
        <v>3153.8687973258202</v>
      </c>
      <c r="H1736" s="27">
        <v>1</v>
      </c>
      <c r="I1736" s="29">
        <v>36384.143551001704</v>
      </c>
      <c r="J1736" s="27">
        <v>1</v>
      </c>
      <c r="K1736" s="47"/>
      <c r="L1736" s="47"/>
      <c r="M1736" s="47"/>
      <c r="N1736" s="47"/>
      <c r="O1736" s="47"/>
      <c r="P1736" s="47"/>
    </row>
    <row r="1737" spans="1:16">
      <c r="A1737" s="27" t="s">
        <v>15421</v>
      </c>
      <c r="B1737" s="27">
        <v>17.34</v>
      </c>
      <c r="C1737" s="27">
        <v>213.809842440643</v>
      </c>
      <c r="D1737" s="27">
        <v>1</v>
      </c>
      <c r="E1737" s="29">
        <v>1891.1402612761101</v>
      </c>
      <c r="F1737" s="27">
        <v>1</v>
      </c>
      <c r="G1737" s="29">
        <v>3153.9607565336601</v>
      </c>
      <c r="H1737" s="27">
        <v>1</v>
      </c>
      <c r="I1737" s="29">
        <v>36385.8612241952</v>
      </c>
      <c r="J1737" s="27">
        <v>1</v>
      </c>
      <c r="K1737" s="47"/>
      <c r="L1737" s="47"/>
      <c r="M1737" s="47"/>
      <c r="N1737" s="47"/>
      <c r="O1737" s="47"/>
      <c r="P1737" s="47"/>
    </row>
    <row r="1738" spans="1:16">
      <c r="A1738" s="27" t="s">
        <v>15422</v>
      </c>
      <c r="B1738" s="27">
        <v>17.350000000000001</v>
      </c>
      <c r="C1738" s="27">
        <v>213.451765472125</v>
      </c>
      <c r="D1738" s="27">
        <v>1</v>
      </c>
      <c r="E1738" s="29">
        <v>1891.96870822745</v>
      </c>
      <c r="F1738" s="27">
        <v>1</v>
      </c>
      <c r="G1738" s="29">
        <v>3154.05252753896</v>
      </c>
      <c r="H1738" s="27">
        <v>1</v>
      </c>
      <c r="I1738" s="29">
        <v>36387.578052005701</v>
      </c>
      <c r="J1738" s="27">
        <v>1</v>
      </c>
      <c r="K1738" s="47"/>
      <c r="L1738" s="47"/>
      <c r="M1738" s="47"/>
      <c r="N1738" s="47"/>
      <c r="O1738" s="47"/>
      <c r="P1738" s="47"/>
    </row>
    <row r="1739" spans="1:16">
      <c r="A1739" s="27" t="s">
        <v>15423</v>
      </c>
      <c r="B1739" s="27">
        <v>17.36</v>
      </c>
      <c r="C1739" s="27">
        <v>213.09472855006999</v>
      </c>
      <c r="D1739" s="27">
        <v>1</v>
      </c>
      <c r="E1739" s="29">
        <v>1892.7960252098701</v>
      </c>
      <c r="F1739" s="27">
        <v>1</v>
      </c>
      <c r="G1739" s="29">
        <v>3154.1441107036999</v>
      </c>
      <c r="H1739" s="27">
        <v>1</v>
      </c>
      <c r="I1739" s="29">
        <v>36389.294031966798</v>
      </c>
      <c r="J1739" s="27">
        <v>1</v>
      </c>
      <c r="K1739" s="47"/>
      <c r="L1739" s="47"/>
      <c r="M1739" s="47"/>
      <c r="N1739" s="47"/>
      <c r="O1739" s="47"/>
      <c r="P1739" s="47"/>
    </row>
    <row r="1740" spans="1:16">
      <c r="A1740" s="27" t="s">
        <v>15424</v>
      </c>
      <c r="B1740" s="27">
        <v>17.37</v>
      </c>
      <c r="C1740" s="27">
        <v>212.73872934669799</v>
      </c>
      <c r="D1740" s="27">
        <v>1</v>
      </c>
      <c r="E1740" s="29">
        <v>1893.622213909</v>
      </c>
      <c r="F1740" s="27">
        <v>1</v>
      </c>
      <c r="G1740" s="29">
        <v>3154.2355063315099</v>
      </c>
      <c r="H1740" s="27">
        <v>1</v>
      </c>
      <c r="I1740" s="29">
        <v>36391.009161994698</v>
      </c>
      <c r="J1740" s="27">
        <v>1</v>
      </c>
      <c r="K1740" s="47"/>
      <c r="L1740" s="47"/>
      <c r="M1740" s="47"/>
      <c r="N1740" s="47"/>
      <c r="O1740" s="47"/>
      <c r="P1740" s="47"/>
    </row>
    <row r="1741" spans="1:16">
      <c r="A1741" s="27" t="s">
        <v>15425</v>
      </c>
      <c r="B1741" s="27">
        <v>17.38</v>
      </c>
      <c r="C1741" s="27">
        <v>212.383765308645</v>
      </c>
      <c r="D1741" s="27">
        <v>1</v>
      </c>
      <c r="E1741" s="29">
        <v>1894.44727909681</v>
      </c>
      <c r="F1741" s="27">
        <v>1</v>
      </c>
      <c r="G1741" s="29">
        <v>3154.3267147523502</v>
      </c>
      <c r="H1741" s="27">
        <v>1</v>
      </c>
      <c r="I1741" s="29">
        <v>36392.7234398316</v>
      </c>
      <c r="J1741" s="27">
        <v>1</v>
      </c>
      <c r="K1741" s="47"/>
      <c r="L1741" s="47"/>
      <c r="M1741" s="47"/>
      <c r="N1741" s="47"/>
      <c r="O1741" s="47"/>
      <c r="P1741" s="47"/>
    </row>
    <row r="1742" spans="1:16">
      <c r="A1742" s="27" t="s">
        <v>15426</v>
      </c>
      <c r="B1742" s="27">
        <v>17.39</v>
      </c>
      <c r="C1742" s="27">
        <v>212.02983394225799</v>
      </c>
      <c r="D1742" s="27">
        <v>1</v>
      </c>
      <c r="E1742" s="29">
        <v>1895.27122455329</v>
      </c>
      <c r="F1742" s="27">
        <v>1</v>
      </c>
      <c r="G1742" s="29">
        <v>3154.4177362937498</v>
      </c>
      <c r="H1742" s="27">
        <v>1</v>
      </c>
      <c r="I1742" s="29">
        <v>36394.4368633009</v>
      </c>
      <c r="J1742" s="27">
        <v>1</v>
      </c>
      <c r="K1742" s="47"/>
      <c r="L1742" s="47"/>
      <c r="M1742" s="47"/>
      <c r="N1742" s="47"/>
      <c r="O1742" s="47"/>
      <c r="P1742" s="47"/>
    </row>
    <row r="1743" spans="1:16">
      <c r="A1743" s="27" t="s">
        <v>15427</v>
      </c>
      <c r="B1743" s="27">
        <v>17.399999999999999</v>
      </c>
      <c r="C1743" s="27">
        <v>211.67693274083399</v>
      </c>
      <c r="D1743" s="27">
        <v>1</v>
      </c>
      <c r="E1743" s="29">
        <v>1896.0940477640099</v>
      </c>
      <c r="F1743" s="27">
        <v>1</v>
      </c>
      <c r="G1743" s="29">
        <v>3154.5085712885698</v>
      </c>
      <c r="H1743" s="27">
        <v>1</v>
      </c>
      <c r="I1743" s="29">
        <v>36396.149430192199</v>
      </c>
      <c r="J1743" s="27">
        <v>1</v>
      </c>
      <c r="K1743" s="47"/>
      <c r="L1743" s="47"/>
      <c r="M1743" s="47"/>
      <c r="N1743" s="47"/>
      <c r="O1743" s="47"/>
      <c r="P1743" s="47"/>
    </row>
    <row r="1744" spans="1:16">
      <c r="A1744" s="27" t="s">
        <v>15428</v>
      </c>
      <c r="B1744" s="27">
        <v>17.41</v>
      </c>
      <c r="C1744" s="27">
        <v>211.325059418519</v>
      </c>
      <c r="D1744" s="27">
        <v>1</v>
      </c>
      <c r="E1744" s="29">
        <v>1896.91574658373</v>
      </c>
      <c r="F1744" s="27">
        <v>1</v>
      </c>
      <c r="G1744" s="29">
        <v>3154.5992200242699</v>
      </c>
      <c r="H1744" s="27">
        <v>1</v>
      </c>
      <c r="I1744" s="29">
        <v>36397.861138485103</v>
      </c>
      <c r="J1744" s="27">
        <v>1</v>
      </c>
      <c r="K1744" s="47"/>
      <c r="L1744" s="47"/>
      <c r="M1744" s="47"/>
      <c r="N1744" s="47"/>
      <c r="O1744" s="47"/>
      <c r="P1744" s="47"/>
    </row>
    <row r="1745" spans="1:16">
      <c r="A1745" s="27" t="s">
        <v>15429</v>
      </c>
      <c r="B1745" s="27">
        <v>17.420000000000002</v>
      </c>
      <c r="C1745" s="27">
        <v>210.97421129739399</v>
      </c>
      <c r="D1745" s="27">
        <v>1</v>
      </c>
      <c r="E1745" s="29">
        <v>1897.7363281361099</v>
      </c>
      <c r="F1745" s="27">
        <v>1</v>
      </c>
      <c r="G1745" s="29">
        <v>3154.6896828624099</v>
      </c>
      <c r="H1745" s="27">
        <v>1</v>
      </c>
      <c r="I1745" s="29">
        <v>36399.5719858105</v>
      </c>
      <c r="J1745" s="27">
        <v>1</v>
      </c>
      <c r="K1745" s="47"/>
      <c r="L1745" s="47"/>
      <c r="M1745" s="47"/>
      <c r="N1745" s="47"/>
      <c r="O1745" s="47"/>
      <c r="P1745" s="47"/>
    </row>
    <row r="1746" spans="1:16">
      <c r="A1746" s="27" t="s">
        <v>15430</v>
      </c>
      <c r="B1746" s="27">
        <v>17.43</v>
      </c>
      <c r="C1746" s="27">
        <v>210.624385814802</v>
      </c>
      <c r="D1746" s="27">
        <v>1</v>
      </c>
      <c r="E1746" s="29">
        <v>1898.5558027797299</v>
      </c>
      <c r="F1746" s="27">
        <v>1</v>
      </c>
      <c r="G1746" s="29">
        <v>3154.77996012528</v>
      </c>
      <c r="H1746" s="27">
        <v>1</v>
      </c>
      <c r="I1746" s="29">
        <v>36401.281969998498</v>
      </c>
      <c r="J1746" s="27">
        <v>1</v>
      </c>
      <c r="K1746" s="47"/>
      <c r="L1746" s="47"/>
      <c r="M1746" s="47"/>
      <c r="N1746" s="47"/>
      <c r="O1746" s="47"/>
      <c r="P1746" s="47"/>
    </row>
    <row r="1747" spans="1:16">
      <c r="A1747" s="27" t="s">
        <v>15431</v>
      </c>
      <c r="B1747" s="27">
        <v>17.440000000000001</v>
      </c>
      <c r="C1747" s="27">
        <v>210.27558033141099</v>
      </c>
      <c r="D1747" s="27">
        <v>1</v>
      </c>
      <c r="E1747" s="29">
        <v>1899.3741666425301</v>
      </c>
      <c r="F1747" s="27">
        <v>1</v>
      </c>
      <c r="G1747" s="29">
        <v>3154.8700521606502</v>
      </c>
      <c r="H1747" s="27">
        <v>1</v>
      </c>
      <c r="I1747" s="29">
        <v>36402.991088827199</v>
      </c>
      <c r="J1747" s="27">
        <v>1</v>
      </c>
      <c r="K1747" s="47"/>
      <c r="L1747" s="47"/>
      <c r="M1747" s="47"/>
      <c r="N1747" s="47"/>
      <c r="O1747" s="47"/>
      <c r="P1747" s="47"/>
    </row>
    <row r="1748" spans="1:16">
      <c r="A1748" s="27" t="s">
        <v>15432</v>
      </c>
      <c r="B1748" s="27">
        <v>17.45</v>
      </c>
      <c r="C1748" s="27">
        <v>209.927792336115</v>
      </c>
      <c r="D1748" s="27">
        <v>1</v>
      </c>
      <c r="E1748" s="29">
        <v>1900.19140873731</v>
      </c>
      <c r="F1748" s="27">
        <v>1</v>
      </c>
      <c r="G1748" s="29">
        <v>3154.9599592991799</v>
      </c>
      <c r="H1748" s="27">
        <v>1</v>
      </c>
      <c r="I1748" s="29">
        <v>36404.699340116204</v>
      </c>
      <c r="J1748" s="27">
        <v>1</v>
      </c>
      <c r="K1748" s="47"/>
      <c r="L1748" s="47"/>
      <c r="M1748" s="47"/>
      <c r="N1748" s="47"/>
      <c r="O1748" s="47"/>
      <c r="P1748" s="47"/>
    </row>
    <row r="1749" spans="1:16">
      <c r="A1749" s="27" t="s">
        <v>15433</v>
      </c>
      <c r="B1749" s="27">
        <v>17.46</v>
      </c>
      <c r="C1749" s="27">
        <v>209.581019081292</v>
      </c>
      <c r="D1749" s="27">
        <v>1</v>
      </c>
      <c r="E1749" s="29">
        <v>1901.0075325267301</v>
      </c>
      <c r="F1749" s="27">
        <v>1</v>
      </c>
      <c r="G1749" s="29">
        <v>3155.0496818970701</v>
      </c>
      <c r="H1749" s="27">
        <v>1</v>
      </c>
      <c r="I1749" s="29">
        <v>36406.406721410502</v>
      </c>
      <c r="J1749" s="27">
        <v>1</v>
      </c>
      <c r="K1749" s="47"/>
      <c r="L1749" s="47"/>
      <c r="M1749" s="47"/>
      <c r="N1749" s="47"/>
      <c r="O1749" s="47"/>
      <c r="P1749" s="47"/>
    </row>
    <row r="1750" spans="1:16">
      <c r="A1750" s="27" t="s">
        <v>15434</v>
      </c>
      <c r="B1750" s="27">
        <v>17.47</v>
      </c>
      <c r="C1750" s="27">
        <v>209.235258189647</v>
      </c>
      <c r="D1750" s="27">
        <v>1</v>
      </c>
      <c r="E1750" s="29">
        <v>1901.82255260294</v>
      </c>
      <c r="F1750" s="27">
        <v>1</v>
      </c>
      <c r="G1750" s="29">
        <v>3155.13922026108</v>
      </c>
      <c r="H1750" s="27">
        <v>1</v>
      </c>
      <c r="I1750" s="29">
        <v>36408.113230671697</v>
      </c>
      <c r="J1750" s="27">
        <v>1</v>
      </c>
      <c r="K1750" s="47"/>
      <c r="L1750" s="47"/>
      <c r="M1750" s="47"/>
      <c r="N1750" s="47"/>
      <c r="O1750" s="47"/>
      <c r="P1750" s="47"/>
    </row>
    <row r="1751" spans="1:16">
      <c r="A1751" s="27" t="s">
        <v>15435</v>
      </c>
      <c r="B1751" s="27">
        <v>17.48</v>
      </c>
      <c r="C1751" s="27">
        <v>208.89050708280999</v>
      </c>
      <c r="D1751" s="27">
        <v>1</v>
      </c>
      <c r="E1751" s="29">
        <v>1902.6364744713001</v>
      </c>
      <c r="F1751" s="27">
        <v>1</v>
      </c>
      <c r="G1751" s="29">
        <v>3155.2285747310598</v>
      </c>
      <c r="H1751" s="27">
        <v>1</v>
      </c>
      <c r="I1751" s="29">
        <v>36409.818865772897</v>
      </c>
      <c r="J1751" s="27">
        <v>1</v>
      </c>
      <c r="K1751" s="47"/>
      <c r="L1751" s="47"/>
      <c r="M1751" s="47"/>
      <c r="N1751" s="47"/>
      <c r="O1751" s="47"/>
      <c r="P1751" s="47"/>
    </row>
    <row r="1752" spans="1:16">
      <c r="A1752" s="27" t="s">
        <v>15436</v>
      </c>
      <c r="B1752" s="27">
        <v>17.489999999999998</v>
      </c>
      <c r="C1752" s="27">
        <v>208.54676332187299</v>
      </c>
      <c r="D1752" s="27">
        <v>1</v>
      </c>
      <c r="E1752" s="29">
        <v>1903.4492933271899</v>
      </c>
      <c r="F1752" s="27">
        <v>1</v>
      </c>
      <c r="G1752" s="29">
        <v>3155.3177456347098</v>
      </c>
      <c r="H1752" s="27">
        <v>1</v>
      </c>
      <c r="I1752" s="29">
        <v>36411.523624676302</v>
      </c>
      <c r="J1752" s="27">
        <v>1</v>
      </c>
      <c r="K1752" s="47"/>
      <c r="L1752" s="47"/>
      <c r="M1752" s="47"/>
      <c r="N1752" s="47"/>
      <c r="O1752" s="47"/>
      <c r="P1752" s="47"/>
    </row>
    <row r="1753" spans="1:16">
      <c r="A1753" s="27" t="s">
        <v>15437</v>
      </c>
      <c r="B1753" s="27">
        <v>17.5</v>
      </c>
      <c r="C1753" s="27">
        <v>208.20402442631999</v>
      </c>
      <c r="D1753" s="27">
        <v>1</v>
      </c>
      <c r="E1753" s="29">
        <v>1904.2610036297499</v>
      </c>
      <c r="F1753" s="27">
        <v>1</v>
      </c>
      <c r="G1753" s="29">
        <v>3155.4067332832901</v>
      </c>
      <c r="H1753" s="27">
        <v>1</v>
      </c>
      <c r="I1753" s="29">
        <v>36413.227505286297</v>
      </c>
      <c r="J1753" s="27">
        <v>1</v>
      </c>
      <c r="K1753" s="47"/>
      <c r="L1753" s="47"/>
      <c r="M1753" s="47"/>
      <c r="N1753" s="47"/>
      <c r="O1753" s="47"/>
      <c r="P1753" s="47"/>
    </row>
    <row r="1754" spans="1:16">
      <c r="A1754" s="27" t="s">
        <v>15438</v>
      </c>
      <c r="B1754" s="27">
        <v>17.510000000000002</v>
      </c>
      <c r="C1754" s="27">
        <v>207.862287890001</v>
      </c>
      <c r="D1754" s="27">
        <v>1</v>
      </c>
      <c r="E1754" s="29">
        <v>1905.07160774506</v>
      </c>
      <c r="F1754" s="27">
        <v>1</v>
      </c>
      <c r="G1754" s="29">
        <v>3155.4955380045199</v>
      </c>
      <c r="H1754" s="27">
        <v>1</v>
      </c>
      <c r="I1754" s="29">
        <v>36414.930505454497</v>
      </c>
      <c r="J1754" s="27">
        <v>1</v>
      </c>
      <c r="K1754" s="47"/>
      <c r="L1754" s="47"/>
      <c r="M1754" s="47"/>
      <c r="N1754" s="47"/>
      <c r="O1754" s="47"/>
      <c r="P1754" s="47"/>
    </row>
    <row r="1755" spans="1:16">
      <c r="A1755" s="27" t="s">
        <v>15439</v>
      </c>
      <c r="B1755" s="27">
        <v>17.52</v>
      </c>
      <c r="C1755" s="27">
        <v>207.52155116485699</v>
      </c>
      <c r="D1755" s="27">
        <v>1</v>
      </c>
      <c r="E1755" s="29">
        <v>1905.88111392357</v>
      </c>
      <c r="F1755" s="27">
        <v>1</v>
      </c>
      <c r="G1755" s="29">
        <v>3155.5841601297202</v>
      </c>
      <c r="H1755" s="27">
        <v>1</v>
      </c>
      <c r="I1755" s="29">
        <v>36416.632623042402</v>
      </c>
      <c r="J1755" s="27">
        <v>1</v>
      </c>
      <c r="K1755" s="47"/>
      <c r="L1755" s="47"/>
      <c r="M1755" s="47"/>
      <c r="N1755" s="47"/>
      <c r="O1755" s="47"/>
      <c r="P1755" s="47"/>
    </row>
    <row r="1756" spans="1:16">
      <c r="A1756" s="27" t="s">
        <v>15440</v>
      </c>
      <c r="B1756" s="27">
        <v>17.53</v>
      </c>
      <c r="C1756" s="27">
        <v>207.181811700401</v>
      </c>
      <c r="D1756" s="27">
        <v>1</v>
      </c>
      <c r="E1756" s="29">
        <v>1906.68952736653</v>
      </c>
      <c r="F1756" s="27">
        <v>1</v>
      </c>
      <c r="G1756" s="29">
        <v>3155.6725999946102</v>
      </c>
      <c r="H1756" s="27">
        <v>1</v>
      </c>
      <c r="I1756" s="29">
        <v>36418.333855958503</v>
      </c>
      <c r="J1756" s="27">
        <v>1</v>
      </c>
      <c r="K1756" s="47"/>
      <c r="L1756" s="47"/>
      <c r="M1756" s="47"/>
      <c r="N1756" s="47"/>
      <c r="O1756" s="47"/>
      <c r="P1756" s="47"/>
    </row>
    <row r="1757" spans="1:16">
      <c r="A1757" s="27" t="s">
        <v>15441</v>
      </c>
      <c r="B1757" s="27">
        <v>17.54</v>
      </c>
      <c r="C1757" s="27">
        <v>206.843066997683</v>
      </c>
      <c r="D1757" s="27">
        <v>1</v>
      </c>
      <c r="E1757" s="29">
        <v>1907.49684477612</v>
      </c>
      <c r="F1757" s="27">
        <v>1</v>
      </c>
      <c r="G1757" s="29">
        <v>3155.7608579345401</v>
      </c>
      <c r="H1757" s="27">
        <v>1</v>
      </c>
      <c r="I1757" s="29">
        <v>36420.034202130002</v>
      </c>
      <c r="J1757" s="27">
        <v>1</v>
      </c>
      <c r="K1757" s="47"/>
      <c r="L1757" s="47"/>
      <c r="M1757" s="47"/>
      <c r="N1757" s="47"/>
      <c r="O1757" s="47"/>
      <c r="P1757" s="47"/>
    </row>
    <row r="1758" spans="1:16">
      <c r="A1758" s="27" t="s">
        <v>15442</v>
      </c>
      <c r="B1758" s="27">
        <v>17.55</v>
      </c>
      <c r="C1758" s="27">
        <v>206.50531455959401</v>
      </c>
      <c r="D1758" s="27">
        <v>1</v>
      </c>
      <c r="E1758" s="29">
        <v>1908.30306361505</v>
      </c>
      <c r="F1758" s="27">
        <v>1</v>
      </c>
      <c r="G1758" s="29">
        <v>3155.8489342633802</v>
      </c>
      <c r="H1758" s="27">
        <v>1</v>
      </c>
      <c r="I1758" s="29">
        <v>36421.7336594808</v>
      </c>
      <c r="J1758" s="27">
        <v>1</v>
      </c>
      <c r="K1758" s="47"/>
      <c r="L1758" s="47"/>
      <c r="M1758" s="47"/>
      <c r="N1758" s="47"/>
      <c r="O1758" s="47"/>
      <c r="P1758" s="47"/>
    </row>
    <row r="1759" spans="1:16">
      <c r="A1759" s="27" t="s">
        <v>15443</v>
      </c>
      <c r="B1759" s="27">
        <v>17.559999999999999</v>
      </c>
      <c r="C1759" s="27">
        <v>206.16855187940601</v>
      </c>
      <c r="D1759" s="27">
        <v>1</v>
      </c>
      <c r="E1759" s="29">
        <v>1909.1081866218799</v>
      </c>
      <c r="F1759" s="27">
        <v>1</v>
      </c>
      <c r="G1759" s="29">
        <v>3155.9368293094899</v>
      </c>
      <c r="H1759" s="27">
        <v>1</v>
      </c>
      <c r="I1759" s="29">
        <v>36423.432225913399</v>
      </c>
      <c r="J1759" s="27">
        <v>1</v>
      </c>
      <c r="K1759" s="47"/>
      <c r="L1759" s="47"/>
      <c r="M1759" s="47"/>
      <c r="N1759" s="47"/>
      <c r="O1759" s="47"/>
      <c r="P1759" s="47"/>
    </row>
    <row r="1760" spans="1:16">
      <c r="A1760" s="27" t="s">
        <v>15444</v>
      </c>
      <c r="B1760" s="27">
        <v>17.57</v>
      </c>
      <c r="C1760" s="27">
        <v>205.832776425529</v>
      </c>
      <c r="D1760" s="27">
        <v>1</v>
      </c>
      <c r="E1760" s="29">
        <v>1909.91221962239</v>
      </c>
      <c r="F1760" s="27">
        <v>1</v>
      </c>
      <c r="G1760" s="29">
        <v>3156.0245434025901</v>
      </c>
      <c r="H1760" s="27">
        <v>1</v>
      </c>
      <c r="I1760" s="29">
        <v>36425.129899344101</v>
      </c>
      <c r="J1760" s="27">
        <v>1</v>
      </c>
      <c r="K1760" s="47"/>
      <c r="L1760" s="47"/>
      <c r="M1760" s="47"/>
      <c r="N1760" s="47"/>
      <c r="O1760" s="47"/>
      <c r="P1760" s="47"/>
    </row>
    <row r="1761" spans="1:16">
      <c r="A1761" s="27" t="s">
        <v>15445</v>
      </c>
      <c r="B1761" s="27">
        <v>17.579999999999998</v>
      </c>
      <c r="C1761" s="27">
        <v>205.49798566909601</v>
      </c>
      <c r="D1761" s="27">
        <v>1</v>
      </c>
      <c r="E1761" s="29">
        <v>1910.7151661569901</v>
      </c>
      <c r="F1761" s="27">
        <v>1</v>
      </c>
      <c r="G1761" s="29">
        <v>3156.11207687565</v>
      </c>
      <c r="H1761" s="27">
        <v>1</v>
      </c>
      <c r="I1761" s="29">
        <v>36426.826677721401</v>
      </c>
      <c r="J1761" s="27">
        <v>1</v>
      </c>
      <c r="K1761" s="47"/>
      <c r="L1761" s="47"/>
      <c r="M1761" s="47"/>
      <c r="N1761" s="47"/>
      <c r="O1761" s="47"/>
      <c r="P1761" s="47"/>
    </row>
    <row r="1762" spans="1:16">
      <c r="A1762" s="27" t="s">
        <v>15446</v>
      </c>
      <c r="B1762" s="27">
        <v>17.59</v>
      </c>
      <c r="C1762" s="27">
        <v>205.16417711650101</v>
      </c>
      <c r="D1762" s="27">
        <v>1</v>
      </c>
      <c r="E1762" s="29">
        <v>1911.5170253835299</v>
      </c>
      <c r="F1762" s="27">
        <v>1</v>
      </c>
      <c r="G1762" s="29">
        <v>3156.1994300630199</v>
      </c>
      <c r="H1762" s="27">
        <v>1</v>
      </c>
      <c r="I1762" s="29">
        <v>36428.522559008103</v>
      </c>
      <c r="J1762" s="27">
        <v>1</v>
      </c>
      <c r="K1762" s="47"/>
      <c r="L1762" s="47"/>
      <c r="M1762" s="47"/>
      <c r="N1762" s="47"/>
      <c r="O1762" s="47"/>
      <c r="P1762" s="47"/>
    </row>
    <row r="1763" spans="1:16">
      <c r="A1763" s="27" t="s">
        <v>15447</v>
      </c>
      <c r="B1763" s="27">
        <v>17.600000000000001</v>
      </c>
      <c r="C1763" s="27">
        <v>204.831348263612</v>
      </c>
      <c r="D1763" s="27">
        <v>1</v>
      </c>
      <c r="E1763" s="29">
        <v>1912.31779761141</v>
      </c>
      <c r="F1763" s="27">
        <v>1</v>
      </c>
      <c r="G1763" s="29">
        <v>3156.2866032772799</v>
      </c>
      <c r="H1763" s="27">
        <v>1</v>
      </c>
      <c r="I1763" s="29">
        <v>36430.217541181701</v>
      </c>
      <c r="J1763" s="27">
        <v>1</v>
      </c>
      <c r="K1763" s="47"/>
      <c r="L1763" s="47"/>
      <c r="M1763" s="47"/>
      <c r="N1763" s="47"/>
      <c r="O1763" s="47"/>
      <c r="P1763" s="47"/>
    </row>
    <row r="1764" spans="1:16">
      <c r="A1764" s="27" t="s">
        <v>15448</v>
      </c>
      <c r="B1764" s="27">
        <v>17.61</v>
      </c>
      <c r="C1764" s="27">
        <v>204.49949660442701</v>
      </c>
      <c r="D1764" s="27">
        <v>1</v>
      </c>
      <c r="E1764" s="29">
        <v>1913.11748455322</v>
      </c>
      <c r="F1764" s="27">
        <v>1</v>
      </c>
      <c r="G1764" s="29">
        <v>3156.3735968470301</v>
      </c>
      <c r="H1764" s="27">
        <v>1</v>
      </c>
      <c r="I1764" s="29">
        <v>36431.911622211701</v>
      </c>
      <c r="J1764" s="27">
        <v>1</v>
      </c>
      <c r="K1764" s="47"/>
      <c r="L1764" s="47"/>
      <c r="M1764" s="47"/>
      <c r="N1764" s="47"/>
      <c r="O1764" s="47"/>
      <c r="P1764" s="47"/>
    </row>
    <row r="1765" spans="1:16">
      <c r="A1765" s="27" t="s">
        <v>15449</v>
      </c>
      <c r="B1765" s="27">
        <v>17.62</v>
      </c>
      <c r="C1765" s="27">
        <v>204.16861964965699</v>
      </c>
      <c r="D1765" s="27">
        <v>1</v>
      </c>
      <c r="E1765" s="29">
        <v>1913.9160858698499</v>
      </c>
      <c r="F1765" s="27">
        <v>1</v>
      </c>
      <c r="G1765" s="29">
        <v>3156.4604111102399</v>
      </c>
      <c r="H1765" s="27">
        <v>1</v>
      </c>
      <c r="I1765" s="29">
        <v>36433.604800050802</v>
      </c>
      <c r="J1765" s="27">
        <v>1</v>
      </c>
      <c r="K1765" s="47"/>
      <c r="L1765" s="47"/>
      <c r="M1765" s="47"/>
      <c r="N1765" s="47"/>
      <c r="O1765" s="47"/>
      <c r="P1765" s="47"/>
    </row>
    <row r="1766" spans="1:16">
      <c r="A1766" s="27" t="s">
        <v>15450</v>
      </c>
      <c r="B1766" s="27">
        <v>17.63</v>
      </c>
      <c r="C1766" s="27">
        <v>203.838714892073</v>
      </c>
      <c r="D1766" s="27">
        <v>1</v>
      </c>
      <c r="E1766" s="29">
        <v>1914.7136075861599</v>
      </c>
      <c r="F1766" s="27">
        <v>1</v>
      </c>
      <c r="G1766" s="29">
        <v>3156.5470463882498</v>
      </c>
      <c r="H1766" s="27">
        <v>1</v>
      </c>
      <c r="I1766" s="29">
        <v>36435.297072676702</v>
      </c>
      <c r="J1766" s="27">
        <v>1</v>
      </c>
      <c r="K1766" s="47"/>
      <c r="L1766" s="47"/>
      <c r="M1766" s="47"/>
      <c r="N1766" s="47"/>
      <c r="O1766" s="47"/>
      <c r="P1766" s="47"/>
    </row>
    <row r="1767" spans="1:16">
      <c r="A1767" s="27" t="s">
        <v>15451</v>
      </c>
      <c r="B1767" s="27">
        <v>17.64</v>
      </c>
      <c r="C1767" s="27">
        <v>203.509779810634</v>
      </c>
      <c r="D1767" s="27">
        <v>1</v>
      </c>
      <c r="E1767" s="29">
        <v>1915.5100536510899</v>
      </c>
      <c r="F1767" s="27">
        <v>1</v>
      </c>
      <c r="G1767" s="29">
        <v>3156.6335030036498</v>
      </c>
      <c r="H1767" s="27">
        <v>1</v>
      </c>
      <c r="I1767" s="29">
        <v>36436.988438105604</v>
      </c>
      <c r="J1767" s="27">
        <v>1</v>
      </c>
      <c r="K1767" s="47"/>
      <c r="L1767" s="47"/>
      <c r="M1767" s="47"/>
      <c r="N1767" s="47"/>
      <c r="O1767" s="47"/>
      <c r="P1767" s="47"/>
    </row>
    <row r="1768" spans="1:16">
      <c r="A1768" s="27" t="s">
        <v>15452</v>
      </c>
      <c r="B1768" s="27">
        <v>17.649999999999999</v>
      </c>
      <c r="C1768" s="27">
        <v>203.181811923471</v>
      </c>
      <c r="D1768" s="27">
        <v>1</v>
      </c>
      <c r="E1768" s="29">
        <v>1916.30542225105</v>
      </c>
      <c r="F1768" s="27">
        <v>1</v>
      </c>
      <c r="G1768" s="29">
        <v>3156.7197812936802</v>
      </c>
      <c r="H1768" s="27">
        <v>1</v>
      </c>
      <c r="I1768" s="29">
        <v>36438.678894356599</v>
      </c>
      <c r="J1768" s="27">
        <v>1</v>
      </c>
      <c r="K1768" s="47"/>
      <c r="L1768" s="47"/>
      <c r="M1768" s="47"/>
      <c r="N1768" s="47"/>
      <c r="O1768" s="47"/>
      <c r="P1768" s="47"/>
    </row>
    <row r="1769" spans="1:16">
      <c r="A1769" s="27" t="s">
        <v>15453</v>
      </c>
      <c r="B1769" s="27">
        <v>17.66</v>
      </c>
      <c r="C1769" s="27">
        <v>202.85480874828599</v>
      </c>
      <c r="D1769" s="27">
        <v>1</v>
      </c>
      <c r="E1769" s="29">
        <v>1917.09971237574</v>
      </c>
      <c r="F1769" s="27">
        <v>1</v>
      </c>
      <c r="G1769" s="29">
        <v>3156.8058815731201</v>
      </c>
      <c r="H1769" s="27">
        <v>1</v>
      </c>
      <c r="I1769" s="29">
        <v>36440.368439450598</v>
      </c>
      <c r="J1769" s="27">
        <v>1</v>
      </c>
      <c r="K1769" s="47"/>
      <c r="L1769" s="47"/>
      <c r="M1769" s="47"/>
      <c r="N1769" s="47"/>
      <c r="O1769" s="47"/>
      <c r="P1769" s="47"/>
    </row>
    <row r="1770" spans="1:16">
      <c r="A1770" s="27" t="s">
        <v>15454</v>
      </c>
      <c r="B1770" s="27">
        <v>17.670000000000002</v>
      </c>
      <c r="C1770" s="27">
        <v>202.52876779776801</v>
      </c>
      <c r="D1770" s="27">
        <v>1</v>
      </c>
      <c r="E1770" s="29">
        <v>1917.8929265148799</v>
      </c>
      <c r="F1770" s="27">
        <v>1</v>
      </c>
      <c r="G1770" s="29">
        <v>3156.8918041684201</v>
      </c>
      <c r="H1770" s="27">
        <v>1</v>
      </c>
      <c r="I1770" s="29">
        <v>36442.057071396899</v>
      </c>
      <c r="J1770" s="27">
        <v>1</v>
      </c>
      <c r="K1770" s="47"/>
      <c r="L1770" s="47"/>
      <c r="M1770" s="47"/>
      <c r="N1770" s="47"/>
      <c r="O1770" s="47"/>
      <c r="P1770" s="47"/>
    </row>
    <row r="1771" spans="1:16">
      <c r="A1771" s="27" t="s">
        <v>15455</v>
      </c>
      <c r="B1771" s="27">
        <v>17.68</v>
      </c>
      <c r="C1771" s="27">
        <v>202.20368656872</v>
      </c>
      <c r="D1771" s="27">
        <v>1</v>
      </c>
      <c r="E1771" s="29">
        <v>1918.68506907606</v>
      </c>
      <c r="F1771" s="27">
        <v>1</v>
      </c>
      <c r="G1771" s="29">
        <v>3156.9775494063201</v>
      </c>
      <c r="H1771" s="27">
        <v>1</v>
      </c>
      <c r="I1771" s="29">
        <v>36443.744788217999</v>
      </c>
      <c r="J1771" s="27">
        <v>1</v>
      </c>
      <c r="K1771" s="47"/>
      <c r="L1771" s="47"/>
      <c r="M1771" s="47"/>
      <c r="N1771" s="47"/>
      <c r="O1771" s="47"/>
      <c r="P1771" s="47"/>
    </row>
    <row r="1772" spans="1:16">
      <c r="A1772" s="27" t="s">
        <v>15456</v>
      </c>
      <c r="B1772" s="27">
        <v>17.690000000000001</v>
      </c>
      <c r="C1772" s="27">
        <v>201.879562562323</v>
      </c>
      <c r="D1772" s="27">
        <v>1</v>
      </c>
      <c r="E1772" s="29">
        <v>1919.4761429146399</v>
      </c>
      <c r="F1772" s="27">
        <v>1</v>
      </c>
      <c r="G1772" s="29">
        <v>3157.0631176164702</v>
      </c>
      <c r="H1772" s="27">
        <v>1</v>
      </c>
      <c r="I1772" s="29">
        <v>36445.431587960396</v>
      </c>
      <c r="J1772" s="27">
        <v>1</v>
      </c>
      <c r="K1772" s="47"/>
      <c r="L1772" s="47"/>
      <c r="M1772" s="47"/>
      <c r="N1772" s="47"/>
      <c r="O1772" s="47"/>
      <c r="P1772" s="47"/>
    </row>
    <row r="1773" spans="1:16">
      <c r="A1773" s="27" t="s">
        <v>15457</v>
      </c>
      <c r="B1773" s="27">
        <v>17.7</v>
      </c>
      <c r="C1773" s="27">
        <v>201.556393308683</v>
      </c>
      <c r="D1773" s="27">
        <v>1</v>
      </c>
      <c r="E1773" s="29">
        <v>1920.2661470094599</v>
      </c>
      <c r="F1773" s="27">
        <v>1</v>
      </c>
      <c r="G1773" s="29">
        <v>3157.1485091281102</v>
      </c>
      <c r="H1773" s="27">
        <v>1</v>
      </c>
      <c r="I1773" s="29">
        <v>36447.1174686788</v>
      </c>
      <c r="J1773" s="27">
        <v>1</v>
      </c>
      <c r="K1773" s="47"/>
      <c r="L1773" s="47"/>
      <c r="M1773" s="47"/>
      <c r="N1773" s="47"/>
      <c r="O1773" s="47"/>
      <c r="P1773" s="47"/>
    </row>
    <row r="1774" spans="1:16">
      <c r="A1774" s="27" t="s">
        <v>15458</v>
      </c>
      <c r="B1774" s="27">
        <v>17.71</v>
      </c>
      <c r="C1774" s="27">
        <v>201.234176336042</v>
      </c>
      <c r="D1774" s="27">
        <v>1</v>
      </c>
      <c r="E1774" s="29">
        <v>1921.05508057006</v>
      </c>
      <c r="F1774" s="27">
        <v>1</v>
      </c>
      <c r="G1774" s="29">
        <v>3157.2337242557401</v>
      </c>
      <c r="H1774" s="27">
        <v>1</v>
      </c>
      <c r="I1774" s="29">
        <v>36448.802428429502</v>
      </c>
      <c r="J1774" s="27">
        <v>1</v>
      </c>
      <c r="K1774" s="47"/>
      <c r="L1774" s="47"/>
      <c r="M1774" s="47"/>
      <c r="N1774" s="47"/>
      <c r="O1774" s="47"/>
      <c r="P1774" s="47"/>
    </row>
    <row r="1775" spans="1:16">
      <c r="A1775" s="27" t="s">
        <v>15459</v>
      </c>
      <c r="B1775" s="27">
        <v>17.72</v>
      </c>
      <c r="C1775" s="27">
        <v>200.91290915784001</v>
      </c>
      <c r="D1775" s="27">
        <v>1</v>
      </c>
      <c r="E1775" s="29">
        <v>1921.8429502681499</v>
      </c>
      <c r="F1775" s="27">
        <v>1</v>
      </c>
      <c r="G1775" s="29">
        <v>3157.3187633317302</v>
      </c>
      <c r="H1775" s="27">
        <v>1</v>
      </c>
      <c r="I1775" s="29">
        <v>36450.4864652713</v>
      </c>
      <c r="J1775" s="27">
        <v>1</v>
      </c>
      <c r="K1775" s="47"/>
      <c r="L1775" s="47"/>
      <c r="M1775" s="47"/>
      <c r="N1775" s="47"/>
      <c r="O1775" s="47"/>
      <c r="P1775" s="47"/>
    </row>
    <row r="1776" spans="1:16">
      <c r="A1776" s="27" t="s">
        <v>15460</v>
      </c>
      <c r="B1776" s="27">
        <v>17.73</v>
      </c>
      <c r="C1776" s="27">
        <v>200.592589494951</v>
      </c>
      <c r="D1776" s="27">
        <v>1</v>
      </c>
      <c r="E1776" s="29">
        <v>1922.6297618282099</v>
      </c>
      <c r="F1776" s="27">
        <v>1</v>
      </c>
      <c r="G1776" s="29">
        <v>3157.4036266461599</v>
      </c>
      <c r="H1776" s="27">
        <v>1</v>
      </c>
      <c r="I1776" s="29">
        <v>36452.169577483299</v>
      </c>
      <c r="J1776" s="27">
        <v>1</v>
      </c>
      <c r="K1776" s="47"/>
      <c r="L1776" s="47"/>
      <c r="M1776" s="47"/>
      <c r="N1776" s="47"/>
      <c r="O1776" s="47"/>
      <c r="P1776" s="47"/>
    </row>
    <row r="1777" spans="1:16">
      <c r="A1777" s="27" t="s">
        <v>15461</v>
      </c>
      <c r="B1777" s="27">
        <v>17.739999999999998</v>
      </c>
      <c r="C1777" s="27">
        <v>200.273214750481</v>
      </c>
      <c r="D1777" s="27">
        <v>1</v>
      </c>
      <c r="E1777" s="29">
        <v>1923.4155108484299</v>
      </c>
      <c r="F1777" s="27">
        <v>1</v>
      </c>
      <c r="G1777" s="29">
        <v>3157.4883145540798</v>
      </c>
      <c r="H1777" s="27">
        <v>1</v>
      </c>
      <c r="I1777" s="29">
        <v>36453.851763069302</v>
      </c>
      <c r="J1777" s="27">
        <v>1</v>
      </c>
      <c r="K1777" s="47"/>
      <c r="L1777" s="47"/>
      <c r="M1777" s="47"/>
      <c r="N1777" s="47"/>
      <c r="O1777" s="47"/>
      <c r="P1777" s="47"/>
    </row>
    <row r="1778" spans="1:16">
      <c r="A1778" s="27" t="s">
        <v>15462</v>
      </c>
      <c r="B1778" s="27">
        <v>17.75</v>
      </c>
      <c r="C1778" s="27">
        <v>199.954782520257</v>
      </c>
      <c r="D1778" s="27">
        <v>1</v>
      </c>
      <c r="E1778" s="29">
        <v>1924.2001878609101</v>
      </c>
      <c r="F1778" s="27">
        <v>1</v>
      </c>
      <c r="G1778" s="29">
        <v>3157.5728273588102</v>
      </c>
      <c r="H1778" s="27">
        <v>1</v>
      </c>
      <c r="I1778" s="29">
        <v>36455.5330201291</v>
      </c>
      <c r="J1778" s="27">
        <v>1</v>
      </c>
      <c r="K1778" s="47"/>
      <c r="L1778" s="47"/>
      <c r="M1778" s="47"/>
      <c r="N1778" s="47"/>
      <c r="O1778" s="47"/>
      <c r="P1778" s="47"/>
    </row>
    <row r="1779" spans="1:16">
      <c r="A1779" s="27" t="s">
        <v>15463</v>
      </c>
      <c r="B1779" s="27">
        <v>17.760000000000002</v>
      </c>
      <c r="C1779" s="27">
        <v>199.63729023735101</v>
      </c>
      <c r="D1779" s="27">
        <v>1</v>
      </c>
      <c r="E1779" s="29">
        <v>1924.9838017506199</v>
      </c>
      <c r="F1779" s="27">
        <v>1</v>
      </c>
      <c r="G1779" s="29">
        <v>3157.6571653959099</v>
      </c>
      <c r="H1779" s="27">
        <v>1</v>
      </c>
      <c r="I1779" s="29">
        <v>36457.213346623299</v>
      </c>
      <c r="J1779" s="27">
        <v>1</v>
      </c>
      <c r="K1779" s="47"/>
      <c r="L1779" s="47"/>
      <c r="M1779" s="47"/>
      <c r="N1779" s="47"/>
      <c r="O1779" s="47"/>
      <c r="P1779" s="47"/>
    </row>
    <row r="1780" spans="1:16">
      <c r="A1780" s="27" t="s">
        <v>15464</v>
      </c>
      <c r="B1780" s="27">
        <v>17.77</v>
      </c>
      <c r="C1780" s="27">
        <v>199.320735344773</v>
      </c>
      <c r="D1780" s="27">
        <v>1</v>
      </c>
      <c r="E1780" s="29">
        <v>1925.7663712732401</v>
      </c>
      <c r="F1780" s="27">
        <v>1</v>
      </c>
      <c r="G1780" s="29">
        <v>3157.7413290044401</v>
      </c>
      <c r="H1780" s="27">
        <v>1</v>
      </c>
      <c r="I1780" s="29">
        <v>36458.892740617899</v>
      </c>
      <c r="J1780" s="27">
        <v>1</v>
      </c>
      <c r="K1780" s="47"/>
      <c r="L1780" s="47"/>
      <c r="M1780" s="47"/>
      <c r="N1780" s="47"/>
      <c r="O1780" s="47"/>
      <c r="P1780" s="47"/>
    </row>
    <row r="1781" spans="1:16">
      <c r="A1781" s="27" t="s">
        <v>15465</v>
      </c>
      <c r="B1781" s="27">
        <v>17.78</v>
      </c>
      <c r="C1781" s="27">
        <v>199.00511507937799</v>
      </c>
      <c r="D1781" s="27">
        <v>1</v>
      </c>
      <c r="E1781" s="29">
        <v>1926.5478975031499</v>
      </c>
      <c r="F1781" s="27">
        <v>1</v>
      </c>
      <c r="G1781" s="29">
        <v>3157.8253185491699</v>
      </c>
      <c r="H1781" s="27">
        <v>1</v>
      </c>
      <c r="I1781" s="29">
        <v>36460.5712001434</v>
      </c>
      <c r="J1781" s="27">
        <v>1</v>
      </c>
      <c r="K1781" s="47"/>
      <c r="L1781" s="47"/>
      <c r="M1781" s="47"/>
      <c r="N1781" s="47"/>
      <c r="O1781" s="47"/>
      <c r="P1781" s="47"/>
    </row>
    <row r="1782" spans="1:16">
      <c r="A1782" s="27" t="s">
        <v>15466</v>
      </c>
      <c r="B1782" s="27">
        <v>17.79</v>
      </c>
      <c r="C1782" s="27">
        <v>198.69042723963599</v>
      </c>
      <c r="D1782" s="27">
        <v>1</v>
      </c>
      <c r="E1782" s="29">
        <v>1927.3283627630201</v>
      </c>
      <c r="F1782" s="27">
        <v>1</v>
      </c>
      <c r="G1782" s="29">
        <v>3157.9091343182499</v>
      </c>
      <c r="H1782" s="27">
        <v>1</v>
      </c>
      <c r="I1782" s="29">
        <v>36462.248723557197</v>
      </c>
      <c r="J1782" s="27">
        <v>1</v>
      </c>
      <c r="K1782" s="47"/>
      <c r="L1782" s="47"/>
      <c r="M1782" s="47"/>
      <c r="N1782" s="47"/>
      <c r="O1782" s="47"/>
      <c r="P1782" s="47"/>
    </row>
    <row r="1783" spans="1:16">
      <c r="A1783" s="27" t="s">
        <v>15467</v>
      </c>
      <c r="B1783" s="27">
        <v>17.8</v>
      </c>
      <c r="C1783" s="27">
        <v>198.37666944397</v>
      </c>
      <c r="D1783" s="27">
        <v>1</v>
      </c>
      <c r="E1783" s="29">
        <v>1928.1077609691999</v>
      </c>
      <c r="F1783" s="27">
        <v>1</v>
      </c>
      <c r="G1783" s="29">
        <v>3157.9927766246801</v>
      </c>
      <c r="H1783" s="27">
        <v>1</v>
      </c>
      <c r="I1783" s="29">
        <v>36463.925308948899</v>
      </c>
      <c r="J1783" s="27">
        <v>1</v>
      </c>
      <c r="K1783" s="47"/>
      <c r="L1783" s="47"/>
      <c r="M1783" s="47"/>
      <c r="N1783" s="47"/>
      <c r="O1783" s="47"/>
      <c r="P1783" s="47"/>
    </row>
    <row r="1784" spans="1:16">
      <c r="A1784" s="27" t="s">
        <v>15468</v>
      </c>
      <c r="B1784" s="27">
        <v>17.809999999999999</v>
      </c>
      <c r="C1784" s="27">
        <v>198.06383927723499</v>
      </c>
      <c r="D1784" s="27">
        <v>1</v>
      </c>
      <c r="E1784" s="29">
        <v>1928.88610594073</v>
      </c>
      <c r="F1784" s="27">
        <v>1</v>
      </c>
      <c r="G1784" s="29">
        <v>3158.0762457901401</v>
      </c>
      <c r="H1784" s="27">
        <v>1</v>
      </c>
      <c r="I1784" s="29">
        <v>36465.600954413298</v>
      </c>
      <c r="J1784" s="27">
        <v>1</v>
      </c>
      <c r="K1784" s="47"/>
      <c r="L1784" s="47"/>
      <c r="M1784" s="47"/>
      <c r="N1784" s="47"/>
      <c r="O1784" s="47"/>
      <c r="P1784" s="47"/>
    </row>
    <row r="1785" spans="1:16">
      <c r="A1785" s="27" t="s">
        <v>15469</v>
      </c>
      <c r="B1785" s="27">
        <v>17.82</v>
      </c>
      <c r="C1785" s="27">
        <v>197.75193423686201</v>
      </c>
      <c r="D1785" s="27">
        <v>1</v>
      </c>
      <c r="E1785" s="29">
        <v>1929.66341188913</v>
      </c>
      <c r="F1785" s="27">
        <v>1</v>
      </c>
      <c r="G1785" s="29">
        <v>3158.1595421346101</v>
      </c>
      <c r="H1785" s="27">
        <v>1</v>
      </c>
      <c r="I1785" s="29">
        <v>36467.275658102801</v>
      </c>
      <c r="J1785" s="27">
        <v>1</v>
      </c>
      <c r="K1785" s="47"/>
      <c r="L1785" s="47"/>
      <c r="M1785" s="47"/>
      <c r="N1785" s="47"/>
      <c r="O1785" s="47"/>
      <c r="P1785" s="47"/>
    </row>
    <row r="1786" spans="1:16">
      <c r="A1786" s="27" t="s">
        <v>15470</v>
      </c>
      <c r="B1786" s="27">
        <v>17.829999999999998</v>
      </c>
      <c r="C1786" s="27">
        <v>197.44095184157101</v>
      </c>
      <c r="D1786" s="27">
        <v>1</v>
      </c>
      <c r="E1786" s="29">
        <v>1930.4396792790401</v>
      </c>
      <c r="F1786" s="27">
        <v>1</v>
      </c>
      <c r="G1786" s="29">
        <v>3158.2426659877101</v>
      </c>
      <c r="H1786" s="27">
        <v>1</v>
      </c>
      <c r="I1786" s="29">
        <v>36468.949418247001</v>
      </c>
      <c r="J1786" s="27">
        <v>1</v>
      </c>
      <c r="K1786" s="47"/>
      <c r="L1786" s="47"/>
      <c r="M1786" s="47"/>
      <c r="N1786" s="47"/>
      <c r="O1786" s="47"/>
      <c r="P1786" s="47"/>
    </row>
    <row r="1787" spans="1:16">
      <c r="A1787" s="27" t="s">
        <v>15471</v>
      </c>
      <c r="B1787" s="27">
        <v>17.84</v>
      </c>
      <c r="C1787" s="27">
        <v>197.13088967486101</v>
      </c>
      <c r="D1787" s="27">
        <v>1</v>
      </c>
      <c r="E1787" s="29">
        <v>1931.2148992861</v>
      </c>
      <c r="F1787" s="27">
        <v>1</v>
      </c>
      <c r="G1787" s="29">
        <v>3158.3256176703198</v>
      </c>
      <c r="H1787" s="27">
        <v>1</v>
      </c>
      <c r="I1787" s="29">
        <v>36470.6222330768</v>
      </c>
      <c r="J1787" s="27">
        <v>1</v>
      </c>
      <c r="K1787" s="47"/>
      <c r="L1787" s="47"/>
      <c r="M1787" s="47"/>
      <c r="N1787" s="47"/>
      <c r="O1787" s="47"/>
      <c r="P1787" s="47"/>
    </row>
    <row r="1788" spans="1:16">
      <c r="A1788" s="27" t="s">
        <v>15472</v>
      </c>
      <c r="B1788" s="27">
        <v>17.850000000000001</v>
      </c>
      <c r="C1788" s="27">
        <v>196.82174533952499</v>
      </c>
      <c r="D1788" s="27">
        <v>1</v>
      </c>
      <c r="E1788" s="29">
        <v>1931.98906764202</v>
      </c>
      <c r="F1788" s="27">
        <v>1</v>
      </c>
      <c r="G1788" s="29">
        <v>3158.4083974968898</v>
      </c>
      <c r="H1788" s="27">
        <v>1</v>
      </c>
      <c r="I1788" s="29">
        <v>36472.294100767002</v>
      </c>
      <c r="J1788" s="27">
        <v>1</v>
      </c>
      <c r="K1788" s="47"/>
      <c r="L1788" s="47"/>
      <c r="M1788" s="47"/>
      <c r="N1788" s="47"/>
      <c r="O1788" s="47"/>
      <c r="P1788" s="47"/>
    </row>
    <row r="1789" spans="1:16">
      <c r="A1789" s="27" t="s">
        <v>15473</v>
      </c>
      <c r="B1789" s="27">
        <v>17.86</v>
      </c>
      <c r="C1789" s="27">
        <v>196.51351640231701</v>
      </c>
      <c r="D1789" s="27">
        <v>1</v>
      </c>
      <c r="E1789" s="29">
        <v>1932.7621901975999</v>
      </c>
      <c r="F1789" s="27">
        <v>1</v>
      </c>
      <c r="G1789" s="29">
        <v>3158.4910057861898</v>
      </c>
      <c r="H1789" s="27">
        <v>1</v>
      </c>
      <c r="I1789" s="29">
        <v>36473.965019461</v>
      </c>
      <c r="J1789" s="27">
        <v>1</v>
      </c>
      <c r="K1789" s="47"/>
      <c r="L1789" s="47"/>
      <c r="M1789" s="47"/>
      <c r="N1789" s="47"/>
      <c r="O1789" s="47"/>
      <c r="P1789" s="47"/>
    </row>
    <row r="1790" spans="1:16">
      <c r="A1790" s="27" t="s">
        <v>15474</v>
      </c>
      <c r="B1790" s="27">
        <v>17.87</v>
      </c>
      <c r="C1790" s="27">
        <v>196.20620062008999</v>
      </c>
      <c r="D1790" s="27">
        <v>1</v>
      </c>
      <c r="E1790" s="29">
        <v>1933.5342762386699</v>
      </c>
      <c r="F1790" s="27">
        <v>1</v>
      </c>
      <c r="G1790" s="29">
        <v>3158.5734428331598</v>
      </c>
      <c r="H1790" s="27">
        <v>1</v>
      </c>
      <c r="I1790" s="29">
        <v>36475.6349875011</v>
      </c>
      <c r="J1790" s="27">
        <v>1</v>
      </c>
      <c r="K1790" s="47"/>
      <c r="L1790" s="47"/>
      <c r="M1790" s="47"/>
      <c r="N1790" s="47"/>
      <c r="O1790" s="47"/>
      <c r="P1790" s="47"/>
    </row>
    <row r="1791" spans="1:16">
      <c r="A1791" s="27" t="s">
        <v>15475</v>
      </c>
      <c r="B1791" s="27">
        <v>17.88</v>
      </c>
      <c r="C1791" s="27">
        <v>195.89979538198401</v>
      </c>
      <c r="D1791" s="27">
        <v>1</v>
      </c>
      <c r="E1791" s="29">
        <v>1934.30533174006</v>
      </c>
      <c r="F1791" s="27">
        <v>1</v>
      </c>
      <c r="G1791" s="29">
        <v>3158.6557089824</v>
      </c>
      <c r="H1791" s="27">
        <v>1</v>
      </c>
      <c r="I1791" s="29">
        <v>36477.304003020603</v>
      </c>
      <c r="J1791" s="27">
        <v>1</v>
      </c>
      <c r="K1791" s="47"/>
      <c r="L1791" s="47"/>
      <c r="M1791" s="47"/>
      <c r="N1791" s="47"/>
      <c r="O1791" s="47"/>
      <c r="P1791" s="47"/>
    </row>
    <row r="1792" spans="1:16">
      <c r="A1792" s="27" t="s">
        <v>15476</v>
      </c>
      <c r="B1792" s="27">
        <v>17.89</v>
      </c>
      <c r="C1792" s="27">
        <v>195.59429828879701</v>
      </c>
      <c r="D1792" s="27">
        <v>1</v>
      </c>
      <c r="E1792" s="29">
        <v>1935.0753483081601</v>
      </c>
      <c r="F1792" s="27">
        <v>1</v>
      </c>
      <c r="G1792" s="29">
        <v>3158.73780455218</v>
      </c>
      <c r="H1792" s="27">
        <v>1</v>
      </c>
      <c r="I1792" s="29">
        <v>36478.972064304799</v>
      </c>
      <c r="J1792" s="27">
        <v>1</v>
      </c>
      <c r="K1792" s="47"/>
      <c r="L1792" s="47"/>
      <c r="M1792" s="47"/>
      <c r="N1792" s="47"/>
      <c r="O1792" s="47"/>
      <c r="P1792" s="47"/>
    </row>
    <row r="1793" spans="1:16">
      <c r="A1793" s="27" t="s">
        <v>15477</v>
      </c>
      <c r="B1793" s="27">
        <v>17.899999999999999</v>
      </c>
      <c r="C1793" s="27">
        <v>195.289706870863</v>
      </c>
      <c r="D1793" s="27">
        <v>1</v>
      </c>
      <c r="E1793" s="29">
        <v>1935.84431783474</v>
      </c>
      <c r="F1793" s="27">
        <v>1</v>
      </c>
      <c r="G1793" s="29">
        <v>3158.8197298680302</v>
      </c>
      <c r="H1793" s="27">
        <v>1</v>
      </c>
      <c r="I1793" s="29">
        <v>36480.639169499598</v>
      </c>
      <c r="J1793" s="27">
        <v>1</v>
      </c>
      <c r="K1793" s="47"/>
      <c r="L1793" s="47"/>
      <c r="M1793" s="47"/>
      <c r="N1793" s="47"/>
      <c r="O1793" s="47"/>
      <c r="P1793" s="47"/>
    </row>
    <row r="1794" spans="1:16">
      <c r="A1794" s="27" t="s">
        <v>15478</v>
      </c>
      <c r="B1794" s="27">
        <v>17.91</v>
      </c>
      <c r="C1794" s="27">
        <v>194.986018690007</v>
      </c>
      <c r="D1794" s="27">
        <v>1</v>
      </c>
      <c r="E1794" s="29">
        <v>1936.6122496636699</v>
      </c>
      <c r="F1794" s="27">
        <v>1</v>
      </c>
      <c r="G1794" s="29">
        <v>3158.9014852495602</v>
      </c>
      <c r="H1794" s="27">
        <v>1</v>
      </c>
      <c r="I1794" s="29">
        <v>36482.305316747799</v>
      </c>
      <c r="J1794" s="27">
        <v>1</v>
      </c>
      <c r="K1794" s="47"/>
      <c r="L1794" s="47"/>
      <c r="M1794" s="47"/>
      <c r="N1794" s="47"/>
      <c r="O1794" s="47"/>
      <c r="P1794" s="47"/>
    </row>
    <row r="1795" spans="1:16">
      <c r="A1795" s="27" t="s">
        <v>15479</v>
      </c>
      <c r="B1795" s="27">
        <v>17.920000000000002</v>
      </c>
      <c r="C1795" s="27">
        <v>194.68323126331401</v>
      </c>
      <c r="D1795" s="27">
        <v>1</v>
      </c>
      <c r="E1795" s="29">
        <v>1937.3791628290201</v>
      </c>
      <c r="F1795" s="27">
        <v>1</v>
      </c>
      <c r="G1795" s="29">
        <v>3158.9830710239498</v>
      </c>
      <c r="H1795" s="27">
        <v>1</v>
      </c>
      <c r="I1795" s="29">
        <v>36483.970504270401</v>
      </c>
      <c r="J1795" s="27">
        <v>1</v>
      </c>
      <c r="K1795" s="47"/>
      <c r="L1795" s="47"/>
      <c r="M1795" s="47"/>
      <c r="N1795" s="47"/>
      <c r="O1795" s="47"/>
      <c r="P1795" s="47"/>
    </row>
    <row r="1796" spans="1:16">
      <c r="A1796" s="27" t="s">
        <v>15480</v>
      </c>
      <c r="B1796" s="27">
        <v>17.93</v>
      </c>
      <c r="C1796" s="27">
        <v>194.38134187644999</v>
      </c>
      <c r="D1796" s="27">
        <v>1</v>
      </c>
      <c r="E1796" s="29">
        <v>1938.14505748902</v>
      </c>
      <c r="F1796" s="27">
        <v>1</v>
      </c>
      <c r="G1796" s="29">
        <v>3159.06448755272</v>
      </c>
      <c r="H1796" s="27">
        <v>1</v>
      </c>
      <c r="I1796" s="29">
        <v>36485.634730245998</v>
      </c>
      <c r="J1796" s="27">
        <v>1</v>
      </c>
      <c r="K1796" s="47"/>
      <c r="L1796" s="47"/>
      <c r="M1796" s="47"/>
      <c r="N1796" s="47"/>
      <c r="O1796" s="47"/>
      <c r="P1796" s="47"/>
    </row>
    <row r="1797" spans="1:16">
      <c r="A1797" s="27" t="s">
        <v>15481</v>
      </c>
      <c r="B1797" s="27">
        <v>17.940000000000001</v>
      </c>
      <c r="C1797" s="27">
        <v>194.08034836639899</v>
      </c>
      <c r="D1797" s="27">
        <v>1</v>
      </c>
      <c r="E1797" s="29">
        <v>1938.9099155957799</v>
      </c>
      <c r="F1797" s="27">
        <v>1</v>
      </c>
      <c r="G1797" s="29">
        <v>3159.1457351212598</v>
      </c>
      <c r="H1797" s="27">
        <v>1</v>
      </c>
      <c r="I1797" s="29">
        <v>36487.297993147098</v>
      </c>
      <c r="J1797" s="27">
        <v>1</v>
      </c>
      <c r="K1797" s="47"/>
      <c r="L1797" s="47"/>
      <c r="M1797" s="47"/>
      <c r="N1797" s="47"/>
      <c r="O1797" s="47"/>
      <c r="P1797" s="47"/>
    </row>
    <row r="1798" spans="1:16">
      <c r="A1798" s="27" t="s">
        <v>15482</v>
      </c>
      <c r="B1798" s="27">
        <v>17.95</v>
      </c>
      <c r="C1798" s="27">
        <v>193.780248398986</v>
      </c>
      <c r="D1798" s="27">
        <v>1</v>
      </c>
      <c r="E1798" s="29">
        <v>1939.67373106992</v>
      </c>
      <c r="F1798" s="27">
        <v>1</v>
      </c>
      <c r="G1798" s="29">
        <v>3159.2268140380502</v>
      </c>
      <c r="H1798" s="27">
        <v>1</v>
      </c>
      <c r="I1798" s="29">
        <v>36488.960291187701</v>
      </c>
      <c r="J1798" s="27">
        <v>1</v>
      </c>
      <c r="K1798" s="47"/>
      <c r="L1798" s="47"/>
      <c r="M1798" s="47"/>
      <c r="N1798" s="47"/>
      <c r="O1798" s="47"/>
      <c r="P1798" s="47"/>
    </row>
    <row r="1799" spans="1:16">
      <c r="A1799" s="27" t="s">
        <v>15483</v>
      </c>
      <c r="B1799" s="27">
        <v>17.96</v>
      </c>
      <c r="C1799" s="27">
        <v>193.48103960362499</v>
      </c>
      <c r="D1799" s="27">
        <v>1</v>
      </c>
      <c r="E1799" s="29">
        <v>1940.4365175564899</v>
      </c>
      <c r="F1799" s="27">
        <v>1</v>
      </c>
      <c r="G1799" s="29">
        <v>3159.30772462084</v>
      </c>
      <c r="H1799" s="27">
        <v>1</v>
      </c>
      <c r="I1799" s="29">
        <v>36490.621622581901</v>
      </c>
      <c r="J1799" s="27">
        <v>1</v>
      </c>
      <c r="K1799" s="47"/>
      <c r="L1799" s="47"/>
      <c r="M1799" s="47"/>
      <c r="N1799" s="47"/>
      <c r="O1799" s="47"/>
      <c r="P1799" s="47"/>
    </row>
    <row r="1800" spans="1:16">
      <c r="A1800" s="27" t="s">
        <v>15484</v>
      </c>
      <c r="B1800" s="27">
        <v>17.97</v>
      </c>
      <c r="C1800" s="27">
        <v>193.182719522963</v>
      </c>
      <c r="D1800" s="27">
        <v>1</v>
      </c>
      <c r="E1800" s="29">
        <v>1941.19828994568</v>
      </c>
      <c r="F1800" s="27">
        <v>1</v>
      </c>
      <c r="G1800" s="29">
        <v>3159.3884671859601</v>
      </c>
      <c r="H1800" s="27">
        <v>1</v>
      </c>
      <c r="I1800" s="29">
        <v>36492.281985605703</v>
      </c>
      <c r="J1800" s="27">
        <v>1</v>
      </c>
      <c r="K1800" s="47"/>
      <c r="L1800" s="47"/>
      <c r="M1800" s="47"/>
      <c r="N1800" s="47"/>
      <c r="O1800" s="47"/>
      <c r="P1800" s="47"/>
    </row>
    <row r="1801" spans="1:16">
      <c r="A1801" s="27" t="s">
        <v>15485</v>
      </c>
      <c r="B1801" s="27">
        <v>17.98</v>
      </c>
      <c r="C1801" s="27">
        <v>192.885285719801</v>
      </c>
      <c r="D1801" s="27">
        <v>1</v>
      </c>
      <c r="E1801" s="29">
        <v>1941.9590493160399</v>
      </c>
      <c r="F1801" s="27">
        <v>1</v>
      </c>
      <c r="G1801" s="29">
        <v>3159.4690420593502</v>
      </c>
      <c r="H1801" s="27">
        <v>1</v>
      </c>
      <c r="I1801" s="29">
        <v>36493.941378618198</v>
      </c>
      <c r="J1801" s="27">
        <v>1</v>
      </c>
      <c r="K1801" s="47"/>
      <c r="L1801" s="47"/>
      <c r="M1801" s="47"/>
      <c r="N1801" s="47"/>
      <c r="O1801" s="47"/>
      <c r="P1801" s="47"/>
    </row>
    <row r="1802" spans="1:16">
      <c r="A1802" s="27" t="s">
        <v>15486</v>
      </c>
      <c r="B1802" s="27">
        <v>17.989999999999998</v>
      </c>
      <c r="C1802" s="27">
        <v>192.58873582498899</v>
      </c>
      <c r="D1802" s="27">
        <v>1</v>
      </c>
      <c r="E1802" s="29">
        <v>1942.71878651879</v>
      </c>
      <c r="F1802" s="27">
        <v>1</v>
      </c>
      <c r="G1802" s="29">
        <v>3159.5494495579001</v>
      </c>
      <c r="H1802" s="27">
        <v>1</v>
      </c>
      <c r="I1802" s="29">
        <v>36495.599799983604</v>
      </c>
      <c r="J1802" s="27">
        <v>1</v>
      </c>
      <c r="K1802" s="47"/>
      <c r="L1802" s="47"/>
      <c r="M1802" s="47"/>
      <c r="N1802" s="47"/>
      <c r="O1802" s="47"/>
      <c r="P1802" s="47"/>
    </row>
    <row r="1803" spans="1:16">
      <c r="A1803" s="27" t="s">
        <v>15487</v>
      </c>
      <c r="B1803" s="27">
        <v>18</v>
      </c>
      <c r="C1803" s="27">
        <v>192.293067493379</v>
      </c>
      <c r="D1803" s="27">
        <v>1</v>
      </c>
      <c r="E1803" s="29">
        <v>1943.47749634668</v>
      </c>
      <c r="F1803" s="27">
        <v>1</v>
      </c>
      <c r="G1803" s="29">
        <v>3159.6296899914801</v>
      </c>
      <c r="H1803" s="27">
        <v>1</v>
      </c>
      <c r="I1803" s="29">
        <v>36497.257248007001</v>
      </c>
      <c r="J1803" s="27">
        <v>1</v>
      </c>
      <c r="K1803" s="47"/>
      <c r="L1803" s="47"/>
      <c r="M1803" s="47"/>
      <c r="N1803" s="47"/>
      <c r="O1803" s="47"/>
      <c r="P1803" s="47"/>
    </row>
    <row r="1804" spans="1:16">
      <c r="A1804" s="27" t="s">
        <v>15488</v>
      </c>
      <c r="B1804" s="27">
        <v>18.010000000000002</v>
      </c>
      <c r="C1804" s="27">
        <v>191.99827834430499</v>
      </c>
      <c r="D1804" s="27">
        <v>1</v>
      </c>
      <c r="E1804" s="29">
        <v>1944.2351842574999</v>
      </c>
      <c r="F1804" s="27">
        <v>1</v>
      </c>
      <c r="G1804" s="29">
        <v>3159.70976367406</v>
      </c>
      <c r="H1804" s="27">
        <v>1</v>
      </c>
      <c r="I1804" s="29">
        <v>36498.913720955701</v>
      </c>
      <c r="J1804" s="27">
        <v>1</v>
      </c>
      <c r="K1804" s="47"/>
      <c r="L1804" s="47"/>
      <c r="M1804" s="47"/>
      <c r="N1804" s="47"/>
      <c r="O1804" s="47"/>
      <c r="P1804" s="47"/>
    </row>
    <row r="1805" spans="1:16">
      <c r="A1805" s="27" t="s">
        <v>15489</v>
      </c>
      <c r="B1805" s="27">
        <v>18.02</v>
      </c>
      <c r="C1805" s="27">
        <v>191.704366178512</v>
      </c>
      <c r="D1805" s="27">
        <v>1</v>
      </c>
      <c r="E1805" s="29">
        <v>1944.9918602103701</v>
      </c>
      <c r="F1805" s="27">
        <v>1</v>
      </c>
      <c r="G1805" s="29">
        <v>3159.7896708967701</v>
      </c>
      <c r="H1805" s="27">
        <v>1</v>
      </c>
      <c r="I1805" s="29">
        <v>36500.569217282398</v>
      </c>
      <c r="J1805" s="27">
        <v>1</v>
      </c>
      <c r="K1805" s="47"/>
      <c r="L1805" s="47"/>
      <c r="M1805" s="47"/>
      <c r="N1805" s="47"/>
      <c r="O1805" s="47"/>
      <c r="P1805" s="47"/>
    </row>
    <row r="1806" spans="1:16">
      <c r="A1806" s="27" t="s">
        <v>15490</v>
      </c>
      <c r="B1806" s="27">
        <v>18.03</v>
      </c>
      <c r="C1806" s="27">
        <v>191.411328431763</v>
      </c>
      <c r="D1806" s="27">
        <v>1</v>
      </c>
      <c r="E1806" s="29">
        <v>1945.74753148282</v>
      </c>
      <c r="F1806" s="27">
        <v>1</v>
      </c>
      <c r="G1806" s="29">
        <v>3159.8694120004602</v>
      </c>
      <c r="H1806" s="27">
        <v>1</v>
      </c>
      <c r="I1806" s="29">
        <v>36502.223735254804</v>
      </c>
      <c r="J1806" s="27">
        <v>1</v>
      </c>
      <c r="K1806" s="47"/>
      <c r="L1806" s="47"/>
      <c r="M1806" s="47"/>
      <c r="N1806" s="47"/>
      <c r="O1806" s="47"/>
      <c r="P1806" s="47"/>
    </row>
    <row r="1807" spans="1:16">
      <c r="A1807" s="27" t="s">
        <v>15491</v>
      </c>
      <c r="B1807" s="27">
        <v>18.04</v>
      </c>
      <c r="C1807" s="27">
        <v>191.11916275312001</v>
      </c>
      <c r="D1807" s="27">
        <v>1</v>
      </c>
      <c r="E1807" s="29">
        <v>1946.5021902656499</v>
      </c>
      <c r="F1807" s="27">
        <v>1</v>
      </c>
      <c r="G1807" s="29">
        <v>3159.9489872996</v>
      </c>
      <c r="H1807" s="27">
        <v>1</v>
      </c>
      <c r="I1807" s="29">
        <v>36503.877273295097</v>
      </c>
      <c r="J1807" s="27">
        <v>1</v>
      </c>
      <c r="K1807" s="47"/>
      <c r="L1807" s="47"/>
      <c r="M1807" s="47"/>
      <c r="N1807" s="47"/>
      <c r="O1807" s="47"/>
      <c r="P1807" s="47"/>
    </row>
    <row r="1808" spans="1:16">
      <c r="A1808" s="27" t="s">
        <v>15492</v>
      </c>
      <c r="B1808" s="27">
        <v>18.05</v>
      </c>
      <c r="C1808" s="27">
        <v>190.82786672991099</v>
      </c>
      <c r="D1808" s="27">
        <v>1</v>
      </c>
      <c r="E1808" s="29">
        <v>1947.25582817794</v>
      </c>
      <c r="F1808" s="27">
        <v>1</v>
      </c>
      <c r="G1808" s="29">
        <v>3160.02839711451</v>
      </c>
      <c r="H1808" s="27">
        <v>1</v>
      </c>
      <c r="I1808" s="29">
        <v>36505.529829700201</v>
      </c>
      <c r="J1808" s="27">
        <v>1</v>
      </c>
      <c r="K1808" s="47"/>
      <c r="L1808" s="47"/>
      <c r="M1808" s="47"/>
      <c r="N1808" s="47"/>
      <c r="O1808" s="47"/>
      <c r="P1808" s="47"/>
    </row>
    <row r="1809" spans="1:16">
      <c r="A1809" s="27" t="s">
        <v>15493</v>
      </c>
      <c r="B1809" s="27">
        <v>18.059999999999999</v>
      </c>
      <c r="C1809" s="27">
        <v>190.53743797150801</v>
      </c>
      <c r="D1809" s="27">
        <v>1</v>
      </c>
      <c r="E1809" s="29">
        <v>1948.0084495209301</v>
      </c>
      <c r="F1809" s="27">
        <v>1</v>
      </c>
      <c r="G1809" s="29">
        <v>3160.10764176046</v>
      </c>
      <c r="H1809" s="27">
        <v>1</v>
      </c>
      <c r="I1809" s="29">
        <v>36507.181402745002</v>
      </c>
      <c r="J1809" s="27">
        <v>1</v>
      </c>
      <c r="K1809" s="47"/>
      <c r="L1809" s="47"/>
      <c r="M1809" s="47"/>
      <c r="N1809" s="47"/>
      <c r="O1809" s="47"/>
      <c r="P1809" s="47"/>
    </row>
    <row r="1810" spans="1:16">
      <c r="A1810" s="27" t="s">
        <v>15494</v>
      </c>
      <c r="B1810" s="27">
        <v>18.07</v>
      </c>
      <c r="C1810" s="27">
        <v>190.24787406532499</v>
      </c>
      <c r="D1810" s="27">
        <v>1</v>
      </c>
      <c r="E1810" s="29">
        <v>1948.76007240169</v>
      </c>
      <c r="F1810" s="27">
        <v>1</v>
      </c>
      <c r="G1810" s="29">
        <v>3160.18672155883</v>
      </c>
      <c r="H1810" s="27">
        <v>1</v>
      </c>
      <c r="I1810" s="29">
        <v>36508.831990750499</v>
      </c>
      <c r="J1810" s="27">
        <v>1</v>
      </c>
      <c r="K1810" s="47"/>
      <c r="L1810" s="47"/>
      <c r="M1810" s="47"/>
      <c r="N1810" s="47"/>
      <c r="O1810" s="47"/>
      <c r="P1810" s="47"/>
    </row>
    <row r="1811" spans="1:16">
      <c r="A1811" s="27" t="s">
        <v>15495</v>
      </c>
      <c r="B1811" s="27">
        <v>18.079999999999998</v>
      </c>
      <c r="C1811" s="27">
        <v>189.959172346526</v>
      </c>
      <c r="D1811" s="27">
        <v>1</v>
      </c>
      <c r="E1811" s="29">
        <v>1949.5107027737299</v>
      </c>
      <c r="F1811" s="27">
        <v>1</v>
      </c>
      <c r="G1811" s="29">
        <v>3160.2656368661101</v>
      </c>
      <c r="H1811" s="27">
        <v>1</v>
      </c>
      <c r="I1811" s="29">
        <v>36510.481592001102</v>
      </c>
      <c r="J1811" s="27">
        <v>1</v>
      </c>
      <c r="K1811" s="47"/>
      <c r="L1811" s="47"/>
      <c r="M1811" s="47"/>
      <c r="N1811" s="47"/>
      <c r="O1811" s="47"/>
      <c r="P1811" s="47"/>
    </row>
    <row r="1812" spans="1:16">
      <c r="A1812" s="27" t="s">
        <v>15496</v>
      </c>
      <c r="B1812" s="27">
        <v>18.09</v>
      </c>
      <c r="C1812" s="27">
        <v>189.671330674069</v>
      </c>
      <c r="D1812" s="27">
        <v>1</v>
      </c>
      <c r="E1812" s="29">
        <v>1950.2603254533501</v>
      </c>
      <c r="F1812" s="27">
        <v>1</v>
      </c>
      <c r="G1812" s="29">
        <v>3160.3443879695001</v>
      </c>
      <c r="H1812" s="27">
        <v>1</v>
      </c>
      <c r="I1812" s="29">
        <v>36512.130205093701</v>
      </c>
      <c r="J1812" s="27">
        <v>1</v>
      </c>
      <c r="K1812" s="47"/>
      <c r="L1812" s="47"/>
      <c r="M1812" s="47"/>
      <c r="N1812" s="47"/>
      <c r="O1812" s="47"/>
      <c r="P1812" s="47"/>
    </row>
    <row r="1813" spans="1:16">
      <c r="A1813" s="27" t="s">
        <v>15497</v>
      </c>
      <c r="B1813" s="27">
        <v>18.100000000000001</v>
      </c>
      <c r="C1813" s="27">
        <v>189.38434676014401</v>
      </c>
      <c r="D1813" s="27">
        <v>1</v>
      </c>
      <c r="E1813" s="29">
        <v>1951.0089325122501</v>
      </c>
      <c r="F1813" s="27">
        <v>1</v>
      </c>
      <c r="G1813" s="29">
        <v>3160.4229751727798</v>
      </c>
      <c r="H1813" s="27">
        <v>1</v>
      </c>
      <c r="I1813" s="29">
        <v>36513.777828401202</v>
      </c>
      <c r="J1813" s="27">
        <v>1</v>
      </c>
      <c r="K1813" s="47"/>
      <c r="L1813" s="47"/>
      <c r="M1813" s="47"/>
      <c r="N1813" s="47"/>
      <c r="O1813" s="47"/>
      <c r="P1813" s="47"/>
    </row>
    <row r="1814" spans="1:16">
      <c r="A1814" s="27" t="s">
        <v>15498</v>
      </c>
      <c r="B1814" s="27">
        <v>18.11</v>
      </c>
      <c r="C1814" s="27">
        <v>189.09821832033199</v>
      </c>
      <c r="D1814" s="27">
        <v>1</v>
      </c>
      <c r="E1814" s="29">
        <v>1951.75653166099</v>
      </c>
      <c r="F1814" s="27">
        <v>1</v>
      </c>
      <c r="G1814" s="29">
        <v>3160.5013987781799</v>
      </c>
      <c r="H1814" s="27">
        <v>1</v>
      </c>
      <c r="I1814" s="29">
        <v>36515.424460278999</v>
      </c>
      <c r="J1814" s="27">
        <v>1</v>
      </c>
      <c r="K1814" s="47"/>
      <c r="L1814" s="47"/>
      <c r="M1814" s="47"/>
      <c r="N1814" s="47"/>
      <c r="O1814" s="47"/>
      <c r="P1814" s="47"/>
    </row>
    <row r="1815" spans="1:16">
      <c r="A1815" s="27" t="s">
        <v>15499</v>
      </c>
      <c r="B1815" s="27">
        <v>18.12</v>
      </c>
      <c r="C1815" s="27">
        <v>188.81294318326201</v>
      </c>
      <c r="D1815" s="27">
        <v>1</v>
      </c>
      <c r="E1815" s="29">
        <v>1952.5031373883201</v>
      </c>
      <c r="F1815" s="27">
        <v>1</v>
      </c>
      <c r="G1815" s="29">
        <v>3160.5796590744399</v>
      </c>
      <c r="H1815" s="27">
        <v>1</v>
      </c>
      <c r="I1815" s="29">
        <v>36517.070099246797</v>
      </c>
      <c r="J1815" s="27">
        <v>1</v>
      </c>
      <c r="K1815" s="47"/>
      <c r="L1815" s="47"/>
      <c r="M1815" s="47"/>
      <c r="N1815" s="47"/>
      <c r="O1815" s="47"/>
      <c r="P1815" s="47"/>
    </row>
    <row r="1816" spans="1:16">
      <c r="A1816" s="27" t="s">
        <v>15500</v>
      </c>
      <c r="B1816" s="27">
        <v>18.13</v>
      </c>
      <c r="C1816" s="27">
        <v>188.52851880261201</v>
      </c>
      <c r="D1816" s="27">
        <v>1</v>
      </c>
      <c r="E1816" s="29">
        <v>1953.24875970895</v>
      </c>
      <c r="F1816" s="27">
        <v>1</v>
      </c>
      <c r="G1816" s="29">
        <v>3160.6577564024301</v>
      </c>
      <c r="H1816" s="27">
        <v>1</v>
      </c>
      <c r="I1816" s="29">
        <v>36518.714743676501</v>
      </c>
      <c r="J1816" s="27">
        <v>1</v>
      </c>
      <c r="K1816" s="47"/>
      <c r="L1816" s="47"/>
      <c r="M1816" s="47"/>
      <c r="N1816" s="47"/>
      <c r="O1816" s="47"/>
      <c r="P1816" s="47"/>
    </row>
    <row r="1817" spans="1:16">
      <c r="A1817" s="27" t="s">
        <v>15501</v>
      </c>
      <c r="B1817" s="27">
        <v>18.14</v>
      </c>
      <c r="C1817" s="27">
        <v>188.24494286688301</v>
      </c>
      <c r="D1817" s="27">
        <v>1</v>
      </c>
      <c r="E1817" s="29">
        <v>1953.99338409352</v>
      </c>
      <c r="F1817" s="27">
        <v>1</v>
      </c>
      <c r="G1817" s="29">
        <v>3160.73569107414</v>
      </c>
      <c r="H1817" s="27">
        <v>1</v>
      </c>
      <c r="I1817" s="29">
        <v>36520.358392099901</v>
      </c>
      <c r="J1817" s="27">
        <v>1</v>
      </c>
      <c r="K1817" s="47"/>
      <c r="L1817" s="47"/>
      <c r="M1817" s="47"/>
      <c r="N1817" s="47"/>
      <c r="O1817" s="47"/>
      <c r="P1817" s="47"/>
    </row>
    <row r="1818" spans="1:16">
      <c r="A1818" s="27" t="s">
        <v>15502</v>
      </c>
      <c r="B1818" s="27">
        <v>18.149999999999999</v>
      </c>
      <c r="C1818" s="27">
        <v>187.96221300288099</v>
      </c>
      <c r="D1818" s="27">
        <v>1</v>
      </c>
      <c r="E1818" s="29">
        <v>1954.73700427009</v>
      </c>
      <c r="F1818" s="27">
        <v>1</v>
      </c>
      <c r="G1818" s="29">
        <v>3160.81346340563</v>
      </c>
      <c r="H1818" s="27">
        <v>1</v>
      </c>
      <c r="I1818" s="29">
        <v>36522.0010429135</v>
      </c>
      <c r="J1818" s="27">
        <v>1</v>
      </c>
      <c r="K1818" s="47"/>
      <c r="L1818" s="47"/>
      <c r="M1818" s="47"/>
      <c r="N1818" s="47"/>
      <c r="O1818" s="47"/>
      <c r="P1818" s="47"/>
    </row>
    <row r="1819" spans="1:16">
      <c r="A1819" s="27" t="s">
        <v>15503</v>
      </c>
      <c r="B1819" s="27">
        <v>18.16</v>
      </c>
      <c r="C1819" s="27">
        <v>187.680326800458</v>
      </c>
      <c r="D1819" s="27">
        <v>1</v>
      </c>
      <c r="E1819" s="29">
        <v>1955.4796474111299</v>
      </c>
      <c r="F1819" s="27">
        <v>1</v>
      </c>
      <c r="G1819" s="29">
        <v>3160.8910737148799</v>
      </c>
      <c r="H1819" s="27">
        <v>1</v>
      </c>
      <c r="I1819" s="29">
        <v>36523.642694546601</v>
      </c>
      <c r="J1819" s="27">
        <v>1</v>
      </c>
      <c r="K1819" s="47"/>
      <c r="L1819" s="47"/>
      <c r="M1819" s="47"/>
      <c r="N1819" s="47"/>
      <c r="O1819" s="47"/>
      <c r="P1819" s="47"/>
    </row>
    <row r="1820" spans="1:16">
      <c r="A1820" s="27" t="s">
        <v>15504</v>
      </c>
      <c r="B1820" s="27">
        <v>18.170000000000002</v>
      </c>
      <c r="C1820" s="27">
        <v>187.39928171416301</v>
      </c>
      <c r="D1820" s="27">
        <v>1</v>
      </c>
      <c r="E1820" s="29">
        <v>1956.2212900680299</v>
      </c>
      <c r="F1820" s="27">
        <v>1</v>
      </c>
      <c r="G1820" s="29">
        <v>3160.9685223473598</v>
      </c>
      <c r="H1820" s="27">
        <v>1</v>
      </c>
      <c r="I1820" s="29">
        <v>36525.283345304299</v>
      </c>
      <c r="J1820" s="27">
        <v>1</v>
      </c>
      <c r="K1820" s="47"/>
      <c r="L1820" s="47"/>
      <c r="M1820" s="47"/>
      <c r="N1820" s="47"/>
      <c r="O1820" s="47"/>
      <c r="P1820" s="47"/>
    </row>
    <row r="1821" spans="1:16">
      <c r="A1821" s="27" t="s">
        <v>15505</v>
      </c>
      <c r="B1821" s="27">
        <v>18.18</v>
      </c>
      <c r="C1821" s="27">
        <v>187.119075648364</v>
      </c>
      <c r="D1821" s="27">
        <v>1</v>
      </c>
      <c r="E1821" s="29">
        <v>1956.9619323665199</v>
      </c>
      <c r="F1821" s="27">
        <v>1</v>
      </c>
      <c r="G1821" s="29">
        <v>3161.0458095834902</v>
      </c>
      <c r="H1821" s="27">
        <v>1</v>
      </c>
      <c r="I1821" s="29">
        <v>36526.922993724897</v>
      </c>
      <c r="J1821" s="27">
        <v>1</v>
      </c>
      <c r="K1821" s="47"/>
      <c r="L1821" s="47"/>
      <c r="M1821" s="47"/>
      <c r="N1821" s="47"/>
      <c r="O1821" s="47"/>
      <c r="P1821" s="47"/>
    </row>
    <row r="1822" spans="1:16">
      <c r="A1822" s="27" t="s">
        <v>15506</v>
      </c>
      <c r="B1822" s="27">
        <v>18.190000000000001</v>
      </c>
      <c r="C1822" s="27">
        <v>186.83970628624201</v>
      </c>
      <c r="D1822" s="27">
        <v>1</v>
      </c>
      <c r="E1822" s="29">
        <v>1957.70158071477</v>
      </c>
      <c r="F1822" s="27">
        <v>1</v>
      </c>
      <c r="G1822" s="29">
        <v>3161.1229357319298</v>
      </c>
      <c r="H1822" s="27">
        <v>1</v>
      </c>
      <c r="I1822" s="29">
        <v>36528.5616381945</v>
      </c>
      <c r="J1822" s="27">
        <v>1</v>
      </c>
      <c r="K1822" s="47"/>
      <c r="L1822" s="47"/>
      <c r="M1822" s="47"/>
      <c r="N1822" s="47"/>
      <c r="O1822" s="47"/>
      <c r="P1822" s="47"/>
    </row>
    <row r="1823" spans="1:16">
      <c r="A1823" s="27" t="s">
        <v>15507</v>
      </c>
      <c r="B1823" s="27">
        <v>18.2</v>
      </c>
      <c r="C1823" s="27">
        <v>186.56117131744301</v>
      </c>
      <c r="D1823" s="27">
        <v>1</v>
      </c>
      <c r="E1823" s="29">
        <v>1958.4402456616299</v>
      </c>
      <c r="F1823" s="27">
        <v>1</v>
      </c>
      <c r="G1823" s="29">
        <v>3161.1999010993</v>
      </c>
      <c r="H1823" s="27">
        <v>1</v>
      </c>
      <c r="I1823" s="29">
        <v>36530.199277181397</v>
      </c>
      <c r="J1823" s="27">
        <v>1</v>
      </c>
      <c r="K1823" s="47"/>
      <c r="L1823" s="47"/>
      <c r="M1823" s="47"/>
      <c r="N1823" s="47"/>
      <c r="O1823" s="47"/>
      <c r="P1823" s="47"/>
    </row>
    <row r="1824" spans="1:16">
      <c r="A1824" s="27" t="s">
        <v>15508</v>
      </c>
      <c r="B1824" s="27">
        <v>18.21</v>
      </c>
      <c r="C1824" s="27">
        <v>186.28346840487001</v>
      </c>
      <c r="D1824" s="27">
        <v>1</v>
      </c>
      <c r="E1824" s="29">
        <v>1959.1779308268699</v>
      </c>
      <c r="F1824" s="27">
        <v>1</v>
      </c>
      <c r="G1824" s="29">
        <v>3161.27670600276</v>
      </c>
      <c r="H1824" s="27">
        <v>1</v>
      </c>
      <c r="I1824" s="29">
        <v>36531.835909191403</v>
      </c>
      <c r="J1824" s="27">
        <v>1</v>
      </c>
      <c r="K1824" s="47"/>
      <c r="L1824" s="47"/>
      <c r="M1824" s="47"/>
      <c r="N1824" s="47"/>
      <c r="O1824" s="47"/>
      <c r="P1824" s="47"/>
    </row>
    <row r="1825" spans="1:16">
      <c r="A1825" s="27" t="s">
        <v>15509</v>
      </c>
      <c r="B1825" s="27">
        <v>18.22</v>
      </c>
      <c r="C1825" s="27">
        <v>186.006595256596</v>
      </c>
      <c r="D1825" s="27">
        <v>1</v>
      </c>
      <c r="E1825" s="29">
        <v>1959.9146352139701</v>
      </c>
      <c r="F1825" s="27">
        <v>1</v>
      </c>
      <c r="G1825" s="29">
        <v>3161.35335075904</v>
      </c>
      <c r="H1825" s="27">
        <v>1</v>
      </c>
      <c r="I1825" s="29">
        <v>36533.4715327546</v>
      </c>
      <c r="J1825" s="27">
        <v>1</v>
      </c>
      <c r="K1825" s="47"/>
      <c r="L1825" s="47"/>
      <c r="M1825" s="47"/>
      <c r="N1825" s="47"/>
      <c r="O1825" s="47"/>
      <c r="P1825" s="47"/>
    </row>
    <row r="1826" spans="1:16">
      <c r="A1826" s="27" t="s">
        <v>15510</v>
      </c>
      <c r="B1826" s="27">
        <v>18.23</v>
      </c>
      <c r="C1826" s="27">
        <v>185.73054979110401</v>
      </c>
      <c r="D1826" s="27">
        <v>1</v>
      </c>
      <c r="E1826" s="29">
        <v>1960.65035463444</v>
      </c>
      <c r="F1826" s="27">
        <v>1</v>
      </c>
      <c r="G1826" s="29">
        <v>3161.4298356361201</v>
      </c>
      <c r="H1826" s="27">
        <v>1</v>
      </c>
      <c r="I1826" s="29">
        <v>36535.106146534803</v>
      </c>
      <c r="J1826" s="27">
        <v>1</v>
      </c>
      <c r="K1826" s="47"/>
      <c r="L1826" s="47"/>
      <c r="M1826" s="47"/>
      <c r="N1826" s="47"/>
      <c r="O1826" s="47"/>
      <c r="P1826" s="47"/>
    </row>
    <row r="1827" spans="1:16">
      <c r="A1827" s="27" t="s">
        <v>15511</v>
      </c>
      <c r="B1827" s="27">
        <v>18.239999999999998</v>
      </c>
      <c r="C1827" s="27">
        <v>185.455329595547</v>
      </c>
      <c r="D1827" s="27">
        <v>1</v>
      </c>
      <c r="E1827" s="29">
        <v>1961.3850874730199</v>
      </c>
      <c r="F1827" s="27">
        <v>1</v>
      </c>
      <c r="G1827" s="29">
        <v>3161.5061609587101</v>
      </c>
      <c r="H1827" s="27">
        <v>1</v>
      </c>
      <c r="I1827" s="29">
        <v>36536.739748939202</v>
      </c>
      <c r="J1827" s="27">
        <v>1</v>
      </c>
      <c r="K1827" s="47"/>
      <c r="L1827" s="47"/>
      <c r="M1827" s="47"/>
      <c r="N1827" s="47"/>
      <c r="O1827" s="47"/>
      <c r="P1827" s="47"/>
    </row>
    <row r="1828" spans="1:16">
      <c r="A1828" s="27" t="s">
        <v>15512</v>
      </c>
      <c r="B1828" s="27">
        <v>18.25</v>
      </c>
      <c r="C1828" s="27">
        <v>185.180932373524</v>
      </c>
      <c r="D1828" s="27">
        <v>1</v>
      </c>
      <c r="E1828" s="29">
        <v>1962.1188412142001</v>
      </c>
      <c r="F1828" s="27">
        <v>1</v>
      </c>
      <c r="G1828" s="29">
        <v>3161.5823270383398</v>
      </c>
      <c r="H1828" s="27">
        <v>1</v>
      </c>
      <c r="I1828" s="29">
        <v>36538.372338449903</v>
      </c>
      <c r="J1828" s="27">
        <v>1</v>
      </c>
      <c r="K1828" s="47"/>
      <c r="L1828" s="47"/>
      <c r="M1828" s="47"/>
      <c r="N1828" s="47"/>
      <c r="O1828" s="47"/>
      <c r="P1828" s="47"/>
    </row>
    <row r="1829" spans="1:16">
      <c r="A1829" s="27" t="s">
        <v>15513</v>
      </c>
      <c r="B1829" s="27">
        <v>18.260000000000002</v>
      </c>
      <c r="C1829" s="27">
        <v>184.90735569842599</v>
      </c>
      <c r="D1829" s="27">
        <v>1</v>
      </c>
      <c r="E1829" s="29">
        <v>1962.8516232556699</v>
      </c>
      <c r="F1829" s="27">
        <v>1</v>
      </c>
      <c r="G1829" s="29">
        <v>3161.6583342010099</v>
      </c>
      <c r="H1829" s="27">
        <v>1</v>
      </c>
      <c r="I1829" s="29">
        <v>36540.003913521003</v>
      </c>
      <c r="J1829" s="27">
        <v>1</v>
      </c>
      <c r="K1829" s="47"/>
      <c r="L1829" s="47"/>
      <c r="M1829" s="47"/>
      <c r="N1829" s="47"/>
      <c r="O1829" s="47"/>
      <c r="P1829" s="47"/>
    </row>
    <row r="1830" spans="1:16">
      <c r="A1830" s="27" t="s">
        <v>15514</v>
      </c>
      <c r="B1830" s="27">
        <v>18.27</v>
      </c>
      <c r="C1830" s="27">
        <v>184.63459724979199</v>
      </c>
      <c r="D1830" s="27">
        <v>1</v>
      </c>
      <c r="E1830" s="29">
        <v>1963.5834342677001</v>
      </c>
      <c r="F1830" s="27">
        <v>1</v>
      </c>
      <c r="G1830" s="29">
        <v>3161.7341827612599</v>
      </c>
      <c r="H1830" s="27">
        <v>1</v>
      </c>
      <c r="I1830" s="29">
        <v>36541.634472710597</v>
      </c>
      <c r="J1830" s="27">
        <v>1</v>
      </c>
      <c r="K1830" s="47"/>
      <c r="L1830" s="47"/>
      <c r="M1830" s="47"/>
      <c r="N1830" s="47"/>
      <c r="O1830" s="47"/>
      <c r="P1830" s="47"/>
    </row>
    <row r="1831" spans="1:16">
      <c r="A1831" s="27" t="s">
        <v>15515</v>
      </c>
      <c r="B1831" s="27">
        <v>18.28</v>
      </c>
      <c r="C1831" s="27">
        <v>184.36265453729601</v>
      </c>
      <c r="D1831" s="27">
        <v>1</v>
      </c>
      <c r="E1831" s="29">
        <v>1964.31426703446</v>
      </c>
      <c r="F1831" s="27">
        <v>1</v>
      </c>
      <c r="G1831" s="29">
        <v>3161.8098730542301</v>
      </c>
      <c r="H1831" s="27">
        <v>1</v>
      </c>
      <c r="I1831" s="29">
        <v>36543.264014451102</v>
      </c>
      <c r="J1831" s="27">
        <v>1</v>
      </c>
      <c r="K1831" s="47"/>
      <c r="L1831" s="47"/>
      <c r="M1831" s="47"/>
      <c r="N1831" s="47"/>
      <c r="O1831" s="47"/>
      <c r="P1831" s="47"/>
    </row>
    <row r="1832" spans="1:16">
      <c r="A1832" s="27" t="s">
        <v>15516</v>
      </c>
      <c r="B1832" s="27">
        <v>18.29</v>
      </c>
      <c r="C1832" s="27">
        <v>184.09152548040601</v>
      </c>
      <c r="D1832" s="27">
        <v>1</v>
      </c>
      <c r="E1832" s="29">
        <v>1965.04412241411</v>
      </c>
      <c r="F1832" s="27">
        <v>1</v>
      </c>
      <c r="G1832" s="29">
        <v>3161.8854053602399</v>
      </c>
      <c r="H1832" s="27">
        <v>1</v>
      </c>
      <c r="I1832" s="29">
        <v>36544.892537383203</v>
      </c>
      <c r="J1832" s="27">
        <v>1</v>
      </c>
      <c r="K1832" s="47"/>
      <c r="L1832" s="47"/>
      <c r="M1832" s="47"/>
      <c r="N1832" s="47"/>
      <c r="O1832" s="47"/>
      <c r="P1832" s="47"/>
    </row>
    <row r="1833" spans="1:16">
      <c r="A1833" s="27" t="s">
        <v>15517</v>
      </c>
      <c r="B1833" s="27">
        <v>18.3</v>
      </c>
      <c r="C1833" s="27">
        <v>183.821207788365</v>
      </c>
      <c r="D1833" s="27">
        <v>1</v>
      </c>
      <c r="E1833" s="29">
        <v>1965.77300627112</v>
      </c>
      <c r="F1833" s="27">
        <v>1</v>
      </c>
      <c r="G1833" s="29">
        <v>3161.9607799877999</v>
      </c>
      <c r="H1833" s="27">
        <v>1</v>
      </c>
      <c r="I1833" s="29">
        <v>36546.520040026298</v>
      </c>
      <c r="J1833" s="27">
        <v>1</v>
      </c>
      <c r="K1833" s="47"/>
      <c r="L1833" s="47"/>
      <c r="M1833" s="47"/>
      <c r="N1833" s="47"/>
      <c r="O1833" s="47"/>
      <c r="P1833" s="47"/>
    </row>
    <row r="1834" spans="1:16">
      <c r="A1834" s="27" t="s">
        <v>15518</v>
      </c>
      <c r="B1834" s="27">
        <v>18.309999999999999</v>
      </c>
      <c r="C1834" s="27">
        <v>183.55169921447199</v>
      </c>
      <c r="D1834" s="27">
        <v>1</v>
      </c>
      <c r="E1834" s="29">
        <v>1966.5009243919901</v>
      </c>
      <c r="F1834" s="27">
        <v>1</v>
      </c>
      <c r="G1834" s="29">
        <v>3162.0359972403699</v>
      </c>
      <c r="H1834" s="27">
        <v>1</v>
      </c>
      <c r="I1834" s="29">
        <v>36548.146520972303</v>
      </c>
      <c r="J1834" s="27">
        <v>1</v>
      </c>
      <c r="K1834" s="47"/>
      <c r="L1834" s="47"/>
      <c r="M1834" s="47"/>
      <c r="N1834" s="47"/>
      <c r="O1834" s="47"/>
      <c r="P1834" s="47"/>
    </row>
    <row r="1835" spans="1:16">
      <c r="A1835" s="27" t="s">
        <v>15519</v>
      </c>
      <c r="B1835" s="27">
        <v>18.32</v>
      </c>
      <c r="C1835" s="27">
        <v>183.28299748853101</v>
      </c>
      <c r="D1835" s="27">
        <v>1</v>
      </c>
      <c r="E1835" s="29">
        <v>1967.2278776083399</v>
      </c>
      <c r="F1835" s="27">
        <v>1</v>
      </c>
      <c r="G1835" s="29">
        <v>3162.1110574254199</v>
      </c>
      <c r="H1835" s="27">
        <v>1</v>
      </c>
      <c r="I1835" s="29">
        <v>36549.771978824298</v>
      </c>
      <c r="J1835" s="27">
        <v>1</v>
      </c>
      <c r="K1835" s="47"/>
      <c r="L1835" s="47"/>
      <c r="M1835" s="47"/>
      <c r="N1835" s="47"/>
      <c r="O1835" s="47"/>
      <c r="P1835" s="47"/>
    </row>
    <row r="1836" spans="1:16">
      <c r="A1836" s="27" t="s">
        <v>15520</v>
      </c>
      <c r="B1836" s="27">
        <v>18.329999999999998</v>
      </c>
      <c r="C1836" s="27">
        <v>183.01510035686999</v>
      </c>
      <c r="D1836" s="27">
        <v>1</v>
      </c>
      <c r="E1836" s="29">
        <v>1967.9538627979</v>
      </c>
      <c r="F1836" s="27">
        <v>1</v>
      </c>
      <c r="G1836" s="29">
        <v>3162.1859608458099</v>
      </c>
      <c r="H1836" s="27">
        <v>1</v>
      </c>
      <c r="I1836" s="29">
        <v>36551.3964121803</v>
      </c>
      <c r="J1836" s="27">
        <v>1</v>
      </c>
      <c r="K1836" s="47"/>
      <c r="L1836" s="47"/>
      <c r="M1836" s="47"/>
      <c r="N1836" s="47"/>
      <c r="O1836" s="47"/>
      <c r="P1836" s="47"/>
    </row>
    <row r="1837" spans="1:16">
      <c r="A1837" s="27" t="s">
        <v>15521</v>
      </c>
      <c r="B1837" s="27">
        <v>18.34</v>
      </c>
      <c r="C1837" s="27">
        <v>182.74800557635101</v>
      </c>
      <c r="D1837" s="27">
        <v>1</v>
      </c>
      <c r="E1837" s="29">
        <v>1968.67887866258</v>
      </c>
      <c r="F1837" s="27">
        <v>1</v>
      </c>
      <c r="G1837" s="29">
        <v>3162.26070780693</v>
      </c>
      <c r="H1837" s="27">
        <v>1</v>
      </c>
      <c r="I1837" s="29">
        <v>36553.019819611101</v>
      </c>
      <c r="J1837" s="27">
        <v>1</v>
      </c>
      <c r="K1837" s="47"/>
      <c r="L1837" s="47"/>
      <c r="M1837" s="47"/>
      <c r="N1837" s="47"/>
      <c r="O1837" s="47"/>
      <c r="P1837" s="47"/>
    </row>
    <row r="1838" spans="1:16">
      <c r="A1838" s="27" t="s">
        <v>15522</v>
      </c>
      <c r="B1838" s="27">
        <v>18.350000000000001</v>
      </c>
      <c r="C1838" s="27">
        <v>182.48171088861301</v>
      </c>
      <c r="D1838" s="27">
        <v>1</v>
      </c>
      <c r="E1838" s="29">
        <v>1969.4029304621699</v>
      </c>
      <c r="F1838" s="27">
        <v>1</v>
      </c>
      <c r="G1838" s="29">
        <v>3162.33529862145</v>
      </c>
      <c r="H1838" s="27">
        <v>1</v>
      </c>
      <c r="I1838" s="29">
        <v>36554.642199678499</v>
      </c>
      <c r="J1838" s="27">
        <v>1</v>
      </c>
      <c r="K1838" s="47"/>
      <c r="L1838" s="47"/>
      <c r="M1838" s="47"/>
      <c r="N1838" s="47"/>
      <c r="O1838" s="47"/>
      <c r="P1838" s="47"/>
    </row>
    <row r="1839" spans="1:16">
      <c r="A1839" s="27" t="s">
        <v>15523</v>
      </c>
      <c r="B1839" s="27">
        <v>18.36</v>
      </c>
      <c r="C1839" s="27">
        <v>182.21621401502</v>
      </c>
      <c r="D1839" s="27">
        <v>1</v>
      </c>
      <c r="E1839" s="29">
        <v>1970.1260236509399</v>
      </c>
      <c r="F1839" s="27">
        <v>1</v>
      </c>
      <c r="G1839" s="29">
        <v>3162.4097335878901</v>
      </c>
      <c r="H1839" s="27">
        <v>1</v>
      </c>
      <c r="I1839" s="29">
        <v>36556.263550983997</v>
      </c>
      <c r="J1839" s="27">
        <v>1</v>
      </c>
      <c r="K1839" s="47"/>
      <c r="L1839" s="47"/>
      <c r="M1839" s="47"/>
      <c r="N1839" s="47"/>
      <c r="O1839" s="47"/>
      <c r="P1839" s="47"/>
    </row>
    <row r="1840" spans="1:16">
      <c r="A1840" s="27" t="s">
        <v>15524</v>
      </c>
      <c r="B1840" s="27">
        <v>18.37</v>
      </c>
      <c r="C1840" s="27">
        <v>181.95151269118199</v>
      </c>
      <c r="D1840" s="27">
        <v>1</v>
      </c>
      <c r="E1840" s="29">
        <v>1970.8481597165501</v>
      </c>
      <c r="F1840" s="27">
        <v>1</v>
      </c>
      <c r="G1840" s="29">
        <v>3162.4840130153302</v>
      </c>
      <c r="H1840" s="27">
        <v>1</v>
      </c>
      <c r="I1840" s="29">
        <v>36557.883872159</v>
      </c>
      <c r="J1840" s="27">
        <v>1</v>
      </c>
      <c r="K1840" s="47"/>
      <c r="L1840" s="47"/>
      <c r="M1840" s="47"/>
      <c r="N1840" s="47"/>
      <c r="O1840" s="47"/>
      <c r="P1840" s="47"/>
    </row>
    <row r="1841" spans="1:16">
      <c r="A1841" s="27" t="s">
        <v>15525</v>
      </c>
      <c r="B1841" s="27">
        <v>18.38</v>
      </c>
      <c r="C1841" s="27">
        <v>181.687604680498</v>
      </c>
      <c r="D1841" s="27">
        <v>1</v>
      </c>
      <c r="E1841" s="29">
        <v>1971.5693357408099</v>
      </c>
      <c r="F1841" s="27">
        <v>1</v>
      </c>
      <c r="G1841" s="29">
        <v>3162.5581372074898</v>
      </c>
      <c r="H1841" s="27">
        <v>1</v>
      </c>
      <c r="I1841" s="29">
        <v>36559.503161837303</v>
      </c>
      <c r="J1841" s="27">
        <v>1</v>
      </c>
      <c r="K1841" s="47"/>
      <c r="L1841" s="47"/>
      <c r="M1841" s="47"/>
      <c r="N1841" s="47"/>
      <c r="O1841" s="47"/>
      <c r="P1841" s="47"/>
    </row>
    <row r="1842" spans="1:16">
      <c r="A1842" s="27" t="s">
        <v>15526</v>
      </c>
      <c r="B1842" s="27">
        <v>18.39</v>
      </c>
      <c r="C1842" s="27">
        <v>181.424487968797</v>
      </c>
      <c r="D1842" s="27">
        <v>1</v>
      </c>
      <c r="E1842" s="29">
        <v>1972.2895491055499</v>
      </c>
      <c r="F1842" s="27">
        <v>1</v>
      </c>
      <c r="G1842" s="29">
        <v>3162.6321064384201</v>
      </c>
      <c r="H1842" s="27">
        <v>1</v>
      </c>
      <c r="I1842" s="29">
        <v>36561.121418755902</v>
      </c>
      <c r="J1842" s="27">
        <v>1</v>
      </c>
      <c r="K1842" s="47"/>
      <c r="L1842" s="47"/>
      <c r="M1842" s="47"/>
      <c r="N1842" s="47"/>
      <c r="O1842" s="47"/>
      <c r="P1842" s="47"/>
    </row>
    <row r="1843" spans="1:16">
      <c r="A1843" s="27" t="s">
        <v>15527</v>
      </c>
      <c r="B1843" s="27">
        <v>18.399999999999999</v>
      </c>
      <c r="C1843" s="27">
        <v>181.16216019837901</v>
      </c>
      <c r="D1843" s="27">
        <v>1</v>
      </c>
      <c r="E1843" s="29">
        <v>1973.0088053970001</v>
      </c>
      <c r="F1843" s="27">
        <v>1</v>
      </c>
      <c r="G1843" s="29">
        <v>3162.70592103848</v>
      </c>
      <c r="H1843" s="27">
        <v>1</v>
      </c>
      <c r="I1843" s="29">
        <v>36562.7386414266</v>
      </c>
      <c r="J1843" s="27">
        <v>1</v>
      </c>
      <c r="K1843" s="47"/>
      <c r="L1843" s="47"/>
      <c r="M1843" s="47"/>
      <c r="N1843" s="47"/>
      <c r="O1843" s="47"/>
      <c r="P1843" s="47"/>
    </row>
    <row r="1844" spans="1:16">
      <c r="A1844" s="27" t="s">
        <v>15528</v>
      </c>
      <c r="B1844" s="27">
        <v>18.41</v>
      </c>
      <c r="C1844" s="27">
        <v>180.90061911252499</v>
      </c>
      <c r="D1844" s="27">
        <v>1</v>
      </c>
      <c r="E1844" s="29">
        <v>1973.72711498527</v>
      </c>
      <c r="F1844" s="27">
        <v>1</v>
      </c>
      <c r="G1844" s="29">
        <v>3162.7795813009402</v>
      </c>
      <c r="H1844" s="27">
        <v>1</v>
      </c>
      <c r="I1844" s="29">
        <v>36564.354828497198</v>
      </c>
      <c r="J1844" s="27">
        <v>1</v>
      </c>
      <c r="K1844" s="47"/>
      <c r="L1844" s="47"/>
      <c r="M1844" s="47"/>
      <c r="N1844" s="47"/>
      <c r="O1844" s="47"/>
      <c r="P1844" s="47"/>
    </row>
    <row r="1845" spans="1:16">
      <c r="A1845" s="27" t="s">
        <v>15529</v>
      </c>
      <c r="B1845" s="27">
        <v>18.420000000000002</v>
      </c>
      <c r="C1845" s="27">
        <v>180.63986236311001</v>
      </c>
      <c r="D1845" s="27">
        <v>1</v>
      </c>
      <c r="E1845" s="29">
        <v>1974.44447899438</v>
      </c>
      <c r="F1845" s="27">
        <v>1</v>
      </c>
      <c r="G1845" s="29">
        <v>3162.8530875466399</v>
      </c>
      <c r="H1845" s="27">
        <v>1</v>
      </c>
      <c r="I1845" s="29">
        <v>36565.969978614798</v>
      </c>
      <c r="J1845" s="27">
        <v>1</v>
      </c>
      <c r="K1845" s="47"/>
      <c r="L1845" s="47"/>
      <c r="M1845" s="47"/>
      <c r="N1845" s="47"/>
      <c r="O1845" s="47"/>
      <c r="P1845" s="47"/>
    </row>
    <row r="1846" spans="1:16">
      <c r="A1846" s="27" t="s">
        <v>15530</v>
      </c>
      <c r="B1846" s="27">
        <v>18.43</v>
      </c>
      <c r="C1846" s="27">
        <v>180.37988773442601</v>
      </c>
      <c r="D1846" s="27">
        <v>1</v>
      </c>
      <c r="E1846" s="29">
        <v>1975.1608864324901</v>
      </c>
      <c r="F1846" s="27">
        <v>1</v>
      </c>
      <c r="G1846" s="29">
        <v>3162.9264400842299</v>
      </c>
      <c r="H1846" s="27">
        <v>1</v>
      </c>
      <c r="I1846" s="29">
        <v>36567.5840904664</v>
      </c>
      <c r="J1846" s="27">
        <v>1</v>
      </c>
      <c r="K1846" s="47"/>
      <c r="L1846" s="47"/>
      <c r="M1846" s="47"/>
      <c r="N1846" s="47"/>
      <c r="O1846" s="47"/>
      <c r="P1846" s="47"/>
    </row>
    <row r="1847" spans="1:16">
      <c r="A1847" s="27" t="s">
        <v>15531</v>
      </c>
      <c r="B1847" s="27">
        <v>18.440000000000001</v>
      </c>
      <c r="C1847" s="27">
        <v>180.12069284368101</v>
      </c>
      <c r="D1847" s="27">
        <v>1</v>
      </c>
      <c r="E1847" s="29">
        <v>1975.87633233208</v>
      </c>
      <c r="F1847" s="27">
        <v>1</v>
      </c>
      <c r="G1847" s="29">
        <v>3162.9996392366802</v>
      </c>
      <c r="H1847" s="27">
        <v>1</v>
      </c>
      <c r="I1847" s="29">
        <v>36569.197162532197</v>
      </c>
      <c r="J1847" s="27">
        <v>1</v>
      </c>
      <c r="K1847" s="47"/>
      <c r="L1847" s="47"/>
      <c r="M1847" s="47"/>
      <c r="N1847" s="47"/>
      <c r="O1847" s="47"/>
      <c r="P1847" s="47"/>
    </row>
    <row r="1848" spans="1:16">
      <c r="A1848" s="27" t="s">
        <v>15532</v>
      </c>
      <c r="B1848" s="27">
        <v>18.45</v>
      </c>
      <c r="C1848" s="27">
        <v>179.862275632201</v>
      </c>
      <c r="D1848" s="27">
        <v>1</v>
      </c>
      <c r="E1848" s="29">
        <v>1976.59083033001</v>
      </c>
      <c r="F1848" s="27">
        <v>1</v>
      </c>
      <c r="G1848" s="29">
        <v>3163.0726852824901</v>
      </c>
      <c r="H1848" s="27">
        <v>1</v>
      </c>
      <c r="I1848" s="29">
        <v>36570.8091935095</v>
      </c>
      <c r="J1848" s="27">
        <v>1</v>
      </c>
      <c r="K1848" s="47"/>
      <c r="L1848" s="47"/>
      <c r="M1848" s="47"/>
      <c r="N1848" s="47"/>
      <c r="O1848" s="47"/>
      <c r="P1848" s="47"/>
    </row>
    <row r="1849" spans="1:16">
      <c r="A1849" s="27" t="s">
        <v>15533</v>
      </c>
      <c r="B1849" s="27">
        <v>18.46</v>
      </c>
      <c r="C1849" s="27">
        <v>179.60463382442001</v>
      </c>
      <c r="D1849" s="27">
        <v>1</v>
      </c>
      <c r="E1849" s="29">
        <v>1977.3043917571399</v>
      </c>
      <c r="F1849" s="27">
        <v>1</v>
      </c>
      <c r="G1849" s="29">
        <v>3163.1455785324902</v>
      </c>
      <c r="H1849" s="27">
        <v>1</v>
      </c>
      <c r="I1849" s="29">
        <v>36572.420182073402</v>
      </c>
      <c r="J1849" s="27">
        <v>1</v>
      </c>
      <c r="K1849" s="47"/>
      <c r="L1849" s="47"/>
      <c r="M1849" s="47"/>
      <c r="N1849" s="47"/>
      <c r="O1849" s="47"/>
      <c r="P1849" s="47"/>
    </row>
    <row r="1850" spans="1:16">
      <c r="A1850" s="27" t="s">
        <v>15534</v>
      </c>
      <c r="B1850" s="27">
        <v>18.47</v>
      </c>
      <c r="C1850" s="27">
        <v>179.34776523892299</v>
      </c>
      <c r="D1850" s="27">
        <v>1</v>
      </c>
      <c r="E1850" s="29">
        <v>1978.0170160707801</v>
      </c>
      <c r="F1850" s="27">
        <v>1</v>
      </c>
      <c r="G1850" s="29">
        <v>3163.21831928643</v>
      </c>
      <c r="H1850" s="27">
        <v>1</v>
      </c>
      <c r="I1850" s="29">
        <v>36574.030127007703</v>
      </c>
      <c r="J1850" s="27">
        <v>1</v>
      </c>
      <c r="K1850" s="47"/>
      <c r="L1850" s="47"/>
      <c r="M1850" s="47"/>
      <c r="N1850" s="47"/>
      <c r="O1850" s="47"/>
      <c r="P1850" s="47"/>
    </row>
    <row r="1851" spans="1:16">
      <c r="A1851" s="27" t="s">
        <v>15535</v>
      </c>
      <c r="B1851" s="27">
        <v>18.48</v>
      </c>
      <c r="C1851" s="27">
        <v>179.09166771707299</v>
      </c>
      <c r="D1851" s="27">
        <v>1</v>
      </c>
      <c r="E1851" s="29">
        <v>1978.72869472666</v>
      </c>
      <c r="F1851" s="27">
        <v>1</v>
      </c>
      <c r="G1851" s="29">
        <v>3163.29090784041</v>
      </c>
      <c r="H1851" s="27">
        <v>1</v>
      </c>
      <c r="I1851" s="29">
        <v>36575.639027065503</v>
      </c>
      <c r="J1851" s="27">
        <v>1</v>
      </c>
      <c r="K1851" s="47"/>
      <c r="L1851" s="47"/>
      <c r="M1851" s="47"/>
      <c r="N1851" s="47"/>
      <c r="O1851" s="47"/>
      <c r="P1851" s="47"/>
    </row>
    <row r="1852" spans="1:16">
      <c r="A1852" s="27" t="s">
        <v>15536</v>
      </c>
      <c r="B1852" s="27">
        <v>18.489999999999998</v>
      </c>
      <c r="C1852" s="27">
        <v>178.83633910557501</v>
      </c>
      <c r="D1852" s="27">
        <v>1</v>
      </c>
      <c r="E1852" s="29">
        <v>1979.4394234909601</v>
      </c>
      <c r="F1852" s="27">
        <v>1</v>
      </c>
      <c r="G1852" s="29">
        <v>3163.3633444883599</v>
      </c>
      <c r="H1852" s="27">
        <v>1</v>
      </c>
      <c r="I1852" s="29">
        <v>36577.246880932304</v>
      </c>
      <c r="J1852" s="27">
        <v>1</v>
      </c>
      <c r="K1852" s="47"/>
      <c r="L1852" s="47"/>
      <c r="M1852" s="47"/>
      <c r="N1852" s="47"/>
      <c r="O1852" s="47"/>
      <c r="P1852" s="47"/>
    </row>
    <row r="1853" spans="1:16">
      <c r="A1853" s="27" t="s">
        <v>15537</v>
      </c>
      <c r="B1853" s="27">
        <v>18.5</v>
      </c>
      <c r="C1853" s="27">
        <v>178.58177721465299</v>
      </c>
      <c r="D1853" s="27">
        <v>1</v>
      </c>
      <c r="E1853" s="29">
        <v>1980.1492079108</v>
      </c>
      <c r="F1853" s="27">
        <v>1</v>
      </c>
      <c r="G1853" s="29">
        <v>3163.4356295288298</v>
      </c>
      <c r="H1853" s="27">
        <v>1</v>
      </c>
      <c r="I1853" s="29">
        <v>36578.853687259398</v>
      </c>
      <c r="J1853" s="27">
        <v>1</v>
      </c>
      <c r="K1853" s="47"/>
      <c r="L1853" s="47"/>
      <c r="M1853" s="47"/>
      <c r="N1853" s="47"/>
      <c r="O1853" s="47"/>
      <c r="P1853" s="47"/>
    </row>
    <row r="1854" spans="1:16">
      <c r="A1854" s="27" t="s">
        <v>15538</v>
      </c>
      <c r="B1854" s="27">
        <v>18.510000000000002</v>
      </c>
      <c r="C1854" s="27">
        <v>178.32798002192601</v>
      </c>
      <c r="D1854" s="27">
        <v>1</v>
      </c>
      <c r="E1854" s="29">
        <v>1980.8580576557599</v>
      </c>
      <c r="F1854" s="27">
        <v>1</v>
      </c>
      <c r="G1854" s="29">
        <v>3163.50776323834</v>
      </c>
      <c r="H1854" s="27">
        <v>1</v>
      </c>
      <c r="I1854" s="29">
        <v>36580.459444850698</v>
      </c>
      <c r="J1854" s="27">
        <v>1</v>
      </c>
      <c r="K1854" s="47"/>
      <c r="L1854" s="47"/>
      <c r="M1854" s="47"/>
      <c r="N1854" s="47"/>
      <c r="O1854" s="47"/>
      <c r="P1854" s="47"/>
    </row>
    <row r="1855" spans="1:16">
      <c r="A1855" s="27" t="s">
        <v>15539</v>
      </c>
      <c r="B1855" s="27">
        <v>18.52</v>
      </c>
      <c r="C1855" s="27">
        <v>178.07494517089</v>
      </c>
      <c r="D1855" s="27">
        <v>1</v>
      </c>
      <c r="E1855" s="29">
        <v>1981.56598005095</v>
      </c>
      <c r="F1855" s="27">
        <v>1</v>
      </c>
      <c r="G1855" s="29">
        <v>3163.5797459403698</v>
      </c>
      <c r="H1855" s="27">
        <v>1</v>
      </c>
      <c r="I1855" s="29">
        <v>36582.0641523835</v>
      </c>
      <c r="J1855" s="27">
        <v>1</v>
      </c>
      <c r="K1855" s="47"/>
      <c r="L1855" s="47"/>
      <c r="M1855" s="47"/>
      <c r="N1855" s="47"/>
      <c r="O1855" s="47"/>
      <c r="P1855" s="47"/>
    </row>
    <row r="1856" spans="1:16">
      <c r="A1856" s="27" t="s">
        <v>15540</v>
      </c>
      <c r="B1856" s="27">
        <v>18.53</v>
      </c>
      <c r="C1856" s="27">
        <v>177.822670508919</v>
      </c>
      <c r="D1856" s="27">
        <v>1</v>
      </c>
      <c r="E1856" s="29">
        <v>1982.2729667338101</v>
      </c>
      <c r="F1856" s="27">
        <v>1</v>
      </c>
      <c r="G1856" s="29">
        <v>3163.6515779326801</v>
      </c>
      <c r="H1856" s="27">
        <v>1</v>
      </c>
      <c r="I1856" s="29">
        <v>36583.667808663202</v>
      </c>
      <c r="J1856" s="27">
        <v>1</v>
      </c>
      <c r="K1856" s="47"/>
      <c r="L1856" s="47"/>
      <c r="M1856" s="47"/>
      <c r="N1856" s="47"/>
      <c r="O1856" s="47"/>
      <c r="P1856" s="47"/>
    </row>
    <row r="1857" spans="1:16">
      <c r="A1857" s="27" t="s">
        <v>15541</v>
      </c>
      <c r="B1857" s="27">
        <v>18.54</v>
      </c>
      <c r="C1857" s="27">
        <v>177.57115384082999</v>
      </c>
      <c r="D1857" s="27">
        <v>1</v>
      </c>
      <c r="E1857" s="29">
        <v>1982.9790062904799</v>
      </c>
      <c r="F1857" s="27">
        <v>1</v>
      </c>
      <c r="G1857" s="29">
        <v>3163.7232595169598</v>
      </c>
      <c r="H1857" s="27">
        <v>1</v>
      </c>
      <c r="I1857" s="29">
        <v>36585.2704123761</v>
      </c>
      <c r="J1857" s="27">
        <v>1</v>
      </c>
      <c r="K1857" s="47"/>
      <c r="L1857" s="47"/>
      <c r="M1857" s="47"/>
      <c r="N1857" s="47"/>
      <c r="O1857" s="47"/>
      <c r="P1857" s="47"/>
    </row>
    <row r="1858" spans="1:16">
      <c r="A1858" s="27" t="s">
        <v>15542</v>
      </c>
      <c r="B1858" s="27">
        <v>18.55</v>
      </c>
      <c r="C1858" s="27">
        <v>177.32039298131301</v>
      </c>
      <c r="D1858" s="27">
        <v>1</v>
      </c>
      <c r="E1858" s="29">
        <v>1983.6841043996301</v>
      </c>
      <c r="F1858" s="27">
        <v>1</v>
      </c>
      <c r="G1858" s="29">
        <v>3163.7947909907002</v>
      </c>
      <c r="H1858" s="27">
        <v>1</v>
      </c>
      <c r="I1858" s="29">
        <v>36586.871962161204</v>
      </c>
      <c r="J1858" s="27">
        <v>1</v>
      </c>
      <c r="K1858" s="47"/>
      <c r="L1858" s="47"/>
      <c r="M1858" s="47"/>
      <c r="N1858" s="47"/>
      <c r="O1858" s="47"/>
      <c r="P1858" s="47"/>
    </row>
    <row r="1859" spans="1:16">
      <c r="A1859" s="27" t="s">
        <v>15543</v>
      </c>
      <c r="B1859" s="27">
        <v>18.559999999999999</v>
      </c>
      <c r="C1859" s="27">
        <v>177.070385698921</v>
      </c>
      <c r="D1859" s="27">
        <v>1</v>
      </c>
      <c r="E1859" s="29">
        <v>1984.38828430064</v>
      </c>
      <c r="F1859" s="27">
        <v>1</v>
      </c>
      <c r="G1859" s="29">
        <v>3163.8661726606801</v>
      </c>
      <c r="H1859" s="27">
        <v>1</v>
      </c>
      <c r="I1859" s="29">
        <v>36588.472456711097</v>
      </c>
      <c r="J1859" s="27">
        <v>1</v>
      </c>
      <c r="K1859" s="47"/>
      <c r="L1859" s="47"/>
      <c r="M1859" s="47"/>
      <c r="N1859" s="47"/>
      <c r="O1859" s="47"/>
      <c r="P1859" s="47"/>
    </row>
    <row r="1860" spans="1:16">
      <c r="A1860" s="27" t="s">
        <v>15544</v>
      </c>
      <c r="B1860" s="27">
        <v>18.57</v>
      </c>
      <c r="C1860" s="27">
        <v>176.82112958552801</v>
      </c>
      <c r="D1860" s="27">
        <v>1</v>
      </c>
      <c r="E1860" s="29">
        <v>1985.09153894471</v>
      </c>
      <c r="F1860" s="27">
        <v>1</v>
      </c>
      <c r="G1860" s="29">
        <v>3163.9374048620298</v>
      </c>
      <c r="H1860" s="27">
        <v>1</v>
      </c>
      <c r="I1860" s="29">
        <v>36590.071894704997</v>
      </c>
      <c r="J1860" s="27">
        <v>1</v>
      </c>
      <c r="K1860" s="47"/>
      <c r="L1860" s="47"/>
      <c r="M1860" s="47"/>
      <c r="N1860" s="47"/>
      <c r="O1860" s="47"/>
      <c r="P1860" s="47"/>
    </row>
    <row r="1861" spans="1:16">
      <c r="A1861" s="27" t="s">
        <v>15545</v>
      </c>
      <c r="B1861" s="27">
        <v>18.579999999999998</v>
      </c>
      <c r="C1861" s="27">
        <v>176.57262275501299</v>
      </c>
      <c r="D1861" s="27">
        <v>1</v>
      </c>
      <c r="E1861" s="29">
        <v>1985.79384288049</v>
      </c>
      <c r="F1861" s="27">
        <v>1</v>
      </c>
      <c r="G1861" s="29">
        <v>3164.0084878572102</v>
      </c>
      <c r="H1861" s="27">
        <v>1</v>
      </c>
      <c r="I1861" s="29">
        <v>36591.670274983699</v>
      </c>
      <c r="J1861" s="27">
        <v>1</v>
      </c>
      <c r="K1861" s="47"/>
      <c r="L1861" s="47"/>
      <c r="M1861" s="47"/>
      <c r="N1861" s="47"/>
      <c r="O1861" s="47"/>
      <c r="P1861" s="47"/>
    </row>
    <row r="1862" spans="1:16">
      <c r="A1862" s="27" t="s">
        <v>15546</v>
      </c>
      <c r="B1862" s="27">
        <v>18.59</v>
      </c>
      <c r="C1862" s="27">
        <v>176.324862982513</v>
      </c>
      <c r="D1862" s="27">
        <v>1</v>
      </c>
      <c r="E1862" s="29">
        <v>1986.4952337428599</v>
      </c>
      <c r="F1862" s="27">
        <v>1</v>
      </c>
      <c r="G1862" s="29">
        <v>3164.0794219467398</v>
      </c>
      <c r="H1862" s="27">
        <v>1</v>
      </c>
      <c r="I1862" s="29">
        <v>36593.267596293001</v>
      </c>
      <c r="J1862" s="27">
        <v>1</v>
      </c>
      <c r="K1862" s="47"/>
      <c r="L1862" s="47"/>
      <c r="M1862" s="47"/>
      <c r="N1862" s="47"/>
      <c r="O1862" s="47"/>
      <c r="P1862" s="47"/>
    </row>
    <row r="1863" spans="1:16">
      <c r="A1863" s="27" t="s">
        <v>15547</v>
      </c>
      <c r="B1863" s="27">
        <v>18.600000000000001</v>
      </c>
      <c r="C1863" s="27">
        <v>176.07784809867599</v>
      </c>
      <c r="D1863" s="27">
        <v>1</v>
      </c>
      <c r="E1863" s="29">
        <v>1987.1957149776999</v>
      </c>
      <c r="F1863" s="27">
        <v>1</v>
      </c>
      <c r="G1863" s="29">
        <v>3164.1502074314199</v>
      </c>
      <c r="H1863" s="27">
        <v>1</v>
      </c>
      <c r="I1863" s="29">
        <v>36594.863857511802</v>
      </c>
      <c r="J1863" s="27">
        <v>1</v>
      </c>
      <c r="K1863" s="47"/>
      <c r="L1863" s="47"/>
      <c r="M1863" s="47"/>
      <c r="N1863" s="47"/>
      <c r="O1863" s="47"/>
      <c r="P1863" s="47"/>
    </row>
    <row r="1864" spans="1:16">
      <c r="A1864" s="27" t="s">
        <v>15548</v>
      </c>
      <c r="B1864" s="27">
        <v>18.61</v>
      </c>
      <c r="C1864" s="27">
        <v>175.83177252531601</v>
      </c>
      <c r="D1864" s="27">
        <v>1</v>
      </c>
      <c r="E1864" s="29">
        <v>1987.89502869637</v>
      </c>
      <c r="F1864" s="27">
        <v>1</v>
      </c>
      <c r="G1864" s="29">
        <v>3164.2208052096098</v>
      </c>
      <c r="H1864" s="27">
        <v>1</v>
      </c>
      <c r="I1864" s="29">
        <v>36596.458775036597</v>
      </c>
      <c r="J1864" s="27">
        <v>1</v>
      </c>
      <c r="K1864" s="47"/>
      <c r="L1864" s="47"/>
      <c r="M1864" s="47"/>
      <c r="N1864" s="47"/>
      <c r="O1864" s="47"/>
      <c r="P1864" s="47"/>
    </row>
    <row r="1865" spans="1:16">
      <c r="A1865" s="27" t="s">
        <v>15549</v>
      </c>
      <c r="B1865" s="27">
        <v>18.62</v>
      </c>
      <c r="C1865" s="27">
        <v>175.58645233855199</v>
      </c>
      <c r="D1865" s="27">
        <v>1</v>
      </c>
      <c r="E1865" s="29">
        <v>1988.5933892379101</v>
      </c>
      <c r="F1865" s="27">
        <v>1</v>
      </c>
      <c r="G1865" s="29">
        <v>3164.2912518458402</v>
      </c>
      <c r="H1865" s="27">
        <v>1</v>
      </c>
      <c r="I1865" s="29">
        <v>36598.052605808203</v>
      </c>
      <c r="J1865" s="27">
        <v>1</v>
      </c>
      <c r="K1865" s="47"/>
      <c r="L1865" s="47"/>
      <c r="M1865" s="47"/>
      <c r="N1865" s="47"/>
      <c r="O1865" s="47"/>
      <c r="P1865" s="47"/>
    </row>
    <row r="1866" spans="1:16">
      <c r="A1866" s="27" t="s">
        <v>15550</v>
      </c>
      <c r="B1866" s="27">
        <v>18.63</v>
      </c>
      <c r="C1866" s="27">
        <v>175.341885968658</v>
      </c>
      <c r="D1866" s="27">
        <v>1</v>
      </c>
      <c r="E1866" s="29">
        <v>1989.2908005018101</v>
      </c>
      <c r="F1866" s="27">
        <v>1</v>
      </c>
      <c r="G1866" s="29">
        <v>3164.3615476018899</v>
      </c>
      <c r="H1866" s="27">
        <v>1</v>
      </c>
      <c r="I1866" s="29">
        <v>36599.645347716803</v>
      </c>
      <c r="J1866" s="27">
        <v>1</v>
      </c>
      <c r="K1866" s="47"/>
      <c r="L1866" s="47"/>
      <c r="M1866" s="47"/>
      <c r="N1866" s="47"/>
      <c r="O1866" s="47"/>
      <c r="P1866" s="47"/>
    </row>
    <row r="1867" spans="1:16">
      <c r="A1867" s="27" t="s">
        <v>15551</v>
      </c>
      <c r="B1867" s="27">
        <v>18.64</v>
      </c>
      <c r="C1867" s="27">
        <v>175.09790938921199</v>
      </c>
      <c r="D1867" s="27">
        <v>1</v>
      </c>
      <c r="E1867" s="29">
        <v>1989.98747421648</v>
      </c>
      <c r="F1867" s="27">
        <v>1</v>
      </c>
      <c r="G1867" s="29">
        <v>3164.4317252710798</v>
      </c>
      <c r="H1867" s="27">
        <v>1</v>
      </c>
      <c r="I1867" s="29">
        <v>36601.237234943699</v>
      </c>
      <c r="J1867" s="27">
        <v>1</v>
      </c>
      <c r="K1867" s="47"/>
      <c r="L1867" s="47"/>
      <c r="M1867" s="47"/>
      <c r="N1867" s="47"/>
      <c r="O1867" s="47"/>
      <c r="P1867" s="47"/>
    </row>
    <row r="1868" spans="1:16">
      <c r="A1868" s="27" t="s">
        <v>15552</v>
      </c>
      <c r="B1868" s="27">
        <v>18.649999999999999</v>
      </c>
      <c r="C1868" s="27">
        <v>174.85463092517301</v>
      </c>
      <c r="D1868" s="27">
        <v>1</v>
      </c>
      <c r="E1868" s="29">
        <v>1990.6832815620601</v>
      </c>
      <c r="F1868" s="27">
        <v>1</v>
      </c>
      <c r="G1868" s="29">
        <v>3164.5017631229598</v>
      </c>
      <c r="H1868" s="27">
        <v>1</v>
      </c>
      <c r="I1868" s="29">
        <v>36602.828107696703</v>
      </c>
      <c r="J1868" s="27">
        <v>1</v>
      </c>
      <c r="K1868" s="47"/>
      <c r="L1868" s="47"/>
      <c r="M1868" s="47"/>
      <c r="N1868" s="47"/>
      <c r="O1868" s="47"/>
      <c r="P1868" s="47"/>
    </row>
    <row r="1869" spans="1:16">
      <c r="A1869" s="27" t="s">
        <v>15553</v>
      </c>
      <c r="B1869" s="27">
        <v>18.66</v>
      </c>
      <c r="C1869" s="27">
        <v>174.61204329256299</v>
      </c>
      <c r="D1869" s="27">
        <v>1</v>
      </c>
      <c r="E1869" s="29">
        <v>1991.3782295667099</v>
      </c>
      <c r="F1869" s="27">
        <v>1</v>
      </c>
      <c r="G1869" s="29">
        <v>3164.5716624111401</v>
      </c>
      <c r="H1869" s="27">
        <v>1</v>
      </c>
      <c r="I1869" s="29">
        <v>36604.417972919</v>
      </c>
      <c r="J1869" s="27">
        <v>1</v>
      </c>
      <c r="K1869" s="47"/>
      <c r="L1869" s="47"/>
      <c r="M1869" s="47"/>
      <c r="N1869" s="47"/>
      <c r="O1869" s="47"/>
      <c r="P1869" s="47"/>
    </row>
    <row r="1870" spans="1:16">
      <c r="A1870" s="27" t="s">
        <v>15554</v>
      </c>
      <c r="B1870" s="27">
        <v>18.670000000000002</v>
      </c>
      <c r="C1870" s="27">
        <v>174.37017791024499</v>
      </c>
      <c r="D1870" s="27">
        <v>1</v>
      </c>
      <c r="E1870" s="29">
        <v>1992.07227144634</v>
      </c>
      <c r="F1870" s="27">
        <v>1</v>
      </c>
      <c r="G1870" s="29">
        <v>3164.6414167317498</v>
      </c>
      <c r="H1870" s="27">
        <v>1</v>
      </c>
      <c r="I1870" s="29">
        <v>36606.006781129399</v>
      </c>
      <c r="J1870" s="27">
        <v>1</v>
      </c>
      <c r="K1870" s="47"/>
      <c r="L1870" s="47"/>
      <c r="M1870" s="47"/>
      <c r="N1870" s="47"/>
      <c r="O1870" s="47"/>
      <c r="P1870" s="47"/>
    </row>
    <row r="1871" spans="1:16">
      <c r="A1871" s="27" t="s">
        <v>15555</v>
      </c>
      <c r="B1871" s="27">
        <v>18.68</v>
      </c>
      <c r="C1871" s="27">
        <v>174.129040740655</v>
      </c>
      <c r="D1871" s="27">
        <v>1</v>
      </c>
      <c r="E1871" s="29">
        <v>1992.76539474068</v>
      </c>
      <c r="F1871" s="27">
        <v>1</v>
      </c>
      <c r="G1871" s="29">
        <v>3164.7110247492901</v>
      </c>
      <c r="H1871" s="27">
        <v>1</v>
      </c>
      <c r="I1871" s="29">
        <v>36607.594519507496</v>
      </c>
      <c r="J1871" s="27">
        <v>1</v>
      </c>
      <c r="K1871" s="47"/>
      <c r="L1871" s="47"/>
      <c r="M1871" s="47"/>
      <c r="N1871" s="47"/>
      <c r="O1871" s="47"/>
      <c r="P1871" s="47"/>
    </row>
    <row r="1872" spans="1:16">
      <c r="A1872" s="27" t="s">
        <v>15556</v>
      </c>
      <c r="B1872" s="27">
        <v>18.690000000000001</v>
      </c>
      <c r="C1872" s="27">
        <v>173.888630344956</v>
      </c>
      <c r="D1872" s="27">
        <v>1</v>
      </c>
      <c r="E1872" s="29">
        <v>1993.45760239372</v>
      </c>
      <c r="F1872" s="27">
        <v>1</v>
      </c>
      <c r="G1872" s="29">
        <v>3164.7804866169399</v>
      </c>
      <c r="H1872" s="27">
        <v>1</v>
      </c>
      <c r="I1872" s="29">
        <v>36609.181185877198</v>
      </c>
      <c r="J1872" s="27">
        <v>1</v>
      </c>
      <c r="K1872" s="47"/>
      <c r="L1872" s="47"/>
      <c r="M1872" s="47"/>
      <c r="N1872" s="47"/>
      <c r="O1872" s="47"/>
      <c r="P1872" s="47"/>
    </row>
    <row r="1873" spans="1:16">
      <c r="A1873" s="27" t="s">
        <v>15557</v>
      </c>
      <c r="B1873" s="27">
        <v>18.7</v>
      </c>
      <c r="C1873" s="27">
        <v>173.64894435526699</v>
      </c>
      <c r="D1873" s="27">
        <v>1</v>
      </c>
      <c r="E1873" s="29">
        <v>1994.1489016728699</v>
      </c>
      <c r="F1873" s="27">
        <v>1</v>
      </c>
      <c r="G1873" s="29">
        <v>3164.8498026908101</v>
      </c>
      <c r="H1873" s="27">
        <v>1</v>
      </c>
      <c r="I1873" s="29">
        <v>36610.766779792502</v>
      </c>
      <c r="J1873" s="27">
        <v>1</v>
      </c>
      <c r="K1873" s="47"/>
      <c r="L1873" s="47"/>
      <c r="M1873" s="47"/>
      <c r="N1873" s="47"/>
      <c r="O1873" s="47"/>
      <c r="P1873" s="47"/>
    </row>
    <row r="1874" spans="1:16">
      <c r="A1874" s="27" t="s">
        <v>15558</v>
      </c>
      <c r="B1874" s="27">
        <v>18.71</v>
      </c>
      <c r="C1874" s="27">
        <v>173.40998019852401</v>
      </c>
      <c r="D1874" s="27">
        <v>1</v>
      </c>
      <c r="E1874" s="29">
        <v>1994.83929874106</v>
      </c>
      <c r="F1874" s="27">
        <v>1</v>
      </c>
      <c r="G1874" s="29">
        <v>3164.91897334954</v>
      </c>
      <c r="H1874" s="27">
        <v>1</v>
      </c>
      <c r="I1874" s="29">
        <v>36612.3513005188</v>
      </c>
      <c r="J1874" s="27">
        <v>1</v>
      </c>
      <c r="K1874" s="47"/>
      <c r="L1874" s="47"/>
      <c r="M1874" s="47"/>
      <c r="N1874" s="47"/>
      <c r="O1874" s="47"/>
      <c r="P1874" s="47"/>
    </row>
    <row r="1875" spans="1:16">
      <c r="A1875" s="27" t="s">
        <v>15559</v>
      </c>
      <c r="B1875" s="27">
        <v>18.72</v>
      </c>
      <c r="C1875" s="27">
        <v>173.171735629887</v>
      </c>
      <c r="D1875" s="27">
        <v>1</v>
      </c>
      <c r="E1875" s="29">
        <v>1995.5287885417599</v>
      </c>
      <c r="F1875" s="27">
        <v>1</v>
      </c>
      <c r="G1875" s="29">
        <v>3164.98799891816</v>
      </c>
      <c r="H1875" s="27">
        <v>1</v>
      </c>
      <c r="I1875" s="29">
        <v>36613.934747217201</v>
      </c>
      <c r="J1875" s="27">
        <v>1</v>
      </c>
      <c r="K1875" s="47"/>
      <c r="L1875" s="47"/>
      <c r="M1875" s="47"/>
      <c r="N1875" s="47"/>
      <c r="O1875" s="47"/>
      <c r="P1875" s="47"/>
    </row>
    <row r="1876" spans="1:16">
      <c r="A1876" s="27" t="s">
        <v>15560</v>
      </c>
      <c r="B1876" s="27">
        <v>18.73</v>
      </c>
      <c r="C1876" s="27">
        <v>172.93420850774399</v>
      </c>
      <c r="D1876" s="27">
        <v>1</v>
      </c>
      <c r="E1876" s="29">
        <v>1996.2173619556499</v>
      </c>
      <c r="F1876" s="27">
        <v>1</v>
      </c>
      <c r="G1876" s="29">
        <v>3165.0568796965999</v>
      </c>
      <c r="H1876" s="27">
        <v>1</v>
      </c>
      <c r="I1876" s="29">
        <v>36615.517118732103</v>
      </c>
      <c r="J1876" s="27">
        <v>1</v>
      </c>
      <c r="K1876" s="47"/>
      <c r="L1876" s="47"/>
      <c r="M1876" s="47"/>
      <c r="N1876" s="47"/>
      <c r="O1876" s="47"/>
      <c r="P1876" s="47"/>
    </row>
    <row r="1877" spans="1:16">
      <c r="A1877" s="27" t="s">
        <v>15561</v>
      </c>
      <c r="B1877" s="27">
        <v>18.739999999999998</v>
      </c>
      <c r="C1877" s="27">
        <v>172.69739675358099</v>
      </c>
      <c r="D1877" s="27">
        <v>1</v>
      </c>
      <c r="E1877" s="29">
        <v>1996.9050244478301</v>
      </c>
      <c r="F1877" s="27">
        <v>1</v>
      </c>
      <c r="G1877" s="29">
        <v>3165.1256159704099</v>
      </c>
      <c r="H1877" s="27">
        <v>1</v>
      </c>
      <c r="I1877" s="29">
        <v>36617.098413822903</v>
      </c>
      <c r="J1877" s="27">
        <v>1</v>
      </c>
      <c r="K1877" s="47"/>
      <c r="L1877" s="47"/>
      <c r="M1877" s="47"/>
      <c r="N1877" s="47"/>
      <c r="O1877" s="47"/>
      <c r="P1877" s="47"/>
    </row>
    <row r="1878" spans="1:16">
      <c r="A1878" s="27" t="s">
        <v>15562</v>
      </c>
      <c r="B1878" s="27">
        <v>18.75</v>
      </c>
      <c r="C1878" s="27">
        <v>172.46129824418799</v>
      </c>
      <c r="D1878" s="27">
        <v>1</v>
      </c>
      <c r="E1878" s="29">
        <v>1997.5917954152801</v>
      </c>
      <c r="F1878" s="27">
        <v>1</v>
      </c>
      <c r="G1878" s="29">
        <v>3165.1942080357499</v>
      </c>
      <c r="H1878" s="27">
        <v>1</v>
      </c>
      <c r="I1878" s="29">
        <v>36618.678631314702</v>
      </c>
      <c r="J1878" s="27">
        <v>1</v>
      </c>
      <c r="K1878" s="47"/>
      <c r="L1878" s="47"/>
      <c r="M1878" s="47"/>
      <c r="N1878" s="47"/>
      <c r="O1878" s="47"/>
      <c r="P1878" s="47"/>
    </row>
    <row r="1879" spans="1:16">
      <c r="A1879" s="27" t="s">
        <v>15563</v>
      </c>
      <c r="B1879" s="27">
        <v>18.760000000000002</v>
      </c>
      <c r="C1879" s="27">
        <v>172.22591067072199</v>
      </c>
      <c r="D1879" s="27">
        <v>1</v>
      </c>
      <c r="E1879" s="29">
        <v>1998.27766855666</v>
      </c>
      <c r="F1879" s="27">
        <v>1</v>
      </c>
      <c r="G1879" s="29">
        <v>3165.2626562184901</v>
      </c>
      <c r="H1879" s="27">
        <v>1</v>
      </c>
      <c r="I1879" s="29">
        <v>36620.257770034099</v>
      </c>
      <c r="J1879" s="27">
        <v>1</v>
      </c>
      <c r="K1879" s="47"/>
      <c r="L1879" s="47"/>
      <c r="M1879" s="47"/>
      <c r="N1879" s="47"/>
      <c r="O1879" s="47"/>
      <c r="P1879" s="47"/>
    </row>
    <row r="1880" spans="1:16">
      <c r="A1880" s="27" t="s">
        <v>15564</v>
      </c>
      <c r="B1880" s="27">
        <v>18.77</v>
      </c>
      <c r="C1880" s="27">
        <v>171.991232207971</v>
      </c>
      <c r="D1880" s="27">
        <v>1</v>
      </c>
      <c r="E1880" s="29">
        <v>1998.96262207787</v>
      </c>
      <c r="F1880" s="27">
        <v>1</v>
      </c>
      <c r="G1880" s="29">
        <v>3165.3309607763699</v>
      </c>
      <c r="H1880" s="27">
        <v>1</v>
      </c>
      <c r="I1880" s="29">
        <v>36621.835828952098</v>
      </c>
      <c r="J1880" s="27">
        <v>1</v>
      </c>
      <c r="K1880" s="47"/>
      <c r="L1880" s="47"/>
      <c r="M1880" s="47"/>
      <c r="N1880" s="47"/>
      <c r="O1880" s="47"/>
      <c r="P1880" s="47"/>
    </row>
    <row r="1881" spans="1:16">
      <c r="A1881" s="27" t="s">
        <v>15565</v>
      </c>
      <c r="B1881" s="27">
        <v>18.78</v>
      </c>
      <c r="C1881" s="27">
        <v>171.75726072519799</v>
      </c>
      <c r="D1881" s="27">
        <v>1</v>
      </c>
      <c r="E1881" s="29">
        <v>1999.64668851649</v>
      </c>
      <c r="F1881" s="27">
        <v>1</v>
      </c>
      <c r="G1881" s="29">
        <v>3165.39912200242</v>
      </c>
      <c r="H1881" s="27">
        <v>1</v>
      </c>
      <c r="I1881" s="29">
        <v>36623.412806950699</v>
      </c>
      <c r="J1881" s="27">
        <v>1</v>
      </c>
      <c r="K1881" s="47"/>
      <c r="L1881" s="47"/>
      <c r="M1881" s="47"/>
      <c r="N1881" s="47"/>
      <c r="O1881" s="47"/>
      <c r="P1881" s="47"/>
    </row>
    <row r="1882" spans="1:16">
      <c r="A1882" s="27" t="s">
        <v>15566</v>
      </c>
      <c r="B1882" s="27">
        <v>18.79</v>
      </c>
      <c r="C1882" s="27">
        <v>171.52399414265099</v>
      </c>
      <c r="D1882" s="27">
        <v>1</v>
      </c>
      <c r="E1882" s="29">
        <v>2000.3298718630001</v>
      </c>
      <c r="F1882" s="27">
        <v>1</v>
      </c>
      <c r="G1882" s="29">
        <v>3165.4671401892601</v>
      </c>
      <c r="H1882" s="27">
        <v>1</v>
      </c>
      <c r="I1882" s="29">
        <v>36624.9887030307</v>
      </c>
      <c r="J1882" s="27">
        <v>1</v>
      </c>
      <c r="K1882" s="47"/>
      <c r="L1882" s="47"/>
      <c r="M1882" s="47"/>
      <c r="N1882" s="47"/>
      <c r="O1882" s="47"/>
      <c r="P1882" s="47"/>
    </row>
    <row r="1883" spans="1:16">
      <c r="A1883" s="27" t="s">
        <v>15567</v>
      </c>
      <c r="B1883" s="27">
        <v>18.8</v>
      </c>
      <c r="C1883" s="27">
        <v>171.29143041695201</v>
      </c>
      <c r="D1883" s="27">
        <v>1</v>
      </c>
      <c r="E1883" s="29">
        <v>2001.0121637575501</v>
      </c>
      <c r="F1883" s="27">
        <v>1</v>
      </c>
      <c r="G1883" s="29">
        <v>3165.5350156259201</v>
      </c>
      <c r="H1883" s="27">
        <v>1</v>
      </c>
      <c r="I1883" s="29">
        <v>36626.563516214301</v>
      </c>
      <c r="J1883" s="27">
        <v>1</v>
      </c>
      <c r="K1883" s="47"/>
      <c r="L1883" s="47"/>
      <c r="M1883" s="47"/>
      <c r="N1883" s="47"/>
      <c r="O1883" s="47"/>
      <c r="P1883" s="47"/>
    </row>
    <row r="1884" spans="1:16">
      <c r="A1884" s="27" t="s">
        <v>15568</v>
      </c>
      <c r="B1884" s="27">
        <v>18.809999999999999</v>
      </c>
      <c r="C1884" s="27">
        <v>171.05956755695101</v>
      </c>
      <c r="D1884" s="27">
        <v>1</v>
      </c>
      <c r="E1884" s="29">
        <v>2001.6935525352001</v>
      </c>
      <c r="F1884" s="27">
        <v>1</v>
      </c>
      <c r="G1884" s="29">
        <v>3165.6027485927598</v>
      </c>
      <c r="H1884" s="27">
        <v>1</v>
      </c>
      <c r="I1884" s="29">
        <v>36628.137245456797</v>
      </c>
      <c r="J1884" s="27">
        <v>1</v>
      </c>
      <c r="K1884" s="47"/>
      <c r="L1884" s="47"/>
      <c r="M1884" s="47"/>
      <c r="N1884" s="47"/>
      <c r="O1884" s="47"/>
      <c r="P1884" s="47"/>
    </row>
    <row r="1885" spans="1:16">
      <c r="A1885" s="27" t="s">
        <v>15569</v>
      </c>
      <c r="B1885" s="27">
        <v>18.82</v>
      </c>
      <c r="C1885" s="27">
        <v>170.82840355566299</v>
      </c>
      <c r="D1885" s="27">
        <v>1</v>
      </c>
      <c r="E1885" s="29">
        <v>2002.3740375899199</v>
      </c>
      <c r="F1885" s="27">
        <v>1</v>
      </c>
      <c r="G1885" s="29">
        <v>3165.6703393705502</v>
      </c>
      <c r="H1885" s="27">
        <v>1</v>
      </c>
      <c r="I1885" s="29">
        <v>36629.709889628903</v>
      </c>
      <c r="J1885" s="27">
        <v>1</v>
      </c>
      <c r="K1885" s="47"/>
      <c r="L1885" s="47"/>
      <c r="M1885" s="47"/>
      <c r="N1885" s="47"/>
      <c r="O1885" s="47"/>
      <c r="P1885" s="47"/>
    </row>
    <row r="1886" spans="1:16">
      <c r="A1886" s="27" t="s">
        <v>15570</v>
      </c>
      <c r="B1886" s="27">
        <v>18.829999999999998</v>
      </c>
      <c r="C1886" s="27">
        <v>170.597936345487</v>
      </c>
      <c r="D1886" s="27">
        <v>1</v>
      </c>
      <c r="E1886" s="29">
        <v>2003.05363010784</v>
      </c>
      <c r="F1886" s="27">
        <v>1</v>
      </c>
      <c r="G1886" s="29">
        <v>3165.7377882487699</v>
      </c>
      <c r="H1886" s="27">
        <v>1</v>
      </c>
      <c r="I1886" s="29">
        <v>36631.2814475942</v>
      </c>
      <c r="J1886" s="27">
        <v>1</v>
      </c>
      <c r="K1886" s="47"/>
      <c r="L1886" s="47"/>
      <c r="M1886" s="47"/>
      <c r="N1886" s="47"/>
      <c r="O1886" s="47"/>
      <c r="P1886" s="47"/>
    </row>
    <row r="1887" spans="1:16">
      <c r="A1887" s="27" t="s">
        <v>15571</v>
      </c>
      <c r="B1887" s="27">
        <v>18.84</v>
      </c>
      <c r="C1887" s="27">
        <v>170.36816382793401</v>
      </c>
      <c r="D1887" s="27">
        <v>1</v>
      </c>
      <c r="E1887" s="29">
        <v>2003.7323411738801</v>
      </c>
      <c r="F1887" s="27">
        <v>1</v>
      </c>
      <c r="G1887" s="29">
        <v>3165.8050955230601</v>
      </c>
      <c r="H1887" s="27">
        <v>1</v>
      </c>
      <c r="I1887" s="29">
        <v>36632.851918291803</v>
      </c>
      <c r="J1887" s="27">
        <v>1</v>
      </c>
      <c r="K1887" s="47"/>
      <c r="L1887" s="47"/>
      <c r="M1887" s="47"/>
      <c r="N1887" s="47"/>
      <c r="O1887" s="47"/>
      <c r="P1887" s="47"/>
    </row>
    <row r="1888" spans="1:16">
      <c r="A1888" s="27" t="s">
        <v>15572</v>
      </c>
      <c r="B1888" s="27">
        <v>18.850000000000001</v>
      </c>
      <c r="C1888" s="27">
        <v>170.13908393716201</v>
      </c>
      <c r="D1888" s="27">
        <v>1</v>
      </c>
      <c r="E1888" s="29">
        <v>2004.4101716228799</v>
      </c>
      <c r="F1888" s="27">
        <v>1</v>
      </c>
      <c r="G1888" s="29">
        <v>3165.8722614860098</v>
      </c>
      <c r="H1888" s="27">
        <v>1</v>
      </c>
      <c r="I1888" s="29">
        <v>36634.421300735499</v>
      </c>
      <c r="J1888" s="27">
        <v>1</v>
      </c>
      <c r="K1888" s="47"/>
      <c r="L1888" s="47"/>
      <c r="M1888" s="47"/>
      <c r="N1888" s="47"/>
      <c r="O1888" s="47"/>
      <c r="P1888" s="47"/>
    </row>
    <row r="1889" spans="1:16">
      <c r="A1889" s="27" t="s">
        <v>15573</v>
      </c>
      <c r="B1889" s="27">
        <v>18.86</v>
      </c>
      <c r="C1889" s="27">
        <v>169.91069466532699</v>
      </c>
      <c r="D1889" s="27">
        <v>1</v>
      </c>
      <c r="E1889" s="29">
        <v>2005.08711412254</v>
      </c>
      <c r="F1889" s="27">
        <v>1</v>
      </c>
      <c r="G1889" s="29">
        <v>3165.9392864220499</v>
      </c>
      <c r="H1889" s="27">
        <v>1</v>
      </c>
      <c r="I1889" s="29">
        <v>36635.989593941602</v>
      </c>
      <c r="J1889" s="27">
        <v>1</v>
      </c>
      <c r="K1889" s="47"/>
      <c r="L1889" s="47"/>
      <c r="M1889" s="47"/>
      <c r="N1889" s="47"/>
      <c r="O1889" s="47"/>
      <c r="P1889" s="47"/>
    </row>
    <row r="1890" spans="1:16">
      <c r="A1890" s="27" t="s">
        <v>15574</v>
      </c>
      <c r="B1890" s="27">
        <v>18.87</v>
      </c>
      <c r="C1890" s="27">
        <v>169.682994028183</v>
      </c>
      <c r="D1890" s="27">
        <v>1</v>
      </c>
      <c r="E1890" s="29">
        <v>2005.7631635742</v>
      </c>
      <c r="F1890" s="27">
        <v>1</v>
      </c>
      <c r="G1890" s="29">
        <v>3166.0061706111601</v>
      </c>
      <c r="H1890" s="27">
        <v>1</v>
      </c>
      <c r="I1890" s="29">
        <v>36637.556796872203</v>
      </c>
      <c r="J1890" s="27">
        <v>1</v>
      </c>
      <c r="K1890" s="47"/>
      <c r="L1890" s="47"/>
      <c r="M1890" s="47"/>
      <c r="N1890" s="47"/>
      <c r="O1890" s="47"/>
      <c r="P1890" s="47"/>
    </row>
    <row r="1891" spans="1:16">
      <c r="A1891" s="27" t="s">
        <v>15575</v>
      </c>
      <c r="B1891" s="27">
        <v>18.88</v>
      </c>
      <c r="C1891" s="27">
        <v>169.45598001552301</v>
      </c>
      <c r="D1891" s="27">
        <v>1</v>
      </c>
      <c r="E1891" s="29">
        <v>2006.4383237035099</v>
      </c>
      <c r="F1891" s="27">
        <v>1</v>
      </c>
      <c r="G1891" s="29">
        <v>3166.0729143364101</v>
      </c>
      <c r="H1891" s="27">
        <v>1</v>
      </c>
      <c r="I1891" s="29">
        <v>36639.122908449797</v>
      </c>
      <c r="J1891" s="27">
        <v>1</v>
      </c>
      <c r="K1891" s="47"/>
      <c r="L1891" s="47"/>
      <c r="M1891" s="47"/>
      <c r="N1891" s="47"/>
      <c r="O1891" s="47"/>
      <c r="P1891" s="47"/>
    </row>
    <row r="1892" spans="1:16">
      <c r="A1892" s="27" t="s">
        <v>15576</v>
      </c>
      <c r="B1892" s="27">
        <v>18.89</v>
      </c>
      <c r="C1892" s="27">
        <v>169.22965057100799</v>
      </c>
      <c r="D1892" s="27">
        <v>1</v>
      </c>
      <c r="E1892" s="29">
        <v>2007.1126044002899</v>
      </c>
      <c r="F1892" s="27">
        <v>1</v>
      </c>
      <c r="G1892" s="29">
        <v>3166.13951788552</v>
      </c>
      <c r="H1892" s="27">
        <v>1</v>
      </c>
      <c r="I1892" s="29">
        <v>36640.687927624997</v>
      </c>
      <c r="J1892" s="27">
        <v>1</v>
      </c>
      <c r="K1892" s="47"/>
      <c r="L1892" s="47"/>
      <c r="M1892" s="47"/>
      <c r="N1892" s="47"/>
      <c r="O1892" s="47"/>
      <c r="P1892" s="47"/>
    </row>
    <row r="1893" spans="1:16">
      <c r="A1893" s="27" t="s">
        <v>15577</v>
      </c>
      <c r="B1893" s="27">
        <v>18.899999999999999</v>
      </c>
      <c r="C1893" s="27">
        <v>169.00400363861399</v>
      </c>
      <c r="D1893" s="27">
        <v>1</v>
      </c>
      <c r="E1893" s="29">
        <v>2007.7860120626699</v>
      </c>
      <c r="F1893" s="27">
        <v>1</v>
      </c>
      <c r="G1893" s="29">
        <v>3166.2059815521702</v>
      </c>
      <c r="H1893" s="27">
        <v>1</v>
      </c>
      <c r="I1893" s="29">
        <v>36642.2518534138</v>
      </c>
      <c r="J1893" s="27">
        <v>1</v>
      </c>
      <c r="K1893" s="47"/>
      <c r="L1893" s="47"/>
      <c r="M1893" s="47"/>
      <c r="N1893" s="47"/>
      <c r="O1893" s="47"/>
      <c r="P1893" s="47"/>
    </row>
    <row r="1894" spans="1:16">
      <c r="A1894" s="27" t="s">
        <v>15578</v>
      </c>
      <c r="B1894" s="27">
        <v>18.91</v>
      </c>
      <c r="C1894" s="27">
        <v>168.77903722866799</v>
      </c>
      <c r="D1894" s="27">
        <v>1</v>
      </c>
      <c r="E1894" s="29">
        <v>2008.4585422273799</v>
      </c>
      <c r="F1894" s="27">
        <v>1</v>
      </c>
      <c r="G1894" s="29">
        <v>3166.2723056272998</v>
      </c>
      <c r="H1894" s="27">
        <v>1</v>
      </c>
      <c r="I1894" s="29">
        <v>36643.814684859797</v>
      </c>
      <c r="J1894" s="27">
        <v>1</v>
      </c>
      <c r="K1894" s="47"/>
      <c r="L1894" s="47"/>
      <c r="M1894" s="47"/>
      <c r="N1894" s="47"/>
      <c r="O1894" s="47"/>
      <c r="P1894" s="47"/>
    </row>
    <row r="1895" spans="1:16">
      <c r="A1895" s="27" t="s">
        <v>15579</v>
      </c>
      <c r="B1895" s="27">
        <v>18.920000000000002</v>
      </c>
      <c r="C1895" s="27">
        <v>168.55474936769201</v>
      </c>
      <c r="D1895" s="27">
        <v>1</v>
      </c>
      <c r="E1895" s="29">
        <v>2009.1301886572801</v>
      </c>
      <c r="F1895" s="27">
        <v>1</v>
      </c>
      <c r="G1895" s="29">
        <v>3166.3384903807801</v>
      </c>
      <c r="H1895" s="27">
        <v>1</v>
      </c>
      <c r="I1895" s="29">
        <v>36645.376420983303</v>
      </c>
      <c r="J1895" s="27">
        <v>1</v>
      </c>
      <c r="K1895" s="47"/>
      <c r="L1895" s="47"/>
      <c r="M1895" s="47"/>
      <c r="N1895" s="47"/>
      <c r="O1895" s="47"/>
      <c r="P1895" s="47"/>
    </row>
    <row r="1896" spans="1:16">
      <c r="A1896" s="27" t="s">
        <v>15580</v>
      </c>
      <c r="B1896" s="27">
        <v>18.93</v>
      </c>
      <c r="C1896" s="27">
        <v>168.33113807903899</v>
      </c>
      <c r="D1896" s="27">
        <v>1</v>
      </c>
      <c r="E1896" s="29">
        <v>2009.80095154522</v>
      </c>
      <c r="F1896" s="27">
        <v>1</v>
      </c>
      <c r="G1896" s="29">
        <v>3166.4045360940199</v>
      </c>
      <c r="H1896" s="27">
        <v>1</v>
      </c>
      <c r="I1896" s="29">
        <v>36646.937060755197</v>
      </c>
      <c r="J1896" s="27">
        <v>1</v>
      </c>
      <c r="K1896" s="47"/>
      <c r="L1896" s="47"/>
      <c r="M1896" s="47"/>
      <c r="N1896" s="47"/>
      <c r="O1896" s="47"/>
      <c r="P1896" s="47"/>
    </row>
    <row r="1897" spans="1:16">
      <c r="A1897" s="27" t="s">
        <v>15581</v>
      </c>
      <c r="B1897" s="27">
        <v>18.940000000000001</v>
      </c>
      <c r="C1897" s="27">
        <v>168.10820135422901</v>
      </c>
      <c r="D1897" s="27">
        <v>1</v>
      </c>
      <c r="E1897" s="29">
        <v>2010.4708380535401</v>
      </c>
      <c r="F1897" s="27">
        <v>1</v>
      </c>
      <c r="G1897" s="29">
        <v>3166.4704430536999</v>
      </c>
      <c r="H1897" s="27">
        <v>1</v>
      </c>
      <c r="I1897" s="29">
        <v>36648.496603143401</v>
      </c>
      <c r="J1897" s="27">
        <v>1</v>
      </c>
      <c r="K1897" s="47"/>
      <c r="L1897" s="47"/>
      <c r="M1897" s="47"/>
      <c r="N1897" s="47"/>
      <c r="O1897" s="47"/>
      <c r="P1897" s="47"/>
    </row>
    <row r="1898" spans="1:16">
      <c r="A1898" s="27" t="s">
        <v>15582</v>
      </c>
      <c r="B1898" s="27">
        <v>18.95</v>
      </c>
      <c r="C1898" s="27">
        <v>167.88593716858199</v>
      </c>
      <c r="D1898" s="27">
        <v>1</v>
      </c>
      <c r="E1898" s="29">
        <v>2011.1398554150701</v>
      </c>
      <c r="F1898" s="27">
        <v>1</v>
      </c>
      <c r="G1898" s="29">
        <v>3166.5362115477001</v>
      </c>
      <c r="H1898" s="27">
        <v>1</v>
      </c>
      <c r="I1898" s="29">
        <v>36650.0550471635</v>
      </c>
      <c r="J1898" s="27">
        <v>1</v>
      </c>
      <c r="K1898" s="47"/>
      <c r="L1898" s="47"/>
      <c r="M1898" s="47"/>
      <c r="N1898" s="47"/>
      <c r="O1898" s="47"/>
      <c r="P1898" s="47"/>
    </row>
    <row r="1899" spans="1:16">
      <c r="A1899" s="27" t="s">
        <v>15583</v>
      </c>
      <c r="B1899" s="27">
        <v>18.96</v>
      </c>
      <c r="C1899" s="27">
        <v>167.66434351827101</v>
      </c>
      <c r="D1899" s="27">
        <v>1</v>
      </c>
      <c r="E1899" s="29">
        <v>2011.80800484121</v>
      </c>
      <c r="F1899" s="27">
        <v>1</v>
      </c>
      <c r="G1899" s="29">
        <v>3166.6018418619201</v>
      </c>
      <c r="H1899" s="27">
        <v>1</v>
      </c>
      <c r="I1899" s="29">
        <v>36651.612391879498</v>
      </c>
      <c r="J1899" s="27">
        <v>1</v>
      </c>
      <c r="K1899" s="47"/>
      <c r="L1899" s="47"/>
      <c r="M1899" s="47"/>
      <c r="N1899" s="47"/>
      <c r="O1899" s="47"/>
      <c r="P1899" s="47"/>
    </row>
    <row r="1900" spans="1:16">
      <c r="A1900" s="27" t="s">
        <v>15584</v>
      </c>
      <c r="B1900" s="27">
        <v>18.97</v>
      </c>
      <c r="C1900" s="27">
        <v>167.44341843609399</v>
      </c>
      <c r="D1900" s="27">
        <v>1</v>
      </c>
      <c r="E1900" s="29">
        <v>2012.4752825325099</v>
      </c>
      <c r="F1900" s="27">
        <v>1</v>
      </c>
      <c r="G1900" s="29">
        <v>3166.6673342774002</v>
      </c>
      <c r="H1900" s="27">
        <v>1</v>
      </c>
      <c r="I1900" s="29">
        <v>36653.1686363603</v>
      </c>
      <c r="J1900" s="27">
        <v>1</v>
      </c>
      <c r="K1900" s="47"/>
      <c r="L1900" s="47"/>
      <c r="M1900" s="47"/>
      <c r="N1900" s="47"/>
      <c r="O1900" s="47"/>
      <c r="P1900" s="47"/>
    </row>
    <row r="1901" spans="1:16">
      <c r="A1901" s="27" t="s">
        <v>15585</v>
      </c>
      <c r="B1901" s="27">
        <v>18.98</v>
      </c>
      <c r="C1901" s="27">
        <v>167.22315997180499</v>
      </c>
      <c r="D1901" s="27">
        <v>1</v>
      </c>
      <c r="E1901" s="29">
        <v>2013.1416858028899</v>
      </c>
      <c r="F1901" s="27">
        <v>1</v>
      </c>
      <c r="G1901" s="29">
        <v>3166.7326890722902</v>
      </c>
      <c r="H1901" s="27">
        <v>1</v>
      </c>
      <c r="I1901" s="29">
        <v>36654.723779644701</v>
      </c>
      <c r="J1901" s="27">
        <v>1</v>
      </c>
      <c r="K1901" s="47"/>
      <c r="L1901" s="47"/>
      <c r="M1901" s="47"/>
      <c r="N1901" s="47"/>
      <c r="O1901" s="47"/>
      <c r="P1901" s="47"/>
    </row>
    <row r="1902" spans="1:16">
      <c r="A1902" s="27" t="s">
        <v>15586</v>
      </c>
      <c r="B1902" s="27">
        <v>18.989999999999998</v>
      </c>
      <c r="C1902" s="27">
        <v>167.003566162119</v>
      </c>
      <c r="D1902" s="27">
        <v>1</v>
      </c>
      <c r="E1902" s="29">
        <v>2013.8072172360701</v>
      </c>
      <c r="F1902" s="27">
        <v>1</v>
      </c>
      <c r="G1902" s="29">
        <v>3166.7979065262698</v>
      </c>
      <c r="H1902" s="27">
        <v>1</v>
      </c>
      <c r="I1902" s="29">
        <v>36656.277820748997</v>
      </c>
      <c r="J1902" s="27">
        <v>1</v>
      </c>
      <c r="K1902" s="47"/>
      <c r="L1902" s="47"/>
      <c r="M1902" s="47"/>
      <c r="N1902" s="47"/>
      <c r="O1902" s="47"/>
      <c r="P1902" s="47"/>
    </row>
    <row r="1903" spans="1:16">
      <c r="A1903" s="27" t="s">
        <v>15587</v>
      </c>
      <c r="B1903" s="27">
        <v>19</v>
      </c>
      <c r="C1903" s="27">
        <v>166.78463501517001</v>
      </c>
      <c r="D1903" s="27">
        <v>1</v>
      </c>
      <c r="E1903" s="29">
        <v>2014.47188362158</v>
      </c>
      <c r="F1903" s="27">
        <v>1</v>
      </c>
      <c r="G1903" s="29">
        <v>3166.8629869210899</v>
      </c>
      <c r="H1903" s="27">
        <v>1</v>
      </c>
      <c r="I1903" s="29">
        <v>36657.8307587089</v>
      </c>
      <c r="J1903" s="27">
        <v>1</v>
      </c>
      <c r="K1903" s="47"/>
      <c r="L1903" s="47"/>
      <c r="M1903" s="47"/>
      <c r="N1903" s="47"/>
      <c r="O1903" s="47"/>
      <c r="P1903" s="47"/>
    </row>
    <row r="1904" spans="1:16">
      <c r="A1904" s="27" t="s">
        <v>15588</v>
      </c>
      <c r="B1904" s="27">
        <v>19.010000000000002</v>
      </c>
      <c r="C1904" s="27">
        <v>166.56636454000801</v>
      </c>
      <c r="D1904" s="27">
        <v>1</v>
      </c>
      <c r="E1904" s="29">
        <v>2015.13568987024</v>
      </c>
      <c r="F1904" s="27">
        <v>1</v>
      </c>
      <c r="G1904" s="29">
        <v>3166.9279305437299</v>
      </c>
      <c r="H1904" s="27">
        <v>1</v>
      </c>
      <c r="I1904" s="29">
        <v>36659.382592604197</v>
      </c>
      <c r="J1904" s="27">
        <v>1</v>
      </c>
      <c r="K1904" s="47"/>
      <c r="L1904" s="47"/>
      <c r="M1904" s="47"/>
      <c r="N1904" s="47"/>
      <c r="O1904" s="47"/>
      <c r="P1904" s="47"/>
    </row>
    <row r="1905" spans="1:16">
      <c r="A1905" s="27" t="s">
        <v>15589</v>
      </c>
      <c r="B1905" s="27">
        <v>19.02</v>
      </c>
      <c r="C1905" s="27">
        <v>166.34875279382501</v>
      </c>
      <c r="D1905" s="27">
        <v>1</v>
      </c>
      <c r="E1905" s="29">
        <v>2015.79863332524</v>
      </c>
      <c r="F1905" s="27">
        <v>1</v>
      </c>
      <c r="G1905" s="29">
        <v>3166.9927376805799</v>
      </c>
      <c r="H1905" s="27">
        <v>1</v>
      </c>
      <c r="I1905" s="29">
        <v>36660.933321533397</v>
      </c>
      <c r="J1905" s="27">
        <v>1</v>
      </c>
      <c r="K1905" s="47"/>
      <c r="L1905" s="47"/>
      <c r="M1905" s="47"/>
      <c r="N1905" s="47"/>
      <c r="O1905" s="47"/>
      <c r="P1905" s="47"/>
    </row>
    <row r="1906" spans="1:16">
      <c r="A1906" s="27" t="s">
        <v>15590</v>
      </c>
      <c r="B1906" s="27">
        <v>19.03</v>
      </c>
      <c r="C1906" s="27">
        <v>166.131797843654</v>
      </c>
      <c r="D1906" s="27">
        <v>1</v>
      </c>
      <c r="E1906" s="29">
        <v>2016.46071019851</v>
      </c>
      <c r="F1906" s="27">
        <v>1</v>
      </c>
      <c r="G1906" s="29">
        <v>3167.0574085989101</v>
      </c>
      <c r="H1906" s="27">
        <v>1</v>
      </c>
      <c r="I1906" s="29">
        <v>36662.482944583098</v>
      </c>
      <c r="J1906" s="27">
        <v>1</v>
      </c>
      <c r="K1906" s="47"/>
      <c r="L1906" s="47"/>
      <c r="M1906" s="47"/>
      <c r="N1906" s="47"/>
      <c r="O1906" s="47"/>
      <c r="P1906" s="47"/>
    </row>
    <row r="1907" spans="1:16">
      <c r="A1907" s="27" t="s">
        <v>15591</v>
      </c>
      <c r="B1907" s="27">
        <v>19.04</v>
      </c>
      <c r="C1907" s="27">
        <v>165.915497756267</v>
      </c>
      <c r="D1907" s="27">
        <v>1</v>
      </c>
      <c r="E1907" s="29">
        <v>2017.12192103706</v>
      </c>
      <c r="F1907" s="27">
        <v>1</v>
      </c>
      <c r="G1907" s="29">
        <v>3167.1219435769099</v>
      </c>
      <c r="H1907" s="27">
        <v>1</v>
      </c>
      <c r="I1907" s="29">
        <v>36664.031460807702</v>
      </c>
      <c r="J1907" s="27">
        <v>1</v>
      </c>
      <c r="K1907" s="47"/>
      <c r="L1907" s="47"/>
      <c r="M1907" s="47"/>
      <c r="N1907" s="47"/>
      <c r="O1907" s="47"/>
      <c r="P1907" s="47"/>
    </row>
    <row r="1908" spans="1:16">
      <c r="A1908" s="27" t="s">
        <v>15592</v>
      </c>
      <c r="B1908" s="27">
        <v>19.05</v>
      </c>
      <c r="C1908" s="27">
        <v>165.69985057842101</v>
      </c>
      <c r="D1908" s="27">
        <v>1</v>
      </c>
      <c r="E1908" s="29">
        <v>2017.7822711670899</v>
      </c>
      <c r="F1908" s="27">
        <v>1</v>
      </c>
      <c r="G1908" s="29">
        <v>3167.1863428964198</v>
      </c>
      <c r="H1908" s="27">
        <v>1</v>
      </c>
      <c r="I1908" s="29">
        <v>36665.578869260899</v>
      </c>
      <c r="J1908" s="27">
        <v>1</v>
      </c>
      <c r="K1908" s="47"/>
      <c r="L1908" s="47"/>
      <c r="M1908" s="47"/>
      <c r="N1908" s="47"/>
      <c r="O1908" s="47"/>
      <c r="P1908" s="47"/>
    </row>
    <row r="1909" spans="1:16">
      <c r="A1909" s="27" t="s">
        <v>15593</v>
      </c>
      <c r="B1909" s="27">
        <v>19.059999999999999</v>
      </c>
      <c r="C1909" s="27">
        <v>165.484854347023</v>
      </c>
      <c r="D1909" s="27">
        <v>1</v>
      </c>
      <c r="E1909" s="29">
        <v>2018.44176605448</v>
      </c>
      <c r="F1909" s="27">
        <v>1</v>
      </c>
      <c r="G1909" s="29">
        <v>3167.2506068394</v>
      </c>
      <c r="H1909" s="27">
        <v>1</v>
      </c>
      <c r="I1909" s="29">
        <v>36667.125169031598</v>
      </c>
      <c r="J1909" s="27">
        <v>1</v>
      </c>
      <c r="K1909" s="47"/>
      <c r="L1909" s="47"/>
      <c r="M1909" s="47"/>
      <c r="N1909" s="47"/>
      <c r="O1909" s="47"/>
      <c r="P1909" s="47"/>
    </row>
    <row r="1910" spans="1:16">
      <c r="A1910" s="27" t="s">
        <v>15594</v>
      </c>
      <c r="B1910" s="27">
        <v>19.07</v>
      </c>
      <c r="C1910" s="27">
        <v>165.27050711445801</v>
      </c>
      <c r="D1910" s="27">
        <v>1</v>
      </c>
      <c r="E1910" s="29">
        <v>2019.10040706107</v>
      </c>
      <c r="F1910" s="27">
        <v>1</v>
      </c>
      <c r="G1910" s="29">
        <v>3167.3147356863001</v>
      </c>
      <c r="H1910" s="27">
        <v>1</v>
      </c>
      <c r="I1910" s="29">
        <v>36668.670359244403</v>
      </c>
      <c r="J1910" s="27">
        <v>1</v>
      </c>
      <c r="K1910" s="47"/>
      <c r="L1910" s="47"/>
      <c r="M1910" s="47"/>
      <c r="N1910" s="47"/>
      <c r="O1910" s="47"/>
      <c r="P1910" s="47"/>
    </row>
    <row r="1911" spans="1:16">
      <c r="A1911" s="27" t="s">
        <v>15595</v>
      </c>
      <c r="B1911" s="27">
        <v>19.079999999999998</v>
      </c>
      <c r="C1911" s="27">
        <v>165.05680696002699</v>
      </c>
      <c r="D1911" s="27">
        <v>1</v>
      </c>
      <c r="E1911" s="29">
        <v>2019.7581919824399</v>
      </c>
      <c r="F1911" s="27">
        <v>1</v>
      </c>
      <c r="G1911" s="29">
        <v>3167.3787297141498</v>
      </c>
      <c r="H1911" s="27">
        <v>1</v>
      </c>
      <c r="I1911" s="29">
        <v>36670.2144390303</v>
      </c>
      <c r="J1911" s="27">
        <v>1</v>
      </c>
      <c r="K1911" s="47"/>
      <c r="L1911" s="47"/>
      <c r="M1911" s="47"/>
      <c r="N1911" s="47"/>
      <c r="O1911" s="47"/>
      <c r="P1911" s="47"/>
    </row>
    <row r="1912" spans="1:16">
      <c r="A1912" s="27" t="s">
        <v>15596</v>
      </c>
      <c r="B1912" s="27">
        <v>19.09</v>
      </c>
      <c r="C1912" s="27">
        <v>164.84375197692799</v>
      </c>
      <c r="D1912" s="27">
        <v>1</v>
      </c>
      <c r="E1912" s="29">
        <v>2020.4151192274801</v>
      </c>
      <c r="F1912" s="27">
        <v>1</v>
      </c>
      <c r="G1912" s="29">
        <v>3167.4425891977598</v>
      </c>
      <c r="H1912" s="27">
        <v>1</v>
      </c>
      <c r="I1912" s="29">
        <v>36671.7574075007</v>
      </c>
      <c r="J1912" s="27">
        <v>1</v>
      </c>
      <c r="K1912" s="47"/>
      <c r="L1912" s="47"/>
      <c r="M1912" s="47"/>
      <c r="N1912" s="47"/>
      <c r="O1912" s="47"/>
      <c r="P1912" s="47"/>
    </row>
    <row r="1913" spans="1:16">
      <c r="A1913" s="27" t="s">
        <v>15597</v>
      </c>
      <c r="B1913" s="27">
        <v>19.100000000000001</v>
      </c>
      <c r="C1913" s="27">
        <v>164.63134025121599</v>
      </c>
      <c r="D1913" s="27">
        <v>1</v>
      </c>
      <c r="E1913" s="29">
        <v>2021.0711908501501</v>
      </c>
      <c r="F1913" s="27">
        <v>1</v>
      </c>
      <c r="G1913" s="29">
        <v>3167.5063144127898</v>
      </c>
      <c r="H1913" s="27">
        <v>1</v>
      </c>
      <c r="I1913" s="29">
        <v>36673.299263752197</v>
      </c>
      <c r="J1913" s="27">
        <v>1</v>
      </c>
      <c r="K1913" s="47"/>
      <c r="L1913" s="47"/>
      <c r="M1913" s="47"/>
      <c r="N1913" s="47"/>
      <c r="O1913" s="47"/>
      <c r="P1913" s="47"/>
    </row>
    <row r="1914" spans="1:16">
      <c r="A1914" s="27" t="s">
        <v>15598</v>
      </c>
      <c r="B1914" s="27">
        <v>19.11</v>
      </c>
      <c r="C1914" s="27">
        <v>164.419569848468</v>
      </c>
      <c r="D1914" s="27">
        <v>1</v>
      </c>
      <c r="E1914" s="29">
        <v>2021.72641219862</v>
      </c>
      <c r="F1914" s="27">
        <v>1</v>
      </c>
      <c r="G1914" s="29">
        <v>3167.5699056357798</v>
      </c>
      <c r="H1914" s="27">
        <v>1</v>
      </c>
      <c r="I1914" s="29">
        <v>36674.840006897102</v>
      </c>
      <c r="J1914" s="27">
        <v>1</v>
      </c>
      <c r="K1914" s="47"/>
      <c r="L1914" s="47"/>
      <c r="M1914" s="47"/>
      <c r="N1914" s="47"/>
      <c r="O1914" s="47"/>
      <c r="P1914" s="47"/>
    </row>
    <row r="1915" spans="1:16">
      <c r="A1915" s="27" t="s">
        <v>15599</v>
      </c>
      <c r="B1915" s="27">
        <v>19.12</v>
      </c>
      <c r="C1915" s="27">
        <v>164.20843883546499</v>
      </c>
      <c r="D1915" s="27">
        <v>1</v>
      </c>
      <c r="E1915" s="29">
        <v>2022.3807874817201</v>
      </c>
      <c r="F1915" s="27">
        <v>1</v>
      </c>
      <c r="G1915" s="29">
        <v>3167.6333631481398</v>
      </c>
      <c r="H1915" s="27">
        <v>1</v>
      </c>
      <c r="I1915" s="29">
        <v>36676.3796360817</v>
      </c>
      <c r="J1915" s="27">
        <v>1</v>
      </c>
      <c r="K1915" s="47"/>
      <c r="L1915" s="47"/>
      <c r="M1915" s="47"/>
      <c r="N1915" s="47"/>
      <c r="O1915" s="47"/>
      <c r="P1915" s="47"/>
    </row>
    <row r="1916" spans="1:16">
      <c r="A1916" s="27" t="s">
        <v>15600</v>
      </c>
      <c r="B1916" s="27">
        <v>19.13</v>
      </c>
      <c r="C1916" s="27">
        <v>163.99794531861099</v>
      </c>
      <c r="D1916" s="27">
        <v>1</v>
      </c>
      <c r="E1916" s="29">
        <v>2023.0343148749801</v>
      </c>
      <c r="F1916" s="27">
        <v>1</v>
      </c>
      <c r="G1916" s="29">
        <v>3167.6966872316302</v>
      </c>
      <c r="H1916" s="27">
        <v>1</v>
      </c>
      <c r="I1916" s="29">
        <v>36677.918150466699</v>
      </c>
      <c r="J1916" s="27">
        <v>1</v>
      </c>
      <c r="K1916" s="47"/>
      <c r="L1916" s="47"/>
      <c r="M1916" s="47"/>
      <c r="N1916" s="47"/>
      <c r="O1916" s="47"/>
      <c r="P1916" s="47"/>
    </row>
    <row r="1917" spans="1:16">
      <c r="A1917" s="27" t="s">
        <v>15601</v>
      </c>
      <c r="B1917" s="27">
        <v>19.14</v>
      </c>
      <c r="C1917" s="27">
        <v>163.788087411346</v>
      </c>
      <c r="D1917" s="27">
        <v>1</v>
      </c>
      <c r="E1917" s="29">
        <v>2023.68699170068</v>
      </c>
      <c r="F1917" s="27">
        <v>1</v>
      </c>
      <c r="G1917" s="29">
        <v>3167.7598781499401</v>
      </c>
      <c r="H1917" s="27">
        <v>1</v>
      </c>
      <c r="I1917" s="29">
        <v>36679.455549206403</v>
      </c>
      <c r="J1917" s="27">
        <v>1</v>
      </c>
      <c r="K1917" s="47"/>
      <c r="L1917" s="47"/>
      <c r="M1917" s="47"/>
      <c r="N1917" s="47"/>
      <c r="O1917" s="47"/>
      <c r="P1917" s="47"/>
    </row>
    <row r="1918" spans="1:16">
      <c r="A1918" s="27" t="s">
        <v>15602</v>
      </c>
      <c r="B1918" s="27">
        <v>19.149999999999999</v>
      </c>
      <c r="C1918" s="27">
        <v>163.578863228252</v>
      </c>
      <c r="D1918" s="27">
        <v>1</v>
      </c>
      <c r="E1918" s="29">
        <v>2024.33881863682</v>
      </c>
      <c r="F1918" s="27">
        <v>1</v>
      </c>
      <c r="G1918" s="29">
        <v>3167.8229361772601</v>
      </c>
      <c r="H1918" s="27">
        <v>1</v>
      </c>
      <c r="I1918" s="29">
        <v>36680.991831430299</v>
      </c>
      <c r="J1918" s="27">
        <v>1</v>
      </c>
      <c r="K1918" s="47"/>
      <c r="L1918" s="47"/>
      <c r="M1918" s="47"/>
      <c r="N1918" s="47"/>
      <c r="O1918" s="47"/>
      <c r="P1918" s="47"/>
    </row>
    <row r="1919" spans="1:16">
      <c r="A1919" s="27" t="s">
        <v>15603</v>
      </c>
      <c r="B1919" s="27">
        <v>19.16</v>
      </c>
      <c r="C1919" s="27">
        <v>163.370270869341</v>
      </c>
      <c r="D1919" s="27">
        <v>1</v>
      </c>
      <c r="E1919" s="29">
        <v>2024.9898001407901</v>
      </c>
      <c r="F1919" s="27">
        <v>1</v>
      </c>
      <c r="G1919" s="29">
        <v>3167.8858615907002</v>
      </c>
      <c r="H1919" s="27">
        <v>1</v>
      </c>
      <c r="I1919" s="29">
        <v>36682.526996268301</v>
      </c>
      <c r="J1919" s="27">
        <v>1</v>
      </c>
      <c r="K1919" s="47"/>
      <c r="L1919" s="47"/>
      <c r="M1919" s="47"/>
      <c r="N1919" s="47"/>
      <c r="O1919" s="47"/>
      <c r="P1919" s="47"/>
    </row>
    <row r="1920" spans="1:16">
      <c r="A1920" s="27" t="s">
        <v>15604</v>
      </c>
      <c r="B1920" s="27">
        <v>19.170000000000002</v>
      </c>
      <c r="C1920" s="27">
        <v>163.162308427591</v>
      </c>
      <c r="D1920" s="27">
        <v>1</v>
      </c>
      <c r="E1920" s="29">
        <v>2025.6399408672801</v>
      </c>
      <c r="F1920" s="27">
        <v>1</v>
      </c>
      <c r="G1920" s="29">
        <v>3167.948654667</v>
      </c>
      <c r="H1920" s="27">
        <v>1</v>
      </c>
      <c r="I1920" s="29">
        <v>36684.061042879403</v>
      </c>
      <c r="J1920" s="27">
        <v>1</v>
      </c>
      <c r="K1920" s="47"/>
      <c r="L1920" s="47"/>
      <c r="M1920" s="47"/>
      <c r="N1920" s="47"/>
      <c r="O1920" s="47"/>
      <c r="P1920" s="47"/>
    </row>
    <row r="1921" spans="1:16">
      <c r="A1921" s="27" t="s">
        <v>15605</v>
      </c>
      <c r="B1921" s="27">
        <v>19.18</v>
      </c>
      <c r="C1921" s="27">
        <v>162.954974008867</v>
      </c>
      <c r="D1921" s="27">
        <v>1</v>
      </c>
      <c r="E1921" s="29">
        <v>2026.28924226191</v>
      </c>
      <c r="F1921" s="27">
        <v>1</v>
      </c>
      <c r="G1921" s="29">
        <v>3168.0113156816301</v>
      </c>
      <c r="H1921" s="27">
        <v>1</v>
      </c>
      <c r="I1921" s="29">
        <v>36685.593970452901</v>
      </c>
      <c r="J1921" s="27">
        <v>1</v>
      </c>
      <c r="K1921" s="47"/>
      <c r="L1921" s="47"/>
      <c r="M1921" s="47"/>
      <c r="N1921" s="47"/>
      <c r="O1921" s="47"/>
      <c r="P1921" s="47"/>
    </row>
    <row r="1922" spans="1:16">
      <c r="A1922" s="27" t="s">
        <v>15606</v>
      </c>
      <c r="B1922" s="27">
        <v>19.190000000000001</v>
      </c>
      <c r="C1922" s="27">
        <v>162.74826574149199</v>
      </c>
      <c r="D1922" s="27">
        <v>1</v>
      </c>
      <c r="E1922" s="29">
        <v>2026.9377028483</v>
      </c>
      <c r="F1922" s="27">
        <v>1</v>
      </c>
      <c r="G1922" s="29">
        <v>3168.0738449073001</v>
      </c>
      <c r="H1922" s="27">
        <v>1</v>
      </c>
      <c r="I1922" s="29">
        <v>36687.125778184702</v>
      </c>
      <c r="J1922" s="27">
        <v>1</v>
      </c>
      <c r="K1922" s="47"/>
      <c r="L1922" s="47"/>
      <c r="M1922" s="47"/>
      <c r="N1922" s="47"/>
      <c r="O1922" s="47"/>
      <c r="P1922" s="47"/>
    </row>
    <row r="1923" spans="1:16">
      <c r="A1923" s="27" t="s">
        <v>15607</v>
      </c>
      <c r="B1923" s="27">
        <v>19.2</v>
      </c>
      <c r="C1923" s="27">
        <v>162.542181766434</v>
      </c>
      <c r="D1923" s="27">
        <v>1</v>
      </c>
      <c r="E1923" s="29">
        <v>2027.5853214991801</v>
      </c>
      <c r="F1923" s="27">
        <v>1</v>
      </c>
      <c r="G1923" s="29">
        <v>3168.1362426147898</v>
      </c>
      <c r="H1923" s="27">
        <v>1</v>
      </c>
      <c r="I1923" s="29">
        <v>36688.656465256397</v>
      </c>
      <c r="J1923" s="27">
        <v>1</v>
      </c>
      <c r="K1923" s="47"/>
      <c r="L1923" s="47"/>
      <c r="M1923" s="47"/>
      <c r="N1923" s="47"/>
      <c r="O1923" s="47"/>
      <c r="P1923" s="47"/>
    </row>
    <row r="1924" spans="1:16">
      <c r="A1924" s="27" t="s">
        <v>15608</v>
      </c>
      <c r="B1924" s="27">
        <v>19.21</v>
      </c>
      <c r="C1924" s="27">
        <v>162.33672022034099</v>
      </c>
      <c r="D1924" s="27">
        <v>1</v>
      </c>
      <c r="E1924" s="29">
        <v>2028.2320999767501</v>
      </c>
      <c r="F1924" s="27">
        <v>1</v>
      </c>
      <c r="G1924" s="29">
        <v>3168.1985090753601</v>
      </c>
      <c r="H1924" s="27">
        <v>1</v>
      </c>
      <c r="I1924" s="29">
        <v>36690.1860308377</v>
      </c>
      <c r="J1924" s="27">
        <v>1</v>
      </c>
      <c r="K1924" s="47"/>
      <c r="L1924" s="47"/>
      <c r="M1924" s="47"/>
      <c r="N1924" s="47"/>
      <c r="O1924" s="47"/>
      <c r="P1924" s="47"/>
    </row>
    <row r="1925" spans="1:16">
      <c r="A1925" s="27" t="s">
        <v>15609</v>
      </c>
      <c r="B1925" s="27">
        <v>19.22</v>
      </c>
      <c r="C1925" s="27">
        <v>162.131879222896</v>
      </c>
      <c r="D1925" s="27">
        <v>1</v>
      </c>
      <c r="E1925" s="29">
        <v>2028.8780429957201</v>
      </c>
      <c r="F1925" s="27">
        <v>1</v>
      </c>
      <c r="G1925" s="29">
        <v>3168.2606445607098</v>
      </c>
      <c r="H1925" s="27">
        <v>1</v>
      </c>
      <c r="I1925" s="29">
        <v>36691.714474112203</v>
      </c>
      <c r="J1925" s="27">
        <v>1</v>
      </c>
      <c r="K1925" s="47"/>
      <c r="L1925" s="47"/>
      <c r="M1925" s="47"/>
      <c r="N1925" s="47"/>
      <c r="O1925" s="47"/>
      <c r="P1925" s="47"/>
    </row>
    <row r="1926" spans="1:16">
      <c r="A1926" s="27" t="s">
        <v>15610</v>
      </c>
      <c r="B1926" s="27">
        <v>19.23</v>
      </c>
      <c r="C1926" s="27">
        <v>161.92765689473299</v>
      </c>
      <c r="D1926" s="27">
        <v>1</v>
      </c>
      <c r="E1926" s="29">
        <v>2029.5231545157301</v>
      </c>
      <c r="F1926" s="27">
        <v>1</v>
      </c>
      <c r="G1926" s="29">
        <v>3168.3226493471798</v>
      </c>
      <c r="H1926" s="27">
        <v>1</v>
      </c>
      <c r="I1926" s="29">
        <v>36693.241794293099</v>
      </c>
      <c r="J1926" s="27">
        <v>1</v>
      </c>
      <c r="K1926" s="47"/>
      <c r="L1926" s="47"/>
      <c r="M1926" s="47"/>
      <c r="N1926" s="47"/>
      <c r="O1926" s="47"/>
      <c r="P1926" s="47"/>
    </row>
    <row r="1927" spans="1:16">
      <c r="A1927" s="27" t="s">
        <v>15611</v>
      </c>
      <c r="B1927" s="27">
        <v>19.239999999999998</v>
      </c>
      <c r="C1927" s="27">
        <v>161.72405139250799</v>
      </c>
      <c r="D1927" s="27">
        <v>1</v>
      </c>
      <c r="E1927" s="29">
        <v>2030.167433004</v>
      </c>
      <c r="F1927" s="27">
        <v>1</v>
      </c>
      <c r="G1927" s="29">
        <v>3168.3845237118699</v>
      </c>
      <c r="H1927" s="27">
        <v>1</v>
      </c>
      <c r="I1927" s="29">
        <v>36694.767990606502</v>
      </c>
      <c r="J1927" s="27">
        <v>1</v>
      </c>
      <c r="K1927" s="47"/>
      <c r="L1927" s="47"/>
      <c r="M1927" s="47"/>
      <c r="N1927" s="47"/>
      <c r="O1927" s="47"/>
      <c r="P1927" s="47"/>
    </row>
    <row r="1928" spans="1:16">
      <c r="A1928" s="27" t="s">
        <v>15612</v>
      </c>
      <c r="B1928" s="27">
        <v>19.25</v>
      </c>
      <c r="C1928" s="27">
        <v>161.521060874543</v>
      </c>
      <c r="D1928" s="27">
        <v>1</v>
      </c>
      <c r="E1928" s="29">
        <v>2030.81087717274</v>
      </c>
      <c r="F1928" s="27">
        <v>1</v>
      </c>
      <c r="G1928" s="29">
        <v>3168.44626791276</v>
      </c>
      <c r="H1928" s="27">
        <v>1</v>
      </c>
      <c r="I1928" s="29">
        <v>36696.293062278601</v>
      </c>
      <c r="J1928" s="27">
        <v>1</v>
      </c>
      <c r="K1928" s="47"/>
      <c r="L1928" s="47"/>
      <c r="M1928" s="47"/>
      <c r="N1928" s="47"/>
      <c r="O1928" s="47"/>
      <c r="P1928" s="47"/>
    </row>
    <row r="1929" spans="1:16">
      <c r="A1929" s="27" t="s">
        <v>15613</v>
      </c>
      <c r="B1929" s="27">
        <v>19.260000000000002</v>
      </c>
      <c r="C1929" s="27">
        <v>161.31868349545601</v>
      </c>
      <c r="D1929" s="27">
        <v>1</v>
      </c>
      <c r="E1929" s="29">
        <v>2031.45348902194</v>
      </c>
      <c r="F1929" s="27">
        <v>1</v>
      </c>
      <c r="G1929" s="29">
        <v>3168.5078822205501</v>
      </c>
      <c r="H1929" s="27">
        <v>1</v>
      </c>
      <c r="I1929" s="29">
        <v>36697.817008522899</v>
      </c>
      <c r="J1929" s="27">
        <v>1</v>
      </c>
      <c r="K1929" s="47"/>
      <c r="L1929" s="47"/>
      <c r="M1929" s="47"/>
      <c r="N1929" s="47"/>
      <c r="O1929" s="47"/>
      <c r="P1929" s="47"/>
    </row>
    <row r="1930" spans="1:16">
      <c r="A1930" s="27" t="s">
        <v>15614</v>
      </c>
      <c r="B1930" s="27">
        <v>19.27</v>
      </c>
      <c r="C1930" s="27">
        <v>161.11691741127001</v>
      </c>
      <c r="D1930" s="27">
        <v>1</v>
      </c>
      <c r="E1930" s="29">
        <v>2032.0952701674901</v>
      </c>
      <c r="F1930" s="27">
        <v>1</v>
      </c>
      <c r="G1930" s="29">
        <v>3168.5693669135899</v>
      </c>
      <c r="H1930" s="27">
        <v>1</v>
      </c>
      <c r="I1930" s="29">
        <v>36699.339828548204</v>
      </c>
      <c r="J1930" s="27">
        <v>1</v>
      </c>
      <c r="K1930" s="47"/>
      <c r="L1930" s="47"/>
      <c r="M1930" s="47"/>
      <c r="N1930" s="47"/>
      <c r="O1930" s="47"/>
      <c r="P1930" s="47"/>
    </row>
    <row r="1931" spans="1:16">
      <c r="A1931" s="27" t="s">
        <v>15615</v>
      </c>
      <c r="B1931" s="27">
        <v>19.28</v>
      </c>
      <c r="C1931" s="27">
        <v>160.91576078383599</v>
      </c>
      <c r="D1931" s="27">
        <v>1</v>
      </c>
      <c r="E1931" s="29">
        <v>2032.736222477</v>
      </c>
      <c r="F1931" s="27">
        <v>1</v>
      </c>
      <c r="G1931" s="29">
        <v>3168.6307222590599</v>
      </c>
      <c r="H1931" s="27">
        <v>1</v>
      </c>
      <c r="I1931" s="29">
        <v>36700.861521576102</v>
      </c>
      <c r="J1931" s="27">
        <v>1</v>
      </c>
      <c r="K1931" s="47"/>
      <c r="L1931" s="47"/>
      <c r="M1931" s="47"/>
      <c r="N1931" s="47"/>
      <c r="O1931" s="47"/>
      <c r="P1931" s="47"/>
    </row>
    <row r="1932" spans="1:16">
      <c r="A1932" s="27" t="s">
        <v>15616</v>
      </c>
      <c r="B1932" s="27">
        <v>19.29</v>
      </c>
      <c r="C1932" s="27">
        <v>160.715211781536</v>
      </c>
      <c r="D1932" s="27">
        <v>1</v>
      </c>
      <c r="E1932" s="29">
        <v>2033.3763472328101</v>
      </c>
      <c r="F1932" s="27">
        <v>1</v>
      </c>
      <c r="G1932" s="29">
        <v>3168.6919485246199</v>
      </c>
      <c r="H1932" s="27">
        <v>1</v>
      </c>
      <c r="I1932" s="29">
        <v>36702.382086839003</v>
      </c>
      <c r="J1932" s="27">
        <v>1</v>
      </c>
      <c r="K1932" s="47"/>
      <c r="L1932" s="47"/>
      <c r="M1932" s="47"/>
      <c r="N1932" s="47"/>
      <c r="O1932" s="47"/>
      <c r="P1932" s="47"/>
    </row>
    <row r="1933" spans="1:16">
      <c r="A1933" s="27" t="s">
        <v>15617</v>
      </c>
      <c r="B1933" s="27">
        <v>19.3</v>
      </c>
      <c r="C1933" s="27">
        <v>160.515268585885</v>
      </c>
      <c r="D1933" s="27">
        <v>1</v>
      </c>
      <c r="E1933" s="29">
        <v>2034.01564424802</v>
      </c>
      <c r="F1933" s="27">
        <v>1</v>
      </c>
      <c r="G1933" s="29">
        <v>3168.7530459801701</v>
      </c>
      <c r="H1933" s="27">
        <v>1</v>
      </c>
      <c r="I1933" s="29">
        <v>36703.901523569803</v>
      </c>
      <c r="J1933" s="27">
        <v>1</v>
      </c>
      <c r="K1933" s="47"/>
      <c r="L1933" s="47"/>
      <c r="M1933" s="47"/>
      <c r="N1933" s="47"/>
      <c r="O1933" s="47"/>
      <c r="P1933" s="47"/>
    </row>
    <row r="1934" spans="1:16">
      <c r="A1934" s="27" t="s">
        <v>15618</v>
      </c>
      <c r="B1934" s="27">
        <v>19.309999999999999</v>
      </c>
      <c r="C1934" s="27">
        <v>160.31592937487099</v>
      </c>
      <c r="D1934" s="27">
        <v>1</v>
      </c>
      <c r="E1934" s="29">
        <v>2034.6541169029299</v>
      </c>
      <c r="F1934" s="27">
        <v>1</v>
      </c>
      <c r="G1934" s="29">
        <v>3168.8140148941102</v>
      </c>
      <c r="H1934" s="27">
        <v>1</v>
      </c>
      <c r="I1934" s="29">
        <v>36705.419831008403</v>
      </c>
      <c r="J1934" s="27">
        <v>1</v>
      </c>
      <c r="K1934" s="47"/>
      <c r="L1934" s="47"/>
      <c r="M1934" s="47"/>
      <c r="N1934" s="47"/>
      <c r="O1934" s="47"/>
      <c r="P1934" s="47"/>
    </row>
    <row r="1935" spans="1:16">
      <c r="A1935" s="27" t="s">
        <v>15619</v>
      </c>
      <c r="B1935" s="27">
        <v>19.32</v>
      </c>
      <c r="C1935" s="27">
        <v>160.117192314806</v>
      </c>
      <c r="D1935" s="27">
        <v>1</v>
      </c>
      <c r="E1935" s="29">
        <v>2035.2917671453099</v>
      </c>
      <c r="F1935" s="27">
        <v>1</v>
      </c>
      <c r="G1935" s="29">
        <v>3168.8748555279499</v>
      </c>
      <c r="H1935" s="27">
        <v>1</v>
      </c>
      <c r="I1935" s="29">
        <v>36706.937008413603</v>
      </c>
      <c r="J1935" s="27">
        <v>1</v>
      </c>
      <c r="K1935" s="47"/>
      <c r="L1935" s="47"/>
      <c r="M1935" s="47"/>
      <c r="N1935" s="47"/>
      <c r="O1935" s="47"/>
      <c r="P1935" s="47"/>
    </row>
    <row r="1936" spans="1:16">
      <c r="A1936" s="27" t="s">
        <v>15620</v>
      </c>
      <c r="B1936" s="27">
        <v>19.329999999999998</v>
      </c>
      <c r="C1936" s="27">
        <v>159.91905559027899</v>
      </c>
      <c r="D1936" s="27">
        <v>1</v>
      </c>
      <c r="E1936" s="29">
        <v>2035.9285951685499</v>
      </c>
      <c r="F1936" s="27">
        <v>1</v>
      </c>
      <c r="G1936" s="29">
        <v>3168.9355681542902</v>
      </c>
      <c r="H1936" s="27">
        <v>1</v>
      </c>
      <c r="I1936" s="29">
        <v>36708.453055047699</v>
      </c>
      <c r="J1936" s="27">
        <v>1</v>
      </c>
      <c r="K1936" s="47"/>
      <c r="L1936" s="47"/>
      <c r="M1936" s="47"/>
      <c r="N1936" s="47"/>
      <c r="O1936" s="47"/>
      <c r="P1936" s="47"/>
    </row>
    <row r="1937" spans="1:16">
      <c r="A1937" s="27" t="s">
        <v>15621</v>
      </c>
      <c r="B1937" s="27">
        <v>19.34</v>
      </c>
      <c r="C1937" s="27">
        <v>159.72151739664599</v>
      </c>
      <c r="D1937" s="27">
        <v>1</v>
      </c>
      <c r="E1937" s="29">
        <v>2036.5646035900199</v>
      </c>
      <c r="F1937" s="27">
        <v>1</v>
      </c>
      <c r="G1937" s="29">
        <v>3168.9961530455698</v>
      </c>
      <c r="H1937" s="27">
        <v>1</v>
      </c>
      <c r="I1937" s="29">
        <v>36709.967970179103</v>
      </c>
      <c r="J1937" s="27">
        <v>1</v>
      </c>
      <c r="K1937" s="47"/>
      <c r="L1937" s="47"/>
      <c r="M1937" s="47"/>
      <c r="N1937" s="47"/>
      <c r="O1937" s="47"/>
      <c r="P1937" s="47"/>
    </row>
    <row r="1938" spans="1:16">
      <c r="A1938" s="27" t="s">
        <v>15622</v>
      </c>
      <c r="B1938" s="27">
        <v>19.350000000000001</v>
      </c>
      <c r="C1938" s="27">
        <v>159.52457591966299</v>
      </c>
      <c r="D1938" s="27">
        <v>1</v>
      </c>
      <c r="E1938" s="29">
        <v>2037.19979436622</v>
      </c>
      <c r="F1938" s="27">
        <v>1</v>
      </c>
      <c r="G1938" s="29">
        <v>3169.0566104620402</v>
      </c>
      <c r="H1938" s="27">
        <v>1</v>
      </c>
      <c r="I1938" s="29">
        <v>36711.481753093904</v>
      </c>
      <c r="J1938" s="27">
        <v>1</v>
      </c>
      <c r="K1938" s="47"/>
      <c r="L1938" s="47"/>
      <c r="M1938" s="47"/>
      <c r="N1938" s="47"/>
      <c r="O1938" s="47"/>
      <c r="P1938" s="47"/>
    </row>
    <row r="1939" spans="1:16">
      <c r="A1939" s="27" t="s">
        <v>15623</v>
      </c>
      <c r="B1939" s="27">
        <v>19.36</v>
      </c>
      <c r="C1939" s="27">
        <v>159.328229369219</v>
      </c>
      <c r="D1939" s="27">
        <v>1</v>
      </c>
      <c r="E1939" s="29">
        <v>2037.83416649725</v>
      </c>
      <c r="F1939" s="27">
        <v>1</v>
      </c>
      <c r="G1939" s="29">
        <v>3169.1169406744998</v>
      </c>
      <c r="H1939" s="27">
        <v>1</v>
      </c>
      <c r="I1939" s="29">
        <v>36712.9944030763</v>
      </c>
      <c r="J1939" s="27">
        <v>1</v>
      </c>
      <c r="K1939" s="47"/>
      <c r="L1939" s="47"/>
      <c r="M1939" s="47"/>
      <c r="N1939" s="47"/>
      <c r="O1939" s="47"/>
      <c r="P1939" s="47"/>
    </row>
    <row r="1940" spans="1:16">
      <c r="A1940" s="27" t="s">
        <v>15624</v>
      </c>
      <c r="B1940" s="27">
        <v>19.37</v>
      </c>
      <c r="C1940" s="27">
        <v>159.13247595952399</v>
      </c>
      <c r="D1940" s="27">
        <v>1</v>
      </c>
      <c r="E1940" s="29">
        <v>2038.46771895705</v>
      </c>
      <c r="F1940" s="27">
        <v>1</v>
      </c>
      <c r="G1940" s="29">
        <v>3169.1771439419299</v>
      </c>
      <c r="H1940" s="27">
        <v>1</v>
      </c>
      <c r="I1940" s="29">
        <v>36714.5059194024</v>
      </c>
      <c r="J1940" s="27">
        <v>1</v>
      </c>
      <c r="K1940" s="47"/>
      <c r="L1940" s="47"/>
      <c r="M1940" s="47"/>
      <c r="N1940" s="47"/>
      <c r="O1940" s="47"/>
      <c r="P1940" s="47"/>
    </row>
    <row r="1941" spans="1:16">
      <c r="A1941" s="27" t="s">
        <v>15625</v>
      </c>
      <c r="B1941" s="27">
        <v>19.38</v>
      </c>
      <c r="C1941" s="27">
        <v>158.93731390318499</v>
      </c>
      <c r="D1941" s="27">
        <v>1</v>
      </c>
      <c r="E1941" s="29">
        <v>2039.10045568495</v>
      </c>
      <c r="F1941" s="27">
        <v>1</v>
      </c>
      <c r="G1941" s="29">
        <v>3169.23722053662</v>
      </c>
      <c r="H1941" s="27">
        <v>1</v>
      </c>
      <c r="I1941" s="29">
        <v>36716.016301342599</v>
      </c>
      <c r="J1941" s="27">
        <v>1</v>
      </c>
      <c r="K1941" s="47"/>
      <c r="L1941" s="47"/>
      <c r="M1941" s="47"/>
      <c r="N1941" s="47"/>
      <c r="O1941" s="47"/>
      <c r="P1941" s="47"/>
    </row>
    <row r="1942" spans="1:16">
      <c r="A1942" s="27" t="s">
        <v>15626</v>
      </c>
      <c r="B1942" s="27">
        <v>19.39</v>
      </c>
      <c r="C1942" s="27">
        <v>158.742741395238</v>
      </c>
      <c r="D1942" s="27">
        <v>1</v>
      </c>
      <c r="E1942" s="29">
        <v>2039.7323799252599</v>
      </c>
      <c r="F1942" s="27">
        <v>1</v>
      </c>
      <c r="G1942" s="29">
        <v>3169.2971707164202</v>
      </c>
      <c r="H1942" s="27">
        <v>1</v>
      </c>
      <c r="I1942" s="29">
        <v>36717.525548192403</v>
      </c>
      <c r="J1942" s="27">
        <v>1</v>
      </c>
      <c r="K1942" s="47"/>
      <c r="L1942" s="47"/>
      <c r="M1942" s="47"/>
      <c r="N1942" s="47"/>
      <c r="O1942" s="47"/>
      <c r="P1942" s="47"/>
    </row>
    <row r="1943" spans="1:16">
      <c r="A1943" s="27" t="s">
        <v>15627</v>
      </c>
      <c r="B1943" s="27">
        <v>19.399999999999999</v>
      </c>
      <c r="C1943" s="27">
        <v>158.54875664431799</v>
      </c>
      <c r="D1943" s="27">
        <v>1</v>
      </c>
      <c r="E1943" s="29">
        <v>2040.36349253291</v>
      </c>
      <c r="F1943" s="27">
        <v>1</v>
      </c>
      <c r="G1943" s="29">
        <v>3169.3569947485298</v>
      </c>
      <c r="H1943" s="27">
        <v>1</v>
      </c>
      <c r="I1943" s="29">
        <v>36719.033659262699</v>
      </c>
      <c r="J1943" s="27">
        <v>1</v>
      </c>
      <c r="K1943" s="47"/>
      <c r="L1943" s="47"/>
      <c r="M1943" s="47"/>
      <c r="N1943" s="47"/>
      <c r="O1943" s="47"/>
      <c r="P1943" s="47"/>
    </row>
    <row r="1944" spans="1:16">
      <c r="A1944" s="27" t="s">
        <v>15628</v>
      </c>
      <c r="B1944" s="27">
        <v>19.41</v>
      </c>
      <c r="C1944" s="27">
        <v>158.35535788375</v>
      </c>
      <c r="D1944" s="27">
        <v>1</v>
      </c>
      <c r="E1944" s="29">
        <v>2040.99379421715</v>
      </c>
      <c r="F1944" s="27">
        <v>1</v>
      </c>
      <c r="G1944" s="29">
        <v>3169.4166929038402</v>
      </c>
      <c r="H1944" s="27">
        <v>1</v>
      </c>
      <c r="I1944" s="29">
        <v>36720.540633868099</v>
      </c>
      <c r="J1944" s="27">
        <v>1</v>
      </c>
      <c r="K1944" s="47"/>
      <c r="L1944" s="47"/>
      <c r="M1944" s="47"/>
      <c r="N1944" s="47"/>
      <c r="O1944" s="47"/>
      <c r="P1944" s="47"/>
    </row>
    <row r="1945" spans="1:16">
      <c r="A1945" s="27" t="s">
        <v>15629</v>
      </c>
      <c r="B1945" s="27">
        <v>19.420000000000002</v>
      </c>
      <c r="C1945" s="27">
        <v>158.16254335384599</v>
      </c>
      <c r="D1945" s="27">
        <v>1</v>
      </c>
      <c r="E1945" s="29">
        <v>2041.62328424265</v>
      </c>
      <c r="F1945" s="27">
        <v>1</v>
      </c>
      <c r="G1945" s="29">
        <v>3169.4762654431202</v>
      </c>
      <c r="H1945" s="27">
        <v>1</v>
      </c>
      <c r="I1945" s="29">
        <v>36722.046471320798</v>
      </c>
      <c r="J1945" s="27">
        <v>1</v>
      </c>
      <c r="K1945" s="47"/>
      <c r="L1945" s="47"/>
      <c r="M1945" s="47"/>
      <c r="N1945" s="47"/>
      <c r="O1945" s="47"/>
      <c r="P1945" s="47"/>
    </row>
    <row r="1946" spans="1:16">
      <c r="A1946" s="27" t="s">
        <v>15630</v>
      </c>
      <c r="B1946" s="27">
        <v>19.43</v>
      </c>
      <c r="C1946" s="27">
        <v>157.97031128929601</v>
      </c>
      <c r="D1946" s="27">
        <v>1</v>
      </c>
      <c r="E1946" s="29">
        <v>2042.25196552852</v>
      </c>
      <c r="F1946" s="27">
        <v>1</v>
      </c>
      <c r="G1946" s="29">
        <v>3169.53571262793</v>
      </c>
      <c r="H1946" s="27">
        <v>1</v>
      </c>
      <c r="I1946" s="29">
        <v>36723.551170935301</v>
      </c>
      <c r="J1946" s="27">
        <v>1</v>
      </c>
      <c r="K1946" s="47"/>
      <c r="L1946" s="47"/>
      <c r="M1946" s="47"/>
      <c r="N1946" s="47"/>
      <c r="O1946" s="47"/>
      <c r="P1946" s="47"/>
    </row>
    <row r="1947" spans="1:16">
      <c r="A1947" s="27" t="s">
        <v>15631</v>
      </c>
      <c r="B1947" s="27">
        <v>19.440000000000001</v>
      </c>
      <c r="C1947" s="27">
        <v>157.77865991161801</v>
      </c>
      <c r="D1947" s="27">
        <v>1</v>
      </c>
      <c r="E1947" s="29">
        <v>2042.8798404735001</v>
      </c>
      <c r="F1947" s="27">
        <v>1</v>
      </c>
      <c r="G1947" s="29">
        <v>3169.5950347150501</v>
      </c>
      <c r="H1947" s="27">
        <v>1</v>
      </c>
      <c r="I1947" s="29">
        <v>36725.054732041601</v>
      </c>
      <c r="J1947" s="27">
        <v>1</v>
      </c>
      <c r="K1947" s="47"/>
      <c r="L1947" s="47"/>
      <c r="M1947" s="47"/>
      <c r="N1947" s="47"/>
      <c r="O1947" s="47"/>
      <c r="P1947" s="47"/>
    </row>
    <row r="1948" spans="1:16">
      <c r="A1948" s="27" t="s">
        <v>15632</v>
      </c>
      <c r="B1948" s="27">
        <v>19.45</v>
      </c>
      <c r="C1948" s="27">
        <v>157.58758745429299</v>
      </c>
      <c r="D1948" s="27">
        <v>1</v>
      </c>
      <c r="E1948" s="29">
        <v>2043.50691000402</v>
      </c>
      <c r="F1948" s="27">
        <v>1</v>
      </c>
      <c r="G1948" s="29">
        <v>3169.6542319708301</v>
      </c>
      <c r="H1948" s="27">
        <v>1</v>
      </c>
      <c r="I1948" s="29">
        <v>36726.557153977803</v>
      </c>
      <c r="J1948" s="27">
        <v>1</v>
      </c>
      <c r="K1948" s="47"/>
      <c r="L1948" s="47"/>
      <c r="M1948" s="47"/>
      <c r="N1948" s="47"/>
      <c r="O1948" s="47"/>
      <c r="P1948" s="47"/>
    </row>
    <row r="1949" spans="1:16">
      <c r="A1949" s="27" t="s">
        <v>15633</v>
      </c>
      <c r="B1949" s="27">
        <v>19.46</v>
      </c>
      <c r="C1949" s="27">
        <v>157.39709217131201</v>
      </c>
      <c r="D1949" s="27">
        <v>1</v>
      </c>
      <c r="E1949" s="29">
        <v>2044.1331750310301</v>
      </c>
      <c r="F1949" s="27">
        <v>1</v>
      </c>
      <c r="G1949" s="29">
        <v>3169.7133046640201</v>
      </c>
      <c r="H1949" s="27">
        <v>1</v>
      </c>
      <c r="I1949" s="29">
        <v>36728.058436084</v>
      </c>
      <c r="J1949" s="27">
        <v>1</v>
      </c>
      <c r="K1949" s="47"/>
      <c r="L1949" s="47"/>
      <c r="M1949" s="47"/>
      <c r="N1949" s="47"/>
      <c r="O1949" s="47"/>
      <c r="P1949" s="47"/>
    </row>
    <row r="1950" spans="1:16">
      <c r="A1950" s="27" t="s">
        <v>15634</v>
      </c>
      <c r="B1950" s="27">
        <v>19.47</v>
      </c>
      <c r="C1950" s="27">
        <v>157.20717232255001</v>
      </c>
      <c r="D1950" s="27">
        <v>1</v>
      </c>
      <c r="E1950" s="29">
        <v>2044.7586356480399</v>
      </c>
      <c r="F1950" s="27">
        <v>1</v>
      </c>
      <c r="G1950" s="29">
        <v>3169.7722530536798</v>
      </c>
      <c r="H1950" s="27">
        <v>1</v>
      </c>
      <c r="I1950" s="29">
        <v>36729.558577702301</v>
      </c>
      <c r="J1950" s="27">
        <v>1</v>
      </c>
      <c r="K1950" s="47"/>
      <c r="L1950" s="47"/>
      <c r="M1950" s="47"/>
      <c r="N1950" s="47"/>
      <c r="O1950" s="47"/>
      <c r="P1950" s="47"/>
    </row>
    <row r="1951" spans="1:16">
      <c r="A1951" s="27" t="s">
        <v>15635</v>
      </c>
      <c r="B1951" s="27">
        <v>19.48</v>
      </c>
      <c r="C1951" s="27">
        <v>157.01782615984899</v>
      </c>
      <c r="D1951" s="27">
        <v>1</v>
      </c>
      <c r="E1951" s="29">
        <v>2045.3832950075</v>
      </c>
      <c r="F1951" s="27">
        <v>1</v>
      </c>
      <c r="G1951" s="29">
        <v>3169.8310773979101</v>
      </c>
      <c r="H1951" s="27">
        <v>1</v>
      </c>
      <c r="I1951" s="29">
        <v>36731.057578183303</v>
      </c>
      <c r="J1951" s="27">
        <v>1</v>
      </c>
      <c r="K1951" s="47"/>
      <c r="L1951" s="47"/>
      <c r="M1951" s="47"/>
      <c r="N1951" s="47"/>
      <c r="O1951" s="47"/>
      <c r="P1951" s="47"/>
    </row>
    <row r="1952" spans="1:16">
      <c r="A1952" s="27" t="s">
        <v>15636</v>
      </c>
      <c r="B1952" s="27">
        <v>19.489999999999998</v>
      </c>
      <c r="C1952" s="27">
        <v>156.829051926391</v>
      </c>
      <c r="D1952" s="27">
        <v>1</v>
      </c>
      <c r="E1952" s="29">
        <v>2046.00715635136</v>
      </c>
      <c r="F1952" s="27">
        <v>1</v>
      </c>
      <c r="G1952" s="29">
        <v>3169.8897779555</v>
      </c>
      <c r="H1952" s="27">
        <v>1</v>
      </c>
      <c r="I1952" s="29">
        <v>36732.555436897703</v>
      </c>
      <c r="J1952" s="27">
        <v>1</v>
      </c>
      <c r="K1952" s="47"/>
      <c r="L1952" s="47"/>
      <c r="M1952" s="47"/>
      <c r="N1952" s="47"/>
      <c r="O1952" s="47"/>
      <c r="P1952" s="47"/>
    </row>
    <row r="1953" spans="1:16">
      <c r="A1953" s="27" t="s">
        <v>15637</v>
      </c>
      <c r="B1953" s="27">
        <v>19.5</v>
      </c>
      <c r="C1953" s="27">
        <v>156.64084789525799</v>
      </c>
      <c r="D1953" s="27">
        <v>1</v>
      </c>
      <c r="E1953" s="29">
        <v>2046.6302185314601</v>
      </c>
      <c r="F1953" s="27">
        <v>1</v>
      </c>
      <c r="G1953" s="29">
        <v>3169.9483549953502</v>
      </c>
      <c r="H1953" s="27">
        <v>1</v>
      </c>
      <c r="I1953" s="29">
        <v>36734.052153218399</v>
      </c>
      <c r="J1953" s="27">
        <v>1</v>
      </c>
      <c r="K1953" s="47"/>
      <c r="L1953" s="47"/>
      <c r="M1953" s="47"/>
      <c r="N1953" s="47"/>
      <c r="O1953" s="47"/>
      <c r="P1953" s="47"/>
    </row>
    <row r="1954" spans="1:16">
      <c r="A1954" s="27" t="s">
        <v>15638</v>
      </c>
      <c r="B1954" s="27">
        <v>19.510000000000002</v>
      </c>
      <c r="C1954" s="27">
        <v>156.45321234116301</v>
      </c>
      <c r="D1954" s="27">
        <v>1</v>
      </c>
      <c r="E1954" s="29">
        <v>2047.25248112945</v>
      </c>
      <c r="F1954" s="27">
        <v>1</v>
      </c>
      <c r="G1954" s="29">
        <v>3170.0068087669101</v>
      </c>
      <c r="H1954" s="27">
        <v>1</v>
      </c>
      <c r="I1954" s="29">
        <v>36735.547726518998</v>
      </c>
      <c r="J1954" s="27">
        <v>1</v>
      </c>
      <c r="K1954" s="47"/>
      <c r="L1954" s="47"/>
      <c r="M1954" s="47"/>
      <c r="N1954" s="47"/>
      <c r="O1954" s="47"/>
      <c r="P1954" s="47"/>
    </row>
    <row r="1955" spans="1:16">
      <c r="A1955" s="27" t="s">
        <v>15639</v>
      </c>
      <c r="B1955" s="27">
        <v>19.52</v>
      </c>
      <c r="C1955" s="27">
        <v>156.26614353755201</v>
      </c>
      <c r="D1955" s="27">
        <v>1</v>
      </c>
      <c r="E1955" s="29">
        <v>2047.8739458013499</v>
      </c>
      <c r="F1955" s="27">
        <v>1</v>
      </c>
      <c r="G1955" s="29">
        <v>3170.0651395298701</v>
      </c>
      <c r="H1955" s="27">
        <v>1</v>
      </c>
      <c r="I1955" s="29">
        <v>36737.042156165102</v>
      </c>
      <c r="J1955" s="27">
        <v>1</v>
      </c>
      <c r="K1955" s="47"/>
      <c r="L1955" s="47"/>
      <c r="M1955" s="47"/>
      <c r="N1955" s="47"/>
      <c r="O1955" s="47"/>
      <c r="P1955" s="47"/>
    </row>
    <row r="1956" spans="1:16">
      <c r="A1956" s="27" t="s">
        <v>15640</v>
      </c>
      <c r="B1956" s="27">
        <v>19.53</v>
      </c>
      <c r="C1956" s="27">
        <v>156.07963976752001</v>
      </c>
      <c r="D1956" s="27">
        <v>1</v>
      </c>
      <c r="E1956" s="29">
        <v>2048.49461335457</v>
      </c>
      <c r="F1956" s="27">
        <v>1</v>
      </c>
      <c r="G1956" s="29">
        <v>3170.1233475522699</v>
      </c>
      <c r="H1956" s="27">
        <v>1</v>
      </c>
      <c r="I1956" s="29">
        <v>36738.535441515502</v>
      </c>
      <c r="J1956" s="27">
        <v>1</v>
      </c>
      <c r="K1956" s="47"/>
      <c r="L1956" s="47"/>
      <c r="M1956" s="47"/>
      <c r="N1956" s="47"/>
      <c r="O1956" s="47"/>
      <c r="P1956" s="47"/>
    </row>
    <row r="1957" spans="1:16">
      <c r="A1957" s="27" t="s">
        <v>15641</v>
      </c>
      <c r="B1957" s="27">
        <v>19.54</v>
      </c>
      <c r="C1957" s="27">
        <v>155.89369931084201</v>
      </c>
      <c r="D1957" s="27">
        <v>1</v>
      </c>
      <c r="E1957" s="29">
        <v>2049.11448693169</v>
      </c>
      <c r="F1957" s="27">
        <v>1</v>
      </c>
      <c r="G1957" s="29">
        <v>3170.18143308855</v>
      </c>
      <c r="H1957" s="27">
        <v>1</v>
      </c>
      <c r="I1957" s="29">
        <v>36740.027581944902</v>
      </c>
      <c r="J1957" s="27">
        <v>1</v>
      </c>
      <c r="K1957" s="47"/>
      <c r="L1957" s="47"/>
      <c r="M1957" s="47"/>
      <c r="N1957" s="47"/>
      <c r="O1957" s="47"/>
      <c r="P1957" s="47"/>
    </row>
    <row r="1958" spans="1:16">
      <c r="A1958" s="27" t="s">
        <v>15642</v>
      </c>
      <c r="B1958" s="27">
        <v>19.55</v>
      </c>
      <c r="C1958" s="27">
        <v>155.70832044047</v>
      </c>
      <c r="D1958" s="27">
        <v>1</v>
      </c>
      <c r="E1958" s="29">
        <v>2049.7335695094498</v>
      </c>
      <c r="F1958" s="27">
        <v>1</v>
      </c>
      <c r="G1958" s="29">
        <v>3170.2393963930799</v>
      </c>
      <c r="H1958" s="27">
        <v>1</v>
      </c>
      <c r="I1958" s="29">
        <v>36741.518576850904</v>
      </c>
      <c r="J1958" s="27">
        <v>1</v>
      </c>
      <c r="K1958" s="47"/>
      <c r="L1958" s="47"/>
      <c r="M1958" s="47"/>
      <c r="N1958" s="47"/>
      <c r="O1958" s="47"/>
      <c r="P1958" s="47"/>
    </row>
    <row r="1959" spans="1:16">
      <c r="A1959" s="27" t="s">
        <v>15643</v>
      </c>
      <c r="B1959" s="27">
        <v>19.559999999999999</v>
      </c>
      <c r="C1959" s="27">
        <v>155.52350145608</v>
      </c>
      <c r="D1959" s="27">
        <v>1</v>
      </c>
      <c r="E1959" s="29">
        <v>2050.35186077864</v>
      </c>
      <c r="F1959" s="27">
        <v>1</v>
      </c>
      <c r="G1959" s="29">
        <v>3170.2972377321398</v>
      </c>
      <c r="H1959" s="27">
        <v>1</v>
      </c>
      <c r="I1959" s="29">
        <v>36743.008425636297</v>
      </c>
      <c r="J1959" s="27">
        <v>1</v>
      </c>
      <c r="K1959" s="47"/>
      <c r="L1959" s="47"/>
      <c r="M1959" s="47"/>
      <c r="N1959" s="47"/>
      <c r="O1959" s="47"/>
      <c r="P1959" s="47"/>
    </row>
    <row r="1960" spans="1:16">
      <c r="A1960" s="27" t="s">
        <v>15644</v>
      </c>
      <c r="B1960" s="27">
        <v>19.57</v>
      </c>
      <c r="C1960" s="27">
        <v>155.339240657169</v>
      </c>
      <c r="D1960" s="27">
        <v>1</v>
      </c>
      <c r="E1960" s="29">
        <v>2050.9693604086301</v>
      </c>
      <c r="F1960" s="27">
        <v>1</v>
      </c>
      <c r="G1960" s="29">
        <v>3170.35495735321</v>
      </c>
      <c r="H1960" s="27">
        <v>1</v>
      </c>
      <c r="I1960" s="29">
        <v>36744.497127708302</v>
      </c>
      <c r="J1960" s="27">
        <v>1</v>
      </c>
      <c r="K1960" s="47"/>
      <c r="L1960" s="47"/>
      <c r="M1960" s="47"/>
      <c r="N1960" s="47"/>
      <c r="O1960" s="47"/>
      <c r="P1960" s="47"/>
    </row>
    <row r="1961" spans="1:16">
      <c r="A1961" s="27" t="s">
        <v>15645</v>
      </c>
      <c r="B1961" s="27">
        <v>19.579999999999998</v>
      </c>
      <c r="C1961" s="27">
        <v>155.15553634314199</v>
      </c>
      <c r="D1961" s="27">
        <v>1</v>
      </c>
      <c r="E1961" s="29">
        <v>2051.5860702170398</v>
      </c>
      <c r="F1961" s="27">
        <v>1</v>
      </c>
      <c r="G1961" s="29">
        <v>3170.4125555136902</v>
      </c>
      <c r="H1961" s="27">
        <v>1</v>
      </c>
      <c r="I1961" s="29">
        <v>36745.984682468697</v>
      </c>
      <c r="J1961" s="27">
        <v>1</v>
      </c>
      <c r="K1961" s="47"/>
      <c r="L1961" s="47"/>
      <c r="M1961" s="47"/>
      <c r="N1961" s="47"/>
      <c r="O1961" s="47"/>
      <c r="P1961" s="47"/>
    </row>
    <row r="1962" spans="1:16">
      <c r="A1962" s="27" t="s">
        <v>15646</v>
      </c>
      <c r="B1962" s="27">
        <v>19.59</v>
      </c>
      <c r="C1962" s="27">
        <v>154.97238681962699</v>
      </c>
      <c r="D1962" s="27">
        <v>1</v>
      </c>
      <c r="E1962" s="29">
        <v>2052.2019923504999</v>
      </c>
      <c r="F1962" s="27">
        <v>1</v>
      </c>
      <c r="G1962" s="29">
        <v>3170.4700324794999</v>
      </c>
      <c r="H1962" s="27">
        <v>1</v>
      </c>
      <c r="I1962" s="29">
        <v>36747.471089319799</v>
      </c>
      <c r="J1962" s="27">
        <v>1</v>
      </c>
      <c r="K1962" s="47"/>
      <c r="L1962" s="47"/>
      <c r="M1962" s="47"/>
      <c r="N1962" s="47"/>
      <c r="O1962" s="47"/>
      <c r="P1962" s="47"/>
    </row>
    <row r="1963" spans="1:16">
      <c r="A1963" s="27" t="s">
        <v>15647</v>
      </c>
      <c r="B1963" s="27">
        <v>19.600000000000001</v>
      </c>
      <c r="C1963" s="27">
        <v>154.78979040019999</v>
      </c>
      <c r="D1963" s="27">
        <v>1</v>
      </c>
      <c r="E1963" s="29">
        <v>2052.8171269979498</v>
      </c>
      <c r="F1963" s="27">
        <v>1</v>
      </c>
      <c r="G1963" s="29">
        <v>3170.5273885019401</v>
      </c>
      <c r="H1963" s="27">
        <v>1</v>
      </c>
      <c r="I1963" s="29">
        <v>36748.956347674197</v>
      </c>
      <c r="J1963" s="27">
        <v>1</v>
      </c>
      <c r="K1963" s="47"/>
      <c r="L1963" s="47"/>
      <c r="M1963" s="47"/>
      <c r="N1963" s="47"/>
      <c r="O1963" s="47"/>
      <c r="P1963" s="47"/>
    </row>
    <row r="1964" spans="1:16">
      <c r="A1964" s="27" t="s">
        <v>15648</v>
      </c>
      <c r="B1964" s="27">
        <v>19.61</v>
      </c>
      <c r="C1964" s="27">
        <v>154.60774540184701</v>
      </c>
      <c r="D1964" s="27">
        <v>1</v>
      </c>
      <c r="E1964" s="29">
        <v>2053.4314743454302</v>
      </c>
      <c r="F1964" s="27">
        <v>1</v>
      </c>
      <c r="G1964" s="29">
        <v>3170.5846238307399</v>
      </c>
      <c r="H1964" s="27">
        <v>1</v>
      </c>
      <c r="I1964" s="29">
        <v>36750.440456946402</v>
      </c>
      <c r="J1964" s="27">
        <v>1</v>
      </c>
      <c r="K1964" s="47"/>
      <c r="L1964" s="47"/>
      <c r="M1964" s="47"/>
      <c r="N1964" s="47"/>
      <c r="O1964" s="47"/>
      <c r="P1964" s="47"/>
    </row>
    <row r="1965" spans="1:16">
      <c r="A1965" s="27" t="s">
        <v>15649</v>
      </c>
      <c r="B1965" s="27">
        <v>19.62</v>
      </c>
      <c r="C1965" s="27">
        <v>154.426250147627</v>
      </c>
      <c r="D1965" s="27">
        <v>1</v>
      </c>
      <c r="E1965" s="29">
        <v>2054.0450373035701</v>
      </c>
      <c r="F1965" s="27">
        <v>1</v>
      </c>
      <c r="G1965" s="29">
        <v>3170.6417387294</v>
      </c>
      <c r="H1965" s="27">
        <v>1</v>
      </c>
      <c r="I1965" s="29">
        <v>36751.9234165495</v>
      </c>
      <c r="J1965" s="27">
        <v>1</v>
      </c>
      <c r="K1965" s="47"/>
      <c r="L1965" s="47"/>
      <c r="M1965" s="47"/>
      <c r="N1965" s="47"/>
      <c r="O1965" s="47"/>
      <c r="P1965" s="47"/>
    </row>
    <row r="1966" spans="1:16">
      <c r="A1966" s="27" t="s">
        <v>15650</v>
      </c>
      <c r="B1966" s="27">
        <v>19.63</v>
      </c>
      <c r="C1966" s="27">
        <v>154.24530294770599</v>
      </c>
      <c r="D1966" s="27">
        <v>1</v>
      </c>
      <c r="E1966" s="29">
        <v>2054.6578181486302</v>
      </c>
      <c r="F1966" s="27">
        <v>1</v>
      </c>
      <c r="G1966" s="29">
        <v>3170.6987334452001</v>
      </c>
      <c r="H1966" s="27">
        <v>1</v>
      </c>
      <c r="I1966" s="29">
        <v>36753.4052259167</v>
      </c>
      <c r="J1966" s="27">
        <v>1</v>
      </c>
      <c r="K1966" s="47"/>
      <c r="L1966" s="47"/>
      <c r="M1966" s="47"/>
      <c r="N1966" s="47"/>
      <c r="O1966" s="47"/>
      <c r="P1966" s="47"/>
    </row>
    <row r="1967" spans="1:16">
      <c r="A1967" s="27" t="s">
        <v>15651</v>
      </c>
      <c r="B1967" s="27">
        <v>19.64</v>
      </c>
      <c r="C1967" s="27">
        <v>154.06490212238899</v>
      </c>
      <c r="D1967" s="27">
        <v>1</v>
      </c>
      <c r="E1967" s="29">
        <v>2055.2698179859999</v>
      </c>
      <c r="F1967" s="27">
        <v>1</v>
      </c>
      <c r="G1967" s="29">
        <v>3170.7556082344199</v>
      </c>
      <c r="H1967" s="27">
        <v>1</v>
      </c>
      <c r="I1967" s="29">
        <v>36754.885884492098</v>
      </c>
      <c r="J1967" s="27">
        <v>1</v>
      </c>
      <c r="K1967" s="47"/>
      <c r="L1967" s="47"/>
      <c r="M1967" s="47"/>
      <c r="N1967" s="47"/>
      <c r="O1967" s="47"/>
      <c r="P1967" s="47"/>
    </row>
    <row r="1968" spans="1:16">
      <c r="A1968" s="27" t="s">
        <v>15652</v>
      </c>
      <c r="B1968" s="27">
        <v>19.649999999999999</v>
      </c>
      <c r="C1968" s="27">
        <v>153.88504601049499</v>
      </c>
      <c r="D1968" s="27">
        <v>1</v>
      </c>
      <c r="E1968" s="29">
        <v>2055.8810387294402</v>
      </c>
      <c r="F1968" s="27">
        <v>1</v>
      </c>
      <c r="G1968" s="29">
        <v>3170.8123633597402</v>
      </c>
      <c r="H1968" s="27">
        <v>1</v>
      </c>
      <c r="I1968" s="29">
        <v>36756.365391725303</v>
      </c>
      <c r="J1968" s="27">
        <v>1</v>
      </c>
      <c r="K1968" s="47"/>
      <c r="L1968" s="47"/>
      <c r="M1968" s="47"/>
      <c r="N1968" s="47"/>
      <c r="O1968" s="47"/>
      <c r="P1968" s="47"/>
    </row>
    <row r="1969" spans="1:16">
      <c r="A1969" s="27" t="s">
        <v>15653</v>
      </c>
      <c r="B1969" s="27">
        <v>19.66</v>
      </c>
      <c r="C1969" s="27">
        <v>153.7057329557</v>
      </c>
      <c r="D1969" s="27">
        <v>1</v>
      </c>
      <c r="E1969" s="29">
        <v>2056.49147979999</v>
      </c>
      <c r="F1969" s="27">
        <v>1</v>
      </c>
      <c r="G1969" s="29">
        <v>3170.86899906902</v>
      </c>
      <c r="H1969" s="27">
        <v>1</v>
      </c>
      <c r="I1969" s="29">
        <v>36757.843747072598</v>
      </c>
      <c r="J1969" s="27">
        <v>1</v>
      </c>
      <c r="K1969" s="47"/>
      <c r="L1969" s="47"/>
      <c r="M1969" s="47"/>
      <c r="N1969" s="47"/>
      <c r="O1969" s="47"/>
      <c r="P1969" s="47"/>
    </row>
    <row r="1970" spans="1:16">
      <c r="A1970" s="27" t="s">
        <v>15654</v>
      </c>
      <c r="B1970" s="27">
        <v>19.670000000000002</v>
      </c>
      <c r="C1970" s="27">
        <v>153.52696130496801</v>
      </c>
      <c r="D1970" s="27">
        <v>1</v>
      </c>
      <c r="E1970" s="29">
        <v>2057.1011406816401</v>
      </c>
      <c r="F1970" s="27">
        <v>1</v>
      </c>
      <c r="G1970" s="29">
        <v>3170.9255156091099</v>
      </c>
      <c r="H1970" s="27">
        <v>1</v>
      </c>
      <c r="I1970" s="29">
        <v>36759.320949984001</v>
      </c>
      <c r="J1970" s="27">
        <v>1</v>
      </c>
      <c r="K1970" s="47"/>
      <c r="L1970" s="47"/>
      <c r="M1970" s="47"/>
      <c r="N1970" s="47"/>
      <c r="O1970" s="47"/>
      <c r="P1970" s="47"/>
    </row>
    <row r="1971" spans="1:16">
      <c r="A1971" s="27" t="s">
        <v>15655</v>
      </c>
      <c r="B1971" s="27">
        <v>19.68</v>
      </c>
      <c r="C1971" s="27">
        <v>153.34872940795699</v>
      </c>
      <c r="D1971" s="27">
        <v>1</v>
      </c>
      <c r="E1971" s="29">
        <v>2057.7100244575699</v>
      </c>
      <c r="F1971" s="27">
        <v>1</v>
      </c>
      <c r="G1971" s="29">
        <v>3170.9819132408102</v>
      </c>
      <c r="H1971" s="27">
        <v>1</v>
      </c>
      <c r="I1971" s="29">
        <v>36760.796999903097</v>
      </c>
      <c r="J1971" s="27">
        <v>1</v>
      </c>
      <c r="K1971" s="47"/>
      <c r="L1971" s="47"/>
      <c r="M1971" s="47"/>
      <c r="N1971" s="47"/>
      <c r="O1971" s="47"/>
      <c r="P1971" s="47"/>
    </row>
    <row r="1972" spans="1:16">
      <c r="A1972" s="27" t="s">
        <v>15656</v>
      </c>
      <c r="B1972" s="27">
        <v>19.690000000000001</v>
      </c>
      <c r="C1972" s="27">
        <v>153.17103559929299</v>
      </c>
      <c r="D1972" s="27">
        <v>1</v>
      </c>
      <c r="E1972" s="29">
        <v>2058.3181340617898</v>
      </c>
      <c r="F1972" s="27">
        <v>1</v>
      </c>
      <c r="G1972" s="29">
        <v>3171.0381922093002</v>
      </c>
      <c r="H1972" s="27">
        <v>1</v>
      </c>
      <c r="I1972" s="29">
        <v>36762.271896294602</v>
      </c>
      <c r="J1972" s="27">
        <v>1</v>
      </c>
      <c r="K1972" s="47"/>
      <c r="L1972" s="47"/>
      <c r="M1972" s="47"/>
      <c r="N1972" s="47"/>
      <c r="O1972" s="47"/>
      <c r="P1972" s="47"/>
    </row>
    <row r="1973" spans="1:16">
      <c r="A1973" s="27" t="s">
        <v>15657</v>
      </c>
      <c r="B1973" s="27">
        <v>19.7</v>
      </c>
      <c r="C1973" s="27">
        <v>152.99387822574101</v>
      </c>
      <c r="D1973" s="27">
        <v>1</v>
      </c>
      <c r="E1973" s="29">
        <v>2058.9254701997002</v>
      </c>
      <c r="F1973" s="27">
        <v>1</v>
      </c>
      <c r="G1973" s="29">
        <v>3171.0943527684199</v>
      </c>
      <c r="H1973" s="27">
        <v>1</v>
      </c>
      <c r="I1973" s="29">
        <v>36763.745638635701</v>
      </c>
      <c r="J1973" s="27">
        <v>1</v>
      </c>
      <c r="K1973" s="47"/>
      <c r="L1973" s="47"/>
      <c r="M1973" s="47"/>
      <c r="N1973" s="47"/>
      <c r="O1973" s="47"/>
      <c r="P1973" s="47"/>
    </row>
    <row r="1974" spans="1:16">
      <c r="A1974" s="27" t="s">
        <v>15658</v>
      </c>
      <c r="B1974" s="27">
        <v>19.71</v>
      </c>
      <c r="C1974" s="27">
        <v>152.81725565423699</v>
      </c>
      <c r="D1974" s="27">
        <v>1</v>
      </c>
      <c r="E1974" s="29">
        <v>2059.5320341596598</v>
      </c>
      <c r="F1974" s="27">
        <v>1</v>
      </c>
      <c r="G1974" s="29">
        <v>3171.1503951761601</v>
      </c>
      <c r="H1974" s="27">
        <v>1</v>
      </c>
      <c r="I1974" s="29">
        <v>36765.218226407902</v>
      </c>
      <c r="J1974" s="27">
        <v>1</v>
      </c>
      <c r="K1974" s="47"/>
      <c r="L1974" s="47"/>
      <c r="M1974" s="47"/>
      <c r="N1974" s="47"/>
      <c r="O1974" s="47"/>
      <c r="P1974" s="47"/>
    </row>
    <row r="1975" spans="1:16">
      <c r="A1975" s="27" t="s">
        <v>15659</v>
      </c>
      <c r="B1975" s="27">
        <v>19.72</v>
      </c>
      <c r="C1975" s="27">
        <v>152.64116624914101</v>
      </c>
      <c r="D1975" s="27">
        <v>1</v>
      </c>
      <c r="E1975" s="29">
        <v>2060.1378281554698</v>
      </c>
      <c r="F1975" s="27">
        <v>1</v>
      </c>
      <c r="G1975" s="29">
        <v>3171.206319682</v>
      </c>
      <c r="H1975" s="27">
        <v>1</v>
      </c>
      <c r="I1975" s="29">
        <v>36766.689659104602</v>
      </c>
      <c r="J1975" s="27">
        <v>1</v>
      </c>
      <c r="K1975" s="47"/>
      <c r="L1975" s="47"/>
      <c r="M1975" s="47"/>
      <c r="N1975" s="47"/>
      <c r="O1975" s="47"/>
      <c r="P1975" s="47"/>
    </row>
    <row r="1976" spans="1:16">
      <c r="A1976" s="27" t="s">
        <v>15660</v>
      </c>
      <c r="B1976" s="27">
        <v>19.73</v>
      </c>
      <c r="C1976" s="27">
        <v>152.46560838352599</v>
      </c>
      <c r="D1976" s="27">
        <v>1</v>
      </c>
      <c r="E1976" s="29">
        <v>2060.7428517798899</v>
      </c>
      <c r="F1976" s="27">
        <v>1</v>
      </c>
      <c r="G1976" s="29">
        <v>3171.2621265348398</v>
      </c>
      <c r="H1976" s="27">
        <v>1</v>
      </c>
      <c r="I1976" s="29">
        <v>36768.159936223201</v>
      </c>
      <c r="J1976" s="27">
        <v>1</v>
      </c>
      <c r="K1976" s="47"/>
      <c r="L1976" s="47"/>
      <c r="M1976" s="47"/>
      <c r="N1976" s="47"/>
      <c r="O1976" s="47"/>
      <c r="P1976" s="47"/>
    </row>
    <row r="1977" spans="1:16">
      <c r="A1977" s="27" t="s">
        <v>15661</v>
      </c>
      <c r="B1977" s="27">
        <v>19.739999999999998</v>
      </c>
      <c r="C1977" s="27">
        <v>152.29058042917401</v>
      </c>
      <c r="D1977" s="27">
        <v>1</v>
      </c>
      <c r="E1977" s="29">
        <v>2061.34710567613</v>
      </c>
      <c r="F1977" s="27">
        <v>1</v>
      </c>
      <c r="G1977" s="29">
        <v>3171.3178159772301</v>
      </c>
      <c r="H1977" s="27">
        <v>1</v>
      </c>
      <c r="I1977" s="29">
        <v>36769.6290572621</v>
      </c>
      <c r="J1977" s="27">
        <v>1</v>
      </c>
      <c r="K1977" s="47"/>
      <c r="L1977" s="47"/>
      <c r="M1977" s="47"/>
      <c r="N1977" s="47"/>
      <c r="O1977" s="47"/>
      <c r="P1977" s="47"/>
    </row>
    <row r="1978" spans="1:16">
      <c r="A1978" s="27" t="s">
        <v>15662</v>
      </c>
      <c r="B1978" s="27">
        <v>19.75</v>
      </c>
      <c r="C1978" s="27">
        <v>152.116080761169</v>
      </c>
      <c r="D1978" s="27">
        <v>1</v>
      </c>
      <c r="E1978" s="29">
        <v>2061.9505909846598</v>
      </c>
      <c r="F1978" s="27">
        <v>1</v>
      </c>
      <c r="G1978" s="29">
        <v>3171.3733882612501</v>
      </c>
      <c r="H1978" s="27">
        <v>1</v>
      </c>
      <c r="I1978" s="29">
        <v>36771.097021714602</v>
      </c>
      <c r="J1978" s="27">
        <v>1</v>
      </c>
      <c r="K1978" s="47"/>
      <c r="L1978" s="47"/>
      <c r="M1978" s="47"/>
      <c r="N1978" s="47"/>
      <c r="O1978" s="47"/>
      <c r="P1978" s="47"/>
    </row>
    <row r="1979" spans="1:16">
      <c r="A1979" s="27" t="s">
        <v>15663</v>
      </c>
      <c r="B1979" s="27">
        <v>19.760000000000002</v>
      </c>
      <c r="C1979" s="27">
        <v>151.94210777216099</v>
      </c>
      <c r="D1979" s="27">
        <v>1</v>
      </c>
      <c r="E1979" s="29">
        <v>2062.5533073275401</v>
      </c>
      <c r="F1979" s="27">
        <v>1</v>
      </c>
      <c r="G1979" s="29">
        <v>3171.4288436439501</v>
      </c>
      <c r="H1979" s="27">
        <v>1</v>
      </c>
      <c r="I1979" s="29">
        <v>36772.563829064398</v>
      </c>
      <c r="J1979" s="27">
        <v>1</v>
      </c>
      <c r="K1979" s="47"/>
      <c r="L1979" s="47"/>
      <c r="M1979" s="47"/>
      <c r="N1979" s="47"/>
      <c r="O1979" s="47"/>
      <c r="P1979" s="47"/>
    </row>
    <row r="1980" spans="1:16">
      <c r="A1980" s="27" t="s">
        <v>15664</v>
      </c>
      <c r="B1980" s="27">
        <v>19.77</v>
      </c>
      <c r="C1980" s="27">
        <v>151.76865985062901</v>
      </c>
      <c r="D1980" s="27">
        <v>1</v>
      </c>
      <c r="E1980" s="29">
        <v>2063.1552581491001</v>
      </c>
      <c r="F1980" s="27">
        <v>1</v>
      </c>
      <c r="G1980" s="29">
        <v>3171.4841823710099</v>
      </c>
      <c r="H1980" s="27">
        <v>1</v>
      </c>
      <c r="I1980" s="29">
        <v>36774.0294788053</v>
      </c>
      <c r="J1980" s="27">
        <v>1</v>
      </c>
      <c r="K1980" s="47"/>
      <c r="L1980" s="47"/>
      <c r="M1980" s="47"/>
      <c r="N1980" s="47"/>
      <c r="O1980" s="47"/>
      <c r="P1980" s="47"/>
    </row>
    <row r="1981" spans="1:16">
      <c r="A1981" s="27" t="s">
        <v>15665</v>
      </c>
      <c r="B1981" s="27">
        <v>19.78</v>
      </c>
      <c r="C1981" s="27">
        <v>151.59573537186699</v>
      </c>
      <c r="D1981" s="27">
        <v>1</v>
      </c>
      <c r="E1981" s="29">
        <v>2063.7564467418001</v>
      </c>
      <c r="F1981" s="27">
        <v>1</v>
      </c>
      <c r="G1981" s="29">
        <v>3171.5394046854899</v>
      </c>
      <c r="H1981" s="27">
        <v>1</v>
      </c>
      <c r="I1981" s="29">
        <v>36775.493970455202</v>
      </c>
      <c r="J1981" s="27">
        <v>1</v>
      </c>
      <c r="K1981" s="47"/>
      <c r="L1981" s="47"/>
      <c r="M1981" s="47"/>
      <c r="N1981" s="47"/>
      <c r="O1981" s="47"/>
      <c r="P1981" s="47"/>
    </row>
    <row r="1982" spans="1:16">
      <c r="A1982" s="27" t="s">
        <v>15666</v>
      </c>
      <c r="B1982" s="27">
        <v>19.79</v>
      </c>
      <c r="C1982" s="27">
        <v>151.423332722292</v>
      </c>
      <c r="D1982" s="27">
        <v>1</v>
      </c>
      <c r="E1982" s="29">
        <v>2064.356874483</v>
      </c>
      <c r="F1982" s="27">
        <v>1</v>
      </c>
      <c r="G1982" s="29">
        <v>3171.5945108393298</v>
      </c>
      <c r="H1982" s="27">
        <v>1</v>
      </c>
      <c r="I1982" s="29">
        <v>36776.957303548603</v>
      </c>
      <c r="J1982" s="27">
        <v>1</v>
      </c>
      <c r="K1982" s="47"/>
      <c r="L1982" s="47"/>
      <c r="M1982" s="47"/>
      <c r="N1982" s="47"/>
      <c r="O1982" s="47"/>
      <c r="P1982" s="47"/>
    </row>
    <row r="1983" spans="1:16">
      <c r="A1983" s="27" t="s">
        <v>15667</v>
      </c>
      <c r="B1983" s="27">
        <v>19.8</v>
      </c>
      <c r="C1983" s="27">
        <v>151.251450305394</v>
      </c>
      <c r="D1983" s="27">
        <v>1</v>
      </c>
      <c r="E1983" s="29">
        <v>2064.9565407538198</v>
      </c>
      <c r="F1983" s="27">
        <v>1</v>
      </c>
      <c r="G1983" s="29">
        <v>3171.6495010812801</v>
      </c>
      <c r="H1983" s="27">
        <v>1</v>
      </c>
      <c r="I1983" s="29">
        <v>36778.419477624302</v>
      </c>
      <c r="J1983" s="27">
        <v>1</v>
      </c>
      <c r="K1983" s="47"/>
      <c r="L1983" s="47"/>
      <c r="M1983" s="47"/>
      <c r="N1983" s="47"/>
      <c r="O1983" s="47"/>
      <c r="P1983" s="47"/>
    </row>
    <row r="1984" spans="1:16">
      <c r="A1984" s="27" t="s">
        <v>15668</v>
      </c>
      <c r="B1984" s="27">
        <v>19.809999999999999</v>
      </c>
      <c r="C1984" s="27">
        <v>151.080086535828</v>
      </c>
      <c r="D1984" s="27">
        <v>1</v>
      </c>
      <c r="E1984" s="29">
        <v>2065.5554448681901</v>
      </c>
      <c r="F1984" s="27">
        <v>1</v>
      </c>
      <c r="G1984" s="29">
        <v>3171.7043756565599</v>
      </c>
      <c r="H1984" s="27">
        <v>1</v>
      </c>
      <c r="I1984" s="29">
        <v>36779.880492212498</v>
      </c>
      <c r="J1984" s="27">
        <v>1</v>
      </c>
      <c r="K1984" s="47"/>
      <c r="L1984" s="47"/>
      <c r="M1984" s="47"/>
      <c r="N1984" s="47"/>
      <c r="O1984" s="47"/>
      <c r="P1984" s="47"/>
    </row>
    <row r="1985" spans="1:16">
      <c r="A1985" s="27" t="s">
        <v>15669</v>
      </c>
      <c r="B1985" s="27">
        <v>19.82</v>
      </c>
      <c r="C1985" s="27">
        <v>150.90923982785901</v>
      </c>
      <c r="D1985" s="27">
        <v>1</v>
      </c>
      <c r="E1985" s="29">
        <v>2066.15358796596</v>
      </c>
      <c r="F1985" s="27">
        <v>1</v>
      </c>
      <c r="G1985" s="29">
        <v>3171.7591348105002</v>
      </c>
      <c r="H1985" s="27">
        <v>1</v>
      </c>
      <c r="I1985" s="29">
        <v>36781.340346834797</v>
      </c>
      <c r="J1985" s="27">
        <v>1</v>
      </c>
      <c r="K1985" s="47"/>
      <c r="L1985" s="47"/>
      <c r="M1985" s="47"/>
      <c r="N1985" s="47"/>
      <c r="O1985" s="47"/>
      <c r="P1985" s="47"/>
    </row>
    <row r="1986" spans="1:16">
      <c r="A1986" s="27" t="s">
        <v>15670</v>
      </c>
      <c r="B1986" s="27">
        <v>19.829999999999998</v>
      </c>
      <c r="C1986" s="27">
        <v>150.73890858951501</v>
      </c>
      <c r="D1986" s="27">
        <v>1</v>
      </c>
      <c r="E1986" s="29">
        <v>2066.7509729798098</v>
      </c>
      <c r="F1986" s="27">
        <v>1</v>
      </c>
      <c r="G1986" s="29">
        <v>3171.8137787897099</v>
      </c>
      <c r="H1986" s="27">
        <v>1</v>
      </c>
      <c r="I1986" s="29">
        <v>36782.799041017803</v>
      </c>
      <c r="J1986" s="27">
        <v>1</v>
      </c>
      <c r="K1986" s="47"/>
      <c r="L1986" s="47"/>
      <c r="M1986" s="47"/>
      <c r="N1986" s="47"/>
      <c r="O1986" s="47"/>
      <c r="P1986" s="47"/>
    </row>
    <row r="1987" spans="1:16">
      <c r="A1987" s="27" t="s">
        <v>15671</v>
      </c>
      <c r="B1987" s="27">
        <v>19.84</v>
      </c>
      <c r="C1987" s="27">
        <v>150.569091227721</v>
      </c>
      <c r="D1987" s="27">
        <v>1</v>
      </c>
      <c r="E1987" s="29">
        <v>2067.3476028241398</v>
      </c>
      <c r="F1987" s="27">
        <v>1</v>
      </c>
      <c r="G1987" s="29">
        <v>3171.8683078413801</v>
      </c>
      <c r="H1987" s="27">
        <v>1</v>
      </c>
      <c r="I1987" s="29">
        <v>36784.256574306397</v>
      </c>
      <c r="J1987" s="27">
        <v>1</v>
      </c>
      <c r="K1987" s="47"/>
      <c r="L1987" s="47"/>
      <c r="M1987" s="47"/>
      <c r="N1987" s="47"/>
      <c r="O1987" s="47"/>
      <c r="P1987" s="47"/>
    </row>
    <row r="1988" spans="1:16">
      <c r="A1988" s="27" t="s">
        <v>15672</v>
      </c>
      <c r="B1988" s="27">
        <v>19.850000000000001</v>
      </c>
      <c r="C1988" s="27">
        <v>150.39978615855699</v>
      </c>
      <c r="D1988" s="27">
        <v>1</v>
      </c>
      <c r="E1988" s="29">
        <v>2067.9434787124801</v>
      </c>
      <c r="F1988" s="27">
        <v>1</v>
      </c>
      <c r="G1988" s="29">
        <v>3171.9227222117702</v>
      </c>
      <c r="H1988" s="27">
        <v>1</v>
      </c>
      <c r="I1988" s="29">
        <v>36785.712946263302</v>
      </c>
      <c r="J1988" s="27">
        <v>1</v>
      </c>
      <c r="K1988" s="47"/>
      <c r="L1988" s="47"/>
      <c r="M1988" s="47"/>
      <c r="N1988" s="47"/>
      <c r="O1988" s="47"/>
      <c r="P1988" s="47"/>
    </row>
    <row r="1989" spans="1:16">
      <c r="A1989" s="27" t="s">
        <v>15673</v>
      </c>
      <c r="B1989" s="27">
        <v>19.86</v>
      </c>
      <c r="C1989" s="27">
        <v>150.230991812149</v>
      </c>
      <c r="D1989" s="27">
        <v>1</v>
      </c>
      <c r="E1989" s="29">
        <v>2068.5386002641899</v>
      </c>
      <c r="F1989" s="27">
        <v>1</v>
      </c>
      <c r="G1989" s="29">
        <v>3171.97702214533</v>
      </c>
      <c r="H1989" s="27">
        <v>1</v>
      </c>
      <c r="I1989" s="29">
        <v>36787.168156455598</v>
      </c>
      <c r="J1989" s="27">
        <v>1</v>
      </c>
      <c r="K1989" s="47"/>
      <c r="L1989" s="47"/>
      <c r="M1989" s="47"/>
      <c r="N1989" s="47"/>
      <c r="O1989" s="47"/>
      <c r="P1989" s="47"/>
    </row>
    <row r="1990" spans="1:16">
      <c r="A1990" s="27" t="s">
        <v>15674</v>
      </c>
      <c r="B1990" s="27">
        <v>19.87</v>
      </c>
      <c r="C1990" s="27">
        <v>150.062706627648</v>
      </c>
      <c r="D1990" s="27">
        <v>1</v>
      </c>
      <c r="E1990" s="29">
        <v>2069.13296718528</v>
      </c>
      <c r="F1990" s="27">
        <v>1</v>
      </c>
      <c r="G1990" s="29">
        <v>3172.0312078851998</v>
      </c>
      <c r="H1990" s="27">
        <v>1</v>
      </c>
      <c r="I1990" s="29">
        <v>36788.622204443302</v>
      </c>
      <c r="J1990" s="27">
        <v>1</v>
      </c>
      <c r="K1990" s="47"/>
      <c r="L1990" s="47"/>
      <c r="M1990" s="47"/>
      <c r="N1990" s="47"/>
      <c r="O1990" s="47"/>
      <c r="P1990" s="47"/>
    </row>
    <row r="1991" spans="1:16">
      <c r="A1991" s="27" t="s">
        <v>15675</v>
      </c>
      <c r="B1991" s="27">
        <v>19.88</v>
      </c>
      <c r="C1991" s="27">
        <v>149.894929043883</v>
      </c>
      <c r="D1991" s="27">
        <v>1</v>
      </c>
      <c r="E1991" s="29">
        <v>2069.7265807624799</v>
      </c>
      <c r="F1991" s="27">
        <v>1</v>
      </c>
      <c r="G1991" s="29">
        <v>3172.0852796746099</v>
      </c>
      <c r="H1991" s="27">
        <v>1</v>
      </c>
      <c r="I1991" s="29">
        <v>36790.075089780199</v>
      </c>
      <c r="J1991" s="27">
        <v>1</v>
      </c>
      <c r="K1991" s="47"/>
      <c r="L1991" s="47"/>
      <c r="M1991" s="47"/>
      <c r="N1991" s="47"/>
      <c r="O1991" s="47"/>
      <c r="P1991" s="47"/>
    </row>
    <row r="1992" spans="1:16">
      <c r="A1992" s="27" t="s">
        <v>15676</v>
      </c>
      <c r="B1992" s="27">
        <v>19.89</v>
      </c>
      <c r="C1992" s="27">
        <v>149.72765748915899</v>
      </c>
      <c r="D1992" s="27">
        <v>1</v>
      </c>
      <c r="E1992" s="29">
        <v>2070.3194444885999</v>
      </c>
      <c r="F1992" s="27">
        <v>1</v>
      </c>
      <c r="G1992" s="29">
        <v>3172.1392377563998</v>
      </c>
      <c r="H1992" s="27">
        <v>1</v>
      </c>
      <c r="I1992" s="29">
        <v>36791.526812030599</v>
      </c>
      <c r="J1992" s="27">
        <v>1</v>
      </c>
      <c r="K1992" s="47"/>
      <c r="L1992" s="47"/>
      <c r="M1992" s="47"/>
      <c r="N1992" s="47"/>
      <c r="O1992" s="47"/>
      <c r="P1992" s="47"/>
    </row>
    <row r="1993" spans="1:16">
      <c r="A1993" s="27" t="s">
        <v>15677</v>
      </c>
      <c r="B1993" s="27">
        <v>19.899999999999999</v>
      </c>
      <c r="C1993" s="27">
        <v>149.56089039223801</v>
      </c>
      <c r="D1993" s="27">
        <v>1</v>
      </c>
      <c r="E1993" s="29">
        <v>2070.9115617692601</v>
      </c>
      <c r="F1993" s="27">
        <v>1</v>
      </c>
      <c r="G1993" s="29">
        <v>3172.1930823774201</v>
      </c>
      <c r="H1993" s="27">
        <v>1</v>
      </c>
      <c r="I1993" s="29">
        <v>36792.977370780602</v>
      </c>
      <c r="J1993" s="27">
        <v>1</v>
      </c>
      <c r="K1993" s="47"/>
      <c r="L1993" s="47"/>
      <c r="M1993" s="47"/>
      <c r="N1993" s="47"/>
      <c r="O1993" s="47"/>
      <c r="P1993" s="47"/>
    </row>
    <row r="1994" spans="1:16">
      <c r="A1994" s="27" t="s">
        <v>15678</v>
      </c>
      <c r="B1994" s="27">
        <v>19.91</v>
      </c>
      <c r="C1994" s="27">
        <v>149.39462621012299</v>
      </c>
      <c r="D1994" s="27">
        <v>1</v>
      </c>
      <c r="E1994" s="29">
        <v>2071.5029316528098</v>
      </c>
      <c r="F1994" s="27">
        <v>1</v>
      </c>
      <c r="G1994" s="29">
        <v>3172.2468137856499</v>
      </c>
      <c r="H1994" s="27">
        <v>1</v>
      </c>
      <c r="I1994" s="29">
        <v>36794.426765627002</v>
      </c>
      <c r="J1994" s="27">
        <v>1</v>
      </c>
      <c r="K1994" s="47"/>
      <c r="L1994" s="47"/>
      <c r="M1994" s="47"/>
      <c r="N1994" s="47"/>
      <c r="O1994" s="47"/>
      <c r="P1994" s="47"/>
    </row>
    <row r="1995" spans="1:16">
      <c r="A1995" s="27" t="s">
        <v>15679</v>
      </c>
      <c r="B1995" s="27">
        <v>19.920000000000002</v>
      </c>
      <c r="C1995" s="27">
        <v>149.228863402998</v>
      </c>
      <c r="D1995" s="27">
        <v>1</v>
      </c>
      <c r="E1995" s="29">
        <v>2072.0935528557102</v>
      </c>
      <c r="F1995" s="27">
        <v>1</v>
      </c>
      <c r="G1995" s="29">
        <v>3172.3004322121301</v>
      </c>
      <c r="H1995" s="27">
        <v>1</v>
      </c>
      <c r="I1995" s="29">
        <v>36795.874996165599</v>
      </c>
      <c r="J1995" s="27">
        <v>1</v>
      </c>
      <c r="K1995" s="47"/>
      <c r="L1995" s="47"/>
      <c r="M1995" s="47"/>
      <c r="N1995" s="47"/>
      <c r="O1995" s="47"/>
      <c r="P1995" s="47"/>
    </row>
    <row r="1996" spans="1:16">
      <c r="A1996" s="27" t="s">
        <v>15680</v>
      </c>
      <c r="B1996" s="27">
        <v>19.93</v>
      </c>
      <c r="C1996" s="27">
        <v>149.063600434005</v>
      </c>
      <c r="D1996" s="27">
        <v>1</v>
      </c>
      <c r="E1996" s="29">
        <v>2072.68342617901</v>
      </c>
      <c r="F1996" s="27">
        <v>1</v>
      </c>
      <c r="G1996" s="29">
        <v>3172.3539379000399</v>
      </c>
      <c r="H1996" s="27">
        <v>1</v>
      </c>
      <c r="I1996" s="29">
        <v>36797.322061976498</v>
      </c>
      <c r="J1996" s="27">
        <v>1</v>
      </c>
      <c r="K1996" s="47"/>
      <c r="L1996" s="47"/>
      <c r="M1996" s="47"/>
      <c r="N1996" s="47"/>
      <c r="O1996" s="47"/>
      <c r="P1996" s="47"/>
    </row>
    <row r="1997" spans="1:16">
      <c r="A1997" s="27" t="s">
        <v>15681</v>
      </c>
      <c r="B1997" s="27">
        <v>19.940000000000001</v>
      </c>
      <c r="C1997" s="27">
        <v>148.89883576619701</v>
      </c>
      <c r="D1997" s="27">
        <v>1</v>
      </c>
      <c r="E1997" s="29">
        <v>2073.27255354811</v>
      </c>
      <c r="F1997" s="27">
        <v>1</v>
      </c>
      <c r="G1997" s="29">
        <v>3172.4073310979102</v>
      </c>
      <c r="H1997" s="27">
        <v>1</v>
      </c>
      <c r="I1997" s="29">
        <v>36798.767962633603</v>
      </c>
      <c r="J1997" s="27">
        <v>1</v>
      </c>
      <c r="K1997" s="47"/>
      <c r="L1997" s="47"/>
      <c r="M1997" s="47"/>
      <c r="N1997" s="47"/>
      <c r="O1997" s="47"/>
      <c r="P1997" s="47"/>
    </row>
    <row r="1998" spans="1:16">
      <c r="A1998" s="27" t="s">
        <v>15682</v>
      </c>
      <c r="B1998" s="27">
        <v>19.95</v>
      </c>
      <c r="C1998" s="27">
        <v>148.73456785141499</v>
      </c>
      <c r="D1998" s="27">
        <v>1</v>
      </c>
      <c r="E1998" s="29">
        <v>2073.8609381614401</v>
      </c>
      <c r="F1998" s="27">
        <v>1</v>
      </c>
      <c r="G1998" s="29">
        <v>3172.4606120386502</v>
      </c>
      <c r="H1998" s="27">
        <v>1</v>
      </c>
      <c r="I1998" s="29">
        <v>36800.212697731004</v>
      </c>
      <c r="J1998" s="27">
        <v>1</v>
      </c>
      <c r="K1998" s="47"/>
      <c r="L1998" s="47"/>
      <c r="M1998" s="47"/>
      <c r="N1998" s="47"/>
      <c r="O1998" s="47"/>
      <c r="P1998" s="47"/>
    </row>
    <row r="1999" spans="1:16">
      <c r="A1999" s="27" t="s">
        <v>15683</v>
      </c>
      <c r="B1999" s="27">
        <v>19.96</v>
      </c>
      <c r="C1999" s="27">
        <v>148.570795148092</v>
      </c>
      <c r="D1999" s="27">
        <v>1</v>
      </c>
      <c r="E1999" s="29">
        <v>2074.44858238608</v>
      </c>
      <c r="F1999" s="27">
        <v>1</v>
      </c>
      <c r="G1999" s="29">
        <v>3172.5137809668499</v>
      </c>
      <c r="H1999" s="27">
        <v>1</v>
      </c>
      <c r="I1999" s="29">
        <v>36801.656266880898</v>
      </c>
      <c r="J1999" s="27">
        <v>1</v>
      </c>
      <c r="K1999" s="47"/>
      <c r="L1999" s="47"/>
      <c r="M1999" s="47"/>
      <c r="N1999" s="47"/>
      <c r="O1999" s="47"/>
      <c r="P1999" s="47"/>
    </row>
    <row r="2000" spans="1:16">
      <c r="A2000" s="27" t="s">
        <v>15684</v>
      </c>
      <c r="B2000" s="27">
        <v>19.97</v>
      </c>
      <c r="C2000" s="27">
        <v>148.40751613857699</v>
      </c>
      <c r="D2000" s="27">
        <v>1</v>
      </c>
      <c r="E2000" s="29">
        <v>2075.0354864363499</v>
      </c>
      <c r="F2000" s="27">
        <v>1</v>
      </c>
      <c r="G2000" s="29">
        <v>3172.5668381294399</v>
      </c>
      <c r="H2000" s="27">
        <v>1</v>
      </c>
      <c r="I2000" s="29">
        <v>36803.098669704399</v>
      </c>
      <c r="J2000" s="27">
        <v>1</v>
      </c>
      <c r="K2000" s="47"/>
      <c r="L2000" s="47"/>
      <c r="M2000" s="47"/>
      <c r="N2000" s="47"/>
      <c r="O2000" s="47"/>
      <c r="P2000" s="47"/>
    </row>
    <row r="2001" spans="1:16">
      <c r="A2001" s="27" t="s">
        <v>15685</v>
      </c>
      <c r="B2001" s="27">
        <v>19.98</v>
      </c>
      <c r="C2001" s="27">
        <v>148.24472944567299</v>
      </c>
      <c r="D2001" s="27">
        <v>1</v>
      </c>
      <c r="E2001" s="29">
        <v>2075.6216493852098</v>
      </c>
      <c r="F2001" s="27">
        <v>1</v>
      </c>
      <c r="G2001" s="29">
        <v>3172.6197837350601</v>
      </c>
      <c r="H2001" s="27">
        <v>1</v>
      </c>
      <c r="I2001" s="29">
        <v>36804.5399058607</v>
      </c>
      <c r="J2001" s="27">
        <v>1</v>
      </c>
      <c r="K2001" s="47"/>
      <c r="L2001" s="47"/>
      <c r="M2001" s="47"/>
      <c r="N2001" s="47"/>
      <c r="O2001" s="47"/>
      <c r="P2001" s="47"/>
    </row>
    <row r="2002" spans="1:16">
      <c r="A2002" s="27" t="s">
        <v>15686</v>
      </c>
      <c r="B2002" s="27">
        <v>19.989999999999998</v>
      </c>
      <c r="C2002" s="27">
        <v>148.082433474852</v>
      </c>
      <c r="D2002" s="27">
        <v>1</v>
      </c>
      <c r="E2002" s="29">
        <v>2076.2070707122698</v>
      </c>
      <c r="F2002" s="27">
        <v>1</v>
      </c>
      <c r="G2002" s="29">
        <v>3172.6726180353999</v>
      </c>
      <c r="H2002" s="27">
        <v>1</v>
      </c>
      <c r="I2002" s="29">
        <v>36805.979974939299</v>
      </c>
      <c r="J2002" s="27">
        <v>1</v>
      </c>
      <c r="K2002" s="47"/>
      <c r="L2002" s="47"/>
      <c r="M2002" s="47"/>
      <c r="N2002" s="47"/>
      <c r="O2002" s="47"/>
      <c r="P2002" s="47"/>
    </row>
    <row r="2003" spans="1:16">
      <c r="A2003" s="27" t="s">
        <v>15687</v>
      </c>
      <c r="B2003" s="27">
        <v>20</v>
      </c>
      <c r="C2003" s="27">
        <v>147.92062671950401</v>
      </c>
      <c r="D2003" s="27">
        <v>1</v>
      </c>
      <c r="E2003" s="29">
        <v>2076.7917543488502</v>
      </c>
      <c r="F2003" s="27">
        <v>1</v>
      </c>
      <c r="G2003" s="29">
        <v>3172.7253412707</v>
      </c>
      <c r="H2003" s="27">
        <v>1</v>
      </c>
      <c r="I2003" s="29">
        <v>36807.418876543299</v>
      </c>
      <c r="J2003" s="27">
        <v>1</v>
      </c>
      <c r="K2003" s="47"/>
      <c r="L2003" s="47"/>
      <c r="M2003" s="47"/>
      <c r="N2003" s="47"/>
      <c r="O2003" s="47"/>
      <c r="P2003" s="47"/>
    </row>
  </sheetData>
  <phoneticPr fontId="6" type="noConversion"/>
  <dataValidations count="1">
    <dataValidation allowBlank="1" showDropDown="1" sqref="B1" xr:uid="{00000000-0002-0000-1300-000000000000}">
      <formula1>COUNTIF($B1:$B65536,"="&amp;B1)&lt;2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40E4E-2E6E-4E5C-91D0-3BA3FB01D86D}">
  <dimension ref="A1:E2003"/>
  <sheetViews>
    <sheetView workbookViewId="0">
      <selection activeCell="E2" sqref="E2:E3"/>
    </sheetView>
  </sheetViews>
  <sheetFormatPr defaultRowHeight="12.75"/>
  <cols>
    <col min="1" max="5" width="8.85546875" style="10" customWidth="1"/>
  </cols>
  <sheetData>
    <row r="1" spans="1:5">
      <c r="A1" s="27" t="s">
        <v>0</v>
      </c>
      <c r="B1" s="28" t="s">
        <v>19749</v>
      </c>
      <c r="C1" s="27"/>
      <c r="D1" s="27"/>
      <c r="E1" s="27"/>
    </row>
    <row r="2" spans="1:5">
      <c r="A2" s="60" t="s">
        <v>19828</v>
      </c>
      <c r="B2" s="60" t="s">
        <v>3437</v>
      </c>
      <c r="C2" s="60" t="s">
        <v>19829</v>
      </c>
      <c r="D2" s="60" t="s">
        <v>3438</v>
      </c>
      <c r="E2" s="30"/>
    </row>
    <row r="3" spans="1:5">
      <c r="A3" s="27">
        <v>0</v>
      </c>
      <c r="B3" s="27">
        <v>60</v>
      </c>
      <c r="C3" s="27">
        <v>0</v>
      </c>
      <c r="D3" s="27">
        <v>20</v>
      </c>
      <c r="E3" s="27"/>
    </row>
    <row r="4" spans="1:5">
      <c r="A4" s="27">
        <v>0.01</v>
      </c>
      <c r="B4" s="27">
        <v>60</v>
      </c>
      <c r="C4" s="27">
        <v>0.01</v>
      </c>
      <c r="D4" s="27">
        <v>20</v>
      </c>
      <c r="E4" s="27"/>
    </row>
    <row r="5" spans="1:5">
      <c r="A5" s="27">
        <v>0.02</v>
      </c>
      <c r="B5" s="27">
        <v>60</v>
      </c>
      <c r="C5" s="27">
        <v>0.02</v>
      </c>
      <c r="D5" s="27">
        <v>20</v>
      </c>
      <c r="E5" s="27"/>
    </row>
    <row r="6" spans="1:5">
      <c r="A6" s="27">
        <v>0.03</v>
      </c>
      <c r="B6" s="27">
        <v>60</v>
      </c>
      <c r="C6" s="27">
        <v>0.03</v>
      </c>
      <c r="D6" s="27">
        <v>20</v>
      </c>
      <c r="E6" s="27"/>
    </row>
    <row r="7" spans="1:5">
      <c r="A7" s="27">
        <v>0.04</v>
      </c>
      <c r="B7" s="27">
        <v>60</v>
      </c>
      <c r="C7" s="27">
        <v>0.04</v>
      </c>
      <c r="D7" s="27">
        <v>20</v>
      </c>
      <c r="E7" s="27"/>
    </row>
    <row r="8" spans="1:5">
      <c r="A8" s="27">
        <v>0.05</v>
      </c>
      <c r="B8" s="27">
        <v>60</v>
      </c>
      <c r="C8" s="27">
        <v>0.05</v>
      </c>
      <c r="D8" s="27">
        <v>20</v>
      </c>
      <c r="E8" s="27"/>
    </row>
    <row r="9" spans="1:5">
      <c r="A9" s="27">
        <v>0.06</v>
      </c>
      <c r="B9" s="27">
        <v>60</v>
      </c>
      <c r="C9" s="27">
        <v>0.06</v>
      </c>
      <c r="D9" s="27">
        <v>20</v>
      </c>
      <c r="E9" s="27"/>
    </row>
    <row r="10" spans="1:5">
      <c r="A10" s="27">
        <v>7.0000000000000007E-2</v>
      </c>
      <c r="B10" s="27">
        <v>60</v>
      </c>
      <c r="C10" s="27">
        <v>7.0000000000000007E-2</v>
      </c>
      <c r="D10" s="27">
        <v>20</v>
      </c>
      <c r="E10" s="27"/>
    </row>
    <row r="11" spans="1:5">
      <c r="A11" s="27">
        <v>0.08</v>
      </c>
      <c r="B11" s="27">
        <v>60</v>
      </c>
      <c r="C11" s="27">
        <v>0.08</v>
      </c>
      <c r="D11" s="27">
        <v>20</v>
      </c>
      <c r="E11" s="27"/>
    </row>
    <row r="12" spans="1:5">
      <c r="A12" s="27">
        <v>0.09</v>
      </c>
      <c r="B12" s="27">
        <v>60</v>
      </c>
      <c r="C12" s="27">
        <v>0.09</v>
      </c>
      <c r="D12" s="27">
        <v>20</v>
      </c>
      <c r="E12" s="27"/>
    </row>
    <row r="13" spans="1:5">
      <c r="A13" s="27">
        <v>0.1</v>
      </c>
      <c r="B13" s="27">
        <v>60</v>
      </c>
      <c r="C13" s="27">
        <v>0.1</v>
      </c>
      <c r="D13" s="27">
        <v>20</v>
      </c>
      <c r="E13" s="27"/>
    </row>
    <row r="14" spans="1:5">
      <c r="A14" s="27">
        <v>0.11</v>
      </c>
      <c r="B14" s="27">
        <v>60</v>
      </c>
      <c r="C14" s="27">
        <v>0.11</v>
      </c>
      <c r="D14" s="27">
        <v>20</v>
      </c>
      <c r="E14" s="27"/>
    </row>
    <row r="15" spans="1:5">
      <c r="A15" s="27">
        <v>0.12</v>
      </c>
      <c r="B15" s="27">
        <v>60</v>
      </c>
      <c r="C15" s="27">
        <v>0.12</v>
      </c>
      <c r="D15" s="27">
        <v>20</v>
      </c>
      <c r="E15" s="27"/>
    </row>
    <row r="16" spans="1:5">
      <c r="A16" s="27">
        <v>0.13</v>
      </c>
      <c r="B16" s="27">
        <v>60</v>
      </c>
      <c r="C16" s="27">
        <v>0.13</v>
      </c>
      <c r="D16" s="27">
        <v>20</v>
      </c>
      <c r="E16" s="27"/>
    </row>
    <row r="17" spans="1:5">
      <c r="A17" s="27">
        <v>0.14000000000000001</v>
      </c>
      <c r="B17" s="27">
        <v>60</v>
      </c>
      <c r="C17" s="27">
        <v>0.14000000000000001</v>
      </c>
      <c r="D17" s="27">
        <v>20</v>
      </c>
      <c r="E17" s="27"/>
    </row>
    <row r="18" spans="1:5">
      <c r="A18" s="27">
        <v>0.15</v>
      </c>
      <c r="B18" s="27">
        <v>60</v>
      </c>
      <c r="C18" s="27">
        <v>0.15</v>
      </c>
      <c r="D18" s="27">
        <v>20</v>
      </c>
      <c r="E18" s="27"/>
    </row>
    <row r="19" spans="1:5">
      <c r="A19" s="27">
        <v>0.16</v>
      </c>
      <c r="B19" s="27">
        <v>60</v>
      </c>
      <c r="C19" s="27">
        <v>0.16</v>
      </c>
      <c r="D19" s="27">
        <v>20</v>
      </c>
      <c r="E19" s="27"/>
    </row>
    <row r="20" spans="1:5">
      <c r="A20" s="27">
        <v>0.17</v>
      </c>
      <c r="B20" s="27">
        <v>60</v>
      </c>
      <c r="C20" s="27">
        <v>0.17</v>
      </c>
      <c r="D20" s="27">
        <v>20</v>
      </c>
      <c r="E20" s="27"/>
    </row>
    <row r="21" spans="1:5">
      <c r="A21" s="27">
        <v>0.18</v>
      </c>
      <c r="B21" s="27">
        <v>60</v>
      </c>
      <c r="C21" s="27">
        <v>0.18</v>
      </c>
      <c r="D21" s="27">
        <v>20</v>
      </c>
      <c r="E21" s="27"/>
    </row>
    <row r="22" spans="1:5">
      <c r="A22" s="27">
        <v>0.19</v>
      </c>
      <c r="B22" s="27">
        <v>60</v>
      </c>
      <c r="C22" s="27">
        <v>0.19</v>
      </c>
      <c r="D22" s="27">
        <v>20</v>
      </c>
      <c r="E22" s="27"/>
    </row>
    <row r="23" spans="1:5">
      <c r="A23" s="27">
        <v>0.2</v>
      </c>
      <c r="B23" s="27">
        <v>60</v>
      </c>
      <c r="C23" s="27">
        <v>0.2</v>
      </c>
      <c r="D23" s="27">
        <v>20</v>
      </c>
      <c r="E23" s="27"/>
    </row>
    <row r="24" spans="1:5">
      <c r="A24" s="27">
        <v>0.21</v>
      </c>
      <c r="B24" s="27">
        <v>60</v>
      </c>
      <c r="C24" s="27">
        <v>0.21</v>
      </c>
      <c r="D24" s="27">
        <v>20</v>
      </c>
      <c r="E24" s="27"/>
    </row>
    <row r="25" spans="1:5">
      <c r="A25" s="27">
        <v>0.22</v>
      </c>
      <c r="B25" s="27">
        <v>60</v>
      </c>
      <c r="C25" s="27">
        <v>0.22</v>
      </c>
      <c r="D25" s="27">
        <v>20</v>
      </c>
      <c r="E25" s="27"/>
    </row>
    <row r="26" spans="1:5">
      <c r="A26" s="27">
        <v>0.23</v>
      </c>
      <c r="B26" s="27">
        <v>60</v>
      </c>
      <c r="C26" s="27">
        <v>0.23</v>
      </c>
      <c r="D26" s="27">
        <v>20</v>
      </c>
      <c r="E26" s="27"/>
    </row>
    <row r="27" spans="1:5">
      <c r="A27" s="27">
        <v>0.24</v>
      </c>
      <c r="B27" s="27">
        <v>60</v>
      </c>
      <c r="C27" s="27">
        <v>0.24</v>
      </c>
      <c r="D27" s="27">
        <v>20</v>
      </c>
      <c r="E27" s="27"/>
    </row>
    <row r="28" spans="1:5">
      <c r="A28" s="27">
        <v>0.25</v>
      </c>
      <c r="B28" s="27">
        <v>60</v>
      </c>
      <c r="C28" s="27">
        <v>0.25</v>
      </c>
      <c r="D28" s="27">
        <v>20</v>
      </c>
      <c r="E28" s="27"/>
    </row>
    <row r="29" spans="1:5">
      <c r="A29" s="27">
        <v>0.26</v>
      </c>
      <c r="B29" s="27">
        <v>60</v>
      </c>
      <c r="C29" s="27">
        <v>0.26</v>
      </c>
      <c r="D29" s="27">
        <v>20</v>
      </c>
      <c r="E29" s="27"/>
    </row>
    <row r="30" spans="1:5">
      <c r="A30" s="27">
        <v>0.27</v>
      </c>
      <c r="B30" s="27">
        <v>60</v>
      </c>
      <c r="C30" s="27">
        <v>0.27</v>
      </c>
      <c r="D30" s="27">
        <v>20</v>
      </c>
      <c r="E30" s="27"/>
    </row>
    <row r="31" spans="1:5">
      <c r="A31" s="27">
        <v>0.28000000000000003</v>
      </c>
      <c r="B31" s="27">
        <v>60</v>
      </c>
      <c r="C31" s="27">
        <v>0.28000000000000003</v>
      </c>
      <c r="D31" s="27">
        <v>20</v>
      </c>
      <c r="E31" s="27"/>
    </row>
    <row r="32" spans="1:5">
      <c r="A32" s="27">
        <v>0.28999999999999998</v>
      </c>
      <c r="B32" s="27">
        <v>60</v>
      </c>
      <c r="C32" s="27">
        <v>0.28999999999999998</v>
      </c>
      <c r="D32" s="27">
        <v>20</v>
      </c>
      <c r="E32" s="27"/>
    </row>
    <row r="33" spans="1:5">
      <c r="A33" s="27">
        <v>0.3</v>
      </c>
      <c r="B33" s="27">
        <v>60</v>
      </c>
      <c r="C33" s="27">
        <v>0.3</v>
      </c>
      <c r="D33" s="27">
        <v>20</v>
      </c>
      <c r="E33" s="27"/>
    </row>
    <row r="34" spans="1:5">
      <c r="A34" s="27">
        <v>0.31</v>
      </c>
      <c r="B34" s="27">
        <v>60</v>
      </c>
      <c r="C34" s="27">
        <v>0.31</v>
      </c>
      <c r="D34" s="27">
        <v>20</v>
      </c>
      <c r="E34" s="27"/>
    </row>
    <row r="35" spans="1:5">
      <c r="A35" s="27">
        <v>0.32</v>
      </c>
      <c r="B35" s="27">
        <v>60</v>
      </c>
      <c r="C35" s="27">
        <v>0.32</v>
      </c>
      <c r="D35" s="27">
        <v>20</v>
      </c>
      <c r="E35" s="27"/>
    </row>
    <row r="36" spans="1:5">
      <c r="A36" s="27">
        <v>0.33</v>
      </c>
      <c r="B36" s="27">
        <v>60</v>
      </c>
      <c r="C36" s="27">
        <v>0.33</v>
      </c>
      <c r="D36" s="27">
        <v>20</v>
      </c>
      <c r="E36" s="27"/>
    </row>
    <row r="37" spans="1:5">
      <c r="A37" s="27">
        <v>0.34</v>
      </c>
      <c r="B37" s="27">
        <v>60</v>
      </c>
      <c r="C37" s="27">
        <v>0.34</v>
      </c>
      <c r="D37" s="27">
        <v>20</v>
      </c>
      <c r="E37" s="27"/>
    </row>
    <row r="38" spans="1:5">
      <c r="A38" s="27">
        <v>0.35</v>
      </c>
      <c r="B38" s="27">
        <v>60</v>
      </c>
      <c r="C38" s="27">
        <v>0.35</v>
      </c>
      <c r="D38" s="27">
        <v>20</v>
      </c>
      <c r="E38" s="27"/>
    </row>
    <row r="39" spans="1:5">
      <c r="A39" s="27">
        <v>0.36</v>
      </c>
      <c r="B39" s="27">
        <v>60</v>
      </c>
      <c r="C39" s="27">
        <v>0.36</v>
      </c>
      <c r="D39" s="27">
        <v>20</v>
      </c>
      <c r="E39" s="27"/>
    </row>
    <row r="40" spans="1:5">
      <c r="A40" s="27">
        <v>0.37</v>
      </c>
      <c r="B40" s="27">
        <v>60</v>
      </c>
      <c r="C40" s="27">
        <v>0.37</v>
      </c>
      <c r="D40" s="27">
        <v>20</v>
      </c>
      <c r="E40" s="27"/>
    </row>
    <row r="41" spans="1:5">
      <c r="A41" s="27">
        <v>0.38</v>
      </c>
      <c r="B41" s="27">
        <v>60</v>
      </c>
      <c r="C41" s="27">
        <v>0.38</v>
      </c>
      <c r="D41" s="27">
        <v>20</v>
      </c>
      <c r="E41" s="27"/>
    </row>
    <row r="42" spans="1:5">
      <c r="A42" s="27">
        <v>0.39</v>
      </c>
      <c r="B42" s="27">
        <v>60</v>
      </c>
      <c r="C42" s="27">
        <v>0.39</v>
      </c>
      <c r="D42" s="27">
        <v>20</v>
      </c>
      <c r="E42" s="27"/>
    </row>
    <row r="43" spans="1:5">
      <c r="A43" s="27">
        <v>0.4</v>
      </c>
      <c r="B43" s="27">
        <v>60</v>
      </c>
      <c r="C43" s="27">
        <v>0.4</v>
      </c>
      <c r="D43" s="27">
        <v>20</v>
      </c>
      <c r="E43" s="27"/>
    </row>
    <row r="44" spans="1:5">
      <c r="A44" s="27">
        <v>0.41</v>
      </c>
      <c r="B44" s="27">
        <v>60</v>
      </c>
      <c r="C44" s="27">
        <v>0.41</v>
      </c>
      <c r="D44" s="27">
        <v>20</v>
      </c>
      <c r="E44" s="27"/>
    </row>
    <row r="45" spans="1:5">
      <c r="A45" s="27">
        <v>0.42</v>
      </c>
      <c r="B45" s="27">
        <v>60</v>
      </c>
      <c r="C45" s="27">
        <v>0.42</v>
      </c>
      <c r="D45" s="27">
        <v>20</v>
      </c>
      <c r="E45" s="27"/>
    </row>
    <row r="46" spans="1:5">
      <c r="A46" s="27">
        <v>0.43</v>
      </c>
      <c r="B46" s="27">
        <v>60</v>
      </c>
      <c r="C46" s="27">
        <v>0.43</v>
      </c>
      <c r="D46" s="27">
        <v>20</v>
      </c>
      <c r="E46" s="27"/>
    </row>
    <row r="47" spans="1:5">
      <c r="A47" s="27">
        <v>0.44</v>
      </c>
      <c r="B47" s="27">
        <v>60</v>
      </c>
      <c r="C47" s="27">
        <v>0.44</v>
      </c>
      <c r="D47" s="27">
        <v>20</v>
      </c>
      <c r="E47" s="27"/>
    </row>
    <row r="48" spans="1:5">
      <c r="A48" s="27">
        <v>0.45</v>
      </c>
      <c r="B48" s="27">
        <v>60</v>
      </c>
      <c r="C48" s="27">
        <v>0.45</v>
      </c>
      <c r="D48" s="27">
        <v>20</v>
      </c>
      <c r="E48" s="27"/>
    </row>
    <row r="49" spans="1:5">
      <c r="A49" s="27">
        <v>0.46</v>
      </c>
      <c r="B49" s="27">
        <v>60</v>
      </c>
      <c r="C49" s="27">
        <v>0.46</v>
      </c>
      <c r="D49" s="27">
        <v>20</v>
      </c>
      <c r="E49" s="27"/>
    </row>
    <row r="50" spans="1:5">
      <c r="A50" s="27">
        <v>0.47</v>
      </c>
      <c r="B50" s="27">
        <v>60</v>
      </c>
      <c r="C50" s="27">
        <v>0.47</v>
      </c>
      <c r="D50" s="27">
        <v>20</v>
      </c>
      <c r="E50" s="27"/>
    </row>
    <row r="51" spans="1:5">
      <c r="A51" s="27">
        <v>0.48</v>
      </c>
      <c r="B51" s="27">
        <v>60</v>
      </c>
      <c r="C51" s="27">
        <v>0.48</v>
      </c>
      <c r="D51" s="27">
        <v>20</v>
      </c>
      <c r="E51" s="27"/>
    </row>
    <row r="52" spans="1:5">
      <c r="A52" s="27">
        <v>0.49</v>
      </c>
      <c r="B52" s="27">
        <v>60</v>
      </c>
      <c r="C52" s="27">
        <v>0.49</v>
      </c>
      <c r="D52" s="27">
        <v>20</v>
      </c>
      <c r="E52" s="27"/>
    </row>
    <row r="53" spans="1:5">
      <c r="A53" s="27">
        <v>0.5</v>
      </c>
      <c r="B53" s="27">
        <v>60</v>
      </c>
      <c r="C53" s="27">
        <v>0.5</v>
      </c>
      <c r="D53" s="27">
        <v>20</v>
      </c>
      <c r="E53" s="27"/>
    </row>
    <row r="54" spans="1:5">
      <c r="A54" s="27">
        <v>0.51</v>
      </c>
      <c r="B54" s="27">
        <v>60</v>
      </c>
      <c r="C54" s="27">
        <v>0.51</v>
      </c>
      <c r="D54" s="27">
        <v>20</v>
      </c>
      <c r="E54" s="27"/>
    </row>
    <row r="55" spans="1:5">
      <c r="A55" s="27">
        <v>0.52</v>
      </c>
      <c r="B55" s="27">
        <v>60</v>
      </c>
      <c r="C55" s="27">
        <v>0.52</v>
      </c>
      <c r="D55" s="27">
        <v>20</v>
      </c>
      <c r="E55" s="27"/>
    </row>
    <row r="56" spans="1:5">
      <c r="A56" s="27">
        <v>0.53</v>
      </c>
      <c r="B56" s="27">
        <v>60</v>
      </c>
      <c r="C56" s="27">
        <v>0.53</v>
      </c>
      <c r="D56" s="27">
        <v>20</v>
      </c>
      <c r="E56" s="27"/>
    </row>
    <row r="57" spans="1:5">
      <c r="A57" s="27">
        <v>0.54</v>
      </c>
      <c r="B57" s="27">
        <v>60</v>
      </c>
      <c r="C57" s="27">
        <v>0.54</v>
      </c>
      <c r="D57" s="27">
        <v>20</v>
      </c>
      <c r="E57" s="27"/>
    </row>
    <row r="58" spans="1:5">
      <c r="A58" s="27">
        <v>0.55000000000000004</v>
      </c>
      <c r="B58" s="27">
        <v>60</v>
      </c>
      <c r="C58" s="27">
        <v>0.55000000000000004</v>
      </c>
      <c r="D58" s="27">
        <v>20</v>
      </c>
      <c r="E58" s="27"/>
    </row>
    <row r="59" spans="1:5">
      <c r="A59" s="27">
        <v>0.56000000000000005</v>
      </c>
      <c r="B59" s="27">
        <v>60</v>
      </c>
      <c r="C59" s="27">
        <v>0.56000000000000005</v>
      </c>
      <c r="D59" s="27">
        <v>20</v>
      </c>
      <c r="E59" s="27"/>
    </row>
    <row r="60" spans="1:5">
      <c r="A60" s="27">
        <v>0.56999999999999995</v>
      </c>
      <c r="B60" s="27">
        <v>60</v>
      </c>
      <c r="C60" s="27">
        <v>0.56999999999999995</v>
      </c>
      <c r="D60" s="27">
        <v>20</v>
      </c>
      <c r="E60" s="27"/>
    </row>
    <row r="61" spans="1:5">
      <c r="A61" s="27">
        <v>0.57999999999999996</v>
      </c>
      <c r="B61" s="27">
        <v>60</v>
      </c>
      <c r="C61" s="27">
        <v>0.57999999999999996</v>
      </c>
      <c r="D61" s="27">
        <v>20</v>
      </c>
      <c r="E61" s="27"/>
    </row>
    <row r="62" spans="1:5">
      <c r="A62" s="27">
        <v>0.59</v>
      </c>
      <c r="B62" s="27">
        <v>60</v>
      </c>
      <c r="C62" s="27">
        <v>0.59</v>
      </c>
      <c r="D62" s="27">
        <v>20</v>
      </c>
      <c r="E62" s="27"/>
    </row>
    <row r="63" spans="1:5">
      <c r="A63" s="27">
        <v>0.6</v>
      </c>
      <c r="B63" s="27">
        <v>60</v>
      </c>
      <c r="C63" s="27">
        <v>0.6</v>
      </c>
      <c r="D63" s="27">
        <v>20</v>
      </c>
      <c r="E63" s="27"/>
    </row>
    <row r="64" spans="1:5">
      <c r="A64" s="27">
        <v>0.61</v>
      </c>
      <c r="B64" s="27">
        <v>60</v>
      </c>
      <c r="C64" s="27">
        <v>0.61</v>
      </c>
      <c r="D64" s="27">
        <v>20</v>
      </c>
      <c r="E64" s="27"/>
    </row>
    <row r="65" spans="1:5">
      <c r="A65" s="27">
        <v>0.62</v>
      </c>
      <c r="B65" s="27">
        <v>60</v>
      </c>
      <c r="C65" s="27">
        <v>0.62</v>
      </c>
      <c r="D65" s="27">
        <v>20</v>
      </c>
      <c r="E65" s="27"/>
    </row>
    <row r="66" spans="1:5">
      <c r="A66" s="27">
        <v>0.63</v>
      </c>
      <c r="B66" s="27">
        <v>60</v>
      </c>
      <c r="C66" s="27">
        <v>0.63</v>
      </c>
      <c r="D66" s="27">
        <v>20</v>
      </c>
      <c r="E66" s="27"/>
    </row>
    <row r="67" spans="1:5">
      <c r="A67" s="27">
        <v>0.64</v>
      </c>
      <c r="B67" s="27">
        <v>60</v>
      </c>
      <c r="C67" s="27">
        <v>0.64</v>
      </c>
      <c r="D67" s="27">
        <v>20</v>
      </c>
      <c r="E67" s="27"/>
    </row>
    <row r="68" spans="1:5">
      <c r="A68" s="27">
        <v>0.65</v>
      </c>
      <c r="B68" s="27">
        <v>60</v>
      </c>
      <c r="C68" s="27">
        <v>0.65</v>
      </c>
      <c r="D68" s="27">
        <v>20</v>
      </c>
      <c r="E68" s="27"/>
    </row>
    <row r="69" spans="1:5">
      <c r="A69" s="27">
        <v>0.66</v>
      </c>
      <c r="B69" s="27">
        <v>60</v>
      </c>
      <c r="C69" s="27">
        <v>0.66</v>
      </c>
      <c r="D69" s="27">
        <v>20</v>
      </c>
      <c r="E69" s="27"/>
    </row>
    <row r="70" spans="1:5">
      <c r="A70" s="27">
        <v>0.67</v>
      </c>
      <c r="B70" s="27">
        <v>60</v>
      </c>
      <c r="C70" s="27">
        <v>0.67</v>
      </c>
      <c r="D70" s="27">
        <v>20</v>
      </c>
      <c r="E70" s="27"/>
    </row>
    <row r="71" spans="1:5">
      <c r="A71" s="27">
        <v>0.68</v>
      </c>
      <c r="B71" s="27">
        <v>60</v>
      </c>
      <c r="C71" s="27">
        <v>0.68</v>
      </c>
      <c r="D71" s="27">
        <v>20</v>
      </c>
      <c r="E71" s="27"/>
    </row>
    <row r="72" spans="1:5">
      <c r="A72" s="27">
        <v>0.69</v>
      </c>
      <c r="B72" s="27">
        <v>60</v>
      </c>
      <c r="C72" s="27">
        <v>0.69</v>
      </c>
      <c r="D72" s="27">
        <v>20</v>
      </c>
      <c r="E72" s="27"/>
    </row>
    <row r="73" spans="1:5">
      <c r="A73" s="27">
        <v>0.7</v>
      </c>
      <c r="B73" s="27">
        <v>60</v>
      </c>
      <c r="C73" s="27">
        <v>0.7</v>
      </c>
      <c r="D73" s="27">
        <v>20</v>
      </c>
      <c r="E73" s="27"/>
    </row>
    <row r="74" spans="1:5">
      <c r="A74" s="27">
        <v>0.71</v>
      </c>
      <c r="B74" s="27">
        <v>60</v>
      </c>
      <c r="C74" s="27">
        <v>0.71</v>
      </c>
      <c r="D74" s="27">
        <v>20</v>
      </c>
      <c r="E74" s="27"/>
    </row>
    <row r="75" spans="1:5">
      <c r="A75" s="27">
        <v>0.72</v>
      </c>
      <c r="B75" s="27">
        <v>60</v>
      </c>
      <c r="C75" s="27">
        <v>0.72</v>
      </c>
      <c r="D75" s="27">
        <v>20</v>
      </c>
      <c r="E75" s="27"/>
    </row>
    <row r="76" spans="1:5">
      <c r="A76" s="27">
        <v>0.73</v>
      </c>
      <c r="B76" s="27">
        <v>60</v>
      </c>
      <c r="C76" s="27">
        <v>0.73</v>
      </c>
      <c r="D76" s="27">
        <v>20</v>
      </c>
      <c r="E76" s="27"/>
    </row>
    <row r="77" spans="1:5">
      <c r="A77" s="27">
        <v>0.74</v>
      </c>
      <c r="B77" s="27">
        <v>60</v>
      </c>
      <c r="C77" s="27">
        <v>0.74</v>
      </c>
      <c r="D77" s="27">
        <v>20</v>
      </c>
      <c r="E77" s="27"/>
    </row>
    <row r="78" spans="1:5">
      <c r="A78" s="27">
        <v>0.75</v>
      </c>
      <c r="B78" s="27">
        <v>60</v>
      </c>
      <c r="C78" s="27">
        <v>0.75</v>
      </c>
      <c r="D78" s="27">
        <v>20</v>
      </c>
      <c r="E78" s="27"/>
    </row>
    <row r="79" spans="1:5">
      <c r="A79" s="27">
        <v>0.76</v>
      </c>
      <c r="B79" s="27">
        <v>60</v>
      </c>
      <c r="C79" s="27">
        <v>0.76</v>
      </c>
      <c r="D79" s="27">
        <v>20</v>
      </c>
      <c r="E79" s="27"/>
    </row>
    <row r="80" spans="1:5">
      <c r="A80" s="27">
        <v>0.77</v>
      </c>
      <c r="B80" s="27">
        <v>60</v>
      </c>
      <c r="C80" s="27">
        <v>0.77</v>
      </c>
      <c r="D80" s="27">
        <v>20</v>
      </c>
      <c r="E80" s="27"/>
    </row>
    <row r="81" spans="1:5">
      <c r="A81" s="27">
        <v>0.78</v>
      </c>
      <c r="B81" s="27">
        <v>60</v>
      </c>
      <c r="C81" s="27">
        <v>0.78</v>
      </c>
      <c r="D81" s="27">
        <v>20</v>
      </c>
      <c r="E81" s="27"/>
    </row>
    <row r="82" spans="1:5">
      <c r="A82" s="27">
        <v>0.79</v>
      </c>
      <c r="B82" s="27">
        <v>60</v>
      </c>
      <c r="C82" s="27">
        <v>0.79</v>
      </c>
      <c r="D82" s="27">
        <v>20</v>
      </c>
      <c r="E82" s="27"/>
    </row>
    <row r="83" spans="1:5">
      <c r="A83" s="27">
        <v>0.8</v>
      </c>
      <c r="B83" s="27">
        <v>60</v>
      </c>
      <c r="C83" s="27">
        <v>0.8</v>
      </c>
      <c r="D83" s="27">
        <v>20</v>
      </c>
      <c r="E83" s="27"/>
    </row>
    <row r="84" spans="1:5">
      <c r="A84" s="27">
        <v>0.81</v>
      </c>
      <c r="B84" s="27">
        <v>60</v>
      </c>
      <c r="C84" s="27">
        <v>0.81</v>
      </c>
      <c r="D84" s="27">
        <v>20</v>
      </c>
      <c r="E84" s="27"/>
    </row>
    <row r="85" spans="1:5">
      <c r="A85" s="27">
        <v>0.82</v>
      </c>
      <c r="B85" s="27">
        <v>60</v>
      </c>
      <c r="C85" s="27">
        <v>0.82</v>
      </c>
      <c r="D85" s="27">
        <v>20</v>
      </c>
      <c r="E85" s="27"/>
    </row>
    <row r="86" spans="1:5">
      <c r="A86" s="27">
        <v>0.83</v>
      </c>
      <c r="B86" s="27">
        <v>60</v>
      </c>
      <c r="C86" s="27">
        <v>0.83</v>
      </c>
      <c r="D86" s="27">
        <v>20</v>
      </c>
      <c r="E86" s="27"/>
    </row>
    <row r="87" spans="1:5">
      <c r="A87" s="27">
        <v>0.84</v>
      </c>
      <c r="B87" s="27">
        <v>60</v>
      </c>
      <c r="C87" s="27">
        <v>0.84</v>
      </c>
      <c r="D87" s="27">
        <v>20</v>
      </c>
      <c r="E87" s="27"/>
    </row>
    <row r="88" spans="1:5">
      <c r="A88" s="27">
        <v>0.85</v>
      </c>
      <c r="B88" s="27">
        <v>60</v>
      </c>
      <c r="C88" s="27">
        <v>0.85</v>
      </c>
      <c r="D88" s="27">
        <v>20</v>
      </c>
      <c r="E88" s="27"/>
    </row>
    <row r="89" spans="1:5">
      <c r="A89" s="27">
        <v>0.86</v>
      </c>
      <c r="B89" s="27">
        <v>60</v>
      </c>
      <c r="C89" s="27">
        <v>0.86</v>
      </c>
      <c r="D89" s="27">
        <v>20</v>
      </c>
      <c r="E89" s="27"/>
    </row>
    <row r="90" spans="1:5">
      <c r="A90" s="27">
        <v>0.87</v>
      </c>
      <c r="B90" s="27">
        <v>60</v>
      </c>
      <c r="C90" s="27">
        <v>0.87</v>
      </c>
      <c r="D90" s="27">
        <v>20</v>
      </c>
      <c r="E90" s="27"/>
    </row>
    <row r="91" spans="1:5">
      <c r="A91" s="27">
        <v>0.88</v>
      </c>
      <c r="B91" s="27">
        <v>60</v>
      </c>
      <c r="C91" s="27">
        <v>0.88</v>
      </c>
      <c r="D91" s="27">
        <v>20</v>
      </c>
      <c r="E91" s="27"/>
    </row>
    <row r="92" spans="1:5">
      <c r="A92" s="27">
        <v>0.89</v>
      </c>
      <c r="B92" s="27">
        <v>60</v>
      </c>
      <c r="C92" s="27">
        <v>0.89</v>
      </c>
      <c r="D92" s="27">
        <v>20</v>
      </c>
      <c r="E92" s="27"/>
    </row>
    <row r="93" spans="1:5">
      <c r="A93" s="27">
        <v>0.9</v>
      </c>
      <c r="B93" s="27">
        <v>60</v>
      </c>
      <c r="C93" s="27">
        <v>0.9</v>
      </c>
      <c r="D93" s="27">
        <v>20</v>
      </c>
      <c r="E93" s="27"/>
    </row>
    <row r="94" spans="1:5">
      <c r="A94" s="27">
        <v>0.91</v>
      </c>
      <c r="B94" s="27">
        <v>60</v>
      </c>
      <c r="C94" s="27">
        <v>0.91</v>
      </c>
      <c r="D94" s="27">
        <v>20</v>
      </c>
      <c r="E94" s="27"/>
    </row>
    <row r="95" spans="1:5">
      <c r="A95" s="27">
        <v>0.92</v>
      </c>
      <c r="B95" s="27">
        <v>60</v>
      </c>
      <c r="C95" s="27">
        <v>0.92</v>
      </c>
      <c r="D95" s="27">
        <v>20</v>
      </c>
      <c r="E95" s="27"/>
    </row>
    <row r="96" spans="1:5">
      <c r="A96" s="27">
        <v>0.93</v>
      </c>
      <c r="B96" s="27">
        <v>60</v>
      </c>
      <c r="C96" s="27">
        <v>0.93</v>
      </c>
      <c r="D96" s="27">
        <v>20</v>
      </c>
      <c r="E96" s="27"/>
    </row>
    <row r="97" spans="1:5">
      <c r="A97" s="27">
        <v>0.94</v>
      </c>
      <c r="B97" s="27">
        <v>60</v>
      </c>
      <c r="C97" s="27">
        <v>0.94</v>
      </c>
      <c r="D97" s="27">
        <v>20</v>
      </c>
      <c r="E97" s="27"/>
    </row>
    <row r="98" spans="1:5">
      <c r="A98" s="27">
        <v>0.95</v>
      </c>
      <c r="B98" s="27">
        <v>60</v>
      </c>
      <c r="C98" s="27">
        <v>0.95</v>
      </c>
      <c r="D98" s="27">
        <v>20</v>
      </c>
      <c r="E98" s="27"/>
    </row>
    <row r="99" spans="1:5">
      <c r="A99" s="27">
        <v>0.96</v>
      </c>
      <c r="B99" s="27">
        <v>60</v>
      </c>
      <c r="C99" s="27">
        <v>0.96</v>
      </c>
      <c r="D99" s="27">
        <v>20</v>
      </c>
      <c r="E99" s="27"/>
    </row>
    <row r="100" spans="1:5">
      <c r="A100" s="27">
        <v>0.97</v>
      </c>
      <c r="B100" s="27">
        <v>60</v>
      </c>
      <c r="C100" s="27">
        <v>0.97</v>
      </c>
      <c r="D100" s="27">
        <v>20</v>
      </c>
      <c r="E100" s="27"/>
    </row>
    <row r="101" spans="1:5">
      <c r="A101" s="27">
        <v>0.98</v>
      </c>
      <c r="B101" s="27">
        <v>60</v>
      </c>
      <c r="C101" s="27">
        <v>0.98</v>
      </c>
      <c r="D101" s="27">
        <v>20</v>
      </c>
      <c r="E101" s="27"/>
    </row>
    <row r="102" spans="1:5">
      <c r="A102" s="27">
        <v>0.99</v>
      </c>
      <c r="B102" s="27">
        <v>60</v>
      </c>
      <c r="C102" s="27">
        <v>0.99</v>
      </c>
      <c r="D102" s="27">
        <v>20</v>
      </c>
      <c r="E102" s="27"/>
    </row>
    <row r="103" spans="1:5">
      <c r="A103" s="27">
        <v>1</v>
      </c>
      <c r="B103" s="27">
        <v>60</v>
      </c>
      <c r="C103" s="27">
        <v>1</v>
      </c>
      <c r="D103" s="27">
        <v>20</v>
      </c>
      <c r="E103" s="27"/>
    </row>
    <row r="104" spans="1:5">
      <c r="A104" s="27">
        <v>1.01</v>
      </c>
      <c r="B104" s="27">
        <v>60</v>
      </c>
      <c r="C104" s="27">
        <v>1.01</v>
      </c>
      <c r="D104" s="27">
        <v>20</v>
      </c>
      <c r="E104" s="27"/>
    </row>
    <row r="105" spans="1:5">
      <c r="A105" s="27">
        <v>1.02</v>
      </c>
      <c r="B105" s="27">
        <v>60</v>
      </c>
      <c r="C105" s="27">
        <v>1.02</v>
      </c>
      <c r="D105" s="27">
        <v>20</v>
      </c>
      <c r="E105" s="27"/>
    </row>
    <row r="106" spans="1:5">
      <c r="A106" s="27">
        <v>1.03</v>
      </c>
      <c r="B106" s="27">
        <v>60</v>
      </c>
      <c r="C106" s="27">
        <v>1.03</v>
      </c>
      <c r="D106" s="27">
        <v>20</v>
      </c>
      <c r="E106" s="27"/>
    </row>
    <row r="107" spans="1:5">
      <c r="A107" s="27">
        <v>1.04</v>
      </c>
      <c r="B107" s="27">
        <v>60</v>
      </c>
      <c r="C107" s="27">
        <v>1.04</v>
      </c>
      <c r="D107" s="27">
        <v>20</v>
      </c>
      <c r="E107" s="27"/>
    </row>
    <row r="108" spans="1:5">
      <c r="A108" s="27">
        <v>1.05</v>
      </c>
      <c r="B108" s="27">
        <v>60</v>
      </c>
      <c r="C108" s="27">
        <v>1.05</v>
      </c>
      <c r="D108" s="27">
        <v>20</v>
      </c>
      <c r="E108" s="27"/>
    </row>
    <row r="109" spans="1:5">
      <c r="A109" s="27">
        <v>1.06</v>
      </c>
      <c r="B109" s="27">
        <v>60</v>
      </c>
      <c r="C109" s="27">
        <v>1.06</v>
      </c>
      <c r="D109" s="27">
        <v>20</v>
      </c>
      <c r="E109" s="27"/>
    </row>
    <row r="110" spans="1:5">
      <c r="A110" s="27">
        <v>1.07</v>
      </c>
      <c r="B110" s="27">
        <v>60</v>
      </c>
      <c r="C110" s="27">
        <v>1.07</v>
      </c>
      <c r="D110" s="27">
        <v>20</v>
      </c>
      <c r="E110" s="27"/>
    </row>
    <row r="111" spans="1:5">
      <c r="A111" s="27">
        <v>1.08</v>
      </c>
      <c r="B111" s="27">
        <v>60</v>
      </c>
      <c r="C111" s="27">
        <v>1.08</v>
      </c>
      <c r="D111" s="27">
        <v>20</v>
      </c>
      <c r="E111" s="27"/>
    </row>
    <row r="112" spans="1:5">
      <c r="A112" s="27">
        <v>1.0900000000000001</v>
      </c>
      <c r="B112" s="27">
        <v>60</v>
      </c>
      <c r="C112" s="27">
        <v>1.0900000000000001</v>
      </c>
      <c r="D112" s="27">
        <v>20</v>
      </c>
      <c r="E112" s="27"/>
    </row>
    <row r="113" spans="1:5">
      <c r="A113" s="27">
        <v>1.1000000000000001</v>
      </c>
      <c r="B113" s="27">
        <v>60</v>
      </c>
      <c r="C113" s="27">
        <v>1.1000000000000001</v>
      </c>
      <c r="D113" s="27">
        <v>20</v>
      </c>
      <c r="E113" s="27"/>
    </row>
    <row r="114" spans="1:5">
      <c r="A114" s="27">
        <v>1.1100000000000001</v>
      </c>
      <c r="B114" s="27">
        <v>60</v>
      </c>
      <c r="C114" s="27">
        <v>1.1100000000000001</v>
      </c>
      <c r="D114" s="27">
        <v>20</v>
      </c>
      <c r="E114" s="27"/>
    </row>
    <row r="115" spans="1:5">
      <c r="A115" s="27">
        <v>1.1200000000000001</v>
      </c>
      <c r="B115" s="27">
        <v>60</v>
      </c>
      <c r="C115" s="27">
        <v>1.1200000000000001</v>
      </c>
      <c r="D115" s="27">
        <v>20</v>
      </c>
      <c r="E115" s="27"/>
    </row>
    <row r="116" spans="1:5">
      <c r="A116" s="27">
        <v>1.1299999999999999</v>
      </c>
      <c r="B116" s="27">
        <v>60</v>
      </c>
      <c r="C116" s="27">
        <v>1.1299999999999999</v>
      </c>
      <c r="D116" s="27">
        <v>20</v>
      </c>
      <c r="E116" s="27"/>
    </row>
    <row r="117" spans="1:5">
      <c r="A117" s="27">
        <v>1.1399999999999999</v>
      </c>
      <c r="B117" s="27">
        <v>60</v>
      </c>
      <c r="C117" s="27">
        <v>1.1399999999999999</v>
      </c>
      <c r="D117" s="27">
        <v>20</v>
      </c>
      <c r="E117" s="27"/>
    </row>
    <row r="118" spans="1:5">
      <c r="A118" s="27">
        <v>1.1499999999999999</v>
      </c>
      <c r="B118" s="27">
        <v>60</v>
      </c>
      <c r="C118" s="27">
        <v>1.1499999999999999</v>
      </c>
      <c r="D118" s="27">
        <v>20</v>
      </c>
      <c r="E118" s="27"/>
    </row>
    <row r="119" spans="1:5">
      <c r="A119" s="27">
        <v>1.1599999999999999</v>
      </c>
      <c r="B119" s="27">
        <v>60</v>
      </c>
      <c r="C119" s="27">
        <v>1.1599999999999999</v>
      </c>
      <c r="D119" s="27">
        <v>20</v>
      </c>
      <c r="E119" s="27"/>
    </row>
    <row r="120" spans="1:5">
      <c r="A120" s="27">
        <v>1.17</v>
      </c>
      <c r="B120" s="27">
        <v>60</v>
      </c>
      <c r="C120" s="27">
        <v>1.17</v>
      </c>
      <c r="D120" s="27">
        <v>20</v>
      </c>
      <c r="E120" s="27"/>
    </row>
    <row r="121" spans="1:5">
      <c r="A121" s="27">
        <v>1.18</v>
      </c>
      <c r="B121" s="27">
        <v>60</v>
      </c>
      <c r="C121" s="27">
        <v>1.18</v>
      </c>
      <c r="D121" s="27">
        <v>20</v>
      </c>
      <c r="E121" s="27"/>
    </row>
    <row r="122" spans="1:5">
      <c r="A122" s="27">
        <v>1.19</v>
      </c>
      <c r="B122" s="27">
        <v>60</v>
      </c>
      <c r="C122" s="27">
        <v>1.19</v>
      </c>
      <c r="D122" s="27">
        <v>20</v>
      </c>
      <c r="E122" s="27"/>
    </row>
    <row r="123" spans="1:5">
      <c r="A123" s="27">
        <v>1.2</v>
      </c>
      <c r="B123" s="27">
        <v>60</v>
      </c>
      <c r="C123" s="27">
        <v>1.2</v>
      </c>
      <c r="D123" s="27">
        <v>20</v>
      </c>
      <c r="E123" s="27"/>
    </row>
    <row r="124" spans="1:5">
      <c r="A124" s="27">
        <v>1.21</v>
      </c>
      <c r="B124" s="27">
        <v>60</v>
      </c>
      <c r="C124" s="27">
        <v>1.21</v>
      </c>
      <c r="D124" s="27">
        <v>20</v>
      </c>
      <c r="E124" s="27"/>
    </row>
    <row r="125" spans="1:5">
      <c r="A125" s="27">
        <v>1.22</v>
      </c>
      <c r="B125" s="27">
        <v>60</v>
      </c>
      <c r="C125" s="27">
        <v>1.22</v>
      </c>
      <c r="D125" s="27">
        <v>20</v>
      </c>
      <c r="E125" s="27"/>
    </row>
    <row r="126" spans="1:5">
      <c r="A126" s="27">
        <v>1.23</v>
      </c>
      <c r="B126" s="27">
        <v>60</v>
      </c>
      <c r="C126" s="27">
        <v>1.23</v>
      </c>
      <c r="D126" s="27">
        <v>20</v>
      </c>
      <c r="E126" s="27"/>
    </row>
    <row r="127" spans="1:5">
      <c r="A127" s="27">
        <v>1.24</v>
      </c>
      <c r="B127" s="27">
        <v>60</v>
      </c>
      <c r="C127" s="27">
        <v>1.24</v>
      </c>
      <c r="D127" s="27">
        <v>20</v>
      </c>
      <c r="E127" s="27"/>
    </row>
    <row r="128" spans="1:5">
      <c r="A128" s="27">
        <v>1.25</v>
      </c>
      <c r="B128" s="27">
        <v>60</v>
      </c>
      <c r="C128" s="27">
        <v>1.25</v>
      </c>
      <c r="D128" s="27">
        <v>20</v>
      </c>
      <c r="E128" s="27"/>
    </row>
    <row r="129" spans="1:5">
      <c r="A129" s="27">
        <v>1.26</v>
      </c>
      <c r="B129" s="27">
        <v>60</v>
      </c>
      <c r="C129" s="27">
        <v>1.26</v>
      </c>
      <c r="D129" s="27">
        <v>20</v>
      </c>
      <c r="E129" s="27"/>
    </row>
    <row r="130" spans="1:5">
      <c r="A130" s="27">
        <v>1.27</v>
      </c>
      <c r="B130" s="27">
        <v>60</v>
      </c>
      <c r="C130" s="27">
        <v>1.27</v>
      </c>
      <c r="D130" s="27">
        <v>20</v>
      </c>
      <c r="E130" s="27"/>
    </row>
    <row r="131" spans="1:5">
      <c r="A131" s="27">
        <v>1.28</v>
      </c>
      <c r="B131" s="27">
        <v>60</v>
      </c>
      <c r="C131" s="27">
        <v>1.28</v>
      </c>
      <c r="D131" s="27">
        <v>20</v>
      </c>
      <c r="E131" s="27"/>
    </row>
    <row r="132" spans="1:5">
      <c r="A132" s="27">
        <v>1.29</v>
      </c>
      <c r="B132" s="27">
        <v>60</v>
      </c>
      <c r="C132" s="27">
        <v>1.29</v>
      </c>
      <c r="D132" s="27">
        <v>20</v>
      </c>
      <c r="E132" s="27"/>
    </row>
    <row r="133" spans="1:5">
      <c r="A133" s="27">
        <v>1.3</v>
      </c>
      <c r="B133" s="27">
        <v>60</v>
      </c>
      <c r="C133" s="27">
        <v>1.3</v>
      </c>
      <c r="D133" s="27">
        <v>20</v>
      </c>
      <c r="E133" s="27"/>
    </row>
    <row r="134" spans="1:5">
      <c r="A134" s="27">
        <v>1.31</v>
      </c>
      <c r="B134" s="27">
        <v>60</v>
      </c>
      <c r="C134" s="27">
        <v>1.31</v>
      </c>
      <c r="D134" s="27">
        <v>20</v>
      </c>
      <c r="E134" s="27"/>
    </row>
    <row r="135" spans="1:5">
      <c r="A135" s="27">
        <v>1.32</v>
      </c>
      <c r="B135" s="27">
        <v>60</v>
      </c>
      <c r="C135" s="27">
        <v>1.32</v>
      </c>
      <c r="D135" s="27">
        <v>20</v>
      </c>
      <c r="E135" s="27"/>
    </row>
    <row r="136" spans="1:5">
      <c r="A136" s="27">
        <v>1.33</v>
      </c>
      <c r="B136" s="27">
        <v>60</v>
      </c>
      <c r="C136" s="27">
        <v>1.33</v>
      </c>
      <c r="D136" s="27">
        <v>20</v>
      </c>
      <c r="E136" s="27"/>
    </row>
    <row r="137" spans="1:5">
      <c r="A137" s="27">
        <v>1.34</v>
      </c>
      <c r="B137" s="27">
        <v>60</v>
      </c>
      <c r="C137" s="27">
        <v>1.34</v>
      </c>
      <c r="D137" s="27">
        <v>20</v>
      </c>
      <c r="E137" s="27"/>
    </row>
    <row r="138" spans="1:5">
      <c r="A138" s="27">
        <v>1.35</v>
      </c>
      <c r="B138" s="27">
        <v>60</v>
      </c>
      <c r="C138" s="27">
        <v>1.35</v>
      </c>
      <c r="D138" s="27">
        <v>20</v>
      </c>
      <c r="E138" s="27"/>
    </row>
    <row r="139" spans="1:5">
      <c r="A139" s="27">
        <v>1.36</v>
      </c>
      <c r="B139" s="27">
        <v>60</v>
      </c>
      <c r="C139" s="27">
        <v>1.36</v>
      </c>
      <c r="D139" s="27">
        <v>20</v>
      </c>
      <c r="E139" s="27"/>
    </row>
    <row r="140" spans="1:5">
      <c r="A140" s="27">
        <v>1.37</v>
      </c>
      <c r="B140" s="27">
        <v>60</v>
      </c>
      <c r="C140" s="27">
        <v>1.37</v>
      </c>
      <c r="D140" s="27">
        <v>20</v>
      </c>
      <c r="E140" s="27"/>
    </row>
    <row r="141" spans="1:5">
      <c r="A141" s="27">
        <v>1.38</v>
      </c>
      <c r="B141" s="27">
        <v>60</v>
      </c>
      <c r="C141" s="27">
        <v>1.38</v>
      </c>
      <c r="D141" s="27">
        <v>20</v>
      </c>
      <c r="E141" s="27"/>
    </row>
    <row r="142" spans="1:5">
      <c r="A142" s="27">
        <v>1.39</v>
      </c>
      <c r="B142" s="27">
        <v>60</v>
      </c>
      <c r="C142" s="27">
        <v>1.39</v>
      </c>
      <c r="D142" s="27">
        <v>20</v>
      </c>
      <c r="E142" s="27"/>
    </row>
    <row r="143" spans="1:5">
      <c r="A143" s="27">
        <v>1.4</v>
      </c>
      <c r="B143" s="27">
        <v>60</v>
      </c>
      <c r="C143" s="27">
        <v>1.4</v>
      </c>
      <c r="D143" s="27">
        <v>20</v>
      </c>
      <c r="E143" s="27"/>
    </row>
    <row r="144" spans="1:5">
      <c r="A144" s="27">
        <v>1.41</v>
      </c>
      <c r="B144" s="27">
        <v>60</v>
      </c>
      <c r="C144" s="27">
        <v>1.41</v>
      </c>
      <c r="D144" s="27">
        <v>20</v>
      </c>
      <c r="E144" s="27"/>
    </row>
    <row r="145" spans="1:5">
      <c r="A145" s="27">
        <v>1.42</v>
      </c>
      <c r="B145" s="27">
        <v>60</v>
      </c>
      <c r="C145" s="27">
        <v>1.42</v>
      </c>
      <c r="D145" s="27">
        <v>20</v>
      </c>
      <c r="E145" s="27"/>
    </row>
    <row r="146" spans="1:5">
      <c r="A146" s="27">
        <v>1.43</v>
      </c>
      <c r="B146" s="27">
        <v>60</v>
      </c>
      <c r="C146" s="27">
        <v>1.43</v>
      </c>
      <c r="D146" s="27">
        <v>20</v>
      </c>
      <c r="E146" s="27"/>
    </row>
    <row r="147" spans="1:5">
      <c r="A147" s="27">
        <v>1.44</v>
      </c>
      <c r="B147" s="27">
        <v>60</v>
      </c>
      <c r="C147" s="27">
        <v>1.44</v>
      </c>
      <c r="D147" s="27">
        <v>20</v>
      </c>
      <c r="E147" s="27"/>
    </row>
    <row r="148" spans="1:5">
      <c r="A148" s="27">
        <v>1.45</v>
      </c>
      <c r="B148" s="27">
        <v>60</v>
      </c>
      <c r="C148" s="27">
        <v>1.45</v>
      </c>
      <c r="D148" s="27">
        <v>20</v>
      </c>
      <c r="E148" s="27"/>
    </row>
    <row r="149" spans="1:5">
      <c r="A149" s="27">
        <v>1.46</v>
      </c>
      <c r="B149" s="27">
        <v>60</v>
      </c>
      <c r="C149" s="27">
        <v>1.46</v>
      </c>
      <c r="D149" s="27">
        <v>20</v>
      </c>
      <c r="E149" s="27"/>
    </row>
    <row r="150" spans="1:5">
      <c r="A150" s="27">
        <v>1.47</v>
      </c>
      <c r="B150" s="27">
        <v>60</v>
      </c>
      <c r="C150" s="27">
        <v>1.47</v>
      </c>
      <c r="D150" s="27">
        <v>20</v>
      </c>
      <c r="E150" s="27"/>
    </row>
    <row r="151" spans="1:5">
      <c r="A151" s="27">
        <v>1.48</v>
      </c>
      <c r="B151" s="27">
        <v>60</v>
      </c>
      <c r="C151" s="27">
        <v>1.48</v>
      </c>
      <c r="D151" s="27">
        <v>20</v>
      </c>
      <c r="E151" s="27"/>
    </row>
    <row r="152" spans="1:5">
      <c r="A152" s="27">
        <v>1.49</v>
      </c>
      <c r="B152" s="27">
        <v>60</v>
      </c>
      <c r="C152" s="27">
        <v>1.49</v>
      </c>
      <c r="D152" s="27">
        <v>20</v>
      </c>
      <c r="E152" s="27"/>
    </row>
    <row r="153" spans="1:5">
      <c r="A153" s="27">
        <v>1.5</v>
      </c>
      <c r="B153" s="27">
        <v>60</v>
      </c>
      <c r="C153" s="27">
        <v>1.5</v>
      </c>
      <c r="D153" s="27">
        <v>20</v>
      </c>
      <c r="E153" s="27"/>
    </row>
    <row r="154" spans="1:5">
      <c r="A154" s="27">
        <v>1.51</v>
      </c>
      <c r="B154" s="27">
        <v>60</v>
      </c>
      <c r="C154" s="27">
        <v>1.51</v>
      </c>
      <c r="D154" s="27">
        <v>20</v>
      </c>
      <c r="E154" s="27"/>
    </row>
    <row r="155" spans="1:5">
      <c r="A155" s="27">
        <v>1.52</v>
      </c>
      <c r="B155" s="27">
        <v>60</v>
      </c>
      <c r="C155" s="27">
        <v>1.52</v>
      </c>
      <c r="D155" s="27">
        <v>20</v>
      </c>
      <c r="E155" s="27"/>
    </row>
    <row r="156" spans="1:5">
      <c r="A156" s="27">
        <v>1.53</v>
      </c>
      <c r="B156" s="27">
        <v>60</v>
      </c>
      <c r="C156" s="27">
        <v>1.53</v>
      </c>
      <c r="D156" s="27">
        <v>20</v>
      </c>
      <c r="E156" s="27"/>
    </row>
    <row r="157" spans="1:5">
      <c r="A157" s="27">
        <v>1.54</v>
      </c>
      <c r="B157" s="27">
        <v>60</v>
      </c>
      <c r="C157" s="27">
        <v>1.54</v>
      </c>
      <c r="D157" s="27">
        <v>20</v>
      </c>
      <c r="E157" s="27"/>
    </row>
    <row r="158" spans="1:5">
      <c r="A158" s="27">
        <v>1.55</v>
      </c>
      <c r="B158" s="27">
        <v>60</v>
      </c>
      <c r="C158" s="27">
        <v>1.55</v>
      </c>
      <c r="D158" s="27">
        <v>20</v>
      </c>
      <c r="E158" s="27"/>
    </row>
    <row r="159" spans="1:5">
      <c r="A159" s="27">
        <v>1.56</v>
      </c>
      <c r="B159" s="27">
        <v>60</v>
      </c>
      <c r="C159" s="27">
        <v>1.56</v>
      </c>
      <c r="D159" s="27">
        <v>20</v>
      </c>
      <c r="E159" s="27"/>
    </row>
    <row r="160" spans="1:5">
      <c r="A160" s="27">
        <v>1.57</v>
      </c>
      <c r="B160" s="27">
        <v>60</v>
      </c>
      <c r="C160" s="27">
        <v>1.57</v>
      </c>
      <c r="D160" s="27">
        <v>20</v>
      </c>
      <c r="E160" s="27"/>
    </row>
    <row r="161" spans="1:5">
      <c r="A161" s="27">
        <v>1.58</v>
      </c>
      <c r="B161" s="27">
        <v>60</v>
      </c>
      <c r="C161" s="27">
        <v>1.58</v>
      </c>
      <c r="D161" s="27">
        <v>20</v>
      </c>
      <c r="E161" s="27"/>
    </row>
    <row r="162" spans="1:5">
      <c r="A162" s="27">
        <v>1.59</v>
      </c>
      <c r="B162" s="27">
        <v>60</v>
      </c>
      <c r="C162" s="27">
        <v>1.59</v>
      </c>
      <c r="D162" s="27">
        <v>20</v>
      </c>
      <c r="E162" s="27"/>
    </row>
    <row r="163" spans="1:5">
      <c r="A163" s="27">
        <v>1.6</v>
      </c>
      <c r="B163" s="27">
        <v>60</v>
      </c>
      <c r="C163" s="27">
        <v>1.6</v>
      </c>
      <c r="D163" s="27">
        <v>20</v>
      </c>
      <c r="E163" s="27"/>
    </row>
    <row r="164" spans="1:5">
      <c r="A164" s="27">
        <v>1.61</v>
      </c>
      <c r="B164" s="27">
        <v>60</v>
      </c>
      <c r="C164" s="27">
        <v>1.61</v>
      </c>
      <c r="D164" s="27">
        <v>20</v>
      </c>
      <c r="E164" s="27"/>
    </row>
    <row r="165" spans="1:5">
      <c r="A165" s="27">
        <v>1.62</v>
      </c>
      <c r="B165" s="27">
        <v>60</v>
      </c>
      <c r="C165" s="27">
        <v>1.62</v>
      </c>
      <c r="D165" s="27">
        <v>20</v>
      </c>
      <c r="E165" s="27"/>
    </row>
    <row r="166" spans="1:5">
      <c r="A166" s="27">
        <v>1.63</v>
      </c>
      <c r="B166" s="27">
        <v>60</v>
      </c>
      <c r="C166" s="27">
        <v>1.63</v>
      </c>
      <c r="D166" s="27">
        <v>20</v>
      </c>
      <c r="E166" s="27"/>
    </row>
    <row r="167" spans="1:5">
      <c r="A167" s="27">
        <v>1.64</v>
      </c>
      <c r="B167" s="27">
        <v>60</v>
      </c>
      <c r="C167" s="27">
        <v>1.64</v>
      </c>
      <c r="D167" s="27">
        <v>20</v>
      </c>
      <c r="E167" s="27"/>
    </row>
    <row r="168" spans="1:5">
      <c r="A168" s="27">
        <v>1.65</v>
      </c>
      <c r="B168" s="27">
        <v>60</v>
      </c>
      <c r="C168" s="27">
        <v>1.65</v>
      </c>
      <c r="D168" s="27">
        <v>20</v>
      </c>
      <c r="E168" s="27"/>
    </row>
    <row r="169" spans="1:5">
      <c r="A169" s="27">
        <v>1.66</v>
      </c>
      <c r="B169" s="27">
        <v>60</v>
      </c>
      <c r="C169" s="27">
        <v>1.66</v>
      </c>
      <c r="D169" s="27">
        <v>20</v>
      </c>
      <c r="E169" s="27"/>
    </row>
    <row r="170" spans="1:5">
      <c r="A170" s="27">
        <v>1.67</v>
      </c>
      <c r="B170" s="27">
        <v>60</v>
      </c>
      <c r="C170" s="27">
        <v>1.67</v>
      </c>
      <c r="D170" s="27">
        <v>20</v>
      </c>
      <c r="E170" s="27"/>
    </row>
    <row r="171" spans="1:5">
      <c r="A171" s="27">
        <v>1.68</v>
      </c>
      <c r="B171" s="27">
        <v>60</v>
      </c>
      <c r="C171" s="27">
        <v>1.68</v>
      </c>
      <c r="D171" s="27">
        <v>20</v>
      </c>
      <c r="E171" s="27"/>
    </row>
    <row r="172" spans="1:5">
      <c r="A172" s="27">
        <v>1.69</v>
      </c>
      <c r="B172" s="27">
        <v>60</v>
      </c>
      <c r="C172" s="27">
        <v>1.69</v>
      </c>
      <c r="D172" s="27">
        <v>20</v>
      </c>
      <c r="E172" s="27"/>
    </row>
    <row r="173" spans="1:5">
      <c r="A173" s="27">
        <v>1.7</v>
      </c>
      <c r="B173" s="27">
        <v>60</v>
      </c>
      <c r="C173" s="27">
        <v>1.7</v>
      </c>
      <c r="D173" s="27">
        <v>20</v>
      </c>
      <c r="E173" s="27"/>
    </row>
    <row r="174" spans="1:5">
      <c r="A174" s="27">
        <v>1.71</v>
      </c>
      <c r="B174" s="27">
        <v>60</v>
      </c>
      <c r="C174" s="27">
        <v>1.71</v>
      </c>
      <c r="D174" s="27">
        <v>20</v>
      </c>
      <c r="E174" s="27"/>
    </row>
    <row r="175" spans="1:5">
      <c r="A175" s="27">
        <v>1.72</v>
      </c>
      <c r="B175" s="27">
        <v>60</v>
      </c>
      <c r="C175" s="27">
        <v>1.72</v>
      </c>
      <c r="D175" s="27">
        <v>20</v>
      </c>
      <c r="E175" s="27"/>
    </row>
    <row r="176" spans="1:5">
      <c r="A176" s="27">
        <v>1.73</v>
      </c>
      <c r="B176" s="27">
        <v>60</v>
      </c>
      <c r="C176" s="27">
        <v>1.73</v>
      </c>
      <c r="D176" s="27">
        <v>20</v>
      </c>
      <c r="E176" s="27"/>
    </row>
    <row r="177" spans="1:5">
      <c r="A177" s="27">
        <v>1.74</v>
      </c>
      <c r="B177" s="27">
        <v>60</v>
      </c>
      <c r="C177" s="27">
        <v>1.74</v>
      </c>
      <c r="D177" s="27">
        <v>20</v>
      </c>
      <c r="E177" s="27"/>
    </row>
    <row r="178" spans="1:5">
      <c r="A178" s="27">
        <v>1.75</v>
      </c>
      <c r="B178" s="27">
        <v>60</v>
      </c>
      <c r="C178" s="27">
        <v>1.75</v>
      </c>
      <c r="D178" s="27">
        <v>20</v>
      </c>
      <c r="E178" s="27"/>
    </row>
    <row r="179" spans="1:5">
      <c r="A179" s="27">
        <v>1.76</v>
      </c>
      <c r="B179" s="27">
        <v>60</v>
      </c>
      <c r="C179" s="27">
        <v>1.76</v>
      </c>
      <c r="D179" s="27">
        <v>20</v>
      </c>
      <c r="E179" s="27"/>
    </row>
    <row r="180" spans="1:5">
      <c r="A180" s="27">
        <v>1.77</v>
      </c>
      <c r="B180" s="27">
        <v>60</v>
      </c>
      <c r="C180" s="27">
        <v>1.77</v>
      </c>
      <c r="D180" s="27">
        <v>20</v>
      </c>
      <c r="E180" s="27"/>
    </row>
    <row r="181" spans="1:5">
      <c r="A181" s="27">
        <v>1.78</v>
      </c>
      <c r="B181" s="27">
        <v>60</v>
      </c>
      <c r="C181" s="27">
        <v>1.78</v>
      </c>
      <c r="D181" s="27">
        <v>20</v>
      </c>
      <c r="E181" s="27"/>
    </row>
    <row r="182" spans="1:5">
      <c r="A182" s="27">
        <v>1.79</v>
      </c>
      <c r="B182" s="27">
        <v>60</v>
      </c>
      <c r="C182" s="27">
        <v>1.79</v>
      </c>
      <c r="D182" s="27">
        <v>20</v>
      </c>
      <c r="E182" s="27"/>
    </row>
    <row r="183" spans="1:5">
      <c r="A183" s="27">
        <v>1.8</v>
      </c>
      <c r="B183" s="27">
        <v>60</v>
      </c>
      <c r="C183" s="27">
        <v>1.8</v>
      </c>
      <c r="D183" s="27">
        <v>20</v>
      </c>
      <c r="E183" s="27"/>
    </row>
    <row r="184" spans="1:5">
      <c r="A184" s="27">
        <v>1.81</v>
      </c>
      <c r="B184" s="27">
        <v>60</v>
      </c>
      <c r="C184" s="27">
        <v>1.81</v>
      </c>
      <c r="D184" s="27">
        <v>20</v>
      </c>
      <c r="E184" s="27"/>
    </row>
    <row r="185" spans="1:5">
      <c r="A185" s="27">
        <v>1.82</v>
      </c>
      <c r="B185" s="27">
        <v>60</v>
      </c>
      <c r="C185" s="27">
        <v>1.82</v>
      </c>
      <c r="D185" s="27">
        <v>20</v>
      </c>
      <c r="E185" s="27"/>
    </row>
    <row r="186" spans="1:5">
      <c r="A186" s="27">
        <v>1.83</v>
      </c>
      <c r="B186" s="27">
        <v>60</v>
      </c>
      <c r="C186" s="27">
        <v>1.83</v>
      </c>
      <c r="D186" s="27">
        <v>20</v>
      </c>
      <c r="E186" s="27"/>
    </row>
    <row r="187" spans="1:5">
      <c r="A187" s="27">
        <v>1.84</v>
      </c>
      <c r="B187" s="27">
        <v>60</v>
      </c>
      <c r="C187" s="27">
        <v>1.84</v>
      </c>
      <c r="D187" s="27">
        <v>20</v>
      </c>
      <c r="E187" s="27"/>
    </row>
    <row r="188" spans="1:5">
      <c r="A188" s="27">
        <v>1.85</v>
      </c>
      <c r="B188" s="27">
        <v>60</v>
      </c>
      <c r="C188" s="27">
        <v>1.85</v>
      </c>
      <c r="D188" s="27">
        <v>20</v>
      </c>
      <c r="E188" s="27"/>
    </row>
    <row r="189" spans="1:5">
      <c r="A189" s="27">
        <v>1.86</v>
      </c>
      <c r="B189" s="27">
        <v>60</v>
      </c>
      <c r="C189" s="27">
        <v>1.86</v>
      </c>
      <c r="D189" s="27">
        <v>20</v>
      </c>
      <c r="E189" s="27"/>
    </row>
    <row r="190" spans="1:5">
      <c r="A190" s="27">
        <v>1.87</v>
      </c>
      <c r="B190" s="27">
        <v>60</v>
      </c>
      <c r="C190" s="27">
        <v>1.87</v>
      </c>
      <c r="D190" s="27">
        <v>20</v>
      </c>
      <c r="E190" s="27"/>
    </row>
    <row r="191" spans="1:5">
      <c r="A191" s="27">
        <v>1.88</v>
      </c>
      <c r="B191" s="27">
        <v>60</v>
      </c>
      <c r="C191" s="27">
        <v>1.88</v>
      </c>
      <c r="D191" s="27">
        <v>20</v>
      </c>
      <c r="E191" s="27"/>
    </row>
    <row r="192" spans="1:5">
      <c r="A192" s="27">
        <v>1.89</v>
      </c>
      <c r="B192" s="27">
        <v>60</v>
      </c>
      <c r="C192" s="27">
        <v>1.89</v>
      </c>
      <c r="D192" s="27">
        <v>20</v>
      </c>
      <c r="E192" s="27"/>
    </row>
    <row r="193" spans="1:5">
      <c r="A193" s="27">
        <v>1.9</v>
      </c>
      <c r="B193" s="27">
        <v>60</v>
      </c>
      <c r="C193" s="27">
        <v>1.9</v>
      </c>
      <c r="D193" s="27">
        <v>20</v>
      </c>
      <c r="E193" s="27"/>
    </row>
    <row r="194" spans="1:5">
      <c r="A194" s="27">
        <v>1.91</v>
      </c>
      <c r="B194" s="27">
        <v>60</v>
      </c>
      <c r="C194" s="27">
        <v>1.91</v>
      </c>
      <c r="D194" s="27">
        <v>20</v>
      </c>
      <c r="E194" s="27"/>
    </row>
    <row r="195" spans="1:5">
      <c r="A195" s="27">
        <v>1.92</v>
      </c>
      <c r="B195" s="27">
        <v>60</v>
      </c>
      <c r="C195" s="27">
        <v>1.92</v>
      </c>
      <c r="D195" s="27">
        <v>20</v>
      </c>
      <c r="E195" s="27"/>
    </row>
    <row r="196" spans="1:5">
      <c r="A196" s="27">
        <v>1.93</v>
      </c>
      <c r="B196" s="27">
        <v>60</v>
      </c>
      <c r="C196" s="27">
        <v>1.93</v>
      </c>
      <c r="D196" s="27">
        <v>20</v>
      </c>
      <c r="E196" s="27"/>
    </row>
    <row r="197" spans="1:5">
      <c r="A197" s="27">
        <v>1.94</v>
      </c>
      <c r="B197" s="27">
        <v>60</v>
      </c>
      <c r="C197" s="27">
        <v>1.94</v>
      </c>
      <c r="D197" s="27">
        <v>20</v>
      </c>
      <c r="E197" s="27"/>
    </row>
    <row r="198" spans="1:5">
      <c r="A198" s="27">
        <v>1.95</v>
      </c>
      <c r="B198" s="27">
        <v>60</v>
      </c>
      <c r="C198" s="27">
        <v>1.95</v>
      </c>
      <c r="D198" s="27">
        <v>20</v>
      </c>
      <c r="E198" s="27"/>
    </row>
    <row r="199" spans="1:5">
      <c r="A199" s="27">
        <v>1.96</v>
      </c>
      <c r="B199" s="27">
        <v>60</v>
      </c>
      <c r="C199" s="27">
        <v>1.96</v>
      </c>
      <c r="D199" s="27">
        <v>20</v>
      </c>
      <c r="E199" s="27"/>
    </row>
    <row r="200" spans="1:5">
      <c r="A200" s="27">
        <v>1.97</v>
      </c>
      <c r="B200" s="27">
        <v>60</v>
      </c>
      <c r="C200" s="27">
        <v>1.97</v>
      </c>
      <c r="D200" s="27">
        <v>20</v>
      </c>
      <c r="E200" s="27"/>
    </row>
    <row r="201" spans="1:5">
      <c r="A201" s="27">
        <v>1.98</v>
      </c>
      <c r="B201" s="27">
        <v>60</v>
      </c>
      <c r="C201" s="27">
        <v>1.98</v>
      </c>
      <c r="D201" s="27">
        <v>20</v>
      </c>
      <c r="E201" s="27"/>
    </row>
    <row r="202" spans="1:5">
      <c r="A202" s="27">
        <v>1.99</v>
      </c>
      <c r="B202" s="27">
        <v>60</v>
      </c>
      <c r="C202" s="27">
        <v>1.99</v>
      </c>
      <c r="D202" s="27">
        <v>20</v>
      </c>
      <c r="E202" s="27"/>
    </row>
    <row r="203" spans="1:5">
      <c r="A203" s="27">
        <v>2</v>
      </c>
      <c r="B203" s="27">
        <v>60</v>
      </c>
      <c r="C203" s="27">
        <v>2</v>
      </c>
      <c r="D203" s="27">
        <v>20</v>
      </c>
      <c r="E203" s="27"/>
    </row>
    <row r="204" spans="1:5">
      <c r="A204" s="27">
        <v>2.0099999999999998</v>
      </c>
      <c r="B204" s="27">
        <v>60</v>
      </c>
      <c r="C204" s="27">
        <v>2.0099999999999998</v>
      </c>
      <c r="D204" s="27">
        <v>20</v>
      </c>
      <c r="E204" s="27"/>
    </row>
    <row r="205" spans="1:5">
      <c r="A205" s="27">
        <v>2.02</v>
      </c>
      <c r="B205" s="27">
        <v>60</v>
      </c>
      <c r="C205" s="27">
        <v>2.02</v>
      </c>
      <c r="D205" s="27">
        <v>20</v>
      </c>
      <c r="E205" s="27"/>
    </row>
    <row r="206" spans="1:5">
      <c r="A206" s="27">
        <v>2.0299999999999998</v>
      </c>
      <c r="B206" s="27">
        <v>60</v>
      </c>
      <c r="C206" s="27">
        <v>2.0299999999999998</v>
      </c>
      <c r="D206" s="27">
        <v>20</v>
      </c>
      <c r="E206" s="27"/>
    </row>
    <row r="207" spans="1:5">
      <c r="A207" s="27">
        <v>2.04</v>
      </c>
      <c r="B207" s="27">
        <v>60</v>
      </c>
      <c r="C207" s="27">
        <v>2.04</v>
      </c>
      <c r="D207" s="27">
        <v>20</v>
      </c>
      <c r="E207" s="27"/>
    </row>
    <row r="208" spans="1:5">
      <c r="A208" s="27">
        <v>2.0499999999999998</v>
      </c>
      <c r="B208" s="27">
        <v>60</v>
      </c>
      <c r="C208" s="27">
        <v>2.0499999999999998</v>
      </c>
      <c r="D208" s="27">
        <v>20</v>
      </c>
      <c r="E208" s="27"/>
    </row>
    <row r="209" spans="1:5">
      <c r="A209" s="27">
        <v>2.06</v>
      </c>
      <c r="B209" s="27">
        <v>60</v>
      </c>
      <c r="C209" s="27">
        <v>2.06</v>
      </c>
      <c r="D209" s="27">
        <v>20</v>
      </c>
      <c r="E209" s="27"/>
    </row>
    <row r="210" spans="1:5">
      <c r="A210" s="27">
        <v>2.0699999999999998</v>
      </c>
      <c r="B210" s="27">
        <v>60</v>
      </c>
      <c r="C210" s="27">
        <v>2.0699999999999998</v>
      </c>
      <c r="D210" s="27">
        <v>20</v>
      </c>
      <c r="E210" s="27"/>
    </row>
    <row r="211" spans="1:5">
      <c r="A211" s="27">
        <v>2.08</v>
      </c>
      <c r="B211" s="27">
        <v>60</v>
      </c>
      <c r="C211" s="27">
        <v>2.08</v>
      </c>
      <c r="D211" s="27">
        <v>20</v>
      </c>
      <c r="E211" s="27"/>
    </row>
    <row r="212" spans="1:5">
      <c r="A212" s="27">
        <v>2.09</v>
      </c>
      <c r="B212" s="27">
        <v>60</v>
      </c>
      <c r="C212" s="27">
        <v>2.09</v>
      </c>
      <c r="D212" s="27">
        <v>20</v>
      </c>
      <c r="E212" s="27"/>
    </row>
    <row r="213" spans="1:5">
      <c r="A213" s="27">
        <v>2.1</v>
      </c>
      <c r="B213" s="27">
        <v>60</v>
      </c>
      <c r="C213" s="27">
        <v>2.1</v>
      </c>
      <c r="D213" s="27">
        <v>20</v>
      </c>
      <c r="E213" s="27"/>
    </row>
    <row r="214" spans="1:5">
      <c r="A214" s="27">
        <v>2.11</v>
      </c>
      <c r="B214" s="27">
        <v>60</v>
      </c>
      <c r="C214" s="27">
        <v>2.11</v>
      </c>
      <c r="D214" s="27">
        <v>20</v>
      </c>
      <c r="E214" s="27"/>
    </row>
    <row r="215" spans="1:5">
      <c r="A215" s="27">
        <v>2.12</v>
      </c>
      <c r="B215" s="27">
        <v>60</v>
      </c>
      <c r="C215" s="27">
        <v>2.12</v>
      </c>
      <c r="D215" s="27">
        <v>20</v>
      </c>
      <c r="E215" s="27"/>
    </row>
    <row r="216" spans="1:5">
      <c r="A216" s="27">
        <v>2.13</v>
      </c>
      <c r="B216" s="27">
        <v>60</v>
      </c>
      <c r="C216" s="27">
        <v>2.13</v>
      </c>
      <c r="D216" s="27">
        <v>20</v>
      </c>
      <c r="E216" s="27"/>
    </row>
    <row r="217" spans="1:5">
      <c r="A217" s="27">
        <v>2.14</v>
      </c>
      <c r="B217" s="27">
        <v>60</v>
      </c>
      <c r="C217" s="27">
        <v>2.14</v>
      </c>
      <c r="D217" s="27">
        <v>20</v>
      </c>
      <c r="E217" s="27"/>
    </row>
    <row r="218" spans="1:5">
      <c r="A218" s="27">
        <v>2.15</v>
      </c>
      <c r="B218" s="27">
        <v>60</v>
      </c>
      <c r="C218" s="27">
        <v>2.15</v>
      </c>
      <c r="D218" s="27">
        <v>20</v>
      </c>
      <c r="E218" s="27"/>
    </row>
    <row r="219" spans="1:5">
      <c r="A219" s="27">
        <v>2.16</v>
      </c>
      <c r="B219" s="27">
        <v>60</v>
      </c>
      <c r="C219" s="27">
        <v>2.16</v>
      </c>
      <c r="D219" s="27">
        <v>20</v>
      </c>
      <c r="E219" s="27"/>
    </row>
    <row r="220" spans="1:5">
      <c r="A220" s="27">
        <v>2.17</v>
      </c>
      <c r="B220" s="27">
        <v>60</v>
      </c>
      <c r="C220" s="27">
        <v>2.17</v>
      </c>
      <c r="D220" s="27">
        <v>20</v>
      </c>
      <c r="E220" s="27"/>
    </row>
    <row r="221" spans="1:5">
      <c r="A221" s="27">
        <v>2.1800000000000002</v>
      </c>
      <c r="B221" s="27">
        <v>60</v>
      </c>
      <c r="C221" s="27">
        <v>2.1800000000000002</v>
      </c>
      <c r="D221" s="27">
        <v>20</v>
      </c>
      <c r="E221" s="27"/>
    </row>
    <row r="222" spans="1:5">
      <c r="A222" s="27">
        <v>2.19</v>
      </c>
      <c r="B222" s="27">
        <v>60</v>
      </c>
      <c r="C222" s="27">
        <v>2.19</v>
      </c>
      <c r="D222" s="27">
        <v>20</v>
      </c>
      <c r="E222" s="27"/>
    </row>
    <row r="223" spans="1:5">
      <c r="A223" s="27">
        <v>2.2000000000000002</v>
      </c>
      <c r="B223" s="27">
        <v>60</v>
      </c>
      <c r="C223" s="27">
        <v>2.2000000000000002</v>
      </c>
      <c r="D223" s="27">
        <v>20</v>
      </c>
      <c r="E223" s="27"/>
    </row>
    <row r="224" spans="1:5">
      <c r="A224" s="27">
        <v>2.21</v>
      </c>
      <c r="B224" s="27">
        <v>60</v>
      </c>
      <c r="C224" s="27">
        <v>2.21</v>
      </c>
      <c r="D224" s="27">
        <v>20</v>
      </c>
      <c r="E224" s="27"/>
    </row>
    <row r="225" spans="1:5">
      <c r="A225" s="27">
        <v>2.2200000000000002</v>
      </c>
      <c r="B225" s="27">
        <v>60</v>
      </c>
      <c r="C225" s="27">
        <v>2.2200000000000002</v>
      </c>
      <c r="D225" s="27">
        <v>20</v>
      </c>
      <c r="E225" s="27"/>
    </row>
    <row r="226" spans="1:5">
      <c r="A226" s="27">
        <v>2.23</v>
      </c>
      <c r="B226" s="27">
        <v>60</v>
      </c>
      <c r="C226" s="27">
        <v>2.23</v>
      </c>
      <c r="D226" s="27">
        <v>20</v>
      </c>
      <c r="E226" s="27"/>
    </row>
    <row r="227" spans="1:5">
      <c r="A227" s="27">
        <v>2.2400000000000002</v>
      </c>
      <c r="B227" s="27">
        <v>60</v>
      </c>
      <c r="C227" s="27">
        <v>2.2400000000000002</v>
      </c>
      <c r="D227" s="27">
        <v>20</v>
      </c>
      <c r="E227" s="27"/>
    </row>
    <row r="228" spans="1:5">
      <c r="A228" s="27">
        <v>2.25</v>
      </c>
      <c r="B228" s="27">
        <v>60</v>
      </c>
      <c r="C228" s="27">
        <v>2.25</v>
      </c>
      <c r="D228" s="27">
        <v>20</v>
      </c>
      <c r="E228" s="27"/>
    </row>
    <row r="229" spans="1:5">
      <c r="A229" s="27">
        <v>2.2599999999999998</v>
      </c>
      <c r="B229" s="27">
        <v>60</v>
      </c>
      <c r="C229" s="27">
        <v>2.2599999999999998</v>
      </c>
      <c r="D229" s="27">
        <v>20</v>
      </c>
      <c r="E229" s="27"/>
    </row>
    <row r="230" spans="1:5">
      <c r="A230" s="27">
        <v>2.27</v>
      </c>
      <c r="B230" s="27">
        <v>60</v>
      </c>
      <c r="C230" s="27">
        <v>2.27</v>
      </c>
      <c r="D230" s="27">
        <v>20</v>
      </c>
      <c r="E230" s="27"/>
    </row>
    <row r="231" spans="1:5">
      <c r="A231" s="27">
        <v>2.2799999999999998</v>
      </c>
      <c r="B231" s="27">
        <v>60</v>
      </c>
      <c r="C231" s="27">
        <v>2.2799999999999998</v>
      </c>
      <c r="D231" s="27">
        <v>20</v>
      </c>
      <c r="E231" s="27"/>
    </row>
    <row r="232" spans="1:5">
      <c r="A232" s="27">
        <v>2.29</v>
      </c>
      <c r="B232" s="27">
        <v>60</v>
      </c>
      <c r="C232" s="27">
        <v>2.29</v>
      </c>
      <c r="D232" s="27">
        <v>20</v>
      </c>
      <c r="E232" s="27"/>
    </row>
    <row r="233" spans="1:5">
      <c r="A233" s="27">
        <v>2.2999999999999998</v>
      </c>
      <c r="B233" s="27">
        <v>60</v>
      </c>
      <c r="C233" s="27">
        <v>2.2999999999999998</v>
      </c>
      <c r="D233" s="27">
        <v>20</v>
      </c>
      <c r="E233" s="27"/>
    </row>
    <row r="234" spans="1:5">
      <c r="A234" s="27">
        <v>2.31</v>
      </c>
      <c r="B234" s="27">
        <v>60</v>
      </c>
      <c r="C234" s="27">
        <v>2.31</v>
      </c>
      <c r="D234" s="27">
        <v>20</v>
      </c>
      <c r="E234" s="27"/>
    </row>
    <row r="235" spans="1:5">
      <c r="A235" s="27">
        <v>2.3199999999999998</v>
      </c>
      <c r="B235" s="27">
        <v>60</v>
      </c>
      <c r="C235" s="27">
        <v>2.3199999999999998</v>
      </c>
      <c r="D235" s="27">
        <v>20</v>
      </c>
      <c r="E235" s="27"/>
    </row>
    <row r="236" spans="1:5">
      <c r="A236" s="27">
        <v>2.33</v>
      </c>
      <c r="B236" s="27">
        <v>60</v>
      </c>
      <c r="C236" s="27">
        <v>2.33</v>
      </c>
      <c r="D236" s="27">
        <v>20</v>
      </c>
      <c r="E236" s="27"/>
    </row>
    <row r="237" spans="1:5">
      <c r="A237" s="27">
        <v>2.34</v>
      </c>
      <c r="B237" s="27">
        <v>60</v>
      </c>
      <c r="C237" s="27">
        <v>2.34</v>
      </c>
      <c r="D237" s="27">
        <v>20</v>
      </c>
      <c r="E237" s="27"/>
    </row>
    <row r="238" spans="1:5">
      <c r="A238" s="27">
        <v>2.35</v>
      </c>
      <c r="B238" s="27">
        <v>60</v>
      </c>
      <c r="C238" s="27">
        <v>2.35</v>
      </c>
      <c r="D238" s="27">
        <v>20</v>
      </c>
      <c r="E238" s="27"/>
    </row>
    <row r="239" spans="1:5">
      <c r="A239" s="27">
        <v>2.36</v>
      </c>
      <c r="B239" s="27">
        <v>60</v>
      </c>
      <c r="C239" s="27">
        <v>2.36</v>
      </c>
      <c r="D239" s="27">
        <v>20</v>
      </c>
      <c r="E239" s="27"/>
    </row>
    <row r="240" spans="1:5">
      <c r="A240" s="27">
        <v>2.37</v>
      </c>
      <c r="B240" s="27">
        <v>60</v>
      </c>
      <c r="C240" s="27">
        <v>2.37</v>
      </c>
      <c r="D240" s="27">
        <v>20</v>
      </c>
      <c r="E240" s="27"/>
    </row>
    <row r="241" spans="1:5">
      <c r="A241" s="27">
        <v>2.38</v>
      </c>
      <c r="B241" s="27">
        <v>60</v>
      </c>
      <c r="C241" s="27">
        <v>2.38</v>
      </c>
      <c r="D241" s="27">
        <v>20</v>
      </c>
      <c r="E241" s="27"/>
    </row>
    <row r="242" spans="1:5">
      <c r="A242" s="27">
        <v>2.39</v>
      </c>
      <c r="B242" s="27">
        <v>60</v>
      </c>
      <c r="C242" s="27">
        <v>2.39</v>
      </c>
      <c r="D242" s="27">
        <v>20</v>
      </c>
      <c r="E242" s="27"/>
    </row>
    <row r="243" spans="1:5">
      <c r="A243" s="27">
        <v>2.4</v>
      </c>
      <c r="B243" s="27">
        <v>60</v>
      </c>
      <c r="C243" s="27">
        <v>2.4</v>
      </c>
      <c r="D243" s="27">
        <v>20</v>
      </c>
      <c r="E243" s="27"/>
    </row>
    <row r="244" spans="1:5">
      <c r="A244" s="27">
        <v>2.41</v>
      </c>
      <c r="B244" s="27">
        <v>60</v>
      </c>
      <c r="C244" s="27">
        <v>2.41</v>
      </c>
      <c r="D244" s="27">
        <v>20</v>
      </c>
      <c r="E244" s="27"/>
    </row>
    <row r="245" spans="1:5">
      <c r="A245" s="27">
        <v>2.42</v>
      </c>
      <c r="B245" s="27">
        <v>60</v>
      </c>
      <c r="C245" s="27">
        <v>2.42</v>
      </c>
      <c r="D245" s="27">
        <v>20</v>
      </c>
      <c r="E245" s="27"/>
    </row>
    <row r="246" spans="1:5">
      <c r="A246" s="27">
        <v>2.4300000000000002</v>
      </c>
      <c r="B246" s="27">
        <v>60</v>
      </c>
      <c r="C246" s="27">
        <v>2.4300000000000002</v>
      </c>
      <c r="D246" s="27">
        <v>20</v>
      </c>
      <c r="E246" s="27"/>
    </row>
    <row r="247" spans="1:5">
      <c r="A247" s="27">
        <v>2.44</v>
      </c>
      <c r="B247" s="27">
        <v>60</v>
      </c>
      <c r="C247" s="27">
        <v>2.44</v>
      </c>
      <c r="D247" s="27">
        <v>20</v>
      </c>
      <c r="E247" s="27"/>
    </row>
    <row r="248" spans="1:5">
      <c r="A248" s="27">
        <v>2.4500000000000002</v>
      </c>
      <c r="B248" s="27">
        <v>60</v>
      </c>
      <c r="C248" s="27">
        <v>2.4500000000000002</v>
      </c>
      <c r="D248" s="27">
        <v>20</v>
      </c>
      <c r="E248" s="27"/>
    </row>
    <row r="249" spans="1:5">
      <c r="A249" s="27">
        <v>2.46</v>
      </c>
      <c r="B249" s="27">
        <v>60</v>
      </c>
      <c r="C249" s="27">
        <v>2.46</v>
      </c>
      <c r="D249" s="27">
        <v>20</v>
      </c>
      <c r="E249" s="27"/>
    </row>
    <row r="250" spans="1:5">
      <c r="A250" s="27">
        <v>2.4700000000000002</v>
      </c>
      <c r="B250" s="27">
        <v>60</v>
      </c>
      <c r="C250" s="27">
        <v>2.4700000000000002</v>
      </c>
      <c r="D250" s="27">
        <v>20</v>
      </c>
      <c r="E250" s="27"/>
    </row>
    <row r="251" spans="1:5">
      <c r="A251" s="27">
        <v>2.48</v>
      </c>
      <c r="B251" s="27">
        <v>60</v>
      </c>
      <c r="C251" s="27">
        <v>2.48</v>
      </c>
      <c r="D251" s="27">
        <v>20</v>
      </c>
      <c r="E251" s="27"/>
    </row>
    <row r="252" spans="1:5">
      <c r="A252" s="27">
        <v>2.4900000000000002</v>
      </c>
      <c r="B252" s="27">
        <v>60</v>
      </c>
      <c r="C252" s="27">
        <v>2.4900000000000002</v>
      </c>
      <c r="D252" s="27">
        <v>20</v>
      </c>
      <c r="E252" s="27"/>
    </row>
    <row r="253" spans="1:5">
      <c r="A253" s="27">
        <v>2.5</v>
      </c>
      <c r="B253" s="27">
        <v>60</v>
      </c>
      <c r="C253" s="27">
        <v>2.5</v>
      </c>
      <c r="D253" s="27">
        <v>20</v>
      </c>
      <c r="E253" s="27"/>
    </row>
    <row r="254" spans="1:5">
      <c r="A254" s="27">
        <v>2.5099999999999998</v>
      </c>
      <c r="B254" s="27">
        <v>60</v>
      </c>
      <c r="C254" s="27">
        <v>2.5099999999999998</v>
      </c>
      <c r="D254" s="27">
        <v>20</v>
      </c>
      <c r="E254" s="27"/>
    </row>
    <row r="255" spans="1:5">
      <c r="A255" s="27">
        <v>2.52</v>
      </c>
      <c r="B255" s="27">
        <v>60</v>
      </c>
      <c r="C255" s="27">
        <v>2.52</v>
      </c>
      <c r="D255" s="27">
        <v>20</v>
      </c>
      <c r="E255" s="27"/>
    </row>
    <row r="256" spans="1:5">
      <c r="A256" s="27">
        <v>2.5299999999999998</v>
      </c>
      <c r="B256" s="27">
        <v>60</v>
      </c>
      <c r="C256" s="27">
        <v>2.5299999999999998</v>
      </c>
      <c r="D256" s="27">
        <v>20</v>
      </c>
      <c r="E256" s="27"/>
    </row>
    <row r="257" spans="1:5">
      <c r="A257" s="27">
        <v>2.54</v>
      </c>
      <c r="B257" s="27">
        <v>60</v>
      </c>
      <c r="C257" s="27">
        <v>2.54</v>
      </c>
      <c r="D257" s="27">
        <v>20</v>
      </c>
      <c r="E257" s="27"/>
    </row>
    <row r="258" spans="1:5">
      <c r="A258" s="27">
        <v>2.5499999999999998</v>
      </c>
      <c r="B258" s="27">
        <v>60</v>
      </c>
      <c r="C258" s="27">
        <v>2.5499999999999998</v>
      </c>
      <c r="D258" s="27">
        <v>20</v>
      </c>
      <c r="E258" s="27"/>
    </row>
    <row r="259" spans="1:5">
      <c r="A259" s="27">
        <v>2.56</v>
      </c>
      <c r="B259" s="27">
        <v>60</v>
      </c>
      <c r="C259" s="27">
        <v>2.56</v>
      </c>
      <c r="D259" s="27">
        <v>20</v>
      </c>
      <c r="E259" s="27"/>
    </row>
    <row r="260" spans="1:5">
      <c r="A260" s="27">
        <v>2.57</v>
      </c>
      <c r="B260" s="27">
        <v>60</v>
      </c>
      <c r="C260" s="27">
        <v>2.57</v>
      </c>
      <c r="D260" s="27">
        <v>20</v>
      </c>
      <c r="E260" s="27"/>
    </row>
    <row r="261" spans="1:5">
      <c r="A261" s="27">
        <v>2.58</v>
      </c>
      <c r="B261" s="27">
        <v>60</v>
      </c>
      <c r="C261" s="27">
        <v>2.58</v>
      </c>
      <c r="D261" s="27">
        <v>20</v>
      </c>
      <c r="E261" s="27"/>
    </row>
    <row r="262" spans="1:5">
      <c r="A262" s="27">
        <v>2.59</v>
      </c>
      <c r="B262" s="27">
        <v>60</v>
      </c>
      <c r="C262" s="27">
        <v>2.59</v>
      </c>
      <c r="D262" s="27">
        <v>20</v>
      </c>
      <c r="E262" s="27"/>
    </row>
    <row r="263" spans="1:5">
      <c r="A263" s="27">
        <v>2.6</v>
      </c>
      <c r="B263" s="27">
        <v>60</v>
      </c>
      <c r="C263" s="27">
        <v>2.6</v>
      </c>
      <c r="D263" s="27">
        <v>20</v>
      </c>
      <c r="E263" s="27"/>
    </row>
    <row r="264" spans="1:5">
      <c r="A264" s="27">
        <v>2.61</v>
      </c>
      <c r="B264" s="27">
        <v>60</v>
      </c>
      <c r="C264" s="27">
        <v>2.61</v>
      </c>
      <c r="D264" s="27">
        <v>20</v>
      </c>
      <c r="E264" s="27"/>
    </row>
    <row r="265" spans="1:5">
      <c r="A265" s="27">
        <v>2.62</v>
      </c>
      <c r="B265" s="27">
        <v>60</v>
      </c>
      <c r="C265" s="27">
        <v>2.62</v>
      </c>
      <c r="D265" s="27">
        <v>20</v>
      </c>
      <c r="E265" s="27"/>
    </row>
    <row r="266" spans="1:5">
      <c r="A266" s="27">
        <v>2.63</v>
      </c>
      <c r="B266" s="27">
        <v>60</v>
      </c>
      <c r="C266" s="27">
        <v>2.63</v>
      </c>
      <c r="D266" s="27">
        <v>20</v>
      </c>
      <c r="E266" s="27"/>
    </row>
    <row r="267" spans="1:5">
      <c r="A267" s="27">
        <v>2.64</v>
      </c>
      <c r="B267" s="27">
        <v>60</v>
      </c>
      <c r="C267" s="27">
        <v>2.64</v>
      </c>
      <c r="D267" s="27">
        <v>20</v>
      </c>
      <c r="E267" s="27"/>
    </row>
    <row r="268" spans="1:5">
      <c r="A268" s="27">
        <v>2.65</v>
      </c>
      <c r="B268" s="27">
        <v>60</v>
      </c>
      <c r="C268" s="27">
        <v>2.65</v>
      </c>
      <c r="D268" s="27">
        <v>20</v>
      </c>
      <c r="E268" s="27"/>
    </row>
    <row r="269" spans="1:5">
      <c r="A269" s="27">
        <v>2.66</v>
      </c>
      <c r="B269" s="27">
        <v>60</v>
      </c>
      <c r="C269" s="27">
        <v>2.66</v>
      </c>
      <c r="D269" s="27">
        <v>20</v>
      </c>
      <c r="E269" s="27"/>
    </row>
    <row r="270" spans="1:5">
      <c r="A270" s="27">
        <v>2.67</v>
      </c>
      <c r="B270" s="27">
        <v>60</v>
      </c>
      <c r="C270" s="27">
        <v>2.67</v>
      </c>
      <c r="D270" s="27">
        <v>20</v>
      </c>
      <c r="E270" s="27"/>
    </row>
    <row r="271" spans="1:5">
      <c r="A271" s="27">
        <v>2.68</v>
      </c>
      <c r="B271" s="27">
        <v>60</v>
      </c>
      <c r="C271" s="27">
        <v>2.68</v>
      </c>
      <c r="D271" s="27">
        <v>20</v>
      </c>
      <c r="E271" s="27"/>
    </row>
    <row r="272" spans="1:5">
      <c r="A272" s="27">
        <v>2.69</v>
      </c>
      <c r="B272" s="27">
        <v>60</v>
      </c>
      <c r="C272" s="27">
        <v>2.69</v>
      </c>
      <c r="D272" s="27">
        <v>20</v>
      </c>
      <c r="E272" s="27"/>
    </row>
    <row r="273" spans="1:5">
      <c r="A273" s="27">
        <v>2.7</v>
      </c>
      <c r="B273" s="27">
        <v>60</v>
      </c>
      <c r="C273" s="27">
        <v>2.7</v>
      </c>
      <c r="D273" s="27">
        <v>20</v>
      </c>
      <c r="E273" s="27"/>
    </row>
    <row r="274" spans="1:5">
      <c r="A274" s="27">
        <v>2.71</v>
      </c>
      <c r="B274" s="27">
        <v>60</v>
      </c>
      <c r="C274" s="27">
        <v>2.71</v>
      </c>
      <c r="D274" s="27">
        <v>20</v>
      </c>
      <c r="E274" s="27"/>
    </row>
    <row r="275" spans="1:5">
      <c r="A275" s="27">
        <v>2.72</v>
      </c>
      <c r="B275" s="27">
        <v>60</v>
      </c>
      <c r="C275" s="27">
        <v>2.72</v>
      </c>
      <c r="D275" s="27">
        <v>20</v>
      </c>
      <c r="E275" s="27"/>
    </row>
    <row r="276" spans="1:5">
      <c r="A276" s="27">
        <v>2.73</v>
      </c>
      <c r="B276" s="27">
        <v>60</v>
      </c>
      <c r="C276" s="27">
        <v>2.73</v>
      </c>
      <c r="D276" s="27">
        <v>20</v>
      </c>
      <c r="E276" s="27"/>
    </row>
    <row r="277" spans="1:5">
      <c r="A277" s="27">
        <v>2.74</v>
      </c>
      <c r="B277" s="27">
        <v>60</v>
      </c>
      <c r="C277" s="27">
        <v>2.74</v>
      </c>
      <c r="D277" s="27">
        <v>20</v>
      </c>
      <c r="E277" s="27"/>
    </row>
    <row r="278" spans="1:5">
      <c r="A278" s="27">
        <v>2.75</v>
      </c>
      <c r="B278" s="27">
        <v>60</v>
      </c>
      <c r="C278" s="27">
        <v>2.75</v>
      </c>
      <c r="D278" s="27">
        <v>20</v>
      </c>
      <c r="E278" s="27"/>
    </row>
    <row r="279" spans="1:5">
      <c r="A279" s="27">
        <v>2.76</v>
      </c>
      <c r="B279" s="27">
        <v>60</v>
      </c>
      <c r="C279" s="27">
        <v>2.76</v>
      </c>
      <c r="D279" s="27">
        <v>20</v>
      </c>
      <c r="E279" s="27"/>
    </row>
    <row r="280" spans="1:5">
      <c r="A280" s="27">
        <v>2.77</v>
      </c>
      <c r="B280" s="27">
        <v>60</v>
      </c>
      <c r="C280" s="27">
        <v>2.77</v>
      </c>
      <c r="D280" s="27">
        <v>20</v>
      </c>
      <c r="E280" s="27"/>
    </row>
    <row r="281" spans="1:5">
      <c r="A281" s="27">
        <v>2.78</v>
      </c>
      <c r="B281" s="27">
        <v>60</v>
      </c>
      <c r="C281" s="27">
        <v>2.78</v>
      </c>
      <c r="D281" s="27">
        <v>20</v>
      </c>
      <c r="E281" s="27"/>
    </row>
    <row r="282" spans="1:5">
      <c r="A282" s="27">
        <v>2.79</v>
      </c>
      <c r="B282" s="27">
        <v>60</v>
      </c>
      <c r="C282" s="27">
        <v>2.79</v>
      </c>
      <c r="D282" s="27">
        <v>20</v>
      </c>
      <c r="E282" s="27"/>
    </row>
    <row r="283" spans="1:5">
      <c r="A283" s="27">
        <v>2.8</v>
      </c>
      <c r="B283" s="27">
        <v>60</v>
      </c>
      <c r="C283" s="27">
        <v>2.8</v>
      </c>
      <c r="D283" s="27">
        <v>20</v>
      </c>
      <c r="E283" s="27"/>
    </row>
    <row r="284" spans="1:5">
      <c r="A284" s="27">
        <v>2.81</v>
      </c>
      <c r="B284" s="27">
        <v>60</v>
      </c>
      <c r="C284" s="27">
        <v>2.81</v>
      </c>
      <c r="D284" s="27">
        <v>20</v>
      </c>
      <c r="E284" s="27"/>
    </row>
    <row r="285" spans="1:5">
      <c r="A285" s="27">
        <v>2.82</v>
      </c>
      <c r="B285" s="27">
        <v>60</v>
      </c>
      <c r="C285" s="27">
        <v>2.82</v>
      </c>
      <c r="D285" s="27">
        <v>20</v>
      </c>
      <c r="E285" s="27"/>
    </row>
    <row r="286" spans="1:5">
      <c r="A286" s="27">
        <v>2.83</v>
      </c>
      <c r="B286" s="27">
        <v>60</v>
      </c>
      <c r="C286" s="27">
        <v>2.83</v>
      </c>
      <c r="D286" s="27">
        <v>20</v>
      </c>
      <c r="E286" s="27"/>
    </row>
    <row r="287" spans="1:5">
      <c r="A287" s="27">
        <v>2.84</v>
      </c>
      <c r="B287" s="27">
        <v>60</v>
      </c>
      <c r="C287" s="27">
        <v>2.84</v>
      </c>
      <c r="D287" s="27">
        <v>20</v>
      </c>
      <c r="E287" s="27"/>
    </row>
    <row r="288" spans="1:5">
      <c r="A288" s="27">
        <v>2.85</v>
      </c>
      <c r="B288" s="27">
        <v>60</v>
      </c>
      <c r="C288" s="27">
        <v>2.85</v>
      </c>
      <c r="D288" s="27">
        <v>20</v>
      </c>
      <c r="E288" s="27"/>
    </row>
    <row r="289" spans="1:5">
      <c r="A289" s="27">
        <v>2.86</v>
      </c>
      <c r="B289" s="27">
        <v>60</v>
      </c>
      <c r="C289" s="27">
        <v>2.86</v>
      </c>
      <c r="D289" s="27">
        <v>20</v>
      </c>
      <c r="E289" s="27"/>
    </row>
    <row r="290" spans="1:5">
      <c r="A290" s="27">
        <v>2.87</v>
      </c>
      <c r="B290" s="27">
        <v>60</v>
      </c>
      <c r="C290" s="27">
        <v>2.87</v>
      </c>
      <c r="D290" s="27">
        <v>20</v>
      </c>
      <c r="E290" s="27"/>
    </row>
    <row r="291" spans="1:5">
      <c r="A291" s="27">
        <v>2.88</v>
      </c>
      <c r="B291" s="27">
        <v>60</v>
      </c>
      <c r="C291" s="27">
        <v>2.88</v>
      </c>
      <c r="D291" s="27">
        <v>20</v>
      </c>
      <c r="E291" s="27"/>
    </row>
    <row r="292" spans="1:5">
      <c r="A292" s="27">
        <v>2.89</v>
      </c>
      <c r="B292" s="27">
        <v>60</v>
      </c>
      <c r="C292" s="27">
        <v>2.89</v>
      </c>
      <c r="D292" s="27">
        <v>20</v>
      </c>
      <c r="E292" s="27"/>
    </row>
    <row r="293" spans="1:5">
      <c r="A293" s="27">
        <v>2.9</v>
      </c>
      <c r="B293" s="27">
        <v>60</v>
      </c>
      <c r="C293" s="27">
        <v>2.9</v>
      </c>
      <c r="D293" s="27">
        <v>20</v>
      </c>
      <c r="E293" s="27"/>
    </row>
    <row r="294" spans="1:5">
      <c r="A294" s="27">
        <v>2.91</v>
      </c>
      <c r="B294" s="27">
        <v>60</v>
      </c>
      <c r="C294" s="27">
        <v>2.91</v>
      </c>
      <c r="D294" s="27">
        <v>20</v>
      </c>
      <c r="E294" s="27"/>
    </row>
    <row r="295" spans="1:5">
      <c r="A295" s="27">
        <v>2.92</v>
      </c>
      <c r="B295" s="27">
        <v>60</v>
      </c>
      <c r="C295" s="27">
        <v>2.92</v>
      </c>
      <c r="D295" s="27">
        <v>20</v>
      </c>
      <c r="E295" s="27"/>
    </row>
    <row r="296" spans="1:5">
      <c r="A296" s="27">
        <v>2.93</v>
      </c>
      <c r="B296" s="27">
        <v>60</v>
      </c>
      <c r="C296" s="27">
        <v>2.93</v>
      </c>
      <c r="D296" s="27">
        <v>20</v>
      </c>
      <c r="E296" s="27"/>
    </row>
    <row r="297" spans="1:5">
      <c r="A297" s="27">
        <v>2.94</v>
      </c>
      <c r="B297" s="27">
        <v>60</v>
      </c>
      <c r="C297" s="27">
        <v>2.94</v>
      </c>
      <c r="D297" s="27">
        <v>20</v>
      </c>
      <c r="E297" s="27"/>
    </row>
    <row r="298" spans="1:5">
      <c r="A298" s="27">
        <v>2.95</v>
      </c>
      <c r="B298" s="27">
        <v>60</v>
      </c>
      <c r="C298" s="27">
        <v>2.95</v>
      </c>
      <c r="D298" s="27">
        <v>20</v>
      </c>
      <c r="E298" s="27"/>
    </row>
    <row r="299" spans="1:5">
      <c r="A299" s="27">
        <v>2.96</v>
      </c>
      <c r="B299" s="27">
        <v>60</v>
      </c>
      <c r="C299" s="27">
        <v>2.96</v>
      </c>
      <c r="D299" s="27">
        <v>20</v>
      </c>
      <c r="E299" s="27"/>
    </row>
    <row r="300" spans="1:5">
      <c r="A300" s="27">
        <v>2.97</v>
      </c>
      <c r="B300" s="27">
        <v>60</v>
      </c>
      <c r="C300" s="27">
        <v>2.97</v>
      </c>
      <c r="D300" s="27">
        <v>20</v>
      </c>
      <c r="E300" s="27"/>
    </row>
    <row r="301" spans="1:5">
      <c r="A301" s="27">
        <v>2.98</v>
      </c>
      <c r="B301" s="27">
        <v>60</v>
      </c>
      <c r="C301" s="27">
        <v>2.98</v>
      </c>
      <c r="D301" s="27">
        <v>20</v>
      </c>
      <c r="E301" s="27"/>
    </row>
    <row r="302" spans="1:5">
      <c r="A302" s="27">
        <v>2.99</v>
      </c>
      <c r="B302" s="27">
        <v>60</v>
      </c>
      <c r="C302" s="27">
        <v>2.99</v>
      </c>
      <c r="D302" s="27">
        <v>20</v>
      </c>
      <c r="E302" s="27"/>
    </row>
    <row r="303" spans="1:5">
      <c r="A303" s="27">
        <v>3</v>
      </c>
      <c r="B303" s="27">
        <v>60</v>
      </c>
      <c r="C303" s="27">
        <v>3</v>
      </c>
      <c r="D303" s="27">
        <v>20</v>
      </c>
      <c r="E303" s="27"/>
    </row>
    <row r="304" spans="1:5">
      <c r="A304" s="27">
        <v>3.01</v>
      </c>
      <c r="B304" s="27">
        <v>60</v>
      </c>
      <c r="C304" s="27">
        <v>3.01</v>
      </c>
      <c r="D304" s="27">
        <v>20</v>
      </c>
      <c r="E304" s="27"/>
    </row>
    <row r="305" spans="1:5">
      <c r="A305" s="27">
        <v>3.02</v>
      </c>
      <c r="B305" s="27">
        <v>60</v>
      </c>
      <c r="C305" s="27">
        <v>3.02</v>
      </c>
      <c r="D305" s="27">
        <v>20</v>
      </c>
      <c r="E305" s="27"/>
    </row>
    <row r="306" spans="1:5">
      <c r="A306" s="27">
        <v>3.03</v>
      </c>
      <c r="B306" s="27">
        <v>60</v>
      </c>
      <c r="C306" s="27">
        <v>3.03</v>
      </c>
      <c r="D306" s="27">
        <v>20</v>
      </c>
      <c r="E306" s="27"/>
    </row>
    <row r="307" spans="1:5">
      <c r="A307" s="27">
        <v>3.04</v>
      </c>
      <c r="B307" s="27">
        <v>60</v>
      </c>
      <c r="C307" s="27">
        <v>3.04</v>
      </c>
      <c r="D307" s="27">
        <v>20</v>
      </c>
      <c r="E307" s="27"/>
    </row>
    <row r="308" spans="1:5">
      <c r="A308" s="27">
        <v>3.05</v>
      </c>
      <c r="B308" s="27">
        <v>60</v>
      </c>
      <c r="C308" s="27">
        <v>3.05</v>
      </c>
      <c r="D308" s="27">
        <v>20</v>
      </c>
      <c r="E308" s="27"/>
    </row>
    <row r="309" spans="1:5">
      <c r="A309" s="27">
        <v>3.06</v>
      </c>
      <c r="B309" s="27">
        <v>60</v>
      </c>
      <c r="C309" s="27">
        <v>3.06</v>
      </c>
      <c r="D309" s="27">
        <v>20</v>
      </c>
      <c r="E309" s="27"/>
    </row>
    <row r="310" spans="1:5">
      <c r="A310" s="27">
        <v>3.07</v>
      </c>
      <c r="B310" s="27">
        <v>60</v>
      </c>
      <c r="C310" s="27">
        <v>3.07</v>
      </c>
      <c r="D310" s="27">
        <v>20</v>
      </c>
      <c r="E310" s="27"/>
    </row>
    <row r="311" spans="1:5">
      <c r="A311" s="27">
        <v>3.08</v>
      </c>
      <c r="B311" s="27">
        <v>60</v>
      </c>
      <c r="C311" s="27">
        <v>3.08</v>
      </c>
      <c r="D311" s="27">
        <v>20</v>
      </c>
      <c r="E311" s="27"/>
    </row>
    <row r="312" spans="1:5">
      <c r="A312" s="27">
        <v>3.09</v>
      </c>
      <c r="B312" s="27">
        <v>60</v>
      </c>
      <c r="C312" s="27">
        <v>3.09</v>
      </c>
      <c r="D312" s="27">
        <v>20</v>
      </c>
      <c r="E312" s="27"/>
    </row>
    <row r="313" spans="1:5">
      <c r="A313" s="27">
        <v>3.1</v>
      </c>
      <c r="B313" s="27">
        <v>60</v>
      </c>
      <c r="C313" s="27">
        <v>3.1</v>
      </c>
      <c r="D313" s="27">
        <v>20</v>
      </c>
      <c r="E313" s="27"/>
    </row>
    <row r="314" spans="1:5">
      <c r="A314" s="27">
        <v>3.11</v>
      </c>
      <c r="B314" s="27">
        <v>60</v>
      </c>
      <c r="C314" s="27">
        <v>3.11</v>
      </c>
      <c r="D314" s="27">
        <v>20</v>
      </c>
      <c r="E314" s="27"/>
    </row>
    <row r="315" spans="1:5">
      <c r="A315" s="27">
        <v>3.12</v>
      </c>
      <c r="B315" s="27">
        <v>60</v>
      </c>
      <c r="C315" s="27">
        <v>3.12</v>
      </c>
      <c r="D315" s="27">
        <v>20</v>
      </c>
      <c r="E315" s="27"/>
    </row>
    <row r="316" spans="1:5">
      <c r="A316" s="27">
        <v>3.13</v>
      </c>
      <c r="B316" s="27">
        <v>60</v>
      </c>
      <c r="C316" s="27">
        <v>3.13</v>
      </c>
      <c r="D316" s="27">
        <v>20</v>
      </c>
      <c r="E316" s="27"/>
    </row>
    <row r="317" spans="1:5">
      <c r="A317" s="27">
        <v>3.14</v>
      </c>
      <c r="B317" s="27">
        <v>60</v>
      </c>
      <c r="C317" s="27">
        <v>3.14</v>
      </c>
      <c r="D317" s="27">
        <v>20</v>
      </c>
      <c r="E317" s="27"/>
    </row>
    <row r="318" spans="1:5">
      <c r="A318" s="27">
        <v>3.15</v>
      </c>
      <c r="B318" s="27">
        <v>60</v>
      </c>
      <c r="C318" s="27">
        <v>3.15</v>
      </c>
      <c r="D318" s="27">
        <v>20</v>
      </c>
      <c r="E318" s="27"/>
    </row>
    <row r="319" spans="1:5">
      <c r="A319" s="27">
        <v>3.16</v>
      </c>
      <c r="B319" s="27">
        <v>60</v>
      </c>
      <c r="C319" s="27">
        <v>3.16</v>
      </c>
      <c r="D319" s="27">
        <v>20</v>
      </c>
      <c r="E319" s="27"/>
    </row>
    <row r="320" spans="1:5">
      <c r="A320" s="27">
        <v>3.17</v>
      </c>
      <c r="B320" s="27">
        <v>60</v>
      </c>
      <c r="C320" s="27">
        <v>3.17</v>
      </c>
      <c r="D320" s="27">
        <v>20</v>
      </c>
      <c r="E320" s="27"/>
    </row>
    <row r="321" spans="1:5">
      <c r="A321" s="27">
        <v>3.18</v>
      </c>
      <c r="B321" s="27">
        <v>60</v>
      </c>
      <c r="C321" s="27">
        <v>3.18</v>
      </c>
      <c r="D321" s="27">
        <v>20</v>
      </c>
      <c r="E321" s="27"/>
    </row>
    <row r="322" spans="1:5">
      <c r="A322" s="27">
        <v>3.19</v>
      </c>
      <c r="B322" s="27">
        <v>60</v>
      </c>
      <c r="C322" s="27">
        <v>3.19</v>
      </c>
      <c r="D322" s="27">
        <v>20</v>
      </c>
      <c r="E322" s="27"/>
    </row>
    <row r="323" spans="1:5">
      <c r="A323" s="27">
        <v>3.2</v>
      </c>
      <c r="B323" s="27">
        <v>60</v>
      </c>
      <c r="C323" s="27">
        <v>3.2</v>
      </c>
      <c r="D323" s="27">
        <v>20</v>
      </c>
      <c r="E323" s="27"/>
    </row>
    <row r="324" spans="1:5">
      <c r="A324" s="27">
        <v>3.21</v>
      </c>
      <c r="B324" s="27">
        <v>60</v>
      </c>
      <c r="C324" s="27">
        <v>3.21</v>
      </c>
      <c r="D324" s="27">
        <v>20</v>
      </c>
      <c r="E324" s="27"/>
    </row>
    <row r="325" spans="1:5">
      <c r="A325" s="27">
        <v>3.22</v>
      </c>
      <c r="B325" s="27">
        <v>60</v>
      </c>
      <c r="C325" s="27">
        <v>3.22</v>
      </c>
      <c r="D325" s="27">
        <v>20</v>
      </c>
      <c r="E325" s="27"/>
    </row>
    <row r="326" spans="1:5">
      <c r="A326" s="27">
        <v>3.23</v>
      </c>
      <c r="B326" s="27">
        <v>60</v>
      </c>
      <c r="C326" s="27">
        <v>3.23</v>
      </c>
      <c r="D326" s="27">
        <v>20</v>
      </c>
      <c r="E326" s="27"/>
    </row>
    <row r="327" spans="1:5">
      <c r="A327" s="27">
        <v>3.24</v>
      </c>
      <c r="B327" s="27">
        <v>60</v>
      </c>
      <c r="C327" s="27">
        <v>3.24</v>
      </c>
      <c r="D327" s="27">
        <v>20</v>
      </c>
      <c r="E327" s="27"/>
    </row>
    <row r="328" spans="1:5">
      <c r="A328" s="27">
        <v>3.25</v>
      </c>
      <c r="B328" s="27">
        <v>60</v>
      </c>
      <c r="C328" s="27">
        <v>3.25</v>
      </c>
      <c r="D328" s="27">
        <v>20</v>
      </c>
      <c r="E328" s="27"/>
    </row>
    <row r="329" spans="1:5">
      <c r="A329" s="27">
        <v>3.26</v>
      </c>
      <c r="B329" s="27">
        <v>60</v>
      </c>
      <c r="C329" s="27">
        <v>3.26</v>
      </c>
      <c r="D329" s="27">
        <v>20</v>
      </c>
      <c r="E329" s="27"/>
    </row>
    <row r="330" spans="1:5">
      <c r="A330" s="27">
        <v>3.27</v>
      </c>
      <c r="B330" s="27">
        <v>60</v>
      </c>
      <c r="C330" s="27">
        <v>3.27</v>
      </c>
      <c r="D330" s="27">
        <v>20</v>
      </c>
      <c r="E330" s="27"/>
    </row>
    <row r="331" spans="1:5">
      <c r="A331" s="27">
        <v>3.28</v>
      </c>
      <c r="B331" s="27">
        <v>60</v>
      </c>
      <c r="C331" s="27">
        <v>3.28</v>
      </c>
      <c r="D331" s="27">
        <v>20</v>
      </c>
      <c r="E331" s="27"/>
    </row>
    <row r="332" spans="1:5">
      <c r="A332" s="27">
        <v>3.29</v>
      </c>
      <c r="B332" s="27">
        <v>60</v>
      </c>
      <c r="C332" s="27">
        <v>3.29</v>
      </c>
      <c r="D332" s="27">
        <v>20</v>
      </c>
      <c r="E332" s="27"/>
    </row>
    <row r="333" spans="1:5">
      <c r="A333" s="27">
        <v>3.3</v>
      </c>
      <c r="B333" s="27">
        <v>60</v>
      </c>
      <c r="C333" s="27">
        <v>3.3</v>
      </c>
      <c r="D333" s="27">
        <v>20</v>
      </c>
      <c r="E333" s="27"/>
    </row>
    <row r="334" spans="1:5">
      <c r="A334" s="27">
        <v>3.31</v>
      </c>
      <c r="B334" s="27">
        <v>60</v>
      </c>
      <c r="C334" s="27">
        <v>3.31</v>
      </c>
      <c r="D334" s="27">
        <v>20</v>
      </c>
      <c r="E334" s="27"/>
    </row>
    <row r="335" spans="1:5">
      <c r="A335" s="27">
        <v>3.32</v>
      </c>
      <c r="B335" s="27">
        <v>60</v>
      </c>
      <c r="C335" s="27">
        <v>3.32</v>
      </c>
      <c r="D335" s="27">
        <v>20</v>
      </c>
      <c r="E335" s="27"/>
    </row>
    <row r="336" spans="1:5">
      <c r="A336" s="27">
        <v>3.33</v>
      </c>
      <c r="B336" s="27">
        <v>60</v>
      </c>
      <c r="C336" s="27">
        <v>3.33</v>
      </c>
      <c r="D336" s="27">
        <v>20</v>
      </c>
      <c r="E336" s="27"/>
    </row>
    <row r="337" spans="1:5">
      <c r="A337" s="27">
        <v>3.34</v>
      </c>
      <c r="B337" s="27">
        <v>60</v>
      </c>
      <c r="C337" s="27">
        <v>3.34</v>
      </c>
      <c r="D337" s="27">
        <v>20</v>
      </c>
      <c r="E337" s="27"/>
    </row>
    <row r="338" spans="1:5">
      <c r="A338" s="27">
        <v>3.35</v>
      </c>
      <c r="B338" s="27">
        <v>60</v>
      </c>
      <c r="C338" s="27">
        <v>3.35</v>
      </c>
      <c r="D338" s="27">
        <v>20</v>
      </c>
      <c r="E338" s="27"/>
    </row>
    <row r="339" spans="1:5">
      <c r="A339" s="27">
        <v>3.36</v>
      </c>
      <c r="B339" s="27">
        <v>60</v>
      </c>
      <c r="C339" s="27">
        <v>3.36</v>
      </c>
      <c r="D339" s="27">
        <v>20</v>
      </c>
      <c r="E339" s="27"/>
    </row>
    <row r="340" spans="1:5">
      <c r="A340" s="27">
        <v>3.37</v>
      </c>
      <c r="B340" s="27">
        <v>60</v>
      </c>
      <c r="C340" s="27">
        <v>3.37</v>
      </c>
      <c r="D340" s="27">
        <v>20</v>
      </c>
      <c r="E340" s="27"/>
    </row>
    <row r="341" spans="1:5">
      <c r="A341" s="27">
        <v>3.38</v>
      </c>
      <c r="B341" s="27">
        <v>60</v>
      </c>
      <c r="C341" s="27">
        <v>3.38</v>
      </c>
      <c r="D341" s="27">
        <v>20</v>
      </c>
      <c r="E341" s="27"/>
    </row>
    <row r="342" spans="1:5">
      <c r="A342" s="27">
        <v>3.39</v>
      </c>
      <c r="B342" s="27">
        <v>60</v>
      </c>
      <c r="C342" s="27">
        <v>3.39</v>
      </c>
      <c r="D342" s="27">
        <v>20</v>
      </c>
      <c r="E342" s="27"/>
    </row>
    <row r="343" spans="1:5">
      <c r="A343" s="27">
        <v>3.4</v>
      </c>
      <c r="B343" s="27">
        <v>60</v>
      </c>
      <c r="C343" s="27">
        <v>3.4</v>
      </c>
      <c r="D343" s="27">
        <v>20</v>
      </c>
      <c r="E343" s="27"/>
    </row>
    <row r="344" spans="1:5">
      <c r="A344" s="27">
        <v>3.41</v>
      </c>
      <c r="B344" s="27">
        <v>60</v>
      </c>
      <c r="C344" s="27">
        <v>3.41</v>
      </c>
      <c r="D344" s="27">
        <v>20</v>
      </c>
      <c r="E344" s="27"/>
    </row>
    <row r="345" spans="1:5">
      <c r="A345" s="27">
        <v>3.42</v>
      </c>
      <c r="B345" s="27">
        <v>60</v>
      </c>
      <c r="C345" s="27">
        <v>3.42</v>
      </c>
      <c r="D345" s="27">
        <v>20</v>
      </c>
      <c r="E345" s="27"/>
    </row>
    <row r="346" spans="1:5">
      <c r="A346" s="27">
        <v>3.43</v>
      </c>
      <c r="B346" s="27">
        <v>60</v>
      </c>
      <c r="C346" s="27">
        <v>3.43</v>
      </c>
      <c r="D346" s="27">
        <v>20</v>
      </c>
      <c r="E346" s="27"/>
    </row>
    <row r="347" spans="1:5">
      <c r="A347" s="27">
        <v>3.44</v>
      </c>
      <c r="B347" s="27">
        <v>60</v>
      </c>
      <c r="C347" s="27">
        <v>3.44</v>
      </c>
      <c r="D347" s="27">
        <v>20</v>
      </c>
      <c r="E347" s="27"/>
    </row>
    <row r="348" spans="1:5">
      <c r="A348" s="27">
        <v>3.45</v>
      </c>
      <c r="B348" s="27">
        <v>60</v>
      </c>
      <c r="C348" s="27">
        <v>3.45</v>
      </c>
      <c r="D348" s="27">
        <v>20</v>
      </c>
      <c r="E348" s="27"/>
    </row>
    <row r="349" spans="1:5">
      <c r="A349" s="27">
        <v>3.46</v>
      </c>
      <c r="B349" s="27">
        <v>60</v>
      </c>
      <c r="C349" s="27">
        <v>3.46</v>
      </c>
      <c r="D349" s="27">
        <v>20</v>
      </c>
      <c r="E349" s="27"/>
    </row>
    <row r="350" spans="1:5">
      <c r="A350" s="27">
        <v>3.47</v>
      </c>
      <c r="B350" s="27">
        <v>60</v>
      </c>
      <c r="C350" s="27">
        <v>3.47</v>
      </c>
      <c r="D350" s="27">
        <v>20</v>
      </c>
      <c r="E350" s="27"/>
    </row>
    <row r="351" spans="1:5">
      <c r="A351" s="27">
        <v>3.48</v>
      </c>
      <c r="B351" s="27">
        <v>60</v>
      </c>
      <c r="C351" s="27">
        <v>3.48</v>
      </c>
      <c r="D351" s="27">
        <v>20</v>
      </c>
      <c r="E351" s="27"/>
    </row>
    <row r="352" spans="1:5">
      <c r="A352" s="27">
        <v>3.49</v>
      </c>
      <c r="B352" s="27">
        <v>60</v>
      </c>
      <c r="C352" s="27">
        <v>3.49</v>
      </c>
      <c r="D352" s="27">
        <v>20</v>
      </c>
      <c r="E352" s="27"/>
    </row>
    <row r="353" spans="1:5">
      <c r="A353" s="27">
        <v>3.5</v>
      </c>
      <c r="B353" s="27">
        <v>60</v>
      </c>
      <c r="C353" s="27">
        <v>3.5</v>
      </c>
      <c r="D353" s="27">
        <v>20</v>
      </c>
      <c r="E353" s="27"/>
    </row>
    <row r="354" spans="1:5">
      <c r="A354" s="27">
        <v>3.51</v>
      </c>
      <c r="B354" s="27">
        <v>60</v>
      </c>
      <c r="C354" s="27">
        <v>3.51</v>
      </c>
      <c r="D354" s="27">
        <v>20</v>
      </c>
      <c r="E354" s="27"/>
    </row>
    <row r="355" spans="1:5">
      <c r="A355" s="27">
        <v>3.52</v>
      </c>
      <c r="B355" s="27">
        <v>60</v>
      </c>
      <c r="C355" s="27">
        <v>3.52</v>
      </c>
      <c r="D355" s="27">
        <v>20</v>
      </c>
      <c r="E355" s="27"/>
    </row>
    <row r="356" spans="1:5">
      <c r="A356" s="27">
        <v>3.53</v>
      </c>
      <c r="B356" s="27">
        <v>60</v>
      </c>
      <c r="C356" s="27">
        <v>3.53</v>
      </c>
      <c r="D356" s="27">
        <v>20</v>
      </c>
      <c r="E356" s="27"/>
    </row>
    <row r="357" spans="1:5">
      <c r="A357" s="27">
        <v>3.54</v>
      </c>
      <c r="B357" s="27">
        <v>60</v>
      </c>
      <c r="C357" s="27">
        <v>3.54</v>
      </c>
      <c r="D357" s="27">
        <v>20</v>
      </c>
      <c r="E357" s="27"/>
    </row>
    <row r="358" spans="1:5">
      <c r="A358" s="27">
        <v>3.55</v>
      </c>
      <c r="B358" s="27">
        <v>60</v>
      </c>
      <c r="C358" s="27">
        <v>3.55</v>
      </c>
      <c r="D358" s="27">
        <v>20</v>
      </c>
      <c r="E358" s="27"/>
    </row>
    <row r="359" spans="1:5">
      <c r="A359" s="27">
        <v>3.56</v>
      </c>
      <c r="B359" s="27">
        <v>60</v>
      </c>
      <c r="C359" s="27">
        <v>3.56</v>
      </c>
      <c r="D359" s="27">
        <v>20</v>
      </c>
      <c r="E359" s="27"/>
    </row>
    <row r="360" spans="1:5">
      <c r="A360" s="27">
        <v>3.57</v>
      </c>
      <c r="B360" s="27">
        <v>60</v>
      </c>
      <c r="C360" s="27">
        <v>3.57</v>
      </c>
      <c r="D360" s="27">
        <v>20</v>
      </c>
      <c r="E360" s="27"/>
    </row>
    <row r="361" spans="1:5">
      <c r="A361" s="27">
        <v>3.58</v>
      </c>
      <c r="B361" s="27">
        <v>60</v>
      </c>
      <c r="C361" s="27">
        <v>3.58</v>
      </c>
      <c r="D361" s="27">
        <v>20</v>
      </c>
      <c r="E361" s="27"/>
    </row>
    <row r="362" spans="1:5">
      <c r="A362" s="27">
        <v>3.59</v>
      </c>
      <c r="B362" s="27">
        <v>60</v>
      </c>
      <c r="C362" s="27">
        <v>3.59</v>
      </c>
      <c r="D362" s="27">
        <v>20</v>
      </c>
      <c r="E362" s="27"/>
    </row>
    <row r="363" spans="1:5">
      <c r="A363" s="27">
        <v>3.6</v>
      </c>
      <c r="B363" s="27">
        <v>60</v>
      </c>
      <c r="C363" s="27">
        <v>3.6</v>
      </c>
      <c r="D363" s="27">
        <v>20</v>
      </c>
      <c r="E363" s="27"/>
    </row>
    <row r="364" spans="1:5">
      <c r="A364" s="27">
        <v>3.61</v>
      </c>
      <c r="B364" s="27">
        <v>60</v>
      </c>
      <c r="C364" s="27">
        <v>3.61</v>
      </c>
      <c r="D364" s="27">
        <v>20</v>
      </c>
      <c r="E364" s="27"/>
    </row>
    <row r="365" spans="1:5">
      <c r="A365" s="27">
        <v>3.62</v>
      </c>
      <c r="B365" s="27">
        <v>60</v>
      </c>
      <c r="C365" s="27">
        <v>3.62</v>
      </c>
      <c r="D365" s="27">
        <v>20</v>
      </c>
      <c r="E365" s="27"/>
    </row>
    <row r="366" spans="1:5">
      <c r="A366" s="27">
        <v>3.63</v>
      </c>
      <c r="B366" s="27">
        <v>60</v>
      </c>
      <c r="C366" s="27">
        <v>3.63</v>
      </c>
      <c r="D366" s="27">
        <v>20</v>
      </c>
      <c r="E366" s="27"/>
    </row>
    <row r="367" spans="1:5">
      <c r="A367" s="27">
        <v>3.64</v>
      </c>
      <c r="B367" s="27">
        <v>60</v>
      </c>
      <c r="C367" s="27">
        <v>3.64</v>
      </c>
      <c r="D367" s="27">
        <v>20</v>
      </c>
      <c r="E367" s="27"/>
    </row>
    <row r="368" spans="1:5">
      <c r="A368" s="27">
        <v>3.65</v>
      </c>
      <c r="B368" s="27">
        <v>60</v>
      </c>
      <c r="C368" s="27">
        <v>3.65</v>
      </c>
      <c r="D368" s="27">
        <v>20</v>
      </c>
      <c r="E368" s="27"/>
    </row>
    <row r="369" spans="1:5">
      <c r="A369" s="27">
        <v>3.66</v>
      </c>
      <c r="B369" s="27">
        <v>60</v>
      </c>
      <c r="C369" s="27">
        <v>3.66</v>
      </c>
      <c r="D369" s="27">
        <v>20</v>
      </c>
      <c r="E369" s="27"/>
    </row>
    <row r="370" spans="1:5">
      <c r="A370" s="27">
        <v>3.67</v>
      </c>
      <c r="B370" s="27">
        <v>60</v>
      </c>
      <c r="C370" s="27">
        <v>3.67</v>
      </c>
      <c r="D370" s="27">
        <v>20</v>
      </c>
      <c r="E370" s="27"/>
    </row>
    <row r="371" spans="1:5">
      <c r="A371" s="27">
        <v>3.68</v>
      </c>
      <c r="B371" s="27">
        <v>60</v>
      </c>
      <c r="C371" s="27">
        <v>3.68</v>
      </c>
      <c r="D371" s="27">
        <v>20</v>
      </c>
      <c r="E371" s="27"/>
    </row>
    <row r="372" spans="1:5">
      <c r="A372" s="27">
        <v>3.69</v>
      </c>
      <c r="B372" s="27">
        <v>60</v>
      </c>
      <c r="C372" s="27">
        <v>3.69</v>
      </c>
      <c r="D372" s="27">
        <v>20</v>
      </c>
      <c r="E372" s="27"/>
    </row>
    <row r="373" spans="1:5">
      <c r="A373" s="27">
        <v>3.7</v>
      </c>
      <c r="B373" s="27">
        <v>60</v>
      </c>
      <c r="C373" s="27">
        <v>3.7</v>
      </c>
      <c r="D373" s="27">
        <v>20</v>
      </c>
      <c r="E373" s="27"/>
    </row>
    <row r="374" spans="1:5">
      <c r="A374" s="27">
        <v>3.71</v>
      </c>
      <c r="B374" s="27">
        <v>60</v>
      </c>
      <c r="C374" s="27">
        <v>3.71</v>
      </c>
      <c r="D374" s="27">
        <v>20</v>
      </c>
      <c r="E374" s="27"/>
    </row>
    <row r="375" spans="1:5">
      <c r="A375" s="27">
        <v>3.72</v>
      </c>
      <c r="B375" s="27">
        <v>60</v>
      </c>
      <c r="C375" s="27">
        <v>3.72</v>
      </c>
      <c r="D375" s="27">
        <v>20</v>
      </c>
      <c r="E375" s="27"/>
    </row>
    <row r="376" spans="1:5">
      <c r="A376" s="27">
        <v>3.73</v>
      </c>
      <c r="B376" s="27">
        <v>60</v>
      </c>
      <c r="C376" s="27">
        <v>3.73</v>
      </c>
      <c r="D376" s="27">
        <v>20</v>
      </c>
      <c r="E376" s="27"/>
    </row>
    <row r="377" spans="1:5">
      <c r="A377" s="27">
        <v>3.74</v>
      </c>
      <c r="B377" s="27">
        <v>60</v>
      </c>
      <c r="C377" s="27">
        <v>3.74</v>
      </c>
      <c r="D377" s="27">
        <v>20</v>
      </c>
      <c r="E377" s="27"/>
    </row>
    <row r="378" spans="1:5">
      <c r="A378" s="27">
        <v>3.75</v>
      </c>
      <c r="B378" s="27">
        <v>60</v>
      </c>
      <c r="C378" s="27">
        <v>3.75</v>
      </c>
      <c r="D378" s="27">
        <v>20</v>
      </c>
      <c r="E378" s="27"/>
    </row>
    <row r="379" spans="1:5">
      <c r="A379" s="27">
        <v>3.76</v>
      </c>
      <c r="B379" s="27">
        <v>60</v>
      </c>
      <c r="C379" s="27">
        <v>3.76</v>
      </c>
      <c r="D379" s="27">
        <v>20</v>
      </c>
      <c r="E379" s="27"/>
    </row>
    <row r="380" spans="1:5">
      <c r="A380" s="27">
        <v>3.77</v>
      </c>
      <c r="B380" s="27">
        <v>60</v>
      </c>
      <c r="C380" s="27">
        <v>3.77</v>
      </c>
      <c r="D380" s="27">
        <v>20</v>
      </c>
      <c r="E380" s="27"/>
    </row>
    <row r="381" spans="1:5">
      <c r="A381" s="27">
        <v>3.78</v>
      </c>
      <c r="B381" s="27">
        <v>60</v>
      </c>
      <c r="C381" s="27">
        <v>3.78</v>
      </c>
      <c r="D381" s="27">
        <v>20</v>
      </c>
      <c r="E381" s="27"/>
    </row>
    <row r="382" spans="1:5">
      <c r="A382" s="27">
        <v>3.79</v>
      </c>
      <c r="B382" s="27">
        <v>60</v>
      </c>
      <c r="C382" s="27">
        <v>3.79</v>
      </c>
      <c r="D382" s="27">
        <v>20</v>
      </c>
      <c r="E382" s="27"/>
    </row>
    <row r="383" spans="1:5">
      <c r="A383" s="27">
        <v>3.8</v>
      </c>
      <c r="B383" s="27">
        <v>60</v>
      </c>
      <c r="C383" s="27">
        <v>3.8</v>
      </c>
      <c r="D383" s="27">
        <v>20</v>
      </c>
      <c r="E383" s="27"/>
    </row>
    <row r="384" spans="1:5">
      <c r="A384" s="27">
        <v>3.81</v>
      </c>
      <c r="B384" s="27">
        <v>60</v>
      </c>
      <c r="C384" s="27">
        <v>3.81</v>
      </c>
      <c r="D384" s="27">
        <v>20</v>
      </c>
      <c r="E384" s="27"/>
    </row>
    <row r="385" spans="1:5">
      <c r="A385" s="27">
        <v>3.82</v>
      </c>
      <c r="B385" s="27">
        <v>60</v>
      </c>
      <c r="C385" s="27">
        <v>3.82</v>
      </c>
      <c r="D385" s="27">
        <v>20</v>
      </c>
      <c r="E385" s="27"/>
    </row>
    <row r="386" spans="1:5">
      <c r="A386" s="27">
        <v>3.83</v>
      </c>
      <c r="B386" s="27">
        <v>60</v>
      </c>
      <c r="C386" s="27">
        <v>3.83</v>
      </c>
      <c r="D386" s="27">
        <v>20</v>
      </c>
      <c r="E386" s="27"/>
    </row>
    <row r="387" spans="1:5">
      <c r="A387" s="27">
        <v>3.84</v>
      </c>
      <c r="B387" s="27">
        <v>60</v>
      </c>
      <c r="C387" s="27">
        <v>3.84</v>
      </c>
      <c r="D387" s="27">
        <v>20</v>
      </c>
      <c r="E387" s="27"/>
    </row>
    <row r="388" spans="1:5">
      <c r="A388" s="27">
        <v>3.85</v>
      </c>
      <c r="B388" s="27">
        <v>60</v>
      </c>
      <c r="C388" s="27">
        <v>3.85</v>
      </c>
      <c r="D388" s="27">
        <v>20</v>
      </c>
      <c r="E388" s="27"/>
    </row>
    <row r="389" spans="1:5">
      <c r="A389" s="27">
        <v>3.86</v>
      </c>
      <c r="B389" s="27">
        <v>60</v>
      </c>
      <c r="C389" s="27">
        <v>3.86</v>
      </c>
      <c r="D389" s="27">
        <v>20</v>
      </c>
      <c r="E389" s="27"/>
    </row>
    <row r="390" spans="1:5">
      <c r="A390" s="27">
        <v>3.87</v>
      </c>
      <c r="B390" s="27">
        <v>60</v>
      </c>
      <c r="C390" s="27">
        <v>3.87</v>
      </c>
      <c r="D390" s="27">
        <v>20</v>
      </c>
      <c r="E390" s="27"/>
    </row>
    <row r="391" spans="1:5">
      <c r="A391" s="27">
        <v>3.88</v>
      </c>
      <c r="B391" s="27">
        <v>60</v>
      </c>
      <c r="C391" s="27">
        <v>3.88</v>
      </c>
      <c r="D391" s="27">
        <v>20</v>
      </c>
      <c r="E391" s="27"/>
    </row>
    <row r="392" spans="1:5">
      <c r="A392" s="27">
        <v>3.89</v>
      </c>
      <c r="B392" s="27">
        <v>60</v>
      </c>
      <c r="C392" s="27">
        <v>3.89</v>
      </c>
      <c r="D392" s="27">
        <v>20</v>
      </c>
      <c r="E392" s="27"/>
    </row>
    <row r="393" spans="1:5">
      <c r="A393" s="27">
        <v>3.9</v>
      </c>
      <c r="B393" s="27">
        <v>60</v>
      </c>
      <c r="C393" s="27">
        <v>3.9</v>
      </c>
      <c r="D393" s="27">
        <v>20</v>
      </c>
      <c r="E393" s="27"/>
    </row>
    <row r="394" spans="1:5">
      <c r="A394" s="27">
        <v>3.91</v>
      </c>
      <c r="B394" s="27">
        <v>60</v>
      </c>
      <c r="C394" s="27">
        <v>3.91</v>
      </c>
      <c r="D394" s="27">
        <v>20</v>
      </c>
      <c r="E394" s="27"/>
    </row>
    <row r="395" spans="1:5">
      <c r="A395" s="27">
        <v>3.92</v>
      </c>
      <c r="B395" s="27">
        <v>60</v>
      </c>
      <c r="C395" s="27">
        <v>3.92</v>
      </c>
      <c r="D395" s="27">
        <v>20</v>
      </c>
      <c r="E395" s="27"/>
    </row>
    <row r="396" spans="1:5">
      <c r="A396" s="27">
        <v>3.93</v>
      </c>
      <c r="B396" s="27">
        <v>60</v>
      </c>
      <c r="C396" s="27">
        <v>3.93</v>
      </c>
      <c r="D396" s="27">
        <v>20</v>
      </c>
      <c r="E396" s="27"/>
    </row>
    <row r="397" spans="1:5">
      <c r="A397" s="27">
        <v>3.94</v>
      </c>
      <c r="B397" s="27">
        <v>60</v>
      </c>
      <c r="C397" s="27">
        <v>3.94</v>
      </c>
      <c r="D397" s="27">
        <v>20</v>
      </c>
      <c r="E397" s="27"/>
    </row>
    <row r="398" spans="1:5">
      <c r="A398" s="27">
        <v>3.95</v>
      </c>
      <c r="B398" s="27">
        <v>60</v>
      </c>
      <c r="C398" s="27">
        <v>3.95</v>
      </c>
      <c r="D398" s="27">
        <v>20</v>
      </c>
      <c r="E398" s="27"/>
    </row>
    <row r="399" spans="1:5">
      <c r="A399" s="27">
        <v>3.96</v>
      </c>
      <c r="B399" s="27">
        <v>60</v>
      </c>
      <c r="C399" s="27">
        <v>3.96</v>
      </c>
      <c r="D399" s="27">
        <v>20</v>
      </c>
      <c r="E399" s="27"/>
    </row>
    <row r="400" spans="1:5">
      <c r="A400" s="27">
        <v>3.97</v>
      </c>
      <c r="B400" s="27">
        <v>60</v>
      </c>
      <c r="C400" s="27">
        <v>3.97</v>
      </c>
      <c r="D400" s="27">
        <v>20</v>
      </c>
      <c r="E400" s="27"/>
    </row>
    <row r="401" spans="1:5">
      <c r="A401" s="27">
        <v>3.98</v>
      </c>
      <c r="B401" s="27">
        <v>60</v>
      </c>
      <c r="C401" s="27">
        <v>3.98</v>
      </c>
      <c r="D401" s="27">
        <v>20</v>
      </c>
      <c r="E401" s="27"/>
    </row>
    <row r="402" spans="1:5">
      <c r="A402" s="27">
        <v>3.99</v>
      </c>
      <c r="B402" s="27">
        <v>60</v>
      </c>
      <c r="C402" s="27">
        <v>3.99</v>
      </c>
      <c r="D402" s="27">
        <v>20</v>
      </c>
      <c r="E402" s="27"/>
    </row>
    <row r="403" spans="1:5">
      <c r="A403" s="27">
        <v>4</v>
      </c>
      <c r="B403" s="27">
        <v>60</v>
      </c>
      <c r="C403" s="27">
        <v>4</v>
      </c>
      <c r="D403" s="27">
        <v>20</v>
      </c>
      <c r="E403" s="27"/>
    </row>
    <row r="404" spans="1:5">
      <c r="A404" s="27">
        <v>4.01</v>
      </c>
      <c r="B404" s="27">
        <v>60.000000002871701</v>
      </c>
      <c r="C404" s="27">
        <v>4.01</v>
      </c>
      <c r="D404" s="27">
        <v>20</v>
      </c>
      <c r="E404" s="27"/>
    </row>
    <row r="405" spans="1:5">
      <c r="A405" s="27">
        <v>4.0199999999999996</v>
      </c>
      <c r="B405" s="27">
        <v>612.09900452589397</v>
      </c>
      <c r="C405" s="27">
        <v>4.0199999999999996</v>
      </c>
      <c r="D405" s="27">
        <v>20</v>
      </c>
      <c r="E405" s="27"/>
    </row>
    <row r="406" spans="1:5">
      <c r="A406" s="27">
        <v>4.03</v>
      </c>
      <c r="B406" s="27">
        <v>935.37922759052799</v>
      </c>
      <c r="C406" s="27">
        <v>4.03</v>
      </c>
      <c r="D406" s="27">
        <v>20</v>
      </c>
      <c r="E406" s="27"/>
    </row>
    <row r="407" spans="1:5">
      <c r="A407" s="27">
        <v>4.04</v>
      </c>
      <c r="B407" s="27">
        <v>1108.70875814633</v>
      </c>
      <c r="C407" s="27">
        <v>4.04</v>
      </c>
      <c r="D407" s="27">
        <v>20</v>
      </c>
      <c r="E407" s="27"/>
    </row>
    <row r="408" spans="1:5">
      <c r="A408" s="27">
        <v>4.05</v>
      </c>
      <c r="B408" s="27">
        <v>1184.88593231852</v>
      </c>
      <c r="C408" s="27">
        <v>4.05</v>
      </c>
      <c r="D408" s="27">
        <v>20</v>
      </c>
      <c r="E408" s="27"/>
    </row>
    <row r="409" spans="1:5">
      <c r="A409" s="27">
        <v>4.0599999999999996</v>
      </c>
      <c r="B409" s="27">
        <v>1199.1631823287801</v>
      </c>
      <c r="C409" s="27">
        <v>4.0599999999999996</v>
      </c>
      <c r="D409" s="27">
        <v>20</v>
      </c>
      <c r="E409" s="27"/>
    </row>
    <row r="410" spans="1:5">
      <c r="A410" s="27">
        <v>4.07</v>
      </c>
      <c r="B410" s="27">
        <v>1174.99207900493</v>
      </c>
      <c r="C410" s="27">
        <v>4.07</v>
      </c>
      <c r="D410" s="27">
        <v>20</v>
      </c>
      <c r="E410" s="27"/>
    </row>
    <row r="411" spans="1:5">
      <c r="A411" s="27">
        <v>4.08</v>
      </c>
      <c r="B411" s="27">
        <v>1127.89474573858</v>
      </c>
      <c r="C411" s="27">
        <v>4.08</v>
      </c>
      <c r="D411" s="27">
        <v>20</v>
      </c>
      <c r="E411" s="27"/>
    </row>
    <row r="412" spans="1:5">
      <c r="A412" s="27">
        <v>4.09</v>
      </c>
      <c r="B412" s="27">
        <v>1068.07203020114</v>
      </c>
      <c r="C412" s="27">
        <v>4.09</v>
      </c>
      <c r="D412" s="27">
        <v>20</v>
      </c>
      <c r="E412" s="27"/>
    </row>
    <row r="413" spans="1:5">
      <c r="A413" s="27">
        <v>4.0999999999999996</v>
      </c>
      <c r="B413" s="27">
        <v>1002.16002838714</v>
      </c>
      <c r="C413" s="27">
        <v>4.0999999999999996</v>
      </c>
      <c r="D413" s="27">
        <v>20</v>
      </c>
      <c r="E413" s="27"/>
    </row>
    <row r="414" spans="1:5">
      <c r="A414" s="27">
        <v>4.1100000000000003</v>
      </c>
      <c r="B414" s="27">
        <v>487.84818338479897</v>
      </c>
      <c r="C414" s="27">
        <v>4.1100000000000003</v>
      </c>
      <c r="D414" s="27">
        <v>20</v>
      </c>
      <c r="E414" s="27"/>
    </row>
    <row r="415" spans="1:5">
      <c r="A415" s="27">
        <v>4.12</v>
      </c>
      <c r="B415" s="27">
        <v>1219.6681285201801</v>
      </c>
      <c r="C415" s="27">
        <v>4.12</v>
      </c>
      <c r="D415" s="27">
        <v>20</v>
      </c>
      <c r="E415" s="27"/>
    </row>
    <row r="416" spans="1:5">
      <c r="A416" s="27">
        <v>4.13</v>
      </c>
      <c r="B416" s="27">
        <v>1661.4767620857101</v>
      </c>
      <c r="C416" s="27">
        <v>4.13</v>
      </c>
      <c r="D416" s="27">
        <v>20</v>
      </c>
      <c r="E416" s="27"/>
    </row>
    <row r="417" spans="1:5">
      <c r="A417" s="27">
        <v>4.1399999999999997</v>
      </c>
      <c r="B417" s="27">
        <v>1912.3061311552599</v>
      </c>
      <c r="C417" s="27">
        <v>4.1399999999999997</v>
      </c>
      <c r="D417" s="27">
        <v>20</v>
      </c>
      <c r="E417" s="27"/>
    </row>
    <row r="418" spans="1:5">
      <c r="A418" s="27">
        <v>4.1500000000000004</v>
      </c>
      <c r="B418" s="27">
        <v>2038.53118419477</v>
      </c>
      <c r="C418" s="27">
        <v>4.1500000000000004</v>
      </c>
      <c r="D418" s="27">
        <v>20</v>
      </c>
      <c r="E418" s="27"/>
    </row>
    <row r="419" spans="1:5">
      <c r="A419" s="27">
        <v>4.16</v>
      </c>
      <c r="B419" s="27">
        <v>2084.5406304277199</v>
      </c>
      <c r="C419" s="27">
        <v>4.16</v>
      </c>
      <c r="D419" s="27">
        <v>20</v>
      </c>
      <c r="E419" s="27"/>
    </row>
    <row r="420" spans="1:5">
      <c r="A420" s="27">
        <v>4.17</v>
      </c>
      <c r="B420" s="27">
        <v>2074.0262314331799</v>
      </c>
      <c r="C420" s="27">
        <v>4.17</v>
      </c>
      <c r="D420" s="27">
        <v>20</v>
      </c>
      <c r="E420" s="27"/>
    </row>
    <row r="421" spans="1:5">
      <c r="A421" s="27">
        <v>4.18</v>
      </c>
      <c r="B421" s="27">
        <v>2010.7425880560399</v>
      </c>
      <c r="C421" s="27">
        <v>4.18</v>
      </c>
      <c r="D421" s="27">
        <v>20</v>
      </c>
      <c r="E421" s="27"/>
    </row>
    <row r="422" spans="1:5">
      <c r="A422" s="27">
        <v>4.1900000000000004</v>
      </c>
      <c r="B422" s="27">
        <v>1915.4424212227</v>
      </c>
      <c r="C422" s="27">
        <v>4.1900000000000004</v>
      </c>
      <c r="D422" s="27">
        <v>20</v>
      </c>
      <c r="E422" s="27"/>
    </row>
    <row r="423" spans="1:5">
      <c r="A423" s="27">
        <v>4.2</v>
      </c>
      <c r="B423" s="27">
        <v>1803.2251871424601</v>
      </c>
      <c r="C423" s="27">
        <v>4.2</v>
      </c>
      <c r="D423" s="27">
        <v>20</v>
      </c>
      <c r="E423" s="27"/>
    </row>
    <row r="424" spans="1:5">
      <c r="A424" s="27">
        <v>4.21</v>
      </c>
      <c r="B424" s="27">
        <v>1683.85823659844</v>
      </c>
      <c r="C424" s="27">
        <v>4.21</v>
      </c>
      <c r="D424" s="27">
        <v>20</v>
      </c>
      <c r="E424" s="27"/>
    </row>
    <row r="425" spans="1:5">
      <c r="A425" s="27">
        <v>4.22</v>
      </c>
      <c r="B425" s="27">
        <v>1949.2154964479901</v>
      </c>
      <c r="C425" s="27">
        <v>4.22</v>
      </c>
      <c r="D425" s="27">
        <v>20</v>
      </c>
      <c r="E425" s="27"/>
    </row>
    <row r="426" spans="1:5">
      <c r="A426" s="27">
        <v>4.2300000000000004</v>
      </c>
      <c r="B426" s="27">
        <v>2393.8280932429998</v>
      </c>
      <c r="C426" s="27">
        <v>4.2300000000000004</v>
      </c>
      <c r="D426" s="27">
        <v>20</v>
      </c>
      <c r="E426" s="27"/>
    </row>
    <row r="427" spans="1:5">
      <c r="A427" s="27">
        <v>4.24</v>
      </c>
      <c r="B427" s="27">
        <v>2646.49591988577</v>
      </c>
      <c r="C427" s="27">
        <v>4.24</v>
      </c>
      <c r="D427" s="27">
        <v>20</v>
      </c>
      <c r="E427" s="27"/>
    </row>
    <row r="428" spans="1:5">
      <c r="A428" s="27">
        <v>4.25</v>
      </c>
      <c r="B428" s="27">
        <v>2773.9129918722101</v>
      </c>
      <c r="C428" s="27">
        <v>4.25</v>
      </c>
      <c r="D428" s="27">
        <v>20</v>
      </c>
      <c r="E428" s="27"/>
    </row>
    <row r="429" spans="1:5">
      <c r="A429" s="27">
        <v>4.26</v>
      </c>
      <c r="B429" s="27">
        <v>2820.6827692635802</v>
      </c>
      <c r="C429" s="27">
        <v>4.26</v>
      </c>
      <c r="D429" s="27">
        <v>20</v>
      </c>
      <c r="E429" s="27"/>
    </row>
    <row r="430" spans="1:5">
      <c r="A430" s="27">
        <v>4.2699999999999996</v>
      </c>
      <c r="B430" s="27">
        <v>2806.1274768897702</v>
      </c>
      <c r="C430" s="27">
        <v>4.2699999999999996</v>
      </c>
      <c r="D430" s="27">
        <v>20</v>
      </c>
      <c r="E430" s="27"/>
    </row>
    <row r="431" spans="1:5">
      <c r="A431" s="27">
        <v>4.28</v>
      </c>
      <c r="B431" s="27">
        <v>2720.5465508376501</v>
      </c>
      <c r="C431" s="27">
        <v>4.28</v>
      </c>
      <c r="D431" s="27">
        <v>20</v>
      </c>
      <c r="E431" s="27"/>
    </row>
    <row r="432" spans="1:5">
      <c r="A432" s="27">
        <v>4.29</v>
      </c>
      <c r="B432" s="27">
        <v>2591.0182799202898</v>
      </c>
      <c r="C432" s="27">
        <v>4.29</v>
      </c>
      <c r="D432" s="27">
        <v>20</v>
      </c>
      <c r="E432" s="27"/>
    </row>
    <row r="433" spans="1:5">
      <c r="A433" s="27">
        <v>4.3</v>
      </c>
      <c r="B433" s="27">
        <v>2438.2317041727702</v>
      </c>
      <c r="C433" s="27">
        <v>4.3</v>
      </c>
      <c r="D433" s="27">
        <v>20</v>
      </c>
      <c r="E433" s="27"/>
    </row>
    <row r="434" spans="1:5">
      <c r="A434" s="27">
        <v>4.3099999999999996</v>
      </c>
      <c r="B434" s="27">
        <v>2275.5721746377098</v>
      </c>
      <c r="C434" s="27">
        <v>4.3099999999999996</v>
      </c>
      <c r="D434" s="27">
        <v>20</v>
      </c>
      <c r="E434" s="27"/>
    </row>
    <row r="435" spans="1:5">
      <c r="A435" s="27">
        <v>4.32</v>
      </c>
      <c r="B435" s="27">
        <v>2320.7791370754499</v>
      </c>
      <c r="C435" s="27">
        <v>4.32</v>
      </c>
      <c r="D435" s="27">
        <v>20</v>
      </c>
      <c r="E435" s="27"/>
    </row>
    <row r="436" spans="1:5">
      <c r="A436" s="27">
        <v>4.33</v>
      </c>
      <c r="B436" s="27">
        <v>2854.8057106209499</v>
      </c>
      <c r="C436" s="27">
        <v>4.33</v>
      </c>
      <c r="D436" s="27">
        <v>20</v>
      </c>
      <c r="E436" s="27"/>
    </row>
    <row r="437" spans="1:5">
      <c r="A437" s="27">
        <v>4.34</v>
      </c>
      <c r="B437" s="27">
        <v>3166.1963042024199</v>
      </c>
      <c r="C437" s="27">
        <v>4.34</v>
      </c>
      <c r="D437" s="27">
        <v>20</v>
      </c>
      <c r="E437" s="27"/>
    </row>
    <row r="438" spans="1:5">
      <c r="A438" s="27">
        <v>4.3499999999999996</v>
      </c>
      <c r="B438" s="27">
        <v>3331.7791748239301</v>
      </c>
      <c r="C438" s="27">
        <v>4.3499999999999996</v>
      </c>
      <c r="D438" s="27">
        <v>20</v>
      </c>
      <c r="E438" s="27"/>
    </row>
    <row r="439" spans="1:5">
      <c r="A439" s="27">
        <v>4.3600000000000003</v>
      </c>
      <c r="B439" s="27">
        <v>3402.97943661726</v>
      </c>
      <c r="C439" s="27">
        <v>4.3600000000000003</v>
      </c>
      <c r="D439" s="27">
        <v>20</v>
      </c>
      <c r="E439" s="27"/>
    </row>
    <row r="440" spans="1:5">
      <c r="A440" s="27">
        <v>4.37</v>
      </c>
      <c r="B440" s="27">
        <v>3411.3142710720899</v>
      </c>
      <c r="C440" s="27">
        <v>4.37</v>
      </c>
      <c r="D440" s="27">
        <v>20</v>
      </c>
      <c r="E440" s="27"/>
    </row>
    <row r="441" spans="1:5">
      <c r="A441" s="27">
        <v>4.38</v>
      </c>
      <c r="B441" s="27">
        <v>3334.5558348529898</v>
      </c>
      <c r="C441" s="27">
        <v>4.38</v>
      </c>
      <c r="D441" s="27">
        <v>20</v>
      </c>
      <c r="E441" s="27"/>
    </row>
    <row r="442" spans="1:5">
      <c r="A442" s="27">
        <v>4.3899999999999997</v>
      </c>
      <c r="B442" s="27">
        <v>3192.6918660831002</v>
      </c>
      <c r="C442" s="27">
        <v>4.3899999999999997</v>
      </c>
      <c r="D442" s="27">
        <v>20</v>
      </c>
      <c r="E442" s="27"/>
    </row>
    <row r="443" spans="1:5">
      <c r="A443" s="27">
        <v>4.4000000000000004</v>
      </c>
      <c r="B443" s="27">
        <v>3014.92532559646</v>
      </c>
      <c r="C443" s="27">
        <v>4.4000000000000004</v>
      </c>
      <c r="D443" s="27">
        <v>20</v>
      </c>
      <c r="E443" s="27"/>
    </row>
    <row r="444" spans="1:5">
      <c r="A444" s="27">
        <v>4.41</v>
      </c>
      <c r="B444" s="27">
        <v>2820.2387536656702</v>
      </c>
      <c r="C444" s="27">
        <v>4.41</v>
      </c>
      <c r="D444" s="27">
        <v>20</v>
      </c>
      <c r="E444" s="27"/>
    </row>
    <row r="445" spans="1:5">
      <c r="A445" s="27">
        <v>4.42</v>
      </c>
      <c r="B445" s="27">
        <v>2080.1840374969902</v>
      </c>
      <c r="C445" s="27">
        <v>4.42</v>
      </c>
      <c r="D445" s="27">
        <v>20</v>
      </c>
      <c r="E445" s="27"/>
    </row>
    <row r="446" spans="1:5">
      <c r="A446" s="27">
        <v>4.43</v>
      </c>
      <c r="B446" s="27">
        <v>2852.1322528708301</v>
      </c>
      <c r="C446" s="27">
        <v>4.43</v>
      </c>
      <c r="D446" s="27">
        <v>20</v>
      </c>
      <c r="E446" s="27"/>
    </row>
    <row r="447" spans="1:5">
      <c r="A447" s="27">
        <v>4.4400000000000004</v>
      </c>
      <c r="B447" s="27">
        <v>3320.4661688782398</v>
      </c>
      <c r="C447" s="27">
        <v>4.4400000000000004</v>
      </c>
      <c r="D447" s="27">
        <v>20</v>
      </c>
      <c r="E447" s="27"/>
    </row>
    <row r="448" spans="1:5">
      <c r="A448" s="27">
        <v>4.45</v>
      </c>
      <c r="B448" s="27">
        <v>3588.6951355593201</v>
      </c>
      <c r="C448" s="27">
        <v>4.45</v>
      </c>
      <c r="D448" s="27">
        <v>20</v>
      </c>
      <c r="E448" s="27"/>
    </row>
    <row r="449" spans="1:5">
      <c r="A449" s="27">
        <v>4.46</v>
      </c>
      <c r="B449" s="27">
        <v>3726.2091664764298</v>
      </c>
      <c r="C449" s="27">
        <v>4.46</v>
      </c>
      <c r="D449" s="27">
        <v>20</v>
      </c>
      <c r="E449" s="27"/>
    </row>
    <row r="450" spans="1:5">
      <c r="A450" s="27">
        <v>4.47</v>
      </c>
      <c r="B450" s="27">
        <v>3779.4263448802299</v>
      </c>
      <c r="C450" s="27">
        <v>4.47</v>
      </c>
      <c r="D450" s="27">
        <v>20</v>
      </c>
      <c r="E450" s="27"/>
    </row>
    <row r="451" spans="1:5">
      <c r="A451" s="27">
        <v>4.4800000000000004</v>
      </c>
      <c r="B451" s="27">
        <v>3767.39191249123</v>
      </c>
      <c r="C451" s="27">
        <v>4.4800000000000004</v>
      </c>
      <c r="D451" s="27">
        <v>20</v>
      </c>
      <c r="E451" s="27"/>
    </row>
    <row r="452" spans="1:5">
      <c r="A452" s="27">
        <v>4.49</v>
      </c>
      <c r="B452" s="27">
        <v>3659.9362333272002</v>
      </c>
      <c r="C452" s="27">
        <v>4.49</v>
      </c>
      <c r="D452" s="27">
        <v>20</v>
      </c>
      <c r="E452" s="27"/>
    </row>
    <row r="453" spans="1:5">
      <c r="A453" s="27">
        <v>4.5</v>
      </c>
      <c r="B453" s="27">
        <v>3489.7999900080399</v>
      </c>
      <c r="C453" s="27">
        <v>4.5</v>
      </c>
      <c r="D453" s="27">
        <v>20</v>
      </c>
      <c r="E453" s="27"/>
    </row>
    <row r="454" spans="1:5">
      <c r="A454" s="27">
        <v>4.51</v>
      </c>
      <c r="B454" s="27">
        <v>3286.0688574840201</v>
      </c>
      <c r="C454" s="27">
        <v>4.51</v>
      </c>
      <c r="D454" s="27">
        <v>20</v>
      </c>
      <c r="E454" s="27"/>
    </row>
    <row r="455" spans="1:5">
      <c r="A455" s="27">
        <v>4.5199999999999996</v>
      </c>
      <c r="B455" s="27">
        <v>3067.5865707487801</v>
      </c>
      <c r="C455" s="27">
        <v>4.5199999999999996</v>
      </c>
      <c r="D455" s="27">
        <v>20</v>
      </c>
      <c r="E455" s="27"/>
    </row>
    <row r="456" spans="1:5">
      <c r="A456" s="27">
        <v>4.53</v>
      </c>
      <c r="B456" s="27">
        <v>2704.1437312509802</v>
      </c>
      <c r="C456" s="27">
        <v>4.53</v>
      </c>
      <c r="D456" s="27">
        <v>20</v>
      </c>
      <c r="E456" s="27"/>
    </row>
    <row r="457" spans="1:5">
      <c r="A457" s="27">
        <v>4.54</v>
      </c>
      <c r="B457" s="27">
        <v>3398.85834514829</v>
      </c>
      <c r="C457" s="27">
        <v>4.54</v>
      </c>
      <c r="D457" s="27">
        <v>20</v>
      </c>
      <c r="E457" s="27"/>
    </row>
    <row r="458" spans="1:5">
      <c r="A458" s="27">
        <v>4.55</v>
      </c>
      <c r="B458" s="27">
        <v>3816.1573664286402</v>
      </c>
      <c r="C458" s="27">
        <v>4.55</v>
      </c>
      <c r="D458" s="27">
        <v>20</v>
      </c>
      <c r="E458" s="27"/>
    </row>
    <row r="459" spans="1:5">
      <c r="A459" s="27">
        <v>4.5599999999999996</v>
      </c>
      <c r="B459" s="27">
        <v>4050.92558242008</v>
      </c>
      <c r="C459" s="27">
        <v>4.5599999999999996</v>
      </c>
      <c r="D459" s="27">
        <v>20</v>
      </c>
      <c r="E459" s="27"/>
    </row>
    <row r="460" spans="1:5">
      <c r="A460" s="27">
        <v>4.57</v>
      </c>
      <c r="B460" s="27">
        <v>4166.7452621808798</v>
      </c>
      <c r="C460" s="27">
        <v>4.57</v>
      </c>
      <c r="D460" s="27">
        <v>20</v>
      </c>
      <c r="E460" s="27"/>
    </row>
    <row r="461" spans="1:5">
      <c r="A461" s="27">
        <v>4.58</v>
      </c>
      <c r="B461" s="27">
        <v>4206.1255433145398</v>
      </c>
      <c r="C461" s="27">
        <v>4.58</v>
      </c>
      <c r="D461" s="27">
        <v>20</v>
      </c>
      <c r="E461" s="27"/>
    </row>
    <row r="462" spans="1:5">
      <c r="A462" s="27">
        <v>4.59</v>
      </c>
      <c r="B462" s="27">
        <v>4170.5162646340304</v>
      </c>
      <c r="C462" s="27">
        <v>4.59</v>
      </c>
      <c r="D462" s="27">
        <v>20</v>
      </c>
      <c r="E462" s="27"/>
    </row>
    <row r="463" spans="1:5">
      <c r="A463" s="27">
        <v>4.5999999999999996</v>
      </c>
      <c r="B463" s="27">
        <v>4032.1300415251399</v>
      </c>
      <c r="C463" s="27">
        <v>4.5999999999999996</v>
      </c>
      <c r="D463" s="27">
        <v>20</v>
      </c>
      <c r="E463" s="27"/>
    </row>
    <row r="464" spans="1:5">
      <c r="A464" s="27">
        <v>4.6100000000000003</v>
      </c>
      <c r="B464" s="27">
        <v>3832.2243485854501</v>
      </c>
      <c r="C464" s="27">
        <v>4.6100000000000003</v>
      </c>
      <c r="D464" s="27">
        <v>20</v>
      </c>
      <c r="E464" s="27"/>
    </row>
    <row r="465" spans="1:5">
      <c r="A465" s="27">
        <v>4.62</v>
      </c>
      <c r="B465" s="27">
        <v>3600.2981375212798</v>
      </c>
      <c r="C465" s="27">
        <v>4.62</v>
      </c>
      <c r="D465" s="27">
        <v>20</v>
      </c>
      <c r="E465" s="27"/>
    </row>
    <row r="466" spans="1:5">
      <c r="A466" s="27">
        <v>4.63</v>
      </c>
      <c r="B466" s="27">
        <v>2794.8574400911102</v>
      </c>
      <c r="C466" s="27">
        <v>4.63</v>
      </c>
      <c r="D466" s="27">
        <v>20</v>
      </c>
      <c r="E466" s="27"/>
    </row>
    <row r="467" spans="1:5">
      <c r="A467" s="27">
        <v>4.6399999999999997</v>
      </c>
      <c r="B467" s="27">
        <v>3572.5472150595501</v>
      </c>
      <c r="C467" s="27">
        <v>4.6399999999999997</v>
      </c>
      <c r="D467" s="27">
        <v>20</v>
      </c>
      <c r="E467" s="27"/>
    </row>
    <row r="468" spans="1:5">
      <c r="A468" s="27">
        <v>4.6500000000000004</v>
      </c>
      <c r="B468" s="27">
        <v>4044.6778881844002</v>
      </c>
      <c r="C468" s="27">
        <v>4.6500000000000004</v>
      </c>
      <c r="D468" s="27">
        <v>20</v>
      </c>
      <c r="E468" s="27"/>
    </row>
    <row r="469" spans="1:5">
      <c r="A469" s="27">
        <v>4.66</v>
      </c>
      <c r="B469" s="27">
        <v>4315.3987947472397</v>
      </c>
      <c r="C469" s="27">
        <v>4.66</v>
      </c>
      <c r="D469" s="27">
        <v>20</v>
      </c>
      <c r="E469" s="27"/>
    </row>
    <row r="470" spans="1:5">
      <c r="A470" s="27">
        <v>4.67</v>
      </c>
      <c r="B470" s="27">
        <v>4454.5309327741397</v>
      </c>
      <c r="C470" s="27">
        <v>4.67</v>
      </c>
      <c r="D470" s="27">
        <v>20</v>
      </c>
      <c r="E470" s="27"/>
    </row>
    <row r="471" spans="1:5">
      <c r="A471" s="27">
        <v>4.68</v>
      </c>
      <c r="B471" s="27">
        <v>4508.7824820466503</v>
      </c>
      <c r="C471" s="27">
        <v>4.68</v>
      </c>
      <c r="D471" s="27">
        <v>20</v>
      </c>
      <c r="E471" s="27"/>
    </row>
    <row r="472" spans="1:5">
      <c r="A472" s="27">
        <v>4.6900000000000004</v>
      </c>
      <c r="B472" s="27">
        <v>4494.8834655670098</v>
      </c>
      <c r="C472" s="27">
        <v>4.6900000000000004</v>
      </c>
      <c r="D472" s="27">
        <v>20</v>
      </c>
      <c r="E472" s="27"/>
    </row>
    <row r="473" spans="1:5">
      <c r="A473" s="27">
        <v>4.7</v>
      </c>
      <c r="B473" s="27">
        <v>4367.8925390409104</v>
      </c>
      <c r="C473" s="27">
        <v>4.7</v>
      </c>
      <c r="D473" s="27">
        <v>20</v>
      </c>
      <c r="E473" s="27"/>
    </row>
    <row r="474" spans="1:5">
      <c r="A474" s="27">
        <v>4.71</v>
      </c>
      <c r="B474" s="27">
        <v>4165.2788045563402</v>
      </c>
      <c r="C474" s="27">
        <v>4.71</v>
      </c>
      <c r="D474" s="27">
        <v>20</v>
      </c>
      <c r="E474" s="27"/>
    </row>
    <row r="475" spans="1:5">
      <c r="A475" s="27">
        <v>4.72</v>
      </c>
      <c r="B475" s="27">
        <v>3922.0568307569501</v>
      </c>
      <c r="C475" s="27">
        <v>4.72</v>
      </c>
      <c r="D475" s="27">
        <v>20</v>
      </c>
      <c r="E475" s="27"/>
    </row>
    <row r="476" spans="1:5">
      <c r="A476" s="27">
        <v>4.7300000000000004</v>
      </c>
      <c r="B476" s="27">
        <v>3660.9162847658999</v>
      </c>
      <c r="C476" s="27">
        <v>4.7300000000000004</v>
      </c>
      <c r="D476" s="27">
        <v>20</v>
      </c>
      <c r="E476" s="27"/>
    </row>
    <row r="477" spans="1:5">
      <c r="A477" s="27">
        <v>4.74</v>
      </c>
      <c r="B477" s="27">
        <v>3243.93448510496</v>
      </c>
      <c r="C477" s="27">
        <v>4.74</v>
      </c>
      <c r="D477" s="27">
        <v>20</v>
      </c>
      <c r="E477" s="27"/>
    </row>
    <row r="478" spans="1:5">
      <c r="A478" s="27">
        <v>4.75</v>
      </c>
      <c r="B478" s="27">
        <v>3959.32373379399</v>
      </c>
      <c r="C478" s="27">
        <v>4.75</v>
      </c>
      <c r="D478" s="27">
        <v>20</v>
      </c>
      <c r="E478" s="27"/>
    </row>
    <row r="479" spans="1:5">
      <c r="A479" s="27">
        <v>4.76</v>
      </c>
      <c r="B479" s="27">
        <v>4390.27705565428</v>
      </c>
      <c r="C479" s="27">
        <v>4.76</v>
      </c>
      <c r="D479" s="27">
        <v>20</v>
      </c>
      <c r="E479" s="27"/>
    </row>
    <row r="480" spans="1:5">
      <c r="A480" s="27">
        <v>4.7699999999999996</v>
      </c>
      <c r="B480" s="27">
        <v>4633.9909330687497</v>
      </c>
      <c r="C480" s="27">
        <v>4.7699999999999996</v>
      </c>
      <c r="D480" s="27">
        <v>20</v>
      </c>
      <c r="E480" s="27"/>
    </row>
    <row r="481" spans="1:5">
      <c r="A481" s="27">
        <v>4.78</v>
      </c>
      <c r="B481" s="27">
        <v>4755.6042668761702</v>
      </c>
      <c r="C481" s="27">
        <v>4.78</v>
      </c>
      <c r="D481" s="27">
        <v>20</v>
      </c>
      <c r="E481" s="27"/>
    </row>
    <row r="482" spans="1:5">
      <c r="A482" s="27">
        <v>4.79</v>
      </c>
      <c r="B482" s="27">
        <v>4798.6738479945197</v>
      </c>
      <c r="C482" s="27">
        <v>4.79</v>
      </c>
      <c r="D482" s="27">
        <v>20</v>
      </c>
      <c r="E482" s="27"/>
    </row>
    <row r="483" spans="1:5">
      <c r="A483" s="27">
        <v>4.8</v>
      </c>
      <c r="B483" s="27">
        <v>4764.8148224982297</v>
      </c>
      <c r="C483" s="27">
        <v>4.8</v>
      </c>
      <c r="D483" s="27">
        <v>20</v>
      </c>
      <c r="E483" s="27"/>
    </row>
    <row r="484" spans="1:5">
      <c r="A484" s="27">
        <v>4.8099999999999996</v>
      </c>
      <c r="B484" s="27">
        <v>4612.3011679154997</v>
      </c>
      <c r="C484" s="27">
        <v>4.8099999999999996</v>
      </c>
      <c r="D484" s="27">
        <v>20</v>
      </c>
      <c r="E484" s="27"/>
    </row>
    <row r="485" spans="1:5">
      <c r="A485" s="27">
        <v>4.82</v>
      </c>
      <c r="B485" s="27">
        <v>4386.9363888726903</v>
      </c>
      <c r="C485" s="27">
        <v>4.82</v>
      </c>
      <c r="D485" s="27">
        <v>20</v>
      </c>
      <c r="E485" s="27"/>
    </row>
    <row r="486" spans="1:5">
      <c r="A486" s="27">
        <v>4.83</v>
      </c>
      <c r="B486" s="27">
        <v>4123.3244269468996</v>
      </c>
      <c r="C486" s="27">
        <v>4.83</v>
      </c>
      <c r="D486" s="27">
        <v>20</v>
      </c>
      <c r="E486" s="27"/>
    </row>
    <row r="487" spans="1:5">
      <c r="A487" s="27">
        <v>4.84</v>
      </c>
      <c r="B487" s="27">
        <v>3843.8343519503101</v>
      </c>
      <c r="C487" s="27">
        <v>4.84</v>
      </c>
      <c r="D487" s="27">
        <v>20</v>
      </c>
      <c r="E487" s="27"/>
    </row>
    <row r="488" spans="1:5">
      <c r="A488" s="27">
        <v>4.8499999999999996</v>
      </c>
      <c r="B488" s="27">
        <v>3975.6760413884399</v>
      </c>
      <c r="C488" s="27">
        <v>4.8499999999999996</v>
      </c>
      <c r="D488" s="27">
        <v>20</v>
      </c>
      <c r="E488" s="27"/>
    </row>
    <row r="489" spans="1:5">
      <c r="A489" s="27">
        <v>4.8600000000000003</v>
      </c>
      <c r="B489" s="27">
        <v>4474.81298658384</v>
      </c>
      <c r="C489" s="27">
        <v>4.8600000000000003</v>
      </c>
      <c r="D489" s="27">
        <v>20</v>
      </c>
      <c r="E489" s="27"/>
    </row>
    <row r="490" spans="1:5">
      <c r="A490" s="27">
        <v>4.87</v>
      </c>
      <c r="B490" s="27">
        <v>4763.2686125928803</v>
      </c>
      <c r="C490" s="27">
        <v>4.87</v>
      </c>
      <c r="D490" s="27">
        <v>20</v>
      </c>
      <c r="E490" s="27"/>
    </row>
    <row r="491" spans="1:5">
      <c r="A491" s="27">
        <v>4.88</v>
      </c>
      <c r="B491" s="27">
        <v>4913.9255278334404</v>
      </c>
      <c r="C491" s="27">
        <v>4.88</v>
      </c>
      <c r="D491" s="27">
        <v>20</v>
      </c>
      <c r="E491" s="27"/>
    </row>
    <row r="492" spans="1:5">
      <c r="A492" s="27">
        <v>4.8899999999999997</v>
      </c>
      <c r="B492" s="27">
        <v>4975.5527590184802</v>
      </c>
      <c r="C492" s="27">
        <v>4.8899999999999997</v>
      </c>
      <c r="D492" s="27">
        <v>20</v>
      </c>
      <c r="E492" s="27"/>
    </row>
    <row r="493" spans="1:5">
      <c r="A493" s="27">
        <v>4.9000000000000004</v>
      </c>
      <c r="B493" s="27">
        <v>4970.2618681639697</v>
      </c>
      <c r="C493" s="27">
        <v>4.9000000000000004</v>
      </c>
      <c r="D493" s="27">
        <v>20</v>
      </c>
      <c r="E493" s="27"/>
    </row>
    <row r="494" spans="1:5">
      <c r="A494" s="27">
        <v>4.91</v>
      </c>
      <c r="B494" s="27">
        <v>4841.8989799952697</v>
      </c>
      <c r="C494" s="27">
        <v>4.91</v>
      </c>
      <c r="D494" s="27">
        <v>20</v>
      </c>
      <c r="E494" s="27"/>
    </row>
    <row r="495" spans="1:5">
      <c r="A495" s="27">
        <v>4.92</v>
      </c>
      <c r="B495" s="27">
        <v>4624.7342022244202</v>
      </c>
      <c r="C495" s="27">
        <v>4.92</v>
      </c>
      <c r="D495" s="27">
        <v>20</v>
      </c>
      <c r="E495" s="27"/>
    </row>
    <row r="496" spans="1:5">
      <c r="A496" s="27">
        <v>4.93</v>
      </c>
      <c r="B496" s="27">
        <v>4359.2838824972596</v>
      </c>
      <c r="C496" s="27">
        <v>4.93</v>
      </c>
      <c r="D496" s="27">
        <v>20</v>
      </c>
      <c r="E496" s="27"/>
    </row>
    <row r="497" spans="1:5">
      <c r="A497" s="27">
        <v>4.9400000000000004</v>
      </c>
      <c r="B497" s="27">
        <v>4071.8403733289301</v>
      </c>
      <c r="C497" s="27">
        <v>4.9400000000000004</v>
      </c>
      <c r="D497" s="27">
        <v>20</v>
      </c>
      <c r="E497" s="27"/>
    </row>
    <row r="498" spans="1:5">
      <c r="A498" s="27">
        <v>4.95</v>
      </c>
      <c r="B498" s="27">
        <v>3510.5546386301198</v>
      </c>
      <c r="C498" s="27">
        <v>4.95</v>
      </c>
      <c r="D498" s="27">
        <v>20</v>
      </c>
      <c r="E498" s="27"/>
    </row>
    <row r="499" spans="1:5">
      <c r="A499" s="27">
        <v>4.96</v>
      </c>
      <c r="B499" s="27">
        <v>4195.7025716039498</v>
      </c>
      <c r="C499" s="27">
        <v>4.96</v>
      </c>
      <c r="D499" s="27">
        <v>20</v>
      </c>
      <c r="E499" s="27"/>
    </row>
    <row r="500" spans="1:5">
      <c r="A500" s="27">
        <v>4.97</v>
      </c>
      <c r="B500" s="27">
        <v>4606.6852975609299</v>
      </c>
      <c r="C500" s="27">
        <v>4.97</v>
      </c>
      <c r="D500" s="27">
        <v>20</v>
      </c>
      <c r="E500" s="27"/>
    </row>
    <row r="501" spans="1:5">
      <c r="A501" s="27">
        <v>4.9800000000000004</v>
      </c>
      <c r="B501" s="27">
        <v>4837.3171369781903</v>
      </c>
      <c r="C501" s="27">
        <v>4.9800000000000004</v>
      </c>
      <c r="D501" s="27">
        <v>20</v>
      </c>
      <c r="E501" s="27"/>
    </row>
    <row r="502" spans="1:5">
      <c r="A502" s="27">
        <v>4.99</v>
      </c>
      <c r="B502" s="27">
        <v>4950.4595502154698</v>
      </c>
      <c r="C502" s="27">
        <v>4.99</v>
      </c>
      <c r="D502" s="27">
        <v>20</v>
      </c>
      <c r="E502" s="27"/>
    </row>
    <row r="503" spans="1:5">
      <c r="A503" s="27">
        <v>5</v>
      </c>
      <c r="B503" s="27">
        <v>4988.1365649952204</v>
      </c>
      <c r="C503" s="27">
        <v>5</v>
      </c>
      <c r="D503" s="27">
        <v>20</v>
      </c>
      <c r="E503" s="27"/>
    </row>
    <row r="504" spans="1:5">
      <c r="A504" s="27">
        <v>5.01</v>
      </c>
      <c r="B504" s="27">
        <v>4942.0014617776997</v>
      </c>
      <c r="C504" s="27">
        <v>5.01</v>
      </c>
      <c r="D504" s="27">
        <v>20</v>
      </c>
      <c r="E504" s="27"/>
    </row>
    <row r="505" spans="1:5">
      <c r="A505" s="27">
        <v>5.0199999999999996</v>
      </c>
      <c r="B505" s="27">
        <v>4774.8223612396896</v>
      </c>
      <c r="C505" s="27">
        <v>5.0199999999999996</v>
      </c>
      <c r="D505" s="27">
        <v>20</v>
      </c>
      <c r="E505" s="27"/>
    </row>
    <row r="506" spans="1:5">
      <c r="A506" s="27">
        <v>5.03</v>
      </c>
      <c r="B506" s="27">
        <v>4535.7461213177703</v>
      </c>
      <c r="C506" s="27">
        <v>5.03</v>
      </c>
      <c r="D506" s="27">
        <v>20</v>
      </c>
      <c r="E506" s="27"/>
    </row>
    <row r="507" spans="1:5">
      <c r="A507" s="27">
        <v>5.04</v>
      </c>
      <c r="B507" s="27">
        <v>4259.4054191615296</v>
      </c>
      <c r="C507" s="27">
        <v>5.04</v>
      </c>
      <c r="D507" s="27">
        <v>20</v>
      </c>
      <c r="E507" s="27"/>
    </row>
    <row r="508" spans="1:5">
      <c r="A508" s="27">
        <v>5.05</v>
      </c>
      <c r="B508" s="27">
        <v>3968.1585618784902</v>
      </c>
      <c r="C508" s="27">
        <v>5.05</v>
      </c>
      <c r="D508" s="27">
        <v>20</v>
      </c>
      <c r="E508" s="27"/>
    </row>
    <row r="509" spans="1:5">
      <c r="A509" s="27">
        <v>5.0599999999999996</v>
      </c>
      <c r="B509" s="27">
        <v>3676.1750703001499</v>
      </c>
      <c r="C509" s="27">
        <v>5.0599999999999996</v>
      </c>
      <c r="D509" s="27">
        <v>20</v>
      </c>
      <c r="E509" s="27"/>
    </row>
    <row r="510" spans="1:5">
      <c r="A510" s="27">
        <v>5.07</v>
      </c>
      <c r="B510" s="27">
        <v>3392.1829509283298</v>
      </c>
      <c r="C510" s="27">
        <v>5.07</v>
      </c>
      <c r="D510" s="27">
        <v>20</v>
      </c>
      <c r="E510" s="27"/>
    </row>
    <row r="511" spans="1:5">
      <c r="A511" s="27">
        <v>5.08</v>
      </c>
      <c r="B511" s="27">
        <v>3121.3141697215901</v>
      </c>
      <c r="C511" s="27">
        <v>5.08</v>
      </c>
      <c r="D511" s="27">
        <v>20</v>
      </c>
      <c r="E511" s="27"/>
    </row>
    <row r="512" spans="1:5">
      <c r="A512" s="27">
        <v>5.09</v>
      </c>
      <c r="B512" s="27">
        <v>2866.3426305072799</v>
      </c>
      <c r="C512" s="27">
        <v>5.09</v>
      </c>
      <c r="D512" s="27">
        <v>20</v>
      </c>
      <c r="E512" s="27"/>
    </row>
    <row r="513" spans="1:5">
      <c r="A513" s="27">
        <v>5.0999999999999996</v>
      </c>
      <c r="B513" s="27">
        <v>2628.51306582506</v>
      </c>
      <c r="C513" s="27">
        <v>5.0999999999999996</v>
      </c>
      <c r="D513" s="27">
        <v>20</v>
      </c>
      <c r="E513" s="27"/>
    </row>
    <row r="514" spans="1:5">
      <c r="A514" s="27">
        <v>5.1100000000000003</v>
      </c>
      <c r="B514" s="27">
        <v>2408.09458585741</v>
      </c>
      <c r="C514" s="27">
        <v>5.1100000000000003</v>
      </c>
      <c r="D514" s="27">
        <v>20</v>
      </c>
      <c r="E514" s="27"/>
    </row>
    <row r="515" spans="1:5">
      <c r="A515" s="27">
        <v>5.12</v>
      </c>
      <c r="B515" s="27">
        <v>2204.7490304859498</v>
      </c>
      <c r="C515" s="27">
        <v>5.12</v>
      </c>
      <c r="D515" s="27">
        <v>20</v>
      </c>
      <c r="E515" s="27"/>
    </row>
    <row r="516" spans="1:5">
      <c r="A516" s="27">
        <v>5.13</v>
      </c>
      <c r="B516" s="27">
        <v>2017.7748714260499</v>
      </c>
      <c r="C516" s="27">
        <v>5.13</v>
      </c>
      <c r="D516" s="27">
        <v>20</v>
      </c>
      <c r="E516" s="27"/>
    </row>
    <row r="517" spans="1:5">
      <c r="A517" s="27">
        <v>5.14</v>
      </c>
      <c r="B517" s="27">
        <v>1846.2675904647299</v>
      </c>
      <c r="C517" s="27">
        <v>5.14</v>
      </c>
      <c r="D517" s="27">
        <v>20</v>
      </c>
      <c r="E517" s="27"/>
    </row>
    <row r="518" spans="1:5">
      <c r="A518" s="27">
        <v>5.15</v>
      </c>
      <c r="B518" s="27">
        <v>1689.22409696312</v>
      </c>
      <c r="C518" s="27">
        <v>5.15</v>
      </c>
      <c r="D518" s="27">
        <v>20</v>
      </c>
      <c r="E518" s="27"/>
    </row>
    <row r="519" spans="1:5">
      <c r="A519" s="27">
        <v>5.16</v>
      </c>
      <c r="B519" s="27">
        <v>1545.6097396323801</v>
      </c>
      <c r="C519" s="27">
        <v>5.16</v>
      </c>
      <c r="D519" s="27">
        <v>20</v>
      </c>
      <c r="E519" s="27"/>
    </row>
    <row r="520" spans="1:5">
      <c r="A520" s="27">
        <v>5.17</v>
      </c>
      <c r="B520" s="27">
        <v>1414.40039577825</v>
      </c>
      <c r="C520" s="27">
        <v>5.17</v>
      </c>
      <c r="D520" s="27">
        <v>20</v>
      </c>
      <c r="E520" s="27"/>
    </row>
    <row r="521" spans="1:5">
      <c r="A521" s="27">
        <v>5.18</v>
      </c>
      <c r="B521" s="27">
        <v>1294.60802927284</v>
      </c>
      <c r="C521" s="27">
        <v>5.18</v>
      </c>
      <c r="D521" s="27">
        <v>20</v>
      </c>
      <c r="E521" s="27"/>
    </row>
    <row r="522" spans="1:5">
      <c r="A522" s="27">
        <v>5.19</v>
      </c>
      <c r="B522" s="27">
        <v>1185.2953514810999</v>
      </c>
      <c r="C522" s="27">
        <v>5.19</v>
      </c>
      <c r="D522" s="27">
        <v>20</v>
      </c>
      <c r="E522" s="27"/>
    </row>
    <row r="523" spans="1:5">
      <c r="A523" s="27">
        <v>5.2</v>
      </c>
      <c r="B523" s="27">
        <v>1085.58336232593</v>
      </c>
      <c r="C523" s="27">
        <v>5.2</v>
      </c>
      <c r="D523" s="27">
        <v>20</v>
      </c>
      <c r="E523" s="27"/>
    </row>
    <row r="524" spans="1:5">
      <c r="A524" s="27">
        <v>5.21</v>
      </c>
      <c r="B524" s="27">
        <v>994.65429834948304</v>
      </c>
      <c r="C524" s="27">
        <v>5.21</v>
      </c>
      <c r="D524" s="27">
        <v>20</v>
      </c>
      <c r="E524" s="27"/>
    </row>
    <row r="525" spans="1:5">
      <c r="A525" s="27">
        <v>5.22</v>
      </c>
      <c r="B525" s="27">
        <v>911.75167326864505</v>
      </c>
      <c r="C525" s="27">
        <v>5.22</v>
      </c>
      <c r="D525" s="27">
        <v>20</v>
      </c>
      <c r="E525" s="27"/>
    </row>
    <row r="526" spans="1:5">
      <c r="A526" s="27">
        <v>5.23</v>
      </c>
      <c r="B526" s="27">
        <v>836.17853079129395</v>
      </c>
      <c r="C526" s="27">
        <v>5.23</v>
      </c>
      <c r="D526" s="27">
        <v>20</v>
      </c>
      <c r="E526" s="27"/>
    </row>
    <row r="527" spans="1:5">
      <c r="A527" s="27">
        <v>5.24</v>
      </c>
      <c r="B527" s="27">
        <v>767.29464945328402</v>
      </c>
      <c r="C527" s="27">
        <v>5.24</v>
      </c>
      <c r="D527" s="27">
        <v>20</v>
      </c>
      <c r="E527" s="27"/>
    </row>
    <row r="528" spans="1:5">
      <c r="A528" s="27">
        <v>5.25</v>
      </c>
      <c r="B528" s="27">
        <v>704.51318434140603</v>
      </c>
      <c r="C528" s="27">
        <v>5.25</v>
      </c>
      <c r="D528" s="27">
        <v>20</v>
      </c>
      <c r="E528" s="27"/>
    </row>
    <row r="529" spans="1:5">
      <c r="A529" s="27">
        <v>5.26</v>
      </c>
      <c r="B529" s="27">
        <v>647.29705992095705</v>
      </c>
      <c r="C529" s="27">
        <v>5.26</v>
      </c>
      <c r="D529" s="27">
        <v>20</v>
      </c>
      <c r="E529" s="27"/>
    </row>
    <row r="530" spans="1:5">
      <c r="A530" s="27">
        <v>5.27</v>
      </c>
      <c r="B530" s="27">
        <v>595.15531424282995</v>
      </c>
      <c r="C530" s="27">
        <v>5.27</v>
      </c>
      <c r="D530" s="27">
        <v>20</v>
      </c>
      <c r="E530" s="27"/>
    </row>
    <row r="531" spans="1:5">
      <c r="A531" s="27">
        <v>5.28</v>
      </c>
      <c r="B531" s="27">
        <v>547.63951899855897</v>
      </c>
      <c r="C531" s="27">
        <v>5.28</v>
      </c>
      <c r="D531" s="27">
        <v>20</v>
      </c>
      <c r="E531" s="27"/>
    </row>
    <row r="532" spans="1:5">
      <c r="A532" s="27">
        <v>5.29</v>
      </c>
      <c r="B532" s="27">
        <v>504.34034971149401</v>
      </c>
      <c r="C532" s="27">
        <v>5.29</v>
      </c>
      <c r="D532" s="27">
        <v>20</v>
      </c>
      <c r="E532" s="27"/>
    </row>
    <row r="533" spans="1:5">
      <c r="A533" s="27">
        <v>5.3</v>
      </c>
      <c r="B533" s="27">
        <v>464.88434737007998</v>
      </c>
      <c r="C533" s="27">
        <v>5.3</v>
      </c>
      <c r="D533" s="27">
        <v>20</v>
      </c>
      <c r="E533" s="27"/>
    </row>
    <row r="534" spans="1:5">
      <c r="A534" s="27">
        <v>5.31</v>
      </c>
      <c r="B534" s="27">
        <v>428.93089134773498</v>
      </c>
      <c r="C534" s="27">
        <v>5.31</v>
      </c>
      <c r="D534" s="27">
        <v>20</v>
      </c>
      <c r="E534" s="27"/>
    </row>
    <row r="535" spans="1:5">
      <c r="A535" s="27">
        <v>5.32</v>
      </c>
      <c r="B535" s="27">
        <v>396.169389693055</v>
      </c>
      <c r="C535" s="27">
        <v>5.32</v>
      </c>
      <c r="D535" s="27">
        <v>20</v>
      </c>
      <c r="E535" s="27"/>
    </row>
    <row r="536" spans="1:5">
      <c r="A536" s="27">
        <v>5.33</v>
      </c>
      <c r="B536" s="27">
        <v>366.31668424215502</v>
      </c>
      <c r="C536" s="27">
        <v>5.33</v>
      </c>
      <c r="D536" s="27">
        <v>20</v>
      </c>
      <c r="E536" s="27"/>
    </row>
    <row r="537" spans="1:5">
      <c r="A537" s="27">
        <v>5.34</v>
      </c>
      <c r="B537" s="27">
        <v>339.11466277503899</v>
      </c>
      <c r="C537" s="27">
        <v>5.34</v>
      </c>
      <c r="D537" s="27">
        <v>20</v>
      </c>
      <c r="E537" s="27"/>
    </row>
    <row r="538" spans="1:5">
      <c r="A538" s="27">
        <v>5.35</v>
      </c>
      <c r="B538" s="27">
        <v>314.328067448779</v>
      </c>
      <c r="C538" s="27">
        <v>5.35</v>
      </c>
      <c r="D538" s="27">
        <v>20</v>
      </c>
      <c r="E538" s="27"/>
    </row>
    <row r="539" spans="1:5">
      <c r="A539" s="27">
        <v>5.36</v>
      </c>
      <c r="B539" s="27">
        <v>291.74248721536799</v>
      </c>
      <c r="C539" s="27">
        <v>5.36</v>
      </c>
      <c r="D539" s="27">
        <v>20</v>
      </c>
      <c r="E539" s="27"/>
    </row>
    <row r="540" spans="1:5">
      <c r="A540" s="27">
        <v>5.37</v>
      </c>
      <c r="B540" s="27">
        <v>271.162521350242</v>
      </c>
      <c r="C540" s="27">
        <v>5.37</v>
      </c>
      <c r="D540" s="27">
        <v>20</v>
      </c>
      <c r="E540" s="27"/>
    </row>
    <row r="541" spans="1:5">
      <c r="A541" s="27">
        <v>5.38</v>
      </c>
      <c r="B541" s="27">
        <v>252.410101232545</v>
      </c>
      <c r="C541" s="27">
        <v>5.38</v>
      </c>
      <c r="D541" s="27">
        <v>20</v>
      </c>
      <c r="E541" s="27"/>
    </row>
    <row r="542" spans="1:5">
      <c r="A542" s="27">
        <v>5.39</v>
      </c>
      <c r="B542" s="27">
        <v>235.32295789902801</v>
      </c>
      <c r="C542" s="27">
        <v>5.39</v>
      </c>
      <c r="D542" s="27">
        <v>20</v>
      </c>
      <c r="E542" s="27"/>
    </row>
    <row r="543" spans="1:5">
      <c r="A543" s="27">
        <v>5.4</v>
      </c>
      <c r="B543" s="27">
        <v>219.75322348863301</v>
      </c>
      <c r="C543" s="27">
        <v>5.4</v>
      </c>
      <c r="D543" s="27">
        <v>20</v>
      </c>
      <c r="E543" s="27"/>
    </row>
    <row r="544" spans="1:5">
      <c r="A544" s="27">
        <v>5.41</v>
      </c>
      <c r="B544" s="27">
        <v>205.566155403952</v>
      </c>
      <c r="C544" s="27">
        <v>5.41</v>
      </c>
      <c r="D544" s="27">
        <v>20</v>
      </c>
      <c r="E544" s="27"/>
    </row>
    <row r="545" spans="1:5">
      <c r="A545" s="27">
        <v>5.42</v>
      </c>
      <c r="B545" s="27">
        <v>192.63897277476099</v>
      </c>
      <c r="C545" s="27">
        <v>5.42</v>
      </c>
      <c r="D545" s="27">
        <v>20</v>
      </c>
      <c r="E545" s="27"/>
    </row>
    <row r="546" spans="1:5">
      <c r="A546" s="27">
        <v>5.43</v>
      </c>
      <c r="B546" s="27">
        <v>180.85979557632101</v>
      </c>
      <c r="C546" s="27">
        <v>5.43</v>
      </c>
      <c r="D546" s="27">
        <v>20</v>
      </c>
      <c r="E546" s="27"/>
    </row>
    <row r="547" spans="1:5">
      <c r="A547" s="27">
        <v>5.44</v>
      </c>
      <c r="B547" s="27">
        <v>170.12667750581599</v>
      </c>
      <c r="C547" s="27">
        <v>5.44</v>
      </c>
      <c r="D547" s="27">
        <v>20</v>
      </c>
      <c r="E547" s="27"/>
    </row>
    <row r="548" spans="1:5">
      <c r="A548" s="27">
        <v>5.45</v>
      </c>
      <c r="B548" s="27">
        <v>160.34672443876201</v>
      </c>
      <c r="C548" s="27">
        <v>5.45</v>
      </c>
      <c r="D548" s="27">
        <v>20</v>
      </c>
      <c r="E548" s="27"/>
    </row>
    <row r="549" spans="1:5">
      <c r="A549" s="27">
        <v>5.46</v>
      </c>
      <c r="B549" s="27">
        <v>151.43529096527999</v>
      </c>
      <c r="C549" s="27">
        <v>5.46</v>
      </c>
      <c r="D549" s="27">
        <v>20</v>
      </c>
      <c r="E549" s="27"/>
    </row>
    <row r="550" spans="1:5">
      <c r="A550" s="27">
        <v>5.47</v>
      </c>
      <c r="B550" s="27">
        <v>143.315248139613</v>
      </c>
      <c r="C550" s="27">
        <v>5.47</v>
      </c>
      <c r="D550" s="27">
        <v>20</v>
      </c>
      <c r="E550" s="27"/>
    </row>
    <row r="551" spans="1:5">
      <c r="A551" s="27">
        <v>5.48</v>
      </c>
      <c r="B551" s="27">
        <v>135.91631616413801</v>
      </c>
      <c r="C551" s="27">
        <v>5.48</v>
      </c>
      <c r="D551" s="27">
        <v>20</v>
      </c>
      <c r="E551" s="27"/>
    </row>
    <row r="552" spans="1:5">
      <c r="A552" s="27">
        <v>5.49</v>
      </c>
      <c r="B552" s="27">
        <v>129.17445627191501</v>
      </c>
      <c r="C552" s="27">
        <v>5.49</v>
      </c>
      <c r="D552" s="27">
        <v>20</v>
      </c>
      <c r="E552" s="27"/>
    </row>
    <row r="553" spans="1:5">
      <c r="A553" s="27">
        <v>5.5</v>
      </c>
      <c r="B553" s="27">
        <v>123.031316571216</v>
      </c>
      <c r="C553" s="27">
        <v>5.5</v>
      </c>
      <c r="D553" s="27">
        <v>20</v>
      </c>
      <c r="E553" s="27"/>
    </row>
    <row r="554" spans="1:5">
      <c r="A554" s="27">
        <v>5.51</v>
      </c>
      <c r="B554" s="27">
        <v>117.43372707381501</v>
      </c>
      <c r="C554" s="27">
        <v>5.51</v>
      </c>
      <c r="D554" s="27">
        <v>20</v>
      </c>
      <c r="E554" s="27"/>
    </row>
    <row r="555" spans="1:5">
      <c r="A555" s="27">
        <v>5.52</v>
      </c>
      <c r="B555" s="27">
        <v>112.333239548566</v>
      </c>
      <c r="C555" s="27">
        <v>5.52</v>
      </c>
      <c r="D555" s="27">
        <v>20</v>
      </c>
      <c r="E555" s="27"/>
    </row>
    <row r="556" spans="1:5">
      <c r="A556" s="27">
        <v>5.53</v>
      </c>
      <c r="B556" s="27">
        <v>107.685708225875</v>
      </c>
      <c r="C556" s="27">
        <v>5.53</v>
      </c>
      <c r="D556" s="27">
        <v>20</v>
      </c>
      <c r="E556" s="27"/>
    </row>
    <row r="557" spans="1:5">
      <c r="A557" s="27">
        <v>5.54</v>
      </c>
      <c r="B557" s="27">
        <v>103.450907729465</v>
      </c>
      <c r="C557" s="27">
        <v>5.54</v>
      </c>
      <c r="D557" s="27">
        <v>20</v>
      </c>
      <c r="E557" s="27"/>
    </row>
    <row r="558" spans="1:5">
      <c r="A558" s="27">
        <v>5.55</v>
      </c>
      <c r="B558" s="27">
        <v>99.592184932332202</v>
      </c>
      <c r="C558" s="27">
        <v>5.55</v>
      </c>
      <c r="D558" s="27">
        <v>20</v>
      </c>
      <c r="E558" s="27"/>
    </row>
    <row r="559" spans="1:5">
      <c r="A559" s="27">
        <v>5.56</v>
      </c>
      <c r="B559" s="27">
        <v>96.076141726128597</v>
      </c>
      <c r="C559" s="27">
        <v>5.56</v>
      </c>
      <c r="D559" s="27">
        <v>20</v>
      </c>
      <c r="E559" s="27"/>
    </row>
    <row r="560" spans="1:5">
      <c r="A560" s="27">
        <v>5.57</v>
      </c>
      <c r="B560" s="27">
        <v>92.872345959965898</v>
      </c>
      <c r="C560" s="27">
        <v>5.57</v>
      </c>
      <c r="D560" s="27">
        <v>20</v>
      </c>
      <c r="E560" s="27"/>
    </row>
    <row r="561" spans="1:5">
      <c r="A561" s="27">
        <v>5.58</v>
      </c>
      <c r="B561" s="27">
        <v>89.953068047904793</v>
      </c>
      <c r="C561" s="27">
        <v>5.58</v>
      </c>
      <c r="D561" s="27">
        <v>20</v>
      </c>
      <c r="E561" s="27"/>
    </row>
    <row r="562" spans="1:5">
      <c r="A562" s="27">
        <v>5.59</v>
      </c>
      <c r="B562" s="27">
        <v>87.293040966179902</v>
      </c>
      <c r="C562" s="27">
        <v>5.59</v>
      </c>
      <c r="D562" s="27">
        <v>20</v>
      </c>
      <c r="E562" s="27"/>
    </row>
    <row r="563" spans="1:5">
      <c r="A563" s="27">
        <v>5.6</v>
      </c>
      <c r="B563" s="27">
        <v>84.869241563394496</v>
      </c>
      <c r="C563" s="27">
        <v>5.6</v>
      </c>
      <c r="D563" s="27">
        <v>20</v>
      </c>
      <c r="E563" s="27"/>
    </row>
    <row r="564" spans="1:5">
      <c r="A564" s="27">
        <v>5.61</v>
      </c>
      <c r="B564" s="27">
        <v>82.660691291233803</v>
      </c>
      <c r="C564" s="27">
        <v>5.61</v>
      </c>
      <c r="D564" s="27">
        <v>20</v>
      </c>
      <c r="E564" s="27"/>
    </row>
    <row r="565" spans="1:5">
      <c r="A565" s="27">
        <v>5.62</v>
      </c>
      <c r="B565" s="27">
        <v>80.648274631203094</v>
      </c>
      <c r="C565" s="27">
        <v>5.62</v>
      </c>
      <c r="D565" s="27">
        <v>20</v>
      </c>
      <c r="E565" s="27"/>
    </row>
    <row r="566" spans="1:5">
      <c r="A566" s="27">
        <v>5.63</v>
      </c>
      <c r="B566" s="27">
        <v>78.814573646001804</v>
      </c>
      <c r="C566" s="27">
        <v>5.63</v>
      </c>
      <c r="D566" s="27">
        <v>20</v>
      </c>
      <c r="E566" s="27"/>
    </row>
    <row r="567" spans="1:5">
      <c r="A567" s="27">
        <v>5.64</v>
      </c>
      <c r="B567" s="27">
        <v>77.143717223634496</v>
      </c>
      <c r="C567" s="27">
        <v>5.64</v>
      </c>
      <c r="D567" s="27">
        <v>20</v>
      </c>
      <c r="E567" s="27"/>
    </row>
    <row r="568" spans="1:5">
      <c r="A568" s="27">
        <v>5.65</v>
      </c>
      <c r="B568" s="27">
        <v>75.621243709510907</v>
      </c>
      <c r="C568" s="27">
        <v>5.65</v>
      </c>
      <c r="D568" s="27">
        <v>20</v>
      </c>
      <c r="E568" s="27"/>
    </row>
    <row r="569" spans="1:5">
      <c r="A569" s="27">
        <v>5.66</v>
      </c>
      <c r="B569" s="27">
        <v>74.233975737628995</v>
      </c>
      <c r="C569" s="27">
        <v>5.66</v>
      </c>
      <c r="D569" s="27">
        <v>20</v>
      </c>
      <c r="E569" s="27"/>
    </row>
    <row r="570" spans="1:5">
      <c r="A570" s="27">
        <v>5.67</v>
      </c>
      <c r="B570" s="27">
        <v>72.969906177510595</v>
      </c>
      <c r="C570" s="27">
        <v>5.67</v>
      </c>
      <c r="D570" s="27">
        <v>20</v>
      </c>
      <c r="E570" s="27"/>
    </row>
    <row r="571" spans="1:5">
      <c r="A571" s="27">
        <v>5.68</v>
      </c>
      <c r="B571" s="27">
        <v>71.818094209753895</v>
      </c>
      <c r="C571" s="27">
        <v>5.68</v>
      </c>
      <c r="D571" s="27">
        <v>20</v>
      </c>
      <c r="E571" s="27"/>
    </row>
    <row r="572" spans="1:5">
      <c r="A572" s="27">
        <v>5.69</v>
      </c>
      <c r="B572" s="27">
        <v>70.7685706307293</v>
      </c>
      <c r="C572" s="27">
        <v>5.69</v>
      </c>
      <c r="D572" s="27">
        <v>20</v>
      </c>
      <c r="E572" s="27"/>
    </row>
    <row r="573" spans="1:5">
      <c r="A573" s="27">
        <v>5.7</v>
      </c>
      <c r="B573" s="27">
        <v>69.812251566816897</v>
      </c>
      <c r="C573" s="27">
        <v>5.7</v>
      </c>
      <c r="D573" s="27">
        <v>20</v>
      </c>
      <c r="E573" s="27"/>
    </row>
    <row r="574" spans="1:5">
      <c r="A574" s="27">
        <v>5.71</v>
      </c>
      <c r="B574" s="27">
        <v>68.940859851369794</v>
      </c>
      <c r="C574" s="27">
        <v>5.71</v>
      </c>
      <c r="D574" s="27">
        <v>20</v>
      </c>
      <c r="E574" s="27"/>
    </row>
    <row r="575" spans="1:5">
      <c r="A575" s="27">
        <v>5.72</v>
      </c>
      <c r="B575" s="27">
        <v>68.146853383907199</v>
      </c>
      <c r="C575" s="27">
        <v>5.72</v>
      </c>
      <c r="D575" s="27">
        <v>20</v>
      </c>
      <c r="E575" s="27"/>
    </row>
    <row r="576" spans="1:5">
      <c r="A576" s="27">
        <v>5.73</v>
      </c>
      <c r="B576" s="27">
        <v>67.423359851470906</v>
      </c>
      <c r="C576" s="27">
        <v>5.73</v>
      </c>
      <c r="D576" s="27">
        <v>20</v>
      </c>
      <c r="E576" s="27"/>
    </row>
    <row r="577" spans="1:5">
      <c r="A577" s="27">
        <v>5.74</v>
      </c>
      <c r="B577" s="27">
        <v>66.764117247147098</v>
      </c>
      <c r="C577" s="27">
        <v>5.74</v>
      </c>
      <c r="D577" s="27">
        <v>20</v>
      </c>
      <c r="E577" s="27"/>
    </row>
    <row r="578" spans="1:5">
      <c r="A578" s="27">
        <v>5.75</v>
      </c>
      <c r="B578" s="27">
        <v>66.163419670927397</v>
      </c>
      <c r="C578" s="27">
        <v>5.75</v>
      </c>
      <c r="D578" s="27">
        <v>20</v>
      </c>
      <c r="E578" s="27"/>
    </row>
    <row r="579" spans="1:5">
      <c r="A579" s="27">
        <v>5.76</v>
      </c>
      <c r="B579" s="27">
        <v>65.616067943804396</v>
      </c>
      <c r="C579" s="27">
        <v>5.76</v>
      </c>
      <c r="D579" s="27">
        <v>20</v>
      </c>
      <c r="E579" s="27"/>
    </row>
    <row r="580" spans="1:5">
      <c r="A580" s="27">
        <v>5.77</v>
      </c>
      <c r="B580" s="27">
        <v>65.117324607655107</v>
      </c>
      <c r="C580" s="27">
        <v>5.77</v>
      </c>
      <c r="D580" s="27">
        <v>20</v>
      </c>
      <c r="E580" s="27"/>
    </row>
    <row r="581" spans="1:5">
      <c r="A581" s="27">
        <v>5.78</v>
      </c>
      <c r="B581" s="27">
        <v>64.662872921427294</v>
      </c>
      <c r="C581" s="27">
        <v>5.78</v>
      </c>
      <c r="D581" s="27">
        <v>20</v>
      </c>
      <c r="E581" s="27"/>
    </row>
    <row r="582" spans="1:5">
      <c r="A582" s="27">
        <v>5.79</v>
      </c>
      <c r="B582" s="27">
        <v>64.248779498729206</v>
      </c>
      <c r="C582" s="27">
        <v>5.79</v>
      </c>
      <c r="D582" s="27">
        <v>20</v>
      </c>
      <c r="E582" s="27"/>
    </row>
    <row r="583" spans="1:5">
      <c r="A583" s="27">
        <v>5.8</v>
      </c>
      <c r="B583" s="27">
        <v>63.871460263445499</v>
      </c>
      <c r="C583" s="27">
        <v>5.8</v>
      </c>
      <c r="D583" s="27">
        <v>20</v>
      </c>
      <c r="E583" s="27"/>
    </row>
    <row r="584" spans="1:5">
      <c r="A584" s="27">
        <v>5.81</v>
      </c>
      <c r="B584" s="27">
        <v>63.527649428714398</v>
      </c>
      <c r="C584" s="27">
        <v>5.81</v>
      </c>
      <c r="D584" s="27">
        <v>20</v>
      </c>
      <c r="E584" s="27"/>
    </row>
    <row r="585" spans="1:5">
      <c r="A585" s="27">
        <v>5.82</v>
      </c>
      <c r="B585" s="27">
        <v>63.214371230773402</v>
      </c>
      <c r="C585" s="27">
        <v>5.82</v>
      </c>
      <c r="D585" s="27">
        <v>20</v>
      </c>
      <c r="E585" s="27"/>
    </row>
    <row r="586" spans="1:5">
      <c r="A586" s="27">
        <v>5.83</v>
      </c>
      <c r="B586" s="27">
        <v>62.928914173023301</v>
      </c>
      <c r="C586" s="27">
        <v>5.83</v>
      </c>
      <c r="D586" s="27">
        <v>20</v>
      </c>
      <c r="E586" s="27"/>
    </row>
    <row r="587" spans="1:5">
      <c r="A587" s="27">
        <v>5.84</v>
      </c>
      <c r="B587" s="27">
        <v>62.6688075573866</v>
      </c>
      <c r="C587" s="27">
        <v>5.84</v>
      </c>
      <c r="D587" s="27">
        <v>20</v>
      </c>
      <c r="E587" s="27"/>
    </row>
    <row r="588" spans="1:5">
      <c r="A588" s="27">
        <v>5.85</v>
      </c>
      <c r="B588" s="27">
        <v>62.431800099833502</v>
      </c>
      <c r="C588" s="27">
        <v>5.85</v>
      </c>
      <c r="D588" s="27">
        <v>20</v>
      </c>
      <c r="E588" s="27"/>
    </row>
    <row r="589" spans="1:5">
      <c r="A589" s="27">
        <v>5.86</v>
      </c>
      <c r="B589" s="27">
        <v>62.215840444988999</v>
      </c>
      <c r="C589" s="27">
        <v>5.86</v>
      </c>
      <c r="D589" s="27">
        <v>20</v>
      </c>
      <c r="E589" s="27"/>
    </row>
    <row r="590" spans="1:5">
      <c r="A590" s="27">
        <v>5.87</v>
      </c>
      <c r="B590" s="27">
        <v>62.019059411168001</v>
      </c>
      <c r="C590" s="27">
        <v>5.87</v>
      </c>
      <c r="D590" s="27">
        <v>20</v>
      </c>
      <c r="E590" s="27"/>
    </row>
    <row r="591" spans="1:5">
      <c r="A591" s="27">
        <v>5.88</v>
      </c>
      <c r="B591" s="27">
        <v>61.839753812168603</v>
      </c>
      <c r="C591" s="27">
        <v>5.88</v>
      </c>
      <c r="D591" s="27">
        <v>20</v>
      </c>
      <c r="E591" s="27"/>
    </row>
    <row r="592" spans="1:5">
      <c r="A592" s="27">
        <v>5.89</v>
      </c>
      <c r="B592" s="27">
        <v>61.676371715793401</v>
      </c>
      <c r="C592" s="27">
        <v>5.89</v>
      </c>
      <c r="D592" s="27">
        <v>20</v>
      </c>
      <c r="E592" s="27"/>
    </row>
    <row r="593" spans="1:5">
      <c r="A593" s="27">
        <v>5.9</v>
      </c>
      <c r="B593" s="27">
        <v>61.527499011511402</v>
      </c>
      <c r="C593" s="27">
        <v>5.9</v>
      </c>
      <c r="D593" s="27">
        <v>20</v>
      </c>
      <c r="E593" s="27"/>
    </row>
    <row r="594" spans="1:5">
      <c r="A594" s="27">
        <v>5.91</v>
      </c>
      <c r="B594" s="27">
        <v>61.391847170998197</v>
      </c>
      <c r="C594" s="27">
        <v>5.91</v>
      </c>
      <c r="D594" s="27">
        <v>20</v>
      </c>
      <c r="E594" s="27"/>
    </row>
    <row r="595" spans="1:5">
      <c r="A595" s="27">
        <v>5.92</v>
      </c>
      <c r="B595" s="27">
        <v>61.2682420956192</v>
      </c>
      <c r="C595" s="27">
        <v>5.92</v>
      </c>
      <c r="D595" s="27">
        <v>20</v>
      </c>
      <c r="E595" s="27"/>
    </row>
    <row r="596" spans="1:5">
      <c r="A596" s="27">
        <v>5.93</v>
      </c>
      <c r="B596" s="27">
        <v>61.155613954330299</v>
      </c>
      <c r="C596" s="27">
        <v>5.93</v>
      </c>
      <c r="D596" s="27">
        <v>20</v>
      </c>
      <c r="E596" s="27"/>
    </row>
    <row r="597" spans="1:5">
      <c r="A597" s="27">
        <v>5.94</v>
      </c>
      <c r="B597" s="27">
        <v>61.052987924037303</v>
      </c>
      <c r="C597" s="27">
        <v>5.94</v>
      </c>
      <c r="D597" s="27">
        <v>20</v>
      </c>
      <c r="E597" s="27"/>
    </row>
    <row r="598" spans="1:5">
      <c r="A598" s="27">
        <v>5.95</v>
      </c>
      <c r="B598" s="27">
        <v>60.9594757522731</v>
      </c>
      <c r="C598" s="27">
        <v>5.95</v>
      </c>
      <c r="D598" s="27">
        <v>20</v>
      </c>
      <c r="E598" s="27"/>
    </row>
    <row r="599" spans="1:5">
      <c r="A599" s="27">
        <v>5.96</v>
      </c>
      <c r="B599" s="27">
        <v>60.874268069163101</v>
      </c>
      <c r="C599" s="27">
        <v>5.96</v>
      </c>
      <c r="D599" s="27">
        <v>20</v>
      </c>
      <c r="E599" s="27"/>
    </row>
    <row r="600" spans="1:5">
      <c r="A600" s="27">
        <v>5.97</v>
      </c>
      <c r="B600" s="27">
        <v>60.796627382137899</v>
      </c>
      <c r="C600" s="27">
        <v>5.97</v>
      </c>
      <c r="D600" s="27">
        <v>20</v>
      </c>
      <c r="E600" s="27"/>
    </row>
    <row r="601" spans="1:5">
      <c r="A601" s="27">
        <v>5.98</v>
      </c>
      <c r="B601" s="27">
        <v>60.725881692761902</v>
      </c>
      <c r="C601" s="27">
        <v>5.98</v>
      </c>
      <c r="D601" s="27">
        <v>20</v>
      </c>
      <c r="E601" s="27"/>
    </row>
    <row r="602" spans="1:5">
      <c r="A602" s="27">
        <v>5.99</v>
      </c>
      <c r="B602" s="27">
        <v>60.661418680428703</v>
      </c>
      <c r="C602" s="27">
        <v>5.99</v>
      </c>
      <c r="D602" s="27">
        <v>20</v>
      </c>
      <c r="E602" s="27"/>
    </row>
    <row r="603" spans="1:5">
      <c r="A603" s="27">
        <v>6</v>
      </c>
      <c r="B603" s="27">
        <v>60.602680402581001</v>
      </c>
      <c r="C603" s="27">
        <v>6</v>
      </c>
      <c r="D603" s="27">
        <v>20</v>
      </c>
      <c r="E603" s="27"/>
    </row>
    <row r="604" spans="1:5">
      <c r="A604" s="27">
        <v>6.01</v>
      </c>
      <c r="B604" s="27">
        <v>60.549158465587702</v>
      </c>
      <c r="C604" s="27">
        <v>6.01</v>
      </c>
      <c r="D604" s="27">
        <v>348.02213664678601</v>
      </c>
      <c r="E604" s="27"/>
    </row>
    <row r="605" spans="1:5">
      <c r="A605" s="27">
        <v>6.02</v>
      </c>
      <c r="B605" s="27">
        <v>60.500389624476099</v>
      </c>
      <c r="C605" s="27">
        <v>6.02</v>
      </c>
      <c r="D605" s="27">
        <v>725.71951586723901</v>
      </c>
      <c r="E605" s="27"/>
    </row>
    <row r="606" spans="1:5">
      <c r="A606" s="27">
        <v>6.03</v>
      </c>
      <c r="B606" s="27">
        <v>60.455951773438301</v>
      </c>
      <c r="C606" s="27">
        <v>6.03</v>
      </c>
      <c r="D606" s="27">
        <v>994.86799460238501</v>
      </c>
      <c r="E606" s="27"/>
    </row>
    <row r="607" spans="1:5">
      <c r="A607" s="27">
        <v>6.04</v>
      </c>
      <c r="B607" s="27">
        <v>60.415460292405498</v>
      </c>
      <c r="C607" s="27">
        <v>6.04</v>
      </c>
      <c r="D607" s="27">
        <v>1183.84689895821</v>
      </c>
      <c r="E607" s="27"/>
    </row>
    <row r="608" spans="1:5">
      <c r="A608" s="27">
        <v>6.05</v>
      </c>
      <c r="B608" s="27">
        <v>60.378564718070997</v>
      </c>
      <c r="C608" s="27">
        <v>6.05</v>
      </c>
      <c r="D608" s="27">
        <v>1313.67449841646</v>
      </c>
      <c r="E608" s="27"/>
    </row>
    <row r="609" spans="1:5">
      <c r="A609" s="27">
        <v>6.06</v>
      </c>
      <c r="B609" s="27">
        <v>60.344945710547698</v>
      </c>
      <c r="C609" s="27">
        <v>6.06</v>
      </c>
      <c r="D609" s="27">
        <v>1399.9159877664699</v>
      </c>
      <c r="E609" s="27"/>
    </row>
    <row r="610" spans="1:5">
      <c r="A610" s="27">
        <v>6.07</v>
      </c>
      <c r="B610" s="27">
        <v>60.314312289406097</v>
      </c>
      <c r="C610" s="27">
        <v>6.07</v>
      </c>
      <c r="D610" s="27">
        <v>1454.09695188672</v>
      </c>
      <c r="E610" s="27"/>
    </row>
    <row r="611" spans="1:5">
      <c r="A611" s="27">
        <v>6.08</v>
      </c>
      <c r="B611" s="27">
        <v>60.286399315170101</v>
      </c>
      <c r="C611" s="27">
        <v>6.08</v>
      </c>
      <c r="D611" s="27">
        <v>1484.75048328042</v>
      </c>
      <c r="E611" s="27"/>
    </row>
    <row r="612" spans="1:5">
      <c r="A612" s="27">
        <v>6.09</v>
      </c>
      <c r="B612" s="27">
        <v>60.260965194472199</v>
      </c>
      <c r="C612" s="27">
        <v>6.09</v>
      </c>
      <c r="D612" s="27">
        <v>1498.19290296333</v>
      </c>
      <c r="E612" s="27"/>
    </row>
    <row r="613" spans="1:5">
      <c r="A613" s="27">
        <v>6.1</v>
      </c>
      <c r="B613" s="27">
        <v>60.237789789006598</v>
      </c>
      <c r="C613" s="27">
        <v>6.1</v>
      </c>
      <c r="D613" s="27">
        <v>1499.0984258360099</v>
      </c>
      <c r="E613" s="27"/>
    </row>
    <row r="614" spans="1:5">
      <c r="A614" s="27">
        <v>6.11</v>
      </c>
      <c r="B614" s="27">
        <v>60.216672510179599</v>
      </c>
      <c r="C614" s="27">
        <v>6.11</v>
      </c>
      <c r="D614" s="27">
        <v>1490.9248805311399</v>
      </c>
      <c r="E614" s="27"/>
    </row>
    <row r="615" spans="1:5">
      <c r="A615" s="27">
        <v>6.12</v>
      </c>
      <c r="B615" s="27">
        <v>60.197430582968501</v>
      </c>
      <c r="C615" s="27">
        <v>6.12</v>
      </c>
      <c r="D615" s="27">
        <v>1476.2290877647999</v>
      </c>
      <c r="E615" s="27"/>
    </row>
    <row r="616" spans="1:5">
      <c r="A616" s="27">
        <v>6.13</v>
      </c>
      <c r="B616" s="27">
        <v>60.1798974639606</v>
      </c>
      <c r="C616" s="27">
        <v>6.13</v>
      </c>
      <c r="D616" s="27">
        <v>1456.9004957586999</v>
      </c>
      <c r="E616" s="27"/>
    </row>
    <row r="617" spans="1:5">
      <c r="A617" s="27">
        <v>6.14</v>
      </c>
      <c r="B617" s="27">
        <v>60.1639213998806</v>
      </c>
      <c r="C617" s="27">
        <v>6.14</v>
      </c>
      <c r="D617" s="27">
        <v>1434.3342590710099</v>
      </c>
      <c r="E617" s="27"/>
    </row>
    <row r="618" spans="1:5">
      <c r="A618" s="27">
        <v>6.15</v>
      </c>
      <c r="B618" s="27">
        <v>60.149364114130698</v>
      </c>
      <c r="C618" s="27">
        <v>6.15</v>
      </c>
      <c r="D618" s="27">
        <v>1409.5594560596201</v>
      </c>
      <c r="E618" s="27"/>
    </row>
    <row r="619" spans="1:5">
      <c r="A619" s="27">
        <v>6.16</v>
      </c>
      <c r="B619" s="27">
        <v>60.1360996099734</v>
      </c>
      <c r="C619" s="27">
        <v>6.16</v>
      </c>
      <c r="D619" s="27">
        <v>1383.3340722841799</v>
      </c>
      <c r="E619" s="27"/>
    </row>
    <row r="620" spans="1:5">
      <c r="A620" s="27">
        <v>6.17</v>
      </c>
      <c r="B620" s="27">
        <v>60.124013080000601</v>
      </c>
      <c r="C620" s="27">
        <v>6.17</v>
      </c>
      <c r="D620" s="27">
        <v>1356.21536356611</v>
      </c>
      <c r="E620" s="27"/>
    </row>
    <row r="621" spans="1:5">
      <c r="A621" s="27">
        <v>6.18</v>
      </c>
      <c r="B621" s="27">
        <v>60.112999912448203</v>
      </c>
      <c r="C621" s="27">
        <v>6.18</v>
      </c>
      <c r="D621" s="27">
        <v>1328.6119799052201</v>
      </c>
      <c r="E621" s="27"/>
    </row>
    <row r="622" spans="1:5">
      <c r="A622" s="27">
        <v>6.19</v>
      </c>
      <c r="B622" s="27">
        <v>60.102964785756903</v>
      </c>
      <c r="C622" s="27">
        <v>6.19</v>
      </c>
      <c r="D622" s="27">
        <v>1300.8225775600599</v>
      </c>
      <c r="E622" s="27"/>
    </row>
    <row r="623" spans="1:5">
      <c r="A623" s="27">
        <v>6.2</v>
      </c>
      <c r="B623" s="27">
        <v>60.093820843541003</v>
      </c>
      <c r="C623" s="27">
        <v>6.2</v>
      </c>
      <c r="D623" s="27">
        <v>1273.06442136598</v>
      </c>
      <c r="E623" s="27"/>
    </row>
    <row r="624" spans="1:5">
      <c r="A624" s="27">
        <v>6.21</v>
      </c>
      <c r="B624" s="27">
        <v>60.085488942826899</v>
      </c>
      <c r="C624" s="27">
        <v>6.21</v>
      </c>
      <c r="D624" s="27">
        <v>1245.4945716899499</v>
      </c>
      <c r="E624" s="27"/>
    </row>
    <row r="625" spans="1:5">
      <c r="A625" s="27">
        <v>6.22</v>
      </c>
      <c r="B625" s="27">
        <v>60.077896969051103</v>
      </c>
      <c r="C625" s="27">
        <v>6.22</v>
      </c>
      <c r="D625" s="27">
        <v>1218.22557799886</v>
      </c>
      <c r="E625" s="27"/>
    </row>
    <row r="626" spans="1:5">
      <c r="A626" s="27">
        <v>6.23</v>
      </c>
      <c r="B626" s="27">
        <v>60.070979211892102</v>
      </c>
      <c r="C626" s="27">
        <v>6.23</v>
      </c>
      <c r="D626" s="27">
        <v>1191.33710287586</v>
      </c>
      <c r="E626" s="27"/>
    </row>
    <row r="627" spans="1:5">
      <c r="A627" s="27">
        <v>6.24</v>
      </c>
      <c r="B627" s="27">
        <v>60.0646757965322</v>
      </c>
      <c r="C627" s="27">
        <v>6.24</v>
      </c>
      <c r="D627" s="27">
        <v>1164.88453128591</v>
      </c>
      <c r="E627" s="27"/>
    </row>
    <row r="628" spans="1:5">
      <c r="A628" s="27">
        <v>6.25</v>
      </c>
      <c r="B628" s="27">
        <v>60.058932165426597</v>
      </c>
      <c r="C628" s="27">
        <v>6.25</v>
      </c>
      <c r="D628" s="27">
        <v>1138.9053465054401</v>
      </c>
      <c r="E628" s="27"/>
    </row>
    <row r="629" spans="1:5">
      <c r="A629" s="27">
        <v>6.26</v>
      </c>
      <c r="B629" s="27">
        <v>60.053698606095097</v>
      </c>
      <c r="C629" s="27">
        <v>6.26</v>
      </c>
      <c r="D629" s="27">
        <v>1113.4238516016401</v>
      </c>
      <c r="E629" s="27"/>
    </row>
    <row r="630" spans="1:5">
      <c r="A630" s="27">
        <v>6.27</v>
      </c>
      <c r="B630" s="27">
        <v>60.048929820848798</v>
      </c>
      <c r="C630" s="27">
        <v>6.27</v>
      </c>
      <c r="D630" s="27">
        <v>1088.4546653089401</v>
      </c>
      <c r="E630" s="27"/>
    </row>
    <row r="631" spans="1:5">
      <c r="A631" s="27">
        <v>6.28</v>
      </c>
      <c r="B631" s="27">
        <v>60.044584534728102</v>
      </c>
      <c r="C631" s="27">
        <v>6.28</v>
      </c>
      <c r="D631" s="27">
        <v>1064.00531000007</v>
      </c>
      <c r="E631" s="27"/>
    </row>
    <row r="632" spans="1:5">
      <c r="A632" s="27">
        <v>6.29</v>
      </c>
      <c r="B632" s="27">
        <v>60.040625138258001</v>
      </c>
      <c r="C632" s="27">
        <v>6.29</v>
      </c>
      <c r="D632" s="27">
        <v>1040.07812710649</v>
      </c>
      <c r="E632" s="27"/>
    </row>
    <row r="633" spans="1:5">
      <c r="A633" s="27">
        <v>6.3</v>
      </c>
      <c r="B633" s="27">
        <v>60.037017361929301</v>
      </c>
      <c r="C633" s="27">
        <v>6.3</v>
      </c>
      <c r="D633" s="27">
        <v>1016.6716943424</v>
      </c>
      <c r="E633" s="27"/>
    </row>
    <row r="634" spans="1:5">
      <c r="A634" s="27">
        <v>6.31</v>
      </c>
      <c r="B634" s="27">
        <v>60.033729979588102</v>
      </c>
      <c r="C634" s="27">
        <v>6.31</v>
      </c>
      <c r="D634" s="27">
        <v>993.78187389626396</v>
      </c>
      <c r="E634" s="27"/>
    </row>
    <row r="635" spans="1:5">
      <c r="A635" s="27">
        <v>6.32</v>
      </c>
      <c r="B635" s="27">
        <v>60.030734538165802</v>
      </c>
      <c r="C635" s="27">
        <v>6.32</v>
      </c>
      <c r="D635" s="27">
        <v>971.40258727573598</v>
      </c>
      <c r="E635" s="27"/>
    </row>
    <row r="636" spans="1:5">
      <c r="A636" s="27">
        <v>6.33</v>
      </c>
      <c r="B636" s="27">
        <v>60.028005111411296</v>
      </c>
      <c r="C636" s="27">
        <v>6.33</v>
      </c>
      <c r="D636" s="27">
        <v>949.52638769099894</v>
      </c>
      <c r="E636" s="27"/>
    </row>
    <row r="637" spans="1:5">
      <c r="A637" s="27">
        <v>6.34</v>
      </c>
      <c r="B637" s="27">
        <v>60.025518075492997</v>
      </c>
      <c r="C637" s="27">
        <v>6.34</v>
      </c>
      <c r="D637" s="27">
        <v>928.14488248861801</v>
      </c>
      <c r="E637" s="27"/>
    </row>
    <row r="638" spans="1:5">
      <c r="A638" s="27">
        <v>6.35</v>
      </c>
      <c r="B638" s="27">
        <v>60.023251904529303</v>
      </c>
      <c r="C638" s="27">
        <v>6.35</v>
      </c>
      <c r="D638" s="27">
        <v>907.24904453682302</v>
      </c>
      <c r="E638" s="27"/>
    </row>
    <row r="639" spans="1:5">
      <c r="A639" s="27">
        <v>6.36</v>
      </c>
      <c r="B639" s="27">
        <v>60.021186984276603</v>
      </c>
      <c r="C639" s="27">
        <v>6.36</v>
      </c>
      <c r="D639" s="27">
        <v>886.82944137998902</v>
      </c>
      <c r="E639" s="27"/>
    </row>
    <row r="640" spans="1:5">
      <c r="A640" s="27">
        <v>6.37</v>
      </c>
      <c r="B640" s="27">
        <v>60.019305442363702</v>
      </c>
      <c r="C640" s="27">
        <v>6.37</v>
      </c>
      <c r="D640" s="27">
        <v>866.87640351012999</v>
      </c>
      <c r="E640" s="27"/>
    </row>
    <row r="641" spans="1:5">
      <c r="A641" s="27">
        <v>6.38</v>
      </c>
      <c r="B641" s="27">
        <v>60.017590993602198</v>
      </c>
      <c r="C641" s="27">
        <v>6.38</v>
      </c>
      <c r="D641" s="27">
        <v>847.38014756954306</v>
      </c>
      <c r="E641" s="27"/>
    </row>
    <row r="642" spans="1:5">
      <c r="A642" s="27">
        <v>6.39</v>
      </c>
      <c r="B642" s="27">
        <v>60.016028799033997</v>
      </c>
      <c r="C642" s="27">
        <v>6.39</v>
      </c>
      <c r="D642" s="27">
        <v>828.33086619911001</v>
      </c>
      <c r="E642" s="27"/>
    </row>
    <row r="643" spans="1:5">
      <c r="A643" s="27">
        <v>6.4</v>
      </c>
      <c r="B643" s="27">
        <v>60.0146053374974</v>
      </c>
      <c r="C643" s="27">
        <v>6.4</v>
      </c>
      <c r="D643" s="27">
        <v>809.71879320988796</v>
      </c>
      <c r="E643" s="27"/>
    </row>
    <row r="644" spans="1:5">
      <c r="A644" s="27">
        <v>6.41</v>
      </c>
      <c r="B644" s="27">
        <v>60.013308288597202</v>
      </c>
      <c r="C644" s="27">
        <v>6.41</v>
      </c>
      <c r="D644" s="27">
        <v>791.53425050571502</v>
      </c>
      <c r="E644" s="27"/>
    </row>
    <row r="645" spans="1:5">
      <c r="A645" s="27">
        <v>6.42</v>
      </c>
      <c r="B645" s="27">
        <v>60.012126426069898</v>
      </c>
      <c r="C645" s="27">
        <v>6.42</v>
      </c>
      <c r="D645" s="27">
        <v>773.76768151794795</v>
      </c>
      <c r="E645" s="27"/>
    </row>
    <row r="646" spans="1:5">
      <c r="A646" s="27">
        <v>6.43</v>
      </c>
      <c r="B646" s="27">
        <v>60.011049520616702</v>
      </c>
      <c r="C646" s="27">
        <v>6.43</v>
      </c>
      <c r="D646" s="27">
        <v>756.40967467864698</v>
      </c>
      <c r="E646" s="27"/>
    </row>
    <row r="647" spans="1:5">
      <c r="A647" s="27">
        <v>6.44</v>
      </c>
      <c r="B647" s="27">
        <v>60.010068251367301</v>
      </c>
      <c r="C647" s="27">
        <v>6.44</v>
      </c>
      <c r="D647" s="27">
        <v>739.450979543931</v>
      </c>
      <c r="E647" s="27"/>
    </row>
    <row r="648" spans="1:5">
      <c r="A648" s="27">
        <v>6.45</v>
      </c>
      <c r="B648" s="27">
        <v>60.009174125205298</v>
      </c>
      <c r="C648" s="27">
        <v>6.45</v>
      </c>
      <c r="D648" s="27">
        <v>722.88251750158997</v>
      </c>
      <c r="E648" s="27"/>
    </row>
    <row r="649" spans="1:5">
      <c r="A649" s="27">
        <v>6.46</v>
      </c>
      <c r="B649" s="27">
        <v>60.008359403257899</v>
      </c>
      <c r="C649" s="27">
        <v>6.46</v>
      </c>
      <c r="D649" s="27">
        <v>706.695388495109</v>
      </c>
      <c r="E649" s="27"/>
    </row>
    <row r="650" spans="1:5">
      <c r="A650" s="27">
        <v>6.47</v>
      </c>
      <c r="B650" s="27">
        <v>60.007617033914997</v>
      </c>
      <c r="C650" s="27">
        <v>6.47</v>
      </c>
      <c r="D650" s="27">
        <v>690.88087482440403</v>
      </c>
      <c r="E650" s="27"/>
    </row>
    <row r="651" spans="1:5">
      <c r="A651" s="27">
        <v>6.48</v>
      </c>
      <c r="B651" s="27">
        <v>60.006940591794901</v>
      </c>
      <c r="C651" s="27">
        <v>6.48</v>
      </c>
      <c r="D651" s="27">
        <v>675.43044280812103</v>
      </c>
      <c r="E651" s="27"/>
    </row>
    <row r="652" spans="1:5">
      <c r="A652" s="27">
        <v>6.49</v>
      </c>
      <c r="B652" s="27">
        <v>60.006324222131703</v>
      </c>
      <c r="C652" s="27">
        <v>6.49</v>
      </c>
      <c r="D652" s="27">
        <v>660.33574288830505</v>
      </c>
      <c r="E652" s="27"/>
    </row>
    <row r="653" spans="1:5">
      <c r="A653" s="27">
        <v>6.5</v>
      </c>
      <c r="B653" s="27">
        <v>60.005762590100801</v>
      </c>
      <c r="C653" s="27">
        <v>6.5</v>
      </c>
      <c r="D653" s="27">
        <v>645.58860860709899</v>
      </c>
      <c r="E653" s="27"/>
    </row>
    <row r="654" spans="1:5">
      <c r="A654" s="27">
        <v>6.51</v>
      </c>
      <c r="B654" s="27">
        <v>60.005250834644698</v>
      </c>
      <c r="C654" s="27">
        <v>6.51</v>
      </c>
      <c r="D654" s="27">
        <v>631.18105477317897</v>
      </c>
      <c r="E654" s="27"/>
    </row>
    <row r="655" spans="1:5">
      <c r="A655" s="27">
        <v>6.52</v>
      </c>
      <c r="B655" s="27">
        <v>60.004784526399398</v>
      </c>
      <c r="C655" s="27">
        <v>6.52</v>
      </c>
      <c r="D655" s="27">
        <v>617.10527505268999</v>
      </c>
      <c r="E655" s="27"/>
    </row>
    <row r="656" spans="1:5">
      <c r="A656" s="27">
        <v>6.53</v>
      </c>
      <c r="B656" s="27">
        <v>60.004359629357097</v>
      </c>
      <c r="C656" s="27">
        <v>6.53</v>
      </c>
      <c r="D656" s="27">
        <v>603.35363915805794</v>
      </c>
      <c r="E656" s="27"/>
    </row>
    <row r="657" spans="1:5">
      <c r="A657" s="27">
        <v>6.54</v>
      </c>
      <c r="B657" s="27">
        <v>60.003972465933899</v>
      </c>
      <c r="C657" s="27">
        <v>6.54</v>
      </c>
      <c r="D657" s="27">
        <v>589.91868976251203</v>
      </c>
      <c r="E657" s="27"/>
    </row>
    <row r="658" spans="1:5">
      <c r="A658" s="27">
        <v>6.55</v>
      </c>
      <c r="B658" s="27">
        <v>60.0036196851391</v>
      </c>
      <c r="C658" s="27">
        <v>6.55</v>
      </c>
      <c r="D658" s="27">
        <v>576.79313923454902</v>
      </c>
      <c r="E658" s="27"/>
    </row>
    <row r="659" spans="1:5">
      <c r="A659" s="27">
        <v>6.56</v>
      </c>
      <c r="B659" s="27">
        <v>60.003298233571897</v>
      </c>
      <c r="C659" s="27">
        <v>6.56</v>
      </c>
      <c r="D659" s="27">
        <v>563.96986626153</v>
      </c>
      <c r="E659" s="27"/>
    </row>
    <row r="660" spans="1:5">
      <c r="A660" s="27">
        <v>6.57</v>
      </c>
      <c r="B660" s="27">
        <v>60.003005328993197</v>
      </c>
      <c r="C660" s="27">
        <v>6.57</v>
      </c>
      <c r="D660" s="27">
        <v>551.44191241321903</v>
      </c>
      <c r="E660" s="27"/>
    </row>
    <row r="661" spans="1:5">
      <c r="A661" s="27">
        <v>6.58</v>
      </c>
      <c r="B661" s="27">
        <v>60.002738436244798</v>
      </c>
      <c r="C661" s="27">
        <v>6.58</v>
      </c>
      <c r="D661" s="27">
        <v>539.20247868234105</v>
      </c>
      <c r="E661" s="27"/>
    </row>
    <row r="662" spans="1:5">
      <c r="A662" s="27">
        <v>6.59</v>
      </c>
      <c r="B662" s="27">
        <v>60.002495245307301</v>
      </c>
      <c r="C662" s="27">
        <v>6.59</v>
      </c>
      <c r="D662" s="27">
        <v>527.24492202918805</v>
      </c>
      <c r="E662" s="27"/>
    </row>
    <row r="663" spans="1:5">
      <c r="A663" s="27">
        <v>6.6</v>
      </c>
      <c r="B663" s="27">
        <v>60.0022736513056</v>
      </c>
      <c r="C663" s="27">
        <v>6.6</v>
      </c>
      <c r="D663" s="27">
        <v>515.56275194975603</v>
      </c>
      <c r="E663" s="27"/>
    </row>
    <row r="664" spans="1:5">
      <c r="A664" s="27">
        <v>6.61</v>
      </c>
      <c r="B664" s="27">
        <v>60.002071736291597</v>
      </c>
      <c r="C664" s="27">
        <v>6.61</v>
      </c>
      <c r="D664" s="27">
        <v>504.149627081414</v>
      </c>
      <c r="E664" s="27"/>
    </row>
    <row r="665" spans="1:5">
      <c r="A665" s="27">
        <v>6.62</v>
      </c>
      <c r="B665" s="27">
        <v>60.001887752643299</v>
      </c>
      <c r="C665" s="27">
        <v>6.62</v>
      </c>
      <c r="D665" s="27">
        <v>492.99935185597099</v>
      </c>
      <c r="E665" s="27"/>
    </row>
    <row r="666" spans="1:5">
      <c r="A666" s="27">
        <v>6.63</v>
      </c>
      <c r="B666" s="27">
        <v>60.001720107938702</v>
      </c>
      <c r="C666" s="27">
        <v>6.63</v>
      </c>
      <c r="D666" s="27">
        <v>482.105873207076</v>
      </c>
      <c r="E666" s="27"/>
    </row>
    <row r="667" spans="1:5">
      <c r="A667" s="27">
        <v>6.64</v>
      </c>
      <c r="B667" s="27">
        <v>60.001567351173598</v>
      </c>
      <c r="C667" s="27">
        <v>6.64</v>
      </c>
      <c r="D667" s="27">
        <v>471.463277336538</v>
      </c>
      <c r="E667" s="27"/>
    </row>
    <row r="668" spans="1:5">
      <c r="A668" s="27">
        <v>6.65</v>
      </c>
      <c r="B668" s="27">
        <v>60.001428160202003</v>
      </c>
      <c r="C668" s="27">
        <v>6.65</v>
      </c>
      <c r="D668" s="27">
        <v>461.06578654263598</v>
      </c>
      <c r="E668" s="27"/>
    </row>
    <row r="669" spans="1:5">
      <c r="A669" s="27">
        <v>6.66</v>
      </c>
      <c r="B669" s="27">
        <v>60.001301330293501</v>
      </c>
      <c r="C669" s="27">
        <v>6.66</v>
      </c>
      <c r="D669" s="27">
        <v>450.90775611219902</v>
      </c>
      <c r="E669" s="27"/>
    </row>
    <row r="670" spans="1:5">
      <c r="A670" s="27">
        <v>6.67</v>
      </c>
      <c r="B670" s="27">
        <v>60.001185763705102</v>
      </c>
      <c r="C670" s="27">
        <v>6.67</v>
      </c>
      <c r="D670" s="27">
        <v>440.98367127741602</v>
      </c>
      <c r="E670" s="27"/>
    </row>
    <row r="671" spans="1:5">
      <c r="A671" s="27">
        <v>6.68</v>
      </c>
      <c r="B671" s="27">
        <v>60.001080460181001</v>
      </c>
      <c r="C671" s="27">
        <v>6.68</v>
      </c>
      <c r="D671" s="27">
        <v>431.28814423763401</v>
      </c>
      <c r="E671" s="27"/>
    </row>
    <row r="672" spans="1:5">
      <c r="A672" s="27">
        <v>6.69</v>
      </c>
      <c r="B672" s="27">
        <v>60.000984508294302</v>
      </c>
      <c r="C672" s="27">
        <v>6.69</v>
      </c>
      <c r="D672" s="27">
        <v>421.81591124598799</v>
      </c>
      <c r="E672" s="27"/>
    </row>
    <row r="673" spans="1:5">
      <c r="A673" s="27">
        <v>6.7</v>
      </c>
      <c r="B673" s="27">
        <v>60.000897077558697</v>
      </c>
      <c r="C673" s="27">
        <v>6.7</v>
      </c>
      <c r="D673" s="27">
        <v>412.56182976033602</v>
      </c>
      <c r="E673" s="27"/>
    </row>
    <row r="674" spans="1:5">
      <c r="A674" s="27">
        <v>6.71</v>
      </c>
      <c r="B674" s="27">
        <v>60.000817411240803</v>
      </c>
      <c r="C674" s="27">
        <v>6.71</v>
      </c>
      <c r="D674" s="27">
        <v>403.520875657744</v>
      </c>
      <c r="E674" s="27"/>
    </row>
    <row r="675" spans="1:5">
      <c r="A675" s="27">
        <v>6.72</v>
      </c>
      <c r="B675" s="27">
        <v>60.000744819809697</v>
      </c>
      <c r="C675" s="27">
        <v>6.72</v>
      </c>
      <c r="D675" s="27">
        <v>394.68814051159097</v>
      </c>
      <c r="E675" s="27"/>
    </row>
    <row r="676" spans="1:5">
      <c r="A676" s="27">
        <v>6.73</v>
      </c>
      <c r="B676" s="27">
        <v>60.0006786749695</v>
      </c>
      <c r="C676" s="27">
        <v>6.73</v>
      </c>
      <c r="D676" s="27">
        <v>386.05882893024602</v>
      </c>
      <c r="E676" s="27"/>
    </row>
    <row r="677" spans="1:5">
      <c r="A677" s="27">
        <v>6.74</v>
      </c>
      <c r="B677" s="27">
        <v>60.000618404221001</v>
      </c>
      <c r="C677" s="27">
        <v>6.74</v>
      </c>
      <c r="D677" s="27">
        <v>377.62825595620899</v>
      </c>
      <c r="E677" s="27"/>
    </row>
    <row r="678" spans="1:5">
      <c r="A678" s="27">
        <v>6.75</v>
      </c>
      <c r="B678" s="27">
        <v>60.000563485906703</v>
      </c>
      <c r="C678" s="27">
        <v>6.75</v>
      </c>
      <c r="D678" s="27">
        <v>369.39184452451002</v>
      </c>
      <c r="E678" s="27"/>
    </row>
    <row r="679" spans="1:5">
      <c r="A679" s="27">
        <v>6.76</v>
      </c>
      <c r="B679" s="27">
        <v>60.000513444695699</v>
      </c>
      <c r="C679" s="27">
        <v>6.76</v>
      </c>
      <c r="D679" s="27">
        <v>361.34512297920003</v>
      </c>
      <c r="E679" s="27"/>
    </row>
    <row r="680" spans="1:5">
      <c r="A680" s="27">
        <v>6.77</v>
      </c>
      <c r="B680" s="27">
        <v>60.000467847469501</v>
      </c>
      <c r="C680" s="27">
        <v>6.77</v>
      </c>
      <c r="D680" s="27">
        <v>353.48372264668501</v>
      </c>
      <c r="E680" s="27"/>
    </row>
    <row r="681" spans="1:5">
      <c r="A681" s="27">
        <v>6.78</v>
      </c>
      <c r="B681" s="27">
        <v>60.000426299573299</v>
      </c>
      <c r="C681" s="27">
        <v>6.78</v>
      </c>
      <c r="D681" s="27">
        <v>345.80337546470201</v>
      </c>
      <c r="E681" s="27"/>
    </row>
    <row r="682" spans="1:5">
      <c r="A682" s="27">
        <v>6.79</v>
      </c>
      <c r="B682" s="27">
        <v>60.000388441400403</v>
      </c>
      <c r="C682" s="27">
        <v>6.79</v>
      </c>
      <c r="D682" s="27">
        <v>338.29991166570699</v>
      </c>
      <c r="E682" s="27"/>
    </row>
    <row r="683" spans="1:5">
      <c r="A683" s="27">
        <v>6.8</v>
      </c>
      <c r="B683" s="27">
        <v>60.000353945279301</v>
      </c>
      <c r="C683" s="27">
        <v>6.8</v>
      </c>
      <c r="D683" s="27">
        <v>330.96925751348198</v>
      </c>
      <c r="E683" s="27"/>
    </row>
    <row r="684" spans="1:5">
      <c r="A684" s="27">
        <v>6.81</v>
      </c>
      <c r="B684" s="27">
        <v>60.000322512637901</v>
      </c>
      <c r="C684" s="27">
        <v>6.81</v>
      </c>
      <c r="D684" s="27">
        <v>323.80743309176501</v>
      </c>
      <c r="E684" s="27"/>
    </row>
    <row r="685" spans="1:5">
      <c r="A685" s="27">
        <v>6.82</v>
      </c>
      <c r="B685" s="27">
        <v>60.000293871419501</v>
      </c>
      <c r="C685" s="27">
        <v>6.82</v>
      </c>
      <c r="D685" s="27">
        <v>316.81055014373698</v>
      </c>
      <c r="E685" s="27"/>
    </row>
    <row r="686" spans="1:5">
      <c r="A686" s="27">
        <v>6.83</v>
      </c>
      <c r="B686" s="27">
        <v>60.000267773727302</v>
      </c>
      <c r="C686" s="27">
        <v>6.83</v>
      </c>
      <c r="D686" s="27">
        <v>309.97480996119901</v>
      </c>
      <c r="E686" s="27"/>
    </row>
    <row r="687" spans="1:5">
      <c r="A687" s="27">
        <v>6.84</v>
      </c>
      <c r="B687" s="27">
        <v>60.000243993679902</v>
      </c>
      <c r="C687" s="27">
        <v>6.84</v>
      </c>
      <c r="D687" s="27">
        <v>303.29650132233598</v>
      </c>
      <c r="E687" s="27"/>
    </row>
    <row r="688" spans="1:5">
      <c r="A688" s="27">
        <v>6.85</v>
      </c>
      <c r="B688" s="27">
        <v>60.000222325455198</v>
      </c>
      <c r="C688" s="27">
        <v>6.85</v>
      </c>
      <c r="D688" s="27">
        <v>296.771998476931</v>
      </c>
      <c r="E688" s="27"/>
    </row>
    <row r="689" spans="1:5">
      <c r="A689" s="27">
        <v>6.86</v>
      </c>
      <c r="B689" s="27">
        <v>60.000202581509797</v>
      </c>
      <c r="C689" s="27">
        <v>6.86</v>
      </c>
      <c r="D689" s="27">
        <v>290.39775917797198</v>
      </c>
      <c r="E689" s="27"/>
    </row>
    <row r="690" spans="1:5">
      <c r="A690" s="27">
        <v>6.87</v>
      </c>
      <c r="B690" s="27">
        <v>60.000184590955001</v>
      </c>
      <c r="C690" s="27">
        <v>6.87</v>
      </c>
      <c r="D690" s="27">
        <v>284.17032275855797</v>
      </c>
      <c r="E690" s="27"/>
    </row>
    <row r="691" spans="1:5">
      <c r="A691" s="27">
        <v>6.88</v>
      </c>
      <c r="B691" s="27">
        <v>60.000168198078399</v>
      </c>
      <c r="C691" s="27">
        <v>6.88</v>
      </c>
      <c r="D691" s="27">
        <v>278.08630825310098</v>
      </c>
      <c r="E691" s="27"/>
    </row>
    <row r="692" spans="1:5">
      <c r="A692" s="27">
        <v>6.89</v>
      </c>
      <c r="B692" s="27">
        <v>60.000153260995802</v>
      </c>
      <c r="C692" s="27">
        <v>6.89</v>
      </c>
      <c r="D692" s="27">
        <v>272.14241256177002</v>
      </c>
      <c r="E692" s="27"/>
    </row>
    <row r="693" spans="1:5">
      <c r="A693" s="27">
        <v>6.9</v>
      </c>
      <c r="B693" s="27">
        <v>60.000139650423201</v>
      </c>
      <c r="C693" s="27">
        <v>6.9</v>
      </c>
      <c r="D693" s="27">
        <v>266.33540865722301</v>
      </c>
      <c r="E693" s="27"/>
    </row>
    <row r="694" spans="1:5">
      <c r="A694" s="27">
        <v>6.91</v>
      </c>
      <c r="B694" s="27">
        <v>60.000127248557902</v>
      </c>
      <c r="C694" s="27">
        <v>6.91</v>
      </c>
      <c r="D694" s="27">
        <v>260.66214383261098</v>
      </c>
      <c r="E694" s="27"/>
    </row>
    <row r="695" spans="1:5">
      <c r="A695" s="27">
        <v>6.92</v>
      </c>
      <c r="B695" s="27">
        <v>60.000115948058898</v>
      </c>
      <c r="C695" s="27">
        <v>6.92</v>
      </c>
      <c r="D695" s="27">
        <v>255.11953798994901</v>
      </c>
      <c r="E695" s="27"/>
    </row>
    <row r="696" spans="1:5">
      <c r="A696" s="27">
        <v>6.93</v>
      </c>
      <c r="B696" s="27">
        <v>60.0001056511177</v>
      </c>
      <c r="C696" s="27">
        <v>6.93</v>
      </c>
      <c r="D696" s="27">
        <v>249.704581967889</v>
      </c>
      <c r="E696" s="27"/>
    </row>
    <row r="697" spans="1:5">
      <c r="A697" s="27">
        <v>6.94</v>
      </c>
      <c r="B697" s="27">
        <v>60.000096268611699</v>
      </c>
      <c r="C697" s="27">
        <v>6.94</v>
      </c>
      <c r="D697" s="27">
        <v>244.41433590801199</v>
      </c>
      <c r="E697" s="27"/>
    </row>
    <row r="698" spans="1:5">
      <c r="A698" s="27">
        <v>6.95</v>
      </c>
      <c r="B698" s="27">
        <v>60.000087719333301</v>
      </c>
      <c r="C698" s="27">
        <v>6.95</v>
      </c>
      <c r="D698" s="27">
        <v>239.245927658738</v>
      </c>
      <c r="E698" s="27"/>
    </row>
    <row r="699" spans="1:5">
      <c r="A699" s="27">
        <v>6.96</v>
      </c>
      <c r="B699" s="27">
        <v>60.000079929286301</v>
      </c>
      <c r="C699" s="27">
        <v>6.96</v>
      </c>
      <c r="D699" s="27">
        <v>234.19655121599899</v>
      </c>
      <c r="E699" s="27"/>
    </row>
    <row r="700" spans="1:5">
      <c r="A700" s="27">
        <v>6.97</v>
      </c>
      <c r="B700" s="27">
        <v>60.000072831046197</v>
      </c>
      <c r="C700" s="27">
        <v>6.97</v>
      </c>
      <c r="D700" s="27">
        <v>229.26346519982101</v>
      </c>
      <c r="E700" s="27"/>
    </row>
    <row r="701" spans="1:5">
      <c r="A701" s="27">
        <v>6.98</v>
      </c>
      <c r="B701" s="27">
        <v>60.000066363175897</v>
      </c>
      <c r="C701" s="27">
        <v>6.98</v>
      </c>
      <c r="D701" s="27">
        <v>224.44399136599</v>
      </c>
      <c r="E701" s="27"/>
    </row>
    <row r="702" spans="1:5">
      <c r="A702" s="27">
        <v>6.99</v>
      </c>
      <c r="B702" s="27">
        <v>60.000060469694503</v>
      </c>
      <c r="C702" s="27">
        <v>6.99</v>
      </c>
      <c r="D702" s="27">
        <v>219.735513151996</v>
      </c>
      <c r="E702" s="27"/>
    </row>
    <row r="703" spans="1:5">
      <c r="A703" s="27">
        <v>7</v>
      </c>
      <c r="B703" s="27">
        <v>60.000055099592601</v>
      </c>
      <c r="C703" s="27">
        <v>7</v>
      </c>
      <c r="D703" s="27">
        <v>215.13547425646399</v>
      </c>
      <c r="E703" s="27"/>
    </row>
    <row r="704" spans="1:5">
      <c r="A704" s="27">
        <v>7.01</v>
      </c>
      <c r="B704" s="27">
        <v>60.000050206390704</v>
      </c>
      <c r="C704" s="27">
        <v>7.01</v>
      </c>
      <c r="D704" s="27">
        <v>210.641377251302</v>
      </c>
      <c r="E704" s="27"/>
    </row>
    <row r="705" spans="1:5">
      <c r="A705" s="27">
        <v>7.02</v>
      </c>
      <c r="B705" s="27">
        <v>60.000045747736898</v>
      </c>
      <c r="C705" s="27">
        <v>7.02</v>
      </c>
      <c r="D705" s="27">
        <v>206.25078222581001</v>
      </c>
      <c r="E705" s="27"/>
    </row>
    <row r="706" spans="1:5">
      <c r="A706" s="27">
        <v>7.03</v>
      </c>
      <c r="B706" s="27">
        <v>60.0000416850405</v>
      </c>
      <c r="C706" s="27">
        <v>7.03</v>
      </c>
      <c r="D706" s="27">
        <v>201.96130546202201</v>
      </c>
      <c r="E706" s="27"/>
    </row>
    <row r="707" spans="1:5">
      <c r="A707" s="27">
        <v>7.04</v>
      </c>
      <c r="B707" s="27">
        <v>60.000037983137901</v>
      </c>
      <c r="C707" s="27">
        <v>7.04</v>
      </c>
      <c r="D707" s="27">
        <v>197.77061814054301</v>
      </c>
      <c r="E707" s="27"/>
    </row>
    <row r="708" spans="1:5">
      <c r="A708" s="27">
        <v>7.05</v>
      </c>
      <c r="B708" s="27">
        <v>60.000034609988397</v>
      </c>
      <c r="C708" s="27">
        <v>7.05</v>
      </c>
      <c r="D708" s="27">
        <v>193.67644507620801</v>
      </c>
      <c r="E708" s="27"/>
    </row>
    <row r="709" spans="1:5">
      <c r="A709" s="27">
        <v>7.06</v>
      </c>
      <c r="B709" s="27">
        <v>60.000031536396499</v>
      </c>
      <c r="C709" s="27">
        <v>7.06</v>
      </c>
      <c r="D709" s="27">
        <v>189.67656348284501</v>
      </c>
      <c r="E709" s="27"/>
    </row>
    <row r="710" spans="1:5">
      <c r="A710" s="27">
        <v>7.07</v>
      </c>
      <c r="B710" s="27">
        <v>60.0000287357595</v>
      </c>
      <c r="C710" s="27">
        <v>7.07</v>
      </c>
      <c r="D710" s="27">
        <v>185.76880176649499</v>
      </c>
      <c r="E710" s="27"/>
    </row>
    <row r="711" spans="1:5">
      <c r="A711" s="27">
        <v>7.08</v>
      </c>
      <c r="B711" s="27">
        <v>60.000026183837299</v>
      </c>
      <c r="C711" s="27">
        <v>7.08</v>
      </c>
      <c r="D711" s="27">
        <v>181.951038346422</v>
      </c>
      <c r="E711" s="27"/>
    </row>
    <row r="712" spans="1:5">
      <c r="A712" s="27">
        <v>7.09</v>
      </c>
      <c r="B712" s="27">
        <v>60.000023858542399</v>
      </c>
      <c r="C712" s="27">
        <v>7.09</v>
      </c>
      <c r="D712" s="27">
        <v>178.221200503273</v>
      </c>
      <c r="E712" s="27"/>
    </row>
    <row r="713" spans="1:5">
      <c r="A713" s="27">
        <v>7.1</v>
      </c>
      <c r="B713" s="27">
        <v>60.000021739748703</v>
      </c>
      <c r="C713" s="27">
        <v>7.1</v>
      </c>
      <c r="D713" s="27">
        <v>174.577263253772</v>
      </c>
      <c r="E713" s="27"/>
    </row>
    <row r="714" spans="1:5">
      <c r="A714" s="27">
        <v>7.11</v>
      </c>
      <c r="B714" s="27">
        <v>60.000019809117703</v>
      </c>
      <c r="C714" s="27">
        <v>7.11</v>
      </c>
      <c r="D714" s="27">
        <v>171.01724825132899</v>
      </c>
      <c r="E714" s="27"/>
    </row>
    <row r="715" spans="1:5">
      <c r="A715" s="27">
        <v>7.12</v>
      </c>
      <c r="B715" s="27">
        <v>60.0000180499393</v>
      </c>
      <c r="C715" s="27">
        <v>7.12</v>
      </c>
      <c r="D715" s="27">
        <v>167.53922271195799</v>
      </c>
      <c r="E715" s="27"/>
    </row>
    <row r="716" spans="1:5">
      <c r="A716" s="27">
        <v>7.13</v>
      </c>
      <c r="B716" s="27">
        <v>60.000016446987402</v>
      </c>
      <c r="C716" s="27">
        <v>7.13</v>
      </c>
      <c r="D716" s="27">
        <v>164.14129836495201</v>
      </c>
      <c r="E716" s="27"/>
    </row>
    <row r="717" spans="1:5">
      <c r="A717" s="27">
        <v>7.14</v>
      </c>
      <c r="B717" s="27">
        <v>60.000014986388003</v>
      </c>
      <c r="C717" s="27">
        <v>7.14</v>
      </c>
      <c r="D717" s="27">
        <v>160.82163042770301</v>
      </c>
      <c r="E717" s="27"/>
    </row>
    <row r="718" spans="1:5">
      <c r="A718" s="27">
        <v>7.15</v>
      </c>
      <c r="B718" s="27">
        <v>60.000013655499302</v>
      </c>
      <c r="C718" s="27">
        <v>7.15</v>
      </c>
      <c r="D718" s="27">
        <v>157.57841660415099</v>
      </c>
      <c r="E718" s="27"/>
    </row>
    <row r="719" spans="1:5">
      <c r="A719" s="27">
        <v>7.16</v>
      </c>
      <c r="B719" s="27">
        <v>60.000012442802202</v>
      </c>
      <c r="C719" s="27">
        <v>7.16</v>
      </c>
      <c r="D719" s="27">
        <v>154.409896106286</v>
      </c>
      <c r="E719" s="27"/>
    </row>
    <row r="720" spans="1:5">
      <c r="A720" s="27">
        <v>7.17</v>
      </c>
      <c r="B720" s="27">
        <v>60.000011337800501</v>
      </c>
      <c r="C720" s="27">
        <v>7.17</v>
      </c>
      <c r="D720" s="27">
        <v>151.31434869819199</v>
      </c>
      <c r="E720" s="27"/>
    </row>
    <row r="721" spans="1:5">
      <c r="A721" s="27">
        <v>7.18</v>
      </c>
      <c r="B721" s="27">
        <v>60.000010330930202</v>
      </c>
      <c r="C721" s="27">
        <v>7.18</v>
      </c>
      <c r="D721" s="27">
        <v>148.29009376210499</v>
      </c>
      <c r="E721" s="27"/>
    </row>
    <row r="722" spans="1:5">
      <c r="A722" s="27">
        <v>7.19</v>
      </c>
      <c r="B722" s="27">
        <v>60.000009413476398</v>
      </c>
      <c r="C722" s="27">
        <v>7.19</v>
      </c>
      <c r="D722" s="27">
        <v>145.335489385985</v>
      </c>
      <c r="E722" s="27"/>
    </row>
    <row r="723" spans="1:5">
      <c r="A723" s="27">
        <v>7.2</v>
      </c>
      <c r="B723" s="27">
        <v>60.000008577498498</v>
      </c>
      <c r="C723" s="27">
        <v>7.2</v>
      </c>
      <c r="D723" s="27">
        <v>142.448931472092</v>
      </c>
      <c r="E723" s="27"/>
    </row>
    <row r="724" spans="1:5">
      <c r="A724" s="27">
        <v>7.21</v>
      </c>
      <c r="B724" s="27">
        <v>60.000007815760902</v>
      </c>
      <c r="C724" s="27">
        <v>7.21</v>
      </c>
      <c r="D724" s="27">
        <v>139.62885286610401</v>
      </c>
      <c r="E724" s="27"/>
    </row>
    <row r="725" spans="1:5">
      <c r="A725" s="27">
        <v>7.22</v>
      </c>
      <c r="B725" s="27">
        <v>60.0000071216705</v>
      </c>
      <c r="C725" s="27">
        <v>7.22</v>
      </c>
      <c r="D725" s="27">
        <v>136.87372250628201</v>
      </c>
      <c r="E725" s="27"/>
    </row>
    <row r="726" spans="1:5">
      <c r="A726" s="27">
        <v>7.23</v>
      </c>
      <c r="B726" s="27">
        <v>60.000006489219899</v>
      </c>
      <c r="C726" s="27">
        <v>7.23</v>
      </c>
      <c r="D726" s="27">
        <v>134.18204459223401</v>
      </c>
      <c r="E726" s="27"/>
    </row>
    <row r="727" spans="1:5">
      <c r="A727" s="27">
        <v>7.24</v>
      </c>
      <c r="B727" s="27">
        <v>60.000005912935002</v>
      </c>
      <c r="C727" s="27">
        <v>7.24</v>
      </c>
      <c r="D727" s="27">
        <v>131.552357772828</v>
      </c>
      <c r="E727" s="27"/>
    </row>
    <row r="728" spans="1:5">
      <c r="A728" s="27">
        <v>7.25</v>
      </c>
      <c r="B728" s="27">
        <v>60.000005387827898</v>
      </c>
      <c r="C728" s="27">
        <v>7.25</v>
      </c>
      <c r="D728" s="27">
        <v>128.98323435279701</v>
      </c>
      <c r="E728" s="27"/>
    </row>
    <row r="729" spans="1:5">
      <c r="A729" s="27">
        <v>7.26</v>
      </c>
      <c r="B729" s="27">
        <v>60.000004909353798</v>
      </c>
      <c r="C729" s="27">
        <v>7.26</v>
      </c>
      <c r="D729" s="27">
        <v>126.473279517628</v>
      </c>
      <c r="E729" s="27"/>
    </row>
    <row r="730" spans="1:5">
      <c r="A730" s="27">
        <v>7.27</v>
      </c>
      <c r="B730" s="27">
        <v>60.000004473371298</v>
      </c>
      <c r="C730" s="27">
        <v>7.27</v>
      </c>
      <c r="D730" s="27">
        <v>124.021130576291</v>
      </c>
      <c r="E730" s="27"/>
    </row>
    <row r="731" spans="1:5">
      <c r="A731" s="27">
        <v>7.28</v>
      </c>
      <c r="B731" s="27">
        <v>60.000004076106798</v>
      </c>
      <c r="C731" s="27">
        <v>7.28</v>
      </c>
      <c r="D731" s="27">
        <v>121.625456221422</v>
      </c>
      <c r="E731" s="27"/>
    </row>
    <row r="732" spans="1:5">
      <c r="A732" s="27">
        <v>7.29</v>
      </c>
      <c r="B732" s="27">
        <v>60.000003714122002</v>
      </c>
      <c r="C732" s="27">
        <v>7.29</v>
      </c>
      <c r="D732" s="27">
        <v>119.28495580652699</v>
      </c>
      <c r="E732" s="27"/>
    </row>
    <row r="733" spans="1:5">
      <c r="A733" s="27">
        <v>7.3</v>
      </c>
      <c r="B733" s="27">
        <v>60.0000033842839</v>
      </c>
      <c r="C733" s="27">
        <v>7.3</v>
      </c>
      <c r="D733" s="27">
        <v>116.998358639852</v>
      </c>
      <c r="E733" s="27"/>
    </row>
    <row r="734" spans="1:5">
      <c r="A734" s="27">
        <v>7.31</v>
      </c>
      <c r="B734" s="27">
        <v>60.000003083737496</v>
      </c>
      <c r="C734" s="27">
        <v>7.31</v>
      </c>
      <c r="D734" s="27">
        <v>114.764423294499</v>
      </c>
      <c r="E734" s="27"/>
    </row>
    <row r="735" spans="1:5">
      <c r="A735" s="27">
        <v>7.32</v>
      </c>
      <c r="B735" s="27">
        <v>60.000002809881501</v>
      </c>
      <c r="C735" s="27">
        <v>7.32</v>
      </c>
      <c r="D735" s="27">
        <v>112.58193693443999</v>
      </c>
      <c r="E735" s="27"/>
    </row>
    <row r="736" spans="1:5">
      <c r="A736" s="27">
        <v>7.33</v>
      </c>
      <c r="B736" s="27">
        <v>60.000002560345798</v>
      </c>
      <c r="C736" s="27">
        <v>7.33</v>
      </c>
      <c r="D736" s="27">
        <v>110.449714656051</v>
      </c>
      <c r="E736" s="27"/>
    </row>
    <row r="737" spans="1:5">
      <c r="A737" s="27">
        <v>7.34</v>
      </c>
      <c r="B737" s="27">
        <v>60.000002332970404</v>
      </c>
      <c r="C737" s="27">
        <v>7.34</v>
      </c>
      <c r="D737" s="27">
        <v>108.366598844808</v>
      </c>
      <c r="E737" s="27"/>
    </row>
    <row r="738" spans="1:5">
      <c r="A738" s="27">
        <v>7.35</v>
      </c>
      <c r="B738" s="27">
        <v>60.000002125787503</v>
      </c>
      <c r="C738" s="27">
        <v>7.35</v>
      </c>
      <c r="D738" s="27">
        <v>106.331458546806</v>
      </c>
      <c r="E738" s="27"/>
    </row>
    <row r="739" spans="1:5">
      <c r="A739" s="27">
        <v>7.36</v>
      </c>
      <c r="B739" s="27">
        <v>60.000001937003802</v>
      </c>
      <c r="C739" s="27">
        <v>7.36</v>
      </c>
      <c r="D739" s="27">
        <v>104.343188854742</v>
      </c>
      <c r="E739" s="27"/>
    </row>
    <row r="740" spans="1:5">
      <c r="A740" s="27">
        <v>7.37</v>
      </c>
      <c r="B740" s="27">
        <v>60.0000017649852</v>
      </c>
      <c r="C740" s="27">
        <v>7.37</v>
      </c>
      <c r="D740" s="27">
        <v>102.40071030804801</v>
      </c>
      <c r="E740" s="27"/>
    </row>
    <row r="741" spans="1:5">
      <c r="A741" s="27">
        <v>7.38</v>
      </c>
      <c r="B741" s="27">
        <v>60.000001608243103</v>
      </c>
      <c r="C741" s="27">
        <v>7.38</v>
      </c>
      <c r="D741" s="27">
        <v>100.502968306838</v>
      </c>
      <c r="E741" s="27"/>
    </row>
    <row r="742" spans="1:5">
      <c r="A742" s="27">
        <v>7.39</v>
      </c>
      <c r="B742" s="27">
        <v>60.000001465420603</v>
      </c>
      <c r="C742" s="27">
        <v>7.39</v>
      </c>
      <c r="D742" s="27">
        <v>98.648932539343804</v>
      </c>
      <c r="E742" s="27"/>
    </row>
    <row r="743" spans="1:5">
      <c r="A743" s="27">
        <v>7.4</v>
      </c>
      <c r="B743" s="27">
        <v>60.000001335281802</v>
      </c>
      <c r="C743" s="27">
        <v>7.4</v>
      </c>
      <c r="D743" s="27">
        <v>96.837596422551798</v>
      </c>
      <c r="E743" s="27"/>
    </row>
    <row r="744" spans="1:5">
      <c r="A744" s="27">
        <v>7.41</v>
      </c>
      <c r="B744" s="27">
        <v>60.000001216700099</v>
      </c>
      <c r="C744" s="27">
        <v>7.41</v>
      </c>
      <c r="D744" s="27">
        <v>95.067976555708199</v>
      </c>
      <c r="E744" s="27"/>
    </row>
    <row r="745" spans="1:5">
      <c r="A745" s="27">
        <v>7.42</v>
      </c>
      <c r="B745" s="27">
        <v>60.000001108649201</v>
      </c>
      <c r="C745" s="27">
        <v>7.42</v>
      </c>
      <c r="D745" s="27">
        <v>93.339112186419499</v>
      </c>
      <c r="E745" s="27"/>
    </row>
    <row r="746" spans="1:5">
      <c r="A746" s="27">
        <v>7.43</v>
      </c>
      <c r="B746" s="27">
        <v>60.000001010193898</v>
      </c>
      <c r="C746" s="27">
        <v>7.43</v>
      </c>
      <c r="D746" s="27">
        <v>91.650064689045294</v>
      </c>
      <c r="E746" s="27"/>
    </row>
    <row r="747" spans="1:5">
      <c r="A747" s="27">
        <v>7.44</v>
      </c>
      <c r="B747" s="27">
        <v>60.000000920482101</v>
      </c>
      <c r="C747" s="27">
        <v>7.44</v>
      </c>
      <c r="D747" s="27">
        <v>89.999917055104504</v>
      </c>
      <c r="E747" s="27"/>
    </row>
    <row r="748" spans="1:5">
      <c r="A748" s="27">
        <v>7.45</v>
      </c>
      <c r="B748" s="27">
        <v>60.0000008387374</v>
      </c>
      <c r="C748" s="27">
        <v>7.45</v>
      </c>
      <c r="D748" s="27">
        <v>88.387773395418606</v>
      </c>
      <c r="E748" s="27"/>
    </row>
    <row r="749" spans="1:5">
      <c r="A749" s="27">
        <v>7.46</v>
      </c>
      <c r="B749" s="27">
        <v>60.000000764252</v>
      </c>
      <c r="C749" s="27">
        <v>7.46</v>
      </c>
      <c r="D749" s="27">
        <v>86.812758453719894</v>
      </c>
      <c r="E749" s="27"/>
    </row>
    <row r="750" spans="1:5">
      <c r="A750" s="27">
        <v>7.47</v>
      </c>
      <c r="B750" s="27">
        <v>60.000000696381498</v>
      </c>
      <c r="C750" s="27">
        <v>7.47</v>
      </c>
      <c r="D750" s="27">
        <v>85.274017131462301</v>
      </c>
      <c r="E750" s="27"/>
    </row>
    <row r="751" spans="1:5">
      <c r="A751" s="27">
        <v>7.48</v>
      </c>
      <c r="B751" s="27">
        <v>60.000000634538303</v>
      </c>
      <c r="C751" s="27">
        <v>7.48</v>
      </c>
      <c r="D751" s="27">
        <v>83.770714023576204</v>
      </c>
      <c r="E751" s="27"/>
    </row>
    <row r="752" spans="1:5">
      <c r="A752" s="27">
        <v>7.49</v>
      </c>
      <c r="B752" s="27">
        <v>60.000000578187198</v>
      </c>
      <c r="C752" s="27">
        <v>7.49</v>
      </c>
      <c r="D752" s="27">
        <v>82.302032964914105</v>
      </c>
      <c r="E752" s="27"/>
    </row>
    <row r="753" spans="1:5">
      <c r="A753" s="27">
        <v>7.5</v>
      </c>
      <c r="B753" s="27">
        <v>60.000000526840402</v>
      </c>
      <c r="C753" s="27">
        <v>7.5</v>
      </c>
      <c r="D753" s="27">
        <v>80.867176587143504</v>
      </c>
      <c r="E753" s="27"/>
    </row>
    <row r="754" spans="1:5">
      <c r="A754" s="27">
        <v>7.51</v>
      </c>
      <c r="B754" s="27">
        <v>60.000000480053501</v>
      </c>
      <c r="C754" s="27">
        <v>7.51</v>
      </c>
      <c r="D754" s="27">
        <v>79.465365885843696</v>
      </c>
      <c r="E754" s="27"/>
    </row>
    <row r="755" spans="1:5">
      <c r="A755" s="27">
        <v>7.52</v>
      </c>
      <c r="B755" s="27">
        <v>60.000000437421697</v>
      </c>
      <c r="C755" s="27">
        <v>7.52</v>
      </c>
      <c r="D755" s="27">
        <v>78.095839797572594</v>
      </c>
      <c r="E755" s="27"/>
    </row>
    <row r="756" spans="1:5">
      <c r="A756" s="27">
        <v>7.53</v>
      </c>
      <c r="B756" s="27">
        <v>60.0000003985758</v>
      </c>
      <c r="C756" s="27">
        <v>7.53</v>
      </c>
      <c r="D756" s="27">
        <v>76.757854786675495</v>
      </c>
      <c r="E756" s="27"/>
    </row>
    <row r="757" spans="1:5">
      <c r="A757" s="27">
        <v>7.54</v>
      </c>
      <c r="B757" s="27">
        <v>60.000000363179602</v>
      </c>
      <c r="C757" s="27">
        <v>7.54</v>
      </c>
      <c r="D757" s="27">
        <v>75.450684441606597</v>
      </c>
      <c r="E757" s="27"/>
    </row>
    <row r="758" spans="1:5">
      <c r="A758" s="27">
        <v>7.55</v>
      </c>
      <c r="B758" s="27">
        <v>60.000000330926902</v>
      </c>
      <c r="C758" s="27">
        <v>7.55</v>
      </c>
      <c r="D758" s="27">
        <v>74.173619080551902</v>
      </c>
      <c r="E758" s="27"/>
    </row>
    <row r="759" spans="1:5">
      <c r="A759" s="27">
        <v>7.56</v>
      </c>
      <c r="B759" s="27">
        <v>60.000000301538499</v>
      </c>
      <c r="C759" s="27">
        <v>7.56</v>
      </c>
      <c r="D759" s="27">
        <v>72.925965366130995</v>
      </c>
      <c r="E759" s="27"/>
    </row>
    <row r="760" spans="1:5">
      <c r="A760" s="27">
        <v>7.57</v>
      </c>
      <c r="B760" s="27">
        <v>60.000000274759898</v>
      </c>
      <c r="C760" s="27">
        <v>7.57</v>
      </c>
      <c r="D760" s="27">
        <v>71.707045928975205</v>
      </c>
      <c r="E760" s="27"/>
    </row>
    <row r="761" spans="1:5">
      <c r="A761" s="27">
        <v>7.58</v>
      </c>
      <c r="B761" s="27">
        <v>60.000000250359399</v>
      </c>
      <c r="C761" s="27">
        <v>7.58</v>
      </c>
      <c r="D761" s="27">
        <v>70.5161989999729</v>
      </c>
      <c r="E761" s="27"/>
    </row>
    <row r="762" spans="1:5">
      <c r="A762" s="27">
        <v>7.59</v>
      </c>
      <c r="B762" s="27">
        <v>60.000000228125899</v>
      </c>
      <c r="C762" s="27">
        <v>7.59</v>
      </c>
      <c r="D762" s="27">
        <v>69.352778050986302</v>
      </c>
      <c r="E762" s="27"/>
    </row>
    <row r="763" spans="1:5">
      <c r="A763" s="27">
        <v>7.6</v>
      </c>
      <c r="B763" s="27">
        <v>60.000000207866798</v>
      </c>
      <c r="C763" s="27">
        <v>7.6</v>
      </c>
      <c r="D763" s="27">
        <v>68.216151443841099</v>
      </c>
      <c r="E763" s="27"/>
    </row>
    <row r="764" spans="1:5">
      <c r="A764" s="27">
        <v>7.61</v>
      </c>
      <c r="B764" s="27">
        <v>60.000000189406897</v>
      </c>
      <c r="C764" s="27">
        <v>7.61</v>
      </c>
      <c r="D764" s="27">
        <v>67.105702087401895</v>
      </c>
      <c r="E764" s="27"/>
    </row>
    <row r="765" spans="1:5">
      <c r="A765" s="27">
        <v>7.62</v>
      </c>
      <c r="B765" s="27">
        <v>60.000000172586297</v>
      </c>
      <c r="C765" s="27">
        <v>7.62</v>
      </c>
      <c r="D765" s="27">
        <v>66.020827102543294</v>
      </c>
      <c r="E765" s="27"/>
    </row>
    <row r="766" spans="1:5">
      <c r="A766" s="27">
        <v>7.63</v>
      </c>
      <c r="B766" s="27">
        <v>60.000000157259599</v>
      </c>
      <c r="C766" s="27">
        <v>7.63</v>
      </c>
      <c r="D766" s="27">
        <v>64.960937494839001</v>
      </c>
      <c r="E766" s="27"/>
    </row>
    <row r="767" spans="1:5">
      <c r="A767" s="27">
        <v>7.64</v>
      </c>
      <c r="B767" s="27">
        <v>60.000000143293903</v>
      </c>
      <c r="C767" s="27">
        <v>7.64</v>
      </c>
      <c r="D767" s="27">
        <v>63.9254578347877</v>
      </c>
      <c r="E767" s="27"/>
    </row>
    <row r="768" spans="1:5">
      <c r="A768" s="27">
        <v>7.65</v>
      </c>
      <c r="B768" s="27">
        <v>60.000000130568502</v>
      </c>
      <c r="C768" s="27">
        <v>7.65</v>
      </c>
      <c r="D768" s="27">
        <v>62.913825945404099</v>
      </c>
      <c r="E768" s="27"/>
    </row>
    <row r="769" spans="1:5">
      <c r="A769" s="27">
        <v>7.66</v>
      </c>
      <c r="B769" s="27">
        <v>60.000000118973098</v>
      </c>
      <c r="C769" s="27">
        <v>7.66</v>
      </c>
      <c r="D769" s="27">
        <v>61.925492597004798</v>
      </c>
      <c r="E769" s="27"/>
    </row>
    <row r="770" spans="1:5">
      <c r="A770" s="27">
        <v>7.67</v>
      </c>
      <c r="B770" s="27">
        <v>60.000000108407498</v>
      </c>
      <c r="C770" s="27">
        <v>7.67</v>
      </c>
      <c r="D770" s="27">
        <v>60.959921209023499</v>
      </c>
      <c r="E770" s="27"/>
    </row>
    <row r="771" spans="1:5">
      <c r="A771" s="27">
        <v>7.68</v>
      </c>
      <c r="B771" s="27">
        <v>60.000000098780198</v>
      </c>
      <c r="C771" s="27">
        <v>7.68</v>
      </c>
      <c r="D771" s="27">
        <v>60.016587558693899</v>
      </c>
      <c r="E771" s="27"/>
    </row>
    <row r="772" spans="1:5">
      <c r="A772" s="27">
        <v>7.69</v>
      </c>
      <c r="B772" s="27">
        <v>60.000000090007902</v>
      </c>
      <c r="C772" s="27">
        <v>7.69</v>
      </c>
      <c r="D772" s="27">
        <v>59.094979496441098</v>
      </c>
      <c r="E772" s="27"/>
    </row>
    <row r="773" spans="1:5">
      <c r="A773" s="27">
        <v>7.7</v>
      </c>
      <c r="B773" s="27">
        <v>60.000000082014601</v>
      </c>
      <c r="C773" s="27">
        <v>7.7</v>
      </c>
      <c r="D773" s="27">
        <v>58.1945966678283</v>
      </c>
      <c r="E773" s="27"/>
    </row>
    <row r="774" spans="1:5">
      <c r="A774" s="27">
        <v>7.71</v>
      </c>
      <c r="B774" s="27">
        <v>60.000000074731197</v>
      </c>
      <c r="C774" s="27">
        <v>7.71</v>
      </c>
      <c r="D774" s="27">
        <v>57.314950241907198</v>
      </c>
      <c r="E774" s="27"/>
    </row>
    <row r="775" spans="1:5">
      <c r="A775" s="27">
        <v>7.72</v>
      </c>
      <c r="B775" s="27">
        <v>60.0000000680946</v>
      </c>
      <c r="C775" s="27">
        <v>7.72</v>
      </c>
      <c r="D775" s="27">
        <v>56.455562645824301</v>
      </c>
      <c r="E775" s="27"/>
    </row>
    <row r="776" spans="1:5">
      <c r="A776" s="27">
        <v>7.73</v>
      </c>
      <c r="B776" s="27">
        <v>60.000000062047299</v>
      </c>
      <c r="C776" s="27">
        <v>7.73</v>
      </c>
      <c r="D776" s="27">
        <v>55.615967305540103</v>
      </c>
      <c r="E776" s="27"/>
    </row>
    <row r="777" spans="1:5">
      <c r="A777" s="27">
        <v>7.74</v>
      </c>
      <c r="B777" s="27">
        <v>60.000000056537097</v>
      </c>
      <c r="C777" s="27">
        <v>7.74</v>
      </c>
      <c r="D777" s="27">
        <v>54.795708392518698</v>
      </c>
      <c r="E777" s="27"/>
    </row>
    <row r="778" spans="1:5">
      <c r="A778" s="27">
        <v>7.75</v>
      </c>
      <c r="B778" s="27">
        <v>60.000000051516302</v>
      </c>
      <c r="C778" s="27">
        <v>7.75</v>
      </c>
      <c r="D778" s="27">
        <v>53.994340576252299</v>
      </c>
      <c r="E778" s="27"/>
    </row>
    <row r="779" spans="1:5">
      <c r="A779" s="27">
        <v>7.76</v>
      </c>
      <c r="B779" s="27">
        <v>60.000000046941302</v>
      </c>
      <c r="C779" s="27">
        <v>7.76</v>
      </c>
      <c r="D779" s="27">
        <v>53.211428782484496</v>
      </c>
      <c r="E779" s="27"/>
    </row>
    <row r="780" spans="1:5">
      <c r="A780" s="27">
        <v>7.77</v>
      </c>
      <c r="B780" s="27">
        <v>60.000000042772598</v>
      </c>
      <c r="C780" s="27">
        <v>7.77</v>
      </c>
      <c r="D780" s="27">
        <v>52.446547957002302</v>
      </c>
      <c r="E780" s="27"/>
    </row>
    <row r="781" spans="1:5">
      <c r="A781" s="27">
        <v>7.78</v>
      </c>
      <c r="B781" s="27">
        <v>60.0000000389741</v>
      </c>
      <c r="C781" s="27">
        <v>7.78</v>
      </c>
      <c r="D781" s="27">
        <v>51.699282834868001</v>
      </c>
      <c r="E781" s="27"/>
    </row>
    <row r="782" spans="1:5">
      <c r="A782" s="27">
        <v>7.79</v>
      </c>
      <c r="B782" s="27">
        <v>60.000000035512997</v>
      </c>
      <c r="C782" s="27">
        <v>7.79</v>
      </c>
      <c r="D782" s="27">
        <v>50.969227714965598</v>
      </c>
      <c r="E782" s="27"/>
    </row>
    <row r="783" spans="1:5">
      <c r="A783" s="27">
        <v>7.8</v>
      </c>
      <c r="B783" s="27">
        <v>60.000000032359203</v>
      </c>
      <c r="C783" s="27">
        <v>7.8</v>
      </c>
      <c r="D783" s="27">
        <v>50.255986239739997</v>
      </c>
      <c r="E783" s="27"/>
    </row>
    <row r="784" spans="1:5">
      <c r="A784" s="27">
        <v>7.81</v>
      </c>
      <c r="B784" s="27">
        <v>60.000000029485498</v>
      </c>
      <c r="C784" s="27">
        <v>7.81</v>
      </c>
      <c r="D784" s="27">
        <v>49.559171180008697</v>
      </c>
      <c r="E784" s="27"/>
    </row>
    <row r="785" spans="1:5">
      <c r="A785" s="27">
        <v>7.82</v>
      </c>
      <c r="B785" s="27">
        <v>60.000000026866999</v>
      </c>
      <c r="C785" s="27">
        <v>7.82</v>
      </c>
      <c r="D785" s="27">
        <v>48.878404224729202</v>
      </c>
      <c r="E785" s="27"/>
    </row>
    <row r="786" spans="1:5">
      <c r="A786" s="27">
        <v>7.83</v>
      </c>
      <c r="B786" s="27">
        <v>60.000000024480997</v>
      </c>
      <c r="C786" s="27">
        <v>7.83</v>
      </c>
      <c r="D786" s="27">
        <v>48.213315775608699</v>
      </c>
      <c r="E786" s="27"/>
    </row>
    <row r="787" spans="1:5">
      <c r="A787" s="27">
        <v>7.84</v>
      </c>
      <c r="B787" s="27">
        <v>60.000000022306899</v>
      </c>
      <c r="C787" s="27">
        <v>7.84</v>
      </c>
      <c r="D787" s="27">
        <v>47.563544746443696</v>
      </c>
      <c r="E787" s="27"/>
    </row>
    <row r="788" spans="1:5">
      <c r="A788" s="27">
        <v>7.85</v>
      </c>
      <c r="B788" s="27">
        <v>60.000000020325899</v>
      </c>
      <c r="C788" s="27">
        <v>7.85</v>
      </c>
      <c r="D788" s="27">
        <v>46.928738367080797</v>
      </c>
      <c r="E788" s="27"/>
    </row>
    <row r="789" spans="1:5">
      <c r="A789" s="27">
        <v>7.86</v>
      </c>
      <c r="B789" s="27">
        <v>60.0000000185209</v>
      </c>
      <c r="C789" s="27">
        <v>7.86</v>
      </c>
      <c r="D789" s="27">
        <v>46.308551991893403</v>
      </c>
      <c r="E789" s="27"/>
    </row>
    <row r="790" spans="1:5">
      <c r="A790" s="27">
        <v>7.87</v>
      </c>
      <c r="B790" s="27">
        <v>60.000000016876101</v>
      </c>
      <c r="C790" s="27">
        <v>7.87</v>
      </c>
      <c r="D790" s="27">
        <v>45.702648912667399</v>
      </c>
      <c r="E790" s="27"/>
    </row>
    <row r="791" spans="1:5">
      <c r="A791" s="27">
        <v>7.88</v>
      </c>
      <c r="B791" s="27">
        <v>60.000000015377402</v>
      </c>
      <c r="C791" s="27">
        <v>7.88</v>
      </c>
      <c r="D791" s="27">
        <v>45.110700175798598</v>
      </c>
      <c r="E791" s="27"/>
    </row>
    <row r="792" spans="1:5">
      <c r="A792" s="27">
        <v>7.89</v>
      </c>
      <c r="B792" s="27">
        <v>60.000000014011803</v>
      </c>
      <c r="C792" s="27">
        <v>7.89</v>
      </c>
      <c r="D792" s="27">
        <v>44.532384403698202</v>
      </c>
      <c r="E792" s="27"/>
    </row>
    <row r="793" spans="1:5">
      <c r="A793" s="27">
        <v>7.9</v>
      </c>
      <c r="B793" s="27">
        <v>60.000000012767401</v>
      </c>
      <c r="C793" s="27">
        <v>7.9</v>
      </c>
      <c r="D793" s="27">
        <v>43.9673876203126</v>
      </c>
      <c r="E793" s="27"/>
    </row>
    <row r="794" spans="1:5">
      <c r="A794" s="27">
        <v>7.91</v>
      </c>
      <c r="B794" s="27">
        <v>60.000000011633603</v>
      </c>
      <c r="C794" s="27">
        <v>7.91</v>
      </c>
      <c r="D794" s="27">
        <v>43.415403080660802</v>
      </c>
      <c r="E794" s="27"/>
    </row>
    <row r="795" spans="1:5">
      <c r="A795" s="27">
        <v>7.92</v>
      </c>
      <c r="B795" s="27">
        <v>60.000000010600502</v>
      </c>
      <c r="C795" s="27">
        <v>7.92</v>
      </c>
      <c r="D795" s="27">
        <v>42.876131104298899</v>
      </c>
      <c r="E795" s="27"/>
    </row>
    <row r="796" spans="1:5">
      <c r="A796" s="27">
        <v>7.93</v>
      </c>
      <c r="B796" s="27">
        <v>60.000000009659097</v>
      </c>
      <c r="C796" s="27">
        <v>7.93</v>
      </c>
      <c r="D796" s="27">
        <v>42.349278912618303</v>
      </c>
      <c r="E796" s="27"/>
    </row>
    <row r="797" spans="1:5">
      <c r="A797" s="27">
        <v>7.94</v>
      </c>
      <c r="B797" s="27">
        <v>60.000000008801301</v>
      </c>
      <c r="C797" s="27">
        <v>7.94</v>
      </c>
      <c r="D797" s="27">
        <v>41.8345604698927</v>
      </c>
      <c r="E797" s="27"/>
    </row>
    <row r="798" spans="1:5">
      <c r="A798" s="27">
        <v>7.95</v>
      </c>
      <c r="B798" s="27">
        <v>60.000000008019697</v>
      </c>
      <c r="C798" s="27">
        <v>7.95</v>
      </c>
      <c r="D798" s="27">
        <v>41.331696327984403</v>
      </c>
      <c r="E798" s="27"/>
    </row>
    <row r="799" spans="1:5">
      <c r="A799" s="27">
        <v>7.96</v>
      </c>
      <c r="B799" s="27">
        <v>60.000000007307499</v>
      </c>
      <c r="C799" s="27">
        <v>7.96</v>
      </c>
      <c r="D799" s="27">
        <v>40.840413474628498</v>
      </c>
      <c r="E799" s="27"/>
    </row>
    <row r="800" spans="1:5">
      <c r="A800" s="27">
        <v>7.97</v>
      </c>
      <c r="B800" s="27">
        <v>60.000000006658503</v>
      </c>
      <c r="C800" s="27">
        <v>7.97</v>
      </c>
      <c r="D800" s="27">
        <v>40.360445185210303</v>
      </c>
      <c r="E800" s="27"/>
    </row>
    <row r="801" spans="1:5">
      <c r="A801" s="27">
        <v>7.98</v>
      </c>
      <c r="B801" s="27">
        <v>60.000000006067197</v>
      </c>
      <c r="C801" s="27">
        <v>7.98</v>
      </c>
      <c r="D801" s="27">
        <v>39.891530877956498</v>
      </c>
      <c r="E801" s="27"/>
    </row>
    <row r="802" spans="1:5">
      <c r="A802" s="27">
        <v>7.99</v>
      </c>
      <c r="B802" s="27">
        <v>60.000000005528399</v>
      </c>
      <c r="C802" s="27">
        <v>7.99</v>
      </c>
      <c r="D802" s="27">
        <v>39.433415972461702</v>
      </c>
      <c r="E802" s="27"/>
    </row>
    <row r="803" spans="1:5">
      <c r="A803" s="27">
        <v>8</v>
      </c>
      <c r="B803" s="27">
        <v>60.0000000050374</v>
      </c>
      <c r="C803" s="27">
        <v>8</v>
      </c>
      <c r="D803" s="27">
        <v>38.985851751473</v>
      </c>
      <c r="E803" s="27"/>
    </row>
    <row r="804" spans="1:5">
      <c r="A804" s="27">
        <v>8.01</v>
      </c>
      <c r="B804" s="27">
        <v>60.000000004590099</v>
      </c>
      <c r="C804" s="27">
        <v>8.01</v>
      </c>
      <c r="D804" s="27">
        <v>38.548595225857703</v>
      </c>
      <c r="E804" s="27"/>
    </row>
    <row r="805" spans="1:5">
      <c r="A805" s="27">
        <v>8.02</v>
      </c>
      <c r="B805" s="27">
        <v>60.000000004182503</v>
      </c>
      <c r="C805" s="27">
        <v>8.02</v>
      </c>
      <c r="D805" s="27">
        <v>38.121409002681098</v>
      </c>
      <c r="E805" s="27"/>
    </row>
    <row r="806" spans="1:5">
      <c r="A806" s="27">
        <v>8.0299999999999994</v>
      </c>
      <c r="B806" s="27">
        <v>60.000000003811003</v>
      </c>
      <c r="C806" s="27">
        <v>8.0299999999999994</v>
      </c>
      <c r="D806" s="27">
        <v>37.704061156322197</v>
      </c>
      <c r="E806" s="27"/>
    </row>
    <row r="807" spans="1:5">
      <c r="A807" s="27">
        <v>8.0399999999999991</v>
      </c>
      <c r="B807" s="27">
        <v>60.0000000034726</v>
      </c>
      <c r="C807" s="27">
        <v>8.0399999999999991</v>
      </c>
      <c r="D807" s="27">
        <v>37.2963251025582</v>
      </c>
      <c r="E807" s="27"/>
    </row>
    <row r="808" spans="1:5">
      <c r="A808" s="27">
        <v>8.0500000000000007</v>
      </c>
      <c r="B808" s="27">
        <v>60.000000003164203</v>
      </c>
      <c r="C808" s="27">
        <v>8.0500000000000007</v>
      </c>
      <c r="D808" s="27">
        <v>36.897979475548297</v>
      </c>
      <c r="E808" s="27"/>
    </row>
    <row r="809" spans="1:5">
      <c r="A809" s="27">
        <v>8.06</v>
      </c>
      <c r="B809" s="27">
        <v>60.000000002883198</v>
      </c>
      <c r="C809" s="27">
        <v>8.06</v>
      </c>
      <c r="D809" s="27">
        <v>36.508808007651197</v>
      </c>
      <c r="E809" s="27"/>
    </row>
    <row r="810" spans="1:5">
      <c r="A810" s="27">
        <v>8.07</v>
      </c>
      <c r="B810" s="27">
        <v>60.000000002627203</v>
      </c>
      <c r="C810" s="27">
        <v>8.07</v>
      </c>
      <c r="D810" s="27">
        <v>36.128599412010303</v>
      </c>
      <c r="E810" s="27"/>
    </row>
    <row r="811" spans="1:5">
      <c r="A811" s="27">
        <v>8.08</v>
      </c>
      <c r="B811" s="27">
        <v>60.000000002393797</v>
      </c>
      <c r="C811" s="27">
        <v>8.08</v>
      </c>
      <c r="D811" s="27">
        <v>35.757147267842498</v>
      </c>
      <c r="E811" s="27"/>
    </row>
    <row r="812" spans="1:5">
      <c r="A812" s="27">
        <v>8.09</v>
      </c>
      <c r="B812" s="27">
        <v>60.000000002181203</v>
      </c>
      <c r="C812" s="27">
        <v>8.09</v>
      </c>
      <c r="D812" s="27">
        <v>35.39424990837</v>
      </c>
      <c r="E812" s="27"/>
    </row>
    <row r="813" spans="1:5">
      <c r="A813" s="27">
        <v>8.1</v>
      </c>
      <c r="B813" s="27">
        <v>60.000000001987502</v>
      </c>
      <c r="C813" s="27">
        <v>8.1</v>
      </c>
      <c r="D813" s="27">
        <v>35.0397103113322</v>
      </c>
      <c r="E813" s="27"/>
    </row>
    <row r="814" spans="1:5">
      <c r="A814" s="27">
        <v>8.11</v>
      </c>
      <c r="B814" s="27">
        <v>60.000000001811003</v>
      </c>
      <c r="C814" s="27">
        <v>8.11</v>
      </c>
      <c r="D814" s="27">
        <v>34.6933359920192</v>
      </c>
      <c r="E814" s="27"/>
    </row>
    <row r="815" spans="1:5">
      <c r="A815" s="27">
        <v>8.1199999999999992</v>
      </c>
      <c r="B815" s="27">
        <v>60.0000000016502</v>
      </c>
      <c r="C815" s="27">
        <v>8.1199999999999992</v>
      </c>
      <c r="D815" s="27">
        <v>34.354938898769497</v>
      </c>
      <c r="E815" s="27"/>
    </row>
    <row r="816" spans="1:5">
      <c r="A816" s="27">
        <v>8.1300000000000008</v>
      </c>
      <c r="B816" s="27">
        <v>60.0000000015037</v>
      </c>
      <c r="C816" s="27">
        <v>8.1300000000000008</v>
      </c>
      <c r="D816" s="27">
        <v>34.024335310873603</v>
      </c>
      <c r="E816" s="27"/>
    </row>
    <row r="817" spans="1:5">
      <c r="A817" s="27">
        <v>8.14</v>
      </c>
      <c r="B817" s="27">
        <v>60.000000001370097</v>
      </c>
      <c r="C817" s="27">
        <v>8.14</v>
      </c>
      <c r="D817" s="27">
        <v>33.701345738829701</v>
      </c>
      <c r="E817" s="27"/>
    </row>
    <row r="818" spans="1:5">
      <c r="A818" s="27">
        <v>8.15</v>
      </c>
      <c r="B818" s="27">
        <v>60.000000001248402</v>
      </c>
      <c r="C818" s="27">
        <v>8.15</v>
      </c>
      <c r="D818" s="27">
        <v>33.385794826896102</v>
      </c>
      <c r="E818" s="27"/>
    </row>
    <row r="819" spans="1:5">
      <c r="A819" s="27">
        <v>8.16</v>
      </c>
      <c r="B819" s="27">
        <v>60.0000000011376</v>
      </c>
      <c r="C819" s="27">
        <v>8.16</v>
      </c>
      <c r="D819" s="27">
        <v>33.077511257887799</v>
      </c>
      <c r="E819" s="27"/>
    </row>
    <row r="820" spans="1:5">
      <c r="A820" s="27">
        <v>8.17</v>
      </c>
      <c r="B820" s="27">
        <v>60.000000001036597</v>
      </c>
      <c r="C820" s="27">
        <v>8.17</v>
      </c>
      <c r="D820" s="27">
        <v>32.776327660166103</v>
      </c>
      <c r="E820" s="27"/>
    </row>
    <row r="821" spans="1:5">
      <c r="A821" s="27">
        <v>8.18</v>
      </c>
      <c r="B821" s="27">
        <v>60.000000000944503</v>
      </c>
      <c r="C821" s="27">
        <v>8.18</v>
      </c>
      <c r="D821" s="27">
        <v>32.482080516770303</v>
      </c>
      <c r="E821" s="27"/>
    </row>
    <row r="822" spans="1:5">
      <c r="A822" s="27">
        <v>8.19</v>
      </c>
      <c r="B822" s="27">
        <v>60.000000000860602</v>
      </c>
      <c r="C822" s="27">
        <v>8.19</v>
      </c>
      <c r="D822" s="27">
        <v>32.194610076641702</v>
      </c>
      <c r="E822" s="27"/>
    </row>
    <row r="823" spans="1:5">
      <c r="A823" s="27">
        <v>8.1999999999999993</v>
      </c>
      <c r="B823" s="27">
        <v>60.000000000784198</v>
      </c>
      <c r="C823" s="27">
        <v>8.1999999999999993</v>
      </c>
      <c r="D823" s="27">
        <v>31.9137602678923</v>
      </c>
      <c r="E823" s="27"/>
    </row>
    <row r="824" spans="1:5">
      <c r="A824" s="27">
        <v>8.2100000000000009</v>
      </c>
      <c r="B824" s="27">
        <v>60.0000000007146</v>
      </c>
      <c r="C824" s="27">
        <v>8.2100000000000009</v>
      </c>
      <c r="D824" s="27">
        <v>31.639378613071401</v>
      </c>
      <c r="E824" s="27"/>
    </row>
    <row r="825" spans="1:5">
      <c r="A825" s="27">
        <v>8.2200000000000006</v>
      </c>
      <c r="B825" s="27">
        <v>60.000000000651099</v>
      </c>
      <c r="C825" s="27">
        <v>8.2200000000000006</v>
      </c>
      <c r="D825" s="27">
        <v>31.3713161463834</v>
      </c>
      <c r="E825" s="27"/>
    </row>
    <row r="826" spans="1:5">
      <c r="A826" s="27">
        <v>8.23</v>
      </c>
      <c r="B826" s="27">
        <v>60.000000000593303</v>
      </c>
      <c r="C826" s="27">
        <v>8.23</v>
      </c>
      <c r="D826" s="27">
        <v>31.109427332811801</v>
      </c>
      <c r="E826" s="27"/>
    </row>
    <row r="827" spans="1:5">
      <c r="A827" s="27">
        <v>8.24</v>
      </c>
      <c r="B827" s="27">
        <v>60.000000000540602</v>
      </c>
      <c r="C827" s="27">
        <v>8.24</v>
      </c>
      <c r="D827" s="27">
        <v>30.853569989106099</v>
      </c>
      <c r="E827" s="27"/>
    </row>
    <row r="828" spans="1:5">
      <c r="A828" s="27">
        <v>8.25</v>
      </c>
      <c r="B828" s="27">
        <v>60.000000000492598</v>
      </c>
      <c r="C828" s="27">
        <v>8.25</v>
      </c>
      <c r="D828" s="27">
        <v>30.603605206588998</v>
      </c>
      <c r="E828" s="27"/>
    </row>
    <row r="829" spans="1:5">
      <c r="A829" s="27">
        <v>8.26</v>
      </c>
      <c r="B829" s="27">
        <v>60.0000000004488</v>
      </c>
      <c r="C829" s="27">
        <v>8.26</v>
      </c>
      <c r="D829" s="27">
        <v>30.3593972757402</v>
      </c>
      <c r="E829" s="27"/>
    </row>
    <row r="830" spans="1:5">
      <c r="A830" s="27">
        <v>8.27</v>
      </c>
      <c r="B830" s="27">
        <v>60.000000000409003</v>
      </c>
      <c r="C830" s="27">
        <v>8.27</v>
      </c>
      <c r="D830" s="27">
        <v>30.120813612518099</v>
      </c>
      <c r="E830" s="27"/>
    </row>
    <row r="831" spans="1:5">
      <c r="A831" s="27">
        <v>8.2799999999999994</v>
      </c>
      <c r="B831" s="27">
        <v>60.000000000372701</v>
      </c>
      <c r="C831" s="27">
        <v>8.2799999999999994</v>
      </c>
      <c r="D831" s="27">
        <v>29.887724686377801</v>
      </c>
      <c r="E831" s="27"/>
    </row>
    <row r="832" spans="1:5">
      <c r="A832" s="27">
        <v>8.2899999999999991</v>
      </c>
      <c r="B832" s="27">
        <v>60.000000000339597</v>
      </c>
      <c r="C832" s="27">
        <v>8.2899999999999991</v>
      </c>
      <c r="D832" s="27">
        <v>29.660003949947299</v>
      </c>
      <c r="E832" s="27"/>
    </row>
    <row r="833" spans="1:5">
      <c r="A833" s="27">
        <v>8.3000000000000007</v>
      </c>
      <c r="B833" s="27">
        <v>60.000000000309399</v>
      </c>
      <c r="C833" s="27">
        <v>8.3000000000000007</v>
      </c>
      <c r="D833" s="27">
        <v>29.437527770322799</v>
      </c>
      <c r="E833" s="27"/>
    </row>
    <row r="834" spans="1:5">
      <c r="A834" s="27">
        <v>8.31</v>
      </c>
      <c r="B834" s="27">
        <v>60.000000000281901</v>
      </c>
      <c r="C834" s="27">
        <v>8.31</v>
      </c>
      <c r="D834" s="27">
        <v>29.220175361947</v>
      </c>
      <c r="E834" s="27"/>
    </row>
    <row r="835" spans="1:5">
      <c r="A835" s="27">
        <v>8.32</v>
      </c>
      <c r="B835" s="27">
        <v>60.000000000256897</v>
      </c>
      <c r="C835" s="27">
        <v>8.32</v>
      </c>
      <c r="D835" s="27">
        <v>29.0078287210324</v>
      </c>
      <c r="E835" s="27"/>
    </row>
    <row r="836" spans="1:5">
      <c r="A836" s="27">
        <v>8.33</v>
      </c>
      <c r="B836" s="27">
        <v>60.000000000234103</v>
      </c>
      <c r="C836" s="27">
        <v>8.33</v>
      </c>
      <c r="D836" s="27">
        <v>28.8003725614955</v>
      </c>
      <c r="E836" s="27"/>
    </row>
    <row r="837" spans="1:5">
      <c r="A837" s="27">
        <v>8.34</v>
      </c>
      <c r="B837" s="27">
        <v>60.000000000213298</v>
      </c>
      <c r="C837" s="27">
        <v>8.34</v>
      </c>
      <c r="D837" s="27">
        <v>28.597694252366701</v>
      </c>
      <c r="E837" s="27"/>
    </row>
    <row r="838" spans="1:5">
      <c r="A838" s="27">
        <v>8.35</v>
      </c>
      <c r="B838" s="27">
        <v>60.000000000194397</v>
      </c>
      <c r="C838" s="27">
        <v>8.35</v>
      </c>
      <c r="D838" s="27">
        <v>28.399683756640499</v>
      </c>
      <c r="E838" s="27"/>
    </row>
    <row r="839" spans="1:5">
      <c r="A839" s="27">
        <v>8.36</v>
      </c>
      <c r="B839" s="27">
        <v>60.000000000177103</v>
      </c>
      <c r="C839" s="27">
        <v>8.36</v>
      </c>
      <c r="D839" s="27">
        <v>28.206233571535702</v>
      </c>
      <c r="E839" s="27"/>
    </row>
    <row r="840" spans="1:5">
      <c r="A840" s="27">
        <v>8.3699999999999992</v>
      </c>
      <c r="B840" s="27">
        <v>60.0000000001614</v>
      </c>
      <c r="C840" s="27">
        <v>8.3699999999999992</v>
      </c>
      <c r="D840" s="27">
        <v>28.0172386701297</v>
      </c>
      <c r="E840" s="27"/>
    </row>
    <row r="841" spans="1:5">
      <c r="A841" s="27">
        <v>8.3800000000000008</v>
      </c>
      <c r="B841" s="27">
        <v>60.000000000146997</v>
      </c>
      <c r="C841" s="27">
        <v>8.3800000000000008</v>
      </c>
      <c r="D841" s="27">
        <v>27.832596444338801</v>
      </c>
      <c r="E841" s="27"/>
    </row>
    <row r="842" spans="1:5">
      <c r="A842" s="27">
        <v>8.39</v>
      </c>
      <c r="B842" s="27">
        <v>60.000000000134001</v>
      </c>
      <c r="C842" s="27">
        <v>8.39</v>
      </c>
      <c r="D842" s="27">
        <v>27.652206649209699</v>
      </c>
      <c r="E842" s="27"/>
    </row>
    <row r="843" spans="1:5">
      <c r="A843" s="27">
        <v>8.4</v>
      </c>
      <c r="B843" s="27">
        <v>60.0000000001221</v>
      </c>
      <c r="C843" s="27">
        <v>8.4</v>
      </c>
      <c r="D843" s="27">
        <v>27.475971348496198</v>
      </c>
      <c r="E843" s="27"/>
    </row>
    <row r="844" spans="1:5">
      <c r="A844" s="27">
        <v>8.41</v>
      </c>
      <c r="B844" s="27">
        <v>60.0000000001112</v>
      </c>
      <c r="C844" s="27">
        <v>8.41</v>
      </c>
      <c r="D844" s="27">
        <v>27.303794861487201</v>
      </c>
      <c r="E844" s="27"/>
    </row>
    <row r="845" spans="1:5">
      <c r="A845" s="27">
        <v>8.42</v>
      </c>
      <c r="B845" s="27">
        <v>60.000000000101402</v>
      </c>
      <c r="C845" s="27">
        <v>8.42</v>
      </c>
      <c r="D845" s="27">
        <v>27.135583711060701</v>
      </c>
      <c r="E845" s="27"/>
    </row>
    <row r="846" spans="1:5">
      <c r="A846" s="27">
        <v>8.43</v>
      </c>
      <c r="B846" s="27">
        <v>60.000000000092399</v>
      </c>
      <c r="C846" s="27">
        <v>8.43</v>
      </c>
      <c r="D846" s="27">
        <v>26.971246572934</v>
      </c>
      <c r="E846" s="27"/>
    </row>
    <row r="847" spans="1:5">
      <c r="A847" s="27">
        <v>8.44</v>
      </c>
      <c r="B847" s="27">
        <v>60.000000000084199</v>
      </c>
      <c r="C847" s="27">
        <v>8.44</v>
      </c>
      <c r="D847" s="27">
        <v>26.810694226081701</v>
      </c>
      <c r="E847" s="27"/>
    </row>
    <row r="848" spans="1:5">
      <c r="A848" s="27">
        <v>8.4499999999999993</v>
      </c>
      <c r="B848" s="27">
        <v>60.000000000076703</v>
      </c>
      <c r="C848" s="27">
        <v>8.4499999999999993</v>
      </c>
      <c r="D848" s="27">
        <v>26.653839504296901</v>
      </c>
      <c r="E848" s="27"/>
    </row>
    <row r="849" spans="1:5">
      <c r="A849" s="27">
        <v>8.4600000000000009</v>
      </c>
      <c r="B849" s="27">
        <v>60.000000000069903</v>
      </c>
      <c r="C849" s="27">
        <v>8.4600000000000009</v>
      </c>
      <c r="D849" s="27">
        <v>26.500597248867201</v>
      </c>
      <c r="E849" s="27"/>
    </row>
    <row r="850" spans="1:5">
      <c r="A850" s="27">
        <v>8.4700000000000006</v>
      </c>
      <c r="B850" s="27">
        <v>60.0000000000637</v>
      </c>
      <c r="C850" s="27">
        <v>8.4700000000000006</v>
      </c>
      <c r="D850" s="27">
        <v>26.3508842623406</v>
      </c>
      <c r="E850" s="27"/>
    </row>
    <row r="851" spans="1:5">
      <c r="A851" s="27">
        <v>8.48</v>
      </c>
      <c r="B851" s="27">
        <v>60.000000000058002</v>
      </c>
      <c r="C851" s="27">
        <v>8.48</v>
      </c>
      <c r="D851" s="27">
        <v>26.2046192633568</v>
      </c>
      <c r="E851" s="27"/>
    </row>
    <row r="852" spans="1:5">
      <c r="A852" s="27">
        <v>8.49</v>
      </c>
      <c r="B852" s="27">
        <v>60.0000000000529</v>
      </c>
      <c r="C852" s="27">
        <v>8.49</v>
      </c>
      <c r="D852" s="27">
        <v>26.061722842518002</v>
      </c>
      <c r="E852" s="27"/>
    </row>
    <row r="853" spans="1:5">
      <c r="A853" s="27">
        <v>8.5</v>
      </c>
      <c r="B853" s="27">
        <v>60.000000000048203</v>
      </c>
      <c r="C853" s="27">
        <v>8.5</v>
      </c>
      <c r="D853" s="27">
        <v>25.922117419276599</v>
      </c>
      <c r="E853" s="27"/>
    </row>
    <row r="854" spans="1:5">
      <c r="A854" s="27">
        <v>8.51</v>
      </c>
      <c r="B854" s="27">
        <v>60.000000000043897</v>
      </c>
      <c r="C854" s="27">
        <v>8.51</v>
      </c>
      <c r="D854" s="27">
        <v>25.7857271998156</v>
      </c>
      <c r="E854" s="27"/>
    </row>
    <row r="855" spans="1:5">
      <c r="A855" s="27">
        <v>8.52</v>
      </c>
      <c r="B855" s="27">
        <v>60.000000000039996</v>
      </c>
      <c r="C855" s="27">
        <v>8.52</v>
      </c>
      <c r="D855" s="27">
        <v>25.652478135898701</v>
      </c>
      <c r="E855" s="27"/>
    </row>
    <row r="856" spans="1:5">
      <c r="A856" s="27">
        <v>8.5299999999999994</v>
      </c>
      <c r="B856" s="27">
        <v>60.000000000036401</v>
      </c>
      <c r="C856" s="27">
        <v>8.5299999999999994</v>
      </c>
      <c r="D856" s="27">
        <v>25.522297884668799</v>
      </c>
      <c r="E856" s="27"/>
    </row>
    <row r="857" spans="1:5">
      <c r="A857" s="27">
        <v>8.5399999999999991</v>
      </c>
      <c r="B857" s="27">
        <v>60.000000000033197</v>
      </c>
      <c r="C857" s="27">
        <v>8.5399999999999991</v>
      </c>
      <c r="D857" s="27">
        <v>25.395115769372001</v>
      </c>
      <c r="E857" s="27"/>
    </row>
    <row r="858" spans="1:5">
      <c r="A858" s="27">
        <v>8.5500000000000007</v>
      </c>
      <c r="B858" s="27">
        <v>60.000000000030298</v>
      </c>
      <c r="C858" s="27">
        <v>8.5500000000000007</v>
      </c>
      <c r="D858" s="27">
        <v>25.2708627409861</v>
      </c>
      <c r="E858" s="27"/>
    </row>
    <row r="859" spans="1:5">
      <c r="A859" s="27">
        <v>8.56</v>
      </c>
      <c r="B859" s="27">
        <v>60.000000000027597</v>
      </c>
      <c r="C859" s="27">
        <v>8.56</v>
      </c>
      <c r="D859" s="27">
        <v>25.1494713407325</v>
      </c>
      <c r="E859" s="27"/>
    </row>
    <row r="860" spans="1:5">
      <c r="A860" s="27">
        <v>8.57</v>
      </c>
      <c r="B860" s="27">
        <v>60.000000000025103</v>
      </c>
      <c r="C860" s="27">
        <v>8.57</v>
      </c>
      <c r="D860" s="27">
        <v>25.030875663452399</v>
      </c>
      <c r="E860" s="27"/>
    </row>
    <row r="861" spans="1:5">
      <c r="A861" s="27">
        <v>8.58</v>
      </c>
      <c r="B861" s="27">
        <v>60.000000000022901</v>
      </c>
      <c r="C861" s="27">
        <v>8.58</v>
      </c>
      <c r="D861" s="27">
        <v>24.915011321825901</v>
      </c>
      <c r="E861" s="27"/>
    </row>
    <row r="862" spans="1:5">
      <c r="A862" s="27">
        <v>8.59</v>
      </c>
      <c r="B862" s="27">
        <v>60.000000000020897</v>
      </c>
      <c r="C862" s="27">
        <v>8.59</v>
      </c>
      <c r="D862" s="27">
        <v>24.801815411414601</v>
      </c>
      <c r="E862" s="27"/>
    </row>
    <row r="863" spans="1:5">
      <c r="A863" s="27">
        <v>8.6</v>
      </c>
      <c r="B863" s="27">
        <v>60.000000000019</v>
      </c>
      <c r="C863" s="27">
        <v>8.6</v>
      </c>
      <c r="D863" s="27">
        <v>24.6912264765106</v>
      </c>
      <c r="E863" s="27"/>
    </row>
    <row r="864" spans="1:5">
      <c r="A864" s="27">
        <v>8.61</v>
      </c>
      <c r="B864" s="27">
        <v>60.000000000017302</v>
      </c>
      <c r="C864" s="27">
        <v>8.61</v>
      </c>
      <c r="D864" s="27">
        <v>24.5831844767707</v>
      </c>
      <c r="E864" s="27"/>
    </row>
    <row r="865" spans="1:5">
      <c r="A865" s="27">
        <v>8.6199999999999992</v>
      </c>
      <c r="B865" s="27">
        <v>60.000000000015802</v>
      </c>
      <c r="C865" s="27">
        <v>8.6199999999999992</v>
      </c>
      <c r="D865" s="27">
        <v>24.477630754620201</v>
      </c>
      <c r="E865" s="27"/>
    </row>
    <row r="866" spans="1:5">
      <c r="A866" s="27">
        <v>8.6300000000000008</v>
      </c>
      <c r="B866" s="27">
        <v>60.000000000014403</v>
      </c>
      <c r="C866" s="27">
        <v>8.6300000000000008</v>
      </c>
      <c r="D866" s="27">
        <v>24.374508003406198</v>
      </c>
      <c r="E866" s="27"/>
    </row>
    <row r="867" spans="1:5">
      <c r="A867" s="27">
        <v>8.64</v>
      </c>
      <c r="B867" s="27">
        <v>60.000000000013102</v>
      </c>
      <c r="C867" s="27">
        <v>8.64</v>
      </c>
      <c r="D867" s="27">
        <v>24.273760236285401</v>
      </c>
      <c r="E867" s="27"/>
    </row>
    <row r="868" spans="1:5">
      <c r="A868" s="27">
        <v>8.65</v>
      </c>
      <c r="B868" s="27">
        <v>60.000000000011902</v>
      </c>
      <c r="C868" s="27">
        <v>8.65</v>
      </c>
      <c r="D868" s="27">
        <v>24.1753327558283</v>
      </c>
      <c r="E868" s="27"/>
    </row>
    <row r="869" spans="1:5">
      <c r="A869" s="27">
        <v>8.66</v>
      </c>
      <c r="B869" s="27">
        <v>60.0000000000109</v>
      </c>
      <c r="C869" s="27">
        <v>8.66</v>
      </c>
      <c r="D869" s="27">
        <v>24.079172124322302</v>
      </c>
      <c r="E869" s="27"/>
    </row>
    <row r="870" spans="1:5">
      <c r="A870" s="27">
        <v>8.67</v>
      </c>
      <c r="B870" s="27">
        <v>60.000000000009898</v>
      </c>
      <c r="C870" s="27">
        <v>8.67</v>
      </c>
      <c r="D870" s="27">
        <v>23.9852261347603</v>
      </c>
      <c r="E870" s="27"/>
    </row>
    <row r="871" spans="1:5">
      <c r="A871" s="27">
        <v>8.68</v>
      </c>
      <c r="B871" s="27">
        <v>60.000000000009003</v>
      </c>
      <c r="C871" s="27">
        <v>8.68</v>
      </c>
      <c r="D871" s="27">
        <v>23.893443782496799</v>
      </c>
      <c r="E871" s="27"/>
    </row>
    <row r="872" spans="1:5">
      <c r="A872" s="27">
        <v>8.69</v>
      </c>
      <c r="B872" s="27">
        <v>60.0000000000082</v>
      </c>
      <c r="C872" s="27">
        <v>8.69</v>
      </c>
      <c r="D872" s="27">
        <v>23.803775237556199</v>
      </c>
      <c r="E872" s="27"/>
    </row>
    <row r="873" spans="1:5">
      <c r="A873" s="27">
        <v>8.6999999999999993</v>
      </c>
      <c r="B873" s="27">
        <v>60.000000000007503</v>
      </c>
      <c r="C873" s="27">
        <v>8.6999999999999993</v>
      </c>
      <c r="D873" s="27">
        <v>23.716171817579699</v>
      </c>
      <c r="E873" s="27"/>
    </row>
    <row r="874" spans="1:5">
      <c r="A874" s="27">
        <v>8.7100000000000009</v>
      </c>
      <c r="B874" s="27">
        <v>60.0000000000068</v>
      </c>
      <c r="C874" s="27">
        <v>8.7100000000000009</v>
      </c>
      <c r="D874" s="27">
        <v>23.630585961395099</v>
      </c>
      <c r="E874" s="27"/>
    </row>
    <row r="875" spans="1:5">
      <c r="A875" s="27">
        <v>8.7200000000000006</v>
      </c>
      <c r="B875" s="27">
        <v>60.000000000006203</v>
      </c>
      <c r="C875" s="27">
        <v>8.7200000000000006</v>
      </c>
      <c r="D875" s="27">
        <v>23.546971203194701</v>
      </c>
      <c r="E875" s="27"/>
    </row>
    <row r="876" spans="1:5">
      <c r="A876" s="27">
        <v>8.73</v>
      </c>
      <c r="B876" s="27">
        <v>60.000000000005699</v>
      </c>
      <c r="C876" s="27">
        <v>8.73</v>
      </c>
      <c r="D876" s="27">
        <v>23.465282147308901</v>
      </c>
      <c r="E876" s="27"/>
    </row>
    <row r="877" spans="1:5">
      <c r="A877" s="27">
        <v>8.74</v>
      </c>
      <c r="B877" s="27">
        <v>60.000000000005201</v>
      </c>
      <c r="C877" s="27">
        <v>8.74</v>
      </c>
      <c r="D877" s="27">
        <v>23.385474443559598</v>
      </c>
      <c r="E877" s="27"/>
    </row>
    <row r="878" spans="1:5">
      <c r="A878" s="27">
        <v>8.75</v>
      </c>
      <c r="B878" s="27">
        <v>60.000000000004697</v>
      </c>
      <c r="C878" s="27">
        <v>8.75</v>
      </c>
      <c r="D878" s="27">
        <v>23.3075047631825</v>
      </c>
      <c r="E878" s="27"/>
    </row>
    <row r="879" spans="1:5">
      <c r="A879" s="27">
        <v>8.76</v>
      </c>
      <c r="B879" s="27">
        <v>60.000000000004299</v>
      </c>
      <c r="C879" s="27">
        <v>8.76</v>
      </c>
      <c r="D879" s="27">
        <v>23.231330775302599</v>
      </c>
      <c r="E879" s="27"/>
    </row>
    <row r="880" spans="1:5">
      <c r="A880" s="27">
        <v>8.77</v>
      </c>
      <c r="B880" s="27">
        <v>60.000000000003901</v>
      </c>
      <c r="C880" s="27">
        <v>8.77</v>
      </c>
      <c r="D880" s="27">
        <v>23.156911123952899</v>
      </c>
      <c r="E880" s="27"/>
    </row>
    <row r="881" spans="1:5">
      <c r="A881" s="27">
        <v>8.7799999999999994</v>
      </c>
      <c r="B881" s="27">
        <v>60.000000000003602</v>
      </c>
      <c r="C881" s="27">
        <v>8.7799999999999994</v>
      </c>
      <c r="D881" s="27">
        <v>23.084205405620899</v>
      </c>
      <c r="E881" s="27"/>
    </row>
    <row r="882" spans="1:5">
      <c r="A882" s="27">
        <v>8.7899999999999991</v>
      </c>
      <c r="B882" s="27">
        <v>60.000000000003297</v>
      </c>
      <c r="C882" s="27">
        <v>8.7899999999999991</v>
      </c>
      <c r="D882" s="27">
        <v>23.0131741473134</v>
      </c>
      <c r="E882" s="27"/>
    </row>
    <row r="883" spans="1:5">
      <c r="A883" s="27">
        <v>8.8000000000000007</v>
      </c>
      <c r="B883" s="27">
        <v>60.000000000002998</v>
      </c>
      <c r="C883" s="27">
        <v>8.8000000000000007</v>
      </c>
      <c r="D883" s="27">
        <v>22.943778785126099</v>
      </c>
      <c r="E883" s="27"/>
    </row>
    <row r="884" spans="1:5">
      <c r="A884" s="27">
        <v>8.81</v>
      </c>
      <c r="B884" s="27">
        <v>60.0000000000027</v>
      </c>
      <c r="C884" s="27">
        <v>8.81</v>
      </c>
      <c r="D884" s="27">
        <v>22.8759816433063</v>
      </c>
      <c r="E884" s="27"/>
    </row>
    <row r="885" spans="1:5">
      <c r="A885" s="27">
        <v>8.82</v>
      </c>
      <c r="B885" s="27">
        <v>60.000000000002501</v>
      </c>
      <c r="C885" s="27">
        <v>8.82</v>
      </c>
      <c r="D885" s="27">
        <v>22.809745913798501</v>
      </c>
      <c r="E885" s="27"/>
    </row>
    <row r="886" spans="1:5">
      <c r="A886" s="27">
        <v>8.83</v>
      </c>
      <c r="B886" s="27">
        <v>60.000000000002203</v>
      </c>
      <c r="C886" s="27">
        <v>8.83</v>
      </c>
      <c r="D886" s="27">
        <v>22.745035636260798</v>
      </c>
      <c r="E886" s="27"/>
    </row>
    <row r="887" spans="1:5">
      <c r="A887" s="27">
        <v>8.84</v>
      </c>
      <c r="B887" s="27">
        <v>60.000000000001997</v>
      </c>
      <c r="C887" s="27">
        <v>8.84</v>
      </c>
      <c r="D887" s="27">
        <v>22.681815678541</v>
      </c>
      <c r="E887" s="27"/>
    </row>
    <row r="888" spans="1:5">
      <c r="A888" s="27">
        <v>8.85</v>
      </c>
      <c r="B888" s="27">
        <v>60.000000000001897</v>
      </c>
      <c r="C888" s="27">
        <v>8.85</v>
      </c>
      <c r="D888" s="27">
        <v>22.620051717603701</v>
      </c>
      <c r="E888" s="27"/>
    </row>
    <row r="889" spans="1:5">
      <c r="A889" s="27">
        <v>8.86</v>
      </c>
      <c r="B889" s="27">
        <v>60.000000000001698</v>
      </c>
      <c r="C889" s="27">
        <v>8.86</v>
      </c>
      <c r="D889" s="27">
        <v>22.559710220895099</v>
      </c>
      <c r="E889" s="27"/>
    </row>
    <row r="890" spans="1:5">
      <c r="A890" s="27">
        <v>8.8699999999999992</v>
      </c>
      <c r="B890" s="27">
        <v>60.000000000001499</v>
      </c>
      <c r="C890" s="27">
        <v>8.8699999999999992</v>
      </c>
      <c r="D890" s="27">
        <v>22.5007584281379</v>
      </c>
      <c r="E890" s="27"/>
    </row>
    <row r="891" spans="1:5">
      <c r="A891" s="27">
        <v>8.8800000000000008</v>
      </c>
      <c r="B891" s="27">
        <v>60.0000000000014</v>
      </c>
      <c r="C891" s="27">
        <v>8.8800000000000008</v>
      </c>
      <c r="D891" s="27">
        <v>22.443164333545599</v>
      </c>
      <c r="E891" s="27"/>
    </row>
    <row r="892" spans="1:5">
      <c r="A892" s="27">
        <v>8.89</v>
      </c>
      <c r="B892" s="27">
        <v>60.0000000000013</v>
      </c>
      <c r="C892" s="27">
        <v>8.89</v>
      </c>
      <c r="D892" s="27">
        <v>22.386896668445399</v>
      </c>
      <c r="E892" s="27"/>
    </row>
    <row r="893" spans="1:5">
      <c r="A893" s="27">
        <v>8.9</v>
      </c>
      <c r="B893" s="27">
        <v>60.000000000001201</v>
      </c>
      <c r="C893" s="27">
        <v>8.9</v>
      </c>
      <c r="D893" s="27">
        <v>22.331924884302701</v>
      </c>
      <c r="E893" s="27"/>
    </row>
    <row r="894" spans="1:5">
      <c r="A894" s="27">
        <v>8.91</v>
      </c>
      <c r="B894" s="27">
        <v>60.000000000001101</v>
      </c>
      <c r="C894" s="27">
        <v>8.91</v>
      </c>
      <c r="D894" s="27">
        <v>22.278219136135402</v>
      </c>
      <c r="E894" s="27"/>
    </row>
    <row r="895" spans="1:5">
      <c r="A895" s="27">
        <v>8.92</v>
      </c>
      <c r="B895" s="27">
        <v>60.000000000001002</v>
      </c>
      <c r="C895" s="27">
        <v>8.92</v>
      </c>
      <c r="D895" s="27">
        <v>22.2257502663109</v>
      </c>
      <c r="E895" s="27"/>
    </row>
    <row r="896" spans="1:5">
      <c r="A896" s="27">
        <v>8.93</v>
      </c>
      <c r="B896" s="27">
        <v>60.000000000000902</v>
      </c>
      <c r="C896" s="27">
        <v>8.93</v>
      </c>
      <c r="D896" s="27">
        <v>22.174489788715501</v>
      </c>
      <c r="E896" s="27"/>
    </row>
    <row r="897" spans="1:5">
      <c r="A897" s="27">
        <v>8.94</v>
      </c>
      <c r="B897" s="27">
        <v>60.000000000000803</v>
      </c>
      <c r="C897" s="27">
        <v>8.94</v>
      </c>
      <c r="D897" s="27">
        <v>22.1244098732898</v>
      </c>
      <c r="E897" s="27"/>
    </row>
    <row r="898" spans="1:5">
      <c r="A898" s="27">
        <v>8.9499999999999993</v>
      </c>
      <c r="B898" s="27">
        <v>60.000000000000703</v>
      </c>
      <c r="C898" s="27">
        <v>8.9499999999999993</v>
      </c>
      <c r="D898" s="27">
        <v>22.075483330918299</v>
      </c>
      <c r="E898" s="27"/>
    </row>
    <row r="899" spans="1:5">
      <c r="A899" s="27">
        <v>8.9600000000000009</v>
      </c>
      <c r="B899" s="27">
        <v>60.000000000000703</v>
      </c>
      <c r="C899" s="27">
        <v>8.9600000000000009</v>
      </c>
      <c r="D899" s="27">
        <v>22.027683598668698</v>
      </c>
      <c r="E899" s="27"/>
    </row>
    <row r="900" spans="1:5">
      <c r="A900" s="27">
        <v>8.9700000000000006</v>
      </c>
      <c r="B900" s="27">
        <v>60.000000000000597</v>
      </c>
      <c r="C900" s="27">
        <v>8.9700000000000006</v>
      </c>
      <c r="D900" s="27">
        <v>21.980984725370501</v>
      </c>
      <c r="E900" s="27"/>
    </row>
    <row r="901" spans="1:5">
      <c r="A901" s="27">
        <v>8.98</v>
      </c>
      <c r="B901" s="27">
        <v>60.000000000000597</v>
      </c>
      <c r="C901" s="27">
        <v>8.98</v>
      </c>
      <c r="D901" s="27">
        <v>21.935361357525299</v>
      </c>
      <c r="E901" s="27"/>
    </row>
    <row r="902" spans="1:5">
      <c r="A902" s="27">
        <v>8.99</v>
      </c>
      <c r="B902" s="27">
        <v>60.000000000000497</v>
      </c>
      <c r="C902" s="27">
        <v>8.99</v>
      </c>
      <c r="D902" s="27">
        <v>21.890788725542301</v>
      </c>
      <c r="E902" s="27"/>
    </row>
    <row r="903" spans="1:5">
      <c r="A903" s="27">
        <v>9</v>
      </c>
      <c r="B903" s="27">
        <v>60.000000000000497</v>
      </c>
      <c r="C903" s="27">
        <v>9</v>
      </c>
      <c r="D903" s="27">
        <v>21.847242630290701</v>
      </c>
      <c r="E903" s="27"/>
    </row>
    <row r="904" spans="1:5">
      <c r="A904" s="27">
        <v>9.01</v>
      </c>
      <c r="B904" s="27">
        <v>60.000000000000398</v>
      </c>
      <c r="C904" s="27">
        <v>9.01</v>
      </c>
      <c r="D904" s="27">
        <v>21.8046994299612</v>
      </c>
      <c r="E904" s="27"/>
    </row>
    <row r="905" spans="1:5">
      <c r="A905" s="27">
        <v>9.02</v>
      </c>
      <c r="B905" s="27">
        <v>60.000000000000398</v>
      </c>
      <c r="C905" s="27">
        <v>9.02</v>
      </c>
      <c r="D905" s="27">
        <v>21.7631360272308</v>
      </c>
      <c r="E905" s="27"/>
    </row>
    <row r="906" spans="1:5">
      <c r="A906" s="27">
        <v>9.0299999999999994</v>
      </c>
      <c r="B906" s="27">
        <v>60.000000000000398</v>
      </c>
      <c r="C906" s="27">
        <v>9.0299999999999994</v>
      </c>
      <c r="D906" s="27">
        <v>21.722529856723099</v>
      </c>
      <c r="E906" s="27"/>
    </row>
    <row r="907" spans="1:5">
      <c r="A907" s="27">
        <v>9.0399999999999991</v>
      </c>
      <c r="B907" s="27">
        <v>60.000000000000298</v>
      </c>
      <c r="C907" s="27">
        <v>9.0399999999999991</v>
      </c>
      <c r="D907" s="27">
        <v>21.6828588727568</v>
      </c>
      <c r="E907" s="27"/>
    </row>
    <row r="908" spans="1:5">
      <c r="A908" s="27">
        <v>9.0500000000000007</v>
      </c>
      <c r="B908" s="27">
        <v>60.000000000000298</v>
      </c>
      <c r="C908" s="27">
        <v>9.0500000000000007</v>
      </c>
      <c r="D908" s="27">
        <v>21.6441015373771</v>
      </c>
      <c r="E908" s="27"/>
    </row>
    <row r="909" spans="1:5">
      <c r="A909" s="27">
        <v>9.06</v>
      </c>
      <c r="B909" s="27">
        <v>60.000000000000298</v>
      </c>
      <c r="C909" s="27">
        <v>9.06</v>
      </c>
      <c r="D909" s="27">
        <v>21.6062368086621</v>
      </c>
      <c r="E909" s="27"/>
    </row>
    <row r="910" spans="1:5">
      <c r="A910" s="27">
        <v>9.07</v>
      </c>
      <c r="B910" s="27">
        <v>60.000000000000199</v>
      </c>
      <c r="C910" s="27">
        <v>9.07</v>
      </c>
      <c r="D910" s="27">
        <v>21.5692441292993</v>
      </c>
      <c r="E910" s="27"/>
    </row>
    <row r="911" spans="1:5">
      <c r="A911" s="27">
        <v>9.08</v>
      </c>
      <c r="B911" s="27">
        <v>60.000000000000199</v>
      </c>
      <c r="C911" s="27">
        <v>9.08</v>
      </c>
      <c r="D911" s="27">
        <v>21.533103415424499</v>
      </c>
      <c r="E911" s="27"/>
    </row>
    <row r="912" spans="1:5">
      <c r="A912" s="27">
        <v>9.09</v>
      </c>
      <c r="B912" s="27">
        <v>60.000000000000199</v>
      </c>
      <c r="C912" s="27">
        <v>9.09</v>
      </c>
      <c r="D912" s="27">
        <v>21.497795045717801</v>
      </c>
      <c r="E912" s="27"/>
    </row>
    <row r="913" spans="1:5">
      <c r="A913" s="27">
        <v>9.1</v>
      </c>
      <c r="B913" s="27">
        <v>60.000000000000199</v>
      </c>
      <c r="C913" s="27">
        <v>9.1</v>
      </c>
      <c r="D913" s="27">
        <v>21.463299850751199</v>
      </c>
      <c r="E913" s="27"/>
    </row>
    <row r="914" spans="1:5">
      <c r="A914" s="27">
        <v>9.11</v>
      </c>
      <c r="B914" s="27">
        <v>60.000000000000199</v>
      </c>
      <c r="C914" s="27">
        <v>9.11</v>
      </c>
      <c r="D914" s="27">
        <v>21.429599102581001</v>
      </c>
      <c r="E914" s="27"/>
    </row>
    <row r="915" spans="1:5">
      <c r="A915" s="27">
        <v>9.1199999999999992</v>
      </c>
      <c r="B915" s="27">
        <v>60.000000000000199</v>
      </c>
      <c r="C915" s="27">
        <v>9.1199999999999992</v>
      </c>
      <c r="D915" s="27">
        <v>21.3966745045804</v>
      </c>
      <c r="E915" s="27"/>
    </row>
    <row r="916" spans="1:5">
      <c r="A916" s="27">
        <v>9.1300000000000008</v>
      </c>
      <c r="B916" s="27">
        <v>60.000000000000099</v>
      </c>
      <c r="C916" s="27">
        <v>9.1300000000000008</v>
      </c>
      <c r="D916" s="27">
        <v>21.364508181505599</v>
      </c>
      <c r="E916" s="27"/>
    </row>
    <row r="917" spans="1:5">
      <c r="A917" s="27">
        <v>9.14</v>
      </c>
      <c r="B917" s="27">
        <v>60.000000000000099</v>
      </c>
      <c r="C917" s="27">
        <v>9.14</v>
      </c>
      <c r="D917" s="27">
        <v>21.333082669791398</v>
      </c>
      <c r="E917" s="27"/>
    </row>
    <row r="918" spans="1:5">
      <c r="A918" s="27">
        <v>9.15</v>
      </c>
      <c r="B918" s="27">
        <v>60.000000000000099</v>
      </c>
      <c r="C918" s="27">
        <v>9.15</v>
      </c>
      <c r="D918" s="27">
        <v>21.302380908070099</v>
      </c>
      <c r="E918" s="27"/>
    </row>
    <row r="919" spans="1:5">
      <c r="A919" s="27">
        <v>9.16</v>
      </c>
      <c r="B919" s="27">
        <v>60.000000000000099</v>
      </c>
      <c r="C919" s="27">
        <v>9.16</v>
      </c>
      <c r="D919" s="27">
        <v>21.272386227908001</v>
      </c>
      <c r="E919" s="27"/>
    </row>
    <row r="920" spans="1:5">
      <c r="A920" s="27">
        <v>9.17</v>
      </c>
      <c r="B920" s="27">
        <v>60.000000000000099</v>
      </c>
      <c r="C920" s="27">
        <v>9.17</v>
      </c>
      <c r="D920" s="27">
        <v>21.243082344756498</v>
      </c>
      <c r="E920" s="27"/>
    </row>
    <row r="921" spans="1:5">
      <c r="A921" s="27">
        <v>9.18</v>
      </c>
      <c r="B921" s="27">
        <v>60.000000000000099</v>
      </c>
      <c r="C921" s="27">
        <v>9.18</v>
      </c>
      <c r="D921" s="27">
        <v>21.214453349110901</v>
      </c>
      <c r="E921" s="27"/>
    </row>
    <row r="922" spans="1:5">
      <c r="A922" s="27">
        <v>9.19</v>
      </c>
      <c r="B922" s="27">
        <v>60.000000000000099</v>
      </c>
      <c r="C922" s="27">
        <v>9.19</v>
      </c>
      <c r="D922" s="27">
        <v>21.186483697872401</v>
      </c>
      <c r="E922" s="27"/>
    </row>
    <row r="923" spans="1:5">
      <c r="A923" s="27">
        <v>9.1999999999999993</v>
      </c>
      <c r="B923" s="27">
        <v>60.000000000000099</v>
      </c>
      <c r="C923" s="27">
        <v>9.1999999999999993</v>
      </c>
      <c r="D923" s="27">
        <v>21.159158205910199</v>
      </c>
      <c r="E923" s="27"/>
    </row>
    <row r="924" spans="1:5">
      <c r="A924" s="27">
        <v>9.2100000000000009</v>
      </c>
      <c r="B924" s="27">
        <v>60.000000000000099</v>
      </c>
      <c r="C924" s="27">
        <v>9.2100000000000009</v>
      </c>
      <c r="D924" s="27">
        <v>21.132462037816701</v>
      </c>
      <c r="E924" s="27"/>
    </row>
    <row r="925" spans="1:5">
      <c r="A925" s="27">
        <v>9.2200000000000006</v>
      </c>
      <c r="B925" s="27">
        <v>60.000000000000099</v>
      </c>
      <c r="C925" s="27">
        <v>9.2200000000000006</v>
      </c>
      <c r="D925" s="27">
        <v>21.106380699853599</v>
      </c>
      <c r="E925" s="27"/>
    </row>
    <row r="926" spans="1:5">
      <c r="A926" s="27">
        <v>9.23</v>
      </c>
      <c r="B926" s="27">
        <v>60.000000000000099</v>
      </c>
      <c r="C926" s="27">
        <v>9.23</v>
      </c>
      <c r="D926" s="27">
        <v>21.080900032082798</v>
      </c>
      <c r="E926" s="27"/>
    </row>
    <row r="927" spans="1:5">
      <c r="A927" s="27">
        <v>9.24</v>
      </c>
      <c r="B927" s="27">
        <v>60.000000000000099</v>
      </c>
      <c r="C927" s="27">
        <v>9.24</v>
      </c>
      <c r="D927" s="27">
        <v>21.056006200678599</v>
      </c>
      <c r="E927" s="27"/>
    </row>
    <row r="928" spans="1:5">
      <c r="A928" s="27">
        <v>9.25</v>
      </c>
      <c r="B928" s="27">
        <v>60</v>
      </c>
      <c r="C928" s="27">
        <v>9.25</v>
      </c>
      <c r="D928" s="27">
        <v>21.0316856904175</v>
      </c>
      <c r="E928" s="27"/>
    </row>
    <row r="929" spans="1:5">
      <c r="A929" s="27">
        <v>9.26</v>
      </c>
      <c r="B929" s="27">
        <v>60</v>
      </c>
      <c r="C929" s="27">
        <v>9.26</v>
      </c>
      <c r="D929" s="27">
        <v>21.0079252973404</v>
      </c>
      <c r="E929" s="27"/>
    </row>
    <row r="930" spans="1:5">
      <c r="A930" s="27">
        <v>9.27</v>
      </c>
      <c r="B930" s="27">
        <v>60</v>
      </c>
      <c r="C930" s="27">
        <v>9.27</v>
      </c>
      <c r="D930" s="27">
        <v>20.9847121215839</v>
      </c>
      <c r="E930" s="27"/>
    </row>
    <row r="931" spans="1:5">
      <c r="A931" s="27">
        <v>9.2799999999999994</v>
      </c>
      <c r="B931" s="27">
        <v>60</v>
      </c>
      <c r="C931" s="27">
        <v>9.2799999999999994</v>
      </c>
      <c r="D931" s="27">
        <v>20.9620335603767</v>
      </c>
      <c r="E931" s="27"/>
    </row>
    <row r="932" spans="1:5">
      <c r="A932" s="27">
        <v>9.2899999999999991</v>
      </c>
      <c r="B932" s="27">
        <v>60</v>
      </c>
      <c r="C932" s="27">
        <v>9.2899999999999991</v>
      </c>
      <c r="D932" s="27">
        <v>20.939877301197999</v>
      </c>
      <c r="E932" s="27"/>
    </row>
    <row r="933" spans="1:5">
      <c r="A933" s="27">
        <v>9.3000000000000007</v>
      </c>
      <c r="B933" s="27">
        <v>60</v>
      </c>
      <c r="C933" s="27">
        <v>9.3000000000000007</v>
      </c>
      <c r="D933" s="27">
        <v>20.918231315091798</v>
      </c>
      <c r="E933" s="27"/>
    </row>
    <row r="934" spans="1:5">
      <c r="A934" s="27">
        <v>9.31</v>
      </c>
      <c r="B934" s="27">
        <v>60</v>
      </c>
      <c r="C934" s="27">
        <v>9.31</v>
      </c>
      <c r="D934" s="27">
        <v>20.897083850137101</v>
      </c>
      <c r="E934" s="27"/>
    </row>
    <row r="935" spans="1:5">
      <c r="A935" s="27">
        <v>9.32</v>
      </c>
      <c r="B935" s="27">
        <v>60</v>
      </c>
      <c r="C935" s="27">
        <v>9.32</v>
      </c>
      <c r="D935" s="27">
        <v>20.876423425067401</v>
      </c>
      <c r="E935" s="27"/>
    </row>
    <row r="936" spans="1:5">
      <c r="A936" s="27">
        <v>9.33</v>
      </c>
      <c r="B936" s="27">
        <v>60</v>
      </c>
      <c r="C936" s="27">
        <v>9.33</v>
      </c>
      <c r="D936" s="27">
        <v>20.8562388230369</v>
      </c>
      <c r="E936" s="27"/>
    </row>
    <row r="937" spans="1:5">
      <c r="A937" s="27">
        <v>9.34</v>
      </c>
      <c r="B937" s="27">
        <v>60</v>
      </c>
      <c r="C937" s="27">
        <v>9.34</v>
      </c>
      <c r="D937" s="27">
        <v>20.8365190855314</v>
      </c>
      <c r="E937" s="27"/>
    </row>
    <row r="938" spans="1:5">
      <c r="A938" s="27">
        <v>9.35</v>
      </c>
      <c r="B938" s="27">
        <v>60</v>
      </c>
      <c r="C938" s="27">
        <v>9.35</v>
      </c>
      <c r="D938" s="27">
        <v>20.817253506418201</v>
      </c>
      <c r="E938" s="27"/>
    </row>
    <row r="939" spans="1:5">
      <c r="A939" s="27">
        <v>9.36</v>
      </c>
      <c r="B939" s="27">
        <v>60</v>
      </c>
      <c r="C939" s="27">
        <v>9.36</v>
      </c>
      <c r="D939" s="27">
        <v>20.798431626133802</v>
      </c>
      <c r="E939" s="27"/>
    </row>
    <row r="940" spans="1:5">
      <c r="A940" s="27">
        <v>9.3699999999999992</v>
      </c>
      <c r="B940" s="27">
        <v>60</v>
      </c>
      <c r="C940" s="27">
        <v>9.3699999999999992</v>
      </c>
      <c r="D940" s="27">
        <v>20.7800432260054</v>
      </c>
      <c r="E940" s="27"/>
    </row>
    <row r="941" spans="1:5">
      <c r="A941" s="27">
        <v>9.3800000000000008</v>
      </c>
      <c r="B941" s="27">
        <v>60</v>
      </c>
      <c r="C941" s="27">
        <v>9.3800000000000008</v>
      </c>
      <c r="D941" s="27">
        <v>20.762078322702799</v>
      </c>
      <c r="E941" s="27"/>
    </row>
    <row r="942" spans="1:5">
      <c r="A942" s="27">
        <v>9.39</v>
      </c>
      <c r="B942" s="27">
        <v>60</v>
      </c>
      <c r="C942" s="27">
        <v>9.39</v>
      </c>
      <c r="D942" s="27">
        <v>20.7445271628184</v>
      </c>
      <c r="E942" s="27"/>
    </row>
    <row r="943" spans="1:5">
      <c r="A943" s="27">
        <v>9.4</v>
      </c>
      <c r="B943" s="27">
        <v>60</v>
      </c>
      <c r="C943" s="27">
        <v>9.4</v>
      </c>
      <c r="D943" s="27">
        <v>20.727380217571898</v>
      </c>
      <c r="E943" s="27"/>
    </row>
    <row r="944" spans="1:5">
      <c r="A944" s="27">
        <v>9.41</v>
      </c>
      <c r="B944" s="27">
        <v>60</v>
      </c>
      <c r="C944" s="27">
        <v>9.41</v>
      </c>
      <c r="D944" s="27">
        <v>20.710628177637101</v>
      </c>
      <c r="E944" s="27"/>
    </row>
    <row r="945" spans="1:5">
      <c r="A945" s="27">
        <v>9.42</v>
      </c>
      <c r="B945" s="27">
        <v>60</v>
      </c>
      <c r="C945" s="27">
        <v>9.42</v>
      </c>
      <c r="D945" s="27">
        <v>20.6942619480876</v>
      </c>
      <c r="E945" s="27"/>
    </row>
    <row r="946" spans="1:5">
      <c r="A946" s="27">
        <v>9.43</v>
      </c>
      <c r="B946" s="27">
        <v>60</v>
      </c>
      <c r="C946" s="27">
        <v>9.43</v>
      </c>
      <c r="D946" s="27">
        <v>20.678272643459</v>
      </c>
      <c r="E946" s="27"/>
    </row>
    <row r="947" spans="1:5">
      <c r="A947" s="27">
        <v>9.44</v>
      </c>
      <c r="B947" s="27">
        <v>60</v>
      </c>
      <c r="C947" s="27">
        <v>9.44</v>
      </c>
      <c r="D947" s="27">
        <v>20.662651582925001</v>
      </c>
      <c r="E947" s="27"/>
    </row>
    <row r="948" spans="1:5">
      <c r="A948" s="27">
        <v>9.4499999999999993</v>
      </c>
      <c r="B948" s="27">
        <v>60</v>
      </c>
      <c r="C948" s="27">
        <v>9.4499999999999993</v>
      </c>
      <c r="D948" s="27">
        <v>20.6473902855844</v>
      </c>
      <c r="E948" s="27"/>
    </row>
    <row r="949" spans="1:5">
      <c r="A949" s="27">
        <v>9.4600000000000009</v>
      </c>
      <c r="B949" s="27">
        <v>60</v>
      </c>
      <c r="C949" s="27">
        <v>9.4600000000000009</v>
      </c>
      <c r="D949" s="27">
        <v>20.632480465856698</v>
      </c>
      <c r="E949" s="27"/>
    </row>
    <row r="950" spans="1:5">
      <c r="A950" s="27">
        <v>9.4700000000000006</v>
      </c>
      <c r="B950" s="27">
        <v>60</v>
      </c>
      <c r="C950" s="27">
        <v>9.4700000000000006</v>
      </c>
      <c r="D950" s="27">
        <v>20.617914028983598</v>
      </c>
      <c r="E950" s="27"/>
    </row>
    <row r="951" spans="1:5">
      <c r="A951" s="27">
        <v>9.48</v>
      </c>
      <c r="B951" s="27">
        <v>60</v>
      </c>
      <c r="C951" s="27">
        <v>9.48</v>
      </c>
      <c r="D951" s="27">
        <v>20.6036830666344</v>
      </c>
      <c r="E951" s="27"/>
    </row>
    <row r="952" spans="1:5">
      <c r="A952" s="27">
        <v>9.49</v>
      </c>
      <c r="B952" s="27">
        <v>60</v>
      </c>
      <c r="C952" s="27">
        <v>9.49</v>
      </c>
      <c r="D952" s="27">
        <v>20.589779852612502</v>
      </c>
      <c r="E952" s="27"/>
    </row>
    <row r="953" spans="1:5">
      <c r="A953" s="27">
        <v>9.5</v>
      </c>
      <c r="B953" s="27">
        <v>60</v>
      </c>
      <c r="C953" s="27">
        <v>9.5</v>
      </c>
      <c r="D953" s="27">
        <v>20.576196838660501</v>
      </c>
      <c r="E953" s="27"/>
    </row>
    <row r="954" spans="1:5">
      <c r="A954" s="27">
        <v>9.51</v>
      </c>
      <c r="B954" s="27">
        <v>60</v>
      </c>
      <c r="C954" s="27">
        <v>9.51</v>
      </c>
      <c r="D954" s="27">
        <v>20.5629266503623</v>
      </c>
      <c r="E954" s="27"/>
    </row>
    <row r="955" spans="1:5">
      <c r="A955" s="27">
        <v>9.52</v>
      </c>
      <c r="B955" s="27">
        <v>60</v>
      </c>
      <c r="C955" s="27">
        <v>9.52</v>
      </c>
      <c r="D955" s="27">
        <v>20.549962083139501</v>
      </c>
      <c r="E955" s="27"/>
    </row>
    <row r="956" spans="1:5">
      <c r="A956" s="27">
        <v>9.5299999999999994</v>
      </c>
      <c r="B956" s="27">
        <v>60</v>
      </c>
      <c r="C956" s="27">
        <v>9.5299999999999994</v>
      </c>
      <c r="D956" s="27">
        <v>20.537296098339802</v>
      </c>
      <c r="E956" s="27"/>
    </row>
    <row r="957" spans="1:5">
      <c r="A957" s="27">
        <v>9.5399999999999991</v>
      </c>
      <c r="B957" s="27">
        <v>60</v>
      </c>
      <c r="C957" s="27">
        <v>9.5399999999999991</v>
      </c>
      <c r="D957" s="27">
        <v>20.524921819415599</v>
      </c>
      <c r="E957" s="27"/>
    </row>
    <row r="958" spans="1:5">
      <c r="A958" s="27">
        <v>9.5500000000000007</v>
      </c>
      <c r="B958" s="27">
        <v>60</v>
      </c>
      <c r="C958" s="27">
        <v>9.5500000000000007</v>
      </c>
      <c r="D958" s="27">
        <v>20.5128325281906</v>
      </c>
      <c r="E958" s="27"/>
    </row>
    <row r="959" spans="1:5">
      <c r="A959" s="27">
        <v>9.56</v>
      </c>
      <c r="B959" s="27">
        <v>60</v>
      </c>
      <c r="C959" s="27">
        <v>9.56</v>
      </c>
      <c r="D959" s="27">
        <v>20.5010216612127</v>
      </c>
      <c r="E959" s="27"/>
    </row>
    <row r="960" spans="1:5">
      <c r="A960" s="27">
        <v>9.57</v>
      </c>
      <c r="B960" s="27">
        <v>60</v>
      </c>
      <c r="C960" s="27">
        <v>9.57</v>
      </c>
      <c r="D960" s="27">
        <v>20.4894828061902</v>
      </c>
      <c r="E960" s="27"/>
    </row>
    <row r="961" spans="1:5">
      <c r="A961" s="27">
        <v>9.58</v>
      </c>
      <c r="B961" s="27">
        <v>60</v>
      </c>
      <c r="C961" s="27">
        <v>9.58</v>
      </c>
      <c r="D961" s="27">
        <v>20.4782096985106</v>
      </c>
      <c r="E961" s="27"/>
    </row>
    <row r="962" spans="1:5">
      <c r="A962" s="27">
        <v>9.59</v>
      </c>
      <c r="B962" s="27">
        <v>60</v>
      </c>
      <c r="C962" s="27">
        <v>9.59</v>
      </c>
      <c r="D962" s="27">
        <v>20.4671962178396</v>
      </c>
      <c r="E962" s="27"/>
    </row>
    <row r="963" spans="1:5">
      <c r="A963" s="27">
        <v>9.6</v>
      </c>
      <c r="B963" s="27">
        <v>60</v>
      </c>
      <c r="C963" s="27">
        <v>9.6</v>
      </c>
      <c r="D963" s="27">
        <v>20.456436384798302</v>
      </c>
      <c r="E963" s="27"/>
    </row>
    <row r="964" spans="1:5">
      <c r="A964" s="27">
        <v>9.61</v>
      </c>
      <c r="B964" s="27">
        <v>60</v>
      </c>
      <c r="C964" s="27">
        <v>9.61</v>
      </c>
      <c r="D964" s="27">
        <v>20.445924357716599</v>
      </c>
      <c r="E964" s="27"/>
    </row>
    <row r="965" spans="1:5">
      <c r="A965" s="27">
        <v>9.6199999999999992</v>
      </c>
      <c r="B965" s="27">
        <v>60</v>
      </c>
      <c r="C965" s="27">
        <v>9.6199999999999992</v>
      </c>
      <c r="D965" s="27">
        <v>20.435654429461799</v>
      </c>
      <c r="E965" s="27"/>
    </row>
    <row r="966" spans="1:5">
      <c r="A966" s="27">
        <v>9.6300000000000008</v>
      </c>
      <c r="B966" s="27">
        <v>60</v>
      </c>
      <c r="C966" s="27">
        <v>9.6300000000000008</v>
      </c>
      <c r="D966" s="27">
        <v>20.425621024340501</v>
      </c>
      <c r="E966" s="27"/>
    </row>
    <row r="967" spans="1:5">
      <c r="A967" s="27">
        <v>9.64</v>
      </c>
      <c r="B967" s="27">
        <v>60</v>
      </c>
      <c r="C967" s="27">
        <v>9.64</v>
      </c>
      <c r="D967" s="27">
        <v>20.4158186950709</v>
      </c>
      <c r="E967" s="27"/>
    </row>
    <row r="968" spans="1:5">
      <c r="A968" s="27">
        <v>9.65</v>
      </c>
      <c r="B968" s="27">
        <v>60</v>
      </c>
      <c r="C968" s="27">
        <v>9.65</v>
      </c>
      <c r="D968" s="27">
        <v>20.406242119825698</v>
      </c>
      <c r="E968" s="27"/>
    </row>
    <row r="969" spans="1:5">
      <c r="A969" s="27">
        <v>9.66</v>
      </c>
      <c r="B969" s="27">
        <v>60</v>
      </c>
      <c r="C969" s="27">
        <v>9.66</v>
      </c>
      <c r="D969" s="27">
        <v>20.396886099342701</v>
      </c>
      <c r="E969" s="27"/>
    </row>
    <row r="970" spans="1:5">
      <c r="A970" s="27">
        <v>9.67</v>
      </c>
      <c r="B970" s="27">
        <v>60</v>
      </c>
      <c r="C970" s="27">
        <v>9.67</v>
      </c>
      <c r="D970" s="27">
        <v>20.387745554102199</v>
      </c>
      <c r="E970" s="27"/>
    </row>
    <row r="971" spans="1:5">
      <c r="A971" s="27">
        <v>9.68</v>
      </c>
      <c r="B971" s="27">
        <v>60</v>
      </c>
      <c r="C971" s="27">
        <v>9.68</v>
      </c>
      <c r="D971" s="27">
        <v>20.378815521569098</v>
      </c>
      <c r="E971" s="27"/>
    </row>
    <row r="972" spans="1:5">
      <c r="A972" s="27">
        <v>9.69</v>
      </c>
      <c r="B972" s="27">
        <v>60</v>
      </c>
      <c r="C972" s="27">
        <v>9.69</v>
      </c>
      <c r="D972" s="27">
        <v>20.370091153498699</v>
      </c>
      <c r="E972" s="27"/>
    </row>
    <row r="973" spans="1:5">
      <c r="A973" s="27">
        <v>9.6999999999999993</v>
      </c>
      <c r="B973" s="27">
        <v>60</v>
      </c>
      <c r="C973" s="27">
        <v>9.6999999999999993</v>
      </c>
      <c r="D973" s="27">
        <v>20.361567713304499</v>
      </c>
      <c r="E973" s="27"/>
    </row>
    <row r="974" spans="1:5">
      <c r="A974" s="27">
        <v>9.7100000000000009</v>
      </c>
      <c r="B974" s="27">
        <v>60</v>
      </c>
      <c r="C974" s="27">
        <v>9.7100000000000009</v>
      </c>
      <c r="D974" s="27">
        <v>20.353240573486701</v>
      </c>
      <c r="E974" s="27"/>
    </row>
    <row r="975" spans="1:5">
      <c r="A975" s="27">
        <v>9.7200000000000006</v>
      </c>
      <c r="B975" s="27">
        <v>60</v>
      </c>
      <c r="C975" s="27">
        <v>9.7200000000000006</v>
      </c>
      <c r="D975" s="27">
        <v>20.345105213119901</v>
      </c>
      <c r="E975" s="27"/>
    </row>
    <row r="976" spans="1:5">
      <c r="A976" s="27">
        <v>9.73</v>
      </c>
      <c r="B976" s="27">
        <v>60</v>
      </c>
      <c r="C976" s="27">
        <v>9.73</v>
      </c>
      <c r="D976" s="27">
        <v>20.337157215398399</v>
      </c>
      <c r="E976" s="27"/>
    </row>
    <row r="977" spans="1:5">
      <c r="A977" s="27">
        <v>9.74</v>
      </c>
      <c r="B977" s="27">
        <v>60</v>
      </c>
      <c r="C977" s="27">
        <v>9.74</v>
      </c>
      <c r="D977" s="27">
        <v>20.329392265238699</v>
      </c>
      <c r="E977" s="27"/>
    </row>
    <row r="978" spans="1:5">
      <c r="A978" s="27">
        <v>9.75</v>
      </c>
      <c r="B978" s="27">
        <v>60</v>
      </c>
      <c r="C978" s="27">
        <v>9.75</v>
      </c>
      <c r="D978" s="27">
        <v>20.321806146936002</v>
      </c>
      <c r="E978" s="27"/>
    </row>
    <row r="979" spans="1:5">
      <c r="A979" s="27">
        <v>9.76</v>
      </c>
      <c r="B979" s="27">
        <v>60</v>
      </c>
      <c r="C979" s="27">
        <v>9.76</v>
      </c>
      <c r="D979" s="27">
        <v>20.314394741876502</v>
      </c>
      <c r="E979" s="27"/>
    </row>
    <row r="980" spans="1:5">
      <c r="A980" s="27">
        <v>9.77</v>
      </c>
      <c r="B980" s="27">
        <v>60</v>
      </c>
      <c r="C980" s="27">
        <v>9.77</v>
      </c>
      <c r="D980" s="27">
        <v>20.307154026300299</v>
      </c>
      <c r="E980" s="27"/>
    </row>
    <row r="981" spans="1:5">
      <c r="A981" s="27">
        <v>9.7799999999999994</v>
      </c>
      <c r="B981" s="27">
        <v>60</v>
      </c>
      <c r="C981" s="27">
        <v>9.7799999999999994</v>
      </c>
      <c r="D981" s="27">
        <v>20.300080069117499</v>
      </c>
      <c r="E981" s="27"/>
    </row>
    <row r="982" spans="1:5">
      <c r="A982" s="27">
        <v>9.7899999999999991</v>
      </c>
      <c r="B982" s="27">
        <v>60</v>
      </c>
      <c r="C982" s="27">
        <v>9.7899999999999991</v>
      </c>
      <c r="D982" s="27">
        <v>20.293169029773701</v>
      </c>
      <c r="E982" s="27"/>
    </row>
    <row r="983" spans="1:5">
      <c r="A983" s="27">
        <v>9.8000000000000007</v>
      </c>
      <c r="B983" s="27">
        <v>60</v>
      </c>
      <c r="C983" s="27">
        <v>9.8000000000000007</v>
      </c>
      <c r="D983" s="27">
        <v>20.2864171561652</v>
      </c>
      <c r="E983" s="27"/>
    </row>
    <row r="984" spans="1:5">
      <c r="A984" s="27">
        <v>9.81</v>
      </c>
      <c r="B984" s="27">
        <v>60</v>
      </c>
      <c r="C984" s="27">
        <v>9.81</v>
      </c>
      <c r="D984" s="27">
        <v>20.279820782601298</v>
      </c>
      <c r="E984" s="27"/>
    </row>
    <row r="985" spans="1:5">
      <c r="A985" s="27">
        <v>9.82</v>
      </c>
      <c r="B985" s="27">
        <v>60</v>
      </c>
      <c r="C985" s="27">
        <v>9.82</v>
      </c>
      <c r="D985" s="27">
        <v>20.273376327814798</v>
      </c>
      <c r="E985" s="27"/>
    </row>
    <row r="986" spans="1:5">
      <c r="A986" s="27">
        <v>9.83</v>
      </c>
      <c r="B986" s="27">
        <v>60</v>
      </c>
      <c r="C986" s="27">
        <v>9.83</v>
      </c>
      <c r="D986" s="27">
        <v>20.267080293017401</v>
      </c>
      <c r="E986" s="27"/>
    </row>
    <row r="987" spans="1:5">
      <c r="A987" s="27">
        <v>9.84</v>
      </c>
      <c r="B987" s="27">
        <v>60</v>
      </c>
      <c r="C987" s="27">
        <v>9.84</v>
      </c>
      <c r="D987" s="27">
        <v>20.260929260000101</v>
      </c>
      <c r="E987" s="27"/>
    </row>
    <row r="988" spans="1:5">
      <c r="A988" s="27">
        <v>9.85</v>
      </c>
      <c r="B988" s="27">
        <v>60</v>
      </c>
      <c r="C988" s="27">
        <v>9.85</v>
      </c>
      <c r="D988" s="27">
        <v>20.254919889277499</v>
      </c>
      <c r="E988" s="27"/>
    </row>
    <row r="989" spans="1:5">
      <c r="A989" s="27">
        <v>9.86</v>
      </c>
      <c r="B989" s="27">
        <v>60</v>
      </c>
      <c r="C989" s="27">
        <v>9.86</v>
      </c>
      <c r="D989" s="27">
        <v>20.249048918274699</v>
      </c>
      <c r="E989" s="27"/>
    </row>
    <row r="990" spans="1:5">
      <c r="A990" s="27">
        <v>9.8699999999999992</v>
      </c>
      <c r="B990" s="27">
        <v>60</v>
      </c>
      <c r="C990" s="27">
        <v>9.8699999999999992</v>
      </c>
      <c r="D990" s="27">
        <v>20.243313159556099</v>
      </c>
      <c r="E990" s="27"/>
    </row>
    <row r="991" spans="1:5">
      <c r="A991" s="27">
        <v>9.8800000000000008</v>
      </c>
      <c r="B991" s="27">
        <v>60</v>
      </c>
      <c r="C991" s="27">
        <v>9.8800000000000008</v>
      </c>
      <c r="D991" s="27">
        <v>20.237709499094802</v>
      </c>
      <c r="E991" s="27"/>
    </row>
    <row r="992" spans="1:5">
      <c r="A992" s="27">
        <v>9.89</v>
      </c>
      <c r="B992" s="27">
        <v>60</v>
      </c>
      <c r="C992" s="27">
        <v>9.89</v>
      </c>
      <c r="D992" s="27">
        <v>20.2322348945819</v>
      </c>
      <c r="E992" s="27"/>
    </row>
    <row r="993" spans="1:5">
      <c r="A993" s="27">
        <v>9.9</v>
      </c>
      <c r="B993" s="27">
        <v>60</v>
      </c>
      <c r="C993" s="27">
        <v>9.9</v>
      </c>
      <c r="D993" s="27">
        <v>20.226886373774899</v>
      </c>
      <c r="E993" s="27"/>
    </row>
    <row r="994" spans="1:5">
      <c r="A994" s="27">
        <v>9.91</v>
      </c>
      <c r="B994" s="27">
        <v>60</v>
      </c>
      <c r="C994" s="27">
        <v>9.91</v>
      </c>
      <c r="D994" s="27">
        <v>20.221661032884001</v>
      </c>
      <c r="E994" s="27"/>
    </row>
    <row r="995" spans="1:5">
      <c r="A995" s="27">
        <v>9.92</v>
      </c>
      <c r="B995" s="27">
        <v>60</v>
      </c>
      <c r="C995" s="27">
        <v>9.92</v>
      </c>
      <c r="D995" s="27">
        <v>20.216556034995399</v>
      </c>
      <c r="E995" s="27"/>
    </row>
    <row r="996" spans="1:5">
      <c r="A996" s="27">
        <v>9.93</v>
      </c>
      <c r="B996" s="27">
        <v>60</v>
      </c>
      <c r="C996" s="27">
        <v>9.93</v>
      </c>
      <c r="D996" s="27">
        <v>20.2115686085316</v>
      </c>
      <c r="E996" s="27"/>
    </row>
    <row r="997" spans="1:5">
      <c r="A997" s="27">
        <v>9.94</v>
      </c>
      <c r="B997" s="27">
        <v>60</v>
      </c>
      <c r="C997" s="27">
        <v>9.94</v>
      </c>
      <c r="D997" s="27">
        <v>20.206696045746099</v>
      </c>
      <c r="E997" s="27"/>
    </row>
    <row r="998" spans="1:5">
      <c r="A998" s="27">
        <v>9.9499999999999993</v>
      </c>
      <c r="B998" s="27">
        <v>60</v>
      </c>
      <c r="C998" s="27">
        <v>9.9499999999999993</v>
      </c>
      <c r="D998" s="27">
        <v>20.2019357012536</v>
      </c>
      <c r="E998" s="27"/>
    </row>
    <row r="999" spans="1:5">
      <c r="A999" s="27">
        <v>9.9600000000000009</v>
      </c>
      <c r="B999" s="27">
        <v>60</v>
      </c>
      <c r="C999" s="27">
        <v>9.9600000000000009</v>
      </c>
      <c r="D999" s="27">
        <v>20.197284990593701</v>
      </c>
      <c r="E999" s="27"/>
    </row>
    <row r="1000" spans="1:5">
      <c r="A1000" s="27">
        <v>9.9700000000000006</v>
      </c>
      <c r="B1000" s="27">
        <v>60</v>
      </c>
      <c r="C1000" s="27">
        <v>9.9700000000000006</v>
      </c>
      <c r="D1000" s="27">
        <v>20.192741388827901</v>
      </c>
      <c r="E1000" s="27"/>
    </row>
    <row r="1001" spans="1:5">
      <c r="A1001" s="27">
        <v>9.98</v>
      </c>
      <c r="B1001" s="27">
        <v>60</v>
      </c>
      <c r="C1001" s="27">
        <v>9.98</v>
      </c>
      <c r="D1001" s="27">
        <v>20.188302429168601</v>
      </c>
      <c r="E1001" s="27"/>
    </row>
    <row r="1002" spans="1:5">
      <c r="A1002" s="27">
        <v>9.99</v>
      </c>
      <c r="B1002" s="27">
        <v>60</v>
      </c>
      <c r="C1002" s="27">
        <v>9.99</v>
      </c>
      <c r="D1002" s="27">
        <v>20.183965701640101</v>
      </c>
      <c r="E1002" s="27"/>
    </row>
    <row r="1003" spans="1:5">
      <c r="A1003" s="27">
        <v>10</v>
      </c>
      <c r="B1003" s="27">
        <v>60</v>
      </c>
      <c r="C1003" s="27">
        <v>10</v>
      </c>
      <c r="D1003" s="27">
        <v>20.179728851769799</v>
      </c>
      <c r="E1003" s="27"/>
    </row>
    <row r="1004" spans="1:5">
      <c r="A1004" s="27">
        <v>10.01</v>
      </c>
      <c r="B1004" s="27">
        <v>60</v>
      </c>
      <c r="C1004" s="27">
        <v>10.01</v>
      </c>
      <c r="D1004" s="27">
        <v>20.175589579310099</v>
      </c>
      <c r="E1004" s="27"/>
    </row>
    <row r="1005" spans="1:5">
      <c r="A1005" s="27">
        <v>10.02</v>
      </c>
      <c r="B1005" s="27">
        <v>60</v>
      </c>
      <c r="C1005" s="27">
        <v>10.02</v>
      </c>
      <c r="D1005" s="27">
        <v>20.171545636989901</v>
      </c>
      <c r="E1005" s="27"/>
    </row>
    <row r="1006" spans="1:5">
      <c r="A1006" s="27">
        <v>10.029999999999999</v>
      </c>
      <c r="B1006" s="27">
        <v>60</v>
      </c>
      <c r="C1006" s="27">
        <v>10.029999999999999</v>
      </c>
      <c r="D1006" s="27">
        <v>20.1675948292939</v>
      </c>
      <c r="E1006" s="27"/>
    </row>
    <row r="1007" spans="1:5">
      <c r="A1007" s="27">
        <v>10.039999999999999</v>
      </c>
      <c r="B1007" s="27">
        <v>60</v>
      </c>
      <c r="C1007" s="27">
        <v>10.039999999999999</v>
      </c>
      <c r="D1007" s="27">
        <v>20.1637350112711</v>
      </c>
      <c r="E1007" s="27"/>
    </row>
    <row r="1008" spans="1:5">
      <c r="A1008" s="27">
        <v>10.050000000000001</v>
      </c>
      <c r="B1008" s="27">
        <v>60</v>
      </c>
      <c r="C1008" s="27">
        <v>10.050000000000001</v>
      </c>
      <c r="D1008" s="27">
        <v>20.159964087370199</v>
      </c>
      <c r="E1008" s="27"/>
    </row>
    <row r="1009" spans="1:5">
      <c r="A1009" s="27">
        <v>10.06</v>
      </c>
      <c r="B1009" s="27">
        <v>60</v>
      </c>
      <c r="C1009" s="27">
        <v>10.06</v>
      </c>
      <c r="D1009" s="27">
        <v>20.156280010301501</v>
      </c>
      <c r="E1009" s="27"/>
    </row>
    <row r="1010" spans="1:5">
      <c r="A1010" s="27">
        <v>10.07</v>
      </c>
      <c r="B1010" s="27">
        <v>60</v>
      </c>
      <c r="C1010" s="27">
        <v>10.07</v>
      </c>
      <c r="D1010" s="27">
        <v>20.152680779926001</v>
      </c>
      <c r="E1010" s="27"/>
    </row>
    <row r="1011" spans="1:5">
      <c r="A1011" s="27">
        <v>10.08</v>
      </c>
      <c r="B1011" s="27">
        <v>60</v>
      </c>
      <c r="C1011" s="27">
        <v>10.08</v>
      </c>
      <c r="D1011" s="27">
        <v>20.149164442169202</v>
      </c>
      <c r="E1011" s="27"/>
    </row>
    <row r="1012" spans="1:5">
      <c r="A1012" s="27">
        <v>10.09</v>
      </c>
      <c r="B1012" s="27">
        <v>60</v>
      </c>
      <c r="C1012" s="27">
        <v>10.09</v>
      </c>
      <c r="D1012" s="27">
        <v>20.145729087960099</v>
      </c>
      <c r="E1012" s="27"/>
    </row>
    <row r="1013" spans="1:5">
      <c r="A1013" s="27">
        <v>10.1</v>
      </c>
      <c r="B1013" s="27">
        <v>60</v>
      </c>
      <c r="C1013" s="27">
        <v>10.1</v>
      </c>
      <c r="D1013" s="27">
        <v>20.1423728521948</v>
      </c>
      <c r="E1013" s="27"/>
    </row>
    <row r="1014" spans="1:5">
      <c r="A1014" s="27">
        <v>10.11</v>
      </c>
      <c r="B1014" s="27">
        <v>60</v>
      </c>
      <c r="C1014" s="27">
        <v>10.11</v>
      </c>
      <c r="D1014" s="27">
        <v>20.1390939127241</v>
      </c>
      <c r="E1014" s="27"/>
    </row>
    <row r="1015" spans="1:5">
      <c r="A1015" s="27">
        <v>10.119999999999999</v>
      </c>
      <c r="B1015" s="27">
        <v>60</v>
      </c>
      <c r="C1015" s="27">
        <v>10.119999999999999</v>
      </c>
      <c r="D1015" s="27">
        <v>20.135890489364101</v>
      </c>
      <c r="E1015" s="27"/>
    </row>
    <row r="1016" spans="1:5">
      <c r="A1016" s="27">
        <v>10.130000000000001</v>
      </c>
      <c r="B1016" s="27">
        <v>60</v>
      </c>
      <c r="C1016" s="27">
        <v>10.130000000000001</v>
      </c>
      <c r="D1016" s="27">
        <v>20.1327608429294</v>
      </c>
      <c r="E1016" s="27"/>
    </row>
    <row r="1017" spans="1:5">
      <c r="A1017" s="27">
        <v>10.14</v>
      </c>
      <c r="B1017" s="27">
        <v>60</v>
      </c>
      <c r="C1017" s="27">
        <v>10.14</v>
      </c>
      <c r="D1017" s="27">
        <v>20.129703274289501</v>
      </c>
      <c r="E1017" s="27"/>
    </row>
    <row r="1018" spans="1:5">
      <c r="A1018" s="27">
        <v>10.15</v>
      </c>
      <c r="B1018" s="27">
        <v>60</v>
      </c>
      <c r="C1018" s="27">
        <v>10.15</v>
      </c>
      <c r="D1018" s="27">
        <v>20.126716123445799</v>
      </c>
      <c r="E1018" s="27"/>
    </row>
    <row r="1019" spans="1:5">
      <c r="A1019" s="27">
        <v>10.16</v>
      </c>
      <c r="B1019" s="27">
        <v>60</v>
      </c>
      <c r="C1019" s="27">
        <v>10.16</v>
      </c>
      <c r="D1019" s="27">
        <v>20.123797768630698</v>
      </c>
      <c r="E1019" s="27"/>
    </row>
    <row r="1020" spans="1:5">
      <c r="A1020" s="27">
        <v>10.17</v>
      </c>
      <c r="B1020" s="27">
        <v>60</v>
      </c>
      <c r="C1020" s="27">
        <v>10.17</v>
      </c>
      <c r="D1020" s="27">
        <v>20.1209466254269</v>
      </c>
      <c r="E1020" s="27"/>
    </row>
    <row r="1021" spans="1:5">
      <c r="A1021" s="27">
        <v>10.18</v>
      </c>
      <c r="B1021" s="27">
        <v>60</v>
      </c>
      <c r="C1021" s="27">
        <v>10.18</v>
      </c>
      <c r="D1021" s="27">
        <v>20.118161145907099</v>
      </c>
      <c r="E1021" s="27"/>
    </row>
    <row r="1022" spans="1:5">
      <c r="A1022" s="27">
        <v>10.19</v>
      </c>
      <c r="B1022" s="27">
        <v>60</v>
      </c>
      <c r="C1022" s="27">
        <v>10.19</v>
      </c>
      <c r="D1022" s="27">
        <v>20.115439817794002</v>
      </c>
      <c r="E1022" s="27"/>
    </row>
    <row r="1023" spans="1:5">
      <c r="A1023" s="27">
        <v>10.199999999999999</v>
      </c>
      <c r="B1023" s="27">
        <v>60</v>
      </c>
      <c r="C1023" s="27">
        <v>10.199999999999999</v>
      </c>
      <c r="D1023" s="27">
        <v>20.112781163638999</v>
      </c>
      <c r="E1023" s="27"/>
    </row>
    <row r="1024" spans="1:5">
      <c r="A1024" s="27">
        <v>10.210000000000001</v>
      </c>
      <c r="B1024" s="27">
        <v>60</v>
      </c>
      <c r="C1024" s="27">
        <v>10.210000000000001</v>
      </c>
      <c r="D1024" s="27">
        <v>20.110183740019899</v>
      </c>
      <c r="E1024" s="27"/>
    </row>
    <row r="1025" spans="1:5">
      <c r="A1025" s="27">
        <v>10.220000000000001</v>
      </c>
      <c r="B1025" s="27">
        <v>60</v>
      </c>
      <c r="C1025" s="27">
        <v>10.220000000000001</v>
      </c>
      <c r="D1025" s="27">
        <v>20.107646136757701</v>
      </c>
      <c r="E1025" s="27"/>
    </row>
    <row r="1026" spans="1:5">
      <c r="A1026" s="27">
        <v>10.23</v>
      </c>
      <c r="B1026" s="27">
        <v>60</v>
      </c>
      <c r="C1026" s="27">
        <v>10.23</v>
      </c>
      <c r="D1026" s="27">
        <v>20.105166976150599</v>
      </c>
      <c r="E1026" s="27"/>
    </row>
    <row r="1027" spans="1:5">
      <c r="A1027" s="27">
        <v>10.24</v>
      </c>
      <c r="B1027" s="27">
        <v>60</v>
      </c>
      <c r="C1027" s="27">
        <v>10.24</v>
      </c>
      <c r="D1027" s="27">
        <v>20.1027449122262</v>
      </c>
      <c r="E1027" s="27"/>
    </row>
    <row r="1028" spans="1:5">
      <c r="A1028" s="27">
        <v>10.25</v>
      </c>
      <c r="B1028" s="27">
        <v>60</v>
      </c>
      <c r="C1028" s="27">
        <v>10.25</v>
      </c>
      <c r="D1028" s="27">
        <v>20.100378630010798</v>
      </c>
      <c r="E1028" s="27"/>
    </row>
    <row r="1029" spans="1:5">
      <c r="A1029" s="27">
        <v>10.26</v>
      </c>
      <c r="B1029" s="27">
        <v>60</v>
      </c>
      <c r="C1029" s="27">
        <v>10.26</v>
      </c>
      <c r="D1029" s="27">
        <v>20.0980668448152</v>
      </c>
      <c r="E1029" s="27"/>
    </row>
    <row r="1030" spans="1:5">
      <c r="A1030" s="27">
        <v>10.27</v>
      </c>
      <c r="B1030" s="27">
        <v>60</v>
      </c>
      <c r="C1030" s="27">
        <v>10.27</v>
      </c>
      <c r="D1030" s="27">
        <v>20.095808301537598</v>
      </c>
      <c r="E1030" s="27"/>
    </row>
    <row r="1031" spans="1:5">
      <c r="A1031" s="27">
        <v>10.28</v>
      </c>
      <c r="B1031" s="27">
        <v>60</v>
      </c>
      <c r="C1031" s="27">
        <v>10.28</v>
      </c>
      <c r="D1031" s="27">
        <v>20.093601773982101</v>
      </c>
      <c r="E1031" s="27"/>
    </row>
    <row r="1032" spans="1:5">
      <c r="A1032" s="27">
        <v>10.29</v>
      </c>
      <c r="B1032" s="27">
        <v>60</v>
      </c>
      <c r="C1032" s="27">
        <v>10.29</v>
      </c>
      <c r="D1032" s="27">
        <v>20.091446064192599</v>
      </c>
      <c r="E1032" s="27"/>
    </row>
    <row r="1033" spans="1:5">
      <c r="A1033" s="27">
        <v>10.3</v>
      </c>
      <c r="B1033" s="27">
        <v>60</v>
      </c>
      <c r="C1033" s="27">
        <v>10.3</v>
      </c>
      <c r="D1033" s="27">
        <v>20.089340001802899</v>
      </c>
      <c r="E1033" s="27"/>
    </row>
    <row r="1034" spans="1:5">
      <c r="A1034" s="27">
        <v>10.31</v>
      </c>
      <c r="B1034" s="27">
        <v>60</v>
      </c>
      <c r="C1034" s="27">
        <v>10.31</v>
      </c>
      <c r="D1034" s="27">
        <v>20.087282443401001</v>
      </c>
      <c r="E1034" s="27"/>
    </row>
    <row r="1035" spans="1:5">
      <c r="A1035" s="27">
        <v>10.32</v>
      </c>
      <c r="B1035" s="27">
        <v>60</v>
      </c>
      <c r="C1035" s="27">
        <v>10.32</v>
      </c>
      <c r="D1035" s="27">
        <v>20.0852722719087</v>
      </c>
      <c r="E1035" s="27"/>
    </row>
    <row r="1036" spans="1:5">
      <c r="A1036" s="27">
        <v>10.33</v>
      </c>
      <c r="B1036" s="27">
        <v>60</v>
      </c>
      <c r="C1036" s="27">
        <v>10.33</v>
      </c>
      <c r="D1036" s="27">
        <v>20.083308395974399</v>
      </c>
      <c r="E1036" s="27"/>
    </row>
    <row r="1037" spans="1:5">
      <c r="A1037" s="27">
        <v>10.34</v>
      </c>
      <c r="B1037" s="27">
        <v>60</v>
      </c>
      <c r="C1037" s="27">
        <v>10.34</v>
      </c>
      <c r="D1037" s="27">
        <v>20.081389749381401</v>
      </c>
      <c r="E1037" s="27"/>
    </row>
    <row r="1038" spans="1:5">
      <c r="A1038" s="27">
        <v>10.35</v>
      </c>
      <c r="B1038" s="27">
        <v>60</v>
      </c>
      <c r="C1038" s="27">
        <v>10.35</v>
      </c>
      <c r="D1038" s="27">
        <v>20.0795152904685</v>
      </c>
      <c r="E1038" s="27"/>
    </row>
    <row r="1039" spans="1:5">
      <c r="A1039" s="27">
        <v>10.36</v>
      </c>
      <c r="B1039" s="27">
        <v>60</v>
      </c>
      <c r="C1039" s="27">
        <v>10.36</v>
      </c>
      <c r="D1039" s="27">
        <v>20.077684001564599</v>
      </c>
      <c r="E1039" s="27"/>
    </row>
    <row r="1040" spans="1:5">
      <c r="A1040" s="27">
        <v>10.37</v>
      </c>
      <c r="B1040" s="27">
        <v>60</v>
      </c>
      <c r="C1040" s="27">
        <v>10.37</v>
      </c>
      <c r="D1040" s="27">
        <v>20.075894888436299</v>
      </c>
      <c r="E1040" s="27"/>
    </row>
    <row r="1041" spans="1:5">
      <c r="A1041" s="27">
        <v>10.38</v>
      </c>
      <c r="B1041" s="27">
        <v>60</v>
      </c>
      <c r="C1041" s="27">
        <v>10.38</v>
      </c>
      <c r="D1041" s="27">
        <v>20.0741469797481</v>
      </c>
      <c r="E1041" s="27"/>
    </row>
    <row r="1042" spans="1:5">
      <c r="A1042" s="27">
        <v>10.39</v>
      </c>
      <c r="B1042" s="27">
        <v>60</v>
      </c>
      <c r="C1042" s="27">
        <v>10.39</v>
      </c>
      <c r="D1042" s="27">
        <v>20.072439326534901</v>
      </c>
      <c r="E1042" s="27"/>
    </row>
    <row r="1043" spans="1:5">
      <c r="A1043" s="27">
        <v>10.4</v>
      </c>
      <c r="B1043" s="27">
        <v>60</v>
      </c>
      <c r="C1043" s="27">
        <v>10.4</v>
      </c>
      <c r="D1043" s="27">
        <v>20.070771001686801</v>
      </c>
      <c r="E1043" s="27"/>
    </row>
    <row r="1044" spans="1:5">
      <c r="A1044" s="27">
        <v>10.41</v>
      </c>
      <c r="B1044" s="27">
        <v>60</v>
      </c>
      <c r="C1044" s="27">
        <v>10.41</v>
      </c>
      <c r="D1044" s="27">
        <v>20.069141099446099</v>
      </c>
      <c r="E1044" s="27"/>
    </row>
    <row r="1045" spans="1:5">
      <c r="A1045" s="27">
        <v>10.42</v>
      </c>
      <c r="B1045" s="27">
        <v>60</v>
      </c>
      <c r="C1045" s="27">
        <v>10.42</v>
      </c>
      <c r="D1045" s="27">
        <v>20.067548734915</v>
      </c>
      <c r="E1045" s="27"/>
    </row>
    <row r="1046" spans="1:5">
      <c r="A1046" s="27">
        <v>10.43</v>
      </c>
      <c r="B1046" s="27">
        <v>60</v>
      </c>
      <c r="C1046" s="27">
        <v>10.43</v>
      </c>
      <c r="D1046" s="27">
        <v>20.065993043575698</v>
      </c>
      <c r="E1046" s="27"/>
    </row>
    <row r="1047" spans="1:5">
      <c r="A1047" s="27">
        <v>10.44</v>
      </c>
      <c r="B1047" s="27">
        <v>60</v>
      </c>
      <c r="C1047" s="27">
        <v>10.44</v>
      </c>
      <c r="D1047" s="27">
        <v>20.064473180820698</v>
      </c>
      <c r="E1047" s="27"/>
    </row>
    <row r="1048" spans="1:5">
      <c r="A1048" s="27">
        <v>10.45</v>
      </c>
      <c r="B1048" s="27">
        <v>60</v>
      </c>
      <c r="C1048" s="27">
        <v>10.45</v>
      </c>
      <c r="D1048" s="27">
        <v>20.062988321494402</v>
      </c>
      <c r="E1048" s="27"/>
    </row>
    <row r="1049" spans="1:5">
      <c r="A1049" s="27">
        <v>10.46</v>
      </c>
      <c r="B1049" s="27">
        <v>60</v>
      </c>
      <c r="C1049" s="27">
        <v>10.46</v>
      </c>
      <c r="D1049" s="27">
        <v>20.061537659445101</v>
      </c>
      <c r="E1049" s="27"/>
    </row>
    <row r="1050" spans="1:5">
      <c r="A1050" s="27">
        <v>10.47</v>
      </c>
      <c r="B1050" s="27">
        <v>60</v>
      </c>
      <c r="C1050" s="27">
        <v>10.47</v>
      </c>
      <c r="D1050" s="27">
        <v>20.060120407087101</v>
      </c>
      <c r="E1050" s="27"/>
    </row>
    <row r="1051" spans="1:5">
      <c r="A1051" s="27">
        <v>10.48</v>
      </c>
      <c r="B1051" s="27">
        <v>60</v>
      </c>
      <c r="C1051" s="27">
        <v>10.48</v>
      </c>
      <c r="D1051" s="27">
        <v>20.058735794973501</v>
      </c>
      <c r="E1051" s="27"/>
    </row>
    <row r="1052" spans="1:5">
      <c r="A1052" s="27">
        <v>10.49</v>
      </c>
      <c r="B1052" s="27">
        <v>60</v>
      </c>
      <c r="C1052" s="27">
        <v>10.49</v>
      </c>
      <c r="D1052" s="27">
        <v>20.0573830713783</v>
      </c>
      <c r="E1052" s="27"/>
    </row>
    <row r="1053" spans="1:5">
      <c r="A1053" s="27">
        <v>10.5</v>
      </c>
      <c r="B1053" s="27">
        <v>60</v>
      </c>
      <c r="C1053" s="27">
        <v>10.5</v>
      </c>
      <c r="D1053" s="27">
        <v>20.056061501888099</v>
      </c>
      <c r="E1053" s="27"/>
    </row>
    <row r="1054" spans="1:5">
      <c r="A1054" s="27">
        <v>10.51</v>
      </c>
      <c r="B1054" s="27">
        <v>60</v>
      </c>
      <c r="C1054" s="27">
        <v>10.51</v>
      </c>
      <c r="D1054" s="27">
        <v>20.054770369003599</v>
      </c>
      <c r="E1054" s="27"/>
    </row>
    <row r="1055" spans="1:5">
      <c r="A1055" s="27">
        <v>10.52</v>
      </c>
      <c r="B1055" s="27">
        <v>60</v>
      </c>
      <c r="C1055" s="27">
        <v>10.52</v>
      </c>
      <c r="D1055" s="27">
        <v>20.053508971749999</v>
      </c>
      <c r="E1055" s="27"/>
    </row>
    <row r="1056" spans="1:5">
      <c r="A1056" s="27">
        <v>10.53</v>
      </c>
      <c r="B1056" s="27">
        <v>60</v>
      </c>
      <c r="C1056" s="27">
        <v>10.53</v>
      </c>
      <c r="D1056" s="27">
        <v>20.052276625296301</v>
      </c>
      <c r="E1056" s="27"/>
    </row>
    <row r="1057" spans="1:5">
      <c r="A1057" s="27">
        <v>10.54</v>
      </c>
      <c r="B1057" s="27">
        <v>60</v>
      </c>
      <c r="C1057" s="27">
        <v>10.54</v>
      </c>
      <c r="D1057" s="27">
        <v>20.0510726605836</v>
      </c>
      <c r="E1057" s="27"/>
    </row>
    <row r="1058" spans="1:5">
      <c r="A1058" s="27">
        <v>10.55</v>
      </c>
      <c r="B1058" s="27">
        <v>60</v>
      </c>
      <c r="C1058" s="27">
        <v>10.55</v>
      </c>
      <c r="D1058" s="27">
        <v>20.0498964239621</v>
      </c>
      <c r="E1058" s="27"/>
    </row>
    <row r="1059" spans="1:5">
      <c r="A1059" s="27">
        <v>10.56</v>
      </c>
      <c r="B1059" s="27">
        <v>60</v>
      </c>
      <c r="C1059" s="27">
        <v>10.56</v>
      </c>
      <c r="D1059" s="27">
        <v>20.048747276835702</v>
      </c>
      <c r="E1059" s="27"/>
    </row>
    <row r="1060" spans="1:5">
      <c r="A1060" s="27">
        <v>10.57</v>
      </c>
      <c r="B1060" s="27">
        <v>60</v>
      </c>
      <c r="C1060" s="27">
        <v>10.57</v>
      </c>
      <c r="D1060" s="27">
        <v>20.047624595315799</v>
      </c>
      <c r="E1060" s="27"/>
    </row>
    <row r="1061" spans="1:5">
      <c r="A1061" s="27">
        <v>10.58</v>
      </c>
      <c r="B1061" s="27">
        <v>60</v>
      </c>
      <c r="C1061" s="27">
        <v>10.58</v>
      </c>
      <c r="D1061" s="27">
        <v>20.046527769882001</v>
      </c>
      <c r="E1061" s="27"/>
    </row>
    <row r="1062" spans="1:5">
      <c r="A1062" s="27">
        <v>10.59</v>
      </c>
      <c r="B1062" s="27">
        <v>60</v>
      </c>
      <c r="C1062" s="27">
        <v>10.59</v>
      </c>
      <c r="D1062" s="27">
        <v>20.045456205052101</v>
      </c>
      <c r="E1062" s="27"/>
    </row>
    <row r="1063" spans="1:5">
      <c r="A1063" s="27">
        <v>10.6</v>
      </c>
      <c r="B1063" s="27">
        <v>60</v>
      </c>
      <c r="C1063" s="27">
        <v>10.6</v>
      </c>
      <c r="D1063" s="27">
        <v>20.044409319057799</v>
      </c>
      <c r="E1063" s="27"/>
    </row>
    <row r="1064" spans="1:5">
      <c r="A1064" s="27">
        <v>10.61</v>
      </c>
      <c r="B1064" s="27">
        <v>60</v>
      </c>
      <c r="C1064" s="27">
        <v>10.61</v>
      </c>
      <c r="D1064" s="27">
        <v>20.0433865435295</v>
      </c>
      <c r="E1064" s="27"/>
    </row>
    <row r="1065" spans="1:5">
      <c r="A1065" s="27">
        <v>10.62</v>
      </c>
      <c r="B1065" s="27">
        <v>60</v>
      </c>
      <c r="C1065" s="27">
        <v>10.62</v>
      </c>
      <c r="D1065" s="27">
        <v>20.042387323187398</v>
      </c>
      <c r="E1065" s="27"/>
    </row>
    <row r="1066" spans="1:5">
      <c r="A1066" s="27">
        <v>10.63</v>
      </c>
      <c r="B1066" s="27">
        <v>60</v>
      </c>
      <c r="C1066" s="27">
        <v>10.63</v>
      </c>
      <c r="D1066" s="27">
        <v>20.0414111155402</v>
      </c>
      <c r="E1066" s="27"/>
    </row>
    <row r="1067" spans="1:5">
      <c r="A1067" s="27">
        <v>10.64</v>
      </c>
      <c r="B1067" s="27">
        <v>60</v>
      </c>
      <c r="C1067" s="27">
        <v>10.64</v>
      </c>
      <c r="D1067" s="27">
        <v>20.040457390590699</v>
      </c>
      <c r="E1067" s="27"/>
    </row>
    <row r="1068" spans="1:5">
      <c r="A1068" s="27">
        <v>10.65</v>
      </c>
      <c r="B1068" s="27">
        <v>60</v>
      </c>
      <c r="C1068" s="27">
        <v>10.65</v>
      </c>
      <c r="D1068" s="27">
        <v>20.039525630547701</v>
      </c>
      <c r="E1068" s="27"/>
    </row>
    <row r="1069" spans="1:5">
      <c r="A1069" s="27">
        <v>10.66</v>
      </c>
      <c r="B1069" s="27">
        <v>60</v>
      </c>
      <c r="C1069" s="27">
        <v>10.66</v>
      </c>
      <c r="D1069" s="27">
        <v>20.038615329544999</v>
      </c>
      <c r="E1069" s="27"/>
    </row>
    <row r="1070" spans="1:5">
      <c r="A1070" s="27">
        <v>10.67</v>
      </c>
      <c r="B1070" s="27">
        <v>60</v>
      </c>
      <c r="C1070" s="27">
        <v>10.67</v>
      </c>
      <c r="D1070" s="27">
        <v>20.037725993367001</v>
      </c>
      <c r="E1070" s="27"/>
    </row>
    <row r="1071" spans="1:5">
      <c r="A1071" s="27">
        <v>10.68</v>
      </c>
      <c r="B1071" s="27">
        <v>60</v>
      </c>
      <c r="C1071" s="27">
        <v>10.68</v>
      </c>
      <c r="D1071" s="27">
        <v>20.036857139180199</v>
      </c>
      <c r="E1071" s="27"/>
    </row>
    <row r="1072" spans="1:5">
      <c r="A1072" s="27">
        <v>10.69</v>
      </c>
      <c r="B1072" s="27">
        <v>60</v>
      </c>
      <c r="C1072" s="27">
        <v>10.69</v>
      </c>
      <c r="D1072" s="27">
        <v>20.0360082952709</v>
      </c>
      <c r="E1072" s="27"/>
    </row>
    <row r="1073" spans="1:5">
      <c r="A1073" s="27">
        <v>10.7</v>
      </c>
      <c r="B1073" s="27">
        <v>60</v>
      </c>
      <c r="C1073" s="27">
        <v>10.7</v>
      </c>
      <c r="D1073" s="27">
        <v>20.035179000789402</v>
      </c>
      <c r="E1073" s="27"/>
    </row>
    <row r="1074" spans="1:5">
      <c r="A1074" s="27">
        <v>10.71</v>
      </c>
      <c r="B1074" s="27">
        <v>60</v>
      </c>
      <c r="C1074" s="27">
        <v>10.71</v>
      </c>
      <c r="D1074" s="27">
        <v>20.0343688054997</v>
      </c>
      <c r="E1074" s="27"/>
    </row>
    <row r="1075" spans="1:5">
      <c r="A1075" s="27">
        <v>10.72</v>
      </c>
      <c r="B1075" s="27">
        <v>60</v>
      </c>
      <c r="C1075" s="27">
        <v>10.72</v>
      </c>
      <c r="D1075" s="27">
        <v>20.033577269535002</v>
      </c>
      <c r="E1075" s="27"/>
    </row>
    <row r="1076" spans="1:5">
      <c r="A1076" s="27">
        <v>10.73</v>
      </c>
      <c r="B1076" s="27">
        <v>60</v>
      </c>
      <c r="C1076" s="27">
        <v>10.73</v>
      </c>
      <c r="D1076" s="27">
        <v>20.032803963158798</v>
      </c>
      <c r="E1076" s="27"/>
    </row>
    <row r="1077" spans="1:5">
      <c r="A1077" s="27">
        <v>10.74</v>
      </c>
      <c r="B1077" s="27">
        <v>60</v>
      </c>
      <c r="C1077" s="27">
        <v>10.74</v>
      </c>
      <c r="D1077" s="27">
        <v>20.032048466531901</v>
      </c>
      <c r="E1077" s="27"/>
    </row>
    <row r="1078" spans="1:5">
      <c r="A1078" s="27">
        <v>10.75</v>
      </c>
      <c r="B1078" s="27">
        <v>60</v>
      </c>
      <c r="C1078" s="27">
        <v>10.75</v>
      </c>
      <c r="D1078" s="27">
        <v>20.0313103694841</v>
      </c>
      <c r="E1078" s="27"/>
    </row>
    <row r="1079" spans="1:5">
      <c r="A1079" s="27">
        <v>10.76</v>
      </c>
      <c r="B1079" s="27">
        <v>60</v>
      </c>
      <c r="C1079" s="27">
        <v>10.76</v>
      </c>
      <c r="D1079" s="27">
        <v>20.030589271291898</v>
      </c>
      <c r="E1079" s="27"/>
    </row>
    <row r="1080" spans="1:5">
      <c r="A1080" s="27">
        <v>10.77</v>
      </c>
      <c r="B1080" s="27">
        <v>60</v>
      </c>
      <c r="C1080" s="27">
        <v>10.77</v>
      </c>
      <c r="D1080" s="27">
        <v>20.029884780460399</v>
      </c>
      <c r="E1080" s="27"/>
    </row>
    <row r="1081" spans="1:5">
      <c r="A1081" s="27">
        <v>10.78</v>
      </c>
      <c r="B1081" s="27">
        <v>60</v>
      </c>
      <c r="C1081" s="27">
        <v>10.78</v>
      </c>
      <c r="D1081" s="27">
        <v>20.029196514511501</v>
      </c>
      <c r="E1081" s="27"/>
    </row>
    <row r="1082" spans="1:5">
      <c r="A1082" s="27">
        <v>10.79</v>
      </c>
      <c r="B1082" s="27">
        <v>60</v>
      </c>
      <c r="C1082" s="27">
        <v>10.79</v>
      </c>
      <c r="D1082" s="27">
        <v>20.028524099775399</v>
      </c>
      <c r="E1082" s="27"/>
    </row>
    <row r="1083" spans="1:5">
      <c r="A1083" s="27">
        <v>10.8</v>
      </c>
      <c r="B1083" s="27">
        <v>60</v>
      </c>
      <c r="C1083" s="27">
        <v>10.8</v>
      </c>
      <c r="D1083" s="27">
        <v>20.027867171188301</v>
      </c>
      <c r="E1083" s="27"/>
    </row>
    <row r="1084" spans="1:5">
      <c r="A1084" s="27">
        <v>10.81</v>
      </c>
      <c r="B1084" s="27">
        <v>60</v>
      </c>
      <c r="C1084" s="27">
        <v>10.81</v>
      </c>
      <c r="D1084" s="27">
        <v>20.027225372094399</v>
      </c>
      <c r="E1084" s="27"/>
    </row>
    <row r="1085" spans="1:5">
      <c r="A1085" s="27">
        <v>10.82</v>
      </c>
      <c r="B1085" s="27">
        <v>60</v>
      </c>
      <c r="C1085" s="27">
        <v>10.82</v>
      </c>
      <c r="D1085" s="27">
        <v>20.026598354051298</v>
      </c>
      <c r="E1085" s="27"/>
    </row>
    <row r="1086" spans="1:5">
      <c r="A1086" s="27">
        <v>10.83</v>
      </c>
      <c r="B1086" s="27">
        <v>60</v>
      </c>
      <c r="C1086" s="27">
        <v>10.83</v>
      </c>
      <c r="D1086" s="27">
        <v>20.025985776641999</v>
      </c>
      <c r="E1086" s="27"/>
    </row>
    <row r="1087" spans="1:5">
      <c r="A1087" s="27">
        <v>10.84</v>
      </c>
      <c r="B1087" s="27">
        <v>60</v>
      </c>
      <c r="C1087" s="27">
        <v>10.84</v>
      </c>
      <c r="D1087" s="27">
        <v>20.025387307289201</v>
      </c>
      <c r="E1087" s="27"/>
    </row>
    <row r="1088" spans="1:5">
      <c r="A1088" s="27">
        <v>10.85</v>
      </c>
      <c r="B1088" s="27">
        <v>60</v>
      </c>
      <c r="C1088" s="27">
        <v>10.85</v>
      </c>
      <c r="D1088" s="27">
        <v>20.024802621075199</v>
      </c>
      <c r="E1088" s="27"/>
    </row>
    <row r="1089" spans="1:5">
      <c r="A1089" s="27">
        <v>10.86</v>
      </c>
      <c r="B1089" s="27">
        <v>60</v>
      </c>
      <c r="C1089" s="27">
        <v>10.86</v>
      </c>
      <c r="D1089" s="27">
        <v>20.024231400565402</v>
      </c>
      <c r="E1089" s="27"/>
    </row>
    <row r="1090" spans="1:5">
      <c r="A1090" s="27">
        <v>10.87</v>
      </c>
      <c r="B1090" s="27">
        <v>60</v>
      </c>
      <c r="C1090" s="27">
        <v>10.87</v>
      </c>
      <c r="D1090" s="27">
        <v>20.023673335635699</v>
      </c>
      <c r="E1090" s="27"/>
    </row>
    <row r="1091" spans="1:5">
      <c r="A1091" s="27">
        <v>10.88</v>
      </c>
      <c r="B1091" s="27">
        <v>60</v>
      </c>
      <c r="C1091" s="27">
        <v>10.88</v>
      </c>
      <c r="D1091" s="27">
        <v>20.023128123304701</v>
      </c>
      <c r="E1091" s="27"/>
    </row>
    <row r="1092" spans="1:5">
      <c r="A1092" s="27">
        <v>10.89</v>
      </c>
      <c r="B1092" s="27">
        <v>60</v>
      </c>
      <c r="C1092" s="27">
        <v>10.89</v>
      </c>
      <c r="D1092" s="27">
        <v>20.0225954675686</v>
      </c>
      <c r="E1092" s="27"/>
    </row>
    <row r="1093" spans="1:5">
      <c r="A1093" s="27">
        <v>10.9</v>
      </c>
      <c r="B1093" s="27">
        <v>60</v>
      </c>
      <c r="C1093" s="27">
        <v>10.9</v>
      </c>
      <c r="D1093" s="27">
        <v>20.022075079240899</v>
      </c>
      <c r="E1093" s="27"/>
    </row>
    <row r="1094" spans="1:5">
      <c r="A1094" s="27">
        <v>10.91</v>
      </c>
      <c r="B1094" s="27">
        <v>60</v>
      </c>
      <c r="C1094" s="27">
        <v>10.91</v>
      </c>
      <c r="D1094" s="27">
        <v>20.0215666757951</v>
      </c>
      <c r="E1094" s="27"/>
    </row>
    <row r="1095" spans="1:5">
      <c r="A1095" s="27">
        <v>10.92</v>
      </c>
      <c r="B1095" s="27">
        <v>60</v>
      </c>
      <c r="C1095" s="27">
        <v>10.92</v>
      </c>
      <c r="D1095" s="27">
        <v>20.0210699812116</v>
      </c>
      <c r="E1095" s="27"/>
    </row>
    <row r="1096" spans="1:5">
      <c r="A1096" s="27">
        <v>10.93</v>
      </c>
      <c r="B1096" s="27">
        <v>60</v>
      </c>
      <c r="C1096" s="27">
        <v>10.93</v>
      </c>
      <c r="D1096" s="27">
        <v>20.020584725827799</v>
      </c>
      <c r="E1096" s="27"/>
    </row>
    <row r="1097" spans="1:5">
      <c r="A1097" s="27">
        <v>10.94</v>
      </c>
      <c r="B1097" s="27">
        <v>60</v>
      </c>
      <c r="C1097" s="27">
        <v>10.94</v>
      </c>
      <c r="D1097" s="27">
        <v>20.020110646191299</v>
      </c>
      <c r="E1097" s="27"/>
    </row>
    <row r="1098" spans="1:5">
      <c r="A1098" s="27">
        <v>10.95</v>
      </c>
      <c r="B1098" s="27">
        <v>60</v>
      </c>
      <c r="C1098" s="27">
        <v>10.95</v>
      </c>
      <c r="D1098" s="27">
        <v>20.019647484917499</v>
      </c>
      <c r="E1098" s="27"/>
    </row>
    <row r="1099" spans="1:5">
      <c r="A1099" s="27">
        <v>10.96</v>
      </c>
      <c r="B1099" s="27">
        <v>60</v>
      </c>
      <c r="C1099" s="27">
        <v>10.96</v>
      </c>
      <c r="D1099" s="27">
        <v>20.019194990549401</v>
      </c>
      <c r="E1099" s="27"/>
    </row>
    <row r="1100" spans="1:5">
      <c r="A1100" s="27">
        <v>10.97</v>
      </c>
      <c r="B1100" s="27">
        <v>60</v>
      </c>
      <c r="C1100" s="27">
        <v>10.97</v>
      </c>
      <c r="D1100" s="27">
        <v>20.0187529174211</v>
      </c>
      <c r="E1100" s="27"/>
    </row>
    <row r="1101" spans="1:5">
      <c r="A1101" s="27">
        <v>10.98</v>
      </c>
      <c r="B1101" s="27">
        <v>60</v>
      </c>
      <c r="C1101" s="27">
        <v>10.98</v>
      </c>
      <c r="D1101" s="27">
        <v>20.018321025524699</v>
      </c>
      <c r="E1101" s="27"/>
    </row>
    <row r="1102" spans="1:5">
      <c r="A1102" s="27">
        <v>10.99</v>
      </c>
      <c r="B1102" s="27">
        <v>60</v>
      </c>
      <c r="C1102" s="27">
        <v>10.99</v>
      </c>
      <c r="D1102" s="27">
        <v>20.017899080379902</v>
      </c>
      <c r="E1102" s="27"/>
    </row>
    <row r="1103" spans="1:5">
      <c r="A1103" s="27">
        <v>11</v>
      </c>
      <c r="B1103" s="27">
        <v>60</v>
      </c>
      <c r="C1103" s="27">
        <v>11</v>
      </c>
      <c r="D1103" s="27">
        <v>20</v>
      </c>
      <c r="E1103" s="27"/>
    </row>
    <row r="1104" spans="1:5">
      <c r="A1104" s="27">
        <v>11.01</v>
      </c>
      <c r="B1104" s="27">
        <v>60</v>
      </c>
      <c r="C1104" s="27">
        <v>11.01</v>
      </c>
      <c r="D1104" s="27">
        <v>20</v>
      </c>
      <c r="E1104" s="27"/>
    </row>
    <row r="1105" spans="1:5">
      <c r="A1105" s="27">
        <v>11.02</v>
      </c>
      <c r="B1105" s="27">
        <v>60</v>
      </c>
      <c r="C1105" s="27">
        <v>11.02</v>
      </c>
      <c r="D1105" s="27">
        <v>20</v>
      </c>
      <c r="E1105" s="27"/>
    </row>
    <row r="1106" spans="1:5">
      <c r="A1106" s="27">
        <v>11.03</v>
      </c>
      <c r="B1106" s="27">
        <v>60</v>
      </c>
      <c r="C1106" s="27">
        <v>11.03</v>
      </c>
      <c r="D1106" s="27">
        <v>20</v>
      </c>
      <c r="E1106" s="27"/>
    </row>
    <row r="1107" spans="1:5">
      <c r="A1107" s="27">
        <v>11.04</v>
      </c>
      <c r="B1107" s="27">
        <v>60</v>
      </c>
      <c r="C1107" s="27">
        <v>11.04</v>
      </c>
      <c r="D1107" s="27">
        <v>20</v>
      </c>
      <c r="E1107" s="27"/>
    </row>
    <row r="1108" spans="1:5">
      <c r="A1108" s="27">
        <v>11.05</v>
      </c>
      <c r="B1108" s="27">
        <v>60</v>
      </c>
      <c r="C1108" s="27">
        <v>11.05</v>
      </c>
      <c r="D1108" s="27">
        <v>20</v>
      </c>
      <c r="E1108" s="27"/>
    </row>
    <row r="1109" spans="1:5">
      <c r="A1109" s="27">
        <v>11.06</v>
      </c>
      <c r="B1109" s="27">
        <v>60</v>
      </c>
      <c r="C1109" s="27">
        <v>11.06</v>
      </c>
      <c r="D1109" s="27">
        <v>20</v>
      </c>
      <c r="E1109" s="27"/>
    </row>
    <row r="1110" spans="1:5">
      <c r="A1110" s="27">
        <v>11.07</v>
      </c>
      <c r="B1110" s="27">
        <v>60</v>
      </c>
      <c r="C1110" s="27">
        <v>11.07</v>
      </c>
      <c r="D1110" s="27">
        <v>20</v>
      </c>
      <c r="E1110" s="27"/>
    </row>
    <row r="1111" spans="1:5">
      <c r="A1111" s="27">
        <v>11.08</v>
      </c>
      <c r="B1111" s="27">
        <v>60</v>
      </c>
      <c r="C1111" s="27">
        <v>11.08</v>
      </c>
      <c r="D1111" s="27">
        <v>20</v>
      </c>
      <c r="E1111" s="27"/>
    </row>
    <row r="1112" spans="1:5">
      <c r="A1112" s="27">
        <v>11.09</v>
      </c>
      <c r="B1112" s="27">
        <v>60</v>
      </c>
      <c r="C1112" s="27">
        <v>11.09</v>
      </c>
      <c r="D1112" s="27">
        <v>20</v>
      </c>
      <c r="E1112" s="27"/>
    </row>
    <row r="1113" spans="1:5">
      <c r="A1113" s="27">
        <v>11.1</v>
      </c>
      <c r="B1113" s="27">
        <v>60</v>
      </c>
      <c r="C1113" s="27">
        <v>11.1</v>
      </c>
      <c r="D1113" s="27">
        <v>20</v>
      </c>
      <c r="E1113" s="27"/>
    </row>
    <row r="1114" spans="1:5">
      <c r="A1114" s="27">
        <v>11.11</v>
      </c>
      <c r="B1114" s="27">
        <v>60</v>
      </c>
      <c r="C1114" s="27">
        <v>11.11</v>
      </c>
      <c r="D1114" s="27">
        <v>20</v>
      </c>
      <c r="E1114" s="27"/>
    </row>
    <row r="1115" spans="1:5">
      <c r="A1115" s="27">
        <v>11.12</v>
      </c>
      <c r="B1115" s="27">
        <v>60</v>
      </c>
      <c r="C1115" s="27">
        <v>11.12</v>
      </c>
      <c r="D1115" s="27">
        <v>20</v>
      </c>
      <c r="E1115" s="27"/>
    </row>
    <row r="1116" spans="1:5">
      <c r="A1116" s="27">
        <v>11.13</v>
      </c>
      <c r="B1116" s="27">
        <v>60</v>
      </c>
      <c r="C1116" s="27">
        <v>11.13</v>
      </c>
      <c r="D1116" s="27">
        <v>20</v>
      </c>
      <c r="E1116" s="27"/>
    </row>
    <row r="1117" spans="1:5">
      <c r="A1117" s="27">
        <v>11.14</v>
      </c>
      <c r="B1117" s="27">
        <v>60</v>
      </c>
      <c r="C1117" s="27">
        <v>11.14</v>
      </c>
      <c r="D1117" s="27">
        <v>20</v>
      </c>
      <c r="E1117" s="27"/>
    </row>
    <row r="1118" spans="1:5">
      <c r="A1118" s="27">
        <v>11.15</v>
      </c>
      <c r="B1118" s="27">
        <v>60</v>
      </c>
      <c r="C1118" s="27">
        <v>11.15</v>
      </c>
      <c r="D1118" s="27">
        <v>20</v>
      </c>
      <c r="E1118" s="27"/>
    </row>
    <row r="1119" spans="1:5">
      <c r="A1119" s="27">
        <v>11.16</v>
      </c>
      <c r="B1119" s="27">
        <v>60</v>
      </c>
      <c r="C1119" s="27">
        <v>11.16</v>
      </c>
      <c r="D1119" s="27">
        <v>20</v>
      </c>
      <c r="E1119" s="27"/>
    </row>
    <row r="1120" spans="1:5">
      <c r="A1120" s="27">
        <v>11.17</v>
      </c>
      <c r="B1120" s="27">
        <v>60</v>
      </c>
      <c r="C1120" s="27">
        <v>11.17</v>
      </c>
      <c r="D1120" s="27">
        <v>20</v>
      </c>
      <c r="E1120" s="27"/>
    </row>
    <row r="1121" spans="1:5">
      <c r="A1121" s="27">
        <v>11.18</v>
      </c>
      <c r="B1121" s="27">
        <v>60</v>
      </c>
      <c r="C1121" s="27">
        <v>11.18</v>
      </c>
      <c r="D1121" s="27">
        <v>20</v>
      </c>
      <c r="E1121" s="27"/>
    </row>
    <row r="1122" spans="1:5">
      <c r="A1122" s="27">
        <v>11.19</v>
      </c>
      <c r="B1122" s="27">
        <v>60</v>
      </c>
      <c r="C1122" s="27">
        <v>11.19</v>
      </c>
      <c r="D1122" s="27">
        <v>20</v>
      </c>
      <c r="E1122" s="27"/>
    </row>
    <row r="1123" spans="1:5">
      <c r="A1123" s="27">
        <v>11.2</v>
      </c>
      <c r="B1123" s="27">
        <v>60</v>
      </c>
      <c r="C1123" s="27">
        <v>11.2</v>
      </c>
      <c r="D1123" s="27">
        <v>20</v>
      </c>
      <c r="E1123" s="27"/>
    </row>
    <row r="1124" spans="1:5">
      <c r="A1124" s="27">
        <v>11.21</v>
      </c>
      <c r="B1124" s="27">
        <v>60</v>
      </c>
      <c r="C1124" s="27">
        <v>11.21</v>
      </c>
      <c r="D1124" s="27">
        <v>20</v>
      </c>
      <c r="E1124" s="27"/>
    </row>
    <row r="1125" spans="1:5">
      <c r="A1125" s="27">
        <v>11.22</v>
      </c>
      <c r="B1125" s="27">
        <v>60</v>
      </c>
      <c r="C1125" s="27">
        <v>11.22</v>
      </c>
      <c r="D1125" s="27">
        <v>20</v>
      </c>
      <c r="E1125" s="27"/>
    </row>
    <row r="1126" spans="1:5">
      <c r="A1126" s="27">
        <v>11.23</v>
      </c>
      <c r="B1126" s="27">
        <v>60</v>
      </c>
      <c r="C1126" s="27">
        <v>11.23</v>
      </c>
      <c r="D1126" s="27">
        <v>20</v>
      </c>
      <c r="E1126" s="27"/>
    </row>
    <row r="1127" spans="1:5">
      <c r="A1127" s="27">
        <v>11.24</v>
      </c>
      <c r="B1127" s="27">
        <v>60</v>
      </c>
      <c r="C1127" s="27">
        <v>11.24</v>
      </c>
      <c r="D1127" s="27">
        <v>20</v>
      </c>
      <c r="E1127" s="27"/>
    </row>
    <row r="1128" spans="1:5">
      <c r="A1128" s="27">
        <v>11.25</v>
      </c>
      <c r="B1128" s="27">
        <v>60</v>
      </c>
      <c r="C1128" s="27">
        <v>11.25</v>
      </c>
      <c r="D1128" s="27">
        <v>20</v>
      </c>
      <c r="E1128" s="27"/>
    </row>
    <row r="1129" spans="1:5">
      <c r="A1129" s="27">
        <v>11.26</v>
      </c>
      <c r="B1129" s="27">
        <v>60</v>
      </c>
      <c r="C1129" s="27">
        <v>11.26</v>
      </c>
      <c r="D1129" s="27">
        <v>20</v>
      </c>
      <c r="E1129" s="27"/>
    </row>
    <row r="1130" spans="1:5">
      <c r="A1130" s="27">
        <v>11.27</v>
      </c>
      <c r="B1130" s="27">
        <v>60</v>
      </c>
      <c r="C1130" s="27">
        <v>11.27</v>
      </c>
      <c r="D1130" s="27">
        <v>20</v>
      </c>
      <c r="E1130" s="27"/>
    </row>
    <row r="1131" spans="1:5">
      <c r="A1131" s="27">
        <v>11.28</v>
      </c>
      <c r="B1131" s="27">
        <v>60</v>
      </c>
      <c r="C1131" s="27">
        <v>11.28</v>
      </c>
      <c r="D1131" s="27">
        <v>20</v>
      </c>
      <c r="E1131" s="27"/>
    </row>
    <row r="1132" spans="1:5">
      <c r="A1132" s="27">
        <v>11.29</v>
      </c>
      <c r="B1132" s="27">
        <v>60</v>
      </c>
      <c r="C1132" s="27">
        <v>11.29</v>
      </c>
      <c r="D1132" s="27">
        <v>20</v>
      </c>
      <c r="E1132" s="27"/>
    </row>
    <row r="1133" spans="1:5">
      <c r="A1133" s="27">
        <v>11.3</v>
      </c>
      <c r="B1133" s="27">
        <v>60</v>
      </c>
      <c r="C1133" s="27">
        <v>11.3</v>
      </c>
      <c r="D1133" s="27">
        <v>20</v>
      </c>
      <c r="E1133" s="27"/>
    </row>
    <row r="1134" spans="1:5">
      <c r="A1134" s="27">
        <v>11.31</v>
      </c>
      <c r="B1134" s="27">
        <v>60</v>
      </c>
      <c r="C1134" s="27">
        <v>11.31</v>
      </c>
      <c r="D1134" s="27">
        <v>20</v>
      </c>
      <c r="E1134" s="27"/>
    </row>
    <row r="1135" spans="1:5">
      <c r="A1135" s="27">
        <v>11.32</v>
      </c>
      <c r="B1135" s="27">
        <v>60</v>
      </c>
      <c r="C1135" s="27">
        <v>11.32</v>
      </c>
      <c r="D1135" s="27">
        <v>20</v>
      </c>
      <c r="E1135" s="27"/>
    </row>
    <row r="1136" spans="1:5">
      <c r="A1136" s="27">
        <v>11.33</v>
      </c>
      <c r="B1136" s="27">
        <v>60</v>
      </c>
      <c r="C1136" s="27">
        <v>11.33</v>
      </c>
      <c r="D1136" s="27">
        <v>20</v>
      </c>
      <c r="E1136" s="27"/>
    </row>
    <row r="1137" spans="1:5">
      <c r="A1137" s="27">
        <v>11.34</v>
      </c>
      <c r="B1137" s="27">
        <v>60</v>
      </c>
      <c r="C1137" s="27">
        <v>11.34</v>
      </c>
      <c r="D1137" s="27">
        <v>20</v>
      </c>
      <c r="E1137" s="27"/>
    </row>
    <row r="1138" spans="1:5">
      <c r="A1138" s="27">
        <v>11.35</v>
      </c>
      <c r="B1138" s="27">
        <v>60</v>
      </c>
      <c r="C1138" s="27">
        <v>11.35</v>
      </c>
      <c r="D1138" s="27">
        <v>20</v>
      </c>
      <c r="E1138" s="27"/>
    </row>
    <row r="1139" spans="1:5">
      <c r="A1139" s="27">
        <v>11.36</v>
      </c>
      <c r="B1139" s="27">
        <v>60</v>
      </c>
      <c r="C1139" s="27">
        <v>11.36</v>
      </c>
      <c r="D1139" s="27">
        <v>20</v>
      </c>
      <c r="E1139" s="27"/>
    </row>
    <row r="1140" spans="1:5">
      <c r="A1140" s="27">
        <v>11.37</v>
      </c>
      <c r="B1140" s="27">
        <v>60</v>
      </c>
      <c r="C1140" s="27">
        <v>11.37</v>
      </c>
      <c r="D1140" s="27">
        <v>20</v>
      </c>
      <c r="E1140" s="27"/>
    </row>
    <row r="1141" spans="1:5">
      <c r="A1141" s="27">
        <v>11.38</v>
      </c>
      <c r="B1141" s="27">
        <v>60</v>
      </c>
      <c r="C1141" s="27">
        <v>11.38</v>
      </c>
      <c r="D1141" s="27">
        <v>20</v>
      </c>
      <c r="E1141" s="27"/>
    </row>
    <row r="1142" spans="1:5">
      <c r="A1142" s="27">
        <v>11.39</v>
      </c>
      <c r="B1142" s="27">
        <v>60</v>
      </c>
      <c r="C1142" s="27">
        <v>11.39</v>
      </c>
      <c r="D1142" s="27">
        <v>20</v>
      </c>
      <c r="E1142" s="27"/>
    </row>
    <row r="1143" spans="1:5">
      <c r="A1143" s="27">
        <v>11.4</v>
      </c>
      <c r="B1143" s="27">
        <v>60</v>
      </c>
      <c r="C1143" s="27">
        <v>11.4</v>
      </c>
      <c r="D1143" s="27">
        <v>20</v>
      </c>
      <c r="E1143" s="27"/>
    </row>
    <row r="1144" spans="1:5">
      <c r="A1144" s="27">
        <v>11.41</v>
      </c>
      <c r="B1144" s="27">
        <v>60</v>
      </c>
      <c r="C1144" s="27">
        <v>11.41</v>
      </c>
      <c r="D1144" s="27">
        <v>20</v>
      </c>
      <c r="E1144" s="27"/>
    </row>
    <row r="1145" spans="1:5">
      <c r="A1145" s="27">
        <v>11.42</v>
      </c>
      <c r="B1145" s="27">
        <v>60</v>
      </c>
      <c r="C1145" s="27">
        <v>11.42</v>
      </c>
      <c r="D1145" s="27">
        <v>20</v>
      </c>
      <c r="E1145" s="27"/>
    </row>
    <row r="1146" spans="1:5">
      <c r="A1146" s="27">
        <v>11.43</v>
      </c>
      <c r="B1146" s="27">
        <v>60</v>
      </c>
      <c r="C1146" s="27">
        <v>11.43</v>
      </c>
      <c r="D1146" s="27">
        <v>20</v>
      </c>
      <c r="E1146" s="27"/>
    </row>
    <row r="1147" spans="1:5">
      <c r="A1147" s="27">
        <v>11.44</v>
      </c>
      <c r="B1147" s="27">
        <v>60</v>
      </c>
      <c r="C1147" s="27">
        <v>11.44</v>
      </c>
      <c r="D1147" s="27">
        <v>20</v>
      </c>
      <c r="E1147" s="27"/>
    </row>
    <row r="1148" spans="1:5">
      <c r="A1148" s="27">
        <v>11.45</v>
      </c>
      <c r="B1148" s="27">
        <v>60</v>
      </c>
      <c r="C1148" s="27">
        <v>11.45</v>
      </c>
      <c r="D1148" s="27">
        <v>20</v>
      </c>
      <c r="E1148" s="27"/>
    </row>
    <row r="1149" spans="1:5">
      <c r="A1149" s="27">
        <v>11.46</v>
      </c>
      <c r="B1149" s="27">
        <v>60</v>
      </c>
      <c r="C1149" s="27">
        <v>11.46</v>
      </c>
      <c r="D1149" s="27">
        <v>20</v>
      </c>
      <c r="E1149" s="27"/>
    </row>
    <row r="1150" spans="1:5">
      <c r="A1150" s="27">
        <v>11.47</v>
      </c>
      <c r="B1150" s="27">
        <v>60</v>
      </c>
      <c r="C1150" s="27">
        <v>11.47</v>
      </c>
      <c r="D1150" s="27">
        <v>20</v>
      </c>
      <c r="E1150" s="27"/>
    </row>
    <row r="1151" spans="1:5">
      <c r="A1151" s="27">
        <v>11.48</v>
      </c>
      <c r="B1151" s="27">
        <v>60</v>
      </c>
      <c r="C1151" s="27">
        <v>11.48</v>
      </c>
      <c r="D1151" s="27">
        <v>20</v>
      </c>
      <c r="E1151" s="27"/>
    </row>
    <row r="1152" spans="1:5">
      <c r="A1152" s="27">
        <v>11.49</v>
      </c>
      <c r="B1152" s="27">
        <v>60</v>
      </c>
      <c r="C1152" s="27">
        <v>11.49</v>
      </c>
      <c r="D1152" s="27">
        <v>20</v>
      </c>
      <c r="E1152" s="27"/>
    </row>
    <row r="1153" spans="1:5">
      <c r="A1153" s="27">
        <v>11.5</v>
      </c>
      <c r="B1153" s="27">
        <v>60</v>
      </c>
      <c r="C1153" s="27">
        <v>11.5</v>
      </c>
      <c r="D1153" s="27">
        <v>20</v>
      </c>
      <c r="E1153" s="27"/>
    </row>
    <row r="1154" spans="1:5">
      <c r="A1154" s="27">
        <v>11.51</v>
      </c>
      <c r="B1154" s="27">
        <v>60</v>
      </c>
      <c r="C1154" s="27">
        <v>11.51</v>
      </c>
      <c r="D1154" s="27">
        <v>20</v>
      </c>
      <c r="E1154" s="27"/>
    </row>
    <row r="1155" spans="1:5">
      <c r="A1155" s="27">
        <v>11.52</v>
      </c>
      <c r="B1155" s="27">
        <v>60</v>
      </c>
      <c r="C1155" s="27">
        <v>11.52</v>
      </c>
      <c r="D1155" s="27">
        <v>20</v>
      </c>
      <c r="E1155" s="27"/>
    </row>
    <row r="1156" spans="1:5">
      <c r="A1156" s="27">
        <v>11.53</v>
      </c>
      <c r="B1156" s="27">
        <v>60</v>
      </c>
      <c r="C1156" s="27">
        <v>11.53</v>
      </c>
      <c r="D1156" s="27">
        <v>20</v>
      </c>
      <c r="E1156" s="27"/>
    </row>
    <row r="1157" spans="1:5">
      <c r="A1157" s="27">
        <v>11.54</v>
      </c>
      <c r="B1157" s="27">
        <v>60</v>
      </c>
      <c r="C1157" s="27">
        <v>11.54</v>
      </c>
      <c r="D1157" s="27">
        <v>20</v>
      </c>
      <c r="E1157" s="27"/>
    </row>
    <row r="1158" spans="1:5">
      <c r="A1158" s="27">
        <v>11.55</v>
      </c>
      <c r="B1158" s="27">
        <v>60</v>
      </c>
      <c r="C1158" s="27">
        <v>11.55</v>
      </c>
      <c r="D1158" s="27">
        <v>20</v>
      </c>
      <c r="E1158" s="27"/>
    </row>
    <row r="1159" spans="1:5">
      <c r="A1159" s="27">
        <v>11.56</v>
      </c>
      <c r="B1159" s="27">
        <v>60</v>
      </c>
      <c r="C1159" s="27">
        <v>11.56</v>
      </c>
      <c r="D1159" s="27">
        <v>20</v>
      </c>
      <c r="E1159" s="27"/>
    </row>
    <row r="1160" spans="1:5">
      <c r="A1160" s="27">
        <v>11.57</v>
      </c>
      <c r="B1160" s="27">
        <v>60</v>
      </c>
      <c r="C1160" s="27">
        <v>11.57</v>
      </c>
      <c r="D1160" s="27">
        <v>20</v>
      </c>
      <c r="E1160" s="27"/>
    </row>
    <row r="1161" spans="1:5">
      <c r="A1161" s="27">
        <v>11.58</v>
      </c>
      <c r="B1161" s="27">
        <v>60</v>
      </c>
      <c r="C1161" s="27">
        <v>11.58</v>
      </c>
      <c r="D1161" s="27">
        <v>20</v>
      </c>
      <c r="E1161" s="27"/>
    </row>
    <row r="1162" spans="1:5">
      <c r="A1162" s="27">
        <v>11.59</v>
      </c>
      <c r="B1162" s="27">
        <v>60</v>
      </c>
      <c r="C1162" s="27">
        <v>11.59</v>
      </c>
      <c r="D1162" s="27">
        <v>20</v>
      </c>
      <c r="E1162" s="27"/>
    </row>
    <row r="1163" spans="1:5">
      <c r="A1163" s="27">
        <v>11.6</v>
      </c>
      <c r="B1163" s="27">
        <v>60</v>
      </c>
      <c r="C1163" s="27">
        <v>11.6</v>
      </c>
      <c r="D1163" s="27">
        <v>20</v>
      </c>
      <c r="E1163" s="27"/>
    </row>
    <row r="1164" spans="1:5">
      <c r="A1164" s="27">
        <v>11.61</v>
      </c>
      <c r="B1164" s="27">
        <v>60</v>
      </c>
      <c r="C1164" s="27">
        <v>11.61</v>
      </c>
      <c r="D1164" s="27">
        <v>20</v>
      </c>
      <c r="E1164" s="27"/>
    </row>
    <row r="1165" spans="1:5">
      <c r="A1165" s="27">
        <v>11.62</v>
      </c>
      <c r="B1165" s="27">
        <v>60</v>
      </c>
      <c r="C1165" s="27">
        <v>11.62</v>
      </c>
      <c r="D1165" s="27">
        <v>20</v>
      </c>
      <c r="E1165" s="27"/>
    </row>
    <row r="1166" spans="1:5">
      <c r="A1166" s="27">
        <v>11.63</v>
      </c>
      <c r="B1166" s="27">
        <v>60</v>
      </c>
      <c r="C1166" s="27">
        <v>11.63</v>
      </c>
      <c r="D1166" s="27">
        <v>20</v>
      </c>
      <c r="E1166" s="27"/>
    </row>
    <row r="1167" spans="1:5">
      <c r="A1167" s="27">
        <v>11.64</v>
      </c>
      <c r="B1167" s="27">
        <v>60</v>
      </c>
      <c r="C1167" s="27">
        <v>11.64</v>
      </c>
      <c r="D1167" s="27">
        <v>20</v>
      </c>
      <c r="E1167" s="27"/>
    </row>
    <row r="1168" spans="1:5">
      <c r="A1168" s="27">
        <v>11.65</v>
      </c>
      <c r="B1168" s="27">
        <v>60</v>
      </c>
      <c r="C1168" s="27">
        <v>11.65</v>
      </c>
      <c r="D1168" s="27">
        <v>20</v>
      </c>
      <c r="E1168" s="27"/>
    </row>
    <row r="1169" spans="1:5">
      <c r="A1169" s="27">
        <v>11.66</v>
      </c>
      <c r="B1169" s="27">
        <v>60</v>
      </c>
      <c r="C1169" s="27">
        <v>11.66</v>
      </c>
      <c r="D1169" s="27">
        <v>20</v>
      </c>
      <c r="E1169" s="27"/>
    </row>
    <row r="1170" spans="1:5">
      <c r="A1170" s="27">
        <v>11.67</v>
      </c>
      <c r="B1170" s="27">
        <v>60</v>
      </c>
      <c r="C1170" s="27">
        <v>11.67</v>
      </c>
      <c r="D1170" s="27">
        <v>20</v>
      </c>
      <c r="E1170" s="27"/>
    </row>
    <row r="1171" spans="1:5">
      <c r="A1171" s="27">
        <v>11.68</v>
      </c>
      <c r="B1171" s="27">
        <v>60</v>
      </c>
      <c r="C1171" s="27">
        <v>11.68</v>
      </c>
      <c r="D1171" s="27">
        <v>20</v>
      </c>
      <c r="E1171" s="27"/>
    </row>
    <row r="1172" spans="1:5">
      <c r="A1172" s="27">
        <v>11.69</v>
      </c>
      <c r="B1172" s="27">
        <v>60</v>
      </c>
      <c r="C1172" s="27">
        <v>11.69</v>
      </c>
      <c r="D1172" s="27">
        <v>20</v>
      </c>
      <c r="E1172" s="27"/>
    </row>
    <row r="1173" spans="1:5">
      <c r="A1173" s="27">
        <v>11.7</v>
      </c>
      <c r="B1173" s="27">
        <v>60</v>
      </c>
      <c r="C1173" s="27">
        <v>11.7</v>
      </c>
      <c r="D1173" s="27">
        <v>20</v>
      </c>
      <c r="E1173" s="27"/>
    </row>
    <row r="1174" spans="1:5">
      <c r="A1174" s="27">
        <v>11.71</v>
      </c>
      <c r="B1174" s="27">
        <v>60</v>
      </c>
      <c r="C1174" s="27">
        <v>11.71</v>
      </c>
      <c r="D1174" s="27">
        <v>20</v>
      </c>
      <c r="E1174" s="27"/>
    </row>
    <row r="1175" spans="1:5">
      <c r="A1175" s="27">
        <v>11.72</v>
      </c>
      <c r="B1175" s="27">
        <v>60</v>
      </c>
      <c r="C1175" s="27">
        <v>11.72</v>
      </c>
      <c r="D1175" s="27">
        <v>20</v>
      </c>
      <c r="E1175" s="27"/>
    </row>
    <row r="1176" spans="1:5">
      <c r="A1176" s="27">
        <v>11.73</v>
      </c>
      <c r="B1176" s="27">
        <v>60</v>
      </c>
      <c r="C1176" s="27">
        <v>11.73</v>
      </c>
      <c r="D1176" s="27">
        <v>20</v>
      </c>
      <c r="E1176" s="27"/>
    </row>
    <row r="1177" spans="1:5">
      <c r="A1177" s="27">
        <v>11.74</v>
      </c>
      <c r="B1177" s="27">
        <v>60</v>
      </c>
      <c r="C1177" s="27">
        <v>11.74</v>
      </c>
      <c r="D1177" s="27">
        <v>20</v>
      </c>
      <c r="E1177" s="27"/>
    </row>
    <row r="1178" spans="1:5">
      <c r="A1178" s="27">
        <v>11.75</v>
      </c>
      <c r="B1178" s="27">
        <v>60</v>
      </c>
      <c r="C1178" s="27">
        <v>11.75</v>
      </c>
      <c r="D1178" s="27">
        <v>20</v>
      </c>
      <c r="E1178" s="27"/>
    </row>
    <row r="1179" spans="1:5">
      <c r="A1179" s="27">
        <v>11.76</v>
      </c>
      <c r="B1179" s="27">
        <v>60</v>
      </c>
      <c r="C1179" s="27">
        <v>11.76</v>
      </c>
      <c r="D1179" s="27">
        <v>20</v>
      </c>
      <c r="E1179" s="27"/>
    </row>
    <row r="1180" spans="1:5">
      <c r="A1180" s="27">
        <v>11.77</v>
      </c>
      <c r="B1180" s="27">
        <v>60</v>
      </c>
      <c r="C1180" s="27">
        <v>11.77</v>
      </c>
      <c r="D1180" s="27">
        <v>20</v>
      </c>
      <c r="E1180" s="27"/>
    </row>
    <row r="1181" spans="1:5">
      <c r="A1181" s="27">
        <v>11.78</v>
      </c>
      <c r="B1181" s="27">
        <v>60</v>
      </c>
      <c r="C1181" s="27">
        <v>11.78</v>
      </c>
      <c r="D1181" s="27">
        <v>20</v>
      </c>
      <c r="E1181" s="27"/>
    </row>
    <row r="1182" spans="1:5">
      <c r="A1182" s="27">
        <v>11.79</v>
      </c>
      <c r="B1182" s="27">
        <v>60</v>
      </c>
      <c r="C1182" s="27">
        <v>11.79</v>
      </c>
      <c r="D1182" s="27">
        <v>20</v>
      </c>
      <c r="E1182" s="27"/>
    </row>
    <row r="1183" spans="1:5">
      <c r="A1183" s="27">
        <v>11.8</v>
      </c>
      <c r="B1183" s="27">
        <v>60</v>
      </c>
      <c r="C1183" s="27">
        <v>11.8</v>
      </c>
      <c r="D1183" s="27">
        <v>20</v>
      </c>
      <c r="E1183" s="27"/>
    </row>
    <row r="1184" spans="1:5">
      <c r="A1184" s="27">
        <v>11.81</v>
      </c>
      <c r="B1184" s="27">
        <v>60</v>
      </c>
      <c r="C1184" s="27">
        <v>11.81</v>
      </c>
      <c r="D1184" s="27">
        <v>20</v>
      </c>
      <c r="E1184" s="27"/>
    </row>
    <row r="1185" spans="1:5">
      <c r="A1185" s="27">
        <v>11.82</v>
      </c>
      <c r="B1185" s="27">
        <v>60</v>
      </c>
      <c r="C1185" s="27">
        <v>11.82</v>
      </c>
      <c r="D1185" s="27">
        <v>20</v>
      </c>
      <c r="E1185" s="27"/>
    </row>
    <row r="1186" spans="1:5">
      <c r="A1186" s="27">
        <v>11.83</v>
      </c>
      <c r="B1186" s="27">
        <v>60</v>
      </c>
      <c r="C1186" s="27">
        <v>11.83</v>
      </c>
      <c r="D1186" s="27">
        <v>20</v>
      </c>
      <c r="E1186" s="27"/>
    </row>
    <row r="1187" spans="1:5">
      <c r="A1187" s="27">
        <v>11.84</v>
      </c>
      <c r="B1187" s="27">
        <v>60</v>
      </c>
      <c r="C1187" s="27">
        <v>11.84</v>
      </c>
      <c r="D1187" s="27">
        <v>20</v>
      </c>
      <c r="E1187" s="27"/>
    </row>
    <row r="1188" spans="1:5">
      <c r="A1188" s="27">
        <v>11.85</v>
      </c>
      <c r="B1188" s="27">
        <v>60</v>
      </c>
      <c r="C1188" s="27">
        <v>11.85</v>
      </c>
      <c r="D1188" s="27">
        <v>20</v>
      </c>
      <c r="E1188" s="27"/>
    </row>
    <row r="1189" spans="1:5">
      <c r="A1189" s="27">
        <v>11.86</v>
      </c>
      <c r="B1189" s="27">
        <v>60</v>
      </c>
      <c r="C1189" s="27">
        <v>11.86</v>
      </c>
      <c r="D1189" s="27">
        <v>20</v>
      </c>
      <c r="E1189" s="27"/>
    </row>
    <row r="1190" spans="1:5">
      <c r="A1190" s="27">
        <v>11.87</v>
      </c>
      <c r="B1190" s="27">
        <v>60</v>
      </c>
      <c r="C1190" s="27">
        <v>11.87</v>
      </c>
      <c r="D1190" s="27">
        <v>20</v>
      </c>
      <c r="E1190" s="27"/>
    </row>
    <row r="1191" spans="1:5">
      <c r="A1191" s="27">
        <v>11.88</v>
      </c>
      <c r="B1191" s="27">
        <v>60</v>
      </c>
      <c r="C1191" s="27">
        <v>11.88</v>
      </c>
      <c r="D1191" s="27">
        <v>20</v>
      </c>
      <c r="E1191" s="27"/>
    </row>
    <row r="1192" spans="1:5">
      <c r="A1192" s="27">
        <v>11.89</v>
      </c>
      <c r="B1192" s="27">
        <v>60</v>
      </c>
      <c r="C1192" s="27">
        <v>11.89</v>
      </c>
      <c r="D1192" s="27">
        <v>20</v>
      </c>
      <c r="E1192" s="27"/>
    </row>
    <row r="1193" spans="1:5">
      <c r="A1193" s="27">
        <v>11.9</v>
      </c>
      <c r="B1193" s="27">
        <v>60</v>
      </c>
      <c r="C1193" s="27">
        <v>11.9</v>
      </c>
      <c r="D1193" s="27">
        <v>20</v>
      </c>
      <c r="E1193" s="27"/>
    </row>
    <row r="1194" spans="1:5">
      <c r="A1194" s="27">
        <v>11.91</v>
      </c>
      <c r="B1194" s="27">
        <v>60</v>
      </c>
      <c r="C1194" s="27">
        <v>11.91</v>
      </c>
      <c r="D1194" s="27">
        <v>20</v>
      </c>
      <c r="E1194" s="27"/>
    </row>
    <row r="1195" spans="1:5">
      <c r="A1195" s="27">
        <v>11.92</v>
      </c>
      <c r="B1195" s="27">
        <v>60</v>
      </c>
      <c r="C1195" s="27">
        <v>11.92</v>
      </c>
      <c r="D1195" s="27">
        <v>20</v>
      </c>
      <c r="E1195" s="27"/>
    </row>
    <row r="1196" spans="1:5">
      <c r="A1196" s="27">
        <v>11.93</v>
      </c>
      <c r="B1196" s="27">
        <v>60</v>
      </c>
      <c r="C1196" s="27">
        <v>11.93</v>
      </c>
      <c r="D1196" s="27">
        <v>20</v>
      </c>
      <c r="E1196" s="27"/>
    </row>
    <row r="1197" spans="1:5">
      <c r="A1197" s="27">
        <v>11.94</v>
      </c>
      <c r="B1197" s="27">
        <v>60</v>
      </c>
      <c r="C1197" s="27">
        <v>11.94</v>
      </c>
      <c r="D1197" s="27">
        <v>20</v>
      </c>
      <c r="E1197" s="27"/>
    </row>
    <row r="1198" spans="1:5">
      <c r="A1198" s="27">
        <v>11.95</v>
      </c>
      <c r="B1198" s="27">
        <v>60</v>
      </c>
      <c r="C1198" s="27">
        <v>11.95</v>
      </c>
      <c r="D1198" s="27">
        <v>20</v>
      </c>
      <c r="E1198" s="27"/>
    </row>
    <row r="1199" spans="1:5">
      <c r="A1199" s="27">
        <v>11.96</v>
      </c>
      <c r="B1199" s="27">
        <v>60</v>
      </c>
      <c r="C1199" s="27">
        <v>11.96</v>
      </c>
      <c r="D1199" s="27">
        <v>20</v>
      </c>
      <c r="E1199" s="27"/>
    </row>
    <row r="1200" spans="1:5">
      <c r="A1200" s="27">
        <v>11.97</v>
      </c>
      <c r="B1200" s="27">
        <v>60</v>
      </c>
      <c r="C1200" s="27">
        <v>11.97</v>
      </c>
      <c r="D1200" s="27">
        <v>20</v>
      </c>
      <c r="E1200" s="27"/>
    </row>
    <row r="1201" spans="1:5">
      <c r="A1201" s="27">
        <v>11.98</v>
      </c>
      <c r="B1201" s="27">
        <v>60</v>
      </c>
      <c r="C1201" s="27">
        <v>11.98</v>
      </c>
      <c r="D1201" s="27">
        <v>20</v>
      </c>
      <c r="E1201" s="27"/>
    </row>
    <row r="1202" spans="1:5">
      <c r="A1202" s="27">
        <v>11.99</v>
      </c>
      <c r="B1202" s="27">
        <v>60</v>
      </c>
      <c r="C1202" s="27">
        <v>11.99</v>
      </c>
      <c r="D1202" s="27">
        <v>20</v>
      </c>
      <c r="E1202" s="27"/>
    </row>
    <row r="1203" spans="1:5">
      <c r="A1203" s="27">
        <v>12</v>
      </c>
      <c r="B1203" s="27">
        <v>60</v>
      </c>
      <c r="C1203" s="27">
        <v>12</v>
      </c>
      <c r="D1203" s="27">
        <v>20</v>
      </c>
      <c r="E1203" s="27"/>
    </row>
    <row r="1204" spans="1:5">
      <c r="A1204" s="27">
        <v>12.01</v>
      </c>
      <c r="B1204" s="27">
        <v>60</v>
      </c>
      <c r="C1204" s="27">
        <v>12.01</v>
      </c>
      <c r="D1204" s="27">
        <v>20</v>
      </c>
      <c r="E1204" s="27"/>
    </row>
    <row r="1205" spans="1:5">
      <c r="A1205" s="27">
        <v>12.02</v>
      </c>
      <c r="B1205" s="27">
        <v>60</v>
      </c>
      <c r="C1205" s="27">
        <v>12.02</v>
      </c>
      <c r="D1205" s="27">
        <v>20</v>
      </c>
      <c r="E1205" s="27"/>
    </row>
    <row r="1206" spans="1:5">
      <c r="A1206" s="27">
        <v>12.03</v>
      </c>
      <c r="B1206" s="27">
        <v>60</v>
      </c>
      <c r="C1206" s="27">
        <v>12.03</v>
      </c>
      <c r="D1206" s="27">
        <v>20</v>
      </c>
      <c r="E1206" s="27"/>
    </row>
    <row r="1207" spans="1:5">
      <c r="A1207" s="27">
        <v>12.04</v>
      </c>
      <c r="B1207" s="27">
        <v>60</v>
      </c>
      <c r="C1207" s="27">
        <v>12.04</v>
      </c>
      <c r="D1207" s="27">
        <v>20</v>
      </c>
      <c r="E1207" s="27"/>
    </row>
    <row r="1208" spans="1:5">
      <c r="A1208" s="27">
        <v>12.05</v>
      </c>
      <c r="B1208" s="27">
        <v>60</v>
      </c>
      <c r="C1208" s="27">
        <v>12.05</v>
      </c>
      <c r="D1208" s="27">
        <v>20</v>
      </c>
      <c r="E1208" s="27"/>
    </row>
    <row r="1209" spans="1:5">
      <c r="A1209" s="27">
        <v>12.06</v>
      </c>
      <c r="B1209" s="27">
        <v>60</v>
      </c>
      <c r="C1209" s="27">
        <v>12.06</v>
      </c>
      <c r="D1209" s="27">
        <v>20</v>
      </c>
      <c r="E1209" s="27"/>
    </row>
    <row r="1210" spans="1:5">
      <c r="A1210" s="27">
        <v>12.07</v>
      </c>
      <c r="B1210" s="27">
        <v>60</v>
      </c>
      <c r="C1210" s="27">
        <v>12.07</v>
      </c>
      <c r="D1210" s="27">
        <v>20</v>
      </c>
      <c r="E1210" s="27"/>
    </row>
    <row r="1211" spans="1:5">
      <c r="A1211" s="27">
        <v>12.08</v>
      </c>
      <c r="B1211" s="27">
        <v>60</v>
      </c>
      <c r="C1211" s="27">
        <v>12.08</v>
      </c>
      <c r="D1211" s="27">
        <v>20</v>
      </c>
      <c r="E1211" s="27"/>
    </row>
    <row r="1212" spans="1:5">
      <c r="A1212" s="27">
        <v>12.09</v>
      </c>
      <c r="B1212" s="27">
        <v>60</v>
      </c>
      <c r="C1212" s="27">
        <v>12.09</v>
      </c>
      <c r="D1212" s="27">
        <v>20</v>
      </c>
      <c r="E1212" s="27"/>
    </row>
    <row r="1213" spans="1:5">
      <c r="A1213" s="27">
        <v>12.1</v>
      </c>
      <c r="B1213" s="27">
        <v>60</v>
      </c>
      <c r="C1213" s="27">
        <v>12.1</v>
      </c>
      <c r="D1213" s="27">
        <v>20</v>
      </c>
      <c r="E1213" s="27"/>
    </row>
    <row r="1214" spans="1:5">
      <c r="A1214" s="27">
        <v>12.11</v>
      </c>
      <c r="B1214" s="27">
        <v>60</v>
      </c>
      <c r="C1214" s="27">
        <v>12.11</v>
      </c>
      <c r="D1214" s="27">
        <v>20</v>
      </c>
      <c r="E1214" s="27"/>
    </row>
    <row r="1215" spans="1:5">
      <c r="A1215" s="27">
        <v>12.12</v>
      </c>
      <c r="B1215" s="27">
        <v>60</v>
      </c>
      <c r="C1215" s="27">
        <v>12.12</v>
      </c>
      <c r="D1215" s="27">
        <v>20</v>
      </c>
      <c r="E1215" s="27"/>
    </row>
    <row r="1216" spans="1:5">
      <c r="A1216" s="27">
        <v>12.13</v>
      </c>
      <c r="B1216" s="27">
        <v>60</v>
      </c>
      <c r="C1216" s="27">
        <v>12.13</v>
      </c>
      <c r="D1216" s="27">
        <v>20</v>
      </c>
      <c r="E1216" s="27"/>
    </row>
    <row r="1217" spans="1:5">
      <c r="A1217" s="27">
        <v>12.14</v>
      </c>
      <c r="B1217" s="27">
        <v>60</v>
      </c>
      <c r="C1217" s="27">
        <v>12.14</v>
      </c>
      <c r="D1217" s="27">
        <v>20</v>
      </c>
      <c r="E1217" s="27"/>
    </row>
    <row r="1218" spans="1:5">
      <c r="A1218" s="27">
        <v>12.15</v>
      </c>
      <c r="B1218" s="27">
        <v>60</v>
      </c>
      <c r="C1218" s="27">
        <v>12.15</v>
      </c>
      <c r="D1218" s="27">
        <v>20</v>
      </c>
      <c r="E1218" s="27"/>
    </row>
    <row r="1219" spans="1:5">
      <c r="A1219" s="27">
        <v>12.16</v>
      </c>
      <c r="B1219" s="27">
        <v>60</v>
      </c>
      <c r="C1219" s="27">
        <v>12.16</v>
      </c>
      <c r="D1219" s="27">
        <v>20</v>
      </c>
      <c r="E1219" s="27"/>
    </row>
    <row r="1220" spans="1:5">
      <c r="A1220" s="27">
        <v>12.17</v>
      </c>
      <c r="B1220" s="27">
        <v>60</v>
      </c>
      <c r="C1220" s="27">
        <v>12.17</v>
      </c>
      <c r="D1220" s="27">
        <v>20</v>
      </c>
      <c r="E1220" s="27"/>
    </row>
    <row r="1221" spans="1:5">
      <c r="A1221" s="27">
        <v>12.18</v>
      </c>
      <c r="B1221" s="27">
        <v>60</v>
      </c>
      <c r="C1221" s="27">
        <v>12.18</v>
      </c>
      <c r="D1221" s="27">
        <v>20</v>
      </c>
      <c r="E1221" s="27"/>
    </row>
    <row r="1222" spans="1:5">
      <c r="A1222" s="27">
        <v>12.19</v>
      </c>
      <c r="B1222" s="27">
        <v>60</v>
      </c>
      <c r="C1222" s="27">
        <v>12.19</v>
      </c>
      <c r="D1222" s="27">
        <v>20</v>
      </c>
      <c r="E1222" s="27"/>
    </row>
    <row r="1223" spans="1:5">
      <c r="A1223" s="27">
        <v>12.2</v>
      </c>
      <c r="B1223" s="27">
        <v>60</v>
      </c>
      <c r="C1223" s="27">
        <v>12.2</v>
      </c>
      <c r="D1223" s="27">
        <v>20</v>
      </c>
      <c r="E1223" s="27"/>
    </row>
    <row r="1224" spans="1:5">
      <c r="A1224" s="27">
        <v>12.21</v>
      </c>
      <c r="B1224" s="27">
        <v>60</v>
      </c>
      <c r="C1224" s="27">
        <v>12.21</v>
      </c>
      <c r="D1224" s="27">
        <v>20</v>
      </c>
      <c r="E1224" s="27"/>
    </row>
    <row r="1225" spans="1:5">
      <c r="A1225" s="27">
        <v>12.22</v>
      </c>
      <c r="B1225" s="27">
        <v>60</v>
      </c>
      <c r="C1225" s="27">
        <v>12.22</v>
      </c>
      <c r="D1225" s="27">
        <v>20</v>
      </c>
      <c r="E1225" s="27"/>
    </row>
    <row r="1226" spans="1:5">
      <c r="A1226" s="27">
        <v>12.23</v>
      </c>
      <c r="B1226" s="27">
        <v>60</v>
      </c>
      <c r="C1226" s="27">
        <v>12.23</v>
      </c>
      <c r="D1226" s="27">
        <v>20</v>
      </c>
      <c r="E1226" s="27"/>
    </row>
    <row r="1227" spans="1:5">
      <c r="A1227" s="27">
        <v>12.24</v>
      </c>
      <c r="B1227" s="27">
        <v>60</v>
      </c>
      <c r="C1227" s="27">
        <v>12.24</v>
      </c>
      <c r="D1227" s="27">
        <v>20</v>
      </c>
      <c r="E1227" s="27"/>
    </row>
    <row r="1228" spans="1:5">
      <c r="A1228" s="27">
        <v>12.25</v>
      </c>
      <c r="B1228" s="27">
        <v>60</v>
      </c>
      <c r="C1228" s="27">
        <v>12.25</v>
      </c>
      <c r="D1228" s="27">
        <v>20</v>
      </c>
      <c r="E1228" s="27"/>
    </row>
    <row r="1229" spans="1:5">
      <c r="A1229" s="27">
        <v>12.26</v>
      </c>
      <c r="B1229" s="27">
        <v>60</v>
      </c>
      <c r="C1229" s="27">
        <v>12.26</v>
      </c>
      <c r="D1229" s="27">
        <v>20</v>
      </c>
      <c r="E1229" s="27"/>
    </row>
    <row r="1230" spans="1:5">
      <c r="A1230" s="27">
        <v>12.27</v>
      </c>
      <c r="B1230" s="27">
        <v>60</v>
      </c>
      <c r="C1230" s="27">
        <v>12.27</v>
      </c>
      <c r="D1230" s="27">
        <v>20</v>
      </c>
      <c r="E1230" s="27"/>
    </row>
    <row r="1231" spans="1:5">
      <c r="A1231" s="27">
        <v>12.28</v>
      </c>
      <c r="B1231" s="27">
        <v>60</v>
      </c>
      <c r="C1231" s="27">
        <v>12.28</v>
      </c>
      <c r="D1231" s="27">
        <v>20</v>
      </c>
      <c r="E1231" s="27"/>
    </row>
    <row r="1232" spans="1:5">
      <c r="A1232" s="27">
        <v>12.29</v>
      </c>
      <c r="B1232" s="27">
        <v>60</v>
      </c>
      <c r="C1232" s="27">
        <v>12.29</v>
      </c>
      <c r="D1232" s="27">
        <v>20</v>
      </c>
      <c r="E1232" s="27"/>
    </row>
    <row r="1233" spans="1:5">
      <c r="A1233" s="27">
        <v>12.3</v>
      </c>
      <c r="B1233" s="27">
        <v>60</v>
      </c>
      <c r="C1233" s="27">
        <v>12.3</v>
      </c>
      <c r="D1233" s="27">
        <v>20</v>
      </c>
      <c r="E1233" s="27"/>
    </row>
    <row r="1234" spans="1:5">
      <c r="A1234" s="27">
        <v>12.31</v>
      </c>
      <c r="B1234" s="27">
        <v>60</v>
      </c>
      <c r="C1234" s="27">
        <v>12.31</v>
      </c>
      <c r="D1234" s="27">
        <v>20</v>
      </c>
      <c r="E1234" s="27"/>
    </row>
    <row r="1235" spans="1:5">
      <c r="A1235" s="27">
        <v>12.32</v>
      </c>
      <c r="B1235" s="27">
        <v>60</v>
      </c>
      <c r="C1235" s="27">
        <v>12.32</v>
      </c>
      <c r="D1235" s="27">
        <v>20</v>
      </c>
      <c r="E1235" s="27"/>
    </row>
    <row r="1236" spans="1:5">
      <c r="A1236" s="27">
        <v>12.33</v>
      </c>
      <c r="B1236" s="27">
        <v>60</v>
      </c>
      <c r="C1236" s="27">
        <v>12.33</v>
      </c>
      <c r="D1236" s="27">
        <v>20</v>
      </c>
      <c r="E1236" s="27"/>
    </row>
    <row r="1237" spans="1:5">
      <c r="A1237" s="27">
        <v>12.34</v>
      </c>
      <c r="B1237" s="27">
        <v>60</v>
      </c>
      <c r="C1237" s="27">
        <v>12.34</v>
      </c>
      <c r="D1237" s="27">
        <v>20</v>
      </c>
      <c r="E1237" s="27"/>
    </row>
    <row r="1238" spans="1:5">
      <c r="A1238" s="27">
        <v>12.35</v>
      </c>
      <c r="B1238" s="27">
        <v>60</v>
      </c>
      <c r="C1238" s="27">
        <v>12.35</v>
      </c>
      <c r="D1238" s="27">
        <v>20</v>
      </c>
      <c r="E1238" s="27"/>
    </row>
    <row r="1239" spans="1:5">
      <c r="A1239" s="27">
        <v>12.36</v>
      </c>
      <c r="B1239" s="27">
        <v>60</v>
      </c>
      <c r="C1239" s="27">
        <v>12.36</v>
      </c>
      <c r="D1239" s="27">
        <v>20</v>
      </c>
      <c r="E1239" s="27"/>
    </row>
    <row r="1240" spans="1:5">
      <c r="A1240" s="27">
        <v>12.37</v>
      </c>
      <c r="B1240" s="27">
        <v>60</v>
      </c>
      <c r="C1240" s="27">
        <v>12.37</v>
      </c>
      <c r="D1240" s="27">
        <v>20</v>
      </c>
      <c r="E1240" s="27"/>
    </row>
    <row r="1241" spans="1:5">
      <c r="A1241" s="27">
        <v>12.38</v>
      </c>
      <c r="B1241" s="27">
        <v>60</v>
      </c>
      <c r="C1241" s="27">
        <v>12.38</v>
      </c>
      <c r="D1241" s="27">
        <v>20</v>
      </c>
      <c r="E1241" s="27"/>
    </row>
    <row r="1242" spans="1:5">
      <c r="A1242" s="27">
        <v>12.39</v>
      </c>
      <c r="B1242" s="27">
        <v>60</v>
      </c>
      <c r="C1242" s="27">
        <v>12.39</v>
      </c>
      <c r="D1242" s="27">
        <v>20</v>
      </c>
      <c r="E1242" s="27"/>
    </row>
    <row r="1243" spans="1:5">
      <c r="A1243" s="27">
        <v>12.4</v>
      </c>
      <c r="B1243" s="27">
        <v>60</v>
      </c>
      <c r="C1243" s="27">
        <v>12.4</v>
      </c>
      <c r="D1243" s="27">
        <v>20</v>
      </c>
      <c r="E1243" s="27"/>
    </row>
    <row r="1244" spans="1:5">
      <c r="A1244" s="27">
        <v>12.41</v>
      </c>
      <c r="B1244" s="27">
        <v>60</v>
      </c>
      <c r="C1244" s="27">
        <v>12.41</v>
      </c>
      <c r="D1244" s="27">
        <v>20</v>
      </c>
      <c r="E1244" s="27"/>
    </row>
    <row r="1245" spans="1:5">
      <c r="A1245" s="27">
        <v>12.42</v>
      </c>
      <c r="B1245" s="27">
        <v>60</v>
      </c>
      <c r="C1245" s="27">
        <v>12.42</v>
      </c>
      <c r="D1245" s="27">
        <v>20</v>
      </c>
      <c r="E1245" s="27"/>
    </row>
    <row r="1246" spans="1:5">
      <c r="A1246" s="27">
        <v>12.43</v>
      </c>
      <c r="B1246" s="27">
        <v>60</v>
      </c>
      <c r="C1246" s="27">
        <v>12.43</v>
      </c>
      <c r="D1246" s="27">
        <v>20</v>
      </c>
      <c r="E1246" s="27"/>
    </row>
    <row r="1247" spans="1:5">
      <c r="A1247" s="27">
        <v>12.44</v>
      </c>
      <c r="B1247" s="27">
        <v>60</v>
      </c>
      <c r="C1247" s="27">
        <v>12.44</v>
      </c>
      <c r="D1247" s="27">
        <v>20</v>
      </c>
      <c r="E1247" s="27"/>
    </row>
    <row r="1248" spans="1:5">
      <c r="A1248" s="27">
        <v>12.45</v>
      </c>
      <c r="B1248" s="27">
        <v>60</v>
      </c>
      <c r="C1248" s="27">
        <v>12.45</v>
      </c>
      <c r="D1248" s="27">
        <v>20</v>
      </c>
      <c r="E1248" s="27"/>
    </row>
    <row r="1249" spans="1:5">
      <c r="A1249" s="27">
        <v>12.46</v>
      </c>
      <c r="B1249" s="27">
        <v>60</v>
      </c>
      <c r="C1249" s="27">
        <v>12.46</v>
      </c>
      <c r="D1249" s="27">
        <v>20</v>
      </c>
      <c r="E1249" s="27"/>
    </row>
    <row r="1250" spans="1:5">
      <c r="A1250" s="27">
        <v>12.47</v>
      </c>
      <c r="B1250" s="27">
        <v>60</v>
      </c>
      <c r="C1250" s="27">
        <v>12.47</v>
      </c>
      <c r="D1250" s="27">
        <v>20</v>
      </c>
      <c r="E1250" s="27"/>
    </row>
    <row r="1251" spans="1:5">
      <c r="A1251" s="27">
        <v>12.48</v>
      </c>
      <c r="B1251" s="27">
        <v>60</v>
      </c>
      <c r="C1251" s="27">
        <v>12.48</v>
      </c>
      <c r="D1251" s="27">
        <v>20</v>
      </c>
      <c r="E1251" s="27"/>
    </row>
    <row r="1252" spans="1:5">
      <c r="A1252" s="27">
        <v>12.49</v>
      </c>
      <c r="B1252" s="27">
        <v>60</v>
      </c>
      <c r="C1252" s="27">
        <v>12.49</v>
      </c>
      <c r="D1252" s="27">
        <v>20</v>
      </c>
      <c r="E1252" s="27"/>
    </row>
    <row r="1253" spans="1:5">
      <c r="A1253" s="27">
        <v>12.5</v>
      </c>
      <c r="B1253" s="27">
        <v>60</v>
      </c>
      <c r="C1253" s="27">
        <v>12.5</v>
      </c>
      <c r="D1253" s="27">
        <v>20</v>
      </c>
      <c r="E1253" s="27"/>
    </row>
    <row r="1254" spans="1:5">
      <c r="A1254" s="27">
        <v>12.51</v>
      </c>
      <c r="B1254" s="27">
        <v>60</v>
      </c>
      <c r="C1254" s="27">
        <v>12.51</v>
      </c>
      <c r="D1254" s="27">
        <v>20</v>
      </c>
      <c r="E1254" s="27"/>
    </row>
    <row r="1255" spans="1:5">
      <c r="A1255" s="27">
        <v>12.52</v>
      </c>
      <c r="B1255" s="27">
        <v>60</v>
      </c>
      <c r="C1255" s="27">
        <v>12.52</v>
      </c>
      <c r="D1255" s="27">
        <v>20</v>
      </c>
      <c r="E1255" s="27"/>
    </row>
    <row r="1256" spans="1:5">
      <c r="A1256" s="27">
        <v>12.53</v>
      </c>
      <c r="B1256" s="27">
        <v>60</v>
      </c>
      <c r="C1256" s="27">
        <v>12.53</v>
      </c>
      <c r="D1256" s="27">
        <v>20</v>
      </c>
      <c r="E1256" s="27"/>
    </row>
    <row r="1257" spans="1:5">
      <c r="A1257" s="27">
        <v>12.54</v>
      </c>
      <c r="B1257" s="27">
        <v>60</v>
      </c>
      <c r="C1257" s="27">
        <v>12.54</v>
      </c>
      <c r="D1257" s="27">
        <v>20</v>
      </c>
      <c r="E1257" s="27"/>
    </row>
    <row r="1258" spans="1:5">
      <c r="A1258" s="27">
        <v>12.55</v>
      </c>
      <c r="B1258" s="27">
        <v>60</v>
      </c>
      <c r="C1258" s="27">
        <v>12.55</v>
      </c>
      <c r="D1258" s="27">
        <v>20</v>
      </c>
      <c r="E1258" s="27"/>
    </row>
    <row r="1259" spans="1:5">
      <c r="A1259" s="27">
        <v>12.56</v>
      </c>
      <c r="B1259" s="27">
        <v>60</v>
      </c>
      <c r="C1259" s="27">
        <v>12.56</v>
      </c>
      <c r="D1259" s="27">
        <v>20</v>
      </c>
      <c r="E1259" s="27"/>
    </row>
    <row r="1260" spans="1:5">
      <c r="A1260" s="27">
        <v>12.57</v>
      </c>
      <c r="B1260" s="27">
        <v>60</v>
      </c>
      <c r="C1260" s="27">
        <v>12.57</v>
      </c>
      <c r="D1260" s="27">
        <v>20</v>
      </c>
      <c r="E1260" s="27"/>
    </row>
    <row r="1261" spans="1:5">
      <c r="A1261" s="27">
        <v>12.58</v>
      </c>
      <c r="B1261" s="27">
        <v>60</v>
      </c>
      <c r="C1261" s="27">
        <v>12.58</v>
      </c>
      <c r="D1261" s="27">
        <v>20</v>
      </c>
      <c r="E1261" s="27"/>
    </row>
    <row r="1262" spans="1:5">
      <c r="A1262" s="27">
        <v>12.59</v>
      </c>
      <c r="B1262" s="27">
        <v>60</v>
      </c>
      <c r="C1262" s="27">
        <v>12.59</v>
      </c>
      <c r="D1262" s="27">
        <v>20</v>
      </c>
      <c r="E1262" s="27"/>
    </row>
    <row r="1263" spans="1:5">
      <c r="A1263" s="27">
        <v>12.6</v>
      </c>
      <c r="B1263" s="27">
        <v>60</v>
      </c>
      <c r="C1263" s="27">
        <v>12.6</v>
      </c>
      <c r="D1263" s="27">
        <v>20</v>
      </c>
      <c r="E1263" s="27"/>
    </row>
    <row r="1264" spans="1:5">
      <c r="A1264" s="27">
        <v>12.61</v>
      </c>
      <c r="B1264" s="27">
        <v>60</v>
      </c>
      <c r="C1264" s="27">
        <v>12.61</v>
      </c>
      <c r="D1264" s="27">
        <v>20</v>
      </c>
      <c r="E1264" s="27"/>
    </row>
    <row r="1265" spans="1:5">
      <c r="A1265" s="27">
        <v>12.62</v>
      </c>
      <c r="B1265" s="27">
        <v>60</v>
      </c>
      <c r="C1265" s="27">
        <v>12.62</v>
      </c>
      <c r="D1265" s="27">
        <v>20</v>
      </c>
      <c r="E1265" s="27"/>
    </row>
    <row r="1266" spans="1:5">
      <c r="A1266" s="27">
        <v>12.63</v>
      </c>
      <c r="B1266" s="27">
        <v>60</v>
      </c>
      <c r="C1266" s="27">
        <v>12.63</v>
      </c>
      <c r="D1266" s="27">
        <v>20</v>
      </c>
      <c r="E1266" s="27"/>
    </row>
    <row r="1267" spans="1:5">
      <c r="A1267" s="27">
        <v>12.64</v>
      </c>
      <c r="B1267" s="27">
        <v>60</v>
      </c>
      <c r="C1267" s="27">
        <v>12.64</v>
      </c>
      <c r="D1267" s="27">
        <v>20</v>
      </c>
      <c r="E1267" s="27"/>
    </row>
    <row r="1268" spans="1:5">
      <c r="A1268" s="27">
        <v>12.65</v>
      </c>
      <c r="B1268" s="27">
        <v>60</v>
      </c>
      <c r="C1268" s="27">
        <v>12.65</v>
      </c>
      <c r="D1268" s="27">
        <v>20</v>
      </c>
      <c r="E1268" s="27"/>
    </row>
    <row r="1269" spans="1:5">
      <c r="A1269" s="27">
        <v>12.66</v>
      </c>
      <c r="B1269" s="27">
        <v>60</v>
      </c>
      <c r="C1269" s="27">
        <v>12.66</v>
      </c>
      <c r="D1269" s="27">
        <v>20</v>
      </c>
      <c r="E1269" s="27"/>
    </row>
    <row r="1270" spans="1:5">
      <c r="A1270" s="27">
        <v>12.67</v>
      </c>
      <c r="B1270" s="27">
        <v>60</v>
      </c>
      <c r="C1270" s="27">
        <v>12.67</v>
      </c>
      <c r="D1270" s="27">
        <v>20</v>
      </c>
      <c r="E1270" s="27"/>
    </row>
    <row r="1271" spans="1:5">
      <c r="A1271" s="27">
        <v>12.68</v>
      </c>
      <c r="B1271" s="27">
        <v>60</v>
      </c>
      <c r="C1271" s="27">
        <v>12.68</v>
      </c>
      <c r="D1271" s="27">
        <v>20</v>
      </c>
      <c r="E1271" s="27"/>
    </row>
    <row r="1272" spans="1:5">
      <c r="A1272" s="27">
        <v>12.69</v>
      </c>
      <c r="B1272" s="27">
        <v>60</v>
      </c>
      <c r="C1272" s="27">
        <v>12.69</v>
      </c>
      <c r="D1272" s="27">
        <v>20</v>
      </c>
      <c r="E1272" s="27"/>
    </row>
    <row r="1273" spans="1:5">
      <c r="A1273" s="27">
        <v>12.7</v>
      </c>
      <c r="B1273" s="27">
        <v>60</v>
      </c>
      <c r="C1273" s="27">
        <v>12.7</v>
      </c>
      <c r="D1273" s="27">
        <v>20</v>
      </c>
      <c r="E1273" s="27"/>
    </row>
    <row r="1274" spans="1:5">
      <c r="A1274" s="27">
        <v>12.71</v>
      </c>
      <c r="B1274" s="27">
        <v>60</v>
      </c>
      <c r="C1274" s="27">
        <v>12.71</v>
      </c>
      <c r="D1274" s="27">
        <v>20</v>
      </c>
      <c r="E1274" s="27"/>
    </row>
    <row r="1275" spans="1:5">
      <c r="A1275" s="27">
        <v>12.72</v>
      </c>
      <c r="B1275" s="27">
        <v>60</v>
      </c>
      <c r="C1275" s="27">
        <v>12.72</v>
      </c>
      <c r="D1275" s="27">
        <v>20</v>
      </c>
      <c r="E1275" s="27"/>
    </row>
    <row r="1276" spans="1:5">
      <c r="A1276" s="27">
        <v>12.73</v>
      </c>
      <c r="B1276" s="27">
        <v>60</v>
      </c>
      <c r="C1276" s="27">
        <v>12.73</v>
      </c>
      <c r="D1276" s="27">
        <v>20</v>
      </c>
      <c r="E1276" s="27"/>
    </row>
    <row r="1277" spans="1:5">
      <c r="A1277" s="27">
        <v>12.74</v>
      </c>
      <c r="B1277" s="27">
        <v>60</v>
      </c>
      <c r="C1277" s="27">
        <v>12.74</v>
      </c>
      <c r="D1277" s="27">
        <v>20</v>
      </c>
      <c r="E1277" s="27"/>
    </row>
    <row r="1278" spans="1:5">
      <c r="A1278" s="27">
        <v>12.75</v>
      </c>
      <c r="B1278" s="27">
        <v>60</v>
      </c>
      <c r="C1278" s="27">
        <v>12.75</v>
      </c>
      <c r="D1278" s="27">
        <v>20</v>
      </c>
      <c r="E1278" s="27"/>
    </row>
    <row r="1279" spans="1:5">
      <c r="A1279" s="27">
        <v>12.76</v>
      </c>
      <c r="B1279" s="27">
        <v>60</v>
      </c>
      <c r="C1279" s="27">
        <v>12.76</v>
      </c>
      <c r="D1279" s="27">
        <v>20</v>
      </c>
      <c r="E1279" s="27"/>
    </row>
    <row r="1280" spans="1:5">
      <c r="A1280" s="27">
        <v>12.77</v>
      </c>
      <c r="B1280" s="27">
        <v>60</v>
      </c>
      <c r="C1280" s="27">
        <v>12.77</v>
      </c>
      <c r="D1280" s="27">
        <v>20</v>
      </c>
      <c r="E1280" s="27"/>
    </row>
    <row r="1281" spans="1:5">
      <c r="A1281" s="27">
        <v>12.78</v>
      </c>
      <c r="B1281" s="27">
        <v>60</v>
      </c>
      <c r="C1281" s="27">
        <v>12.78</v>
      </c>
      <c r="D1281" s="27">
        <v>20</v>
      </c>
      <c r="E1281" s="27"/>
    </row>
    <row r="1282" spans="1:5">
      <c r="A1282" s="27">
        <v>12.79</v>
      </c>
      <c r="B1282" s="27">
        <v>60</v>
      </c>
      <c r="C1282" s="27">
        <v>12.79</v>
      </c>
      <c r="D1282" s="27">
        <v>20</v>
      </c>
      <c r="E1282" s="27"/>
    </row>
    <row r="1283" spans="1:5">
      <c r="A1283" s="27">
        <v>12.8</v>
      </c>
      <c r="B1283" s="27">
        <v>60</v>
      </c>
      <c r="C1283" s="27">
        <v>12.8</v>
      </c>
      <c r="D1283" s="27">
        <v>20</v>
      </c>
      <c r="E1283" s="27"/>
    </row>
    <row r="1284" spans="1:5">
      <c r="A1284" s="27">
        <v>12.81</v>
      </c>
      <c r="B1284" s="27">
        <v>60</v>
      </c>
      <c r="C1284" s="27">
        <v>12.81</v>
      </c>
      <c r="D1284" s="27">
        <v>20</v>
      </c>
      <c r="E1284" s="27"/>
    </row>
    <row r="1285" spans="1:5">
      <c r="A1285" s="27">
        <v>12.82</v>
      </c>
      <c r="B1285" s="27">
        <v>60</v>
      </c>
      <c r="C1285" s="27">
        <v>12.82</v>
      </c>
      <c r="D1285" s="27">
        <v>20</v>
      </c>
      <c r="E1285" s="27"/>
    </row>
    <row r="1286" spans="1:5">
      <c r="A1286" s="27">
        <v>12.83</v>
      </c>
      <c r="B1286" s="27">
        <v>60</v>
      </c>
      <c r="C1286" s="27">
        <v>12.83</v>
      </c>
      <c r="D1286" s="27">
        <v>20</v>
      </c>
      <c r="E1286" s="27"/>
    </row>
    <row r="1287" spans="1:5">
      <c r="A1287" s="27">
        <v>12.84</v>
      </c>
      <c r="B1287" s="27">
        <v>60</v>
      </c>
      <c r="C1287" s="27">
        <v>12.84</v>
      </c>
      <c r="D1287" s="27">
        <v>20</v>
      </c>
      <c r="E1287" s="27"/>
    </row>
    <row r="1288" spans="1:5">
      <c r="A1288" s="27">
        <v>12.85</v>
      </c>
      <c r="B1288" s="27">
        <v>60</v>
      </c>
      <c r="C1288" s="27">
        <v>12.85</v>
      </c>
      <c r="D1288" s="27">
        <v>20</v>
      </c>
      <c r="E1288" s="27"/>
    </row>
    <row r="1289" spans="1:5">
      <c r="A1289" s="27">
        <v>12.86</v>
      </c>
      <c r="B1289" s="27">
        <v>60</v>
      </c>
      <c r="C1289" s="27">
        <v>12.86</v>
      </c>
      <c r="D1289" s="27">
        <v>20</v>
      </c>
      <c r="E1289" s="27"/>
    </row>
    <row r="1290" spans="1:5">
      <c r="A1290" s="27">
        <v>12.87</v>
      </c>
      <c r="B1290" s="27">
        <v>60</v>
      </c>
      <c r="C1290" s="27">
        <v>12.87</v>
      </c>
      <c r="D1290" s="27">
        <v>20</v>
      </c>
      <c r="E1290" s="27"/>
    </row>
    <row r="1291" spans="1:5">
      <c r="A1291" s="27">
        <v>12.88</v>
      </c>
      <c r="B1291" s="27">
        <v>60</v>
      </c>
      <c r="C1291" s="27">
        <v>12.88</v>
      </c>
      <c r="D1291" s="27">
        <v>20</v>
      </c>
      <c r="E1291" s="27"/>
    </row>
    <row r="1292" spans="1:5">
      <c r="A1292" s="27">
        <v>12.89</v>
      </c>
      <c r="B1292" s="27">
        <v>60</v>
      </c>
      <c r="C1292" s="27">
        <v>12.89</v>
      </c>
      <c r="D1292" s="27">
        <v>20</v>
      </c>
      <c r="E1292" s="27"/>
    </row>
    <row r="1293" spans="1:5">
      <c r="A1293" s="27">
        <v>12.9</v>
      </c>
      <c r="B1293" s="27">
        <v>60</v>
      </c>
      <c r="C1293" s="27">
        <v>12.9</v>
      </c>
      <c r="D1293" s="27">
        <v>20</v>
      </c>
      <c r="E1293" s="27"/>
    </row>
    <row r="1294" spans="1:5">
      <c r="A1294" s="27">
        <v>12.91</v>
      </c>
      <c r="B1294" s="27">
        <v>60</v>
      </c>
      <c r="C1294" s="27">
        <v>12.91</v>
      </c>
      <c r="D1294" s="27">
        <v>20</v>
      </c>
      <c r="E1294" s="27"/>
    </row>
    <row r="1295" spans="1:5">
      <c r="A1295" s="27">
        <v>12.92</v>
      </c>
      <c r="B1295" s="27">
        <v>60</v>
      </c>
      <c r="C1295" s="27">
        <v>12.92</v>
      </c>
      <c r="D1295" s="27">
        <v>20</v>
      </c>
      <c r="E1295" s="27"/>
    </row>
    <row r="1296" spans="1:5">
      <c r="A1296" s="27">
        <v>12.93</v>
      </c>
      <c r="B1296" s="27">
        <v>60</v>
      </c>
      <c r="C1296" s="27">
        <v>12.93</v>
      </c>
      <c r="D1296" s="27">
        <v>20</v>
      </c>
      <c r="E1296" s="27"/>
    </row>
    <row r="1297" spans="1:5">
      <c r="A1297" s="27">
        <v>12.94</v>
      </c>
      <c r="B1297" s="27">
        <v>60</v>
      </c>
      <c r="C1297" s="27">
        <v>12.94</v>
      </c>
      <c r="D1297" s="27">
        <v>20</v>
      </c>
      <c r="E1297" s="27"/>
    </row>
    <row r="1298" spans="1:5">
      <c r="A1298" s="27">
        <v>12.95</v>
      </c>
      <c r="B1298" s="27">
        <v>60</v>
      </c>
      <c r="C1298" s="27">
        <v>12.95</v>
      </c>
      <c r="D1298" s="27">
        <v>20</v>
      </c>
      <c r="E1298" s="27"/>
    </row>
    <row r="1299" spans="1:5">
      <c r="A1299" s="27">
        <v>12.96</v>
      </c>
      <c r="B1299" s="27">
        <v>60</v>
      </c>
      <c r="C1299" s="27">
        <v>12.96</v>
      </c>
      <c r="D1299" s="27">
        <v>20</v>
      </c>
      <c r="E1299" s="27"/>
    </row>
    <row r="1300" spans="1:5">
      <c r="A1300" s="27">
        <v>12.97</v>
      </c>
      <c r="B1300" s="27">
        <v>60</v>
      </c>
      <c r="C1300" s="27">
        <v>12.97</v>
      </c>
      <c r="D1300" s="27">
        <v>20</v>
      </c>
      <c r="E1300" s="27"/>
    </row>
    <row r="1301" spans="1:5">
      <c r="A1301" s="27">
        <v>12.98</v>
      </c>
      <c r="B1301" s="27">
        <v>60</v>
      </c>
      <c r="C1301" s="27">
        <v>12.98</v>
      </c>
      <c r="D1301" s="27">
        <v>20</v>
      </c>
      <c r="E1301" s="27"/>
    </row>
    <row r="1302" spans="1:5">
      <c r="A1302" s="27">
        <v>12.99</v>
      </c>
      <c r="B1302" s="27">
        <v>60</v>
      </c>
      <c r="C1302" s="27">
        <v>12.99</v>
      </c>
      <c r="D1302" s="27">
        <v>20</v>
      </c>
      <c r="E1302" s="27"/>
    </row>
    <row r="1303" spans="1:5">
      <c r="A1303" s="27">
        <v>13</v>
      </c>
      <c r="B1303" s="27">
        <v>60</v>
      </c>
      <c r="C1303" s="27">
        <v>13</v>
      </c>
      <c r="D1303" s="27">
        <v>20</v>
      </c>
      <c r="E1303" s="27"/>
    </row>
    <row r="1304" spans="1:5">
      <c r="A1304" s="27">
        <v>13.01</v>
      </c>
      <c r="B1304" s="27">
        <v>60</v>
      </c>
      <c r="C1304" s="27">
        <v>13.01</v>
      </c>
      <c r="D1304" s="27">
        <v>20</v>
      </c>
      <c r="E1304" s="27"/>
    </row>
    <row r="1305" spans="1:5">
      <c r="A1305" s="27">
        <v>13.02</v>
      </c>
      <c r="B1305" s="27">
        <v>60</v>
      </c>
      <c r="C1305" s="27">
        <v>13.02</v>
      </c>
      <c r="D1305" s="27">
        <v>20</v>
      </c>
      <c r="E1305" s="27"/>
    </row>
    <row r="1306" spans="1:5">
      <c r="A1306" s="27">
        <v>13.03</v>
      </c>
      <c r="B1306" s="27">
        <v>60</v>
      </c>
      <c r="C1306" s="27">
        <v>13.03</v>
      </c>
      <c r="D1306" s="27">
        <v>20</v>
      </c>
      <c r="E1306" s="27"/>
    </row>
    <row r="1307" spans="1:5">
      <c r="A1307" s="27">
        <v>13.04</v>
      </c>
      <c r="B1307" s="27">
        <v>60</v>
      </c>
      <c r="C1307" s="27">
        <v>13.04</v>
      </c>
      <c r="D1307" s="27">
        <v>20</v>
      </c>
      <c r="E1307" s="27"/>
    </row>
    <row r="1308" spans="1:5">
      <c r="A1308" s="27">
        <v>13.05</v>
      </c>
      <c r="B1308" s="27">
        <v>60</v>
      </c>
      <c r="C1308" s="27">
        <v>13.05</v>
      </c>
      <c r="D1308" s="27">
        <v>20</v>
      </c>
      <c r="E1308" s="27"/>
    </row>
    <row r="1309" spans="1:5">
      <c r="A1309" s="27">
        <v>13.06</v>
      </c>
      <c r="B1309" s="27">
        <v>60</v>
      </c>
      <c r="C1309" s="27">
        <v>13.06</v>
      </c>
      <c r="D1309" s="27">
        <v>20</v>
      </c>
      <c r="E1309" s="27"/>
    </row>
    <row r="1310" spans="1:5">
      <c r="A1310" s="27">
        <v>13.07</v>
      </c>
      <c r="B1310" s="27">
        <v>60</v>
      </c>
      <c r="C1310" s="27">
        <v>13.07</v>
      </c>
      <c r="D1310" s="27">
        <v>20</v>
      </c>
      <c r="E1310" s="27"/>
    </row>
    <row r="1311" spans="1:5">
      <c r="A1311" s="27">
        <v>13.08</v>
      </c>
      <c r="B1311" s="27">
        <v>60</v>
      </c>
      <c r="C1311" s="27">
        <v>13.08</v>
      </c>
      <c r="D1311" s="27">
        <v>20</v>
      </c>
      <c r="E1311" s="27"/>
    </row>
    <row r="1312" spans="1:5">
      <c r="A1312" s="27">
        <v>13.09</v>
      </c>
      <c r="B1312" s="27">
        <v>60</v>
      </c>
      <c r="C1312" s="27">
        <v>13.09</v>
      </c>
      <c r="D1312" s="27">
        <v>20</v>
      </c>
      <c r="E1312" s="27"/>
    </row>
    <row r="1313" spans="1:5">
      <c r="A1313" s="27">
        <v>13.1</v>
      </c>
      <c r="B1313" s="27">
        <v>60</v>
      </c>
      <c r="C1313" s="27">
        <v>13.1</v>
      </c>
      <c r="D1313" s="27">
        <v>20</v>
      </c>
      <c r="E1313" s="27"/>
    </row>
    <row r="1314" spans="1:5">
      <c r="A1314" s="27">
        <v>13.11</v>
      </c>
      <c r="B1314" s="27">
        <v>60</v>
      </c>
      <c r="C1314" s="27">
        <v>13.11</v>
      </c>
      <c r="D1314" s="27">
        <v>20</v>
      </c>
      <c r="E1314" s="27"/>
    </row>
    <row r="1315" spans="1:5">
      <c r="A1315" s="27">
        <v>13.12</v>
      </c>
      <c r="B1315" s="27">
        <v>60</v>
      </c>
      <c r="C1315" s="27">
        <v>13.12</v>
      </c>
      <c r="D1315" s="27">
        <v>20</v>
      </c>
      <c r="E1315" s="27"/>
    </row>
    <row r="1316" spans="1:5">
      <c r="A1316" s="27">
        <v>13.13</v>
      </c>
      <c r="B1316" s="27">
        <v>60</v>
      </c>
      <c r="C1316" s="27">
        <v>13.13</v>
      </c>
      <c r="D1316" s="27">
        <v>20</v>
      </c>
      <c r="E1316" s="27"/>
    </row>
    <row r="1317" spans="1:5">
      <c r="A1317" s="27">
        <v>13.14</v>
      </c>
      <c r="B1317" s="27">
        <v>60</v>
      </c>
      <c r="C1317" s="27">
        <v>13.14</v>
      </c>
      <c r="D1317" s="27">
        <v>20</v>
      </c>
      <c r="E1317" s="27"/>
    </row>
    <row r="1318" spans="1:5">
      <c r="A1318" s="27">
        <v>13.15</v>
      </c>
      <c r="B1318" s="27">
        <v>60</v>
      </c>
      <c r="C1318" s="27">
        <v>13.15</v>
      </c>
      <c r="D1318" s="27">
        <v>20</v>
      </c>
      <c r="E1318" s="27"/>
    </row>
    <row r="1319" spans="1:5">
      <c r="A1319" s="27">
        <v>13.16</v>
      </c>
      <c r="B1319" s="27">
        <v>60</v>
      </c>
      <c r="C1319" s="27">
        <v>13.16</v>
      </c>
      <c r="D1319" s="27">
        <v>20</v>
      </c>
      <c r="E1319" s="27"/>
    </row>
    <row r="1320" spans="1:5">
      <c r="A1320" s="27">
        <v>13.17</v>
      </c>
      <c r="B1320" s="27">
        <v>60</v>
      </c>
      <c r="C1320" s="27">
        <v>13.17</v>
      </c>
      <c r="D1320" s="27">
        <v>20</v>
      </c>
      <c r="E1320" s="27"/>
    </row>
    <row r="1321" spans="1:5">
      <c r="A1321" s="27">
        <v>13.18</v>
      </c>
      <c r="B1321" s="27">
        <v>60</v>
      </c>
      <c r="C1321" s="27">
        <v>13.18</v>
      </c>
      <c r="D1321" s="27">
        <v>20</v>
      </c>
      <c r="E1321" s="27"/>
    </row>
    <row r="1322" spans="1:5">
      <c r="A1322" s="27">
        <v>13.19</v>
      </c>
      <c r="B1322" s="27">
        <v>60</v>
      </c>
      <c r="C1322" s="27">
        <v>13.19</v>
      </c>
      <c r="D1322" s="27">
        <v>20</v>
      </c>
      <c r="E1322" s="27"/>
    </row>
    <row r="1323" spans="1:5">
      <c r="A1323" s="27">
        <v>13.2</v>
      </c>
      <c r="B1323" s="27">
        <v>60</v>
      </c>
      <c r="C1323" s="27">
        <v>13.2</v>
      </c>
      <c r="D1323" s="27">
        <v>20</v>
      </c>
      <c r="E1323" s="27"/>
    </row>
    <row r="1324" spans="1:5">
      <c r="A1324" s="27">
        <v>13.21</v>
      </c>
      <c r="B1324" s="27">
        <v>60</v>
      </c>
      <c r="C1324" s="27">
        <v>13.21</v>
      </c>
      <c r="D1324" s="27">
        <v>20</v>
      </c>
      <c r="E1324" s="27"/>
    </row>
    <row r="1325" spans="1:5">
      <c r="A1325" s="27">
        <v>13.22</v>
      </c>
      <c r="B1325" s="27">
        <v>60</v>
      </c>
      <c r="C1325" s="27">
        <v>13.22</v>
      </c>
      <c r="D1325" s="27">
        <v>20</v>
      </c>
      <c r="E1325" s="27"/>
    </row>
    <row r="1326" spans="1:5">
      <c r="A1326" s="27">
        <v>13.23</v>
      </c>
      <c r="B1326" s="27">
        <v>60</v>
      </c>
      <c r="C1326" s="27">
        <v>13.23</v>
      </c>
      <c r="D1326" s="27">
        <v>20</v>
      </c>
      <c r="E1326" s="27"/>
    </row>
    <row r="1327" spans="1:5">
      <c r="A1327" s="27">
        <v>13.24</v>
      </c>
      <c r="B1327" s="27">
        <v>60</v>
      </c>
      <c r="C1327" s="27">
        <v>13.24</v>
      </c>
      <c r="D1327" s="27">
        <v>20</v>
      </c>
      <c r="E1327" s="27"/>
    </row>
    <row r="1328" spans="1:5">
      <c r="A1328" s="27">
        <v>13.25</v>
      </c>
      <c r="B1328" s="27">
        <v>60</v>
      </c>
      <c r="C1328" s="27">
        <v>13.25</v>
      </c>
      <c r="D1328" s="27">
        <v>20</v>
      </c>
      <c r="E1328" s="27"/>
    </row>
    <row r="1329" spans="1:5">
      <c r="A1329" s="27">
        <v>13.26</v>
      </c>
      <c r="B1329" s="27">
        <v>60</v>
      </c>
      <c r="C1329" s="27">
        <v>13.26</v>
      </c>
      <c r="D1329" s="27">
        <v>20</v>
      </c>
      <c r="E1329" s="27"/>
    </row>
    <row r="1330" spans="1:5">
      <c r="A1330" s="27">
        <v>13.27</v>
      </c>
      <c r="B1330" s="27">
        <v>60</v>
      </c>
      <c r="C1330" s="27">
        <v>13.27</v>
      </c>
      <c r="D1330" s="27">
        <v>20</v>
      </c>
      <c r="E1330" s="27"/>
    </row>
    <row r="1331" spans="1:5">
      <c r="A1331" s="27">
        <v>13.28</v>
      </c>
      <c r="B1331" s="27">
        <v>60</v>
      </c>
      <c r="C1331" s="27">
        <v>13.28</v>
      </c>
      <c r="D1331" s="27">
        <v>20</v>
      </c>
      <c r="E1331" s="27"/>
    </row>
    <row r="1332" spans="1:5">
      <c r="A1332" s="27">
        <v>13.29</v>
      </c>
      <c r="B1332" s="27">
        <v>60</v>
      </c>
      <c r="C1332" s="27">
        <v>13.29</v>
      </c>
      <c r="D1332" s="27">
        <v>20</v>
      </c>
      <c r="E1332" s="27"/>
    </row>
    <row r="1333" spans="1:5">
      <c r="A1333" s="27">
        <v>13.3</v>
      </c>
      <c r="B1333" s="27">
        <v>60</v>
      </c>
      <c r="C1333" s="27">
        <v>13.3</v>
      </c>
      <c r="D1333" s="27">
        <v>20</v>
      </c>
      <c r="E1333" s="27"/>
    </row>
    <row r="1334" spans="1:5">
      <c r="A1334" s="27">
        <v>13.31</v>
      </c>
      <c r="B1334" s="27">
        <v>60</v>
      </c>
      <c r="C1334" s="27">
        <v>13.31</v>
      </c>
      <c r="D1334" s="27">
        <v>20</v>
      </c>
      <c r="E1334" s="27"/>
    </row>
    <row r="1335" spans="1:5">
      <c r="A1335" s="27">
        <v>13.32</v>
      </c>
      <c r="B1335" s="27">
        <v>60</v>
      </c>
      <c r="C1335" s="27">
        <v>13.32</v>
      </c>
      <c r="D1335" s="27">
        <v>20</v>
      </c>
      <c r="E1335" s="27"/>
    </row>
    <row r="1336" spans="1:5">
      <c r="A1336" s="27">
        <v>13.33</v>
      </c>
      <c r="B1336" s="27">
        <v>60</v>
      </c>
      <c r="C1336" s="27">
        <v>13.33</v>
      </c>
      <c r="D1336" s="27">
        <v>20</v>
      </c>
      <c r="E1336" s="27"/>
    </row>
    <row r="1337" spans="1:5">
      <c r="A1337" s="27">
        <v>13.34</v>
      </c>
      <c r="B1337" s="27">
        <v>60</v>
      </c>
      <c r="C1337" s="27">
        <v>13.34</v>
      </c>
      <c r="D1337" s="27">
        <v>20</v>
      </c>
      <c r="E1337" s="27"/>
    </row>
    <row r="1338" spans="1:5">
      <c r="A1338" s="27">
        <v>13.35</v>
      </c>
      <c r="B1338" s="27">
        <v>60</v>
      </c>
      <c r="C1338" s="27">
        <v>13.35</v>
      </c>
      <c r="D1338" s="27">
        <v>20</v>
      </c>
      <c r="E1338" s="27"/>
    </row>
    <row r="1339" spans="1:5">
      <c r="A1339" s="27">
        <v>13.36</v>
      </c>
      <c r="B1339" s="27">
        <v>60</v>
      </c>
      <c r="C1339" s="27">
        <v>13.36</v>
      </c>
      <c r="D1339" s="27">
        <v>20</v>
      </c>
      <c r="E1339" s="27"/>
    </row>
    <row r="1340" spans="1:5">
      <c r="A1340" s="27">
        <v>13.37</v>
      </c>
      <c r="B1340" s="27">
        <v>60</v>
      </c>
      <c r="C1340" s="27">
        <v>13.37</v>
      </c>
      <c r="D1340" s="27">
        <v>20</v>
      </c>
      <c r="E1340" s="27"/>
    </row>
    <row r="1341" spans="1:5">
      <c r="A1341" s="27">
        <v>13.38</v>
      </c>
      <c r="B1341" s="27">
        <v>60</v>
      </c>
      <c r="C1341" s="27">
        <v>13.38</v>
      </c>
      <c r="D1341" s="27">
        <v>20</v>
      </c>
      <c r="E1341" s="27"/>
    </row>
    <row r="1342" spans="1:5">
      <c r="A1342" s="27">
        <v>13.39</v>
      </c>
      <c r="B1342" s="27">
        <v>60</v>
      </c>
      <c r="C1342" s="27">
        <v>13.39</v>
      </c>
      <c r="D1342" s="27">
        <v>20</v>
      </c>
      <c r="E1342" s="27"/>
    </row>
    <row r="1343" spans="1:5">
      <c r="A1343" s="27">
        <v>13.4</v>
      </c>
      <c r="B1343" s="27">
        <v>60</v>
      </c>
      <c r="C1343" s="27">
        <v>13.4</v>
      </c>
      <c r="D1343" s="27">
        <v>20</v>
      </c>
      <c r="E1343" s="27"/>
    </row>
    <row r="1344" spans="1:5">
      <c r="A1344" s="27">
        <v>13.41</v>
      </c>
      <c r="B1344" s="27">
        <v>60</v>
      </c>
      <c r="C1344" s="27">
        <v>13.41</v>
      </c>
      <c r="D1344" s="27">
        <v>20</v>
      </c>
      <c r="E1344" s="27"/>
    </row>
    <row r="1345" spans="1:5">
      <c r="A1345" s="27">
        <v>13.42</v>
      </c>
      <c r="B1345" s="27">
        <v>60</v>
      </c>
      <c r="C1345" s="27">
        <v>13.42</v>
      </c>
      <c r="D1345" s="27">
        <v>20</v>
      </c>
      <c r="E1345" s="27"/>
    </row>
    <row r="1346" spans="1:5">
      <c r="A1346" s="27">
        <v>13.43</v>
      </c>
      <c r="B1346" s="27">
        <v>60</v>
      </c>
      <c r="C1346" s="27">
        <v>13.43</v>
      </c>
      <c r="D1346" s="27">
        <v>20</v>
      </c>
      <c r="E1346" s="27"/>
    </row>
    <row r="1347" spans="1:5">
      <c r="A1347" s="27">
        <v>13.44</v>
      </c>
      <c r="B1347" s="27">
        <v>60</v>
      </c>
      <c r="C1347" s="27">
        <v>13.44</v>
      </c>
      <c r="D1347" s="27">
        <v>20</v>
      </c>
      <c r="E1347" s="27"/>
    </row>
    <row r="1348" spans="1:5">
      <c r="A1348" s="27">
        <v>13.45</v>
      </c>
      <c r="B1348" s="27">
        <v>60</v>
      </c>
      <c r="C1348" s="27">
        <v>13.45</v>
      </c>
      <c r="D1348" s="27">
        <v>20</v>
      </c>
      <c r="E1348" s="27"/>
    </row>
    <row r="1349" spans="1:5">
      <c r="A1349" s="27">
        <v>13.46</v>
      </c>
      <c r="B1349" s="27">
        <v>60</v>
      </c>
      <c r="C1349" s="27">
        <v>13.46</v>
      </c>
      <c r="D1349" s="27">
        <v>20</v>
      </c>
      <c r="E1349" s="27"/>
    </row>
    <row r="1350" spans="1:5">
      <c r="A1350" s="27">
        <v>13.47</v>
      </c>
      <c r="B1350" s="27">
        <v>60</v>
      </c>
      <c r="C1350" s="27">
        <v>13.47</v>
      </c>
      <c r="D1350" s="27">
        <v>20</v>
      </c>
      <c r="E1350" s="27"/>
    </row>
    <row r="1351" spans="1:5">
      <c r="A1351" s="27">
        <v>13.48</v>
      </c>
      <c r="B1351" s="27">
        <v>60</v>
      </c>
      <c r="C1351" s="27">
        <v>13.48</v>
      </c>
      <c r="D1351" s="27">
        <v>20</v>
      </c>
      <c r="E1351" s="27"/>
    </row>
    <row r="1352" spans="1:5">
      <c r="A1352" s="27">
        <v>13.49</v>
      </c>
      <c r="B1352" s="27">
        <v>60</v>
      </c>
      <c r="C1352" s="27">
        <v>13.49</v>
      </c>
      <c r="D1352" s="27">
        <v>20</v>
      </c>
      <c r="E1352" s="27"/>
    </row>
    <row r="1353" spans="1:5">
      <c r="A1353" s="27">
        <v>13.5</v>
      </c>
      <c r="B1353" s="27">
        <v>60</v>
      </c>
      <c r="C1353" s="27">
        <v>13.5</v>
      </c>
      <c r="D1353" s="27">
        <v>20</v>
      </c>
      <c r="E1353" s="27"/>
    </row>
    <row r="1354" spans="1:5">
      <c r="A1354" s="27">
        <v>13.51</v>
      </c>
      <c r="B1354" s="27">
        <v>60</v>
      </c>
      <c r="C1354" s="27">
        <v>13.51</v>
      </c>
      <c r="D1354" s="27">
        <v>20</v>
      </c>
      <c r="E1354" s="27"/>
    </row>
    <row r="1355" spans="1:5">
      <c r="A1355" s="27">
        <v>13.52</v>
      </c>
      <c r="B1355" s="27">
        <v>60</v>
      </c>
      <c r="C1355" s="27">
        <v>13.52</v>
      </c>
      <c r="D1355" s="27">
        <v>20</v>
      </c>
      <c r="E1355" s="27"/>
    </row>
    <row r="1356" spans="1:5">
      <c r="A1356" s="27">
        <v>13.53</v>
      </c>
      <c r="B1356" s="27">
        <v>60</v>
      </c>
      <c r="C1356" s="27">
        <v>13.53</v>
      </c>
      <c r="D1356" s="27">
        <v>20</v>
      </c>
      <c r="E1356" s="27"/>
    </row>
    <row r="1357" spans="1:5">
      <c r="A1357" s="27">
        <v>13.54</v>
      </c>
      <c r="B1357" s="27">
        <v>60</v>
      </c>
      <c r="C1357" s="27">
        <v>13.54</v>
      </c>
      <c r="D1357" s="27">
        <v>20</v>
      </c>
      <c r="E1357" s="27"/>
    </row>
    <row r="1358" spans="1:5">
      <c r="A1358" s="27">
        <v>13.55</v>
      </c>
      <c r="B1358" s="27">
        <v>60</v>
      </c>
      <c r="C1358" s="27">
        <v>13.55</v>
      </c>
      <c r="D1358" s="27">
        <v>20</v>
      </c>
      <c r="E1358" s="27"/>
    </row>
    <row r="1359" spans="1:5">
      <c r="A1359" s="27">
        <v>13.56</v>
      </c>
      <c r="B1359" s="27">
        <v>60</v>
      </c>
      <c r="C1359" s="27">
        <v>13.56</v>
      </c>
      <c r="D1359" s="27">
        <v>20</v>
      </c>
      <c r="E1359" s="27"/>
    </row>
    <row r="1360" spans="1:5">
      <c r="A1360" s="27">
        <v>13.57</v>
      </c>
      <c r="B1360" s="27">
        <v>60</v>
      </c>
      <c r="C1360" s="27">
        <v>13.57</v>
      </c>
      <c r="D1360" s="27">
        <v>20</v>
      </c>
      <c r="E1360" s="27"/>
    </row>
    <row r="1361" spans="1:5">
      <c r="A1361" s="27">
        <v>13.58</v>
      </c>
      <c r="B1361" s="27">
        <v>60</v>
      </c>
      <c r="C1361" s="27">
        <v>13.58</v>
      </c>
      <c r="D1361" s="27">
        <v>20</v>
      </c>
      <c r="E1361" s="27"/>
    </row>
    <row r="1362" spans="1:5">
      <c r="A1362" s="27">
        <v>13.59</v>
      </c>
      <c r="B1362" s="27">
        <v>60</v>
      </c>
      <c r="C1362" s="27">
        <v>13.59</v>
      </c>
      <c r="D1362" s="27">
        <v>20</v>
      </c>
      <c r="E1362" s="27"/>
    </row>
    <row r="1363" spans="1:5">
      <c r="A1363" s="27">
        <v>13.6</v>
      </c>
      <c r="B1363" s="27">
        <v>60</v>
      </c>
      <c r="C1363" s="27">
        <v>13.6</v>
      </c>
      <c r="D1363" s="27">
        <v>20</v>
      </c>
      <c r="E1363" s="27"/>
    </row>
    <row r="1364" spans="1:5">
      <c r="A1364" s="27">
        <v>13.61</v>
      </c>
      <c r="B1364" s="27">
        <v>60</v>
      </c>
      <c r="C1364" s="27">
        <v>13.61</v>
      </c>
      <c r="D1364" s="27">
        <v>20</v>
      </c>
      <c r="E1364" s="27"/>
    </row>
    <row r="1365" spans="1:5">
      <c r="A1365" s="27">
        <v>13.62</v>
      </c>
      <c r="B1365" s="27">
        <v>60</v>
      </c>
      <c r="C1365" s="27">
        <v>13.62</v>
      </c>
      <c r="D1365" s="27">
        <v>20</v>
      </c>
      <c r="E1365" s="27"/>
    </row>
    <row r="1366" spans="1:5">
      <c r="A1366" s="27">
        <v>13.63</v>
      </c>
      <c r="B1366" s="27">
        <v>60</v>
      </c>
      <c r="C1366" s="27">
        <v>13.63</v>
      </c>
      <c r="D1366" s="27">
        <v>20</v>
      </c>
      <c r="E1366" s="27"/>
    </row>
    <row r="1367" spans="1:5">
      <c r="A1367" s="27">
        <v>13.64</v>
      </c>
      <c r="B1367" s="27">
        <v>60</v>
      </c>
      <c r="C1367" s="27">
        <v>13.64</v>
      </c>
      <c r="D1367" s="27">
        <v>20</v>
      </c>
      <c r="E1367" s="27"/>
    </row>
    <row r="1368" spans="1:5">
      <c r="A1368" s="27">
        <v>13.65</v>
      </c>
      <c r="B1368" s="27">
        <v>60</v>
      </c>
      <c r="C1368" s="27">
        <v>13.65</v>
      </c>
      <c r="D1368" s="27">
        <v>20</v>
      </c>
      <c r="E1368" s="27"/>
    </row>
    <row r="1369" spans="1:5">
      <c r="A1369" s="27">
        <v>13.66</v>
      </c>
      <c r="B1369" s="27">
        <v>60</v>
      </c>
      <c r="C1369" s="27">
        <v>13.66</v>
      </c>
      <c r="D1369" s="27">
        <v>20</v>
      </c>
      <c r="E1369" s="27"/>
    </row>
    <row r="1370" spans="1:5">
      <c r="A1370" s="27">
        <v>13.67</v>
      </c>
      <c r="B1370" s="27">
        <v>60</v>
      </c>
      <c r="C1370" s="27">
        <v>13.67</v>
      </c>
      <c r="D1370" s="27">
        <v>20</v>
      </c>
      <c r="E1370" s="27"/>
    </row>
    <row r="1371" spans="1:5">
      <c r="A1371" s="27">
        <v>13.68</v>
      </c>
      <c r="B1371" s="27">
        <v>60</v>
      </c>
      <c r="C1371" s="27">
        <v>13.68</v>
      </c>
      <c r="D1371" s="27">
        <v>20</v>
      </c>
      <c r="E1371" s="27"/>
    </row>
    <row r="1372" spans="1:5">
      <c r="A1372" s="27">
        <v>13.69</v>
      </c>
      <c r="B1372" s="27">
        <v>60</v>
      </c>
      <c r="C1372" s="27">
        <v>13.69</v>
      </c>
      <c r="D1372" s="27">
        <v>20</v>
      </c>
      <c r="E1372" s="27"/>
    </row>
    <row r="1373" spans="1:5">
      <c r="A1373" s="27">
        <v>13.7</v>
      </c>
      <c r="B1373" s="27">
        <v>60</v>
      </c>
      <c r="C1373" s="27">
        <v>13.7</v>
      </c>
      <c r="D1373" s="27">
        <v>20</v>
      </c>
      <c r="E1373" s="27"/>
    </row>
    <row r="1374" spans="1:5">
      <c r="A1374" s="27">
        <v>13.71</v>
      </c>
      <c r="B1374" s="27">
        <v>60</v>
      </c>
      <c r="C1374" s="27">
        <v>13.71</v>
      </c>
      <c r="D1374" s="27">
        <v>20</v>
      </c>
      <c r="E1374" s="27"/>
    </row>
    <row r="1375" spans="1:5">
      <c r="A1375" s="27">
        <v>13.72</v>
      </c>
      <c r="B1375" s="27">
        <v>60</v>
      </c>
      <c r="C1375" s="27">
        <v>13.72</v>
      </c>
      <c r="D1375" s="27">
        <v>20</v>
      </c>
      <c r="E1375" s="27"/>
    </row>
    <row r="1376" spans="1:5">
      <c r="A1376" s="27">
        <v>13.73</v>
      </c>
      <c r="B1376" s="27">
        <v>60</v>
      </c>
      <c r="C1376" s="27">
        <v>13.73</v>
      </c>
      <c r="D1376" s="27">
        <v>20</v>
      </c>
      <c r="E1376" s="27"/>
    </row>
    <row r="1377" spans="1:5">
      <c r="A1377" s="27">
        <v>13.74</v>
      </c>
      <c r="B1377" s="27">
        <v>60</v>
      </c>
      <c r="C1377" s="27">
        <v>13.74</v>
      </c>
      <c r="D1377" s="27">
        <v>20</v>
      </c>
      <c r="E1377" s="27"/>
    </row>
    <row r="1378" spans="1:5">
      <c r="A1378" s="27">
        <v>13.75</v>
      </c>
      <c r="B1378" s="27">
        <v>60</v>
      </c>
      <c r="C1378" s="27">
        <v>13.75</v>
      </c>
      <c r="D1378" s="27">
        <v>20</v>
      </c>
      <c r="E1378" s="27"/>
    </row>
    <row r="1379" spans="1:5">
      <c r="A1379" s="27">
        <v>13.76</v>
      </c>
      <c r="B1379" s="27">
        <v>60</v>
      </c>
      <c r="C1379" s="27">
        <v>13.76</v>
      </c>
      <c r="D1379" s="27">
        <v>20</v>
      </c>
      <c r="E1379" s="27"/>
    </row>
    <row r="1380" spans="1:5">
      <c r="A1380" s="27">
        <v>13.77</v>
      </c>
      <c r="B1380" s="27">
        <v>60</v>
      </c>
      <c r="C1380" s="27">
        <v>13.77</v>
      </c>
      <c r="D1380" s="27">
        <v>20</v>
      </c>
      <c r="E1380" s="27"/>
    </row>
    <row r="1381" spans="1:5">
      <c r="A1381" s="27">
        <v>13.78</v>
      </c>
      <c r="B1381" s="27">
        <v>60</v>
      </c>
      <c r="C1381" s="27">
        <v>13.78</v>
      </c>
      <c r="D1381" s="27">
        <v>20</v>
      </c>
      <c r="E1381" s="27"/>
    </row>
    <row r="1382" spans="1:5">
      <c r="A1382" s="27">
        <v>13.79</v>
      </c>
      <c r="B1382" s="27">
        <v>60</v>
      </c>
      <c r="C1382" s="27">
        <v>13.79</v>
      </c>
      <c r="D1382" s="27">
        <v>20</v>
      </c>
      <c r="E1382" s="27"/>
    </row>
    <row r="1383" spans="1:5">
      <c r="A1383" s="27">
        <v>13.8</v>
      </c>
      <c r="B1383" s="27">
        <v>60</v>
      </c>
      <c r="C1383" s="27">
        <v>13.8</v>
      </c>
      <c r="D1383" s="27">
        <v>20</v>
      </c>
      <c r="E1383" s="27"/>
    </row>
    <row r="1384" spans="1:5">
      <c r="A1384" s="27">
        <v>13.81</v>
      </c>
      <c r="B1384" s="27">
        <v>60</v>
      </c>
      <c r="C1384" s="27">
        <v>13.81</v>
      </c>
      <c r="D1384" s="27">
        <v>20</v>
      </c>
      <c r="E1384" s="27"/>
    </row>
    <row r="1385" spans="1:5">
      <c r="A1385" s="27">
        <v>13.82</v>
      </c>
      <c r="B1385" s="27">
        <v>60</v>
      </c>
      <c r="C1385" s="27">
        <v>13.82</v>
      </c>
      <c r="D1385" s="27">
        <v>20</v>
      </c>
      <c r="E1385" s="27"/>
    </row>
    <row r="1386" spans="1:5">
      <c r="A1386" s="27">
        <v>13.83</v>
      </c>
      <c r="B1386" s="27">
        <v>60</v>
      </c>
      <c r="C1386" s="27">
        <v>13.83</v>
      </c>
      <c r="D1386" s="27">
        <v>20</v>
      </c>
      <c r="E1386" s="27"/>
    </row>
    <row r="1387" spans="1:5">
      <c r="A1387" s="27">
        <v>13.84</v>
      </c>
      <c r="B1387" s="27">
        <v>60</v>
      </c>
      <c r="C1387" s="27">
        <v>13.84</v>
      </c>
      <c r="D1387" s="27">
        <v>20</v>
      </c>
      <c r="E1387" s="27"/>
    </row>
    <row r="1388" spans="1:5">
      <c r="A1388" s="27">
        <v>13.85</v>
      </c>
      <c r="B1388" s="27">
        <v>60</v>
      </c>
      <c r="C1388" s="27">
        <v>13.85</v>
      </c>
      <c r="D1388" s="27">
        <v>20</v>
      </c>
      <c r="E1388" s="27"/>
    </row>
    <row r="1389" spans="1:5">
      <c r="A1389" s="27">
        <v>13.86</v>
      </c>
      <c r="B1389" s="27">
        <v>60</v>
      </c>
      <c r="C1389" s="27">
        <v>13.86</v>
      </c>
      <c r="D1389" s="27">
        <v>20</v>
      </c>
      <c r="E1389" s="27"/>
    </row>
    <row r="1390" spans="1:5">
      <c r="A1390" s="27">
        <v>13.87</v>
      </c>
      <c r="B1390" s="27">
        <v>60</v>
      </c>
      <c r="C1390" s="27">
        <v>13.87</v>
      </c>
      <c r="D1390" s="27">
        <v>20</v>
      </c>
      <c r="E1390" s="27"/>
    </row>
    <row r="1391" spans="1:5">
      <c r="A1391" s="27">
        <v>13.88</v>
      </c>
      <c r="B1391" s="27">
        <v>60</v>
      </c>
      <c r="C1391" s="27">
        <v>13.88</v>
      </c>
      <c r="D1391" s="27">
        <v>20</v>
      </c>
      <c r="E1391" s="27"/>
    </row>
    <row r="1392" spans="1:5">
      <c r="A1392" s="27">
        <v>13.89</v>
      </c>
      <c r="B1392" s="27">
        <v>60</v>
      </c>
      <c r="C1392" s="27">
        <v>13.89</v>
      </c>
      <c r="D1392" s="27">
        <v>20</v>
      </c>
      <c r="E1392" s="27"/>
    </row>
    <row r="1393" spans="1:5">
      <c r="A1393" s="27">
        <v>13.9</v>
      </c>
      <c r="B1393" s="27">
        <v>60</v>
      </c>
      <c r="C1393" s="27">
        <v>13.9</v>
      </c>
      <c r="D1393" s="27">
        <v>20</v>
      </c>
      <c r="E1393" s="27"/>
    </row>
    <row r="1394" spans="1:5">
      <c r="A1394" s="27">
        <v>13.91</v>
      </c>
      <c r="B1394" s="27">
        <v>60</v>
      </c>
      <c r="C1394" s="27">
        <v>13.91</v>
      </c>
      <c r="D1394" s="27">
        <v>20</v>
      </c>
      <c r="E1394" s="27"/>
    </row>
    <row r="1395" spans="1:5">
      <c r="A1395" s="27">
        <v>13.92</v>
      </c>
      <c r="B1395" s="27">
        <v>60</v>
      </c>
      <c r="C1395" s="27">
        <v>13.92</v>
      </c>
      <c r="D1395" s="27">
        <v>20</v>
      </c>
      <c r="E1395" s="27"/>
    </row>
    <row r="1396" spans="1:5">
      <c r="A1396" s="27">
        <v>13.93</v>
      </c>
      <c r="B1396" s="27">
        <v>60</v>
      </c>
      <c r="C1396" s="27">
        <v>13.93</v>
      </c>
      <c r="D1396" s="27">
        <v>20</v>
      </c>
      <c r="E1396" s="27"/>
    </row>
    <row r="1397" spans="1:5">
      <c r="A1397" s="27">
        <v>13.94</v>
      </c>
      <c r="B1397" s="27">
        <v>60</v>
      </c>
      <c r="C1397" s="27">
        <v>13.94</v>
      </c>
      <c r="D1397" s="27">
        <v>20</v>
      </c>
      <c r="E1397" s="27"/>
    </row>
    <row r="1398" spans="1:5">
      <c r="A1398" s="27">
        <v>13.95</v>
      </c>
      <c r="B1398" s="27">
        <v>60</v>
      </c>
      <c r="C1398" s="27">
        <v>13.95</v>
      </c>
      <c r="D1398" s="27">
        <v>20</v>
      </c>
      <c r="E1398" s="27"/>
    </row>
    <row r="1399" spans="1:5">
      <c r="A1399" s="27">
        <v>13.96</v>
      </c>
      <c r="B1399" s="27">
        <v>60</v>
      </c>
      <c r="C1399" s="27">
        <v>13.96</v>
      </c>
      <c r="D1399" s="27">
        <v>20</v>
      </c>
      <c r="E1399" s="27"/>
    </row>
    <row r="1400" spans="1:5">
      <c r="A1400" s="27">
        <v>13.97</v>
      </c>
      <c r="B1400" s="27">
        <v>60</v>
      </c>
      <c r="C1400" s="27">
        <v>13.97</v>
      </c>
      <c r="D1400" s="27">
        <v>20</v>
      </c>
      <c r="E1400" s="27"/>
    </row>
    <row r="1401" spans="1:5">
      <c r="A1401" s="27">
        <v>13.98</v>
      </c>
      <c r="B1401" s="27">
        <v>60</v>
      </c>
      <c r="C1401" s="27">
        <v>13.98</v>
      </c>
      <c r="D1401" s="27">
        <v>20</v>
      </c>
      <c r="E1401" s="27"/>
    </row>
    <row r="1402" spans="1:5">
      <c r="A1402" s="27">
        <v>13.99</v>
      </c>
      <c r="B1402" s="27">
        <v>60</v>
      </c>
      <c r="C1402" s="27">
        <v>13.99</v>
      </c>
      <c r="D1402" s="27">
        <v>20</v>
      </c>
      <c r="E1402" s="27"/>
    </row>
    <row r="1403" spans="1:5">
      <c r="A1403" s="27">
        <v>14</v>
      </c>
      <c r="B1403" s="27">
        <v>60</v>
      </c>
      <c r="C1403" s="27">
        <v>14</v>
      </c>
      <c r="D1403" s="27">
        <v>20</v>
      </c>
      <c r="E1403" s="27"/>
    </row>
    <row r="1404" spans="1:5">
      <c r="A1404" s="27">
        <v>14.01</v>
      </c>
      <c r="B1404" s="27">
        <v>60</v>
      </c>
      <c r="C1404" s="27">
        <v>14.01</v>
      </c>
      <c r="D1404" s="27">
        <v>20</v>
      </c>
      <c r="E1404" s="27"/>
    </row>
    <row r="1405" spans="1:5">
      <c r="A1405" s="27">
        <v>14.02</v>
      </c>
      <c r="B1405" s="27">
        <v>60</v>
      </c>
      <c r="C1405" s="27">
        <v>14.02</v>
      </c>
      <c r="D1405" s="27">
        <v>20</v>
      </c>
      <c r="E1405" s="27"/>
    </row>
    <row r="1406" spans="1:5">
      <c r="A1406" s="27">
        <v>14.03</v>
      </c>
      <c r="B1406" s="27">
        <v>60</v>
      </c>
      <c r="C1406" s="27">
        <v>14.03</v>
      </c>
      <c r="D1406" s="27">
        <v>20</v>
      </c>
      <c r="E1406" s="27"/>
    </row>
    <row r="1407" spans="1:5">
      <c r="A1407" s="27">
        <v>14.04</v>
      </c>
      <c r="B1407" s="27">
        <v>60</v>
      </c>
      <c r="C1407" s="27">
        <v>14.04</v>
      </c>
      <c r="D1407" s="27">
        <v>20</v>
      </c>
      <c r="E1407" s="27"/>
    </row>
    <row r="1408" spans="1:5">
      <c r="A1408" s="27">
        <v>14.05</v>
      </c>
      <c r="B1408" s="27">
        <v>60</v>
      </c>
      <c r="C1408" s="27">
        <v>14.05</v>
      </c>
      <c r="D1408" s="27">
        <v>20</v>
      </c>
      <c r="E1408" s="27"/>
    </row>
    <row r="1409" spans="1:5">
      <c r="A1409" s="27">
        <v>14.06</v>
      </c>
      <c r="B1409" s="27">
        <v>60</v>
      </c>
      <c r="C1409" s="27">
        <v>14.06</v>
      </c>
      <c r="D1409" s="27">
        <v>20</v>
      </c>
      <c r="E1409" s="27"/>
    </row>
    <row r="1410" spans="1:5">
      <c r="A1410" s="27">
        <v>14.07</v>
      </c>
      <c r="B1410" s="27">
        <v>60</v>
      </c>
      <c r="C1410" s="27">
        <v>14.07</v>
      </c>
      <c r="D1410" s="27">
        <v>20</v>
      </c>
      <c r="E1410" s="27"/>
    </row>
    <row r="1411" spans="1:5">
      <c r="A1411" s="27">
        <v>14.08</v>
      </c>
      <c r="B1411" s="27">
        <v>60</v>
      </c>
      <c r="C1411" s="27">
        <v>14.08</v>
      </c>
      <c r="D1411" s="27">
        <v>20</v>
      </c>
      <c r="E1411" s="27"/>
    </row>
    <row r="1412" spans="1:5">
      <c r="A1412" s="27">
        <v>14.09</v>
      </c>
      <c r="B1412" s="27">
        <v>60</v>
      </c>
      <c r="C1412" s="27">
        <v>14.09</v>
      </c>
      <c r="D1412" s="27">
        <v>20</v>
      </c>
      <c r="E1412" s="27"/>
    </row>
    <row r="1413" spans="1:5">
      <c r="A1413" s="27">
        <v>14.1</v>
      </c>
      <c r="B1413" s="27">
        <v>60</v>
      </c>
      <c r="C1413" s="27">
        <v>14.1</v>
      </c>
      <c r="D1413" s="27">
        <v>20</v>
      </c>
      <c r="E1413" s="27"/>
    </row>
    <row r="1414" spans="1:5">
      <c r="A1414" s="27">
        <v>14.11</v>
      </c>
      <c r="B1414" s="27">
        <v>60</v>
      </c>
      <c r="C1414" s="27">
        <v>14.11</v>
      </c>
      <c r="D1414" s="27">
        <v>20</v>
      </c>
      <c r="E1414" s="27"/>
    </row>
    <row r="1415" spans="1:5">
      <c r="A1415" s="27">
        <v>14.12</v>
      </c>
      <c r="B1415" s="27">
        <v>60</v>
      </c>
      <c r="C1415" s="27">
        <v>14.12</v>
      </c>
      <c r="D1415" s="27">
        <v>20</v>
      </c>
      <c r="E1415" s="27"/>
    </row>
    <row r="1416" spans="1:5">
      <c r="A1416" s="27">
        <v>14.13</v>
      </c>
      <c r="B1416" s="27">
        <v>60</v>
      </c>
      <c r="C1416" s="27">
        <v>14.13</v>
      </c>
      <c r="D1416" s="27">
        <v>20</v>
      </c>
      <c r="E1416" s="27"/>
    </row>
    <row r="1417" spans="1:5">
      <c r="A1417" s="27">
        <v>14.14</v>
      </c>
      <c r="B1417" s="27">
        <v>60</v>
      </c>
      <c r="C1417" s="27">
        <v>14.14</v>
      </c>
      <c r="D1417" s="27">
        <v>20</v>
      </c>
      <c r="E1417" s="27"/>
    </row>
    <row r="1418" spans="1:5">
      <c r="A1418" s="27">
        <v>14.15</v>
      </c>
      <c r="B1418" s="27">
        <v>60</v>
      </c>
      <c r="C1418" s="27">
        <v>14.15</v>
      </c>
      <c r="D1418" s="27">
        <v>20</v>
      </c>
      <c r="E1418" s="27"/>
    </row>
    <row r="1419" spans="1:5">
      <c r="A1419" s="27">
        <v>14.16</v>
      </c>
      <c r="B1419" s="27">
        <v>60</v>
      </c>
      <c r="C1419" s="27">
        <v>14.16</v>
      </c>
      <c r="D1419" s="27">
        <v>20</v>
      </c>
      <c r="E1419" s="27"/>
    </row>
    <row r="1420" spans="1:5">
      <c r="A1420" s="27">
        <v>14.17</v>
      </c>
      <c r="B1420" s="27">
        <v>60</v>
      </c>
      <c r="C1420" s="27">
        <v>14.17</v>
      </c>
      <c r="D1420" s="27">
        <v>20</v>
      </c>
      <c r="E1420" s="27"/>
    </row>
    <row r="1421" spans="1:5">
      <c r="A1421" s="27">
        <v>14.18</v>
      </c>
      <c r="B1421" s="27">
        <v>60</v>
      </c>
      <c r="C1421" s="27">
        <v>14.18</v>
      </c>
      <c r="D1421" s="27">
        <v>20</v>
      </c>
      <c r="E1421" s="27"/>
    </row>
    <row r="1422" spans="1:5">
      <c r="A1422" s="27">
        <v>14.19</v>
      </c>
      <c r="B1422" s="27">
        <v>60</v>
      </c>
      <c r="C1422" s="27">
        <v>14.19</v>
      </c>
      <c r="D1422" s="27">
        <v>20</v>
      </c>
      <c r="E1422" s="27"/>
    </row>
    <row r="1423" spans="1:5">
      <c r="A1423" s="27">
        <v>14.2</v>
      </c>
      <c r="B1423" s="27">
        <v>60</v>
      </c>
      <c r="C1423" s="27">
        <v>14.2</v>
      </c>
      <c r="D1423" s="27">
        <v>20</v>
      </c>
      <c r="E1423" s="27"/>
    </row>
    <row r="1424" spans="1:5">
      <c r="A1424" s="27">
        <v>14.21</v>
      </c>
      <c r="B1424" s="27">
        <v>60</v>
      </c>
      <c r="C1424" s="27">
        <v>14.21</v>
      </c>
      <c r="D1424" s="27">
        <v>20</v>
      </c>
      <c r="E1424" s="27"/>
    </row>
    <row r="1425" spans="1:5">
      <c r="A1425" s="27">
        <v>14.22</v>
      </c>
      <c r="B1425" s="27">
        <v>60</v>
      </c>
      <c r="C1425" s="27">
        <v>14.22</v>
      </c>
      <c r="D1425" s="27">
        <v>20</v>
      </c>
      <c r="E1425" s="27"/>
    </row>
    <row r="1426" spans="1:5">
      <c r="A1426" s="27">
        <v>14.23</v>
      </c>
      <c r="B1426" s="27">
        <v>60</v>
      </c>
      <c r="C1426" s="27">
        <v>14.23</v>
      </c>
      <c r="D1426" s="27">
        <v>20</v>
      </c>
      <c r="E1426" s="27"/>
    </row>
    <row r="1427" spans="1:5">
      <c r="A1427" s="27">
        <v>14.24</v>
      </c>
      <c r="B1427" s="27">
        <v>60</v>
      </c>
      <c r="C1427" s="27">
        <v>14.24</v>
      </c>
      <c r="D1427" s="27">
        <v>20</v>
      </c>
      <c r="E1427" s="27"/>
    </row>
    <row r="1428" spans="1:5">
      <c r="A1428" s="27">
        <v>14.25</v>
      </c>
      <c r="B1428" s="27">
        <v>60</v>
      </c>
      <c r="C1428" s="27">
        <v>14.25</v>
      </c>
      <c r="D1428" s="27">
        <v>20</v>
      </c>
      <c r="E1428" s="27"/>
    </row>
    <row r="1429" spans="1:5">
      <c r="A1429" s="27">
        <v>14.26</v>
      </c>
      <c r="B1429" s="27">
        <v>60</v>
      </c>
      <c r="C1429" s="27">
        <v>14.26</v>
      </c>
      <c r="D1429" s="27">
        <v>20</v>
      </c>
      <c r="E1429" s="27"/>
    </row>
    <row r="1430" spans="1:5">
      <c r="A1430" s="27">
        <v>14.27</v>
      </c>
      <c r="B1430" s="27">
        <v>60</v>
      </c>
      <c r="C1430" s="27">
        <v>14.27</v>
      </c>
      <c r="D1430" s="27">
        <v>20</v>
      </c>
      <c r="E1430" s="27"/>
    </row>
    <row r="1431" spans="1:5">
      <c r="A1431" s="27">
        <v>14.28</v>
      </c>
      <c r="B1431" s="27">
        <v>60</v>
      </c>
      <c r="C1431" s="27">
        <v>14.28</v>
      </c>
      <c r="D1431" s="27">
        <v>20</v>
      </c>
      <c r="E1431" s="27"/>
    </row>
    <row r="1432" spans="1:5">
      <c r="A1432" s="27">
        <v>14.29</v>
      </c>
      <c r="B1432" s="27">
        <v>60</v>
      </c>
      <c r="C1432" s="27">
        <v>14.29</v>
      </c>
      <c r="D1432" s="27">
        <v>20</v>
      </c>
      <c r="E1432" s="27"/>
    </row>
    <row r="1433" spans="1:5">
      <c r="A1433" s="27">
        <v>14.3</v>
      </c>
      <c r="B1433" s="27">
        <v>60</v>
      </c>
      <c r="C1433" s="27">
        <v>14.3</v>
      </c>
      <c r="D1433" s="27">
        <v>20</v>
      </c>
      <c r="E1433" s="27"/>
    </row>
    <row r="1434" spans="1:5">
      <c r="A1434" s="27">
        <v>14.31</v>
      </c>
      <c r="B1434" s="27">
        <v>60</v>
      </c>
      <c r="C1434" s="27">
        <v>14.31</v>
      </c>
      <c r="D1434" s="27">
        <v>20</v>
      </c>
      <c r="E1434" s="27"/>
    </row>
    <row r="1435" spans="1:5">
      <c r="A1435" s="27">
        <v>14.32</v>
      </c>
      <c r="B1435" s="27">
        <v>60</v>
      </c>
      <c r="C1435" s="27">
        <v>14.32</v>
      </c>
      <c r="D1435" s="27">
        <v>20</v>
      </c>
      <c r="E1435" s="27"/>
    </row>
    <row r="1436" spans="1:5">
      <c r="A1436" s="27">
        <v>14.33</v>
      </c>
      <c r="B1436" s="27">
        <v>60</v>
      </c>
      <c r="C1436" s="27">
        <v>14.33</v>
      </c>
      <c r="D1436" s="27">
        <v>20</v>
      </c>
      <c r="E1436" s="27"/>
    </row>
    <row r="1437" spans="1:5">
      <c r="A1437" s="27">
        <v>14.34</v>
      </c>
      <c r="B1437" s="27">
        <v>60</v>
      </c>
      <c r="C1437" s="27">
        <v>14.34</v>
      </c>
      <c r="D1437" s="27">
        <v>20</v>
      </c>
      <c r="E1437" s="27"/>
    </row>
    <row r="1438" spans="1:5">
      <c r="A1438" s="27">
        <v>14.35</v>
      </c>
      <c r="B1438" s="27">
        <v>60</v>
      </c>
      <c r="C1438" s="27">
        <v>14.35</v>
      </c>
      <c r="D1438" s="27">
        <v>20</v>
      </c>
      <c r="E1438" s="27"/>
    </row>
    <row r="1439" spans="1:5">
      <c r="A1439" s="27">
        <v>14.36</v>
      </c>
      <c r="B1439" s="27">
        <v>60</v>
      </c>
      <c r="C1439" s="27">
        <v>14.36</v>
      </c>
      <c r="D1439" s="27">
        <v>20</v>
      </c>
      <c r="E1439" s="27"/>
    </row>
    <row r="1440" spans="1:5">
      <c r="A1440" s="27">
        <v>14.37</v>
      </c>
      <c r="B1440" s="27">
        <v>60</v>
      </c>
      <c r="C1440" s="27">
        <v>14.37</v>
      </c>
      <c r="D1440" s="27">
        <v>20</v>
      </c>
      <c r="E1440" s="27"/>
    </row>
    <row r="1441" spans="1:5">
      <c r="A1441" s="27">
        <v>14.38</v>
      </c>
      <c r="B1441" s="27">
        <v>60</v>
      </c>
      <c r="C1441" s="27">
        <v>14.38</v>
      </c>
      <c r="D1441" s="27">
        <v>20</v>
      </c>
      <c r="E1441" s="27"/>
    </row>
    <row r="1442" spans="1:5">
      <c r="A1442" s="27">
        <v>14.39</v>
      </c>
      <c r="B1442" s="27">
        <v>60</v>
      </c>
      <c r="C1442" s="27">
        <v>14.39</v>
      </c>
      <c r="D1442" s="27">
        <v>20</v>
      </c>
      <c r="E1442" s="27"/>
    </row>
    <row r="1443" spans="1:5">
      <c r="A1443" s="27">
        <v>14.4</v>
      </c>
      <c r="B1443" s="27">
        <v>60</v>
      </c>
      <c r="C1443" s="27">
        <v>14.4</v>
      </c>
      <c r="D1443" s="27">
        <v>20</v>
      </c>
      <c r="E1443" s="27"/>
    </row>
    <row r="1444" spans="1:5">
      <c r="A1444" s="27">
        <v>14.41</v>
      </c>
      <c r="B1444" s="27">
        <v>60</v>
      </c>
      <c r="C1444" s="27">
        <v>14.41</v>
      </c>
      <c r="D1444" s="27">
        <v>20</v>
      </c>
      <c r="E1444" s="27"/>
    </row>
    <row r="1445" spans="1:5">
      <c r="A1445" s="27">
        <v>14.42</v>
      </c>
      <c r="B1445" s="27">
        <v>60</v>
      </c>
      <c r="C1445" s="27">
        <v>14.42</v>
      </c>
      <c r="D1445" s="27">
        <v>20</v>
      </c>
      <c r="E1445" s="27"/>
    </row>
    <row r="1446" spans="1:5">
      <c r="A1446" s="27">
        <v>14.43</v>
      </c>
      <c r="B1446" s="27">
        <v>60</v>
      </c>
      <c r="C1446" s="27">
        <v>14.43</v>
      </c>
      <c r="D1446" s="27">
        <v>20</v>
      </c>
      <c r="E1446" s="27"/>
    </row>
    <row r="1447" spans="1:5">
      <c r="A1447" s="27">
        <v>14.44</v>
      </c>
      <c r="B1447" s="27">
        <v>60</v>
      </c>
      <c r="C1447" s="27">
        <v>14.44</v>
      </c>
      <c r="D1447" s="27">
        <v>20</v>
      </c>
      <c r="E1447" s="27"/>
    </row>
    <row r="1448" spans="1:5">
      <c r="A1448" s="27">
        <v>14.45</v>
      </c>
      <c r="B1448" s="27">
        <v>60</v>
      </c>
      <c r="C1448" s="27">
        <v>14.45</v>
      </c>
      <c r="D1448" s="27">
        <v>20</v>
      </c>
      <c r="E1448" s="27"/>
    </row>
    <row r="1449" spans="1:5">
      <c r="A1449" s="27">
        <v>14.46</v>
      </c>
      <c r="B1449" s="27">
        <v>60</v>
      </c>
      <c r="C1449" s="27">
        <v>14.46</v>
      </c>
      <c r="D1449" s="27">
        <v>20</v>
      </c>
      <c r="E1449" s="27"/>
    </row>
    <row r="1450" spans="1:5">
      <c r="A1450" s="27">
        <v>14.47</v>
      </c>
      <c r="B1450" s="27">
        <v>60</v>
      </c>
      <c r="C1450" s="27">
        <v>14.47</v>
      </c>
      <c r="D1450" s="27">
        <v>20</v>
      </c>
      <c r="E1450" s="27"/>
    </row>
    <row r="1451" spans="1:5">
      <c r="A1451" s="27">
        <v>14.48</v>
      </c>
      <c r="B1451" s="27">
        <v>60</v>
      </c>
      <c r="C1451" s="27">
        <v>14.48</v>
      </c>
      <c r="D1451" s="27">
        <v>20</v>
      </c>
      <c r="E1451" s="27"/>
    </row>
    <row r="1452" spans="1:5">
      <c r="A1452" s="27">
        <v>14.49</v>
      </c>
      <c r="B1452" s="27">
        <v>60</v>
      </c>
      <c r="C1452" s="27">
        <v>14.49</v>
      </c>
      <c r="D1452" s="27">
        <v>20</v>
      </c>
      <c r="E1452" s="27"/>
    </row>
    <row r="1453" spans="1:5">
      <c r="A1453" s="27">
        <v>14.5</v>
      </c>
      <c r="B1453" s="27">
        <v>60</v>
      </c>
      <c r="C1453" s="27">
        <v>14.5</v>
      </c>
      <c r="D1453" s="27">
        <v>20</v>
      </c>
      <c r="E1453" s="27"/>
    </row>
    <row r="1454" spans="1:5">
      <c r="A1454" s="27">
        <v>14.51</v>
      </c>
      <c r="B1454" s="27">
        <v>60</v>
      </c>
      <c r="C1454" s="27">
        <v>14.51</v>
      </c>
      <c r="D1454" s="27">
        <v>20</v>
      </c>
      <c r="E1454" s="27"/>
    </row>
    <row r="1455" spans="1:5">
      <c r="A1455" s="27">
        <v>14.52</v>
      </c>
      <c r="B1455" s="27">
        <v>60</v>
      </c>
      <c r="C1455" s="27">
        <v>14.52</v>
      </c>
      <c r="D1455" s="27">
        <v>20</v>
      </c>
      <c r="E1455" s="27"/>
    </row>
    <row r="1456" spans="1:5">
      <c r="A1456" s="27">
        <v>14.53</v>
      </c>
      <c r="B1456" s="27">
        <v>60</v>
      </c>
      <c r="C1456" s="27">
        <v>14.53</v>
      </c>
      <c r="D1456" s="27">
        <v>20</v>
      </c>
      <c r="E1456" s="27"/>
    </row>
    <row r="1457" spans="1:5">
      <c r="A1457" s="27">
        <v>14.54</v>
      </c>
      <c r="B1457" s="27">
        <v>60</v>
      </c>
      <c r="C1457" s="27">
        <v>14.54</v>
      </c>
      <c r="D1457" s="27">
        <v>20</v>
      </c>
      <c r="E1457" s="27"/>
    </row>
    <row r="1458" spans="1:5">
      <c r="A1458" s="27">
        <v>14.55</v>
      </c>
      <c r="B1458" s="27">
        <v>60</v>
      </c>
      <c r="C1458" s="27">
        <v>14.55</v>
      </c>
      <c r="D1458" s="27">
        <v>20</v>
      </c>
      <c r="E1458" s="27"/>
    </row>
    <row r="1459" spans="1:5">
      <c r="A1459" s="27">
        <v>14.56</v>
      </c>
      <c r="B1459" s="27">
        <v>60</v>
      </c>
      <c r="C1459" s="27">
        <v>14.56</v>
      </c>
      <c r="D1459" s="27">
        <v>20</v>
      </c>
      <c r="E1459" s="27"/>
    </row>
    <row r="1460" spans="1:5">
      <c r="A1460" s="27">
        <v>14.57</v>
      </c>
      <c r="B1460" s="27">
        <v>60</v>
      </c>
      <c r="C1460" s="27">
        <v>14.57</v>
      </c>
      <c r="D1460" s="27">
        <v>20</v>
      </c>
      <c r="E1460" s="27"/>
    </row>
    <row r="1461" spans="1:5">
      <c r="A1461" s="27">
        <v>14.58</v>
      </c>
      <c r="B1461" s="27">
        <v>60</v>
      </c>
      <c r="C1461" s="27">
        <v>14.58</v>
      </c>
      <c r="D1461" s="27">
        <v>20</v>
      </c>
      <c r="E1461" s="27"/>
    </row>
    <row r="1462" spans="1:5">
      <c r="A1462" s="27">
        <v>14.59</v>
      </c>
      <c r="B1462" s="27">
        <v>60</v>
      </c>
      <c r="C1462" s="27">
        <v>14.59</v>
      </c>
      <c r="D1462" s="27">
        <v>20</v>
      </c>
      <c r="E1462" s="27"/>
    </row>
    <row r="1463" spans="1:5">
      <c r="A1463" s="27">
        <v>14.6</v>
      </c>
      <c r="B1463" s="27">
        <v>60</v>
      </c>
      <c r="C1463" s="27">
        <v>14.6</v>
      </c>
      <c r="D1463" s="27">
        <v>20</v>
      </c>
      <c r="E1463" s="27"/>
    </row>
    <row r="1464" spans="1:5">
      <c r="A1464" s="27">
        <v>14.61</v>
      </c>
      <c r="B1464" s="27">
        <v>60</v>
      </c>
      <c r="C1464" s="27">
        <v>14.61</v>
      </c>
      <c r="D1464" s="27">
        <v>20</v>
      </c>
      <c r="E1464" s="27"/>
    </row>
    <row r="1465" spans="1:5">
      <c r="A1465" s="27">
        <v>14.62</v>
      </c>
      <c r="B1465" s="27">
        <v>60</v>
      </c>
      <c r="C1465" s="27">
        <v>14.62</v>
      </c>
      <c r="D1465" s="27">
        <v>20</v>
      </c>
      <c r="E1465" s="27"/>
    </row>
    <row r="1466" spans="1:5">
      <c r="A1466" s="27">
        <v>14.63</v>
      </c>
      <c r="B1466" s="27">
        <v>60</v>
      </c>
      <c r="C1466" s="27">
        <v>14.63</v>
      </c>
      <c r="D1466" s="27">
        <v>20</v>
      </c>
      <c r="E1466" s="27"/>
    </row>
    <row r="1467" spans="1:5">
      <c r="A1467" s="27">
        <v>14.64</v>
      </c>
      <c r="B1467" s="27">
        <v>60</v>
      </c>
      <c r="C1467" s="27">
        <v>14.64</v>
      </c>
      <c r="D1467" s="27">
        <v>20</v>
      </c>
      <c r="E1467" s="27"/>
    </row>
    <row r="1468" spans="1:5">
      <c r="A1468" s="27">
        <v>14.65</v>
      </c>
      <c r="B1468" s="27">
        <v>60</v>
      </c>
      <c r="C1468" s="27">
        <v>14.65</v>
      </c>
      <c r="D1468" s="27">
        <v>20</v>
      </c>
      <c r="E1468" s="27"/>
    </row>
    <row r="1469" spans="1:5">
      <c r="A1469" s="27">
        <v>14.66</v>
      </c>
      <c r="B1469" s="27">
        <v>60</v>
      </c>
      <c r="C1469" s="27">
        <v>14.66</v>
      </c>
      <c r="D1469" s="27">
        <v>20</v>
      </c>
      <c r="E1469" s="27"/>
    </row>
    <row r="1470" spans="1:5">
      <c r="A1470" s="27">
        <v>14.67</v>
      </c>
      <c r="B1470" s="27">
        <v>60</v>
      </c>
      <c r="C1470" s="27">
        <v>14.67</v>
      </c>
      <c r="D1470" s="27">
        <v>20</v>
      </c>
      <c r="E1470" s="27"/>
    </row>
    <row r="1471" spans="1:5">
      <c r="A1471" s="27">
        <v>14.68</v>
      </c>
      <c r="B1471" s="27">
        <v>60</v>
      </c>
      <c r="C1471" s="27">
        <v>14.68</v>
      </c>
      <c r="D1471" s="27">
        <v>20</v>
      </c>
      <c r="E1471" s="27"/>
    </row>
    <row r="1472" spans="1:5">
      <c r="A1472" s="27">
        <v>14.69</v>
      </c>
      <c r="B1472" s="27">
        <v>60</v>
      </c>
      <c r="C1472" s="27">
        <v>14.69</v>
      </c>
      <c r="D1472" s="27">
        <v>20</v>
      </c>
      <c r="E1472" s="27"/>
    </row>
    <row r="1473" spans="1:5">
      <c r="A1473" s="27">
        <v>14.7</v>
      </c>
      <c r="B1473" s="27">
        <v>60</v>
      </c>
      <c r="C1473" s="27">
        <v>14.7</v>
      </c>
      <c r="D1473" s="27">
        <v>20</v>
      </c>
      <c r="E1473" s="27"/>
    </row>
    <row r="1474" spans="1:5">
      <c r="A1474" s="27">
        <v>14.71</v>
      </c>
      <c r="B1474" s="27">
        <v>60</v>
      </c>
      <c r="C1474" s="27">
        <v>14.71</v>
      </c>
      <c r="D1474" s="27">
        <v>20</v>
      </c>
      <c r="E1474" s="27"/>
    </row>
    <row r="1475" spans="1:5">
      <c r="A1475" s="27">
        <v>14.72</v>
      </c>
      <c r="B1475" s="27">
        <v>60</v>
      </c>
      <c r="C1475" s="27">
        <v>14.72</v>
      </c>
      <c r="D1475" s="27">
        <v>20</v>
      </c>
      <c r="E1475" s="27"/>
    </row>
    <row r="1476" spans="1:5">
      <c r="A1476" s="27">
        <v>14.73</v>
      </c>
      <c r="B1476" s="27">
        <v>60</v>
      </c>
      <c r="C1476" s="27">
        <v>14.73</v>
      </c>
      <c r="D1476" s="27">
        <v>20</v>
      </c>
      <c r="E1476" s="27"/>
    </row>
    <row r="1477" spans="1:5">
      <c r="A1477" s="27">
        <v>14.74</v>
      </c>
      <c r="B1477" s="27">
        <v>60</v>
      </c>
      <c r="C1477" s="27">
        <v>14.74</v>
      </c>
      <c r="D1477" s="27">
        <v>20</v>
      </c>
      <c r="E1477" s="27"/>
    </row>
    <row r="1478" spans="1:5">
      <c r="A1478" s="27">
        <v>14.75</v>
      </c>
      <c r="B1478" s="27">
        <v>60</v>
      </c>
      <c r="C1478" s="27">
        <v>14.75</v>
      </c>
      <c r="D1478" s="27">
        <v>20</v>
      </c>
      <c r="E1478" s="27"/>
    </row>
    <row r="1479" spans="1:5">
      <c r="A1479" s="27">
        <v>14.76</v>
      </c>
      <c r="B1479" s="27">
        <v>60</v>
      </c>
      <c r="C1479" s="27">
        <v>14.76</v>
      </c>
      <c r="D1479" s="27">
        <v>20</v>
      </c>
      <c r="E1479" s="27"/>
    </row>
    <row r="1480" spans="1:5">
      <c r="A1480" s="27">
        <v>14.77</v>
      </c>
      <c r="B1480" s="27">
        <v>60</v>
      </c>
      <c r="C1480" s="27">
        <v>14.77</v>
      </c>
      <c r="D1480" s="27">
        <v>20</v>
      </c>
      <c r="E1480" s="27"/>
    </row>
    <row r="1481" spans="1:5">
      <c r="A1481" s="27">
        <v>14.78</v>
      </c>
      <c r="B1481" s="27">
        <v>60</v>
      </c>
      <c r="C1481" s="27">
        <v>14.78</v>
      </c>
      <c r="D1481" s="27">
        <v>20</v>
      </c>
      <c r="E1481" s="27"/>
    </row>
    <row r="1482" spans="1:5">
      <c r="A1482" s="27">
        <v>14.79</v>
      </c>
      <c r="B1482" s="27">
        <v>60</v>
      </c>
      <c r="C1482" s="27">
        <v>14.79</v>
      </c>
      <c r="D1482" s="27">
        <v>20</v>
      </c>
      <c r="E1482" s="27"/>
    </row>
    <row r="1483" spans="1:5">
      <c r="A1483" s="27">
        <v>14.8</v>
      </c>
      <c r="B1483" s="27">
        <v>60</v>
      </c>
      <c r="C1483" s="27">
        <v>14.8</v>
      </c>
      <c r="D1483" s="27">
        <v>20</v>
      </c>
      <c r="E1483" s="27"/>
    </row>
    <row r="1484" spans="1:5">
      <c r="A1484" s="27">
        <v>14.81</v>
      </c>
      <c r="B1484" s="27">
        <v>60</v>
      </c>
      <c r="C1484" s="27">
        <v>14.81</v>
      </c>
      <c r="D1484" s="27">
        <v>20</v>
      </c>
      <c r="E1484" s="27"/>
    </row>
    <row r="1485" spans="1:5">
      <c r="A1485" s="27">
        <v>14.82</v>
      </c>
      <c r="B1485" s="27">
        <v>60</v>
      </c>
      <c r="C1485" s="27">
        <v>14.82</v>
      </c>
      <c r="D1485" s="27">
        <v>20</v>
      </c>
      <c r="E1485" s="27"/>
    </row>
    <row r="1486" spans="1:5">
      <c r="A1486" s="27">
        <v>14.83</v>
      </c>
      <c r="B1486" s="27">
        <v>60</v>
      </c>
      <c r="C1486" s="27">
        <v>14.83</v>
      </c>
      <c r="D1486" s="27">
        <v>20</v>
      </c>
      <c r="E1486" s="27"/>
    </row>
    <row r="1487" spans="1:5">
      <c r="A1487" s="27">
        <v>14.84</v>
      </c>
      <c r="B1487" s="27">
        <v>60</v>
      </c>
      <c r="C1487" s="27">
        <v>14.84</v>
      </c>
      <c r="D1487" s="27">
        <v>20</v>
      </c>
      <c r="E1487" s="27"/>
    </row>
    <row r="1488" spans="1:5">
      <c r="A1488" s="27">
        <v>14.85</v>
      </c>
      <c r="B1488" s="27">
        <v>60</v>
      </c>
      <c r="C1488" s="27">
        <v>14.85</v>
      </c>
      <c r="D1488" s="27">
        <v>20</v>
      </c>
      <c r="E1488" s="27"/>
    </row>
    <row r="1489" spans="1:5">
      <c r="A1489" s="27">
        <v>14.86</v>
      </c>
      <c r="B1489" s="27">
        <v>60</v>
      </c>
      <c r="C1489" s="27">
        <v>14.86</v>
      </c>
      <c r="D1489" s="27">
        <v>20</v>
      </c>
      <c r="E1489" s="27"/>
    </row>
    <row r="1490" spans="1:5">
      <c r="A1490" s="27">
        <v>14.87</v>
      </c>
      <c r="B1490" s="27">
        <v>60</v>
      </c>
      <c r="C1490" s="27">
        <v>14.87</v>
      </c>
      <c r="D1490" s="27">
        <v>20</v>
      </c>
      <c r="E1490" s="27"/>
    </row>
    <row r="1491" spans="1:5">
      <c r="A1491" s="27">
        <v>14.88</v>
      </c>
      <c r="B1491" s="27">
        <v>60</v>
      </c>
      <c r="C1491" s="27">
        <v>14.88</v>
      </c>
      <c r="D1491" s="27">
        <v>20</v>
      </c>
      <c r="E1491" s="27"/>
    </row>
    <row r="1492" spans="1:5">
      <c r="A1492" s="27">
        <v>14.89</v>
      </c>
      <c r="B1492" s="27">
        <v>60</v>
      </c>
      <c r="C1492" s="27">
        <v>14.89</v>
      </c>
      <c r="D1492" s="27">
        <v>20</v>
      </c>
      <c r="E1492" s="27"/>
    </row>
    <row r="1493" spans="1:5">
      <c r="A1493" s="27">
        <v>14.9</v>
      </c>
      <c r="B1493" s="27">
        <v>60</v>
      </c>
      <c r="C1493" s="27">
        <v>14.9</v>
      </c>
      <c r="D1493" s="27">
        <v>20</v>
      </c>
      <c r="E1493" s="27"/>
    </row>
    <row r="1494" spans="1:5">
      <c r="A1494" s="27">
        <v>14.91</v>
      </c>
      <c r="B1494" s="27">
        <v>60</v>
      </c>
      <c r="C1494" s="27">
        <v>14.91</v>
      </c>
      <c r="D1494" s="27">
        <v>20</v>
      </c>
      <c r="E1494" s="27"/>
    </row>
    <row r="1495" spans="1:5">
      <c r="A1495" s="27">
        <v>14.92</v>
      </c>
      <c r="B1495" s="27">
        <v>60</v>
      </c>
      <c r="C1495" s="27">
        <v>14.92</v>
      </c>
      <c r="D1495" s="27">
        <v>20</v>
      </c>
      <c r="E1495" s="27"/>
    </row>
    <row r="1496" spans="1:5">
      <c r="A1496" s="27">
        <v>14.93</v>
      </c>
      <c r="B1496" s="27">
        <v>60</v>
      </c>
      <c r="C1496" s="27">
        <v>14.93</v>
      </c>
      <c r="D1496" s="27">
        <v>20</v>
      </c>
      <c r="E1496" s="27"/>
    </row>
    <row r="1497" spans="1:5">
      <c r="A1497" s="27">
        <v>14.94</v>
      </c>
      <c r="B1497" s="27">
        <v>60</v>
      </c>
      <c r="C1497" s="27">
        <v>14.94</v>
      </c>
      <c r="D1497" s="27">
        <v>20</v>
      </c>
      <c r="E1497" s="27"/>
    </row>
    <row r="1498" spans="1:5">
      <c r="A1498" s="27">
        <v>14.95</v>
      </c>
      <c r="B1498" s="27">
        <v>60</v>
      </c>
      <c r="C1498" s="27">
        <v>14.95</v>
      </c>
      <c r="D1498" s="27">
        <v>20</v>
      </c>
      <c r="E1498" s="27"/>
    </row>
    <row r="1499" spans="1:5">
      <c r="A1499" s="27">
        <v>14.96</v>
      </c>
      <c r="B1499" s="27">
        <v>60</v>
      </c>
      <c r="C1499" s="27">
        <v>14.96</v>
      </c>
      <c r="D1499" s="27">
        <v>20</v>
      </c>
      <c r="E1499" s="27"/>
    </row>
    <row r="1500" spans="1:5">
      <c r="A1500" s="27">
        <v>14.97</v>
      </c>
      <c r="B1500" s="27">
        <v>60</v>
      </c>
      <c r="C1500" s="27">
        <v>14.97</v>
      </c>
      <c r="D1500" s="27">
        <v>20</v>
      </c>
      <c r="E1500" s="27"/>
    </row>
    <row r="1501" spans="1:5">
      <c r="A1501" s="27">
        <v>14.98</v>
      </c>
      <c r="B1501" s="27">
        <v>60</v>
      </c>
      <c r="C1501" s="27">
        <v>14.98</v>
      </c>
      <c r="D1501" s="27">
        <v>20</v>
      </c>
      <c r="E1501" s="27"/>
    </row>
    <row r="1502" spans="1:5">
      <c r="A1502" s="27">
        <v>14.99</v>
      </c>
      <c r="B1502" s="27">
        <v>60</v>
      </c>
      <c r="C1502" s="27">
        <v>14.99</v>
      </c>
      <c r="D1502" s="27">
        <v>20</v>
      </c>
      <c r="E1502" s="27"/>
    </row>
    <row r="1503" spans="1:5">
      <c r="A1503" s="27">
        <v>15</v>
      </c>
      <c r="B1503" s="27">
        <v>60</v>
      </c>
      <c r="C1503" s="27">
        <v>15</v>
      </c>
      <c r="D1503" s="27">
        <v>20</v>
      </c>
      <c r="E1503" s="27"/>
    </row>
    <row r="1504" spans="1:5">
      <c r="A1504" s="27">
        <v>15.01</v>
      </c>
      <c r="B1504" s="27">
        <v>60</v>
      </c>
      <c r="C1504" s="27">
        <v>15.01</v>
      </c>
      <c r="D1504" s="27">
        <v>20</v>
      </c>
      <c r="E1504" s="27"/>
    </row>
    <row r="1505" spans="1:5">
      <c r="A1505" s="27">
        <v>15.02</v>
      </c>
      <c r="B1505" s="27">
        <v>60</v>
      </c>
      <c r="C1505" s="27">
        <v>15.02</v>
      </c>
      <c r="D1505" s="27">
        <v>20</v>
      </c>
      <c r="E1505" s="27"/>
    </row>
    <row r="1506" spans="1:5">
      <c r="A1506" s="27">
        <v>15.03</v>
      </c>
      <c r="B1506" s="27">
        <v>60</v>
      </c>
      <c r="C1506" s="27">
        <v>15.03</v>
      </c>
      <c r="D1506" s="27">
        <v>20</v>
      </c>
      <c r="E1506" s="27"/>
    </row>
    <row r="1507" spans="1:5">
      <c r="A1507" s="27">
        <v>15.04</v>
      </c>
      <c r="B1507" s="27">
        <v>60</v>
      </c>
      <c r="C1507" s="27">
        <v>15.04</v>
      </c>
      <c r="D1507" s="27">
        <v>20</v>
      </c>
      <c r="E1507" s="27"/>
    </row>
    <row r="1508" spans="1:5">
      <c r="A1508" s="27">
        <v>15.05</v>
      </c>
      <c r="B1508" s="27">
        <v>60</v>
      </c>
      <c r="C1508" s="27">
        <v>15.05</v>
      </c>
      <c r="D1508" s="27">
        <v>20</v>
      </c>
      <c r="E1508" s="27"/>
    </row>
    <row r="1509" spans="1:5">
      <c r="A1509" s="27">
        <v>15.06</v>
      </c>
      <c r="B1509" s="27">
        <v>60</v>
      </c>
      <c r="C1509" s="27">
        <v>15.06</v>
      </c>
      <c r="D1509" s="27">
        <v>20</v>
      </c>
      <c r="E1509" s="27"/>
    </row>
    <row r="1510" spans="1:5">
      <c r="A1510" s="27">
        <v>15.07</v>
      </c>
      <c r="B1510" s="27">
        <v>60</v>
      </c>
      <c r="C1510" s="27">
        <v>15.07</v>
      </c>
      <c r="D1510" s="27">
        <v>20</v>
      </c>
      <c r="E1510" s="27"/>
    </row>
    <row r="1511" spans="1:5">
      <c r="A1511" s="27">
        <v>15.08</v>
      </c>
      <c r="B1511" s="27">
        <v>60</v>
      </c>
      <c r="C1511" s="27">
        <v>15.08</v>
      </c>
      <c r="D1511" s="27">
        <v>20</v>
      </c>
      <c r="E1511" s="27"/>
    </row>
    <row r="1512" spans="1:5">
      <c r="A1512" s="27">
        <v>15.09</v>
      </c>
      <c r="B1512" s="27">
        <v>60</v>
      </c>
      <c r="C1512" s="27">
        <v>15.09</v>
      </c>
      <c r="D1512" s="27">
        <v>20</v>
      </c>
      <c r="E1512" s="27"/>
    </row>
    <row r="1513" spans="1:5">
      <c r="A1513" s="27">
        <v>15.1</v>
      </c>
      <c r="B1513" s="27">
        <v>60</v>
      </c>
      <c r="C1513" s="27">
        <v>15.1</v>
      </c>
      <c r="D1513" s="27">
        <v>20</v>
      </c>
      <c r="E1513" s="27"/>
    </row>
    <row r="1514" spans="1:5">
      <c r="A1514" s="27">
        <v>15.11</v>
      </c>
      <c r="B1514" s="27">
        <v>60</v>
      </c>
      <c r="C1514" s="27">
        <v>15.11</v>
      </c>
      <c r="D1514" s="27">
        <v>20</v>
      </c>
      <c r="E1514" s="27"/>
    </row>
    <row r="1515" spans="1:5">
      <c r="A1515" s="27">
        <v>15.12</v>
      </c>
      <c r="B1515" s="27">
        <v>60</v>
      </c>
      <c r="C1515" s="27">
        <v>15.12</v>
      </c>
      <c r="D1515" s="27">
        <v>20</v>
      </c>
      <c r="E1515" s="27"/>
    </row>
    <row r="1516" spans="1:5">
      <c r="A1516" s="27">
        <v>15.13</v>
      </c>
      <c r="B1516" s="27">
        <v>60</v>
      </c>
      <c r="C1516" s="27">
        <v>15.13</v>
      </c>
      <c r="D1516" s="27">
        <v>20</v>
      </c>
      <c r="E1516" s="27"/>
    </row>
    <row r="1517" spans="1:5">
      <c r="A1517" s="27">
        <v>15.14</v>
      </c>
      <c r="B1517" s="27">
        <v>60</v>
      </c>
      <c r="C1517" s="27">
        <v>15.14</v>
      </c>
      <c r="D1517" s="27">
        <v>20</v>
      </c>
      <c r="E1517" s="27"/>
    </row>
    <row r="1518" spans="1:5">
      <c r="A1518" s="27">
        <v>15.15</v>
      </c>
      <c r="B1518" s="27">
        <v>60</v>
      </c>
      <c r="C1518" s="27">
        <v>15.15</v>
      </c>
      <c r="D1518" s="27">
        <v>20</v>
      </c>
      <c r="E1518" s="27"/>
    </row>
    <row r="1519" spans="1:5">
      <c r="A1519" s="27">
        <v>15.16</v>
      </c>
      <c r="B1519" s="27">
        <v>60</v>
      </c>
      <c r="C1519" s="27">
        <v>15.16</v>
      </c>
      <c r="D1519" s="27">
        <v>20</v>
      </c>
      <c r="E1519" s="27"/>
    </row>
    <row r="1520" spans="1:5">
      <c r="A1520" s="27">
        <v>15.17</v>
      </c>
      <c r="B1520" s="27">
        <v>60</v>
      </c>
      <c r="C1520" s="27">
        <v>15.17</v>
      </c>
      <c r="D1520" s="27">
        <v>20</v>
      </c>
      <c r="E1520" s="27"/>
    </row>
    <row r="1521" spans="1:5">
      <c r="A1521" s="27">
        <v>15.18</v>
      </c>
      <c r="B1521" s="27">
        <v>60</v>
      </c>
      <c r="C1521" s="27">
        <v>15.18</v>
      </c>
      <c r="D1521" s="27">
        <v>20</v>
      </c>
      <c r="E1521" s="27"/>
    </row>
    <row r="1522" spans="1:5">
      <c r="A1522" s="27">
        <v>15.19</v>
      </c>
      <c r="B1522" s="27">
        <v>60</v>
      </c>
      <c r="C1522" s="27">
        <v>15.19</v>
      </c>
      <c r="D1522" s="27">
        <v>20</v>
      </c>
      <c r="E1522" s="27"/>
    </row>
    <row r="1523" spans="1:5">
      <c r="A1523" s="27">
        <v>15.2</v>
      </c>
      <c r="B1523" s="27">
        <v>60</v>
      </c>
      <c r="C1523" s="27">
        <v>15.2</v>
      </c>
      <c r="D1523" s="27">
        <v>20</v>
      </c>
      <c r="E1523" s="27"/>
    </row>
    <row r="1524" spans="1:5">
      <c r="A1524" s="27">
        <v>15.21</v>
      </c>
      <c r="B1524" s="27">
        <v>60</v>
      </c>
      <c r="C1524" s="27">
        <v>15.21</v>
      </c>
      <c r="D1524" s="27">
        <v>20</v>
      </c>
      <c r="E1524" s="27"/>
    </row>
    <row r="1525" spans="1:5">
      <c r="A1525" s="27">
        <v>15.22</v>
      </c>
      <c r="B1525" s="27">
        <v>60</v>
      </c>
      <c r="C1525" s="27">
        <v>15.22</v>
      </c>
      <c r="D1525" s="27">
        <v>20</v>
      </c>
      <c r="E1525" s="27"/>
    </row>
    <row r="1526" spans="1:5">
      <c r="A1526" s="27">
        <v>15.23</v>
      </c>
      <c r="B1526" s="27">
        <v>60</v>
      </c>
      <c r="C1526" s="27">
        <v>15.23</v>
      </c>
      <c r="D1526" s="27">
        <v>20</v>
      </c>
      <c r="E1526" s="27"/>
    </row>
    <row r="1527" spans="1:5">
      <c r="A1527" s="27">
        <v>15.24</v>
      </c>
      <c r="B1527" s="27">
        <v>60</v>
      </c>
      <c r="C1527" s="27">
        <v>15.24</v>
      </c>
      <c r="D1527" s="27">
        <v>20</v>
      </c>
      <c r="E1527" s="27"/>
    </row>
    <row r="1528" spans="1:5">
      <c r="A1528" s="27">
        <v>15.25</v>
      </c>
      <c r="B1528" s="27">
        <v>60</v>
      </c>
      <c r="C1528" s="27">
        <v>15.25</v>
      </c>
      <c r="D1528" s="27">
        <v>20</v>
      </c>
      <c r="E1528" s="27"/>
    </row>
    <row r="1529" spans="1:5">
      <c r="A1529" s="27">
        <v>15.26</v>
      </c>
      <c r="B1529" s="27">
        <v>60</v>
      </c>
      <c r="C1529" s="27">
        <v>15.26</v>
      </c>
      <c r="D1529" s="27">
        <v>20</v>
      </c>
      <c r="E1529" s="27"/>
    </row>
    <row r="1530" spans="1:5">
      <c r="A1530" s="27">
        <v>15.27</v>
      </c>
      <c r="B1530" s="27">
        <v>60</v>
      </c>
      <c r="C1530" s="27">
        <v>15.27</v>
      </c>
      <c r="D1530" s="27">
        <v>20</v>
      </c>
      <c r="E1530" s="27"/>
    </row>
    <row r="1531" spans="1:5">
      <c r="A1531" s="27">
        <v>15.28</v>
      </c>
      <c r="B1531" s="27">
        <v>60</v>
      </c>
      <c r="C1531" s="27">
        <v>15.28</v>
      </c>
      <c r="D1531" s="27">
        <v>20</v>
      </c>
      <c r="E1531" s="27"/>
    </row>
    <row r="1532" spans="1:5">
      <c r="A1532" s="27">
        <v>15.29</v>
      </c>
      <c r="B1532" s="27">
        <v>60</v>
      </c>
      <c r="C1532" s="27">
        <v>15.29</v>
      </c>
      <c r="D1532" s="27">
        <v>20</v>
      </c>
      <c r="E1532" s="27"/>
    </row>
    <row r="1533" spans="1:5">
      <c r="A1533" s="27">
        <v>15.3</v>
      </c>
      <c r="B1533" s="27">
        <v>60</v>
      </c>
      <c r="C1533" s="27">
        <v>15.3</v>
      </c>
      <c r="D1533" s="27">
        <v>20</v>
      </c>
      <c r="E1533" s="27"/>
    </row>
    <row r="1534" spans="1:5">
      <c r="A1534" s="27">
        <v>15.31</v>
      </c>
      <c r="B1534" s="27">
        <v>60</v>
      </c>
      <c r="C1534" s="27">
        <v>15.31</v>
      </c>
      <c r="D1534" s="27">
        <v>20</v>
      </c>
      <c r="E1534" s="27"/>
    </row>
    <row r="1535" spans="1:5">
      <c r="A1535" s="27">
        <v>15.32</v>
      </c>
      <c r="B1535" s="27">
        <v>60</v>
      </c>
      <c r="C1535" s="27">
        <v>15.32</v>
      </c>
      <c r="D1535" s="27">
        <v>20</v>
      </c>
      <c r="E1535" s="27"/>
    </row>
    <row r="1536" spans="1:5">
      <c r="A1536" s="27">
        <v>15.33</v>
      </c>
      <c r="B1536" s="27">
        <v>60</v>
      </c>
      <c r="C1536" s="27">
        <v>15.33</v>
      </c>
      <c r="D1536" s="27">
        <v>20</v>
      </c>
      <c r="E1536" s="27"/>
    </row>
    <row r="1537" spans="1:5">
      <c r="A1537" s="27">
        <v>15.34</v>
      </c>
      <c r="B1537" s="27">
        <v>60</v>
      </c>
      <c r="C1537" s="27">
        <v>15.34</v>
      </c>
      <c r="D1537" s="27">
        <v>20</v>
      </c>
      <c r="E1537" s="27"/>
    </row>
    <row r="1538" spans="1:5">
      <c r="A1538" s="27">
        <v>15.35</v>
      </c>
      <c r="B1538" s="27">
        <v>60</v>
      </c>
      <c r="C1538" s="27">
        <v>15.35</v>
      </c>
      <c r="D1538" s="27">
        <v>20</v>
      </c>
      <c r="E1538" s="27"/>
    </row>
    <row r="1539" spans="1:5">
      <c r="A1539" s="27">
        <v>15.36</v>
      </c>
      <c r="B1539" s="27">
        <v>60</v>
      </c>
      <c r="C1539" s="27">
        <v>15.36</v>
      </c>
      <c r="D1539" s="27">
        <v>20</v>
      </c>
      <c r="E1539" s="27"/>
    </row>
    <row r="1540" spans="1:5">
      <c r="A1540" s="27">
        <v>15.37</v>
      </c>
      <c r="B1540" s="27">
        <v>60</v>
      </c>
      <c r="C1540" s="27">
        <v>15.37</v>
      </c>
      <c r="D1540" s="27">
        <v>20</v>
      </c>
      <c r="E1540" s="27"/>
    </row>
    <row r="1541" spans="1:5">
      <c r="A1541" s="27">
        <v>15.38</v>
      </c>
      <c r="B1541" s="27">
        <v>60</v>
      </c>
      <c r="C1541" s="27">
        <v>15.38</v>
      </c>
      <c r="D1541" s="27">
        <v>20</v>
      </c>
      <c r="E1541" s="27"/>
    </row>
    <row r="1542" spans="1:5">
      <c r="A1542" s="27">
        <v>15.39</v>
      </c>
      <c r="B1542" s="27">
        <v>60</v>
      </c>
      <c r="C1542" s="27">
        <v>15.39</v>
      </c>
      <c r="D1542" s="27">
        <v>20</v>
      </c>
      <c r="E1542" s="27"/>
    </row>
    <row r="1543" spans="1:5">
      <c r="A1543" s="27">
        <v>15.4</v>
      </c>
      <c r="B1543" s="27">
        <v>60</v>
      </c>
      <c r="C1543" s="27">
        <v>15.4</v>
      </c>
      <c r="D1543" s="27">
        <v>20</v>
      </c>
      <c r="E1543" s="27"/>
    </row>
    <row r="1544" spans="1:5">
      <c r="A1544" s="27">
        <v>15.41</v>
      </c>
      <c r="B1544" s="27">
        <v>60</v>
      </c>
      <c r="C1544" s="27">
        <v>15.41</v>
      </c>
      <c r="D1544" s="27">
        <v>20</v>
      </c>
      <c r="E1544" s="27"/>
    </row>
    <row r="1545" spans="1:5">
      <c r="A1545" s="27">
        <v>15.42</v>
      </c>
      <c r="B1545" s="27">
        <v>60</v>
      </c>
      <c r="C1545" s="27">
        <v>15.42</v>
      </c>
      <c r="D1545" s="27">
        <v>20</v>
      </c>
      <c r="E1545" s="27"/>
    </row>
    <row r="1546" spans="1:5">
      <c r="A1546" s="27">
        <v>15.43</v>
      </c>
      <c r="B1546" s="27">
        <v>60</v>
      </c>
      <c r="C1546" s="27">
        <v>15.43</v>
      </c>
      <c r="D1546" s="27">
        <v>20</v>
      </c>
      <c r="E1546" s="27"/>
    </row>
    <row r="1547" spans="1:5">
      <c r="A1547" s="27">
        <v>15.44</v>
      </c>
      <c r="B1547" s="27">
        <v>60</v>
      </c>
      <c r="C1547" s="27">
        <v>15.44</v>
      </c>
      <c r="D1547" s="27">
        <v>20</v>
      </c>
      <c r="E1547" s="27"/>
    </row>
    <row r="1548" spans="1:5">
      <c r="A1548" s="27">
        <v>15.45</v>
      </c>
      <c r="B1548" s="27">
        <v>60</v>
      </c>
      <c r="C1548" s="27">
        <v>15.45</v>
      </c>
      <c r="D1548" s="27">
        <v>20</v>
      </c>
      <c r="E1548" s="27"/>
    </row>
    <row r="1549" spans="1:5">
      <c r="A1549" s="27">
        <v>15.46</v>
      </c>
      <c r="B1549" s="27">
        <v>60</v>
      </c>
      <c r="C1549" s="27">
        <v>15.46</v>
      </c>
      <c r="D1549" s="27">
        <v>20</v>
      </c>
      <c r="E1549" s="27"/>
    </row>
    <row r="1550" spans="1:5">
      <c r="A1550" s="27">
        <v>15.47</v>
      </c>
      <c r="B1550" s="27">
        <v>60</v>
      </c>
      <c r="C1550" s="27">
        <v>15.47</v>
      </c>
      <c r="D1550" s="27">
        <v>20</v>
      </c>
      <c r="E1550" s="27"/>
    </row>
    <row r="1551" spans="1:5">
      <c r="A1551" s="27">
        <v>15.48</v>
      </c>
      <c r="B1551" s="27">
        <v>60</v>
      </c>
      <c r="C1551" s="27">
        <v>15.48</v>
      </c>
      <c r="D1551" s="27">
        <v>20</v>
      </c>
      <c r="E1551" s="27"/>
    </row>
    <row r="1552" spans="1:5">
      <c r="A1552" s="27">
        <v>15.49</v>
      </c>
      <c r="B1552" s="27">
        <v>60</v>
      </c>
      <c r="C1552" s="27">
        <v>15.49</v>
      </c>
      <c r="D1552" s="27">
        <v>20</v>
      </c>
      <c r="E1552" s="27"/>
    </row>
    <row r="1553" spans="1:5">
      <c r="A1553" s="27">
        <v>15.5</v>
      </c>
      <c r="B1553" s="27">
        <v>60</v>
      </c>
      <c r="C1553" s="27">
        <v>15.5</v>
      </c>
      <c r="D1553" s="27">
        <v>20</v>
      </c>
      <c r="E1553" s="27"/>
    </row>
    <row r="1554" spans="1:5">
      <c r="A1554" s="27">
        <v>15.51</v>
      </c>
      <c r="B1554" s="27">
        <v>60</v>
      </c>
      <c r="C1554" s="27">
        <v>15.51</v>
      </c>
      <c r="D1554" s="27">
        <v>20</v>
      </c>
      <c r="E1554" s="27"/>
    </row>
    <row r="1555" spans="1:5">
      <c r="A1555" s="27">
        <v>15.52</v>
      </c>
      <c r="B1555" s="27">
        <v>60</v>
      </c>
      <c r="C1555" s="27">
        <v>15.52</v>
      </c>
      <c r="D1555" s="27">
        <v>20</v>
      </c>
      <c r="E1555" s="27"/>
    </row>
    <row r="1556" spans="1:5">
      <c r="A1556" s="27">
        <v>15.53</v>
      </c>
      <c r="B1556" s="27">
        <v>60</v>
      </c>
      <c r="C1556" s="27">
        <v>15.53</v>
      </c>
      <c r="D1556" s="27">
        <v>20</v>
      </c>
      <c r="E1556" s="27"/>
    </row>
    <row r="1557" spans="1:5">
      <c r="A1557" s="27">
        <v>15.54</v>
      </c>
      <c r="B1557" s="27">
        <v>60</v>
      </c>
      <c r="C1557" s="27">
        <v>15.54</v>
      </c>
      <c r="D1557" s="27">
        <v>20</v>
      </c>
      <c r="E1557" s="27"/>
    </row>
    <row r="1558" spans="1:5">
      <c r="A1558" s="27">
        <v>15.55</v>
      </c>
      <c r="B1558" s="27">
        <v>60</v>
      </c>
      <c r="C1558" s="27">
        <v>15.55</v>
      </c>
      <c r="D1558" s="27">
        <v>20</v>
      </c>
      <c r="E1558" s="27"/>
    </row>
    <row r="1559" spans="1:5">
      <c r="A1559" s="27">
        <v>15.56</v>
      </c>
      <c r="B1559" s="27">
        <v>60</v>
      </c>
      <c r="C1559" s="27">
        <v>15.56</v>
      </c>
      <c r="D1559" s="27">
        <v>20</v>
      </c>
      <c r="E1559" s="27"/>
    </row>
    <row r="1560" spans="1:5">
      <c r="A1560" s="27">
        <v>15.57</v>
      </c>
      <c r="B1560" s="27">
        <v>60</v>
      </c>
      <c r="C1560" s="27">
        <v>15.57</v>
      </c>
      <c r="D1560" s="27">
        <v>20</v>
      </c>
      <c r="E1560" s="27"/>
    </row>
    <row r="1561" spans="1:5">
      <c r="A1561" s="27">
        <v>15.58</v>
      </c>
      <c r="B1561" s="27">
        <v>60</v>
      </c>
      <c r="C1561" s="27">
        <v>15.58</v>
      </c>
      <c r="D1561" s="27">
        <v>20</v>
      </c>
      <c r="E1561" s="27"/>
    </row>
    <row r="1562" spans="1:5">
      <c r="A1562" s="27">
        <v>15.59</v>
      </c>
      <c r="B1562" s="27">
        <v>60</v>
      </c>
      <c r="C1562" s="27">
        <v>15.59</v>
      </c>
      <c r="D1562" s="27">
        <v>20</v>
      </c>
      <c r="E1562" s="27"/>
    </row>
    <row r="1563" spans="1:5">
      <c r="A1563" s="27">
        <v>15.6</v>
      </c>
      <c r="B1563" s="27">
        <v>60</v>
      </c>
      <c r="C1563" s="27">
        <v>15.6</v>
      </c>
      <c r="D1563" s="27">
        <v>20</v>
      </c>
      <c r="E1563" s="27"/>
    </row>
    <row r="1564" spans="1:5">
      <c r="A1564" s="27">
        <v>15.61</v>
      </c>
      <c r="B1564" s="27">
        <v>60</v>
      </c>
      <c r="C1564" s="27">
        <v>15.61</v>
      </c>
      <c r="D1564" s="27">
        <v>20</v>
      </c>
      <c r="E1564" s="27"/>
    </row>
    <row r="1565" spans="1:5">
      <c r="A1565" s="27">
        <v>15.62</v>
      </c>
      <c r="B1565" s="27">
        <v>60</v>
      </c>
      <c r="C1565" s="27">
        <v>15.62</v>
      </c>
      <c r="D1565" s="27">
        <v>20</v>
      </c>
      <c r="E1565" s="27"/>
    </row>
    <row r="1566" spans="1:5">
      <c r="A1566" s="27">
        <v>15.63</v>
      </c>
      <c r="B1566" s="27">
        <v>60</v>
      </c>
      <c r="C1566" s="27">
        <v>15.63</v>
      </c>
      <c r="D1566" s="27">
        <v>20</v>
      </c>
      <c r="E1566" s="27"/>
    </row>
    <row r="1567" spans="1:5">
      <c r="A1567" s="27">
        <v>15.64</v>
      </c>
      <c r="B1567" s="27">
        <v>60</v>
      </c>
      <c r="C1567" s="27">
        <v>15.64</v>
      </c>
      <c r="D1567" s="27">
        <v>20</v>
      </c>
      <c r="E1567" s="27"/>
    </row>
    <row r="1568" spans="1:5">
      <c r="A1568" s="27">
        <v>15.65</v>
      </c>
      <c r="B1568" s="27">
        <v>60</v>
      </c>
      <c r="C1568" s="27">
        <v>15.65</v>
      </c>
      <c r="D1568" s="27">
        <v>20</v>
      </c>
      <c r="E1568" s="27"/>
    </row>
    <row r="1569" spans="1:5">
      <c r="A1569" s="27">
        <v>15.66</v>
      </c>
      <c r="B1569" s="27">
        <v>60</v>
      </c>
      <c r="C1569" s="27">
        <v>15.66</v>
      </c>
      <c r="D1569" s="27">
        <v>20</v>
      </c>
      <c r="E1569" s="27"/>
    </row>
    <row r="1570" spans="1:5">
      <c r="A1570" s="27">
        <v>15.67</v>
      </c>
      <c r="B1570" s="27">
        <v>60</v>
      </c>
      <c r="C1570" s="27">
        <v>15.67</v>
      </c>
      <c r="D1570" s="27">
        <v>20</v>
      </c>
      <c r="E1570" s="27"/>
    </row>
    <row r="1571" spans="1:5">
      <c r="A1571" s="27">
        <v>15.68</v>
      </c>
      <c r="B1571" s="27">
        <v>60</v>
      </c>
      <c r="C1571" s="27">
        <v>15.68</v>
      </c>
      <c r="D1571" s="27">
        <v>20</v>
      </c>
      <c r="E1571" s="27"/>
    </row>
    <row r="1572" spans="1:5">
      <c r="A1572" s="27">
        <v>15.69</v>
      </c>
      <c r="B1572" s="27">
        <v>60</v>
      </c>
      <c r="C1572" s="27">
        <v>15.69</v>
      </c>
      <c r="D1572" s="27">
        <v>20</v>
      </c>
      <c r="E1572" s="27"/>
    </row>
    <row r="1573" spans="1:5">
      <c r="A1573" s="27">
        <v>15.7</v>
      </c>
      <c r="B1573" s="27">
        <v>60</v>
      </c>
      <c r="C1573" s="27">
        <v>15.7</v>
      </c>
      <c r="D1573" s="27">
        <v>20</v>
      </c>
      <c r="E1573" s="27"/>
    </row>
    <row r="1574" spans="1:5">
      <c r="A1574" s="27">
        <v>15.71</v>
      </c>
      <c r="B1574" s="27">
        <v>60</v>
      </c>
      <c r="C1574" s="27">
        <v>15.71</v>
      </c>
      <c r="D1574" s="27">
        <v>20</v>
      </c>
      <c r="E1574" s="27"/>
    </row>
    <row r="1575" spans="1:5">
      <c r="A1575" s="27">
        <v>15.72</v>
      </c>
      <c r="B1575" s="27">
        <v>60</v>
      </c>
      <c r="C1575" s="27">
        <v>15.72</v>
      </c>
      <c r="D1575" s="27">
        <v>20</v>
      </c>
      <c r="E1575" s="27"/>
    </row>
    <row r="1576" spans="1:5">
      <c r="A1576" s="27">
        <v>15.73</v>
      </c>
      <c r="B1576" s="27">
        <v>60</v>
      </c>
      <c r="C1576" s="27">
        <v>15.73</v>
      </c>
      <c r="D1576" s="27">
        <v>20</v>
      </c>
      <c r="E1576" s="27"/>
    </row>
    <row r="1577" spans="1:5">
      <c r="A1577" s="27">
        <v>15.74</v>
      </c>
      <c r="B1577" s="27">
        <v>60</v>
      </c>
      <c r="C1577" s="27">
        <v>15.74</v>
      </c>
      <c r="D1577" s="27">
        <v>20</v>
      </c>
      <c r="E1577" s="27"/>
    </row>
    <row r="1578" spans="1:5">
      <c r="A1578" s="27">
        <v>15.75</v>
      </c>
      <c r="B1578" s="27">
        <v>60</v>
      </c>
      <c r="C1578" s="27">
        <v>15.75</v>
      </c>
      <c r="D1578" s="27">
        <v>20</v>
      </c>
      <c r="E1578" s="27"/>
    </row>
    <row r="1579" spans="1:5">
      <c r="A1579" s="27">
        <v>15.76</v>
      </c>
      <c r="B1579" s="27">
        <v>60</v>
      </c>
      <c r="C1579" s="27">
        <v>15.76</v>
      </c>
      <c r="D1579" s="27">
        <v>20</v>
      </c>
      <c r="E1579" s="27"/>
    </row>
    <row r="1580" spans="1:5">
      <c r="A1580" s="27">
        <v>15.77</v>
      </c>
      <c r="B1580" s="27">
        <v>60</v>
      </c>
      <c r="C1580" s="27">
        <v>15.77</v>
      </c>
      <c r="D1580" s="27">
        <v>20</v>
      </c>
      <c r="E1580" s="27"/>
    </row>
    <row r="1581" spans="1:5">
      <c r="A1581" s="27">
        <v>15.78</v>
      </c>
      <c r="B1581" s="27">
        <v>60</v>
      </c>
      <c r="C1581" s="27">
        <v>15.78</v>
      </c>
      <c r="D1581" s="27">
        <v>20</v>
      </c>
      <c r="E1581" s="27"/>
    </row>
    <row r="1582" spans="1:5">
      <c r="A1582" s="27">
        <v>15.79</v>
      </c>
      <c r="B1582" s="27">
        <v>60</v>
      </c>
      <c r="C1582" s="27">
        <v>15.79</v>
      </c>
      <c r="D1582" s="27">
        <v>20</v>
      </c>
      <c r="E1582" s="27"/>
    </row>
    <row r="1583" spans="1:5">
      <c r="A1583" s="27">
        <v>15.8</v>
      </c>
      <c r="B1583" s="27">
        <v>60</v>
      </c>
      <c r="C1583" s="27">
        <v>15.8</v>
      </c>
      <c r="D1583" s="27">
        <v>20</v>
      </c>
      <c r="E1583" s="27"/>
    </row>
    <row r="1584" spans="1:5">
      <c r="A1584" s="27">
        <v>15.81</v>
      </c>
      <c r="B1584" s="27">
        <v>60</v>
      </c>
      <c r="C1584" s="27">
        <v>15.81</v>
      </c>
      <c r="D1584" s="27">
        <v>20</v>
      </c>
      <c r="E1584" s="27"/>
    </row>
    <row r="1585" spans="1:5">
      <c r="A1585" s="27">
        <v>15.82</v>
      </c>
      <c r="B1585" s="27">
        <v>60</v>
      </c>
      <c r="C1585" s="27">
        <v>15.82</v>
      </c>
      <c r="D1585" s="27">
        <v>20</v>
      </c>
      <c r="E1585" s="27"/>
    </row>
    <row r="1586" spans="1:5">
      <c r="A1586" s="27">
        <v>15.83</v>
      </c>
      <c r="B1586" s="27">
        <v>60</v>
      </c>
      <c r="C1586" s="27">
        <v>15.83</v>
      </c>
      <c r="D1586" s="27">
        <v>20</v>
      </c>
      <c r="E1586" s="27"/>
    </row>
    <row r="1587" spans="1:5">
      <c r="A1587" s="27">
        <v>15.84</v>
      </c>
      <c r="B1587" s="27">
        <v>60</v>
      </c>
      <c r="C1587" s="27">
        <v>15.84</v>
      </c>
      <c r="D1587" s="27">
        <v>20</v>
      </c>
      <c r="E1587" s="27"/>
    </row>
    <row r="1588" spans="1:5">
      <c r="A1588" s="27">
        <v>15.85</v>
      </c>
      <c r="B1588" s="27">
        <v>60</v>
      </c>
      <c r="C1588" s="27">
        <v>15.85</v>
      </c>
      <c r="D1588" s="27">
        <v>20</v>
      </c>
      <c r="E1588" s="27"/>
    </row>
    <row r="1589" spans="1:5">
      <c r="A1589" s="27">
        <v>15.86</v>
      </c>
      <c r="B1589" s="27">
        <v>60</v>
      </c>
      <c r="C1589" s="27">
        <v>15.86</v>
      </c>
      <c r="D1589" s="27">
        <v>20</v>
      </c>
      <c r="E1589" s="27"/>
    </row>
    <row r="1590" spans="1:5">
      <c r="A1590" s="27">
        <v>15.87</v>
      </c>
      <c r="B1590" s="27">
        <v>60</v>
      </c>
      <c r="C1590" s="27">
        <v>15.87</v>
      </c>
      <c r="D1590" s="27">
        <v>20</v>
      </c>
      <c r="E1590" s="27"/>
    </row>
    <row r="1591" spans="1:5">
      <c r="A1591" s="27">
        <v>15.88</v>
      </c>
      <c r="B1591" s="27">
        <v>60</v>
      </c>
      <c r="C1591" s="27">
        <v>15.88</v>
      </c>
      <c r="D1591" s="27">
        <v>20</v>
      </c>
      <c r="E1591" s="27"/>
    </row>
    <row r="1592" spans="1:5">
      <c r="A1592" s="27">
        <v>15.89</v>
      </c>
      <c r="B1592" s="27">
        <v>60</v>
      </c>
      <c r="C1592" s="27">
        <v>15.89</v>
      </c>
      <c r="D1592" s="27">
        <v>20</v>
      </c>
      <c r="E1592" s="27"/>
    </row>
    <row r="1593" spans="1:5">
      <c r="A1593" s="27">
        <v>15.9</v>
      </c>
      <c r="B1593" s="27">
        <v>60</v>
      </c>
      <c r="C1593" s="27">
        <v>15.9</v>
      </c>
      <c r="D1593" s="27">
        <v>20</v>
      </c>
      <c r="E1593" s="27"/>
    </row>
    <row r="1594" spans="1:5">
      <c r="A1594" s="27">
        <v>15.91</v>
      </c>
      <c r="B1594" s="27">
        <v>60</v>
      </c>
      <c r="C1594" s="27">
        <v>15.91</v>
      </c>
      <c r="D1594" s="27">
        <v>20</v>
      </c>
      <c r="E1594" s="27"/>
    </row>
    <row r="1595" spans="1:5">
      <c r="A1595" s="27">
        <v>15.92</v>
      </c>
      <c r="B1595" s="27">
        <v>60</v>
      </c>
      <c r="C1595" s="27">
        <v>15.92</v>
      </c>
      <c r="D1595" s="27">
        <v>20</v>
      </c>
      <c r="E1595" s="27"/>
    </row>
    <row r="1596" spans="1:5">
      <c r="A1596" s="27">
        <v>15.93</v>
      </c>
      <c r="B1596" s="27">
        <v>60</v>
      </c>
      <c r="C1596" s="27">
        <v>15.93</v>
      </c>
      <c r="D1596" s="27">
        <v>20</v>
      </c>
      <c r="E1596" s="27"/>
    </row>
    <row r="1597" spans="1:5">
      <c r="A1597" s="27">
        <v>15.94</v>
      </c>
      <c r="B1597" s="27">
        <v>60</v>
      </c>
      <c r="C1597" s="27">
        <v>15.94</v>
      </c>
      <c r="D1597" s="27">
        <v>20</v>
      </c>
      <c r="E1597" s="27"/>
    </row>
    <row r="1598" spans="1:5">
      <c r="A1598" s="27">
        <v>15.95</v>
      </c>
      <c r="B1598" s="27">
        <v>60</v>
      </c>
      <c r="C1598" s="27">
        <v>15.95</v>
      </c>
      <c r="D1598" s="27">
        <v>20</v>
      </c>
      <c r="E1598" s="27"/>
    </row>
    <row r="1599" spans="1:5">
      <c r="A1599" s="27">
        <v>15.96</v>
      </c>
      <c r="B1599" s="27">
        <v>60</v>
      </c>
      <c r="C1599" s="27">
        <v>15.96</v>
      </c>
      <c r="D1599" s="27">
        <v>20</v>
      </c>
      <c r="E1599" s="27"/>
    </row>
    <row r="1600" spans="1:5">
      <c r="A1600" s="27">
        <v>15.97</v>
      </c>
      <c r="B1600" s="27">
        <v>60</v>
      </c>
      <c r="C1600" s="27">
        <v>15.97</v>
      </c>
      <c r="D1600" s="27">
        <v>20</v>
      </c>
      <c r="E1600" s="27"/>
    </row>
    <row r="1601" spans="1:5">
      <c r="A1601" s="27">
        <v>15.98</v>
      </c>
      <c r="B1601" s="27">
        <v>60</v>
      </c>
      <c r="C1601" s="27">
        <v>15.98</v>
      </c>
      <c r="D1601" s="27">
        <v>20</v>
      </c>
      <c r="E1601" s="27"/>
    </row>
    <row r="1602" spans="1:5">
      <c r="A1602" s="27">
        <v>15.99</v>
      </c>
      <c r="B1602" s="27">
        <v>60</v>
      </c>
      <c r="C1602" s="27">
        <v>15.99</v>
      </c>
      <c r="D1602" s="27">
        <v>20</v>
      </c>
      <c r="E1602" s="27"/>
    </row>
    <row r="1603" spans="1:5">
      <c r="A1603" s="27">
        <v>16</v>
      </c>
      <c r="B1603" s="27">
        <v>60</v>
      </c>
      <c r="C1603" s="27">
        <v>16</v>
      </c>
      <c r="D1603" s="27">
        <v>20</v>
      </c>
      <c r="E1603" s="27"/>
    </row>
    <row r="1604" spans="1:5">
      <c r="A1604" s="27">
        <v>16.010000000000002</v>
      </c>
      <c r="B1604" s="27">
        <v>60</v>
      </c>
      <c r="C1604" s="27">
        <v>16.010000000000002</v>
      </c>
      <c r="D1604" s="27">
        <v>20</v>
      </c>
      <c r="E1604" s="27"/>
    </row>
    <row r="1605" spans="1:5">
      <c r="A1605" s="27">
        <v>16.02</v>
      </c>
      <c r="B1605" s="27">
        <v>60</v>
      </c>
      <c r="C1605" s="27">
        <v>16.02</v>
      </c>
      <c r="D1605" s="27">
        <v>20</v>
      </c>
      <c r="E1605" s="27"/>
    </row>
    <row r="1606" spans="1:5">
      <c r="A1606" s="27">
        <v>16.03</v>
      </c>
      <c r="B1606" s="27">
        <v>60</v>
      </c>
      <c r="C1606" s="27">
        <v>16.03</v>
      </c>
      <c r="D1606" s="27">
        <v>20</v>
      </c>
      <c r="E1606" s="27"/>
    </row>
    <row r="1607" spans="1:5">
      <c r="A1607" s="27">
        <v>16.04</v>
      </c>
      <c r="B1607" s="27">
        <v>60</v>
      </c>
      <c r="C1607" s="27">
        <v>16.04</v>
      </c>
      <c r="D1607" s="27">
        <v>20</v>
      </c>
      <c r="E1607" s="27"/>
    </row>
    <row r="1608" spans="1:5">
      <c r="A1608" s="27">
        <v>16.05</v>
      </c>
      <c r="B1608" s="27">
        <v>60</v>
      </c>
      <c r="C1608" s="27">
        <v>16.05</v>
      </c>
      <c r="D1608" s="27">
        <v>20</v>
      </c>
      <c r="E1608" s="27"/>
    </row>
    <row r="1609" spans="1:5">
      <c r="A1609" s="27">
        <v>16.059999999999999</v>
      </c>
      <c r="B1609" s="27">
        <v>60</v>
      </c>
      <c r="C1609" s="27">
        <v>16.059999999999999</v>
      </c>
      <c r="D1609" s="27">
        <v>20</v>
      </c>
      <c r="E1609" s="27"/>
    </row>
    <row r="1610" spans="1:5">
      <c r="A1610" s="27">
        <v>16.07</v>
      </c>
      <c r="B1610" s="27">
        <v>60</v>
      </c>
      <c r="C1610" s="27">
        <v>16.07</v>
      </c>
      <c r="D1610" s="27">
        <v>20</v>
      </c>
      <c r="E1610" s="27"/>
    </row>
    <row r="1611" spans="1:5">
      <c r="A1611" s="27">
        <v>16.079999999999998</v>
      </c>
      <c r="B1611" s="27">
        <v>60</v>
      </c>
      <c r="C1611" s="27">
        <v>16.079999999999998</v>
      </c>
      <c r="D1611" s="27">
        <v>20</v>
      </c>
      <c r="E1611" s="27"/>
    </row>
    <row r="1612" spans="1:5">
      <c r="A1612" s="27">
        <v>16.09</v>
      </c>
      <c r="B1612" s="27">
        <v>60</v>
      </c>
      <c r="C1612" s="27">
        <v>16.09</v>
      </c>
      <c r="D1612" s="27">
        <v>20</v>
      </c>
      <c r="E1612" s="27"/>
    </row>
    <row r="1613" spans="1:5">
      <c r="A1613" s="27">
        <v>16.100000000000001</v>
      </c>
      <c r="B1613" s="27">
        <v>60</v>
      </c>
      <c r="C1613" s="27">
        <v>16.100000000000001</v>
      </c>
      <c r="D1613" s="27">
        <v>20</v>
      </c>
      <c r="E1613" s="27"/>
    </row>
    <row r="1614" spans="1:5">
      <c r="A1614" s="27">
        <v>16.11</v>
      </c>
      <c r="B1614" s="27">
        <v>60</v>
      </c>
      <c r="C1614" s="27">
        <v>16.11</v>
      </c>
      <c r="D1614" s="27">
        <v>20</v>
      </c>
      <c r="E1614" s="27"/>
    </row>
    <row r="1615" spans="1:5">
      <c r="A1615" s="27">
        <v>16.12</v>
      </c>
      <c r="B1615" s="27">
        <v>60</v>
      </c>
      <c r="C1615" s="27">
        <v>16.12</v>
      </c>
      <c r="D1615" s="27">
        <v>20</v>
      </c>
      <c r="E1615" s="27"/>
    </row>
    <row r="1616" spans="1:5">
      <c r="A1616" s="27">
        <v>16.13</v>
      </c>
      <c r="B1616" s="27">
        <v>60</v>
      </c>
      <c r="C1616" s="27">
        <v>16.13</v>
      </c>
      <c r="D1616" s="27">
        <v>20</v>
      </c>
      <c r="E1616" s="27"/>
    </row>
    <row r="1617" spans="1:5">
      <c r="A1617" s="27">
        <v>16.14</v>
      </c>
      <c r="B1617" s="27">
        <v>60</v>
      </c>
      <c r="C1617" s="27">
        <v>16.14</v>
      </c>
      <c r="D1617" s="27">
        <v>20</v>
      </c>
      <c r="E1617" s="27"/>
    </row>
    <row r="1618" spans="1:5">
      <c r="A1618" s="27">
        <v>16.149999999999999</v>
      </c>
      <c r="B1618" s="27">
        <v>60</v>
      </c>
      <c r="C1618" s="27">
        <v>16.149999999999999</v>
      </c>
      <c r="D1618" s="27">
        <v>20</v>
      </c>
      <c r="E1618" s="27"/>
    </row>
    <row r="1619" spans="1:5">
      <c r="A1619" s="27">
        <v>16.16</v>
      </c>
      <c r="B1619" s="27">
        <v>60</v>
      </c>
      <c r="C1619" s="27">
        <v>16.16</v>
      </c>
      <c r="D1619" s="27">
        <v>20</v>
      </c>
      <c r="E1619" s="27"/>
    </row>
    <row r="1620" spans="1:5">
      <c r="A1620" s="27">
        <v>16.170000000000002</v>
      </c>
      <c r="B1620" s="27">
        <v>60</v>
      </c>
      <c r="C1620" s="27">
        <v>16.170000000000002</v>
      </c>
      <c r="D1620" s="27">
        <v>20</v>
      </c>
      <c r="E1620" s="27"/>
    </row>
    <row r="1621" spans="1:5">
      <c r="A1621" s="27">
        <v>16.18</v>
      </c>
      <c r="B1621" s="27">
        <v>60</v>
      </c>
      <c r="C1621" s="27">
        <v>16.18</v>
      </c>
      <c r="D1621" s="27">
        <v>20</v>
      </c>
      <c r="E1621" s="27"/>
    </row>
    <row r="1622" spans="1:5">
      <c r="A1622" s="27">
        <v>16.190000000000001</v>
      </c>
      <c r="B1622" s="27">
        <v>60</v>
      </c>
      <c r="C1622" s="27">
        <v>16.190000000000001</v>
      </c>
      <c r="D1622" s="27">
        <v>20</v>
      </c>
      <c r="E1622" s="27"/>
    </row>
    <row r="1623" spans="1:5">
      <c r="A1623" s="27">
        <v>16.2</v>
      </c>
      <c r="B1623" s="27">
        <v>60</v>
      </c>
      <c r="C1623" s="27">
        <v>16.2</v>
      </c>
      <c r="D1623" s="27">
        <v>20</v>
      </c>
      <c r="E1623" s="27"/>
    </row>
    <row r="1624" spans="1:5">
      <c r="A1624" s="27">
        <v>16.21</v>
      </c>
      <c r="B1624" s="27">
        <v>60</v>
      </c>
      <c r="C1624" s="27">
        <v>16.21</v>
      </c>
      <c r="D1624" s="27">
        <v>20</v>
      </c>
      <c r="E1624" s="27"/>
    </row>
    <row r="1625" spans="1:5">
      <c r="A1625" s="27">
        <v>16.22</v>
      </c>
      <c r="B1625" s="27">
        <v>60</v>
      </c>
      <c r="C1625" s="27">
        <v>16.22</v>
      </c>
      <c r="D1625" s="27">
        <v>20</v>
      </c>
      <c r="E1625" s="27"/>
    </row>
    <row r="1626" spans="1:5">
      <c r="A1626" s="27">
        <v>16.23</v>
      </c>
      <c r="B1626" s="27">
        <v>60</v>
      </c>
      <c r="C1626" s="27">
        <v>16.23</v>
      </c>
      <c r="D1626" s="27">
        <v>20</v>
      </c>
      <c r="E1626" s="27"/>
    </row>
    <row r="1627" spans="1:5">
      <c r="A1627" s="27">
        <v>16.239999999999998</v>
      </c>
      <c r="B1627" s="27">
        <v>60</v>
      </c>
      <c r="C1627" s="27">
        <v>16.239999999999998</v>
      </c>
      <c r="D1627" s="27">
        <v>20</v>
      </c>
      <c r="E1627" s="27"/>
    </row>
    <row r="1628" spans="1:5">
      <c r="A1628" s="27">
        <v>16.25</v>
      </c>
      <c r="B1628" s="27">
        <v>60</v>
      </c>
      <c r="C1628" s="27">
        <v>16.25</v>
      </c>
      <c r="D1628" s="27">
        <v>20</v>
      </c>
      <c r="E1628" s="27"/>
    </row>
    <row r="1629" spans="1:5">
      <c r="A1629" s="27">
        <v>16.260000000000002</v>
      </c>
      <c r="B1629" s="27">
        <v>60</v>
      </c>
      <c r="C1629" s="27">
        <v>16.260000000000002</v>
      </c>
      <c r="D1629" s="27">
        <v>20</v>
      </c>
      <c r="E1629" s="27"/>
    </row>
    <row r="1630" spans="1:5">
      <c r="A1630" s="27">
        <v>16.27</v>
      </c>
      <c r="B1630" s="27">
        <v>60</v>
      </c>
      <c r="C1630" s="27">
        <v>16.27</v>
      </c>
      <c r="D1630" s="27">
        <v>20</v>
      </c>
      <c r="E1630" s="27"/>
    </row>
    <row r="1631" spans="1:5">
      <c r="A1631" s="27">
        <v>16.28</v>
      </c>
      <c r="B1631" s="27">
        <v>60</v>
      </c>
      <c r="C1631" s="27">
        <v>16.28</v>
      </c>
      <c r="D1631" s="27">
        <v>20</v>
      </c>
      <c r="E1631" s="27"/>
    </row>
    <row r="1632" spans="1:5">
      <c r="A1632" s="27">
        <v>16.29</v>
      </c>
      <c r="B1632" s="27">
        <v>60</v>
      </c>
      <c r="C1632" s="27">
        <v>16.29</v>
      </c>
      <c r="D1632" s="27">
        <v>20</v>
      </c>
      <c r="E1632" s="27"/>
    </row>
    <row r="1633" spans="1:5">
      <c r="A1633" s="27">
        <v>16.3</v>
      </c>
      <c r="B1633" s="27">
        <v>60</v>
      </c>
      <c r="C1633" s="27">
        <v>16.3</v>
      </c>
      <c r="D1633" s="27">
        <v>20</v>
      </c>
      <c r="E1633" s="27"/>
    </row>
    <row r="1634" spans="1:5">
      <c r="A1634" s="27">
        <v>16.309999999999999</v>
      </c>
      <c r="B1634" s="27">
        <v>60</v>
      </c>
      <c r="C1634" s="27">
        <v>16.309999999999999</v>
      </c>
      <c r="D1634" s="27">
        <v>20</v>
      </c>
      <c r="E1634" s="27"/>
    </row>
    <row r="1635" spans="1:5">
      <c r="A1635" s="27">
        <v>16.32</v>
      </c>
      <c r="B1635" s="27">
        <v>60</v>
      </c>
      <c r="C1635" s="27">
        <v>16.32</v>
      </c>
      <c r="D1635" s="27">
        <v>20</v>
      </c>
      <c r="E1635" s="27"/>
    </row>
    <row r="1636" spans="1:5">
      <c r="A1636" s="27">
        <v>16.329999999999998</v>
      </c>
      <c r="B1636" s="27">
        <v>60</v>
      </c>
      <c r="C1636" s="27">
        <v>16.329999999999998</v>
      </c>
      <c r="D1636" s="27">
        <v>20</v>
      </c>
      <c r="E1636" s="27"/>
    </row>
    <row r="1637" spans="1:5">
      <c r="A1637" s="27">
        <v>16.34</v>
      </c>
      <c r="B1637" s="27">
        <v>60</v>
      </c>
      <c r="C1637" s="27">
        <v>16.34</v>
      </c>
      <c r="D1637" s="27">
        <v>20</v>
      </c>
      <c r="E1637" s="27"/>
    </row>
    <row r="1638" spans="1:5">
      <c r="A1638" s="27">
        <v>16.350000000000001</v>
      </c>
      <c r="B1638" s="27">
        <v>60</v>
      </c>
      <c r="C1638" s="27">
        <v>16.350000000000001</v>
      </c>
      <c r="D1638" s="27">
        <v>20</v>
      </c>
      <c r="E1638" s="27"/>
    </row>
    <row r="1639" spans="1:5">
      <c r="A1639" s="27">
        <v>16.36</v>
      </c>
      <c r="B1639" s="27">
        <v>60</v>
      </c>
      <c r="C1639" s="27">
        <v>16.36</v>
      </c>
      <c r="D1639" s="27">
        <v>20</v>
      </c>
      <c r="E1639" s="27"/>
    </row>
    <row r="1640" spans="1:5">
      <c r="A1640" s="27">
        <v>16.37</v>
      </c>
      <c r="B1640" s="27">
        <v>60</v>
      </c>
      <c r="C1640" s="27">
        <v>16.37</v>
      </c>
      <c r="D1640" s="27">
        <v>20</v>
      </c>
      <c r="E1640" s="27"/>
    </row>
    <row r="1641" spans="1:5">
      <c r="A1641" s="27">
        <v>16.38</v>
      </c>
      <c r="B1641" s="27">
        <v>60</v>
      </c>
      <c r="C1641" s="27">
        <v>16.38</v>
      </c>
      <c r="D1641" s="27">
        <v>20</v>
      </c>
      <c r="E1641" s="27"/>
    </row>
    <row r="1642" spans="1:5">
      <c r="A1642" s="27">
        <v>16.39</v>
      </c>
      <c r="B1642" s="27">
        <v>60</v>
      </c>
      <c r="C1642" s="27">
        <v>16.39</v>
      </c>
      <c r="D1642" s="27">
        <v>20</v>
      </c>
      <c r="E1642" s="27"/>
    </row>
    <row r="1643" spans="1:5">
      <c r="A1643" s="27">
        <v>16.399999999999999</v>
      </c>
      <c r="B1643" s="27">
        <v>60</v>
      </c>
      <c r="C1643" s="27">
        <v>16.399999999999999</v>
      </c>
      <c r="D1643" s="27">
        <v>20</v>
      </c>
      <c r="E1643" s="27"/>
    </row>
    <row r="1644" spans="1:5">
      <c r="A1644" s="27">
        <v>16.41</v>
      </c>
      <c r="B1644" s="27">
        <v>60</v>
      </c>
      <c r="C1644" s="27">
        <v>16.41</v>
      </c>
      <c r="D1644" s="27">
        <v>20</v>
      </c>
      <c r="E1644" s="27"/>
    </row>
    <row r="1645" spans="1:5">
      <c r="A1645" s="27">
        <v>16.420000000000002</v>
      </c>
      <c r="B1645" s="27">
        <v>60</v>
      </c>
      <c r="C1645" s="27">
        <v>16.420000000000002</v>
      </c>
      <c r="D1645" s="27">
        <v>20</v>
      </c>
      <c r="E1645" s="27"/>
    </row>
    <row r="1646" spans="1:5">
      <c r="A1646" s="27">
        <v>16.43</v>
      </c>
      <c r="B1646" s="27">
        <v>60</v>
      </c>
      <c r="C1646" s="27">
        <v>16.43</v>
      </c>
      <c r="D1646" s="27">
        <v>20</v>
      </c>
      <c r="E1646" s="27"/>
    </row>
    <row r="1647" spans="1:5">
      <c r="A1647" s="27">
        <v>16.440000000000001</v>
      </c>
      <c r="B1647" s="27">
        <v>60</v>
      </c>
      <c r="C1647" s="27">
        <v>16.440000000000001</v>
      </c>
      <c r="D1647" s="27">
        <v>20</v>
      </c>
      <c r="E1647" s="27"/>
    </row>
    <row r="1648" spans="1:5">
      <c r="A1648" s="27">
        <v>16.45</v>
      </c>
      <c r="B1648" s="27">
        <v>60</v>
      </c>
      <c r="C1648" s="27">
        <v>16.45</v>
      </c>
      <c r="D1648" s="27">
        <v>20</v>
      </c>
      <c r="E1648" s="27"/>
    </row>
    <row r="1649" spans="1:5">
      <c r="A1649" s="27">
        <v>16.46</v>
      </c>
      <c r="B1649" s="27">
        <v>60</v>
      </c>
      <c r="C1649" s="27">
        <v>16.46</v>
      </c>
      <c r="D1649" s="27">
        <v>20</v>
      </c>
      <c r="E1649" s="27"/>
    </row>
    <row r="1650" spans="1:5">
      <c r="A1650" s="27">
        <v>16.47</v>
      </c>
      <c r="B1650" s="27">
        <v>60</v>
      </c>
      <c r="C1650" s="27">
        <v>16.47</v>
      </c>
      <c r="D1650" s="27">
        <v>20</v>
      </c>
      <c r="E1650" s="27"/>
    </row>
    <row r="1651" spans="1:5">
      <c r="A1651" s="27">
        <v>16.48</v>
      </c>
      <c r="B1651" s="27">
        <v>60</v>
      </c>
      <c r="C1651" s="27">
        <v>16.48</v>
      </c>
      <c r="D1651" s="27">
        <v>20</v>
      </c>
      <c r="E1651" s="27"/>
    </row>
    <row r="1652" spans="1:5">
      <c r="A1652" s="27">
        <v>16.489999999999998</v>
      </c>
      <c r="B1652" s="27">
        <v>60</v>
      </c>
      <c r="C1652" s="27">
        <v>16.489999999999998</v>
      </c>
      <c r="D1652" s="27">
        <v>20</v>
      </c>
      <c r="E1652" s="27"/>
    </row>
    <row r="1653" spans="1:5">
      <c r="A1653" s="27">
        <v>16.5</v>
      </c>
      <c r="B1653" s="27">
        <v>60</v>
      </c>
      <c r="C1653" s="27">
        <v>16.5</v>
      </c>
      <c r="D1653" s="27">
        <v>20</v>
      </c>
      <c r="E1653" s="27"/>
    </row>
    <row r="1654" spans="1:5">
      <c r="A1654" s="27">
        <v>16.510000000000002</v>
      </c>
      <c r="B1654" s="27">
        <v>60</v>
      </c>
      <c r="C1654" s="27">
        <v>16.510000000000002</v>
      </c>
      <c r="D1654" s="27">
        <v>20</v>
      </c>
      <c r="E1654" s="27"/>
    </row>
    <row r="1655" spans="1:5">
      <c r="A1655" s="27">
        <v>16.52</v>
      </c>
      <c r="B1655" s="27">
        <v>60</v>
      </c>
      <c r="C1655" s="27">
        <v>16.52</v>
      </c>
      <c r="D1655" s="27">
        <v>20</v>
      </c>
      <c r="E1655" s="27"/>
    </row>
    <row r="1656" spans="1:5">
      <c r="A1656" s="27">
        <v>16.53</v>
      </c>
      <c r="B1656" s="27">
        <v>60</v>
      </c>
      <c r="C1656" s="27">
        <v>16.53</v>
      </c>
      <c r="D1656" s="27">
        <v>20</v>
      </c>
      <c r="E1656" s="27"/>
    </row>
    <row r="1657" spans="1:5">
      <c r="A1657" s="27">
        <v>16.54</v>
      </c>
      <c r="B1657" s="27">
        <v>60</v>
      </c>
      <c r="C1657" s="27">
        <v>16.54</v>
      </c>
      <c r="D1657" s="27">
        <v>20</v>
      </c>
      <c r="E1657" s="27"/>
    </row>
    <row r="1658" spans="1:5">
      <c r="A1658" s="27">
        <v>16.55</v>
      </c>
      <c r="B1658" s="27">
        <v>60</v>
      </c>
      <c r="C1658" s="27">
        <v>16.55</v>
      </c>
      <c r="D1658" s="27">
        <v>20</v>
      </c>
      <c r="E1658" s="27"/>
    </row>
    <row r="1659" spans="1:5">
      <c r="A1659" s="27">
        <v>16.559999999999999</v>
      </c>
      <c r="B1659" s="27">
        <v>60</v>
      </c>
      <c r="C1659" s="27">
        <v>16.559999999999999</v>
      </c>
      <c r="D1659" s="27">
        <v>20</v>
      </c>
      <c r="E1659" s="27"/>
    </row>
    <row r="1660" spans="1:5">
      <c r="A1660" s="27">
        <v>16.57</v>
      </c>
      <c r="B1660" s="27">
        <v>60</v>
      </c>
      <c r="C1660" s="27">
        <v>16.57</v>
      </c>
      <c r="D1660" s="27">
        <v>20</v>
      </c>
      <c r="E1660" s="27"/>
    </row>
    <row r="1661" spans="1:5">
      <c r="A1661" s="27">
        <v>16.579999999999998</v>
      </c>
      <c r="B1661" s="27">
        <v>60</v>
      </c>
      <c r="C1661" s="27">
        <v>16.579999999999998</v>
      </c>
      <c r="D1661" s="27">
        <v>20</v>
      </c>
      <c r="E1661" s="27"/>
    </row>
    <row r="1662" spans="1:5">
      <c r="A1662" s="27">
        <v>16.59</v>
      </c>
      <c r="B1662" s="27">
        <v>60</v>
      </c>
      <c r="C1662" s="27">
        <v>16.59</v>
      </c>
      <c r="D1662" s="27">
        <v>20</v>
      </c>
      <c r="E1662" s="27"/>
    </row>
    <row r="1663" spans="1:5">
      <c r="A1663" s="27">
        <v>16.600000000000001</v>
      </c>
      <c r="B1663" s="27">
        <v>60</v>
      </c>
      <c r="C1663" s="27">
        <v>16.600000000000001</v>
      </c>
      <c r="D1663" s="27">
        <v>20</v>
      </c>
      <c r="E1663" s="27"/>
    </row>
    <row r="1664" spans="1:5">
      <c r="A1664" s="27">
        <v>16.61</v>
      </c>
      <c r="B1664" s="27">
        <v>60</v>
      </c>
      <c r="C1664" s="27">
        <v>16.61</v>
      </c>
      <c r="D1664" s="27">
        <v>20</v>
      </c>
      <c r="E1664" s="27"/>
    </row>
    <row r="1665" spans="1:5">
      <c r="A1665" s="27">
        <v>16.62</v>
      </c>
      <c r="B1665" s="27">
        <v>60</v>
      </c>
      <c r="C1665" s="27">
        <v>16.62</v>
      </c>
      <c r="D1665" s="27">
        <v>20</v>
      </c>
      <c r="E1665" s="27"/>
    </row>
    <row r="1666" spans="1:5">
      <c r="A1666" s="27">
        <v>16.63</v>
      </c>
      <c r="B1666" s="27">
        <v>60</v>
      </c>
      <c r="C1666" s="27">
        <v>16.63</v>
      </c>
      <c r="D1666" s="27">
        <v>20</v>
      </c>
      <c r="E1666" s="27"/>
    </row>
    <row r="1667" spans="1:5">
      <c r="A1667" s="27">
        <v>16.64</v>
      </c>
      <c r="B1667" s="27">
        <v>60</v>
      </c>
      <c r="C1667" s="27">
        <v>16.64</v>
      </c>
      <c r="D1667" s="27">
        <v>20</v>
      </c>
      <c r="E1667" s="27"/>
    </row>
    <row r="1668" spans="1:5">
      <c r="A1668" s="27">
        <v>16.649999999999999</v>
      </c>
      <c r="B1668" s="27">
        <v>60</v>
      </c>
      <c r="C1668" s="27">
        <v>16.649999999999999</v>
      </c>
      <c r="D1668" s="27">
        <v>20</v>
      </c>
      <c r="E1668" s="27"/>
    </row>
    <row r="1669" spans="1:5">
      <c r="A1669" s="27">
        <v>16.66</v>
      </c>
      <c r="B1669" s="27">
        <v>60</v>
      </c>
      <c r="C1669" s="27">
        <v>16.66</v>
      </c>
      <c r="D1669" s="27">
        <v>20</v>
      </c>
      <c r="E1669" s="27"/>
    </row>
    <row r="1670" spans="1:5">
      <c r="A1670" s="27">
        <v>16.670000000000002</v>
      </c>
      <c r="B1670" s="27">
        <v>60</v>
      </c>
      <c r="C1670" s="27">
        <v>16.670000000000002</v>
      </c>
      <c r="D1670" s="27">
        <v>20</v>
      </c>
      <c r="E1670" s="27"/>
    </row>
    <row r="1671" spans="1:5">
      <c r="A1671" s="27">
        <v>16.68</v>
      </c>
      <c r="B1671" s="27">
        <v>60</v>
      </c>
      <c r="C1671" s="27">
        <v>16.68</v>
      </c>
      <c r="D1671" s="27">
        <v>20</v>
      </c>
      <c r="E1671" s="27"/>
    </row>
    <row r="1672" spans="1:5">
      <c r="A1672" s="27">
        <v>16.690000000000001</v>
      </c>
      <c r="B1672" s="27">
        <v>60</v>
      </c>
      <c r="C1672" s="27">
        <v>16.690000000000001</v>
      </c>
      <c r="D1672" s="27">
        <v>20</v>
      </c>
      <c r="E1672" s="27"/>
    </row>
    <row r="1673" spans="1:5">
      <c r="A1673" s="27">
        <v>16.7</v>
      </c>
      <c r="B1673" s="27">
        <v>60</v>
      </c>
      <c r="C1673" s="27">
        <v>16.7</v>
      </c>
      <c r="D1673" s="27">
        <v>20</v>
      </c>
      <c r="E1673" s="27"/>
    </row>
    <row r="1674" spans="1:5">
      <c r="A1674" s="27">
        <v>16.71</v>
      </c>
      <c r="B1674" s="27">
        <v>60</v>
      </c>
      <c r="C1674" s="27">
        <v>16.71</v>
      </c>
      <c r="D1674" s="27">
        <v>20</v>
      </c>
      <c r="E1674" s="27"/>
    </row>
    <row r="1675" spans="1:5">
      <c r="A1675" s="27">
        <v>16.72</v>
      </c>
      <c r="B1675" s="27">
        <v>60</v>
      </c>
      <c r="C1675" s="27">
        <v>16.72</v>
      </c>
      <c r="D1675" s="27">
        <v>20</v>
      </c>
      <c r="E1675" s="27"/>
    </row>
    <row r="1676" spans="1:5">
      <c r="A1676" s="27">
        <v>16.73</v>
      </c>
      <c r="B1676" s="27">
        <v>60</v>
      </c>
      <c r="C1676" s="27">
        <v>16.73</v>
      </c>
      <c r="D1676" s="27">
        <v>20</v>
      </c>
      <c r="E1676" s="27"/>
    </row>
    <row r="1677" spans="1:5">
      <c r="A1677" s="27">
        <v>16.739999999999998</v>
      </c>
      <c r="B1677" s="27">
        <v>60</v>
      </c>
      <c r="C1677" s="27">
        <v>16.739999999999998</v>
      </c>
      <c r="D1677" s="27">
        <v>20</v>
      </c>
      <c r="E1677" s="27"/>
    </row>
    <row r="1678" spans="1:5">
      <c r="A1678" s="27">
        <v>16.75</v>
      </c>
      <c r="B1678" s="27">
        <v>60</v>
      </c>
      <c r="C1678" s="27">
        <v>16.75</v>
      </c>
      <c r="D1678" s="27">
        <v>20</v>
      </c>
      <c r="E1678" s="27"/>
    </row>
    <row r="1679" spans="1:5">
      <c r="A1679" s="27">
        <v>16.760000000000002</v>
      </c>
      <c r="B1679" s="27">
        <v>60</v>
      </c>
      <c r="C1679" s="27">
        <v>16.760000000000002</v>
      </c>
      <c r="D1679" s="27">
        <v>20</v>
      </c>
      <c r="E1679" s="27"/>
    </row>
    <row r="1680" spans="1:5">
      <c r="A1680" s="27">
        <v>16.77</v>
      </c>
      <c r="B1680" s="27">
        <v>60</v>
      </c>
      <c r="C1680" s="27">
        <v>16.77</v>
      </c>
      <c r="D1680" s="27">
        <v>20</v>
      </c>
      <c r="E1680" s="27"/>
    </row>
    <row r="1681" spans="1:5">
      <c r="A1681" s="27">
        <v>16.78</v>
      </c>
      <c r="B1681" s="27">
        <v>60</v>
      </c>
      <c r="C1681" s="27">
        <v>16.78</v>
      </c>
      <c r="D1681" s="27">
        <v>20</v>
      </c>
      <c r="E1681" s="27"/>
    </row>
    <row r="1682" spans="1:5">
      <c r="A1682" s="27">
        <v>16.79</v>
      </c>
      <c r="B1682" s="27">
        <v>60</v>
      </c>
      <c r="C1682" s="27">
        <v>16.79</v>
      </c>
      <c r="D1682" s="27">
        <v>20</v>
      </c>
      <c r="E1682" s="27"/>
    </row>
    <row r="1683" spans="1:5">
      <c r="A1683" s="27">
        <v>16.8</v>
      </c>
      <c r="B1683" s="27">
        <v>60</v>
      </c>
      <c r="C1683" s="27">
        <v>16.8</v>
      </c>
      <c r="D1683" s="27">
        <v>20</v>
      </c>
      <c r="E1683" s="27"/>
    </row>
    <row r="1684" spans="1:5">
      <c r="A1684" s="27">
        <v>16.809999999999999</v>
      </c>
      <c r="B1684" s="27">
        <v>60</v>
      </c>
      <c r="C1684" s="27">
        <v>16.809999999999999</v>
      </c>
      <c r="D1684" s="27">
        <v>20</v>
      </c>
      <c r="E1684" s="27"/>
    </row>
    <row r="1685" spans="1:5">
      <c r="A1685" s="27">
        <v>16.82</v>
      </c>
      <c r="B1685" s="27">
        <v>60</v>
      </c>
      <c r="C1685" s="27">
        <v>16.82</v>
      </c>
      <c r="D1685" s="27">
        <v>20</v>
      </c>
      <c r="E1685" s="27"/>
    </row>
    <row r="1686" spans="1:5">
      <c r="A1686" s="27">
        <v>16.829999999999998</v>
      </c>
      <c r="B1686" s="27">
        <v>60</v>
      </c>
      <c r="C1686" s="27">
        <v>16.829999999999998</v>
      </c>
      <c r="D1686" s="27">
        <v>20</v>
      </c>
      <c r="E1686" s="27"/>
    </row>
    <row r="1687" spans="1:5">
      <c r="A1687" s="27">
        <v>16.84</v>
      </c>
      <c r="B1687" s="27">
        <v>60</v>
      </c>
      <c r="C1687" s="27">
        <v>16.84</v>
      </c>
      <c r="D1687" s="27">
        <v>20</v>
      </c>
      <c r="E1687" s="27"/>
    </row>
    <row r="1688" spans="1:5">
      <c r="A1688" s="27">
        <v>16.850000000000001</v>
      </c>
      <c r="B1688" s="27">
        <v>60</v>
      </c>
      <c r="C1688" s="27">
        <v>16.850000000000001</v>
      </c>
      <c r="D1688" s="27">
        <v>20</v>
      </c>
      <c r="E1688" s="27"/>
    </row>
    <row r="1689" spans="1:5">
      <c r="A1689" s="27">
        <v>16.86</v>
      </c>
      <c r="B1689" s="27">
        <v>60</v>
      </c>
      <c r="C1689" s="27">
        <v>16.86</v>
      </c>
      <c r="D1689" s="27">
        <v>20</v>
      </c>
      <c r="E1689" s="27"/>
    </row>
    <row r="1690" spans="1:5">
      <c r="A1690" s="27">
        <v>16.87</v>
      </c>
      <c r="B1690" s="27">
        <v>60</v>
      </c>
      <c r="C1690" s="27">
        <v>16.87</v>
      </c>
      <c r="D1690" s="27">
        <v>20</v>
      </c>
      <c r="E1690" s="27"/>
    </row>
    <row r="1691" spans="1:5">
      <c r="A1691" s="27">
        <v>16.88</v>
      </c>
      <c r="B1691" s="27">
        <v>60</v>
      </c>
      <c r="C1691" s="27">
        <v>16.88</v>
      </c>
      <c r="D1691" s="27">
        <v>20</v>
      </c>
      <c r="E1691" s="27"/>
    </row>
    <row r="1692" spans="1:5">
      <c r="A1692" s="27">
        <v>16.89</v>
      </c>
      <c r="B1692" s="27">
        <v>60</v>
      </c>
      <c r="C1692" s="27">
        <v>16.89</v>
      </c>
      <c r="D1692" s="27">
        <v>20</v>
      </c>
      <c r="E1692" s="27"/>
    </row>
    <row r="1693" spans="1:5">
      <c r="A1693" s="27">
        <v>16.899999999999999</v>
      </c>
      <c r="B1693" s="27">
        <v>60</v>
      </c>
      <c r="C1693" s="27">
        <v>16.899999999999999</v>
      </c>
      <c r="D1693" s="27">
        <v>20</v>
      </c>
      <c r="E1693" s="27"/>
    </row>
    <row r="1694" spans="1:5">
      <c r="A1694" s="27">
        <v>16.91</v>
      </c>
      <c r="B1694" s="27">
        <v>60</v>
      </c>
      <c r="C1694" s="27">
        <v>16.91</v>
      </c>
      <c r="D1694" s="27">
        <v>20</v>
      </c>
      <c r="E1694" s="27"/>
    </row>
    <row r="1695" spans="1:5">
      <c r="A1695" s="27">
        <v>16.920000000000002</v>
      </c>
      <c r="B1695" s="27">
        <v>60</v>
      </c>
      <c r="C1695" s="27">
        <v>16.920000000000002</v>
      </c>
      <c r="D1695" s="27">
        <v>20</v>
      </c>
      <c r="E1695" s="27"/>
    </row>
    <row r="1696" spans="1:5">
      <c r="A1696" s="27">
        <v>16.93</v>
      </c>
      <c r="B1696" s="27">
        <v>60</v>
      </c>
      <c r="C1696" s="27">
        <v>16.93</v>
      </c>
      <c r="D1696" s="27">
        <v>20</v>
      </c>
      <c r="E1696" s="27"/>
    </row>
    <row r="1697" spans="1:5">
      <c r="A1697" s="27">
        <v>16.940000000000001</v>
      </c>
      <c r="B1697" s="27">
        <v>60</v>
      </c>
      <c r="C1697" s="27">
        <v>16.940000000000001</v>
      </c>
      <c r="D1697" s="27">
        <v>20</v>
      </c>
      <c r="E1697" s="27"/>
    </row>
    <row r="1698" spans="1:5">
      <c r="A1698" s="27">
        <v>16.95</v>
      </c>
      <c r="B1698" s="27">
        <v>60</v>
      </c>
      <c r="C1698" s="27">
        <v>16.95</v>
      </c>
      <c r="D1698" s="27">
        <v>20</v>
      </c>
      <c r="E1698" s="27"/>
    </row>
    <row r="1699" spans="1:5">
      <c r="A1699" s="27">
        <v>16.96</v>
      </c>
      <c r="B1699" s="27">
        <v>60</v>
      </c>
      <c r="C1699" s="27">
        <v>16.96</v>
      </c>
      <c r="D1699" s="27">
        <v>20</v>
      </c>
      <c r="E1699" s="27"/>
    </row>
    <row r="1700" spans="1:5">
      <c r="A1700" s="27">
        <v>16.97</v>
      </c>
      <c r="B1700" s="27">
        <v>60</v>
      </c>
      <c r="C1700" s="27">
        <v>16.97</v>
      </c>
      <c r="D1700" s="27">
        <v>20</v>
      </c>
      <c r="E1700" s="27"/>
    </row>
    <row r="1701" spans="1:5">
      <c r="A1701" s="27">
        <v>16.98</v>
      </c>
      <c r="B1701" s="27">
        <v>60</v>
      </c>
      <c r="C1701" s="27">
        <v>16.98</v>
      </c>
      <c r="D1701" s="27">
        <v>20</v>
      </c>
      <c r="E1701" s="27"/>
    </row>
    <row r="1702" spans="1:5">
      <c r="A1702" s="27">
        <v>16.989999999999998</v>
      </c>
      <c r="B1702" s="27">
        <v>60</v>
      </c>
      <c r="C1702" s="27">
        <v>16.989999999999998</v>
      </c>
      <c r="D1702" s="27">
        <v>20</v>
      </c>
      <c r="E1702" s="27"/>
    </row>
    <row r="1703" spans="1:5">
      <c r="A1703" s="27">
        <v>17</v>
      </c>
      <c r="B1703" s="27">
        <v>60</v>
      </c>
      <c r="C1703" s="27">
        <v>17</v>
      </c>
      <c r="D1703" s="27">
        <v>20</v>
      </c>
      <c r="E1703" s="27"/>
    </row>
    <row r="1704" spans="1:5">
      <c r="A1704" s="27">
        <v>17.010000000000002</v>
      </c>
      <c r="B1704" s="27">
        <v>60</v>
      </c>
      <c r="C1704" s="27">
        <v>17.010000000000002</v>
      </c>
      <c r="D1704" s="27">
        <v>20</v>
      </c>
      <c r="E1704" s="27"/>
    </row>
    <row r="1705" spans="1:5">
      <c r="A1705" s="27">
        <v>17.02</v>
      </c>
      <c r="B1705" s="27">
        <v>60</v>
      </c>
      <c r="C1705" s="27">
        <v>17.02</v>
      </c>
      <c r="D1705" s="27">
        <v>20</v>
      </c>
      <c r="E1705" s="27"/>
    </row>
    <row r="1706" spans="1:5">
      <c r="A1706" s="27">
        <v>17.03</v>
      </c>
      <c r="B1706" s="27">
        <v>60</v>
      </c>
      <c r="C1706" s="27">
        <v>17.03</v>
      </c>
      <c r="D1706" s="27">
        <v>20</v>
      </c>
      <c r="E1706" s="27"/>
    </row>
    <row r="1707" spans="1:5">
      <c r="A1707" s="27">
        <v>17.04</v>
      </c>
      <c r="B1707" s="27">
        <v>60</v>
      </c>
      <c r="C1707" s="27">
        <v>17.04</v>
      </c>
      <c r="D1707" s="27">
        <v>20</v>
      </c>
      <c r="E1707" s="27"/>
    </row>
    <row r="1708" spans="1:5">
      <c r="A1708" s="27">
        <v>17.05</v>
      </c>
      <c r="B1708" s="27">
        <v>60</v>
      </c>
      <c r="C1708" s="27">
        <v>17.05</v>
      </c>
      <c r="D1708" s="27">
        <v>20</v>
      </c>
      <c r="E1708" s="27"/>
    </row>
    <row r="1709" spans="1:5">
      <c r="A1709" s="27">
        <v>17.059999999999999</v>
      </c>
      <c r="B1709" s="27">
        <v>60</v>
      </c>
      <c r="C1709" s="27">
        <v>17.059999999999999</v>
      </c>
      <c r="D1709" s="27">
        <v>20</v>
      </c>
      <c r="E1709" s="27"/>
    </row>
    <row r="1710" spans="1:5">
      <c r="A1710" s="27">
        <v>17.07</v>
      </c>
      <c r="B1710" s="27">
        <v>60</v>
      </c>
      <c r="C1710" s="27">
        <v>17.07</v>
      </c>
      <c r="D1710" s="27">
        <v>20</v>
      </c>
      <c r="E1710" s="27"/>
    </row>
    <row r="1711" spans="1:5">
      <c r="A1711" s="27">
        <v>17.079999999999998</v>
      </c>
      <c r="B1711" s="27">
        <v>60</v>
      </c>
      <c r="C1711" s="27">
        <v>17.079999999999998</v>
      </c>
      <c r="D1711" s="27">
        <v>20</v>
      </c>
      <c r="E1711" s="27"/>
    </row>
    <row r="1712" spans="1:5">
      <c r="A1712" s="27">
        <v>17.09</v>
      </c>
      <c r="B1712" s="27">
        <v>60</v>
      </c>
      <c r="C1712" s="27">
        <v>17.09</v>
      </c>
      <c r="D1712" s="27">
        <v>20</v>
      </c>
      <c r="E1712" s="27"/>
    </row>
    <row r="1713" spans="1:5">
      <c r="A1713" s="27">
        <v>17.100000000000001</v>
      </c>
      <c r="B1713" s="27">
        <v>60</v>
      </c>
      <c r="C1713" s="27">
        <v>17.100000000000001</v>
      </c>
      <c r="D1713" s="27">
        <v>20</v>
      </c>
      <c r="E1713" s="27"/>
    </row>
    <row r="1714" spans="1:5">
      <c r="A1714" s="27">
        <v>17.11</v>
      </c>
      <c r="B1714" s="27">
        <v>60</v>
      </c>
      <c r="C1714" s="27">
        <v>17.11</v>
      </c>
      <c r="D1714" s="27">
        <v>20</v>
      </c>
      <c r="E1714" s="27"/>
    </row>
    <row r="1715" spans="1:5">
      <c r="A1715" s="27">
        <v>17.12</v>
      </c>
      <c r="B1715" s="27">
        <v>60</v>
      </c>
      <c r="C1715" s="27">
        <v>17.12</v>
      </c>
      <c r="D1715" s="27">
        <v>20</v>
      </c>
      <c r="E1715" s="27"/>
    </row>
    <row r="1716" spans="1:5">
      <c r="A1716" s="27">
        <v>17.13</v>
      </c>
      <c r="B1716" s="27">
        <v>60</v>
      </c>
      <c r="C1716" s="27">
        <v>17.13</v>
      </c>
      <c r="D1716" s="27">
        <v>20</v>
      </c>
      <c r="E1716" s="27"/>
    </row>
    <row r="1717" spans="1:5">
      <c r="A1717" s="27">
        <v>17.14</v>
      </c>
      <c r="B1717" s="27">
        <v>60</v>
      </c>
      <c r="C1717" s="27">
        <v>17.14</v>
      </c>
      <c r="D1717" s="27">
        <v>20</v>
      </c>
      <c r="E1717" s="27"/>
    </row>
    <row r="1718" spans="1:5">
      <c r="A1718" s="27">
        <v>17.149999999999999</v>
      </c>
      <c r="B1718" s="27">
        <v>60</v>
      </c>
      <c r="C1718" s="27">
        <v>17.149999999999999</v>
      </c>
      <c r="D1718" s="27">
        <v>20</v>
      </c>
      <c r="E1718" s="27"/>
    </row>
    <row r="1719" spans="1:5">
      <c r="A1719" s="27">
        <v>17.16</v>
      </c>
      <c r="B1719" s="27">
        <v>60</v>
      </c>
      <c r="C1719" s="27">
        <v>17.16</v>
      </c>
      <c r="D1719" s="27">
        <v>20</v>
      </c>
      <c r="E1719" s="27"/>
    </row>
    <row r="1720" spans="1:5">
      <c r="A1720" s="27">
        <v>17.170000000000002</v>
      </c>
      <c r="B1720" s="27">
        <v>60</v>
      </c>
      <c r="C1720" s="27">
        <v>17.170000000000002</v>
      </c>
      <c r="D1720" s="27">
        <v>20</v>
      </c>
      <c r="E1720" s="27"/>
    </row>
    <row r="1721" spans="1:5">
      <c r="A1721" s="27">
        <v>17.18</v>
      </c>
      <c r="B1721" s="27">
        <v>60</v>
      </c>
      <c r="C1721" s="27">
        <v>17.18</v>
      </c>
      <c r="D1721" s="27">
        <v>20</v>
      </c>
      <c r="E1721" s="27"/>
    </row>
    <row r="1722" spans="1:5">
      <c r="A1722" s="27">
        <v>17.190000000000001</v>
      </c>
      <c r="B1722" s="27">
        <v>60</v>
      </c>
      <c r="C1722" s="27">
        <v>17.190000000000001</v>
      </c>
      <c r="D1722" s="27">
        <v>20</v>
      </c>
      <c r="E1722" s="27"/>
    </row>
    <row r="1723" spans="1:5">
      <c r="A1723" s="27">
        <v>17.2</v>
      </c>
      <c r="B1723" s="27">
        <v>60</v>
      </c>
      <c r="C1723" s="27">
        <v>17.2</v>
      </c>
      <c r="D1723" s="27">
        <v>20</v>
      </c>
      <c r="E1723" s="27"/>
    </row>
    <row r="1724" spans="1:5">
      <c r="A1724" s="27">
        <v>17.21</v>
      </c>
      <c r="B1724" s="27">
        <v>60</v>
      </c>
      <c r="C1724" s="27">
        <v>17.21</v>
      </c>
      <c r="D1724" s="27">
        <v>20</v>
      </c>
      <c r="E1724" s="27"/>
    </row>
    <row r="1725" spans="1:5">
      <c r="A1725" s="27">
        <v>17.22</v>
      </c>
      <c r="B1725" s="27">
        <v>60</v>
      </c>
      <c r="C1725" s="27">
        <v>17.22</v>
      </c>
      <c r="D1725" s="27">
        <v>20</v>
      </c>
      <c r="E1725" s="27"/>
    </row>
    <row r="1726" spans="1:5">
      <c r="A1726" s="27">
        <v>17.23</v>
      </c>
      <c r="B1726" s="27">
        <v>60</v>
      </c>
      <c r="C1726" s="27">
        <v>17.23</v>
      </c>
      <c r="D1726" s="27">
        <v>20</v>
      </c>
      <c r="E1726" s="27"/>
    </row>
    <row r="1727" spans="1:5">
      <c r="A1727" s="27">
        <v>17.239999999999998</v>
      </c>
      <c r="B1727" s="27">
        <v>60</v>
      </c>
      <c r="C1727" s="27">
        <v>17.239999999999998</v>
      </c>
      <c r="D1727" s="27">
        <v>20</v>
      </c>
      <c r="E1727" s="27"/>
    </row>
    <row r="1728" spans="1:5">
      <c r="A1728" s="27">
        <v>17.25</v>
      </c>
      <c r="B1728" s="27">
        <v>60</v>
      </c>
      <c r="C1728" s="27">
        <v>17.25</v>
      </c>
      <c r="D1728" s="27">
        <v>20</v>
      </c>
      <c r="E1728" s="27"/>
    </row>
    <row r="1729" spans="1:5">
      <c r="A1729" s="27">
        <v>17.260000000000002</v>
      </c>
      <c r="B1729" s="27">
        <v>60</v>
      </c>
      <c r="C1729" s="27">
        <v>17.260000000000002</v>
      </c>
      <c r="D1729" s="27">
        <v>20</v>
      </c>
      <c r="E1729" s="27"/>
    </row>
    <row r="1730" spans="1:5">
      <c r="A1730" s="27">
        <v>17.27</v>
      </c>
      <c r="B1730" s="27">
        <v>60</v>
      </c>
      <c r="C1730" s="27">
        <v>17.27</v>
      </c>
      <c r="D1730" s="27">
        <v>20</v>
      </c>
      <c r="E1730" s="27"/>
    </row>
    <row r="1731" spans="1:5">
      <c r="A1731" s="27">
        <v>17.28</v>
      </c>
      <c r="B1731" s="27">
        <v>60</v>
      </c>
      <c r="C1731" s="27">
        <v>17.28</v>
      </c>
      <c r="D1731" s="27">
        <v>20</v>
      </c>
      <c r="E1731" s="27"/>
    </row>
    <row r="1732" spans="1:5">
      <c r="A1732" s="27">
        <v>17.29</v>
      </c>
      <c r="B1732" s="27">
        <v>60</v>
      </c>
      <c r="C1732" s="27">
        <v>17.29</v>
      </c>
      <c r="D1732" s="27">
        <v>20</v>
      </c>
      <c r="E1732" s="27"/>
    </row>
    <row r="1733" spans="1:5">
      <c r="A1733" s="27">
        <v>17.3</v>
      </c>
      <c r="B1733" s="27">
        <v>60</v>
      </c>
      <c r="C1733" s="27">
        <v>17.3</v>
      </c>
      <c r="D1733" s="27">
        <v>20</v>
      </c>
      <c r="E1733" s="27"/>
    </row>
    <row r="1734" spans="1:5">
      <c r="A1734" s="27">
        <v>17.309999999999999</v>
      </c>
      <c r="B1734" s="27">
        <v>60</v>
      </c>
      <c r="C1734" s="27">
        <v>17.309999999999999</v>
      </c>
      <c r="D1734" s="27">
        <v>20</v>
      </c>
      <c r="E1734" s="27"/>
    </row>
    <row r="1735" spans="1:5">
      <c r="A1735" s="27">
        <v>17.32</v>
      </c>
      <c r="B1735" s="27">
        <v>60</v>
      </c>
      <c r="C1735" s="27">
        <v>17.32</v>
      </c>
      <c r="D1735" s="27">
        <v>20</v>
      </c>
      <c r="E1735" s="27"/>
    </row>
    <row r="1736" spans="1:5">
      <c r="A1736" s="27">
        <v>17.329999999999998</v>
      </c>
      <c r="B1736" s="27">
        <v>60</v>
      </c>
      <c r="C1736" s="27">
        <v>17.329999999999998</v>
      </c>
      <c r="D1736" s="27">
        <v>20</v>
      </c>
      <c r="E1736" s="27"/>
    </row>
    <row r="1737" spans="1:5">
      <c r="A1737" s="27">
        <v>17.34</v>
      </c>
      <c r="B1737" s="27">
        <v>60</v>
      </c>
      <c r="C1737" s="27">
        <v>17.34</v>
      </c>
      <c r="D1737" s="27">
        <v>20</v>
      </c>
      <c r="E1737" s="27"/>
    </row>
    <row r="1738" spans="1:5">
      <c r="A1738" s="27">
        <v>17.350000000000001</v>
      </c>
      <c r="B1738" s="27">
        <v>60</v>
      </c>
      <c r="C1738" s="27">
        <v>17.350000000000001</v>
      </c>
      <c r="D1738" s="27">
        <v>20</v>
      </c>
      <c r="E1738" s="27"/>
    </row>
    <row r="1739" spans="1:5">
      <c r="A1739" s="27">
        <v>17.36</v>
      </c>
      <c r="B1739" s="27">
        <v>60</v>
      </c>
      <c r="C1739" s="27">
        <v>17.36</v>
      </c>
      <c r="D1739" s="27">
        <v>20</v>
      </c>
      <c r="E1739" s="27"/>
    </row>
    <row r="1740" spans="1:5">
      <c r="A1740" s="27">
        <v>17.37</v>
      </c>
      <c r="B1740" s="27">
        <v>60</v>
      </c>
      <c r="C1740" s="27">
        <v>17.37</v>
      </c>
      <c r="D1740" s="27">
        <v>20</v>
      </c>
      <c r="E1740" s="27"/>
    </row>
    <row r="1741" spans="1:5">
      <c r="A1741" s="27">
        <v>17.38</v>
      </c>
      <c r="B1741" s="27">
        <v>60</v>
      </c>
      <c r="C1741" s="27">
        <v>17.38</v>
      </c>
      <c r="D1741" s="27">
        <v>20</v>
      </c>
      <c r="E1741" s="27"/>
    </row>
    <row r="1742" spans="1:5">
      <c r="A1742" s="27">
        <v>17.39</v>
      </c>
      <c r="B1742" s="27">
        <v>60</v>
      </c>
      <c r="C1742" s="27">
        <v>17.39</v>
      </c>
      <c r="D1742" s="27">
        <v>20</v>
      </c>
      <c r="E1742" s="27"/>
    </row>
    <row r="1743" spans="1:5">
      <c r="A1743" s="27">
        <v>17.399999999999999</v>
      </c>
      <c r="B1743" s="27">
        <v>60</v>
      </c>
      <c r="C1743" s="27">
        <v>17.399999999999999</v>
      </c>
      <c r="D1743" s="27">
        <v>20</v>
      </c>
      <c r="E1743" s="27"/>
    </row>
    <row r="1744" spans="1:5">
      <c r="A1744" s="27">
        <v>17.41</v>
      </c>
      <c r="B1744" s="27">
        <v>60</v>
      </c>
      <c r="C1744" s="27">
        <v>17.41</v>
      </c>
      <c r="D1744" s="27">
        <v>20</v>
      </c>
      <c r="E1744" s="27"/>
    </row>
    <row r="1745" spans="1:5">
      <c r="A1745" s="27">
        <v>17.420000000000002</v>
      </c>
      <c r="B1745" s="27">
        <v>60</v>
      </c>
      <c r="C1745" s="27">
        <v>17.420000000000002</v>
      </c>
      <c r="D1745" s="27">
        <v>20</v>
      </c>
      <c r="E1745" s="27"/>
    </row>
    <row r="1746" spans="1:5">
      <c r="A1746" s="27">
        <v>17.43</v>
      </c>
      <c r="B1746" s="27">
        <v>60</v>
      </c>
      <c r="C1746" s="27">
        <v>17.43</v>
      </c>
      <c r="D1746" s="27">
        <v>20</v>
      </c>
      <c r="E1746" s="27"/>
    </row>
    <row r="1747" spans="1:5">
      <c r="A1747" s="27">
        <v>17.440000000000001</v>
      </c>
      <c r="B1747" s="27">
        <v>60</v>
      </c>
      <c r="C1747" s="27">
        <v>17.440000000000001</v>
      </c>
      <c r="D1747" s="27">
        <v>20</v>
      </c>
      <c r="E1747" s="27"/>
    </row>
    <row r="1748" spans="1:5">
      <c r="A1748" s="27">
        <v>17.45</v>
      </c>
      <c r="B1748" s="27">
        <v>60</v>
      </c>
      <c r="C1748" s="27">
        <v>17.45</v>
      </c>
      <c r="D1748" s="27">
        <v>20</v>
      </c>
      <c r="E1748" s="27"/>
    </row>
    <row r="1749" spans="1:5">
      <c r="A1749" s="27">
        <v>17.46</v>
      </c>
      <c r="B1749" s="27">
        <v>60</v>
      </c>
      <c r="C1749" s="27">
        <v>17.46</v>
      </c>
      <c r="D1749" s="27">
        <v>20</v>
      </c>
      <c r="E1749" s="27"/>
    </row>
    <row r="1750" spans="1:5">
      <c r="A1750" s="27">
        <v>17.47</v>
      </c>
      <c r="B1750" s="27">
        <v>60</v>
      </c>
      <c r="C1750" s="27">
        <v>17.47</v>
      </c>
      <c r="D1750" s="27">
        <v>20</v>
      </c>
      <c r="E1750" s="27"/>
    </row>
    <row r="1751" spans="1:5">
      <c r="A1751" s="27">
        <v>17.48</v>
      </c>
      <c r="B1751" s="27">
        <v>60</v>
      </c>
      <c r="C1751" s="27">
        <v>17.48</v>
      </c>
      <c r="D1751" s="27">
        <v>20</v>
      </c>
      <c r="E1751" s="27"/>
    </row>
    <row r="1752" spans="1:5">
      <c r="A1752" s="27">
        <v>17.489999999999998</v>
      </c>
      <c r="B1752" s="27">
        <v>60</v>
      </c>
      <c r="C1752" s="27">
        <v>17.489999999999998</v>
      </c>
      <c r="D1752" s="27">
        <v>20</v>
      </c>
      <c r="E1752" s="27"/>
    </row>
    <row r="1753" spans="1:5">
      <c r="A1753" s="27">
        <v>17.5</v>
      </c>
      <c r="B1753" s="27">
        <v>60</v>
      </c>
      <c r="C1753" s="27">
        <v>17.5</v>
      </c>
      <c r="D1753" s="27">
        <v>20</v>
      </c>
      <c r="E1753" s="27"/>
    </row>
    <row r="1754" spans="1:5">
      <c r="A1754" s="27">
        <v>17.510000000000002</v>
      </c>
      <c r="B1754" s="27">
        <v>60</v>
      </c>
      <c r="C1754" s="27">
        <v>17.510000000000002</v>
      </c>
      <c r="D1754" s="27">
        <v>20</v>
      </c>
      <c r="E1754" s="27"/>
    </row>
    <row r="1755" spans="1:5">
      <c r="A1755" s="27">
        <v>17.52</v>
      </c>
      <c r="B1755" s="27">
        <v>60</v>
      </c>
      <c r="C1755" s="27">
        <v>17.52</v>
      </c>
      <c r="D1755" s="27">
        <v>20</v>
      </c>
      <c r="E1755" s="27"/>
    </row>
    <row r="1756" spans="1:5">
      <c r="A1756" s="27">
        <v>17.53</v>
      </c>
      <c r="B1756" s="27">
        <v>60</v>
      </c>
      <c r="C1756" s="27">
        <v>17.53</v>
      </c>
      <c r="D1756" s="27">
        <v>20</v>
      </c>
      <c r="E1756" s="27"/>
    </row>
    <row r="1757" spans="1:5">
      <c r="A1757" s="27">
        <v>17.54</v>
      </c>
      <c r="B1757" s="27">
        <v>60</v>
      </c>
      <c r="C1757" s="27">
        <v>17.54</v>
      </c>
      <c r="D1757" s="27">
        <v>20</v>
      </c>
      <c r="E1757" s="27"/>
    </row>
    <row r="1758" spans="1:5">
      <c r="A1758" s="27">
        <v>17.55</v>
      </c>
      <c r="B1758" s="27">
        <v>60</v>
      </c>
      <c r="C1758" s="27">
        <v>17.55</v>
      </c>
      <c r="D1758" s="27">
        <v>20</v>
      </c>
      <c r="E1758" s="27"/>
    </row>
    <row r="1759" spans="1:5">
      <c r="A1759" s="27">
        <v>17.559999999999999</v>
      </c>
      <c r="B1759" s="27">
        <v>60</v>
      </c>
      <c r="C1759" s="27">
        <v>17.559999999999999</v>
      </c>
      <c r="D1759" s="27">
        <v>20</v>
      </c>
      <c r="E1759" s="27"/>
    </row>
    <row r="1760" spans="1:5">
      <c r="A1760" s="27">
        <v>17.57</v>
      </c>
      <c r="B1760" s="27">
        <v>60</v>
      </c>
      <c r="C1760" s="27">
        <v>17.57</v>
      </c>
      <c r="D1760" s="27">
        <v>20</v>
      </c>
      <c r="E1760" s="27"/>
    </row>
    <row r="1761" spans="1:5">
      <c r="A1761" s="27">
        <v>17.579999999999998</v>
      </c>
      <c r="B1761" s="27">
        <v>60</v>
      </c>
      <c r="C1761" s="27">
        <v>17.579999999999998</v>
      </c>
      <c r="D1761" s="27">
        <v>20</v>
      </c>
      <c r="E1761" s="27"/>
    </row>
    <row r="1762" spans="1:5">
      <c r="A1762" s="27">
        <v>17.59</v>
      </c>
      <c r="B1762" s="27">
        <v>60</v>
      </c>
      <c r="C1762" s="27">
        <v>17.59</v>
      </c>
      <c r="D1762" s="27">
        <v>20</v>
      </c>
      <c r="E1762" s="27"/>
    </row>
    <row r="1763" spans="1:5">
      <c r="A1763" s="27">
        <v>17.600000000000001</v>
      </c>
      <c r="B1763" s="27">
        <v>60</v>
      </c>
      <c r="C1763" s="27">
        <v>17.600000000000001</v>
      </c>
      <c r="D1763" s="27">
        <v>20</v>
      </c>
      <c r="E1763" s="27"/>
    </row>
    <row r="1764" spans="1:5">
      <c r="A1764" s="27">
        <v>17.61</v>
      </c>
      <c r="B1764" s="27">
        <v>60</v>
      </c>
      <c r="C1764" s="27">
        <v>17.61</v>
      </c>
      <c r="D1764" s="27">
        <v>20</v>
      </c>
      <c r="E1764" s="27"/>
    </row>
    <row r="1765" spans="1:5">
      <c r="A1765" s="27">
        <v>17.62</v>
      </c>
      <c r="B1765" s="27">
        <v>60</v>
      </c>
      <c r="C1765" s="27">
        <v>17.62</v>
      </c>
      <c r="D1765" s="27">
        <v>20</v>
      </c>
      <c r="E1765" s="27"/>
    </row>
    <row r="1766" spans="1:5">
      <c r="A1766" s="27">
        <v>17.63</v>
      </c>
      <c r="B1766" s="27">
        <v>60</v>
      </c>
      <c r="C1766" s="27">
        <v>17.63</v>
      </c>
      <c r="D1766" s="27">
        <v>20</v>
      </c>
      <c r="E1766" s="27"/>
    </row>
    <row r="1767" spans="1:5">
      <c r="A1767" s="27">
        <v>17.64</v>
      </c>
      <c r="B1767" s="27">
        <v>60</v>
      </c>
      <c r="C1767" s="27">
        <v>17.64</v>
      </c>
      <c r="D1767" s="27">
        <v>20</v>
      </c>
      <c r="E1767" s="27"/>
    </row>
    <row r="1768" spans="1:5">
      <c r="A1768" s="27">
        <v>17.649999999999999</v>
      </c>
      <c r="B1768" s="27">
        <v>60</v>
      </c>
      <c r="C1768" s="27">
        <v>17.649999999999999</v>
      </c>
      <c r="D1768" s="27">
        <v>20</v>
      </c>
      <c r="E1768" s="27"/>
    </row>
    <row r="1769" spans="1:5">
      <c r="A1769" s="27">
        <v>17.66</v>
      </c>
      <c r="B1769" s="27">
        <v>60</v>
      </c>
      <c r="C1769" s="27">
        <v>17.66</v>
      </c>
      <c r="D1769" s="27">
        <v>20</v>
      </c>
      <c r="E1769" s="27"/>
    </row>
    <row r="1770" spans="1:5">
      <c r="A1770" s="27">
        <v>17.670000000000002</v>
      </c>
      <c r="B1770" s="27">
        <v>60</v>
      </c>
      <c r="C1770" s="27">
        <v>17.670000000000002</v>
      </c>
      <c r="D1770" s="27">
        <v>20</v>
      </c>
      <c r="E1770" s="27"/>
    </row>
    <row r="1771" spans="1:5">
      <c r="A1771" s="27">
        <v>17.68</v>
      </c>
      <c r="B1771" s="27">
        <v>60</v>
      </c>
      <c r="C1771" s="27">
        <v>17.68</v>
      </c>
      <c r="D1771" s="27">
        <v>20</v>
      </c>
      <c r="E1771" s="27"/>
    </row>
    <row r="1772" spans="1:5">
      <c r="A1772" s="27">
        <v>17.690000000000001</v>
      </c>
      <c r="B1772" s="27">
        <v>60</v>
      </c>
      <c r="C1772" s="27">
        <v>17.690000000000001</v>
      </c>
      <c r="D1772" s="27">
        <v>20</v>
      </c>
      <c r="E1772" s="27"/>
    </row>
    <row r="1773" spans="1:5">
      <c r="A1773" s="27">
        <v>17.7</v>
      </c>
      <c r="B1773" s="27">
        <v>60</v>
      </c>
      <c r="C1773" s="27">
        <v>17.7</v>
      </c>
      <c r="D1773" s="27">
        <v>20</v>
      </c>
      <c r="E1773" s="27"/>
    </row>
    <row r="1774" spans="1:5">
      <c r="A1774" s="27">
        <v>17.71</v>
      </c>
      <c r="B1774" s="27">
        <v>60</v>
      </c>
      <c r="C1774" s="27">
        <v>17.71</v>
      </c>
      <c r="D1774" s="27">
        <v>20</v>
      </c>
      <c r="E1774" s="27"/>
    </row>
    <row r="1775" spans="1:5">
      <c r="A1775" s="27">
        <v>17.72</v>
      </c>
      <c r="B1775" s="27">
        <v>60</v>
      </c>
      <c r="C1775" s="27">
        <v>17.72</v>
      </c>
      <c r="D1775" s="27">
        <v>20</v>
      </c>
      <c r="E1775" s="27"/>
    </row>
    <row r="1776" spans="1:5">
      <c r="A1776" s="27">
        <v>17.73</v>
      </c>
      <c r="B1776" s="27">
        <v>60</v>
      </c>
      <c r="C1776" s="27">
        <v>17.73</v>
      </c>
      <c r="D1776" s="27">
        <v>20</v>
      </c>
      <c r="E1776" s="27"/>
    </row>
    <row r="1777" spans="1:5">
      <c r="A1777" s="27">
        <v>17.739999999999998</v>
      </c>
      <c r="B1777" s="27">
        <v>60</v>
      </c>
      <c r="C1777" s="27">
        <v>17.739999999999998</v>
      </c>
      <c r="D1777" s="27">
        <v>20</v>
      </c>
      <c r="E1777" s="27"/>
    </row>
    <row r="1778" spans="1:5">
      <c r="A1778" s="27">
        <v>17.75</v>
      </c>
      <c r="B1778" s="27">
        <v>60</v>
      </c>
      <c r="C1778" s="27">
        <v>17.75</v>
      </c>
      <c r="D1778" s="27">
        <v>20</v>
      </c>
      <c r="E1778" s="27"/>
    </row>
    <row r="1779" spans="1:5">
      <c r="A1779" s="27">
        <v>17.760000000000002</v>
      </c>
      <c r="B1779" s="27">
        <v>60</v>
      </c>
      <c r="C1779" s="27">
        <v>17.760000000000002</v>
      </c>
      <c r="D1779" s="27">
        <v>20</v>
      </c>
      <c r="E1779" s="27"/>
    </row>
    <row r="1780" spans="1:5">
      <c r="A1780" s="27">
        <v>17.77</v>
      </c>
      <c r="B1780" s="27">
        <v>60</v>
      </c>
      <c r="C1780" s="27">
        <v>17.77</v>
      </c>
      <c r="D1780" s="27">
        <v>20</v>
      </c>
      <c r="E1780" s="27"/>
    </row>
    <row r="1781" spans="1:5">
      <c r="A1781" s="27">
        <v>17.78</v>
      </c>
      <c r="B1781" s="27">
        <v>60</v>
      </c>
      <c r="C1781" s="27">
        <v>17.78</v>
      </c>
      <c r="D1781" s="27">
        <v>20</v>
      </c>
      <c r="E1781" s="27"/>
    </row>
    <row r="1782" spans="1:5">
      <c r="A1782" s="27">
        <v>17.79</v>
      </c>
      <c r="B1782" s="27">
        <v>60</v>
      </c>
      <c r="C1782" s="27">
        <v>17.79</v>
      </c>
      <c r="D1782" s="27">
        <v>20</v>
      </c>
      <c r="E1782" s="27"/>
    </row>
    <row r="1783" spans="1:5">
      <c r="A1783" s="27">
        <v>17.8</v>
      </c>
      <c r="B1783" s="27">
        <v>60</v>
      </c>
      <c r="C1783" s="27">
        <v>17.8</v>
      </c>
      <c r="D1783" s="27">
        <v>20</v>
      </c>
      <c r="E1783" s="27"/>
    </row>
    <row r="1784" spans="1:5">
      <c r="A1784" s="27">
        <v>17.809999999999999</v>
      </c>
      <c r="B1784" s="27">
        <v>60</v>
      </c>
      <c r="C1784" s="27">
        <v>17.809999999999999</v>
      </c>
      <c r="D1784" s="27">
        <v>20</v>
      </c>
      <c r="E1784" s="27"/>
    </row>
    <row r="1785" spans="1:5">
      <c r="A1785" s="27">
        <v>17.82</v>
      </c>
      <c r="B1785" s="27">
        <v>60</v>
      </c>
      <c r="C1785" s="27">
        <v>17.82</v>
      </c>
      <c r="D1785" s="27">
        <v>20</v>
      </c>
      <c r="E1785" s="27"/>
    </row>
    <row r="1786" spans="1:5">
      <c r="A1786" s="27">
        <v>17.829999999999998</v>
      </c>
      <c r="B1786" s="27">
        <v>60</v>
      </c>
      <c r="C1786" s="27">
        <v>17.829999999999998</v>
      </c>
      <c r="D1786" s="27">
        <v>20</v>
      </c>
      <c r="E1786" s="27"/>
    </row>
    <row r="1787" spans="1:5">
      <c r="A1787" s="27">
        <v>17.84</v>
      </c>
      <c r="B1787" s="27">
        <v>60</v>
      </c>
      <c r="C1787" s="27">
        <v>17.84</v>
      </c>
      <c r="D1787" s="27">
        <v>20</v>
      </c>
      <c r="E1787" s="27"/>
    </row>
    <row r="1788" spans="1:5">
      <c r="A1788" s="27">
        <v>17.850000000000001</v>
      </c>
      <c r="B1788" s="27">
        <v>60</v>
      </c>
      <c r="C1788" s="27">
        <v>17.850000000000001</v>
      </c>
      <c r="D1788" s="27">
        <v>20</v>
      </c>
      <c r="E1788" s="27"/>
    </row>
    <row r="1789" spans="1:5">
      <c r="A1789" s="27">
        <v>17.86</v>
      </c>
      <c r="B1789" s="27">
        <v>60</v>
      </c>
      <c r="C1789" s="27">
        <v>17.86</v>
      </c>
      <c r="D1789" s="27">
        <v>20</v>
      </c>
      <c r="E1789" s="27"/>
    </row>
    <row r="1790" spans="1:5">
      <c r="A1790" s="27">
        <v>17.87</v>
      </c>
      <c r="B1790" s="27">
        <v>60</v>
      </c>
      <c r="C1790" s="27">
        <v>17.87</v>
      </c>
      <c r="D1790" s="27">
        <v>20</v>
      </c>
      <c r="E1790" s="27"/>
    </row>
    <row r="1791" spans="1:5">
      <c r="A1791" s="27">
        <v>17.88</v>
      </c>
      <c r="B1791" s="27">
        <v>60</v>
      </c>
      <c r="C1791" s="27">
        <v>17.88</v>
      </c>
      <c r="D1791" s="27">
        <v>20</v>
      </c>
      <c r="E1791" s="27"/>
    </row>
    <row r="1792" spans="1:5">
      <c r="A1792" s="27">
        <v>17.89</v>
      </c>
      <c r="B1792" s="27">
        <v>60</v>
      </c>
      <c r="C1792" s="27">
        <v>17.89</v>
      </c>
      <c r="D1792" s="27">
        <v>20</v>
      </c>
      <c r="E1792" s="27"/>
    </row>
    <row r="1793" spans="1:5">
      <c r="A1793" s="27">
        <v>17.899999999999999</v>
      </c>
      <c r="B1793" s="27">
        <v>60</v>
      </c>
      <c r="C1793" s="27">
        <v>17.899999999999999</v>
      </c>
      <c r="D1793" s="27">
        <v>20</v>
      </c>
      <c r="E1793" s="27"/>
    </row>
    <row r="1794" spans="1:5">
      <c r="A1794" s="27">
        <v>17.91</v>
      </c>
      <c r="B1794" s="27">
        <v>60</v>
      </c>
      <c r="C1794" s="27">
        <v>17.91</v>
      </c>
      <c r="D1794" s="27">
        <v>20</v>
      </c>
      <c r="E1794" s="27"/>
    </row>
    <row r="1795" spans="1:5">
      <c r="A1795" s="27">
        <v>17.920000000000002</v>
      </c>
      <c r="B1795" s="27">
        <v>60</v>
      </c>
      <c r="C1795" s="27">
        <v>17.920000000000002</v>
      </c>
      <c r="D1795" s="27">
        <v>20</v>
      </c>
      <c r="E1795" s="27"/>
    </row>
    <row r="1796" spans="1:5">
      <c r="A1796" s="27">
        <v>17.93</v>
      </c>
      <c r="B1796" s="27">
        <v>60</v>
      </c>
      <c r="C1796" s="27">
        <v>17.93</v>
      </c>
      <c r="D1796" s="27">
        <v>20</v>
      </c>
      <c r="E1796" s="27"/>
    </row>
    <row r="1797" spans="1:5">
      <c r="A1797" s="27">
        <v>17.940000000000001</v>
      </c>
      <c r="B1797" s="27">
        <v>60</v>
      </c>
      <c r="C1797" s="27">
        <v>17.940000000000001</v>
      </c>
      <c r="D1797" s="27">
        <v>20</v>
      </c>
      <c r="E1797" s="27"/>
    </row>
    <row r="1798" spans="1:5">
      <c r="A1798" s="27">
        <v>17.95</v>
      </c>
      <c r="B1798" s="27">
        <v>60</v>
      </c>
      <c r="C1798" s="27">
        <v>17.95</v>
      </c>
      <c r="D1798" s="27">
        <v>20</v>
      </c>
      <c r="E1798" s="27"/>
    </row>
    <row r="1799" spans="1:5">
      <c r="A1799" s="27">
        <v>17.96</v>
      </c>
      <c r="B1799" s="27">
        <v>60</v>
      </c>
      <c r="C1799" s="27">
        <v>17.96</v>
      </c>
      <c r="D1799" s="27">
        <v>20</v>
      </c>
      <c r="E1799" s="27"/>
    </row>
    <row r="1800" spans="1:5">
      <c r="A1800" s="27">
        <v>17.97</v>
      </c>
      <c r="B1800" s="27">
        <v>60</v>
      </c>
      <c r="C1800" s="27">
        <v>17.97</v>
      </c>
      <c r="D1800" s="27">
        <v>20</v>
      </c>
      <c r="E1800" s="27"/>
    </row>
    <row r="1801" spans="1:5">
      <c r="A1801" s="27">
        <v>17.98</v>
      </c>
      <c r="B1801" s="27">
        <v>60</v>
      </c>
      <c r="C1801" s="27">
        <v>17.98</v>
      </c>
      <c r="D1801" s="27">
        <v>20</v>
      </c>
      <c r="E1801" s="27"/>
    </row>
    <row r="1802" spans="1:5">
      <c r="A1802" s="27">
        <v>17.989999999999998</v>
      </c>
      <c r="B1802" s="27">
        <v>60</v>
      </c>
      <c r="C1802" s="27">
        <v>17.989999999999998</v>
      </c>
      <c r="D1802" s="27">
        <v>20</v>
      </c>
      <c r="E1802" s="27"/>
    </row>
    <row r="1803" spans="1:5">
      <c r="A1803" s="27">
        <v>18</v>
      </c>
      <c r="B1803" s="27">
        <v>60</v>
      </c>
      <c r="C1803" s="27">
        <v>18</v>
      </c>
      <c r="D1803" s="27">
        <v>20</v>
      </c>
      <c r="E1803" s="27"/>
    </row>
    <row r="1804" spans="1:5">
      <c r="A1804" s="27">
        <v>18.010000000000002</v>
      </c>
      <c r="B1804" s="27">
        <v>60</v>
      </c>
      <c r="C1804" s="27">
        <v>18.010000000000002</v>
      </c>
      <c r="D1804" s="27">
        <v>20</v>
      </c>
      <c r="E1804" s="27"/>
    </row>
    <row r="1805" spans="1:5">
      <c r="A1805" s="27">
        <v>18.02</v>
      </c>
      <c r="B1805" s="27">
        <v>60</v>
      </c>
      <c r="C1805" s="27">
        <v>18.02</v>
      </c>
      <c r="D1805" s="27">
        <v>20</v>
      </c>
      <c r="E1805" s="27"/>
    </row>
    <row r="1806" spans="1:5">
      <c r="A1806" s="27">
        <v>18.03</v>
      </c>
      <c r="B1806" s="27">
        <v>60</v>
      </c>
      <c r="C1806" s="27">
        <v>18.03</v>
      </c>
      <c r="D1806" s="27">
        <v>20</v>
      </c>
      <c r="E1806" s="27"/>
    </row>
    <row r="1807" spans="1:5">
      <c r="A1807" s="27">
        <v>18.04</v>
      </c>
      <c r="B1807" s="27">
        <v>60</v>
      </c>
      <c r="C1807" s="27">
        <v>18.04</v>
      </c>
      <c r="D1807" s="27">
        <v>20</v>
      </c>
      <c r="E1807" s="27"/>
    </row>
    <row r="1808" spans="1:5">
      <c r="A1808" s="27">
        <v>18.05</v>
      </c>
      <c r="B1808" s="27">
        <v>60</v>
      </c>
      <c r="C1808" s="27">
        <v>18.05</v>
      </c>
      <c r="D1808" s="27">
        <v>20</v>
      </c>
      <c r="E1808" s="27"/>
    </row>
    <row r="1809" spans="1:5">
      <c r="A1809" s="27">
        <v>18.059999999999999</v>
      </c>
      <c r="B1809" s="27">
        <v>60</v>
      </c>
      <c r="C1809" s="27">
        <v>18.059999999999999</v>
      </c>
      <c r="D1809" s="27">
        <v>20</v>
      </c>
      <c r="E1809" s="27"/>
    </row>
    <row r="1810" spans="1:5">
      <c r="A1810" s="27">
        <v>18.07</v>
      </c>
      <c r="B1810" s="27">
        <v>60</v>
      </c>
      <c r="C1810" s="27">
        <v>18.07</v>
      </c>
      <c r="D1810" s="27">
        <v>20</v>
      </c>
      <c r="E1810" s="27"/>
    </row>
    <row r="1811" spans="1:5">
      <c r="A1811" s="27">
        <v>18.079999999999998</v>
      </c>
      <c r="B1811" s="27">
        <v>60</v>
      </c>
      <c r="C1811" s="27">
        <v>18.079999999999998</v>
      </c>
      <c r="D1811" s="27">
        <v>20</v>
      </c>
      <c r="E1811" s="27"/>
    </row>
    <row r="1812" spans="1:5">
      <c r="A1812" s="27">
        <v>18.09</v>
      </c>
      <c r="B1812" s="27">
        <v>60</v>
      </c>
      <c r="C1812" s="27">
        <v>18.09</v>
      </c>
      <c r="D1812" s="27">
        <v>20</v>
      </c>
      <c r="E1812" s="27"/>
    </row>
    <row r="1813" spans="1:5">
      <c r="A1813" s="27">
        <v>18.100000000000001</v>
      </c>
      <c r="B1813" s="27">
        <v>60</v>
      </c>
      <c r="C1813" s="27">
        <v>18.100000000000001</v>
      </c>
      <c r="D1813" s="27">
        <v>20</v>
      </c>
      <c r="E1813" s="27"/>
    </row>
    <row r="1814" spans="1:5">
      <c r="A1814" s="27">
        <v>18.11</v>
      </c>
      <c r="B1814" s="27">
        <v>60</v>
      </c>
      <c r="C1814" s="27">
        <v>18.11</v>
      </c>
      <c r="D1814" s="27">
        <v>20</v>
      </c>
      <c r="E1814" s="27"/>
    </row>
    <row r="1815" spans="1:5">
      <c r="A1815" s="27">
        <v>18.12</v>
      </c>
      <c r="B1815" s="27">
        <v>60</v>
      </c>
      <c r="C1815" s="27">
        <v>18.12</v>
      </c>
      <c r="D1815" s="27">
        <v>20</v>
      </c>
      <c r="E1815" s="27"/>
    </row>
    <row r="1816" spans="1:5">
      <c r="A1816" s="27">
        <v>18.13</v>
      </c>
      <c r="B1816" s="27">
        <v>60</v>
      </c>
      <c r="C1816" s="27">
        <v>18.13</v>
      </c>
      <c r="D1816" s="27">
        <v>20</v>
      </c>
      <c r="E1816" s="27"/>
    </row>
    <row r="1817" spans="1:5">
      <c r="A1817" s="27">
        <v>18.14</v>
      </c>
      <c r="B1817" s="27">
        <v>60</v>
      </c>
      <c r="C1817" s="27">
        <v>18.14</v>
      </c>
      <c r="D1817" s="27">
        <v>20</v>
      </c>
      <c r="E1817" s="27"/>
    </row>
    <row r="1818" spans="1:5">
      <c r="A1818" s="27">
        <v>18.149999999999999</v>
      </c>
      <c r="B1818" s="27">
        <v>60</v>
      </c>
      <c r="C1818" s="27">
        <v>18.149999999999999</v>
      </c>
      <c r="D1818" s="27">
        <v>20</v>
      </c>
      <c r="E1818" s="27"/>
    </row>
    <row r="1819" spans="1:5">
      <c r="A1819" s="27">
        <v>18.16</v>
      </c>
      <c r="B1819" s="27">
        <v>60</v>
      </c>
      <c r="C1819" s="27">
        <v>18.16</v>
      </c>
      <c r="D1819" s="27">
        <v>20</v>
      </c>
      <c r="E1819" s="27"/>
    </row>
    <row r="1820" spans="1:5">
      <c r="A1820" s="27">
        <v>18.170000000000002</v>
      </c>
      <c r="B1820" s="27">
        <v>60</v>
      </c>
      <c r="C1820" s="27">
        <v>18.170000000000002</v>
      </c>
      <c r="D1820" s="27">
        <v>20</v>
      </c>
      <c r="E1820" s="27"/>
    </row>
    <row r="1821" spans="1:5">
      <c r="A1821" s="27">
        <v>18.18</v>
      </c>
      <c r="B1821" s="27">
        <v>60</v>
      </c>
      <c r="C1821" s="27">
        <v>18.18</v>
      </c>
      <c r="D1821" s="27">
        <v>20</v>
      </c>
      <c r="E1821" s="27"/>
    </row>
    <row r="1822" spans="1:5">
      <c r="A1822" s="27">
        <v>18.190000000000001</v>
      </c>
      <c r="B1822" s="27">
        <v>60</v>
      </c>
      <c r="C1822" s="27">
        <v>18.190000000000001</v>
      </c>
      <c r="D1822" s="27">
        <v>20</v>
      </c>
      <c r="E1822" s="27"/>
    </row>
    <row r="1823" spans="1:5">
      <c r="A1823" s="27">
        <v>18.2</v>
      </c>
      <c r="B1823" s="27">
        <v>60</v>
      </c>
      <c r="C1823" s="27">
        <v>18.2</v>
      </c>
      <c r="D1823" s="27">
        <v>20</v>
      </c>
      <c r="E1823" s="27"/>
    </row>
    <row r="1824" spans="1:5">
      <c r="A1824" s="27">
        <v>18.21</v>
      </c>
      <c r="B1824" s="27">
        <v>60</v>
      </c>
      <c r="C1824" s="27">
        <v>18.21</v>
      </c>
      <c r="D1824" s="27">
        <v>20</v>
      </c>
      <c r="E1824" s="27"/>
    </row>
    <row r="1825" spans="1:5">
      <c r="A1825" s="27">
        <v>18.22</v>
      </c>
      <c r="B1825" s="27">
        <v>60</v>
      </c>
      <c r="C1825" s="27">
        <v>18.22</v>
      </c>
      <c r="D1825" s="27">
        <v>20</v>
      </c>
      <c r="E1825" s="27"/>
    </row>
    <row r="1826" spans="1:5">
      <c r="A1826" s="27">
        <v>18.23</v>
      </c>
      <c r="B1826" s="27">
        <v>60</v>
      </c>
      <c r="C1826" s="27">
        <v>18.23</v>
      </c>
      <c r="D1826" s="27">
        <v>20</v>
      </c>
      <c r="E1826" s="27"/>
    </row>
    <row r="1827" spans="1:5">
      <c r="A1827" s="27">
        <v>18.239999999999998</v>
      </c>
      <c r="B1827" s="27">
        <v>60</v>
      </c>
      <c r="C1827" s="27">
        <v>18.239999999999998</v>
      </c>
      <c r="D1827" s="27">
        <v>20</v>
      </c>
      <c r="E1827" s="27"/>
    </row>
    <row r="1828" spans="1:5">
      <c r="A1828" s="27">
        <v>18.25</v>
      </c>
      <c r="B1828" s="27">
        <v>60</v>
      </c>
      <c r="C1828" s="27">
        <v>18.25</v>
      </c>
      <c r="D1828" s="27">
        <v>20</v>
      </c>
      <c r="E1828" s="27"/>
    </row>
    <row r="1829" spans="1:5">
      <c r="A1829" s="27">
        <v>18.260000000000002</v>
      </c>
      <c r="B1829" s="27">
        <v>60</v>
      </c>
      <c r="C1829" s="27">
        <v>18.260000000000002</v>
      </c>
      <c r="D1829" s="27">
        <v>20</v>
      </c>
      <c r="E1829" s="27"/>
    </row>
    <row r="1830" spans="1:5">
      <c r="A1830" s="27">
        <v>18.27</v>
      </c>
      <c r="B1830" s="27">
        <v>60</v>
      </c>
      <c r="C1830" s="27">
        <v>18.27</v>
      </c>
      <c r="D1830" s="27">
        <v>20</v>
      </c>
      <c r="E1830" s="27"/>
    </row>
    <row r="1831" spans="1:5">
      <c r="A1831" s="27">
        <v>18.28</v>
      </c>
      <c r="B1831" s="27">
        <v>60</v>
      </c>
      <c r="C1831" s="27">
        <v>18.28</v>
      </c>
      <c r="D1831" s="27">
        <v>20</v>
      </c>
      <c r="E1831" s="27"/>
    </row>
    <row r="1832" spans="1:5">
      <c r="A1832" s="27">
        <v>18.29</v>
      </c>
      <c r="B1832" s="27">
        <v>60</v>
      </c>
      <c r="C1832" s="27">
        <v>18.29</v>
      </c>
      <c r="D1832" s="27">
        <v>20</v>
      </c>
      <c r="E1832" s="27"/>
    </row>
    <row r="1833" spans="1:5">
      <c r="A1833" s="27">
        <v>18.3</v>
      </c>
      <c r="B1833" s="27">
        <v>60</v>
      </c>
      <c r="C1833" s="27">
        <v>18.3</v>
      </c>
      <c r="D1833" s="27">
        <v>20</v>
      </c>
      <c r="E1833" s="27"/>
    </row>
    <row r="1834" spans="1:5">
      <c r="A1834" s="27">
        <v>18.309999999999999</v>
      </c>
      <c r="B1834" s="27">
        <v>60</v>
      </c>
      <c r="C1834" s="27">
        <v>18.309999999999999</v>
      </c>
      <c r="D1834" s="27">
        <v>20</v>
      </c>
      <c r="E1834" s="27"/>
    </row>
    <row r="1835" spans="1:5">
      <c r="A1835" s="27">
        <v>18.32</v>
      </c>
      <c r="B1835" s="27">
        <v>60</v>
      </c>
      <c r="C1835" s="27">
        <v>18.32</v>
      </c>
      <c r="D1835" s="27">
        <v>20</v>
      </c>
      <c r="E1835" s="27"/>
    </row>
    <row r="1836" spans="1:5">
      <c r="A1836" s="27">
        <v>18.329999999999998</v>
      </c>
      <c r="B1836" s="27">
        <v>60</v>
      </c>
      <c r="C1836" s="27">
        <v>18.329999999999998</v>
      </c>
      <c r="D1836" s="27">
        <v>20</v>
      </c>
      <c r="E1836" s="27"/>
    </row>
    <row r="1837" spans="1:5">
      <c r="A1837" s="27">
        <v>18.34</v>
      </c>
      <c r="B1837" s="27">
        <v>60</v>
      </c>
      <c r="C1837" s="27">
        <v>18.34</v>
      </c>
      <c r="D1837" s="27">
        <v>20</v>
      </c>
      <c r="E1837" s="27"/>
    </row>
    <row r="1838" spans="1:5">
      <c r="A1838" s="27">
        <v>18.350000000000001</v>
      </c>
      <c r="B1838" s="27">
        <v>60</v>
      </c>
      <c r="C1838" s="27">
        <v>18.350000000000001</v>
      </c>
      <c r="D1838" s="27">
        <v>20</v>
      </c>
      <c r="E1838" s="27"/>
    </row>
    <row r="1839" spans="1:5">
      <c r="A1839" s="27">
        <v>18.36</v>
      </c>
      <c r="B1839" s="27">
        <v>60</v>
      </c>
      <c r="C1839" s="27">
        <v>18.36</v>
      </c>
      <c r="D1839" s="27">
        <v>20</v>
      </c>
      <c r="E1839" s="27"/>
    </row>
    <row r="1840" spans="1:5">
      <c r="A1840" s="27">
        <v>18.37</v>
      </c>
      <c r="B1840" s="27">
        <v>60</v>
      </c>
      <c r="C1840" s="27">
        <v>18.37</v>
      </c>
      <c r="D1840" s="27">
        <v>20</v>
      </c>
      <c r="E1840" s="27"/>
    </row>
    <row r="1841" spans="1:5">
      <c r="A1841" s="27">
        <v>18.38</v>
      </c>
      <c r="B1841" s="27">
        <v>60</v>
      </c>
      <c r="C1841" s="27">
        <v>18.38</v>
      </c>
      <c r="D1841" s="27">
        <v>20</v>
      </c>
      <c r="E1841" s="27"/>
    </row>
    <row r="1842" spans="1:5">
      <c r="A1842" s="27">
        <v>18.39</v>
      </c>
      <c r="B1842" s="27">
        <v>60</v>
      </c>
      <c r="C1842" s="27">
        <v>18.39</v>
      </c>
      <c r="D1842" s="27">
        <v>20</v>
      </c>
      <c r="E1842" s="27"/>
    </row>
    <row r="1843" spans="1:5">
      <c r="A1843" s="27">
        <v>18.399999999999999</v>
      </c>
      <c r="B1843" s="27">
        <v>60</v>
      </c>
      <c r="C1843" s="27">
        <v>18.399999999999999</v>
      </c>
      <c r="D1843" s="27">
        <v>20</v>
      </c>
      <c r="E1843" s="27"/>
    </row>
    <row r="1844" spans="1:5">
      <c r="A1844" s="27">
        <v>18.41</v>
      </c>
      <c r="B1844" s="27">
        <v>60</v>
      </c>
      <c r="C1844" s="27">
        <v>18.41</v>
      </c>
      <c r="D1844" s="27">
        <v>20</v>
      </c>
      <c r="E1844" s="27"/>
    </row>
    <row r="1845" spans="1:5">
      <c r="A1845" s="27">
        <v>18.420000000000002</v>
      </c>
      <c r="B1845" s="27">
        <v>60</v>
      </c>
      <c r="C1845" s="27">
        <v>18.420000000000002</v>
      </c>
      <c r="D1845" s="27">
        <v>20</v>
      </c>
      <c r="E1845" s="27"/>
    </row>
    <row r="1846" spans="1:5">
      <c r="A1846" s="27">
        <v>18.43</v>
      </c>
      <c r="B1846" s="27">
        <v>60</v>
      </c>
      <c r="C1846" s="27">
        <v>18.43</v>
      </c>
      <c r="D1846" s="27">
        <v>20</v>
      </c>
      <c r="E1846" s="27"/>
    </row>
    <row r="1847" spans="1:5">
      <c r="A1847" s="27">
        <v>18.440000000000001</v>
      </c>
      <c r="B1847" s="27">
        <v>60</v>
      </c>
      <c r="C1847" s="27">
        <v>18.440000000000001</v>
      </c>
      <c r="D1847" s="27">
        <v>20</v>
      </c>
      <c r="E1847" s="27"/>
    </row>
    <row r="1848" spans="1:5">
      <c r="A1848" s="27">
        <v>18.45</v>
      </c>
      <c r="B1848" s="27">
        <v>60</v>
      </c>
      <c r="C1848" s="27">
        <v>18.45</v>
      </c>
      <c r="D1848" s="27">
        <v>20</v>
      </c>
      <c r="E1848" s="27"/>
    </row>
    <row r="1849" spans="1:5">
      <c r="A1849" s="27">
        <v>18.46</v>
      </c>
      <c r="B1849" s="27">
        <v>60</v>
      </c>
      <c r="C1849" s="27">
        <v>18.46</v>
      </c>
      <c r="D1849" s="27">
        <v>20</v>
      </c>
      <c r="E1849" s="27"/>
    </row>
    <row r="1850" spans="1:5">
      <c r="A1850" s="27">
        <v>18.47</v>
      </c>
      <c r="B1850" s="27">
        <v>60</v>
      </c>
      <c r="C1850" s="27">
        <v>18.47</v>
      </c>
      <c r="D1850" s="27">
        <v>20</v>
      </c>
      <c r="E1850" s="27"/>
    </row>
    <row r="1851" spans="1:5">
      <c r="A1851" s="27">
        <v>18.48</v>
      </c>
      <c r="B1851" s="27">
        <v>60</v>
      </c>
      <c r="C1851" s="27">
        <v>18.48</v>
      </c>
      <c r="D1851" s="27">
        <v>20</v>
      </c>
      <c r="E1851" s="27"/>
    </row>
    <row r="1852" spans="1:5">
      <c r="A1852" s="27">
        <v>18.489999999999998</v>
      </c>
      <c r="B1852" s="27">
        <v>60</v>
      </c>
      <c r="C1852" s="27">
        <v>18.489999999999998</v>
      </c>
      <c r="D1852" s="27">
        <v>20</v>
      </c>
      <c r="E1852" s="27"/>
    </row>
    <row r="1853" spans="1:5">
      <c r="A1853" s="27">
        <v>18.5</v>
      </c>
      <c r="B1853" s="27">
        <v>60</v>
      </c>
      <c r="C1853" s="27">
        <v>18.5</v>
      </c>
      <c r="D1853" s="27">
        <v>20</v>
      </c>
      <c r="E1853" s="27"/>
    </row>
    <row r="1854" spans="1:5">
      <c r="A1854" s="27">
        <v>18.510000000000002</v>
      </c>
      <c r="B1854" s="27">
        <v>60</v>
      </c>
      <c r="C1854" s="27">
        <v>18.510000000000002</v>
      </c>
      <c r="D1854" s="27">
        <v>20</v>
      </c>
      <c r="E1854" s="27"/>
    </row>
    <row r="1855" spans="1:5">
      <c r="A1855" s="27">
        <v>18.52</v>
      </c>
      <c r="B1855" s="27">
        <v>60</v>
      </c>
      <c r="C1855" s="27">
        <v>18.52</v>
      </c>
      <c r="D1855" s="27">
        <v>20</v>
      </c>
      <c r="E1855" s="27"/>
    </row>
    <row r="1856" spans="1:5">
      <c r="A1856" s="27">
        <v>18.53</v>
      </c>
      <c r="B1856" s="27">
        <v>60</v>
      </c>
      <c r="C1856" s="27">
        <v>18.53</v>
      </c>
      <c r="D1856" s="27">
        <v>20</v>
      </c>
      <c r="E1856" s="27"/>
    </row>
    <row r="1857" spans="1:5">
      <c r="A1857" s="27">
        <v>18.54</v>
      </c>
      <c r="B1857" s="27">
        <v>60</v>
      </c>
      <c r="C1857" s="27">
        <v>18.54</v>
      </c>
      <c r="D1857" s="27">
        <v>20</v>
      </c>
      <c r="E1857" s="27"/>
    </row>
    <row r="1858" spans="1:5">
      <c r="A1858" s="27">
        <v>18.55</v>
      </c>
      <c r="B1858" s="27">
        <v>60</v>
      </c>
      <c r="C1858" s="27">
        <v>18.55</v>
      </c>
      <c r="D1858" s="27">
        <v>20</v>
      </c>
      <c r="E1858" s="27"/>
    </row>
    <row r="1859" spans="1:5">
      <c r="A1859" s="27">
        <v>18.559999999999999</v>
      </c>
      <c r="B1859" s="27">
        <v>60</v>
      </c>
      <c r="C1859" s="27">
        <v>18.559999999999999</v>
      </c>
      <c r="D1859" s="27">
        <v>20</v>
      </c>
      <c r="E1859" s="27"/>
    </row>
    <row r="1860" spans="1:5">
      <c r="A1860" s="27">
        <v>18.57</v>
      </c>
      <c r="B1860" s="27">
        <v>60</v>
      </c>
      <c r="C1860" s="27">
        <v>18.57</v>
      </c>
      <c r="D1860" s="27">
        <v>20</v>
      </c>
      <c r="E1860" s="27"/>
    </row>
    <row r="1861" spans="1:5">
      <c r="A1861" s="27">
        <v>18.579999999999998</v>
      </c>
      <c r="B1861" s="27">
        <v>60</v>
      </c>
      <c r="C1861" s="27">
        <v>18.579999999999998</v>
      </c>
      <c r="D1861" s="27">
        <v>20</v>
      </c>
      <c r="E1861" s="27"/>
    </row>
    <row r="1862" spans="1:5">
      <c r="A1862" s="27">
        <v>18.59</v>
      </c>
      <c r="B1862" s="27">
        <v>60</v>
      </c>
      <c r="C1862" s="27">
        <v>18.59</v>
      </c>
      <c r="D1862" s="27">
        <v>20</v>
      </c>
      <c r="E1862" s="27"/>
    </row>
    <row r="1863" spans="1:5">
      <c r="A1863" s="27">
        <v>18.600000000000001</v>
      </c>
      <c r="B1863" s="27">
        <v>60</v>
      </c>
      <c r="C1863" s="27">
        <v>18.600000000000001</v>
      </c>
      <c r="D1863" s="27">
        <v>20</v>
      </c>
      <c r="E1863" s="27"/>
    </row>
    <row r="1864" spans="1:5">
      <c r="A1864" s="27">
        <v>18.61</v>
      </c>
      <c r="B1864" s="27">
        <v>60</v>
      </c>
      <c r="C1864" s="27">
        <v>18.61</v>
      </c>
      <c r="D1864" s="27">
        <v>20</v>
      </c>
      <c r="E1864" s="27"/>
    </row>
    <row r="1865" spans="1:5">
      <c r="A1865" s="27">
        <v>18.62</v>
      </c>
      <c r="B1865" s="27">
        <v>60</v>
      </c>
      <c r="C1865" s="27">
        <v>18.62</v>
      </c>
      <c r="D1865" s="27">
        <v>20</v>
      </c>
      <c r="E1865" s="27"/>
    </row>
    <row r="1866" spans="1:5">
      <c r="A1866" s="27">
        <v>18.63</v>
      </c>
      <c r="B1866" s="27">
        <v>60</v>
      </c>
      <c r="C1866" s="27">
        <v>18.63</v>
      </c>
      <c r="D1866" s="27">
        <v>20</v>
      </c>
      <c r="E1866" s="27"/>
    </row>
    <row r="1867" spans="1:5">
      <c r="A1867" s="27">
        <v>18.64</v>
      </c>
      <c r="B1867" s="27">
        <v>60</v>
      </c>
      <c r="C1867" s="27">
        <v>18.64</v>
      </c>
      <c r="D1867" s="27">
        <v>20</v>
      </c>
      <c r="E1867" s="27"/>
    </row>
    <row r="1868" spans="1:5">
      <c r="A1868" s="27">
        <v>18.649999999999999</v>
      </c>
      <c r="B1868" s="27">
        <v>60</v>
      </c>
      <c r="C1868" s="27">
        <v>18.649999999999999</v>
      </c>
      <c r="D1868" s="27">
        <v>20</v>
      </c>
      <c r="E1868" s="27"/>
    </row>
    <row r="1869" spans="1:5">
      <c r="A1869" s="27">
        <v>18.66</v>
      </c>
      <c r="B1869" s="27">
        <v>60</v>
      </c>
      <c r="C1869" s="27">
        <v>18.66</v>
      </c>
      <c r="D1869" s="27">
        <v>20</v>
      </c>
      <c r="E1869" s="27"/>
    </row>
    <row r="1870" spans="1:5">
      <c r="A1870" s="27">
        <v>18.670000000000002</v>
      </c>
      <c r="B1870" s="27">
        <v>60</v>
      </c>
      <c r="C1870" s="27">
        <v>18.670000000000002</v>
      </c>
      <c r="D1870" s="27">
        <v>20</v>
      </c>
      <c r="E1870" s="27"/>
    </row>
    <row r="1871" spans="1:5">
      <c r="A1871" s="27">
        <v>18.68</v>
      </c>
      <c r="B1871" s="27">
        <v>60</v>
      </c>
      <c r="C1871" s="27">
        <v>18.68</v>
      </c>
      <c r="D1871" s="27">
        <v>20</v>
      </c>
      <c r="E1871" s="27"/>
    </row>
    <row r="1872" spans="1:5">
      <c r="A1872" s="27">
        <v>18.690000000000001</v>
      </c>
      <c r="B1872" s="27">
        <v>60</v>
      </c>
      <c r="C1872" s="27">
        <v>18.690000000000001</v>
      </c>
      <c r="D1872" s="27">
        <v>20</v>
      </c>
      <c r="E1872" s="27"/>
    </row>
    <row r="1873" spans="1:5">
      <c r="A1873" s="27">
        <v>18.7</v>
      </c>
      <c r="B1873" s="27">
        <v>60</v>
      </c>
      <c r="C1873" s="27">
        <v>18.7</v>
      </c>
      <c r="D1873" s="27">
        <v>20</v>
      </c>
      <c r="E1873" s="27"/>
    </row>
    <row r="1874" spans="1:5">
      <c r="A1874" s="27">
        <v>18.71</v>
      </c>
      <c r="B1874" s="27">
        <v>60</v>
      </c>
      <c r="C1874" s="27">
        <v>18.71</v>
      </c>
      <c r="D1874" s="27">
        <v>20</v>
      </c>
      <c r="E1874" s="27"/>
    </row>
    <row r="1875" spans="1:5">
      <c r="A1875" s="27">
        <v>18.72</v>
      </c>
      <c r="B1875" s="27">
        <v>60</v>
      </c>
      <c r="C1875" s="27">
        <v>18.72</v>
      </c>
      <c r="D1875" s="27">
        <v>20</v>
      </c>
      <c r="E1875" s="27"/>
    </row>
    <row r="1876" spans="1:5">
      <c r="A1876" s="27">
        <v>18.73</v>
      </c>
      <c r="B1876" s="27">
        <v>60</v>
      </c>
      <c r="C1876" s="27">
        <v>18.73</v>
      </c>
      <c r="D1876" s="27">
        <v>20</v>
      </c>
      <c r="E1876" s="27"/>
    </row>
    <row r="1877" spans="1:5">
      <c r="A1877" s="27">
        <v>18.739999999999998</v>
      </c>
      <c r="B1877" s="27">
        <v>60</v>
      </c>
      <c r="C1877" s="27">
        <v>18.739999999999998</v>
      </c>
      <c r="D1877" s="27">
        <v>20</v>
      </c>
      <c r="E1877" s="27"/>
    </row>
    <row r="1878" spans="1:5">
      <c r="A1878" s="27">
        <v>18.75</v>
      </c>
      <c r="B1878" s="27">
        <v>60</v>
      </c>
      <c r="C1878" s="27">
        <v>18.75</v>
      </c>
      <c r="D1878" s="27">
        <v>20</v>
      </c>
      <c r="E1878" s="27"/>
    </row>
    <row r="1879" spans="1:5">
      <c r="A1879" s="27">
        <v>18.760000000000002</v>
      </c>
      <c r="B1879" s="27">
        <v>60</v>
      </c>
      <c r="C1879" s="27">
        <v>18.760000000000002</v>
      </c>
      <c r="D1879" s="27">
        <v>20</v>
      </c>
      <c r="E1879" s="27"/>
    </row>
    <row r="1880" spans="1:5">
      <c r="A1880" s="27">
        <v>18.77</v>
      </c>
      <c r="B1880" s="27">
        <v>60</v>
      </c>
      <c r="C1880" s="27">
        <v>18.77</v>
      </c>
      <c r="D1880" s="27">
        <v>20</v>
      </c>
      <c r="E1880" s="27"/>
    </row>
    <row r="1881" spans="1:5">
      <c r="A1881" s="27">
        <v>18.78</v>
      </c>
      <c r="B1881" s="27">
        <v>60</v>
      </c>
      <c r="C1881" s="27">
        <v>18.78</v>
      </c>
      <c r="D1881" s="27">
        <v>20</v>
      </c>
      <c r="E1881" s="27"/>
    </row>
    <row r="1882" spans="1:5">
      <c r="A1882" s="27">
        <v>18.79</v>
      </c>
      <c r="B1882" s="27">
        <v>60</v>
      </c>
      <c r="C1882" s="27">
        <v>18.79</v>
      </c>
      <c r="D1882" s="27">
        <v>20</v>
      </c>
      <c r="E1882" s="27"/>
    </row>
    <row r="1883" spans="1:5">
      <c r="A1883" s="27">
        <v>18.8</v>
      </c>
      <c r="B1883" s="27">
        <v>60</v>
      </c>
      <c r="C1883" s="27">
        <v>18.8</v>
      </c>
      <c r="D1883" s="27">
        <v>20</v>
      </c>
      <c r="E1883" s="27"/>
    </row>
    <row r="1884" spans="1:5">
      <c r="A1884" s="27">
        <v>18.809999999999999</v>
      </c>
      <c r="B1884" s="27">
        <v>60</v>
      </c>
      <c r="C1884" s="27">
        <v>18.809999999999999</v>
      </c>
      <c r="D1884" s="27">
        <v>20</v>
      </c>
      <c r="E1884" s="27"/>
    </row>
    <row r="1885" spans="1:5">
      <c r="A1885" s="27">
        <v>18.82</v>
      </c>
      <c r="B1885" s="27">
        <v>60</v>
      </c>
      <c r="C1885" s="27">
        <v>18.82</v>
      </c>
      <c r="D1885" s="27">
        <v>20</v>
      </c>
      <c r="E1885" s="27"/>
    </row>
    <row r="1886" spans="1:5">
      <c r="A1886" s="27">
        <v>18.829999999999998</v>
      </c>
      <c r="B1886" s="27">
        <v>60</v>
      </c>
      <c r="C1886" s="27">
        <v>18.829999999999998</v>
      </c>
      <c r="D1886" s="27">
        <v>20</v>
      </c>
      <c r="E1886" s="27"/>
    </row>
    <row r="1887" spans="1:5">
      <c r="A1887" s="27">
        <v>18.84</v>
      </c>
      <c r="B1887" s="27">
        <v>60</v>
      </c>
      <c r="C1887" s="27">
        <v>18.84</v>
      </c>
      <c r="D1887" s="27">
        <v>20</v>
      </c>
      <c r="E1887" s="27"/>
    </row>
    <row r="1888" spans="1:5">
      <c r="A1888" s="27">
        <v>18.850000000000001</v>
      </c>
      <c r="B1888" s="27">
        <v>60</v>
      </c>
      <c r="C1888" s="27">
        <v>18.850000000000001</v>
      </c>
      <c r="D1888" s="27">
        <v>20</v>
      </c>
      <c r="E1888" s="27"/>
    </row>
    <row r="1889" spans="1:5">
      <c r="A1889" s="27">
        <v>18.86</v>
      </c>
      <c r="B1889" s="27">
        <v>60</v>
      </c>
      <c r="C1889" s="27">
        <v>18.86</v>
      </c>
      <c r="D1889" s="27">
        <v>20</v>
      </c>
      <c r="E1889" s="27"/>
    </row>
    <row r="1890" spans="1:5">
      <c r="A1890" s="27">
        <v>18.87</v>
      </c>
      <c r="B1890" s="27">
        <v>60</v>
      </c>
      <c r="C1890" s="27">
        <v>18.87</v>
      </c>
      <c r="D1890" s="27">
        <v>20</v>
      </c>
      <c r="E1890" s="27"/>
    </row>
    <row r="1891" spans="1:5">
      <c r="A1891" s="27">
        <v>18.88</v>
      </c>
      <c r="B1891" s="27">
        <v>60</v>
      </c>
      <c r="C1891" s="27">
        <v>18.88</v>
      </c>
      <c r="D1891" s="27">
        <v>20</v>
      </c>
      <c r="E1891" s="27"/>
    </row>
    <row r="1892" spans="1:5">
      <c r="A1892" s="27">
        <v>18.89</v>
      </c>
      <c r="B1892" s="27">
        <v>60</v>
      </c>
      <c r="C1892" s="27">
        <v>18.89</v>
      </c>
      <c r="D1892" s="27">
        <v>20</v>
      </c>
      <c r="E1892" s="27"/>
    </row>
    <row r="1893" spans="1:5">
      <c r="A1893" s="27">
        <v>18.899999999999999</v>
      </c>
      <c r="B1893" s="27">
        <v>60</v>
      </c>
      <c r="C1893" s="27">
        <v>18.899999999999999</v>
      </c>
      <c r="D1893" s="27">
        <v>20</v>
      </c>
      <c r="E1893" s="27"/>
    </row>
    <row r="1894" spans="1:5">
      <c r="A1894" s="27">
        <v>18.91</v>
      </c>
      <c r="B1894" s="27">
        <v>60</v>
      </c>
      <c r="C1894" s="27">
        <v>18.91</v>
      </c>
      <c r="D1894" s="27">
        <v>20</v>
      </c>
      <c r="E1894" s="27"/>
    </row>
    <row r="1895" spans="1:5">
      <c r="A1895" s="27">
        <v>18.920000000000002</v>
      </c>
      <c r="B1895" s="27">
        <v>60</v>
      </c>
      <c r="C1895" s="27">
        <v>18.920000000000002</v>
      </c>
      <c r="D1895" s="27">
        <v>20</v>
      </c>
      <c r="E1895" s="27"/>
    </row>
    <row r="1896" spans="1:5">
      <c r="A1896" s="27">
        <v>18.93</v>
      </c>
      <c r="B1896" s="27">
        <v>60</v>
      </c>
      <c r="C1896" s="27">
        <v>18.93</v>
      </c>
      <c r="D1896" s="27">
        <v>20</v>
      </c>
      <c r="E1896" s="27"/>
    </row>
    <row r="1897" spans="1:5">
      <c r="A1897" s="27">
        <v>18.940000000000001</v>
      </c>
      <c r="B1897" s="27">
        <v>60</v>
      </c>
      <c r="C1897" s="27">
        <v>18.940000000000001</v>
      </c>
      <c r="D1897" s="27">
        <v>20</v>
      </c>
      <c r="E1897" s="27"/>
    </row>
    <row r="1898" spans="1:5">
      <c r="A1898" s="27">
        <v>18.95</v>
      </c>
      <c r="B1898" s="27">
        <v>60</v>
      </c>
      <c r="C1898" s="27">
        <v>18.95</v>
      </c>
      <c r="D1898" s="27">
        <v>20</v>
      </c>
      <c r="E1898" s="27"/>
    </row>
    <row r="1899" spans="1:5">
      <c r="A1899" s="27">
        <v>18.96</v>
      </c>
      <c r="B1899" s="27">
        <v>60</v>
      </c>
      <c r="C1899" s="27">
        <v>18.96</v>
      </c>
      <c r="D1899" s="27">
        <v>20</v>
      </c>
      <c r="E1899" s="27"/>
    </row>
    <row r="1900" spans="1:5">
      <c r="A1900" s="27">
        <v>18.97</v>
      </c>
      <c r="B1900" s="27">
        <v>60</v>
      </c>
      <c r="C1900" s="27">
        <v>18.97</v>
      </c>
      <c r="D1900" s="27">
        <v>20</v>
      </c>
      <c r="E1900" s="27"/>
    </row>
    <row r="1901" spans="1:5">
      <c r="A1901" s="27">
        <v>18.98</v>
      </c>
      <c r="B1901" s="27">
        <v>60</v>
      </c>
      <c r="C1901" s="27">
        <v>18.98</v>
      </c>
      <c r="D1901" s="27">
        <v>20</v>
      </c>
      <c r="E1901" s="27"/>
    </row>
    <row r="1902" spans="1:5">
      <c r="A1902" s="27">
        <v>18.989999999999998</v>
      </c>
      <c r="B1902" s="27">
        <v>60</v>
      </c>
      <c r="C1902" s="27">
        <v>18.989999999999998</v>
      </c>
      <c r="D1902" s="27">
        <v>20</v>
      </c>
      <c r="E1902" s="27"/>
    </row>
    <row r="1903" spans="1:5">
      <c r="A1903" s="27">
        <v>19</v>
      </c>
      <c r="B1903" s="27">
        <v>60</v>
      </c>
      <c r="C1903" s="27">
        <v>19</v>
      </c>
      <c r="D1903" s="27">
        <v>20</v>
      </c>
      <c r="E1903" s="27"/>
    </row>
    <row r="1904" spans="1:5">
      <c r="A1904" s="27">
        <v>19.010000000000002</v>
      </c>
      <c r="B1904" s="27">
        <v>60</v>
      </c>
      <c r="C1904" s="27">
        <v>19.010000000000002</v>
      </c>
      <c r="D1904" s="27">
        <v>20</v>
      </c>
      <c r="E1904" s="27"/>
    </row>
    <row r="1905" spans="1:5">
      <c r="A1905" s="27">
        <v>19.02</v>
      </c>
      <c r="B1905" s="27">
        <v>60</v>
      </c>
      <c r="C1905" s="27">
        <v>19.02</v>
      </c>
      <c r="D1905" s="27">
        <v>20</v>
      </c>
      <c r="E1905" s="27"/>
    </row>
    <row r="1906" spans="1:5">
      <c r="A1906" s="27">
        <v>19.03</v>
      </c>
      <c r="B1906" s="27">
        <v>60</v>
      </c>
      <c r="C1906" s="27">
        <v>19.03</v>
      </c>
      <c r="D1906" s="27">
        <v>20</v>
      </c>
      <c r="E1906" s="27"/>
    </row>
    <row r="1907" spans="1:5">
      <c r="A1907" s="27">
        <v>19.04</v>
      </c>
      <c r="B1907" s="27">
        <v>60</v>
      </c>
      <c r="C1907" s="27">
        <v>19.04</v>
      </c>
      <c r="D1907" s="27">
        <v>20</v>
      </c>
      <c r="E1907" s="27"/>
    </row>
    <row r="1908" spans="1:5">
      <c r="A1908" s="27">
        <v>19.05</v>
      </c>
      <c r="B1908" s="27">
        <v>60</v>
      </c>
      <c r="C1908" s="27">
        <v>19.05</v>
      </c>
      <c r="D1908" s="27">
        <v>20</v>
      </c>
      <c r="E1908" s="27"/>
    </row>
    <row r="1909" spans="1:5">
      <c r="A1909" s="27">
        <v>19.059999999999999</v>
      </c>
      <c r="B1909" s="27">
        <v>60</v>
      </c>
      <c r="C1909" s="27">
        <v>19.059999999999999</v>
      </c>
      <c r="D1909" s="27">
        <v>20</v>
      </c>
      <c r="E1909" s="27"/>
    </row>
    <row r="1910" spans="1:5">
      <c r="A1910" s="27">
        <v>19.07</v>
      </c>
      <c r="B1910" s="27">
        <v>60</v>
      </c>
      <c r="C1910" s="27">
        <v>19.07</v>
      </c>
      <c r="D1910" s="27">
        <v>20</v>
      </c>
      <c r="E1910" s="27"/>
    </row>
    <row r="1911" spans="1:5">
      <c r="A1911" s="27">
        <v>19.079999999999998</v>
      </c>
      <c r="B1911" s="27">
        <v>60</v>
      </c>
      <c r="C1911" s="27">
        <v>19.079999999999998</v>
      </c>
      <c r="D1911" s="27">
        <v>20</v>
      </c>
      <c r="E1911" s="27"/>
    </row>
    <row r="1912" spans="1:5">
      <c r="A1912" s="27">
        <v>19.09</v>
      </c>
      <c r="B1912" s="27">
        <v>60</v>
      </c>
      <c r="C1912" s="27">
        <v>19.09</v>
      </c>
      <c r="D1912" s="27">
        <v>20</v>
      </c>
      <c r="E1912" s="27"/>
    </row>
    <row r="1913" spans="1:5">
      <c r="A1913" s="27">
        <v>19.100000000000001</v>
      </c>
      <c r="B1913" s="27">
        <v>60</v>
      </c>
      <c r="C1913" s="27">
        <v>19.100000000000001</v>
      </c>
      <c r="D1913" s="27">
        <v>20</v>
      </c>
      <c r="E1913" s="27"/>
    </row>
    <row r="1914" spans="1:5">
      <c r="A1914" s="27">
        <v>19.11</v>
      </c>
      <c r="B1914" s="27">
        <v>60</v>
      </c>
      <c r="C1914" s="27">
        <v>19.11</v>
      </c>
      <c r="D1914" s="27">
        <v>20</v>
      </c>
      <c r="E1914" s="27"/>
    </row>
    <row r="1915" spans="1:5">
      <c r="A1915" s="27">
        <v>19.12</v>
      </c>
      <c r="B1915" s="27">
        <v>60</v>
      </c>
      <c r="C1915" s="27">
        <v>19.12</v>
      </c>
      <c r="D1915" s="27">
        <v>20</v>
      </c>
      <c r="E1915" s="27"/>
    </row>
    <row r="1916" spans="1:5">
      <c r="A1916" s="27">
        <v>19.13</v>
      </c>
      <c r="B1916" s="27">
        <v>60</v>
      </c>
      <c r="C1916" s="27">
        <v>19.13</v>
      </c>
      <c r="D1916" s="27">
        <v>20</v>
      </c>
      <c r="E1916" s="27"/>
    </row>
    <row r="1917" spans="1:5">
      <c r="A1917" s="27">
        <v>19.14</v>
      </c>
      <c r="B1917" s="27">
        <v>60</v>
      </c>
      <c r="C1917" s="27">
        <v>19.14</v>
      </c>
      <c r="D1917" s="27">
        <v>20</v>
      </c>
      <c r="E1917" s="27"/>
    </row>
    <row r="1918" spans="1:5">
      <c r="A1918" s="27">
        <v>19.149999999999999</v>
      </c>
      <c r="B1918" s="27">
        <v>60</v>
      </c>
      <c r="C1918" s="27">
        <v>19.149999999999999</v>
      </c>
      <c r="D1918" s="27">
        <v>20</v>
      </c>
      <c r="E1918" s="27"/>
    </row>
    <row r="1919" spans="1:5">
      <c r="A1919" s="27">
        <v>19.16</v>
      </c>
      <c r="B1919" s="27">
        <v>60</v>
      </c>
      <c r="C1919" s="27">
        <v>19.16</v>
      </c>
      <c r="D1919" s="27">
        <v>20</v>
      </c>
      <c r="E1919" s="27"/>
    </row>
    <row r="1920" spans="1:5">
      <c r="A1920" s="27">
        <v>19.170000000000002</v>
      </c>
      <c r="B1920" s="27">
        <v>60</v>
      </c>
      <c r="C1920" s="27">
        <v>19.170000000000002</v>
      </c>
      <c r="D1920" s="27">
        <v>20</v>
      </c>
      <c r="E1920" s="27"/>
    </row>
    <row r="1921" spans="1:5">
      <c r="A1921" s="27">
        <v>19.18</v>
      </c>
      <c r="B1921" s="27">
        <v>60</v>
      </c>
      <c r="C1921" s="27">
        <v>19.18</v>
      </c>
      <c r="D1921" s="27">
        <v>20</v>
      </c>
      <c r="E1921" s="27"/>
    </row>
    <row r="1922" spans="1:5">
      <c r="A1922" s="27">
        <v>19.190000000000001</v>
      </c>
      <c r="B1922" s="27">
        <v>60</v>
      </c>
      <c r="C1922" s="27">
        <v>19.190000000000001</v>
      </c>
      <c r="D1922" s="27">
        <v>20</v>
      </c>
      <c r="E1922" s="27"/>
    </row>
    <row r="1923" spans="1:5">
      <c r="A1923" s="27">
        <v>19.2</v>
      </c>
      <c r="B1923" s="27">
        <v>60</v>
      </c>
      <c r="C1923" s="27">
        <v>19.2</v>
      </c>
      <c r="D1923" s="27">
        <v>20</v>
      </c>
      <c r="E1923" s="27"/>
    </row>
    <row r="1924" spans="1:5">
      <c r="A1924" s="27">
        <v>19.21</v>
      </c>
      <c r="B1924" s="27">
        <v>60</v>
      </c>
      <c r="C1924" s="27">
        <v>19.21</v>
      </c>
      <c r="D1924" s="27">
        <v>20</v>
      </c>
      <c r="E1924" s="27"/>
    </row>
    <row r="1925" spans="1:5">
      <c r="A1925" s="27">
        <v>19.22</v>
      </c>
      <c r="B1925" s="27">
        <v>60</v>
      </c>
      <c r="C1925" s="27">
        <v>19.22</v>
      </c>
      <c r="D1925" s="27">
        <v>20</v>
      </c>
      <c r="E1925" s="27"/>
    </row>
    <row r="1926" spans="1:5">
      <c r="A1926" s="27">
        <v>19.23</v>
      </c>
      <c r="B1926" s="27">
        <v>60</v>
      </c>
      <c r="C1926" s="27">
        <v>19.23</v>
      </c>
      <c r="D1926" s="27">
        <v>20</v>
      </c>
      <c r="E1926" s="27"/>
    </row>
    <row r="1927" spans="1:5">
      <c r="A1927" s="27">
        <v>19.239999999999998</v>
      </c>
      <c r="B1927" s="27">
        <v>60</v>
      </c>
      <c r="C1927" s="27">
        <v>19.239999999999998</v>
      </c>
      <c r="D1927" s="27">
        <v>20</v>
      </c>
      <c r="E1927" s="27"/>
    </row>
    <row r="1928" spans="1:5">
      <c r="A1928" s="27">
        <v>19.25</v>
      </c>
      <c r="B1928" s="27">
        <v>60</v>
      </c>
      <c r="C1928" s="27">
        <v>19.25</v>
      </c>
      <c r="D1928" s="27">
        <v>20</v>
      </c>
      <c r="E1928" s="27"/>
    </row>
    <row r="1929" spans="1:5">
      <c r="A1929" s="27">
        <v>19.260000000000002</v>
      </c>
      <c r="B1929" s="27">
        <v>60</v>
      </c>
      <c r="C1929" s="27">
        <v>19.260000000000002</v>
      </c>
      <c r="D1929" s="27">
        <v>20</v>
      </c>
      <c r="E1929" s="27"/>
    </row>
    <row r="1930" spans="1:5">
      <c r="A1930" s="27">
        <v>19.27</v>
      </c>
      <c r="B1930" s="27">
        <v>60</v>
      </c>
      <c r="C1930" s="27">
        <v>19.27</v>
      </c>
      <c r="D1930" s="27">
        <v>20</v>
      </c>
      <c r="E1930" s="27"/>
    </row>
    <row r="1931" spans="1:5">
      <c r="A1931" s="27">
        <v>19.28</v>
      </c>
      <c r="B1931" s="27">
        <v>60</v>
      </c>
      <c r="C1931" s="27">
        <v>19.28</v>
      </c>
      <c r="D1931" s="27">
        <v>20</v>
      </c>
      <c r="E1931" s="27"/>
    </row>
    <row r="1932" spans="1:5">
      <c r="A1932" s="27">
        <v>19.29</v>
      </c>
      <c r="B1932" s="27">
        <v>60</v>
      </c>
      <c r="C1932" s="27">
        <v>19.29</v>
      </c>
      <c r="D1932" s="27">
        <v>20</v>
      </c>
      <c r="E1932" s="27"/>
    </row>
    <row r="1933" spans="1:5">
      <c r="A1933" s="27">
        <v>19.3</v>
      </c>
      <c r="B1933" s="27">
        <v>60</v>
      </c>
      <c r="C1933" s="27">
        <v>19.3</v>
      </c>
      <c r="D1933" s="27">
        <v>20</v>
      </c>
      <c r="E1933" s="27"/>
    </row>
    <row r="1934" spans="1:5">
      <c r="A1934" s="27">
        <v>19.309999999999999</v>
      </c>
      <c r="B1934" s="27">
        <v>60</v>
      </c>
      <c r="C1934" s="27">
        <v>19.309999999999999</v>
      </c>
      <c r="D1934" s="27">
        <v>20</v>
      </c>
      <c r="E1934" s="27"/>
    </row>
    <row r="1935" spans="1:5">
      <c r="A1935" s="27">
        <v>19.32</v>
      </c>
      <c r="B1935" s="27">
        <v>60</v>
      </c>
      <c r="C1935" s="27">
        <v>19.32</v>
      </c>
      <c r="D1935" s="27">
        <v>20</v>
      </c>
      <c r="E1935" s="27"/>
    </row>
    <row r="1936" spans="1:5">
      <c r="A1936" s="27">
        <v>19.329999999999998</v>
      </c>
      <c r="B1936" s="27">
        <v>60</v>
      </c>
      <c r="C1936" s="27">
        <v>19.329999999999998</v>
      </c>
      <c r="D1936" s="27">
        <v>20</v>
      </c>
      <c r="E1936" s="27"/>
    </row>
    <row r="1937" spans="1:5">
      <c r="A1937" s="27">
        <v>19.34</v>
      </c>
      <c r="B1937" s="27">
        <v>60</v>
      </c>
      <c r="C1937" s="27">
        <v>19.34</v>
      </c>
      <c r="D1937" s="27">
        <v>20</v>
      </c>
      <c r="E1937" s="27"/>
    </row>
    <row r="1938" spans="1:5">
      <c r="A1938" s="27">
        <v>19.350000000000001</v>
      </c>
      <c r="B1938" s="27">
        <v>60</v>
      </c>
      <c r="C1938" s="27">
        <v>19.350000000000001</v>
      </c>
      <c r="D1938" s="27">
        <v>20</v>
      </c>
      <c r="E1938" s="27"/>
    </row>
    <row r="1939" spans="1:5">
      <c r="A1939" s="27">
        <v>19.36</v>
      </c>
      <c r="B1939" s="27">
        <v>60</v>
      </c>
      <c r="C1939" s="27">
        <v>19.36</v>
      </c>
      <c r="D1939" s="27">
        <v>20</v>
      </c>
      <c r="E1939" s="27"/>
    </row>
    <row r="1940" spans="1:5">
      <c r="A1940" s="27">
        <v>19.37</v>
      </c>
      <c r="B1940" s="27">
        <v>60</v>
      </c>
      <c r="C1940" s="27">
        <v>19.37</v>
      </c>
      <c r="D1940" s="27">
        <v>20</v>
      </c>
      <c r="E1940" s="27"/>
    </row>
    <row r="1941" spans="1:5">
      <c r="A1941" s="27">
        <v>19.38</v>
      </c>
      <c r="B1941" s="27">
        <v>60</v>
      </c>
      <c r="C1941" s="27">
        <v>19.38</v>
      </c>
      <c r="D1941" s="27">
        <v>20</v>
      </c>
      <c r="E1941" s="27"/>
    </row>
    <row r="1942" spans="1:5">
      <c r="A1942" s="27">
        <v>19.39</v>
      </c>
      <c r="B1942" s="27">
        <v>60</v>
      </c>
      <c r="C1942" s="27">
        <v>19.39</v>
      </c>
      <c r="D1942" s="27">
        <v>20</v>
      </c>
      <c r="E1942" s="27"/>
    </row>
    <row r="1943" spans="1:5">
      <c r="A1943" s="27">
        <v>19.399999999999999</v>
      </c>
      <c r="B1943" s="27">
        <v>60</v>
      </c>
      <c r="C1943" s="27">
        <v>19.399999999999999</v>
      </c>
      <c r="D1943" s="27">
        <v>20</v>
      </c>
      <c r="E1943" s="27"/>
    </row>
    <row r="1944" spans="1:5">
      <c r="A1944" s="27">
        <v>19.41</v>
      </c>
      <c r="B1944" s="27">
        <v>60</v>
      </c>
      <c r="C1944" s="27">
        <v>19.41</v>
      </c>
      <c r="D1944" s="27">
        <v>20</v>
      </c>
      <c r="E1944" s="27"/>
    </row>
    <row r="1945" spans="1:5">
      <c r="A1945" s="27">
        <v>19.420000000000002</v>
      </c>
      <c r="B1945" s="27">
        <v>60</v>
      </c>
      <c r="C1945" s="27">
        <v>19.420000000000002</v>
      </c>
      <c r="D1945" s="27">
        <v>20</v>
      </c>
      <c r="E1945" s="27"/>
    </row>
    <row r="1946" spans="1:5">
      <c r="A1946" s="27">
        <v>19.43</v>
      </c>
      <c r="B1946" s="27">
        <v>60</v>
      </c>
      <c r="C1946" s="27">
        <v>19.43</v>
      </c>
      <c r="D1946" s="27">
        <v>20</v>
      </c>
      <c r="E1946" s="27"/>
    </row>
    <row r="1947" spans="1:5">
      <c r="A1947" s="27">
        <v>19.440000000000001</v>
      </c>
      <c r="B1947" s="27">
        <v>60</v>
      </c>
      <c r="C1947" s="27">
        <v>19.440000000000001</v>
      </c>
      <c r="D1947" s="27">
        <v>20</v>
      </c>
      <c r="E1947" s="27"/>
    </row>
    <row r="1948" spans="1:5">
      <c r="A1948" s="27">
        <v>19.45</v>
      </c>
      <c r="B1948" s="27">
        <v>60</v>
      </c>
      <c r="C1948" s="27">
        <v>19.45</v>
      </c>
      <c r="D1948" s="27">
        <v>20</v>
      </c>
      <c r="E1948" s="27"/>
    </row>
    <row r="1949" spans="1:5">
      <c r="A1949" s="27">
        <v>19.46</v>
      </c>
      <c r="B1949" s="27">
        <v>60</v>
      </c>
      <c r="C1949" s="27">
        <v>19.46</v>
      </c>
      <c r="D1949" s="27">
        <v>20</v>
      </c>
      <c r="E1949" s="27"/>
    </row>
    <row r="1950" spans="1:5">
      <c r="A1950" s="27">
        <v>19.47</v>
      </c>
      <c r="B1950" s="27">
        <v>60</v>
      </c>
      <c r="C1950" s="27">
        <v>19.47</v>
      </c>
      <c r="D1950" s="27">
        <v>20</v>
      </c>
      <c r="E1950" s="27"/>
    </row>
    <row r="1951" spans="1:5">
      <c r="A1951" s="27">
        <v>19.48</v>
      </c>
      <c r="B1951" s="27">
        <v>60</v>
      </c>
      <c r="C1951" s="27">
        <v>19.48</v>
      </c>
      <c r="D1951" s="27">
        <v>20</v>
      </c>
      <c r="E1951" s="27"/>
    </row>
    <row r="1952" spans="1:5">
      <c r="A1952" s="27">
        <v>19.489999999999998</v>
      </c>
      <c r="B1952" s="27">
        <v>60</v>
      </c>
      <c r="C1952" s="27">
        <v>19.489999999999998</v>
      </c>
      <c r="D1952" s="27">
        <v>20</v>
      </c>
      <c r="E1952" s="27"/>
    </row>
    <row r="1953" spans="1:5">
      <c r="A1953" s="27">
        <v>19.5</v>
      </c>
      <c r="B1953" s="27">
        <v>60</v>
      </c>
      <c r="C1953" s="27">
        <v>19.5</v>
      </c>
      <c r="D1953" s="27">
        <v>20</v>
      </c>
      <c r="E1953" s="27"/>
    </row>
    <row r="1954" spans="1:5">
      <c r="A1954" s="27">
        <v>19.510000000000002</v>
      </c>
      <c r="B1954" s="27">
        <v>60</v>
      </c>
      <c r="C1954" s="27">
        <v>19.510000000000002</v>
      </c>
      <c r="D1954" s="27">
        <v>20</v>
      </c>
      <c r="E1954" s="27"/>
    </row>
    <row r="1955" spans="1:5">
      <c r="A1955" s="27">
        <v>19.52</v>
      </c>
      <c r="B1955" s="27">
        <v>60</v>
      </c>
      <c r="C1955" s="27">
        <v>19.52</v>
      </c>
      <c r="D1955" s="27">
        <v>20</v>
      </c>
      <c r="E1955" s="27"/>
    </row>
    <row r="1956" spans="1:5">
      <c r="A1956" s="27">
        <v>19.53</v>
      </c>
      <c r="B1956" s="27">
        <v>60</v>
      </c>
      <c r="C1956" s="27">
        <v>19.53</v>
      </c>
      <c r="D1956" s="27">
        <v>20</v>
      </c>
      <c r="E1956" s="27"/>
    </row>
    <row r="1957" spans="1:5">
      <c r="A1957" s="27">
        <v>19.54</v>
      </c>
      <c r="B1957" s="27">
        <v>60</v>
      </c>
      <c r="C1957" s="27">
        <v>19.54</v>
      </c>
      <c r="D1957" s="27">
        <v>20</v>
      </c>
      <c r="E1957" s="27"/>
    </row>
    <row r="1958" spans="1:5">
      <c r="A1958" s="27">
        <v>19.55</v>
      </c>
      <c r="B1958" s="27">
        <v>60</v>
      </c>
      <c r="C1958" s="27">
        <v>19.55</v>
      </c>
      <c r="D1958" s="27">
        <v>20</v>
      </c>
      <c r="E1958" s="27"/>
    </row>
    <row r="1959" spans="1:5">
      <c r="A1959" s="27">
        <v>19.559999999999999</v>
      </c>
      <c r="B1959" s="27">
        <v>60</v>
      </c>
      <c r="C1959" s="27">
        <v>19.559999999999999</v>
      </c>
      <c r="D1959" s="27">
        <v>20</v>
      </c>
      <c r="E1959" s="27"/>
    </row>
    <row r="1960" spans="1:5">
      <c r="A1960" s="27">
        <v>19.57</v>
      </c>
      <c r="B1960" s="27">
        <v>60</v>
      </c>
      <c r="C1960" s="27">
        <v>19.57</v>
      </c>
      <c r="D1960" s="27">
        <v>20</v>
      </c>
      <c r="E1960" s="27"/>
    </row>
    <row r="1961" spans="1:5">
      <c r="A1961" s="27">
        <v>19.579999999999998</v>
      </c>
      <c r="B1961" s="27">
        <v>60</v>
      </c>
      <c r="C1961" s="27">
        <v>19.579999999999998</v>
      </c>
      <c r="D1961" s="27">
        <v>20</v>
      </c>
      <c r="E1961" s="27"/>
    </row>
    <row r="1962" spans="1:5">
      <c r="A1962" s="27">
        <v>19.59</v>
      </c>
      <c r="B1962" s="27">
        <v>60</v>
      </c>
      <c r="C1962" s="27">
        <v>19.59</v>
      </c>
      <c r="D1962" s="27">
        <v>20</v>
      </c>
      <c r="E1962" s="27"/>
    </row>
    <row r="1963" spans="1:5">
      <c r="A1963" s="27">
        <v>19.600000000000001</v>
      </c>
      <c r="B1963" s="27">
        <v>60</v>
      </c>
      <c r="C1963" s="27">
        <v>19.600000000000001</v>
      </c>
      <c r="D1963" s="27">
        <v>20</v>
      </c>
      <c r="E1963" s="27"/>
    </row>
    <row r="1964" spans="1:5">
      <c r="A1964" s="27">
        <v>19.61</v>
      </c>
      <c r="B1964" s="27">
        <v>60</v>
      </c>
      <c r="C1964" s="27">
        <v>19.61</v>
      </c>
      <c r="D1964" s="27">
        <v>20</v>
      </c>
      <c r="E1964" s="27"/>
    </row>
    <row r="1965" spans="1:5">
      <c r="A1965" s="27">
        <v>19.62</v>
      </c>
      <c r="B1965" s="27">
        <v>60</v>
      </c>
      <c r="C1965" s="27">
        <v>19.62</v>
      </c>
      <c r="D1965" s="27">
        <v>20</v>
      </c>
      <c r="E1965" s="27"/>
    </row>
    <row r="1966" spans="1:5">
      <c r="A1966" s="27">
        <v>19.63</v>
      </c>
      <c r="B1966" s="27">
        <v>60</v>
      </c>
      <c r="C1966" s="27">
        <v>19.63</v>
      </c>
      <c r="D1966" s="27">
        <v>20</v>
      </c>
      <c r="E1966" s="27"/>
    </row>
    <row r="1967" spans="1:5">
      <c r="A1967" s="27">
        <v>19.64</v>
      </c>
      <c r="B1967" s="27">
        <v>60</v>
      </c>
      <c r="C1967" s="27">
        <v>19.64</v>
      </c>
      <c r="D1967" s="27">
        <v>20</v>
      </c>
      <c r="E1967" s="27"/>
    </row>
    <row r="1968" spans="1:5">
      <c r="A1968" s="27">
        <v>19.649999999999999</v>
      </c>
      <c r="B1968" s="27">
        <v>60</v>
      </c>
      <c r="C1968" s="27">
        <v>19.649999999999999</v>
      </c>
      <c r="D1968" s="27">
        <v>20</v>
      </c>
      <c r="E1968" s="27"/>
    </row>
    <row r="1969" spans="1:5">
      <c r="A1969" s="27">
        <v>19.66</v>
      </c>
      <c r="B1969" s="27">
        <v>60</v>
      </c>
      <c r="C1969" s="27">
        <v>19.66</v>
      </c>
      <c r="D1969" s="27">
        <v>20</v>
      </c>
      <c r="E1969" s="27"/>
    </row>
    <row r="1970" spans="1:5">
      <c r="A1970" s="27">
        <v>19.670000000000002</v>
      </c>
      <c r="B1970" s="27">
        <v>60</v>
      </c>
      <c r="C1970" s="27">
        <v>19.670000000000002</v>
      </c>
      <c r="D1970" s="27">
        <v>20</v>
      </c>
      <c r="E1970" s="27"/>
    </row>
    <row r="1971" spans="1:5">
      <c r="A1971" s="27">
        <v>19.68</v>
      </c>
      <c r="B1971" s="27">
        <v>60</v>
      </c>
      <c r="C1971" s="27">
        <v>19.68</v>
      </c>
      <c r="D1971" s="27">
        <v>20</v>
      </c>
      <c r="E1971" s="27"/>
    </row>
    <row r="1972" spans="1:5">
      <c r="A1972" s="27">
        <v>19.690000000000001</v>
      </c>
      <c r="B1972" s="27">
        <v>60</v>
      </c>
      <c r="C1972" s="27">
        <v>19.690000000000001</v>
      </c>
      <c r="D1972" s="27">
        <v>20</v>
      </c>
      <c r="E1972" s="27"/>
    </row>
    <row r="1973" spans="1:5">
      <c r="A1973" s="27">
        <v>19.7</v>
      </c>
      <c r="B1973" s="27">
        <v>60</v>
      </c>
      <c r="C1973" s="27">
        <v>19.7</v>
      </c>
      <c r="D1973" s="27">
        <v>20</v>
      </c>
      <c r="E1973" s="27"/>
    </row>
    <row r="1974" spans="1:5">
      <c r="A1974" s="27">
        <v>19.71</v>
      </c>
      <c r="B1974" s="27">
        <v>60</v>
      </c>
      <c r="C1974" s="27">
        <v>19.71</v>
      </c>
      <c r="D1974" s="27">
        <v>20</v>
      </c>
      <c r="E1974" s="27"/>
    </row>
    <row r="1975" spans="1:5">
      <c r="A1975" s="27">
        <v>19.72</v>
      </c>
      <c r="B1975" s="27">
        <v>60</v>
      </c>
      <c r="C1975" s="27">
        <v>19.72</v>
      </c>
      <c r="D1975" s="27">
        <v>20</v>
      </c>
      <c r="E1975" s="27"/>
    </row>
    <row r="1976" spans="1:5">
      <c r="A1976" s="27">
        <v>19.73</v>
      </c>
      <c r="B1976" s="27">
        <v>60</v>
      </c>
      <c r="C1976" s="27">
        <v>19.73</v>
      </c>
      <c r="D1976" s="27">
        <v>20</v>
      </c>
      <c r="E1976" s="27"/>
    </row>
    <row r="1977" spans="1:5">
      <c r="A1977" s="27">
        <v>19.739999999999998</v>
      </c>
      <c r="B1977" s="27">
        <v>60</v>
      </c>
      <c r="C1977" s="27">
        <v>19.739999999999998</v>
      </c>
      <c r="D1977" s="27">
        <v>20</v>
      </c>
      <c r="E1977" s="27"/>
    </row>
    <row r="1978" spans="1:5">
      <c r="A1978" s="27">
        <v>19.75</v>
      </c>
      <c r="B1978" s="27">
        <v>60</v>
      </c>
      <c r="C1978" s="27">
        <v>19.75</v>
      </c>
      <c r="D1978" s="27">
        <v>20</v>
      </c>
      <c r="E1978" s="27"/>
    </row>
    <row r="1979" spans="1:5">
      <c r="A1979" s="27">
        <v>19.760000000000002</v>
      </c>
      <c r="B1979" s="27">
        <v>60</v>
      </c>
      <c r="C1979" s="27">
        <v>19.760000000000002</v>
      </c>
      <c r="D1979" s="27">
        <v>20</v>
      </c>
      <c r="E1979" s="27"/>
    </row>
    <row r="1980" spans="1:5">
      <c r="A1980" s="27">
        <v>19.77</v>
      </c>
      <c r="B1980" s="27">
        <v>60</v>
      </c>
      <c r="C1980" s="27">
        <v>19.77</v>
      </c>
      <c r="D1980" s="27">
        <v>20</v>
      </c>
      <c r="E1980" s="27"/>
    </row>
    <row r="1981" spans="1:5">
      <c r="A1981" s="27">
        <v>19.78</v>
      </c>
      <c r="B1981" s="27">
        <v>60</v>
      </c>
      <c r="C1981" s="27">
        <v>19.78</v>
      </c>
      <c r="D1981" s="27">
        <v>20</v>
      </c>
      <c r="E1981" s="27"/>
    </row>
    <row r="1982" spans="1:5">
      <c r="A1982" s="27">
        <v>19.79</v>
      </c>
      <c r="B1982" s="27">
        <v>60</v>
      </c>
      <c r="C1982" s="27">
        <v>19.79</v>
      </c>
      <c r="D1982" s="27">
        <v>20</v>
      </c>
      <c r="E1982" s="27"/>
    </row>
    <row r="1983" spans="1:5">
      <c r="A1983" s="27">
        <v>19.8</v>
      </c>
      <c r="B1983" s="27">
        <v>60</v>
      </c>
      <c r="C1983" s="27">
        <v>19.8</v>
      </c>
      <c r="D1983" s="27">
        <v>20</v>
      </c>
      <c r="E1983" s="27"/>
    </row>
    <row r="1984" spans="1:5">
      <c r="A1984" s="27">
        <v>19.809999999999999</v>
      </c>
      <c r="B1984" s="27">
        <v>60</v>
      </c>
      <c r="C1984" s="27">
        <v>19.809999999999999</v>
      </c>
      <c r="D1984" s="27">
        <v>20</v>
      </c>
      <c r="E1984" s="27"/>
    </row>
    <row r="1985" spans="1:5">
      <c r="A1985" s="27">
        <v>19.82</v>
      </c>
      <c r="B1985" s="27">
        <v>60</v>
      </c>
      <c r="C1985" s="27">
        <v>19.82</v>
      </c>
      <c r="D1985" s="27">
        <v>20</v>
      </c>
      <c r="E1985" s="27"/>
    </row>
    <row r="1986" spans="1:5">
      <c r="A1986" s="27">
        <v>19.829999999999998</v>
      </c>
      <c r="B1986" s="27">
        <v>60</v>
      </c>
      <c r="C1986" s="27">
        <v>19.829999999999998</v>
      </c>
      <c r="D1986" s="27">
        <v>20</v>
      </c>
      <c r="E1986" s="27"/>
    </row>
    <row r="1987" spans="1:5">
      <c r="A1987" s="27">
        <v>19.84</v>
      </c>
      <c r="B1987" s="27">
        <v>60</v>
      </c>
      <c r="C1987" s="27">
        <v>19.84</v>
      </c>
      <c r="D1987" s="27">
        <v>20</v>
      </c>
      <c r="E1987" s="27"/>
    </row>
    <row r="1988" spans="1:5">
      <c r="A1988" s="27">
        <v>19.850000000000001</v>
      </c>
      <c r="B1988" s="27">
        <v>60</v>
      </c>
      <c r="C1988" s="27">
        <v>19.850000000000001</v>
      </c>
      <c r="D1988" s="27">
        <v>20</v>
      </c>
      <c r="E1988" s="27"/>
    </row>
    <row r="1989" spans="1:5">
      <c r="A1989" s="27">
        <v>19.86</v>
      </c>
      <c r="B1989" s="27">
        <v>60</v>
      </c>
      <c r="C1989" s="27">
        <v>19.86</v>
      </c>
      <c r="D1989" s="27">
        <v>20</v>
      </c>
      <c r="E1989" s="27"/>
    </row>
    <row r="1990" spans="1:5">
      <c r="A1990" s="27">
        <v>19.87</v>
      </c>
      <c r="B1990" s="27">
        <v>60</v>
      </c>
      <c r="C1990" s="27">
        <v>19.87</v>
      </c>
      <c r="D1990" s="27">
        <v>20</v>
      </c>
      <c r="E1990" s="27"/>
    </row>
    <row r="1991" spans="1:5">
      <c r="A1991" s="27">
        <v>19.88</v>
      </c>
      <c r="B1991" s="27">
        <v>60</v>
      </c>
      <c r="C1991" s="27">
        <v>19.88</v>
      </c>
      <c r="D1991" s="27">
        <v>20</v>
      </c>
      <c r="E1991" s="27"/>
    </row>
    <row r="1992" spans="1:5">
      <c r="A1992" s="27">
        <v>19.89</v>
      </c>
      <c r="B1992" s="27">
        <v>60</v>
      </c>
      <c r="C1992" s="27">
        <v>19.89</v>
      </c>
      <c r="D1992" s="27">
        <v>20</v>
      </c>
      <c r="E1992" s="27"/>
    </row>
    <row r="1993" spans="1:5">
      <c r="A1993" s="27">
        <v>19.899999999999999</v>
      </c>
      <c r="B1993" s="27">
        <v>60</v>
      </c>
      <c r="C1993" s="27">
        <v>19.899999999999999</v>
      </c>
      <c r="D1993" s="27">
        <v>20</v>
      </c>
      <c r="E1993" s="27"/>
    </row>
    <row r="1994" spans="1:5">
      <c r="A1994" s="27">
        <v>19.91</v>
      </c>
      <c r="B1994" s="27">
        <v>60</v>
      </c>
      <c r="C1994" s="27">
        <v>19.91</v>
      </c>
      <c r="D1994" s="27">
        <v>20</v>
      </c>
      <c r="E1994" s="27"/>
    </row>
    <row r="1995" spans="1:5">
      <c r="A1995" s="27">
        <v>19.920000000000002</v>
      </c>
      <c r="B1995" s="27">
        <v>60</v>
      </c>
      <c r="C1995" s="27">
        <v>19.920000000000002</v>
      </c>
      <c r="D1995" s="27">
        <v>20</v>
      </c>
      <c r="E1995" s="27"/>
    </row>
    <row r="1996" spans="1:5">
      <c r="A1996" s="27">
        <v>19.93</v>
      </c>
      <c r="B1996" s="27">
        <v>60</v>
      </c>
      <c r="C1996" s="27">
        <v>19.93</v>
      </c>
      <c r="D1996" s="27">
        <v>20</v>
      </c>
      <c r="E1996" s="27"/>
    </row>
    <row r="1997" spans="1:5">
      <c r="A1997" s="27">
        <v>19.940000000000001</v>
      </c>
      <c r="B1997" s="27">
        <v>60</v>
      </c>
      <c r="C1997" s="27">
        <v>19.940000000000001</v>
      </c>
      <c r="D1997" s="27">
        <v>20</v>
      </c>
      <c r="E1997" s="27"/>
    </row>
    <row r="1998" spans="1:5">
      <c r="A1998" s="27">
        <v>19.95</v>
      </c>
      <c r="B1998" s="27">
        <v>60</v>
      </c>
      <c r="C1998" s="27">
        <v>19.95</v>
      </c>
      <c r="D1998" s="27">
        <v>20</v>
      </c>
      <c r="E1998" s="27"/>
    </row>
    <row r="1999" spans="1:5">
      <c r="A1999" s="27">
        <v>19.96</v>
      </c>
      <c r="B1999" s="27">
        <v>60</v>
      </c>
      <c r="C1999" s="27">
        <v>19.96</v>
      </c>
      <c r="D1999" s="27">
        <v>20</v>
      </c>
      <c r="E1999" s="27"/>
    </row>
    <row r="2000" spans="1:5">
      <c r="A2000" s="27">
        <v>19.97</v>
      </c>
      <c r="B2000" s="27">
        <v>60</v>
      </c>
      <c r="C2000" s="27">
        <v>19.97</v>
      </c>
      <c r="D2000" s="27">
        <v>20</v>
      </c>
      <c r="E2000" s="27"/>
    </row>
    <row r="2001" spans="1:5">
      <c r="A2001" s="27">
        <v>19.98</v>
      </c>
      <c r="B2001" s="27">
        <v>60</v>
      </c>
      <c r="C2001" s="27">
        <v>19.98</v>
      </c>
      <c r="D2001" s="27">
        <v>20</v>
      </c>
      <c r="E2001" s="27"/>
    </row>
    <row r="2002" spans="1:5">
      <c r="A2002" s="27">
        <v>19.989999999999998</v>
      </c>
      <c r="B2002" s="27">
        <v>60</v>
      </c>
      <c r="C2002" s="27">
        <v>19.989999999999998</v>
      </c>
      <c r="D2002" s="27">
        <v>20</v>
      </c>
      <c r="E2002" s="27"/>
    </row>
    <row r="2003" spans="1:5">
      <c r="A2003" s="27">
        <v>20</v>
      </c>
      <c r="B2003" s="27">
        <v>60</v>
      </c>
      <c r="C2003" s="27">
        <v>20</v>
      </c>
      <c r="D2003" s="27">
        <v>20</v>
      </c>
      <c r="E2003" s="27"/>
    </row>
  </sheetData>
  <dataValidations count="1">
    <dataValidation allowBlank="1" showDropDown="1" sqref="B1" xr:uid="{00000000-0002-0000-1400-000000000000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topLeftCell="D1" workbookViewId="0">
      <selection activeCell="I8" sqref="I8"/>
    </sheetView>
  </sheetViews>
  <sheetFormatPr defaultRowHeight="12.75"/>
  <sheetData>
    <row r="1" spans="1:10">
      <c r="A1" s="27" t="s">
        <v>0</v>
      </c>
      <c r="B1" s="28" t="s">
        <v>9678</v>
      </c>
      <c r="C1" s="27"/>
      <c r="D1" s="27"/>
      <c r="E1" s="29"/>
      <c r="F1" s="27"/>
      <c r="G1" s="29"/>
      <c r="H1" s="27"/>
      <c r="I1" s="29"/>
      <c r="J1" s="27"/>
    </row>
    <row r="2" spans="1:10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</row>
    <row r="3" spans="1:10">
      <c r="A3" s="27" t="s">
        <v>15688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</row>
    <row r="4" spans="1:10">
      <c r="A4" s="27" t="s">
        <v>15689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</row>
    <row r="5" spans="1:10">
      <c r="A5" s="27" t="s">
        <v>15690</v>
      </c>
      <c r="B5" s="27">
        <v>0.02</v>
      </c>
      <c r="C5" s="27">
        <v>84.478912649990207</v>
      </c>
      <c r="D5" s="27">
        <v>1</v>
      </c>
      <c r="E5" s="29">
        <v>2672.08932950897</v>
      </c>
      <c r="F5" s="27">
        <v>1</v>
      </c>
      <c r="G5" s="29">
        <v>3200.5260192671999</v>
      </c>
      <c r="H5" s="27">
        <v>1</v>
      </c>
      <c r="I5" s="29">
        <v>36817.516461373598</v>
      </c>
      <c r="J5" s="27">
        <v>1</v>
      </c>
    </row>
    <row r="6" spans="1:10">
      <c r="A6" s="27" t="s">
        <v>15691</v>
      </c>
      <c r="B6" s="27">
        <v>0.03</v>
      </c>
      <c r="C6" s="27">
        <v>84.478912648494898</v>
      </c>
      <c r="D6" s="27">
        <v>1</v>
      </c>
      <c r="E6" s="29">
        <v>2672.0893295117098</v>
      </c>
      <c r="F6" s="27">
        <v>1</v>
      </c>
      <c r="G6" s="29">
        <v>3200.5260201965102</v>
      </c>
      <c r="H6" s="27">
        <v>1</v>
      </c>
      <c r="I6" s="29">
        <v>36817.516461376603</v>
      </c>
      <c r="J6" s="27">
        <v>1</v>
      </c>
    </row>
    <row r="7" spans="1:10">
      <c r="A7" s="27" t="s">
        <v>15692</v>
      </c>
      <c r="B7" s="27">
        <v>0.04</v>
      </c>
      <c r="C7" s="27">
        <v>84.478912645631894</v>
      </c>
      <c r="D7" s="27">
        <v>1</v>
      </c>
      <c r="E7" s="29">
        <v>2672.0893295169199</v>
      </c>
      <c r="F7" s="27">
        <v>1</v>
      </c>
      <c r="G7" s="29">
        <v>3200.5260215717999</v>
      </c>
      <c r="H7" s="27">
        <v>1</v>
      </c>
      <c r="I7" s="29">
        <v>36817.516461379797</v>
      </c>
      <c r="J7" s="27">
        <v>1</v>
      </c>
    </row>
    <row r="8" spans="1:10">
      <c r="A8" s="27" t="s">
        <v>15693</v>
      </c>
      <c r="B8" s="27">
        <v>0.05</v>
      </c>
      <c r="C8" s="27">
        <v>84.478912640872693</v>
      </c>
      <c r="D8" s="27">
        <v>1</v>
      </c>
      <c r="E8" s="29">
        <v>2672.08932952547</v>
      </c>
      <c r="F8" s="27">
        <v>1</v>
      </c>
      <c r="G8" s="29">
        <v>3200.526023374</v>
      </c>
      <c r="H8" s="27">
        <v>1</v>
      </c>
      <c r="I8" s="29">
        <v>36817.516461383399</v>
      </c>
      <c r="J8" s="27">
        <v>1</v>
      </c>
    </row>
    <row r="9" spans="1:10">
      <c r="A9" s="27" t="s">
        <v>15694</v>
      </c>
      <c r="B9" s="27">
        <v>0.06</v>
      </c>
      <c r="C9" s="27">
        <v>84.4789126336658</v>
      </c>
      <c r="D9" s="27">
        <v>1</v>
      </c>
      <c r="E9" s="29">
        <v>2672.0893295382898</v>
      </c>
      <c r="F9" s="27">
        <v>1</v>
      </c>
      <c r="G9" s="29">
        <v>3200.5260255696098</v>
      </c>
      <c r="H9" s="27">
        <v>1</v>
      </c>
      <c r="I9" s="29">
        <v>36817.516461387298</v>
      </c>
      <c r="J9" s="27">
        <v>1</v>
      </c>
    </row>
    <row r="10" spans="1:10">
      <c r="A10" s="27" t="s">
        <v>15695</v>
      </c>
      <c r="B10" s="27">
        <v>7.0000000000000007E-2</v>
      </c>
      <c r="C10" s="27">
        <v>84.478912624138502</v>
      </c>
      <c r="D10" s="27">
        <v>1</v>
      </c>
      <c r="E10" s="29">
        <v>2672.08932955512</v>
      </c>
      <c r="F10" s="27">
        <v>1</v>
      </c>
      <c r="G10" s="29">
        <v>3200.5260280615098</v>
      </c>
      <c r="H10" s="27">
        <v>1</v>
      </c>
      <c r="I10" s="29">
        <v>36817.5164613913</v>
      </c>
      <c r="J10" s="27">
        <v>1</v>
      </c>
    </row>
    <row r="11" spans="1:10">
      <c r="A11" s="27" t="s">
        <v>15696</v>
      </c>
      <c r="B11" s="27">
        <v>0.08</v>
      </c>
      <c r="C11" s="27">
        <v>84.478912611584207</v>
      </c>
      <c r="D11" s="27">
        <v>1</v>
      </c>
      <c r="E11" s="29">
        <v>2672.0893295771102</v>
      </c>
      <c r="F11" s="27">
        <v>1</v>
      </c>
      <c r="G11" s="29">
        <v>3200.5260308539</v>
      </c>
      <c r="H11" s="27">
        <v>1</v>
      </c>
      <c r="I11" s="29">
        <v>36817.516461395702</v>
      </c>
      <c r="J11" s="27">
        <v>1</v>
      </c>
    </row>
    <row r="12" spans="1:10">
      <c r="A12" s="27" t="s">
        <v>15697</v>
      </c>
      <c r="B12" s="27">
        <v>0.09</v>
      </c>
      <c r="C12" s="27">
        <v>84.478912595309296</v>
      </c>
      <c r="D12" s="27">
        <v>1</v>
      </c>
      <c r="E12" s="29">
        <v>2672.08932960539</v>
      </c>
      <c r="F12" s="27">
        <v>1</v>
      </c>
      <c r="G12" s="29">
        <v>3200.5260339362098</v>
      </c>
      <c r="H12" s="27">
        <v>1</v>
      </c>
      <c r="I12" s="29">
        <v>36817.516461400402</v>
      </c>
      <c r="J12" s="27">
        <v>1</v>
      </c>
    </row>
    <row r="13" spans="1:10">
      <c r="A13" s="27" t="s">
        <v>15698</v>
      </c>
      <c r="B13" s="27">
        <v>0.1</v>
      </c>
      <c r="C13" s="27">
        <v>84.478912574707294</v>
      </c>
      <c r="D13" s="27">
        <v>1</v>
      </c>
      <c r="E13" s="29">
        <v>2672.0893296409099</v>
      </c>
      <c r="F13" s="27">
        <v>1</v>
      </c>
      <c r="G13" s="29">
        <v>3200.5260372812299</v>
      </c>
      <c r="H13" s="27">
        <v>1</v>
      </c>
      <c r="I13" s="29">
        <v>36817.516461405299</v>
      </c>
      <c r="J13" s="27">
        <v>1</v>
      </c>
    </row>
    <row r="14" spans="1:10">
      <c r="A14" s="27" t="s">
        <v>15699</v>
      </c>
      <c r="B14" s="27">
        <v>0.11</v>
      </c>
      <c r="C14" s="27">
        <v>84.478912549220794</v>
      </c>
      <c r="D14" s="27">
        <v>1</v>
      </c>
      <c r="E14" s="29">
        <v>2672.0893296845102</v>
      </c>
      <c r="F14" s="27">
        <v>1</v>
      </c>
      <c r="G14" s="29">
        <v>3200.52604085655</v>
      </c>
      <c r="H14" s="27">
        <v>1</v>
      </c>
      <c r="I14" s="29">
        <v>36817.516461410502</v>
      </c>
      <c r="J14" s="27">
        <v>1</v>
      </c>
    </row>
    <row r="15" spans="1:10">
      <c r="A15" s="27" t="s">
        <v>15700</v>
      </c>
      <c r="B15" s="27">
        <v>0.12</v>
      </c>
      <c r="C15" s="27">
        <v>84.478912518319504</v>
      </c>
      <c r="D15" s="27">
        <v>1</v>
      </c>
      <c r="E15" s="29">
        <v>2672.0893297369998</v>
      </c>
      <c r="F15" s="27">
        <v>1</v>
      </c>
      <c r="G15" s="29">
        <v>3200.5260446306602</v>
      </c>
      <c r="H15" s="27">
        <v>1</v>
      </c>
      <c r="I15" s="29">
        <v>36817.5164614159</v>
      </c>
      <c r="J15" s="27">
        <v>1</v>
      </c>
    </row>
    <row r="16" spans="1:10">
      <c r="A16" s="27" t="s">
        <v>15701</v>
      </c>
      <c r="B16" s="27">
        <v>0.13</v>
      </c>
      <c r="C16" s="27">
        <v>84.478912481494504</v>
      </c>
      <c r="D16" s="27">
        <v>1</v>
      </c>
      <c r="E16" s="29">
        <v>2672.0893297991101</v>
      </c>
      <c r="F16" s="27">
        <v>1</v>
      </c>
      <c r="G16" s="29">
        <v>3200.5260485748699</v>
      </c>
      <c r="H16" s="27">
        <v>1</v>
      </c>
      <c r="I16" s="29">
        <v>36817.516461421503</v>
      </c>
      <c r="J16" s="27">
        <v>1</v>
      </c>
    </row>
    <row r="17" spans="1:10">
      <c r="A17" s="27" t="s">
        <v>15702</v>
      </c>
      <c r="B17" s="27">
        <v>0.14000000000000001</v>
      </c>
      <c r="C17" s="27">
        <v>84.478912438258902</v>
      </c>
      <c r="D17" s="27">
        <v>1</v>
      </c>
      <c r="E17" s="29">
        <v>2672.08932987158</v>
      </c>
      <c r="F17" s="27">
        <v>1</v>
      </c>
      <c r="G17" s="29">
        <v>3200.5260526635102</v>
      </c>
      <c r="H17" s="27">
        <v>1</v>
      </c>
      <c r="I17" s="29">
        <v>36817.516461427404</v>
      </c>
      <c r="J17" s="27">
        <v>1</v>
      </c>
    </row>
    <row r="18" spans="1:10">
      <c r="A18" s="27" t="s">
        <v>15703</v>
      </c>
      <c r="B18" s="27">
        <v>0.15</v>
      </c>
      <c r="C18" s="27">
        <v>84.478912388149695</v>
      </c>
      <c r="D18" s="27">
        <v>1</v>
      </c>
      <c r="E18" s="29">
        <v>2672.0893299550598</v>
      </c>
      <c r="F18" s="27">
        <v>1</v>
      </c>
      <c r="G18" s="29">
        <v>3200.5260568737599</v>
      </c>
      <c r="H18" s="27">
        <v>1</v>
      </c>
      <c r="I18" s="29">
        <v>36817.516461433399</v>
      </c>
      <c r="J18" s="27">
        <v>1</v>
      </c>
    </row>
    <row r="19" spans="1:10">
      <c r="A19" s="27" t="s">
        <v>15704</v>
      </c>
      <c r="B19" s="27">
        <v>0.16</v>
      </c>
      <c r="C19" s="27">
        <v>84.478912330728804</v>
      </c>
      <c r="D19" s="27">
        <v>1</v>
      </c>
      <c r="E19" s="29">
        <v>2672.0893300501998</v>
      </c>
      <c r="F19" s="27">
        <v>1</v>
      </c>
      <c r="G19" s="29">
        <v>3200.52606118532</v>
      </c>
      <c r="H19" s="27">
        <v>1</v>
      </c>
      <c r="I19" s="29">
        <v>36817.516461439598</v>
      </c>
      <c r="J19" s="27">
        <v>1</v>
      </c>
    </row>
    <row r="20" spans="1:10">
      <c r="A20" s="27" t="s">
        <v>15705</v>
      </c>
      <c r="B20" s="27">
        <v>0.17</v>
      </c>
      <c r="C20" s="27">
        <v>84.478912265582807</v>
      </c>
      <c r="D20" s="27">
        <v>1</v>
      </c>
      <c r="E20" s="29">
        <v>2672.0893301576002</v>
      </c>
      <c r="F20" s="27">
        <v>1</v>
      </c>
      <c r="G20" s="29">
        <v>3200.5260655802399</v>
      </c>
      <c r="H20" s="27">
        <v>1</v>
      </c>
      <c r="I20" s="29">
        <v>36817.516461446001</v>
      </c>
      <c r="J20" s="27">
        <v>1</v>
      </c>
    </row>
    <row r="21" spans="1:10">
      <c r="A21" s="27" t="s">
        <v>15706</v>
      </c>
      <c r="B21" s="27">
        <v>0.18</v>
      </c>
      <c r="C21" s="27">
        <v>84.478912192323506</v>
      </c>
      <c r="D21" s="27">
        <v>1</v>
      </c>
      <c r="E21" s="29">
        <v>2672.08933027782</v>
      </c>
      <c r="F21" s="27">
        <v>1</v>
      </c>
      <c r="G21" s="29">
        <v>3200.5260700426202</v>
      </c>
      <c r="H21" s="27">
        <v>1</v>
      </c>
      <c r="I21" s="29">
        <v>36817.516461452498</v>
      </c>
      <c r="J21" s="27">
        <v>1</v>
      </c>
    </row>
    <row r="22" spans="1:10">
      <c r="A22" s="27" t="s">
        <v>15707</v>
      </c>
      <c r="B22" s="27">
        <v>0.19</v>
      </c>
      <c r="C22" s="27">
        <v>84.478912110586904</v>
      </c>
      <c r="D22" s="27">
        <v>1</v>
      </c>
      <c r="E22" s="29">
        <v>2672.0893304113802</v>
      </c>
      <c r="F22" s="27">
        <v>1</v>
      </c>
      <c r="G22" s="29">
        <v>3200.5260745584501</v>
      </c>
      <c r="H22" s="27">
        <v>1</v>
      </c>
      <c r="I22" s="29">
        <v>36817.516461459199</v>
      </c>
      <c r="J22" s="27">
        <v>1</v>
      </c>
    </row>
    <row r="23" spans="1:10">
      <c r="A23" s="27" t="s">
        <v>15708</v>
      </c>
      <c r="B23" s="27">
        <v>0.2</v>
      </c>
      <c r="C23" s="27">
        <v>84.478912020032894</v>
      </c>
      <c r="D23" s="27">
        <v>1</v>
      </c>
      <c r="E23" s="29">
        <v>2672.0893305587601</v>
      </c>
      <c r="F23" s="27">
        <v>1</v>
      </c>
      <c r="G23" s="29">
        <v>3200.5260791153701</v>
      </c>
      <c r="H23" s="27">
        <v>1</v>
      </c>
      <c r="I23" s="29">
        <v>36817.516461465901</v>
      </c>
      <c r="J23" s="27">
        <v>1</v>
      </c>
    </row>
    <row r="24" spans="1:10">
      <c r="A24" s="27" t="s">
        <v>15709</v>
      </c>
      <c r="B24" s="27">
        <v>0.21</v>
      </c>
      <c r="C24" s="27">
        <v>84.478911920344004</v>
      </c>
      <c r="D24" s="27">
        <v>1</v>
      </c>
      <c r="E24" s="29">
        <v>2672.0893307204401</v>
      </c>
      <c r="F24" s="27">
        <v>1</v>
      </c>
      <c r="G24" s="29">
        <v>3200.5260837025498</v>
      </c>
      <c r="H24" s="27">
        <v>1</v>
      </c>
      <c r="I24" s="29">
        <v>36817.516461472798</v>
      </c>
      <c r="J24" s="27">
        <v>1</v>
      </c>
    </row>
    <row r="25" spans="1:10">
      <c r="A25" s="27" t="s">
        <v>15710</v>
      </c>
      <c r="B25" s="27">
        <v>0.22</v>
      </c>
      <c r="C25" s="27">
        <v>84.478911811224506</v>
      </c>
      <c r="D25" s="27">
        <v>1</v>
      </c>
      <c r="E25" s="29">
        <v>2672.0893308968298</v>
      </c>
      <c r="F25" s="27">
        <v>1</v>
      </c>
      <c r="G25" s="29">
        <v>3200.5260883104802</v>
      </c>
      <c r="H25" s="27">
        <v>1</v>
      </c>
      <c r="I25" s="29">
        <v>36817.516461479798</v>
      </c>
      <c r="J25" s="27">
        <v>1</v>
      </c>
    </row>
    <row r="26" spans="1:10">
      <c r="A26" s="27" t="s">
        <v>15711</v>
      </c>
      <c r="B26" s="27">
        <v>0.23</v>
      </c>
      <c r="C26" s="27">
        <v>84.478911692398995</v>
      </c>
      <c r="D26" s="27">
        <v>1</v>
      </c>
      <c r="E26" s="29">
        <v>2672.0893310883098</v>
      </c>
      <c r="F26" s="27">
        <v>1</v>
      </c>
      <c r="G26" s="29">
        <v>3200.5260929308502</v>
      </c>
      <c r="H26" s="27">
        <v>1</v>
      </c>
      <c r="I26" s="29">
        <v>36817.516461486899</v>
      </c>
      <c r="J26" s="27">
        <v>1</v>
      </c>
    </row>
    <row r="27" spans="1:10">
      <c r="A27" s="27" t="s">
        <v>15712</v>
      </c>
      <c r="B27" s="27">
        <v>0.24</v>
      </c>
      <c r="C27" s="27">
        <v>84.478911563612002</v>
      </c>
      <c r="D27" s="27">
        <v>1</v>
      </c>
      <c r="E27" s="29">
        <v>2672.0893312952699</v>
      </c>
      <c r="F27" s="27">
        <v>1</v>
      </c>
      <c r="G27" s="29">
        <v>3200.5260975564402</v>
      </c>
      <c r="H27" s="27">
        <v>1</v>
      </c>
      <c r="I27" s="29">
        <v>36817.516461494</v>
      </c>
      <c r="J27" s="27">
        <v>1</v>
      </c>
    </row>
    <row r="28" spans="1:10">
      <c r="A28" s="27" t="s">
        <v>15713</v>
      </c>
      <c r="B28" s="27">
        <v>0.25</v>
      </c>
      <c r="C28" s="27">
        <v>84.478911424626105</v>
      </c>
      <c r="D28" s="27">
        <v>1</v>
      </c>
      <c r="E28" s="29">
        <v>2672.0893315180201</v>
      </c>
      <c r="F28" s="27">
        <v>1</v>
      </c>
      <c r="G28" s="29">
        <v>3200.5261021809602</v>
      </c>
      <c r="H28" s="27">
        <v>1</v>
      </c>
      <c r="I28" s="29">
        <v>36817.516461501298</v>
      </c>
      <c r="J28" s="27">
        <v>1</v>
      </c>
    </row>
    <row r="29" spans="1:10">
      <c r="A29" s="27" t="s">
        <v>15714</v>
      </c>
      <c r="B29" s="27">
        <v>0.26</v>
      </c>
      <c r="C29" s="27">
        <v>84.478911275220995</v>
      </c>
      <c r="D29" s="27">
        <v>1</v>
      </c>
      <c r="E29" s="29">
        <v>2672.0893317568698</v>
      </c>
      <c r="F29" s="27">
        <v>1</v>
      </c>
      <c r="G29" s="29">
        <v>3200.52610679897</v>
      </c>
      <c r="H29" s="27">
        <v>1</v>
      </c>
      <c r="I29" s="29">
        <v>36817.516461508501</v>
      </c>
      <c r="J29" s="27">
        <v>1</v>
      </c>
    </row>
    <row r="30" spans="1:10">
      <c r="A30" s="27" t="s">
        <v>15715</v>
      </c>
      <c r="B30" s="27">
        <v>0.27</v>
      </c>
      <c r="C30" s="27">
        <v>84.478911115192801</v>
      </c>
      <c r="D30" s="27">
        <v>1</v>
      </c>
      <c r="E30" s="29">
        <v>2672.0893320121099</v>
      </c>
      <c r="F30" s="27">
        <v>1</v>
      </c>
      <c r="G30" s="29">
        <v>3200.5261114057898</v>
      </c>
      <c r="H30" s="27">
        <v>1</v>
      </c>
      <c r="I30" s="29">
        <v>36817.516461515799</v>
      </c>
      <c r="J30" s="27">
        <v>1</v>
      </c>
    </row>
    <row r="31" spans="1:10">
      <c r="A31" s="27" t="s">
        <v>15716</v>
      </c>
      <c r="B31" s="27">
        <v>0.28000000000000003</v>
      </c>
      <c r="C31" s="27">
        <v>84.478910944352407</v>
      </c>
      <c r="D31" s="27">
        <v>1</v>
      </c>
      <c r="E31" s="29">
        <v>2672.0893322839802</v>
      </c>
      <c r="F31" s="27">
        <v>1</v>
      </c>
      <c r="G31" s="29">
        <v>3200.5261159973902</v>
      </c>
      <c r="H31" s="27">
        <v>1</v>
      </c>
      <c r="I31" s="29">
        <v>36817.516461523199</v>
      </c>
      <c r="J31" s="27">
        <v>1</v>
      </c>
    </row>
    <row r="32" spans="1:10">
      <c r="A32" s="27" t="s">
        <v>15717</v>
      </c>
      <c r="B32" s="27">
        <v>0.28999999999999998</v>
      </c>
      <c r="C32" s="27">
        <v>84.478910762524805</v>
      </c>
      <c r="D32" s="27">
        <v>1</v>
      </c>
      <c r="E32" s="29">
        <v>2672.0893325727302</v>
      </c>
      <c r="F32" s="27">
        <v>1</v>
      </c>
      <c r="G32" s="29">
        <v>3200.52612057037</v>
      </c>
      <c r="H32" s="27">
        <v>1</v>
      </c>
      <c r="I32" s="29">
        <v>36817.516461530598</v>
      </c>
      <c r="J32" s="27">
        <v>1</v>
      </c>
    </row>
    <row r="33" spans="1:10">
      <c r="A33" s="27" t="s">
        <v>15718</v>
      </c>
      <c r="B33" s="27">
        <v>0.3</v>
      </c>
      <c r="C33" s="27">
        <v>84.478910569548304</v>
      </c>
      <c r="D33" s="27">
        <v>1</v>
      </c>
      <c r="E33" s="29">
        <v>2672.0893328785501</v>
      </c>
      <c r="F33" s="27">
        <v>1</v>
      </c>
      <c r="G33" s="29">
        <v>3200.5261251218099</v>
      </c>
      <c r="H33" s="27">
        <v>1</v>
      </c>
      <c r="I33" s="29">
        <v>36817.516461537998</v>
      </c>
      <c r="J33" s="27">
        <v>1</v>
      </c>
    </row>
    <row r="34" spans="1:10">
      <c r="A34" s="27" t="s">
        <v>15719</v>
      </c>
      <c r="B34" s="27">
        <v>0.31</v>
      </c>
      <c r="C34" s="27">
        <v>84.478910365273094</v>
      </c>
      <c r="D34" s="27">
        <v>1</v>
      </c>
      <c r="E34" s="29">
        <v>2672.0893332016399</v>
      </c>
      <c r="F34" s="27">
        <v>1</v>
      </c>
      <c r="G34" s="29">
        <v>3200.5261296492899</v>
      </c>
      <c r="H34" s="27">
        <v>1</v>
      </c>
      <c r="I34" s="29">
        <v>36817.516461545398</v>
      </c>
      <c r="J34" s="27">
        <v>1</v>
      </c>
    </row>
    <row r="35" spans="1:10">
      <c r="A35" s="27" t="s">
        <v>15720</v>
      </c>
      <c r="B35" s="27">
        <v>0.32</v>
      </c>
      <c r="C35" s="27">
        <v>84.478910149561003</v>
      </c>
      <c r="D35" s="27">
        <v>1</v>
      </c>
      <c r="E35" s="29">
        <v>2672.0893335421601</v>
      </c>
      <c r="F35" s="27">
        <v>1</v>
      </c>
      <c r="G35" s="29">
        <v>3200.5261341507799</v>
      </c>
      <c r="H35" s="27">
        <v>1</v>
      </c>
      <c r="I35" s="29">
        <v>36817.516461552797</v>
      </c>
      <c r="J35" s="27">
        <v>1</v>
      </c>
    </row>
    <row r="36" spans="1:10">
      <c r="A36" s="27" t="s">
        <v>15721</v>
      </c>
      <c r="B36" s="27">
        <v>0.33</v>
      </c>
      <c r="C36" s="27">
        <v>84.478909922284203</v>
      </c>
      <c r="D36" s="27">
        <v>1</v>
      </c>
      <c r="E36" s="29">
        <v>2672.08933390027</v>
      </c>
      <c r="F36" s="27">
        <v>1</v>
      </c>
      <c r="G36" s="29">
        <v>3200.5261386246302</v>
      </c>
      <c r="H36" s="27">
        <v>1</v>
      </c>
      <c r="I36" s="29">
        <v>36817.516461560197</v>
      </c>
      <c r="J36" s="27">
        <v>1</v>
      </c>
    </row>
    <row r="37" spans="1:10">
      <c r="A37" s="27" t="s">
        <v>15722</v>
      </c>
      <c r="B37" s="27">
        <v>0.34</v>
      </c>
      <c r="C37" s="27">
        <v>84.478909683324801</v>
      </c>
      <c r="D37" s="27">
        <v>1</v>
      </c>
      <c r="E37" s="29">
        <v>2672.0893342760801</v>
      </c>
      <c r="F37" s="27">
        <v>1</v>
      </c>
      <c r="G37" s="29">
        <v>3200.5261430695</v>
      </c>
      <c r="H37" s="27">
        <v>1</v>
      </c>
      <c r="I37" s="29">
        <v>36817.516461567597</v>
      </c>
      <c r="J37" s="27">
        <v>1</v>
      </c>
    </row>
    <row r="38" spans="1:10">
      <c r="A38" s="27" t="s">
        <v>15723</v>
      </c>
      <c r="B38" s="27">
        <v>0.35</v>
      </c>
      <c r="C38" s="27">
        <v>84.478909432574198</v>
      </c>
      <c r="D38" s="27">
        <v>1</v>
      </c>
      <c r="E38" s="29">
        <v>2672.0893346697198</v>
      </c>
      <c r="F38" s="27">
        <v>1</v>
      </c>
      <c r="G38" s="29">
        <v>3200.5261474843101</v>
      </c>
      <c r="H38" s="27">
        <v>1</v>
      </c>
      <c r="I38" s="29">
        <v>36817.516461575098</v>
      </c>
      <c r="J38" s="27">
        <v>1</v>
      </c>
    </row>
    <row r="39" spans="1:10">
      <c r="A39" s="27" t="s">
        <v>15724</v>
      </c>
      <c r="B39" s="27">
        <v>0.36</v>
      </c>
      <c r="C39" s="27">
        <v>84.478909169932194</v>
      </c>
      <c r="D39" s="27">
        <v>1</v>
      </c>
      <c r="E39" s="29">
        <v>2672.0893350812798</v>
      </c>
      <c r="F39" s="27">
        <v>1</v>
      </c>
      <c r="G39" s="29">
        <v>3200.5261518682701</v>
      </c>
      <c r="H39" s="27">
        <v>1</v>
      </c>
      <c r="I39" s="29">
        <v>36817.516461582498</v>
      </c>
      <c r="J39" s="27">
        <v>1</v>
      </c>
    </row>
    <row r="40" spans="1:10">
      <c r="A40" s="27" t="s">
        <v>15725</v>
      </c>
      <c r="B40" s="27">
        <v>0.37</v>
      </c>
      <c r="C40" s="27">
        <v>84.478908895306503</v>
      </c>
      <c r="D40" s="27">
        <v>1</v>
      </c>
      <c r="E40" s="29">
        <v>2672.0893355108501</v>
      </c>
      <c r="F40" s="27">
        <v>1</v>
      </c>
      <c r="G40" s="29">
        <v>3200.5261562207702</v>
      </c>
      <c r="H40" s="27">
        <v>1</v>
      </c>
      <c r="I40" s="29">
        <v>36817.516461589898</v>
      </c>
      <c r="J40" s="27">
        <v>1</v>
      </c>
    </row>
    <row r="41" spans="1:10">
      <c r="A41" s="27" t="s">
        <v>15726</v>
      </c>
      <c r="B41" s="27">
        <v>0.38</v>
      </c>
      <c r="C41" s="27">
        <v>84.478908608612201</v>
      </c>
      <c r="D41" s="27">
        <v>1</v>
      </c>
      <c r="E41" s="29">
        <v>2672.0893359584802</v>
      </c>
      <c r="F41" s="27">
        <v>1</v>
      </c>
      <c r="G41" s="29">
        <v>3200.5261605413998</v>
      </c>
      <c r="H41" s="27">
        <v>1</v>
      </c>
      <c r="I41" s="29">
        <v>36817.516461597203</v>
      </c>
      <c r="J41" s="27">
        <v>1</v>
      </c>
    </row>
    <row r="42" spans="1:10">
      <c r="A42" s="27" t="s">
        <v>15727</v>
      </c>
      <c r="B42" s="27">
        <v>0.39</v>
      </c>
      <c r="C42" s="27">
        <v>84.478908309771498</v>
      </c>
      <c r="D42" s="27">
        <v>1</v>
      </c>
      <c r="E42" s="29">
        <v>2672.0893364242402</v>
      </c>
      <c r="F42" s="27">
        <v>1</v>
      </c>
      <c r="G42" s="29">
        <v>3200.5261648299002</v>
      </c>
      <c r="H42" s="27">
        <v>1</v>
      </c>
      <c r="I42" s="29">
        <v>36817.516461604602</v>
      </c>
      <c r="J42" s="27">
        <v>1</v>
      </c>
    </row>
    <row r="43" spans="1:10">
      <c r="A43" s="27" t="s">
        <v>15728</v>
      </c>
      <c r="B43" s="27">
        <v>0.4</v>
      </c>
      <c r="C43" s="27">
        <v>84.478907998712799</v>
      </c>
      <c r="D43" s="27">
        <v>1</v>
      </c>
      <c r="E43" s="29">
        <v>2672.08933690817</v>
      </c>
      <c r="F43" s="27">
        <v>1</v>
      </c>
      <c r="G43" s="29">
        <v>3200.5261690861798</v>
      </c>
      <c r="H43" s="27">
        <v>1</v>
      </c>
      <c r="I43" s="29">
        <v>36817.516461612002</v>
      </c>
      <c r="J43" s="27">
        <v>1</v>
      </c>
    </row>
    <row r="44" spans="1:10">
      <c r="A44" s="27" t="s">
        <v>15729</v>
      </c>
      <c r="B44" s="27">
        <v>0.41</v>
      </c>
      <c r="C44" s="27">
        <v>84.478907675370706</v>
      </c>
      <c r="D44" s="27">
        <v>1</v>
      </c>
      <c r="E44" s="29">
        <v>2672.0893374102998</v>
      </c>
      <c r="F44" s="27">
        <v>1</v>
      </c>
      <c r="G44" s="29">
        <v>3200.5261733102402</v>
      </c>
      <c r="H44" s="27">
        <v>1</v>
      </c>
      <c r="I44" s="29">
        <v>36817.5164616193</v>
      </c>
      <c r="J44" s="27">
        <v>1</v>
      </c>
    </row>
    <row r="45" spans="1:10">
      <c r="A45" s="27" t="s">
        <v>15730</v>
      </c>
      <c r="B45" s="27">
        <v>0.42</v>
      </c>
      <c r="C45" s="27">
        <v>84.478907339685307</v>
      </c>
      <c r="D45" s="27">
        <v>1</v>
      </c>
      <c r="E45" s="29">
        <v>2672.0893379306499</v>
      </c>
      <c r="F45" s="27">
        <v>1</v>
      </c>
      <c r="G45" s="29">
        <v>3200.52617750221</v>
      </c>
      <c r="H45" s="27">
        <v>1</v>
      </c>
      <c r="I45" s="29">
        <v>36817.516461626597</v>
      </c>
      <c r="J45" s="27">
        <v>1</v>
      </c>
    </row>
    <row r="46" spans="1:10">
      <c r="A46" s="27" t="s">
        <v>15731</v>
      </c>
      <c r="B46" s="27">
        <v>0.43</v>
      </c>
      <c r="C46" s="27">
        <v>84.478906991602202</v>
      </c>
      <c r="D46" s="27">
        <v>1</v>
      </c>
      <c r="E46" s="29">
        <v>2672.0893384692199</v>
      </c>
      <c r="F46" s="27">
        <v>1</v>
      </c>
      <c r="G46" s="29">
        <v>3200.5261816622801</v>
      </c>
      <c r="H46" s="27">
        <v>1</v>
      </c>
      <c r="I46" s="29">
        <v>36817.516461633801</v>
      </c>
      <c r="J46" s="27">
        <v>1</v>
      </c>
    </row>
    <row r="47" spans="1:10">
      <c r="A47" s="27" t="s">
        <v>15732</v>
      </c>
      <c r="B47" s="27">
        <v>0.44</v>
      </c>
      <c r="C47" s="27">
        <v>84.478906631071894</v>
      </c>
      <c r="D47" s="27">
        <v>1</v>
      </c>
      <c r="E47" s="29">
        <v>2672.0893390260098</v>
      </c>
      <c r="F47" s="27">
        <v>1</v>
      </c>
      <c r="G47" s="29">
        <v>3200.5261857907599</v>
      </c>
      <c r="H47" s="27">
        <v>1</v>
      </c>
      <c r="I47" s="29">
        <v>36817.516461640997</v>
      </c>
      <c r="J47" s="27">
        <v>1</v>
      </c>
    </row>
    <row r="48" spans="1:10">
      <c r="A48" s="27" t="s">
        <v>15733</v>
      </c>
      <c r="B48" s="27">
        <v>0.45</v>
      </c>
      <c r="C48" s="27">
        <v>84.478906258049307</v>
      </c>
      <c r="D48" s="27">
        <v>1</v>
      </c>
      <c r="E48" s="29">
        <v>2672.0893396010201</v>
      </c>
      <c r="F48" s="27">
        <v>1</v>
      </c>
      <c r="G48" s="29">
        <v>3200.5261898879799</v>
      </c>
      <c r="H48" s="27">
        <v>1</v>
      </c>
      <c r="I48" s="29">
        <v>36817.5164616482</v>
      </c>
      <c r="J48" s="27">
        <v>1</v>
      </c>
    </row>
    <row r="49" spans="1:10">
      <c r="A49" s="27" t="s">
        <v>15734</v>
      </c>
      <c r="B49" s="27">
        <v>0.46</v>
      </c>
      <c r="C49" s="27">
        <v>84.478905872493996</v>
      </c>
      <c r="D49" s="27">
        <v>1</v>
      </c>
      <c r="E49" s="29">
        <v>2672.0893401942199</v>
      </c>
      <c r="F49" s="27">
        <v>1</v>
      </c>
      <c r="G49" s="29">
        <v>3200.5261939543502</v>
      </c>
      <c r="H49" s="27">
        <v>1</v>
      </c>
      <c r="I49" s="29">
        <v>36817.516461655301</v>
      </c>
      <c r="J49" s="27">
        <v>1</v>
      </c>
    </row>
    <row r="50" spans="1:10">
      <c r="A50" s="27" t="s">
        <v>15735</v>
      </c>
      <c r="B50" s="27">
        <v>0.47</v>
      </c>
      <c r="C50" s="27">
        <v>84.478905474369597</v>
      </c>
      <c r="D50" s="27">
        <v>1</v>
      </c>
      <c r="E50" s="29">
        <v>2672.0893408055899</v>
      </c>
      <c r="F50" s="27">
        <v>1</v>
      </c>
      <c r="G50" s="29">
        <v>3200.5261979903098</v>
      </c>
      <c r="H50" s="27">
        <v>1</v>
      </c>
      <c r="I50" s="29">
        <v>36817.516461662402</v>
      </c>
      <c r="J50" s="27">
        <v>1</v>
      </c>
    </row>
    <row r="51" spans="1:10">
      <c r="A51" s="27" t="s">
        <v>15736</v>
      </c>
      <c r="B51" s="27">
        <v>0.48</v>
      </c>
      <c r="C51" s="27">
        <v>84.478905063643694</v>
      </c>
      <c r="D51" s="27">
        <v>1</v>
      </c>
      <c r="E51" s="29">
        <v>2672.0893414350899</v>
      </c>
      <c r="F51" s="27">
        <v>1</v>
      </c>
      <c r="G51" s="29">
        <v>3200.5262019963402</v>
      </c>
      <c r="H51" s="27">
        <v>1</v>
      </c>
      <c r="I51" s="29">
        <v>36817.516461669496</v>
      </c>
      <c r="J51" s="27">
        <v>1</v>
      </c>
    </row>
    <row r="52" spans="1:10">
      <c r="A52" s="27" t="s">
        <v>15737</v>
      </c>
      <c r="B52" s="27">
        <v>0.49</v>
      </c>
      <c r="C52" s="27">
        <v>84.478904640287396</v>
      </c>
      <c r="D52" s="27">
        <v>1</v>
      </c>
      <c r="E52" s="29">
        <v>2672.0893420826801</v>
      </c>
      <c r="F52" s="27">
        <v>1</v>
      </c>
      <c r="G52" s="29">
        <v>3200.5262059729598</v>
      </c>
      <c r="H52" s="27">
        <v>1</v>
      </c>
      <c r="I52" s="29">
        <v>36817.516461676503</v>
      </c>
      <c r="J52" s="27">
        <v>1</v>
      </c>
    </row>
    <row r="53" spans="1:10">
      <c r="A53" s="27" t="s">
        <v>15738</v>
      </c>
      <c r="B53" s="27">
        <v>0.5</v>
      </c>
      <c r="C53" s="27">
        <v>84.478904204275395</v>
      </c>
      <c r="D53" s="27">
        <v>1</v>
      </c>
      <c r="E53" s="29">
        <v>2672.0893427483202</v>
      </c>
      <c r="F53" s="27">
        <v>1</v>
      </c>
      <c r="G53" s="29">
        <v>3200.5262099206898</v>
      </c>
      <c r="H53" s="27">
        <v>1</v>
      </c>
      <c r="I53" s="29">
        <v>36817.516461683401</v>
      </c>
      <c r="J53" s="27">
        <v>1</v>
      </c>
    </row>
    <row r="54" spans="1:10">
      <c r="A54" s="27" t="s">
        <v>15739</v>
      </c>
      <c r="B54" s="27">
        <v>0.51</v>
      </c>
      <c r="C54" s="27">
        <v>84.478903755585605</v>
      </c>
      <c r="D54" s="27">
        <v>1</v>
      </c>
      <c r="E54" s="29">
        <v>2672.0893434319401</v>
      </c>
      <c r="F54" s="27">
        <v>1</v>
      </c>
      <c r="G54" s="29">
        <v>3200.5262138400899</v>
      </c>
      <c r="H54" s="27">
        <v>1</v>
      </c>
      <c r="I54" s="29">
        <v>36817.516461690298</v>
      </c>
      <c r="J54" s="27">
        <v>1</v>
      </c>
    </row>
    <row r="55" spans="1:10">
      <c r="A55" s="27" t="s">
        <v>15740</v>
      </c>
      <c r="B55" s="27">
        <v>0.52</v>
      </c>
      <c r="C55" s="27">
        <v>84.478903294199398</v>
      </c>
      <c r="D55" s="27">
        <v>1</v>
      </c>
      <c r="E55" s="29">
        <v>2672.0893441335002</v>
      </c>
      <c r="F55" s="27">
        <v>1</v>
      </c>
      <c r="G55" s="29">
        <v>3200.5262177317099</v>
      </c>
      <c r="H55" s="27">
        <v>1</v>
      </c>
      <c r="I55" s="29">
        <v>36817.516461697203</v>
      </c>
      <c r="J55" s="27">
        <v>1</v>
      </c>
    </row>
    <row r="56" spans="1:10">
      <c r="A56" s="27" t="s">
        <v>15741</v>
      </c>
      <c r="B56" s="27">
        <v>0.53</v>
      </c>
      <c r="C56" s="27">
        <v>84.4789028201007</v>
      </c>
      <c r="D56" s="27">
        <v>1</v>
      </c>
      <c r="E56" s="29">
        <v>2672.08934485292</v>
      </c>
      <c r="F56" s="27">
        <v>1</v>
      </c>
      <c r="G56" s="29">
        <v>3200.5262215961302</v>
      </c>
      <c r="H56" s="27">
        <v>1</v>
      </c>
      <c r="I56" s="29">
        <v>36817.516461703999</v>
      </c>
      <c r="J56" s="27">
        <v>1</v>
      </c>
    </row>
    <row r="57" spans="1:10">
      <c r="A57" s="27" t="s">
        <v>15742</v>
      </c>
      <c r="B57" s="27">
        <v>0.54</v>
      </c>
      <c r="C57" s="27">
        <v>84.478902333276494</v>
      </c>
      <c r="D57" s="27">
        <v>1</v>
      </c>
      <c r="E57" s="29">
        <v>2672.0893455901301</v>
      </c>
      <c r="F57" s="27">
        <v>1</v>
      </c>
      <c r="G57" s="29">
        <v>3200.52622543391</v>
      </c>
      <c r="H57" s="27">
        <v>1</v>
      </c>
      <c r="I57" s="29">
        <v>36817.516461710802</v>
      </c>
      <c r="J57" s="27">
        <v>1</v>
      </c>
    </row>
    <row r="58" spans="1:10">
      <c r="A58" s="27" t="s">
        <v>15743</v>
      </c>
      <c r="B58" s="27">
        <v>0.55000000000000004</v>
      </c>
      <c r="C58" s="27">
        <v>84.478901833716506</v>
      </c>
      <c r="D58" s="27">
        <v>1</v>
      </c>
      <c r="E58" s="29">
        <v>2672.0893463450602</v>
      </c>
      <c r="F58" s="27">
        <v>1</v>
      </c>
      <c r="G58" s="29">
        <v>3200.52622924563</v>
      </c>
      <c r="H58" s="27">
        <v>1</v>
      </c>
      <c r="I58" s="29">
        <v>36817.516461717503</v>
      </c>
      <c r="J58" s="27">
        <v>1</v>
      </c>
    </row>
    <row r="59" spans="1:10">
      <c r="A59" s="27" t="s">
        <v>15744</v>
      </c>
      <c r="B59" s="27">
        <v>0.56000000000000005</v>
      </c>
      <c r="C59" s="27">
        <v>84.478901321412906</v>
      </c>
      <c r="D59" s="27">
        <v>1</v>
      </c>
      <c r="E59" s="29">
        <v>2672.08934711764</v>
      </c>
      <c r="F59" s="27">
        <v>1</v>
      </c>
      <c r="G59" s="29">
        <v>3200.5262330318601</v>
      </c>
      <c r="H59" s="27">
        <v>1</v>
      </c>
      <c r="I59" s="29">
        <v>36817.516461724103</v>
      </c>
      <c r="J59" s="27">
        <v>1</v>
      </c>
    </row>
    <row r="60" spans="1:10">
      <c r="A60" s="27" t="s">
        <v>15745</v>
      </c>
      <c r="B60" s="27">
        <v>0.56999999999999995</v>
      </c>
      <c r="C60" s="27">
        <v>84.478900796360506</v>
      </c>
      <c r="D60" s="27">
        <v>1</v>
      </c>
      <c r="E60" s="29">
        <v>2672.0893479077699</v>
      </c>
      <c r="F60" s="27">
        <v>1</v>
      </c>
      <c r="G60" s="29">
        <v>3200.52623679317</v>
      </c>
      <c r="H60" s="27">
        <v>1</v>
      </c>
      <c r="I60" s="29">
        <v>36817.516461730702</v>
      </c>
      <c r="J60" s="27">
        <v>1</v>
      </c>
    </row>
    <row r="61" spans="1:10">
      <c r="A61" s="27" t="s">
        <v>15746</v>
      </c>
      <c r="B61" s="27">
        <v>0.57999999999999996</v>
      </c>
      <c r="C61" s="27">
        <v>84.478900258556493</v>
      </c>
      <c r="D61" s="27">
        <v>1</v>
      </c>
      <c r="E61" s="29">
        <v>2672.0893487153699</v>
      </c>
      <c r="F61" s="27">
        <v>1</v>
      </c>
      <c r="G61" s="29">
        <v>3200.52624053012</v>
      </c>
      <c r="H61" s="27">
        <v>1</v>
      </c>
      <c r="I61" s="29">
        <v>36817.516461737301</v>
      </c>
      <c r="J61" s="27">
        <v>1</v>
      </c>
    </row>
    <row r="62" spans="1:10">
      <c r="A62" s="27" t="s">
        <v>15747</v>
      </c>
      <c r="B62" s="27">
        <v>0.59</v>
      </c>
      <c r="C62" s="27">
        <v>84.478899708</v>
      </c>
      <c r="D62" s="27">
        <v>1</v>
      </c>
      <c r="E62" s="29">
        <v>2672.0893495403502</v>
      </c>
      <c r="F62" s="27">
        <v>1</v>
      </c>
      <c r="G62" s="29">
        <v>3200.52624424327</v>
      </c>
      <c r="H62" s="27">
        <v>1</v>
      </c>
      <c r="I62" s="29">
        <v>36817.516461743799</v>
      </c>
      <c r="J62" s="27">
        <v>1</v>
      </c>
    </row>
    <row r="63" spans="1:10">
      <c r="A63" s="27" t="s">
        <v>15748</v>
      </c>
      <c r="B63" s="27">
        <v>0.6</v>
      </c>
      <c r="C63" s="27">
        <v>84.478899144692903</v>
      </c>
      <c r="D63" s="27">
        <v>1</v>
      </c>
      <c r="E63" s="29">
        <v>2672.0893503826201</v>
      </c>
      <c r="F63" s="27">
        <v>1</v>
      </c>
      <c r="G63" s="29">
        <v>3200.52624793314</v>
      </c>
      <c r="H63" s="27">
        <v>1</v>
      </c>
      <c r="I63" s="29">
        <v>36817.516461750201</v>
      </c>
      <c r="J63" s="27">
        <v>1</v>
      </c>
    </row>
    <row r="64" spans="1:10">
      <c r="A64" s="27" t="s">
        <v>15749</v>
      </c>
      <c r="B64" s="27">
        <v>0.61</v>
      </c>
      <c r="C64" s="27">
        <v>84.478898568638598</v>
      </c>
      <c r="D64" s="27">
        <v>1</v>
      </c>
      <c r="E64" s="29">
        <v>2672.0893512420898</v>
      </c>
      <c r="F64" s="27">
        <v>1</v>
      </c>
      <c r="G64" s="29">
        <v>3200.5262516002899</v>
      </c>
      <c r="H64" s="27">
        <v>1</v>
      </c>
      <c r="I64" s="29">
        <v>36817.516461756597</v>
      </c>
      <c r="J64" s="27">
        <v>1</v>
      </c>
    </row>
    <row r="65" spans="1:10">
      <c r="A65" s="27" t="s">
        <v>15750</v>
      </c>
      <c r="B65" s="27">
        <v>0.62</v>
      </c>
      <c r="C65" s="27">
        <v>84.478897979842898</v>
      </c>
      <c r="D65" s="27">
        <v>1</v>
      </c>
      <c r="E65" s="29">
        <v>2672.0893521186399</v>
      </c>
      <c r="F65" s="27">
        <v>1</v>
      </c>
      <c r="G65" s="29">
        <v>3200.52625524523</v>
      </c>
      <c r="H65" s="27">
        <v>1</v>
      </c>
      <c r="I65" s="29">
        <v>36817.516461762898</v>
      </c>
      <c r="J65" s="27">
        <v>1</v>
      </c>
    </row>
    <row r="66" spans="1:10">
      <c r="A66" s="27" t="s">
        <v>15751</v>
      </c>
      <c r="B66" s="27">
        <v>0.63</v>
      </c>
      <c r="C66" s="27">
        <v>84.478897378313405</v>
      </c>
      <c r="D66" s="27">
        <v>1</v>
      </c>
      <c r="E66" s="29">
        <v>2672.0893530121898</v>
      </c>
      <c r="F66" s="27">
        <v>1</v>
      </c>
      <c r="G66" s="29">
        <v>3200.52625886847</v>
      </c>
      <c r="H66" s="27">
        <v>1</v>
      </c>
      <c r="I66" s="29">
        <v>36817.516461769199</v>
      </c>
      <c r="J66" s="27">
        <v>1</v>
      </c>
    </row>
    <row r="67" spans="1:10">
      <c r="A67" s="27" t="s">
        <v>15752</v>
      </c>
      <c r="B67" s="27">
        <v>0.64</v>
      </c>
      <c r="C67" s="27">
        <v>84.478896764059698</v>
      </c>
      <c r="D67" s="27">
        <v>1</v>
      </c>
      <c r="E67" s="29">
        <v>2672.0893539226199</v>
      </c>
      <c r="F67" s="27">
        <v>1</v>
      </c>
      <c r="G67" s="29">
        <v>3200.5262624705101</v>
      </c>
      <c r="H67" s="27">
        <v>1</v>
      </c>
      <c r="I67" s="29">
        <v>36817.516461775398</v>
      </c>
      <c r="J67" s="27">
        <v>1</v>
      </c>
    </row>
    <row r="68" spans="1:10">
      <c r="A68" s="27" t="s">
        <v>15753</v>
      </c>
      <c r="B68" s="27">
        <v>0.65</v>
      </c>
      <c r="C68" s="27">
        <v>84.478896137093102</v>
      </c>
      <c r="D68" s="27">
        <v>1</v>
      </c>
      <c r="E68" s="29">
        <v>2672.0893548498402</v>
      </c>
      <c r="F68" s="27">
        <v>1</v>
      </c>
      <c r="G68" s="29">
        <v>3200.5262660518401</v>
      </c>
      <c r="H68" s="27">
        <v>1</v>
      </c>
      <c r="I68" s="29">
        <v>36817.516461781503</v>
      </c>
      <c r="J68" s="27">
        <v>1</v>
      </c>
    </row>
    <row r="69" spans="1:10">
      <c r="A69" s="27" t="s">
        <v>15754</v>
      </c>
      <c r="B69" s="27">
        <v>0.66</v>
      </c>
      <c r="C69" s="27">
        <v>84.478895497426606</v>
      </c>
      <c r="D69" s="27">
        <v>1</v>
      </c>
      <c r="E69" s="29">
        <v>2672.0893557937302</v>
      </c>
      <c r="F69" s="27">
        <v>1</v>
      </c>
      <c r="G69" s="29">
        <v>3200.5262696129198</v>
      </c>
      <c r="H69" s="27">
        <v>1</v>
      </c>
      <c r="I69" s="29">
        <v>36817.516461787498</v>
      </c>
      <c r="J69" s="27">
        <v>1</v>
      </c>
    </row>
    <row r="70" spans="1:10">
      <c r="A70" s="27" t="s">
        <v>15755</v>
      </c>
      <c r="B70" s="27">
        <v>0.67</v>
      </c>
      <c r="C70" s="27">
        <v>84.478894845075004</v>
      </c>
      <c r="D70" s="27">
        <v>1</v>
      </c>
      <c r="E70" s="29">
        <v>2672.0893567541798</v>
      </c>
      <c r="F70" s="27">
        <v>1</v>
      </c>
      <c r="G70" s="29">
        <v>3200.5262731542098</v>
      </c>
      <c r="H70" s="27">
        <v>1</v>
      </c>
      <c r="I70" s="29">
        <v>36817.516461793501</v>
      </c>
      <c r="J70" s="27">
        <v>1</v>
      </c>
    </row>
    <row r="71" spans="1:10">
      <c r="A71" s="27" t="s">
        <v>15756</v>
      </c>
      <c r="B71" s="27">
        <v>0.68</v>
      </c>
      <c r="C71" s="27">
        <v>84.478894180054795</v>
      </c>
      <c r="D71" s="27">
        <v>1</v>
      </c>
      <c r="E71" s="29">
        <v>2672.0893577310899</v>
      </c>
      <c r="F71" s="27">
        <v>1</v>
      </c>
      <c r="G71" s="29">
        <v>3200.5262766761598</v>
      </c>
      <c r="H71" s="27">
        <v>1</v>
      </c>
      <c r="I71" s="29">
        <v>36817.516461799503</v>
      </c>
      <c r="J71" s="27">
        <v>1</v>
      </c>
    </row>
    <row r="72" spans="1:10">
      <c r="A72" s="27" t="s">
        <v>15757</v>
      </c>
      <c r="B72" s="27">
        <v>0.69</v>
      </c>
      <c r="C72" s="27">
        <v>84.478893502383997</v>
      </c>
      <c r="D72" s="27">
        <v>1</v>
      </c>
      <c r="E72" s="29">
        <v>2672.0893587243299</v>
      </c>
      <c r="F72" s="27">
        <v>1</v>
      </c>
      <c r="G72" s="29">
        <v>3200.5262801792001</v>
      </c>
      <c r="H72" s="27">
        <v>1</v>
      </c>
      <c r="I72" s="29">
        <v>36817.516461805397</v>
      </c>
      <c r="J72" s="27">
        <v>1</v>
      </c>
    </row>
    <row r="73" spans="1:10">
      <c r="A73" s="27" t="s">
        <v>15758</v>
      </c>
      <c r="B73" s="27">
        <v>0.7</v>
      </c>
      <c r="C73" s="27">
        <v>84.478892812082194</v>
      </c>
      <c r="D73" s="27">
        <v>1</v>
      </c>
      <c r="E73" s="29">
        <v>2672.0893597337999</v>
      </c>
      <c r="F73" s="27">
        <v>1</v>
      </c>
      <c r="G73" s="29">
        <v>3200.5262836637298</v>
      </c>
      <c r="H73" s="27">
        <v>1</v>
      </c>
      <c r="I73" s="29">
        <v>36817.516461811203</v>
      </c>
      <c r="J73" s="27">
        <v>1</v>
      </c>
    </row>
    <row r="74" spans="1:10">
      <c r="A74" s="27" t="s">
        <v>15759</v>
      </c>
      <c r="B74" s="27">
        <v>0.71</v>
      </c>
      <c r="C74" s="27">
        <v>84.478892109170303</v>
      </c>
      <c r="D74" s="27">
        <v>1</v>
      </c>
      <c r="E74" s="29">
        <v>2672.0893607593798</v>
      </c>
      <c r="F74" s="27">
        <v>1</v>
      </c>
      <c r="G74" s="29">
        <v>3200.5262871301802</v>
      </c>
      <c r="H74" s="27">
        <v>1</v>
      </c>
      <c r="I74" s="29">
        <v>36817.5164618169</v>
      </c>
      <c r="J74" s="27">
        <v>1</v>
      </c>
    </row>
    <row r="75" spans="1:10">
      <c r="A75" s="27" t="s">
        <v>15760</v>
      </c>
      <c r="B75" s="27">
        <v>0.72</v>
      </c>
      <c r="C75" s="27">
        <v>84.478891393670906</v>
      </c>
      <c r="D75" s="27">
        <v>1</v>
      </c>
      <c r="E75" s="29">
        <v>2672.08936180095</v>
      </c>
      <c r="F75" s="27">
        <v>1</v>
      </c>
      <c r="G75" s="29">
        <v>3200.52629057891</v>
      </c>
      <c r="H75" s="27">
        <v>1</v>
      </c>
      <c r="I75" s="29">
        <v>36817.516461822597</v>
      </c>
      <c r="J75" s="27">
        <v>1</v>
      </c>
    </row>
    <row r="76" spans="1:10">
      <c r="A76" s="27" t="s">
        <v>15761</v>
      </c>
      <c r="B76" s="27">
        <v>0.73</v>
      </c>
      <c r="C76" s="27">
        <v>84.478890665607906</v>
      </c>
      <c r="D76" s="27">
        <v>1</v>
      </c>
      <c r="E76" s="29">
        <v>2672.0893628583899</v>
      </c>
      <c r="F76" s="27">
        <v>1</v>
      </c>
      <c r="G76" s="29">
        <v>3200.5262940103198</v>
      </c>
      <c r="H76" s="27">
        <v>1</v>
      </c>
      <c r="I76" s="29">
        <v>36817.5164618282</v>
      </c>
      <c r="J76" s="27">
        <v>1</v>
      </c>
    </row>
    <row r="77" spans="1:10">
      <c r="A77" s="27" t="s">
        <v>15762</v>
      </c>
      <c r="B77" s="27">
        <v>0.74</v>
      </c>
      <c r="C77" s="27">
        <v>84.478889925006598</v>
      </c>
      <c r="D77" s="27">
        <v>1</v>
      </c>
      <c r="E77" s="29">
        <v>2672.08936393159</v>
      </c>
      <c r="F77" s="27">
        <v>1</v>
      </c>
      <c r="G77" s="29">
        <v>3200.5262974247598</v>
      </c>
      <c r="H77" s="27">
        <v>1</v>
      </c>
      <c r="I77" s="29">
        <v>36817.5164618337</v>
      </c>
      <c r="J77" s="27">
        <v>1</v>
      </c>
    </row>
    <row r="78" spans="1:10">
      <c r="A78" s="27" t="s">
        <v>15763</v>
      </c>
      <c r="B78" s="27">
        <v>0.75</v>
      </c>
      <c r="C78" s="27">
        <v>84.478889171893599</v>
      </c>
      <c r="D78" s="27">
        <v>1</v>
      </c>
      <c r="E78" s="29">
        <v>2672.0893650204198</v>
      </c>
      <c r="F78" s="27">
        <v>1</v>
      </c>
      <c r="G78" s="29">
        <v>3200.5263008225902</v>
      </c>
      <c r="H78" s="27">
        <v>1</v>
      </c>
      <c r="I78" s="29">
        <v>36817.516461839099</v>
      </c>
      <c r="J78" s="27">
        <v>1</v>
      </c>
    </row>
    <row r="79" spans="1:10">
      <c r="A79" s="27" t="s">
        <v>15764</v>
      </c>
      <c r="B79" s="27">
        <v>0.76</v>
      </c>
      <c r="C79" s="27">
        <v>84.478888406296804</v>
      </c>
      <c r="D79" s="27">
        <v>1</v>
      </c>
      <c r="E79" s="29">
        <v>2672.0893661247701</v>
      </c>
      <c r="F79" s="27">
        <v>1</v>
      </c>
      <c r="G79" s="29">
        <v>3200.5263042041302</v>
      </c>
      <c r="H79" s="27">
        <v>1</v>
      </c>
      <c r="I79" s="29">
        <v>36817.516461844498</v>
      </c>
      <c r="J79" s="27">
        <v>1</v>
      </c>
    </row>
    <row r="80" spans="1:10">
      <c r="A80" s="27" t="s">
        <v>15765</v>
      </c>
      <c r="B80" s="27">
        <v>0.77</v>
      </c>
      <c r="C80" s="27">
        <v>84.478887628245502</v>
      </c>
      <c r="D80" s="27">
        <v>1</v>
      </c>
      <c r="E80" s="29">
        <v>2672.08936724451</v>
      </c>
      <c r="F80" s="27">
        <v>1</v>
      </c>
      <c r="G80" s="29">
        <v>3200.5263075697198</v>
      </c>
      <c r="H80" s="27">
        <v>1</v>
      </c>
      <c r="I80" s="29">
        <v>36817.516461849802</v>
      </c>
      <c r="J80" s="27">
        <v>1</v>
      </c>
    </row>
    <row r="81" spans="1:10">
      <c r="A81" s="27" t="s">
        <v>15766</v>
      </c>
      <c r="B81" s="27">
        <v>0.78</v>
      </c>
      <c r="C81" s="27">
        <v>84.478886837769906</v>
      </c>
      <c r="D81" s="27">
        <v>1</v>
      </c>
      <c r="E81" s="29">
        <v>2672.0893683795198</v>
      </c>
      <c r="F81" s="27">
        <v>1</v>
      </c>
      <c r="G81" s="29">
        <v>3200.5263109196699</v>
      </c>
      <c r="H81" s="27">
        <v>1</v>
      </c>
      <c r="I81" s="29">
        <v>36817.516461854997</v>
      </c>
      <c r="J81" s="27">
        <v>1</v>
      </c>
    </row>
    <row r="82" spans="1:10">
      <c r="A82" s="27" t="s">
        <v>15767</v>
      </c>
      <c r="B82" s="27">
        <v>0.79</v>
      </c>
      <c r="C82" s="27">
        <v>84.478886034901606</v>
      </c>
      <c r="D82" s="27">
        <v>1</v>
      </c>
      <c r="E82" s="29">
        <v>2672.08936952968</v>
      </c>
      <c r="F82" s="27">
        <v>1</v>
      </c>
      <c r="G82" s="29">
        <v>3200.5263142542799</v>
      </c>
      <c r="H82" s="27">
        <v>1</v>
      </c>
      <c r="I82" s="29">
        <v>36817.516461860199</v>
      </c>
      <c r="J82" s="27">
        <v>1</v>
      </c>
    </row>
    <row r="83" spans="1:10">
      <c r="A83" s="27" t="s">
        <v>15768</v>
      </c>
      <c r="B83" s="27">
        <v>0.8</v>
      </c>
      <c r="C83" s="27">
        <v>84.478885219673501</v>
      </c>
      <c r="D83" s="27">
        <v>1</v>
      </c>
      <c r="E83" s="29">
        <v>2672.08937069487</v>
      </c>
      <c r="F83" s="27">
        <v>1</v>
      </c>
      <c r="G83" s="29">
        <v>3200.5263175738301</v>
      </c>
      <c r="H83" s="27">
        <v>1</v>
      </c>
      <c r="I83" s="29">
        <v>36817.5164618653</v>
      </c>
      <c r="J83" s="27">
        <v>1</v>
      </c>
    </row>
    <row r="84" spans="1:10">
      <c r="A84" s="27" t="s">
        <v>15769</v>
      </c>
      <c r="B84" s="27">
        <v>0.81</v>
      </c>
      <c r="C84" s="27">
        <v>84.478884392119497</v>
      </c>
      <c r="D84" s="27">
        <v>1</v>
      </c>
      <c r="E84" s="29">
        <v>2672.0893718749599</v>
      </c>
      <c r="F84" s="27">
        <v>1</v>
      </c>
      <c r="G84" s="29">
        <v>3200.52632087862</v>
      </c>
      <c r="H84" s="27">
        <v>1</v>
      </c>
      <c r="I84" s="29">
        <v>36817.516461870298</v>
      </c>
      <c r="J84" s="27">
        <v>1</v>
      </c>
    </row>
    <row r="85" spans="1:10">
      <c r="A85" s="27" t="s">
        <v>15770</v>
      </c>
      <c r="B85" s="27">
        <v>0.82</v>
      </c>
      <c r="C85" s="27">
        <v>84.478883552274397</v>
      </c>
      <c r="D85" s="27">
        <v>1</v>
      </c>
      <c r="E85" s="29">
        <v>2672.0893730698199</v>
      </c>
      <c r="F85" s="27">
        <v>1</v>
      </c>
      <c r="G85" s="29">
        <v>3200.5263241688999</v>
      </c>
      <c r="H85" s="27">
        <v>1</v>
      </c>
      <c r="I85" s="29">
        <v>36817.516461875202</v>
      </c>
      <c r="J85" s="27">
        <v>1</v>
      </c>
    </row>
    <row r="86" spans="1:10">
      <c r="A86" s="27" t="s">
        <v>15771</v>
      </c>
      <c r="B86" s="27">
        <v>0.83</v>
      </c>
      <c r="C86" s="27">
        <v>84.478882700174296</v>
      </c>
      <c r="D86" s="27">
        <v>1</v>
      </c>
      <c r="E86" s="29">
        <v>2672.0893742793401</v>
      </c>
      <c r="F86" s="27">
        <v>1</v>
      </c>
      <c r="G86" s="29">
        <v>3200.5263274449499</v>
      </c>
      <c r="H86" s="27">
        <v>1</v>
      </c>
      <c r="I86" s="29">
        <v>36817.516461879997</v>
      </c>
      <c r="J86" s="27">
        <v>1</v>
      </c>
    </row>
    <row r="87" spans="1:10">
      <c r="A87" s="27" t="s">
        <v>15772</v>
      </c>
      <c r="B87" s="27">
        <v>0.84</v>
      </c>
      <c r="C87" s="27">
        <v>84.478881835856498</v>
      </c>
      <c r="D87" s="27">
        <v>1</v>
      </c>
      <c r="E87" s="29">
        <v>2672.0893755033899</v>
      </c>
      <c r="F87" s="27">
        <v>1</v>
      </c>
      <c r="G87" s="29">
        <v>3200.5263307069899</v>
      </c>
      <c r="H87" s="27">
        <v>1</v>
      </c>
      <c r="I87" s="29">
        <v>36817.516461884697</v>
      </c>
      <c r="J87" s="27">
        <v>1</v>
      </c>
    </row>
    <row r="88" spans="1:10">
      <c r="A88" s="27" t="s">
        <v>15773</v>
      </c>
      <c r="B88" s="27">
        <v>0.85</v>
      </c>
      <c r="C88" s="27">
        <v>84.478880959358904</v>
      </c>
      <c r="D88" s="27">
        <v>1</v>
      </c>
      <c r="E88" s="29">
        <v>2672.0893767418502</v>
      </c>
      <c r="F88" s="27">
        <v>1</v>
      </c>
      <c r="G88" s="29">
        <v>3200.5263339552798</v>
      </c>
      <c r="H88" s="27">
        <v>1</v>
      </c>
      <c r="I88" s="29">
        <v>36817.516461889398</v>
      </c>
      <c r="J88" s="27">
        <v>1</v>
      </c>
    </row>
    <row r="89" spans="1:10">
      <c r="A89" s="27" t="s">
        <v>15774</v>
      </c>
      <c r="B89" s="27">
        <v>0.86</v>
      </c>
      <c r="C89" s="27">
        <v>84.478880070720706</v>
      </c>
      <c r="D89" s="27">
        <v>1</v>
      </c>
      <c r="E89" s="29">
        <v>2672.08937799458</v>
      </c>
      <c r="F89" s="27">
        <v>1</v>
      </c>
      <c r="G89" s="29">
        <v>3200.5263371900501</v>
      </c>
      <c r="H89" s="27">
        <v>1</v>
      </c>
      <c r="I89" s="29">
        <v>36817.516461894003</v>
      </c>
      <c r="J89" s="27">
        <v>1</v>
      </c>
    </row>
    <row r="90" spans="1:10">
      <c r="A90" s="27" t="s">
        <v>15775</v>
      </c>
      <c r="B90" s="27">
        <v>0.87</v>
      </c>
      <c r="C90" s="27">
        <v>84.478879169981994</v>
      </c>
      <c r="D90" s="27">
        <v>1</v>
      </c>
      <c r="E90" s="29">
        <v>2672.0893792614702</v>
      </c>
      <c r="F90" s="27">
        <v>1</v>
      </c>
      <c r="G90" s="29">
        <v>3200.5263404115099</v>
      </c>
      <c r="H90" s="27">
        <v>1</v>
      </c>
      <c r="I90" s="29">
        <v>36817.5164618985</v>
      </c>
      <c r="J90" s="27">
        <v>1</v>
      </c>
    </row>
    <row r="91" spans="1:10">
      <c r="A91" s="27" t="s">
        <v>15776</v>
      </c>
      <c r="B91" s="27">
        <v>0.88</v>
      </c>
      <c r="C91" s="27">
        <v>84.478878257183794</v>
      </c>
      <c r="D91" s="27">
        <v>1</v>
      </c>
      <c r="E91" s="29">
        <v>2672.0893805423898</v>
      </c>
      <c r="F91" s="27">
        <v>1</v>
      </c>
      <c r="G91" s="29">
        <v>3200.5263436198702</v>
      </c>
      <c r="H91" s="27">
        <v>1</v>
      </c>
      <c r="I91" s="29">
        <v>36817.516461902902</v>
      </c>
      <c r="J91" s="27">
        <v>1</v>
      </c>
    </row>
    <row r="92" spans="1:10">
      <c r="A92" s="27" t="s">
        <v>15777</v>
      </c>
      <c r="B92" s="27">
        <v>0.89</v>
      </c>
      <c r="C92" s="27">
        <v>84.478877332368</v>
      </c>
      <c r="D92" s="27">
        <v>1</v>
      </c>
      <c r="E92" s="29">
        <v>2672.0893818372101</v>
      </c>
      <c r="F92" s="27">
        <v>1</v>
      </c>
      <c r="G92" s="29">
        <v>3200.5263468153498</v>
      </c>
      <c r="H92" s="27">
        <v>1</v>
      </c>
      <c r="I92" s="29">
        <v>36817.516461907202</v>
      </c>
      <c r="J92" s="27">
        <v>1</v>
      </c>
    </row>
    <row r="93" spans="1:10">
      <c r="A93" s="27" t="s">
        <v>15778</v>
      </c>
      <c r="B93" s="27">
        <v>0.9</v>
      </c>
      <c r="C93" s="27">
        <v>84.478876395577501</v>
      </c>
      <c r="D93" s="27">
        <v>1</v>
      </c>
      <c r="E93" s="29">
        <v>2672.0893831458102</v>
      </c>
      <c r="F93" s="27">
        <v>1</v>
      </c>
      <c r="G93" s="29">
        <v>3200.5263499981402</v>
      </c>
      <c r="H93" s="27">
        <v>1</v>
      </c>
      <c r="I93" s="29">
        <v>36817.516461911502</v>
      </c>
      <c r="J93" s="27">
        <v>1</v>
      </c>
    </row>
    <row r="94" spans="1:10">
      <c r="A94" s="27" t="s">
        <v>15779</v>
      </c>
      <c r="B94" s="27">
        <v>0.91</v>
      </c>
      <c r="C94" s="27">
        <v>84.478875446855895</v>
      </c>
      <c r="D94" s="27">
        <v>1</v>
      </c>
      <c r="E94" s="29">
        <v>2672.08938446807</v>
      </c>
      <c r="F94" s="27">
        <v>1</v>
      </c>
      <c r="G94" s="29">
        <v>3200.52635316842</v>
      </c>
      <c r="H94" s="27">
        <v>1</v>
      </c>
      <c r="I94" s="29">
        <v>36817.516461915598</v>
      </c>
      <c r="J94" s="27">
        <v>1</v>
      </c>
    </row>
    <row r="95" spans="1:10">
      <c r="A95" s="27" t="s">
        <v>15780</v>
      </c>
      <c r="B95" s="27">
        <v>0.92</v>
      </c>
      <c r="C95" s="27">
        <v>84.478874486247904</v>
      </c>
      <c r="D95" s="27">
        <v>1</v>
      </c>
      <c r="E95" s="29">
        <v>2672.0893858038598</v>
      </c>
      <c r="F95" s="27">
        <v>1</v>
      </c>
      <c r="G95" s="29">
        <v>3200.5263563263802</v>
      </c>
      <c r="H95" s="27">
        <v>1</v>
      </c>
      <c r="I95" s="29">
        <v>36817.516461919702</v>
      </c>
      <c r="J95" s="27">
        <v>1</v>
      </c>
    </row>
    <row r="96" spans="1:10">
      <c r="A96" s="27" t="s">
        <v>15781</v>
      </c>
      <c r="B96" s="27">
        <v>0.93</v>
      </c>
      <c r="C96" s="27">
        <v>84.478873513798803</v>
      </c>
      <c r="D96" s="27">
        <v>1</v>
      </c>
      <c r="E96" s="29">
        <v>2672.0893871530602</v>
      </c>
      <c r="F96" s="27">
        <v>1</v>
      </c>
      <c r="G96" s="29">
        <v>3200.5263594721901</v>
      </c>
      <c r="H96" s="27">
        <v>1</v>
      </c>
      <c r="I96" s="29">
        <v>36817.516461923602</v>
      </c>
      <c r="J96" s="27">
        <v>1</v>
      </c>
    </row>
    <row r="97" spans="1:10">
      <c r="A97" s="27" t="s">
        <v>15782</v>
      </c>
      <c r="B97" s="27">
        <v>0.94</v>
      </c>
      <c r="C97" s="27">
        <v>84.478872529554707</v>
      </c>
      <c r="D97" s="27">
        <v>1</v>
      </c>
      <c r="E97" s="29">
        <v>2672.0893885155301</v>
      </c>
      <c r="F97" s="27">
        <v>1</v>
      </c>
      <c r="G97" s="29">
        <v>3200.52636260602</v>
      </c>
      <c r="H97" s="27">
        <v>1</v>
      </c>
      <c r="I97" s="29">
        <v>36817.516461927502</v>
      </c>
      <c r="J97" s="27">
        <v>1</v>
      </c>
    </row>
    <row r="98" spans="1:10">
      <c r="A98" s="27" t="s">
        <v>15783</v>
      </c>
      <c r="B98" s="27">
        <v>0.95</v>
      </c>
      <c r="C98" s="27">
        <v>84.478871533562696</v>
      </c>
      <c r="D98" s="27">
        <v>1</v>
      </c>
      <c r="E98" s="29">
        <v>2672.08938989116</v>
      </c>
      <c r="F98" s="27">
        <v>1</v>
      </c>
      <c r="G98" s="29">
        <v>3200.5263657280302</v>
      </c>
      <c r="H98" s="27">
        <v>1</v>
      </c>
      <c r="I98" s="29">
        <v>36817.5164619313</v>
      </c>
      <c r="J98" s="27">
        <v>1</v>
      </c>
    </row>
    <row r="99" spans="1:10">
      <c r="A99" s="27" t="s">
        <v>15784</v>
      </c>
      <c r="B99" s="27">
        <v>0.96</v>
      </c>
      <c r="C99" s="27">
        <v>84.478870525870406</v>
      </c>
      <c r="D99" s="27">
        <v>1</v>
      </c>
      <c r="E99" s="29">
        <v>2672.0893912798201</v>
      </c>
      <c r="F99" s="27">
        <v>1</v>
      </c>
      <c r="G99" s="29">
        <v>3200.5263688383702</v>
      </c>
      <c r="H99" s="27">
        <v>1</v>
      </c>
      <c r="I99" s="29">
        <v>36817.516461934902</v>
      </c>
      <c r="J99" s="27">
        <v>1</v>
      </c>
    </row>
    <row r="100" spans="1:10">
      <c r="A100" s="27" t="s">
        <v>15785</v>
      </c>
      <c r="B100" s="27">
        <v>0.97</v>
      </c>
      <c r="C100" s="27">
        <v>84.478869506526294</v>
      </c>
      <c r="D100" s="27">
        <v>1</v>
      </c>
      <c r="E100" s="29">
        <v>2672.0893926813901</v>
      </c>
      <c r="F100" s="27">
        <v>1</v>
      </c>
      <c r="G100" s="29">
        <v>3200.5263719371901</v>
      </c>
      <c r="H100" s="27">
        <v>1</v>
      </c>
      <c r="I100" s="29">
        <v>36817.516461938503</v>
      </c>
      <c r="J100" s="27">
        <v>1</v>
      </c>
    </row>
    <row r="101" spans="1:10">
      <c r="A101" s="27" t="s">
        <v>15786</v>
      </c>
      <c r="B101" s="27">
        <v>0.98</v>
      </c>
      <c r="C101" s="27">
        <v>84.478868475579702</v>
      </c>
      <c r="D101" s="27">
        <v>1</v>
      </c>
      <c r="E101" s="29">
        <v>2672.0893940957499</v>
      </c>
      <c r="F101" s="27">
        <v>1</v>
      </c>
      <c r="G101" s="29">
        <v>3200.5263750246399</v>
      </c>
      <c r="H101" s="27">
        <v>1</v>
      </c>
      <c r="I101" s="29">
        <v>36817.516461942003</v>
      </c>
      <c r="J101" s="27">
        <v>1</v>
      </c>
    </row>
    <row r="102" spans="1:10">
      <c r="A102" s="27" t="s">
        <v>15787</v>
      </c>
      <c r="B102" s="27">
        <v>0.99</v>
      </c>
      <c r="C102" s="27">
        <v>84.478867433080296</v>
      </c>
      <c r="D102" s="27">
        <v>1</v>
      </c>
      <c r="E102" s="29">
        <v>2672.0893955227598</v>
      </c>
      <c r="F102" s="27">
        <v>1</v>
      </c>
      <c r="G102" s="29">
        <v>3200.5263781008598</v>
      </c>
      <c r="H102" s="27">
        <v>1</v>
      </c>
      <c r="I102" s="29">
        <v>36817.516461945299</v>
      </c>
      <c r="J102" s="27">
        <v>1</v>
      </c>
    </row>
    <row r="103" spans="1:10">
      <c r="A103" s="27" t="s">
        <v>15788</v>
      </c>
      <c r="B103" s="27">
        <v>1</v>
      </c>
      <c r="C103" s="27">
        <v>84.478866379078795</v>
      </c>
      <c r="D103" s="27">
        <v>1</v>
      </c>
      <c r="E103" s="29">
        <v>2672.0893969623098</v>
      </c>
      <c r="F103" s="27">
        <v>1</v>
      </c>
      <c r="G103" s="29">
        <v>3200.5263811659702</v>
      </c>
      <c r="H103" s="27">
        <v>1</v>
      </c>
      <c r="I103" s="29">
        <v>36817.516461948602</v>
      </c>
      <c r="J103" s="27">
        <v>1</v>
      </c>
    </row>
    <row r="104" spans="1:10">
      <c r="A104" s="27" t="s">
        <v>15789</v>
      </c>
      <c r="B104" s="27">
        <v>1.01</v>
      </c>
      <c r="C104" s="27">
        <v>84.4788653136264</v>
      </c>
      <c r="D104" s="27">
        <v>1</v>
      </c>
      <c r="E104" s="29">
        <v>2672.0893984142699</v>
      </c>
      <c r="F104" s="27">
        <v>1</v>
      </c>
      <c r="G104" s="29">
        <v>3200.5263842201002</v>
      </c>
      <c r="H104" s="27">
        <v>1</v>
      </c>
      <c r="I104" s="29">
        <v>36817.516461951796</v>
      </c>
      <c r="J104" s="27">
        <v>1</v>
      </c>
    </row>
    <row r="105" spans="1:10">
      <c r="A105" s="27" t="s">
        <v>15790</v>
      </c>
      <c r="B105" s="27">
        <v>1.02</v>
      </c>
      <c r="C105" s="27">
        <v>84.478864236775095</v>
      </c>
      <c r="D105" s="27">
        <v>1</v>
      </c>
      <c r="E105" s="29">
        <v>2672.08939987853</v>
      </c>
      <c r="F105" s="27">
        <v>1</v>
      </c>
      <c r="G105" s="29">
        <v>3200.52638726338</v>
      </c>
      <c r="H105" s="27">
        <v>1</v>
      </c>
      <c r="I105" s="29">
        <v>36817.516461954801</v>
      </c>
      <c r="J105" s="27">
        <v>1</v>
      </c>
    </row>
    <row r="106" spans="1:10">
      <c r="A106" s="27" t="s">
        <v>15791</v>
      </c>
      <c r="B106" s="27">
        <v>1.03</v>
      </c>
      <c r="C106" s="27">
        <v>84.478863148577204</v>
      </c>
      <c r="D106" s="27">
        <v>1</v>
      </c>
      <c r="E106" s="29">
        <v>2672.08940135495</v>
      </c>
      <c r="F106" s="27">
        <v>1</v>
      </c>
      <c r="G106" s="29">
        <v>3200.52639029592</v>
      </c>
      <c r="H106" s="27">
        <v>1</v>
      </c>
      <c r="I106" s="29">
        <v>36817.516461957799</v>
      </c>
      <c r="J106" s="27">
        <v>1</v>
      </c>
    </row>
    <row r="107" spans="1:10">
      <c r="A107" s="27" t="s">
        <v>15792</v>
      </c>
      <c r="B107" s="27">
        <v>1.04</v>
      </c>
      <c r="C107" s="27">
        <v>84.478862049085905</v>
      </c>
      <c r="D107" s="27">
        <v>1</v>
      </c>
      <c r="E107" s="29">
        <v>2672.08940284341</v>
      </c>
      <c r="F107" s="27">
        <v>1</v>
      </c>
      <c r="G107" s="29">
        <v>3200.5263933178398</v>
      </c>
      <c r="H107" s="27">
        <v>1</v>
      </c>
      <c r="I107" s="29">
        <v>36817.5164619606</v>
      </c>
      <c r="J107" s="27">
        <v>1</v>
      </c>
    </row>
    <row r="108" spans="1:10">
      <c r="A108" s="27" t="s">
        <v>15793</v>
      </c>
      <c r="B108" s="27">
        <v>1.05</v>
      </c>
      <c r="C108" s="27">
        <v>84.478860938354899</v>
      </c>
      <c r="D108" s="27">
        <v>1</v>
      </c>
      <c r="E108" s="29">
        <v>2672.0894043438002</v>
      </c>
      <c r="F108" s="27">
        <v>1</v>
      </c>
      <c r="G108" s="29">
        <v>3200.52639632924</v>
      </c>
      <c r="H108" s="27">
        <v>1</v>
      </c>
      <c r="I108" s="29">
        <v>36817.516461963402</v>
      </c>
      <c r="J108" s="27">
        <v>1</v>
      </c>
    </row>
    <row r="109" spans="1:10">
      <c r="A109" s="27" t="s">
        <v>15794</v>
      </c>
      <c r="B109" s="27">
        <v>1.06</v>
      </c>
      <c r="C109" s="27">
        <v>84.478859816438501</v>
      </c>
      <c r="D109" s="27">
        <v>1</v>
      </c>
      <c r="E109" s="29">
        <v>2672.0894058560002</v>
      </c>
      <c r="F109" s="27">
        <v>1</v>
      </c>
      <c r="G109" s="29">
        <v>3200.5263993302401</v>
      </c>
      <c r="H109" s="27">
        <v>1</v>
      </c>
      <c r="I109" s="29">
        <v>36817.516461965999</v>
      </c>
      <c r="J109" s="27">
        <v>1</v>
      </c>
    </row>
    <row r="110" spans="1:10">
      <c r="A110" s="27" t="s">
        <v>15795</v>
      </c>
      <c r="B110" s="27">
        <v>1.07</v>
      </c>
      <c r="C110" s="27">
        <v>84.478858683391607</v>
      </c>
      <c r="D110" s="27">
        <v>1</v>
      </c>
      <c r="E110" s="29">
        <v>2672.08940737988</v>
      </c>
      <c r="F110" s="27">
        <v>1</v>
      </c>
      <c r="G110" s="29">
        <v>3200.5264023209202</v>
      </c>
      <c r="H110" s="27">
        <v>1</v>
      </c>
      <c r="I110" s="29">
        <v>36817.516461968502</v>
      </c>
      <c r="J110" s="27">
        <v>1</v>
      </c>
    </row>
    <row r="111" spans="1:10">
      <c r="A111" s="27" t="s">
        <v>15796</v>
      </c>
      <c r="B111" s="27">
        <v>1.08</v>
      </c>
      <c r="C111" s="27">
        <v>84.478857539269498</v>
      </c>
      <c r="D111" s="27">
        <v>1</v>
      </c>
      <c r="E111" s="29">
        <v>2672.0894089153098</v>
      </c>
      <c r="F111" s="27">
        <v>1</v>
      </c>
      <c r="G111" s="29">
        <v>3200.5264053013998</v>
      </c>
      <c r="H111" s="27">
        <v>1</v>
      </c>
      <c r="I111" s="29">
        <v>36817.516461970903</v>
      </c>
      <c r="J111" s="27">
        <v>1</v>
      </c>
    </row>
    <row r="112" spans="1:10">
      <c r="A112" s="27" t="s">
        <v>15797</v>
      </c>
      <c r="B112" s="27">
        <v>1.0900000000000001</v>
      </c>
      <c r="C112" s="27">
        <v>84.478856384128207</v>
      </c>
      <c r="D112" s="27">
        <v>1</v>
      </c>
      <c r="E112" s="29">
        <v>2672.0894104621898</v>
      </c>
      <c r="F112" s="27">
        <v>1</v>
      </c>
      <c r="G112" s="29">
        <v>3200.5264082717599</v>
      </c>
      <c r="H112" s="27">
        <v>1</v>
      </c>
      <c r="I112" s="29">
        <v>36817.516461973202</v>
      </c>
      <c r="J112" s="27">
        <v>1</v>
      </c>
    </row>
    <row r="113" spans="1:10">
      <c r="A113" s="27" t="s">
        <v>15798</v>
      </c>
      <c r="B113" s="27">
        <v>1.1000000000000001</v>
      </c>
      <c r="C113" s="27">
        <v>84.478855218023995</v>
      </c>
      <c r="D113" s="27">
        <v>1</v>
      </c>
      <c r="E113" s="29">
        <v>2672.0894120203898</v>
      </c>
      <c r="F113" s="27">
        <v>1</v>
      </c>
      <c r="G113" s="29">
        <v>3200.5264112321001</v>
      </c>
      <c r="H113" s="27">
        <v>1</v>
      </c>
      <c r="I113" s="29">
        <v>36817.5164619754</v>
      </c>
      <c r="J113" s="27">
        <v>1</v>
      </c>
    </row>
    <row r="114" spans="1:10">
      <c r="A114" s="27" t="s">
        <v>15799</v>
      </c>
      <c r="B114" s="27">
        <v>1.1100000000000001</v>
      </c>
      <c r="C114" s="27">
        <v>84.478854041013903</v>
      </c>
      <c r="D114" s="27">
        <v>1</v>
      </c>
      <c r="E114" s="29">
        <v>2672.0894135897902</v>
      </c>
      <c r="F114" s="27">
        <v>1</v>
      </c>
      <c r="G114" s="29">
        <v>3200.52641418249</v>
      </c>
      <c r="H114" s="27">
        <v>1</v>
      </c>
      <c r="I114" s="29">
        <v>36817.5164619774</v>
      </c>
      <c r="J114" s="27">
        <v>1</v>
      </c>
    </row>
    <row r="115" spans="1:10">
      <c r="A115" s="27" t="s">
        <v>15800</v>
      </c>
      <c r="B115" s="27">
        <v>1.1200000000000001</v>
      </c>
      <c r="C115" s="27">
        <v>84.478852853155203</v>
      </c>
      <c r="D115" s="27">
        <v>1</v>
      </c>
      <c r="E115" s="29">
        <v>2672.0894151702801</v>
      </c>
      <c r="F115" s="27">
        <v>1</v>
      </c>
      <c r="G115" s="29">
        <v>3200.5264171230401</v>
      </c>
      <c r="H115" s="27">
        <v>1</v>
      </c>
      <c r="I115" s="29">
        <v>36817.516461979401</v>
      </c>
      <c r="J115" s="27">
        <v>1</v>
      </c>
    </row>
    <row r="116" spans="1:10">
      <c r="A116" s="27" t="s">
        <v>15801</v>
      </c>
      <c r="B116" s="27">
        <v>1.1299999999999999</v>
      </c>
      <c r="C116" s="27">
        <v>84.478851654505903</v>
      </c>
      <c r="D116" s="27">
        <v>1</v>
      </c>
      <c r="E116" s="29">
        <v>2672.0894167617298</v>
      </c>
      <c r="F116" s="27">
        <v>1</v>
      </c>
      <c r="G116" s="29">
        <v>3200.5264200538099</v>
      </c>
      <c r="H116" s="27">
        <v>1</v>
      </c>
      <c r="I116" s="29">
        <v>36817.516461981199</v>
      </c>
      <c r="J116" s="27">
        <v>1</v>
      </c>
    </row>
    <row r="117" spans="1:10">
      <c r="A117" s="27" t="s">
        <v>15802</v>
      </c>
      <c r="B117" s="27">
        <v>1.1399999999999999</v>
      </c>
      <c r="C117" s="27">
        <v>84.478850445124195</v>
      </c>
      <c r="D117" s="27">
        <v>1</v>
      </c>
      <c r="E117" s="29">
        <v>2672.0894183640198</v>
      </c>
      <c r="F117" s="27">
        <v>1</v>
      </c>
      <c r="G117" s="29">
        <v>3200.52642297489</v>
      </c>
      <c r="H117" s="27">
        <v>1</v>
      </c>
      <c r="I117" s="29">
        <v>36817.516461982901</v>
      </c>
      <c r="J117" s="27">
        <v>1</v>
      </c>
    </row>
    <row r="118" spans="1:10">
      <c r="A118" s="27" t="s">
        <v>15803</v>
      </c>
      <c r="B118" s="27">
        <v>1.1499999999999999</v>
      </c>
      <c r="C118" s="27">
        <v>84.478849225068799</v>
      </c>
      <c r="D118" s="27">
        <v>1</v>
      </c>
      <c r="E118" s="29">
        <v>2672.0894199770501</v>
      </c>
      <c r="F118" s="27">
        <v>1</v>
      </c>
      <c r="G118" s="29">
        <v>3200.5264258863499</v>
      </c>
      <c r="H118" s="27">
        <v>1</v>
      </c>
      <c r="I118" s="29">
        <v>36817.516461984502</v>
      </c>
      <c r="J118" s="27">
        <v>1</v>
      </c>
    </row>
    <row r="119" spans="1:10">
      <c r="A119" s="27" t="s">
        <v>15804</v>
      </c>
      <c r="B119" s="27">
        <v>1.1599999999999999</v>
      </c>
      <c r="C119" s="27">
        <v>84.478847994398905</v>
      </c>
      <c r="D119" s="27">
        <v>1</v>
      </c>
      <c r="E119" s="29">
        <v>2672.08942160068</v>
      </c>
      <c r="F119" s="27">
        <v>1</v>
      </c>
      <c r="G119" s="29">
        <v>3200.5264287882701</v>
      </c>
      <c r="H119" s="27">
        <v>1</v>
      </c>
      <c r="I119" s="29">
        <v>36817.516461985899</v>
      </c>
      <c r="J119" s="27">
        <v>1</v>
      </c>
    </row>
    <row r="120" spans="1:10">
      <c r="A120" s="27" t="s">
        <v>15805</v>
      </c>
      <c r="B120" s="27">
        <v>1.17</v>
      </c>
      <c r="C120" s="27">
        <v>84.478846753174096</v>
      </c>
      <c r="D120" s="27">
        <v>1</v>
      </c>
      <c r="E120" s="29">
        <v>2672.0894232348101</v>
      </c>
      <c r="F120" s="27">
        <v>1</v>
      </c>
      <c r="G120" s="29">
        <v>3200.5264316807102</v>
      </c>
      <c r="H120" s="27">
        <v>1</v>
      </c>
      <c r="I120" s="29">
        <v>36817.516461987201</v>
      </c>
      <c r="J120" s="27">
        <v>1</v>
      </c>
    </row>
    <row r="121" spans="1:10">
      <c r="A121" s="27" t="s">
        <v>15806</v>
      </c>
      <c r="B121" s="27">
        <v>1.18</v>
      </c>
      <c r="C121" s="27">
        <v>84.478845501454202</v>
      </c>
      <c r="D121" s="27">
        <v>1</v>
      </c>
      <c r="E121" s="29">
        <v>2672.0894248793302</v>
      </c>
      <c r="F121" s="27">
        <v>1</v>
      </c>
      <c r="G121" s="29">
        <v>3200.5264345637502</v>
      </c>
      <c r="H121" s="27">
        <v>1</v>
      </c>
      <c r="I121" s="29">
        <v>36817.516461988402</v>
      </c>
      <c r="J121" s="27">
        <v>1</v>
      </c>
    </row>
    <row r="122" spans="1:10">
      <c r="A122" s="27" t="s">
        <v>15807</v>
      </c>
      <c r="B122" s="27">
        <v>1.19</v>
      </c>
      <c r="C122" s="27">
        <v>84.478844239299704</v>
      </c>
      <c r="D122" s="27">
        <v>1</v>
      </c>
      <c r="E122" s="29">
        <v>2672.0894265340999</v>
      </c>
      <c r="F122" s="27">
        <v>1</v>
      </c>
      <c r="G122" s="29">
        <v>3200.5264374374501</v>
      </c>
      <c r="H122" s="27">
        <v>1</v>
      </c>
      <c r="I122" s="29">
        <v>36817.5164619895</v>
      </c>
      <c r="J122" s="27">
        <v>1</v>
      </c>
    </row>
    <row r="123" spans="1:10">
      <c r="A123" s="27" t="s">
        <v>15808</v>
      </c>
      <c r="B123" s="27">
        <v>1.2</v>
      </c>
      <c r="C123" s="27">
        <v>84.478842966771197</v>
      </c>
      <c r="D123" s="27">
        <v>1</v>
      </c>
      <c r="E123" s="29">
        <v>2672.0894281990199</v>
      </c>
      <c r="F123" s="27">
        <v>1</v>
      </c>
      <c r="G123" s="29">
        <v>3200.52644030188</v>
      </c>
      <c r="H123" s="27">
        <v>1</v>
      </c>
      <c r="I123" s="29">
        <v>36817.516461990403</v>
      </c>
      <c r="J123" s="27">
        <v>1</v>
      </c>
    </row>
    <row r="124" spans="1:10">
      <c r="A124" s="27" t="s">
        <v>15809</v>
      </c>
      <c r="B124" s="27">
        <v>1.21</v>
      </c>
      <c r="C124" s="27">
        <v>84.478841683929701</v>
      </c>
      <c r="D124" s="27">
        <v>1</v>
      </c>
      <c r="E124" s="29">
        <v>2672.08942987398</v>
      </c>
      <c r="F124" s="27">
        <v>1</v>
      </c>
      <c r="G124" s="29">
        <v>3200.5264431570999</v>
      </c>
      <c r="H124" s="27">
        <v>1</v>
      </c>
      <c r="I124" s="29">
        <v>36817.516461991203</v>
      </c>
      <c r="J124" s="27">
        <v>1</v>
      </c>
    </row>
    <row r="125" spans="1:10">
      <c r="A125" s="27" t="s">
        <v>15810</v>
      </c>
      <c r="B125" s="27">
        <v>1.22</v>
      </c>
      <c r="C125" s="27">
        <v>84.478840390836595</v>
      </c>
      <c r="D125" s="27">
        <v>1</v>
      </c>
      <c r="E125" s="29">
        <v>2672.0894315588598</v>
      </c>
      <c r="F125" s="27">
        <v>1</v>
      </c>
      <c r="G125" s="29">
        <v>3200.5264460031599</v>
      </c>
      <c r="H125" s="27">
        <v>1</v>
      </c>
      <c r="I125" s="29">
        <v>36817.516461991901</v>
      </c>
      <c r="J125" s="27">
        <v>1</v>
      </c>
    </row>
    <row r="126" spans="1:10">
      <c r="A126" s="27" t="s">
        <v>15811</v>
      </c>
      <c r="B126" s="27">
        <v>1.23</v>
      </c>
      <c r="C126" s="27">
        <v>84.478839087553595</v>
      </c>
      <c r="D126" s="27">
        <v>1</v>
      </c>
      <c r="E126" s="29">
        <v>2672.0894332535499</v>
      </c>
      <c r="F126" s="27">
        <v>1</v>
      </c>
      <c r="G126" s="29">
        <v>3200.5264488401299</v>
      </c>
      <c r="H126" s="27">
        <v>1</v>
      </c>
      <c r="I126" s="29">
        <v>36817.516461992498</v>
      </c>
      <c r="J126" s="27">
        <v>1</v>
      </c>
    </row>
    <row r="127" spans="1:10">
      <c r="A127" s="27" t="s">
        <v>15812</v>
      </c>
      <c r="B127" s="27">
        <v>1.24</v>
      </c>
      <c r="C127" s="27">
        <v>84.478837774142704</v>
      </c>
      <c r="D127" s="27">
        <v>1</v>
      </c>
      <c r="E127" s="29">
        <v>2672.0894349579298</v>
      </c>
      <c r="F127" s="27">
        <v>1</v>
      </c>
      <c r="G127" s="29">
        <v>3200.52645166807</v>
      </c>
      <c r="H127" s="27">
        <v>1</v>
      </c>
      <c r="I127" s="29">
        <v>36817.516461992898</v>
      </c>
      <c r="J127" s="27">
        <v>1</v>
      </c>
    </row>
    <row r="128" spans="1:10">
      <c r="A128" s="27" t="s">
        <v>15813</v>
      </c>
      <c r="B128" s="27">
        <v>1.25</v>
      </c>
      <c r="C128" s="27">
        <v>84.478836450666293</v>
      </c>
      <c r="D128" s="27">
        <v>1</v>
      </c>
      <c r="E128" s="29">
        <v>2672.0894366718899</v>
      </c>
      <c r="F128" s="27">
        <v>1</v>
      </c>
      <c r="G128" s="29">
        <v>3200.5264544870201</v>
      </c>
      <c r="H128" s="27">
        <v>1</v>
      </c>
      <c r="I128" s="29">
        <v>36817.516461993102</v>
      </c>
      <c r="J128" s="27">
        <v>1</v>
      </c>
    </row>
    <row r="129" spans="1:10">
      <c r="A129" s="27" t="s">
        <v>15814</v>
      </c>
      <c r="B129" s="27">
        <v>1.26</v>
      </c>
      <c r="C129" s="27">
        <v>84.478835117186804</v>
      </c>
      <c r="D129" s="27">
        <v>1</v>
      </c>
      <c r="E129" s="29">
        <v>2672.08943839532</v>
      </c>
      <c r="F129" s="27">
        <v>1</v>
      </c>
      <c r="G129" s="29">
        <v>3200.52645729705</v>
      </c>
      <c r="H129" s="27">
        <v>1</v>
      </c>
      <c r="I129" s="29">
        <v>36817.516461993298</v>
      </c>
      <c r="J129" s="27">
        <v>1</v>
      </c>
    </row>
    <row r="130" spans="1:10">
      <c r="A130" s="27" t="s">
        <v>15815</v>
      </c>
      <c r="B130" s="27">
        <v>1.27</v>
      </c>
      <c r="C130" s="27">
        <v>84.478833773767207</v>
      </c>
      <c r="D130" s="27">
        <v>1</v>
      </c>
      <c r="E130" s="29">
        <v>2672.0894401281098</v>
      </c>
      <c r="F130" s="27">
        <v>1</v>
      </c>
      <c r="G130" s="29">
        <v>3200.52646009819</v>
      </c>
      <c r="H130" s="27">
        <v>1</v>
      </c>
      <c r="I130" s="29">
        <v>36817.516461993298</v>
      </c>
      <c r="J130" s="27">
        <v>1</v>
      </c>
    </row>
    <row r="131" spans="1:10">
      <c r="A131" s="27" t="s">
        <v>15816</v>
      </c>
      <c r="B131" s="27">
        <v>1.28</v>
      </c>
      <c r="C131" s="27">
        <v>84.478832420470496</v>
      </c>
      <c r="D131" s="27">
        <v>1</v>
      </c>
      <c r="E131" s="29">
        <v>2672.08944187015</v>
      </c>
      <c r="F131" s="27">
        <v>1</v>
      </c>
      <c r="G131" s="29">
        <v>3200.5264628905102</v>
      </c>
      <c r="H131" s="27">
        <v>1</v>
      </c>
      <c r="I131" s="29">
        <v>36817.516461993102</v>
      </c>
      <c r="J131" s="27">
        <v>1</v>
      </c>
    </row>
    <row r="132" spans="1:10">
      <c r="A132" s="27" t="s">
        <v>15817</v>
      </c>
      <c r="B132" s="27">
        <v>1.29</v>
      </c>
      <c r="C132" s="27">
        <v>84.478831057360296</v>
      </c>
      <c r="D132" s="27">
        <v>1</v>
      </c>
      <c r="E132" s="29">
        <v>2672.0894436213298</v>
      </c>
      <c r="F132" s="27">
        <v>1</v>
      </c>
      <c r="G132" s="29">
        <v>3200.5264656740601</v>
      </c>
      <c r="H132" s="27">
        <v>1</v>
      </c>
      <c r="I132" s="29">
        <v>36817.516461992796</v>
      </c>
      <c r="J132" s="27">
        <v>1</v>
      </c>
    </row>
    <row r="133" spans="1:10">
      <c r="A133" s="27" t="s">
        <v>15818</v>
      </c>
      <c r="B133" s="27">
        <v>1.3</v>
      </c>
      <c r="C133" s="27">
        <v>84.478829684500099</v>
      </c>
      <c r="D133" s="27">
        <v>1</v>
      </c>
      <c r="E133" s="29">
        <v>2672.0894453815299</v>
      </c>
      <c r="F133" s="27">
        <v>1</v>
      </c>
      <c r="G133" s="29">
        <v>3200.5264684488702</v>
      </c>
      <c r="H133" s="27">
        <v>1</v>
      </c>
      <c r="I133" s="29">
        <v>36817.516461992403</v>
      </c>
      <c r="J133" s="27">
        <v>1</v>
      </c>
    </row>
    <row r="134" spans="1:10">
      <c r="A134" s="27" t="s">
        <v>15819</v>
      </c>
      <c r="B134" s="27">
        <v>1.31</v>
      </c>
      <c r="C134" s="27">
        <v>84.478828301953698</v>
      </c>
      <c r="D134" s="27">
        <v>1</v>
      </c>
      <c r="E134" s="29">
        <v>2672.0894471506599</v>
      </c>
      <c r="F134" s="27">
        <v>1</v>
      </c>
      <c r="G134" s="29">
        <v>3200.5264712149901</v>
      </c>
      <c r="H134" s="27">
        <v>1</v>
      </c>
      <c r="I134" s="29">
        <v>36817.5164619918</v>
      </c>
      <c r="J134" s="27">
        <v>1</v>
      </c>
    </row>
    <row r="135" spans="1:10">
      <c r="A135" s="27" t="s">
        <v>15820</v>
      </c>
      <c r="B135" s="27">
        <v>1.32</v>
      </c>
      <c r="C135" s="27">
        <v>84.478826909785198</v>
      </c>
      <c r="D135" s="27">
        <v>1</v>
      </c>
      <c r="E135" s="29">
        <v>2672.0894489285902</v>
      </c>
      <c r="F135" s="27">
        <v>1</v>
      </c>
      <c r="G135" s="29">
        <v>3200.5264739724798</v>
      </c>
      <c r="H135" s="27">
        <v>1</v>
      </c>
      <c r="I135" s="29">
        <v>36817.516461991101</v>
      </c>
      <c r="J135" s="27">
        <v>1</v>
      </c>
    </row>
    <row r="136" spans="1:10">
      <c r="A136" s="27" t="s">
        <v>15821</v>
      </c>
      <c r="B136" s="27">
        <v>1.33</v>
      </c>
      <c r="C136" s="27">
        <v>84.478825508058904</v>
      </c>
      <c r="D136" s="27">
        <v>1</v>
      </c>
      <c r="E136" s="29">
        <v>2672.0894507152302</v>
      </c>
      <c r="F136" s="27">
        <v>1</v>
      </c>
      <c r="G136" s="29">
        <v>3200.5264767213698</v>
      </c>
      <c r="H136" s="27">
        <v>1</v>
      </c>
      <c r="I136" s="29">
        <v>36817.516461990199</v>
      </c>
      <c r="J136" s="27">
        <v>1</v>
      </c>
    </row>
    <row r="137" spans="1:10">
      <c r="A137" s="27" t="s">
        <v>15822</v>
      </c>
      <c r="B137" s="27">
        <v>1.34</v>
      </c>
      <c r="C137" s="27">
        <v>84.478824096839304</v>
      </c>
      <c r="D137" s="27">
        <v>1</v>
      </c>
      <c r="E137" s="29">
        <v>2672.08945251046</v>
      </c>
      <c r="F137" s="27">
        <v>1</v>
      </c>
      <c r="G137" s="29">
        <v>3200.5264794617101</v>
      </c>
      <c r="H137" s="27">
        <v>1</v>
      </c>
      <c r="I137" s="29">
        <v>36817.516461989202</v>
      </c>
      <c r="J137" s="27">
        <v>1</v>
      </c>
    </row>
    <row r="138" spans="1:10">
      <c r="A138" s="27" t="s">
        <v>15823</v>
      </c>
      <c r="B138" s="27">
        <v>1.35</v>
      </c>
      <c r="C138" s="27">
        <v>84.478822676190902</v>
      </c>
      <c r="D138" s="27">
        <v>1</v>
      </c>
      <c r="E138" s="29">
        <v>2672.0894543141799</v>
      </c>
      <c r="F138" s="27">
        <v>1</v>
      </c>
      <c r="G138" s="29">
        <v>3200.5264821935298</v>
      </c>
      <c r="H138" s="27">
        <v>1</v>
      </c>
      <c r="I138" s="29">
        <v>36817.516461988002</v>
      </c>
      <c r="J138" s="27">
        <v>1</v>
      </c>
    </row>
    <row r="139" spans="1:10">
      <c r="A139" s="27" t="s">
        <v>15824</v>
      </c>
      <c r="B139" s="27">
        <v>1.36</v>
      </c>
      <c r="C139" s="27">
        <v>84.478821246178697</v>
      </c>
      <c r="D139" s="27">
        <v>1</v>
      </c>
      <c r="E139" s="29">
        <v>2672.0894561262799</v>
      </c>
      <c r="F139" s="27">
        <v>1</v>
      </c>
      <c r="G139" s="29">
        <v>3200.5264849168898</v>
      </c>
      <c r="H139" s="27">
        <v>1</v>
      </c>
      <c r="I139" s="29">
        <v>36817.516461986699</v>
      </c>
      <c r="J139" s="27">
        <v>1</v>
      </c>
    </row>
    <row r="140" spans="1:10">
      <c r="A140" s="27" t="s">
        <v>15825</v>
      </c>
      <c r="B140" s="27">
        <v>1.37</v>
      </c>
      <c r="C140" s="27">
        <v>84.478819806867705</v>
      </c>
      <c r="D140" s="27">
        <v>1</v>
      </c>
      <c r="E140" s="29">
        <v>2672.0894579466599</v>
      </c>
      <c r="F140" s="27">
        <v>1</v>
      </c>
      <c r="G140" s="29">
        <v>3200.5264876318101</v>
      </c>
      <c r="H140" s="27">
        <v>1</v>
      </c>
      <c r="I140" s="29">
        <v>36817.5164619852</v>
      </c>
      <c r="J140" s="27">
        <v>1</v>
      </c>
    </row>
    <row r="141" spans="1:10">
      <c r="A141" s="27" t="s">
        <v>15826</v>
      </c>
      <c r="B141" s="27">
        <v>1.38</v>
      </c>
      <c r="C141" s="27">
        <v>84.478818358322897</v>
      </c>
      <c r="D141" s="27">
        <v>1</v>
      </c>
      <c r="E141" s="29">
        <v>2672.0894597752199</v>
      </c>
      <c r="F141" s="27">
        <v>1</v>
      </c>
      <c r="G141" s="29">
        <v>3200.5264903383299</v>
      </c>
      <c r="H141" s="27">
        <v>1</v>
      </c>
      <c r="I141" s="29">
        <v>36817.5164619836</v>
      </c>
      <c r="J141" s="27">
        <v>1</v>
      </c>
    </row>
    <row r="142" spans="1:10">
      <c r="A142" s="27" t="s">
        <v>15827</v>
      </c>
      <c r="B142" s="27">
        <v>1.39</v>
      </c>
      <c r="C142" s="27">
        <v>84.4788169006098</v>
      </c>
      <c r="D142" s="27">
        <v>1</v>
      </c>
      <c r="E142" s="29">
        <v>2672.0894616118399</v>
      </c>
      <c r="F142" s="27">
        <v>1</v>
      </c>
      <c r="G142" s="29">
        <v>3200.5264930365001</v>
      </c>
      <c r="H142" s="27">
        <v>1</v>
      </c>
      <c r="I142" s="29">
        <v>36817.516461981802</v>
      </c>
      <c r="J142" s="27">
        <v>1</v>
      </c>
    </row>
    <row r="143" spans="1:10">
      <c r="A143" s="27" t="s">
        <v>15828</v>
      </c>
      <c r="B143" s="27">
        <v>1.4</v>
      </c>
      <c r="C143" s="27">
        <v>84.478815433793699</v>
      </c>
      <c r="D143" s="27">
        <v>1</v>
      </c>
      <c r="E143" s="29">
        <v>2672.0894634564202</v>
      </c>
      <c r="F143" s="27">
        <v>1</v>
      </c>
      <c r="G143" s="29">
        <v>3200.5264957263598</v>
      </c>
      <c r="H143" s="27">
        <v>1</v>
      </c>
      <c r="I143" s="29">
        <v>36817.516461979903</v>
      </c>
      <c r="J143" s="27">
        <v>1</v>
      </c>
    </row>
    <row r="144" spans="1:10">
      <c r="A144" s="27" t="s">
        <v>15829</v>
      </c>
      <c r="B144" s="27">
        <v>1.41</v>
      </c>
      <c r="C144" s="27">
        <v>84.478813957940204</v>
      </c>
      <c r="D144" s="27">
        <v>1</v>
      </c>
      <c r="E144" s="29">
        <v>2672.0894653088599</v>
      </c>
      <c r="F144" s="27">
        <v>1</v>
      </c>
      <c r="G144" s="29">
        <v>3200.5264984079199</v>
      </c>
      <c r="H144" s="27">
        <v>1</v>
      </c>
      <c r="I144" s="29">
        <v>36817.516461977801</v>
      </c>
      <c r="J144" s="27">
        <v>1</v>
      </c>
    </row>
    <row r="145" spans="1:10">
      <c r="A145" s="27" t="s">
        <v>15830</v>
      </c>
      <c r="B145" s="27">
        <v>1.42</v>
      </c>
      <c r="C145" s="27">
        <v>84.4788124731149</v>
      </c>
      <c r="D145" s="27">
        <v>1</v>
      </c>
      <c r="E145" s="29">
        <v>2672.0894671690698</v>
      </c>
      <c r="F145" s="27">
        <v>1</v>
      </c>
      <c r="G145" s="29">
        <v>3200.52650108124</v>
      </c>
      <c r="H145" s="27">
        <v>1</v>
      </c>
      <c r="I145" s="29">
        <v>36817.516461975501</v>
      </c>
      <c r="J145" s="27">
        <v>1</v>
      </c>
    </row>
    <row r="146" spans="1:10">
      <c r="A146" s="27" t="s">
        <v>15831</v>
      </c>
      <c r="B146" s="27">
        <v>1.43</v>
      </c>
      <c r="C146" s="27">
        <v>84.478810979383795</v>
      </c>
      <c r="D146" s="27">
        <v>1</v>
      </c>
      <c r="E146" s="29">
        <v>2672.08946903692</v>
      </c>
      <c r="F146" s="27">
        <v>1</v>
      </c>
      <c r="G146" s="29">
        <v>3200.52650374634</v>
      </c>
      <c r="H146" s="27">
        <v>1</v>
      </c>
      <c r="I146" s="29">
        <v>36817.5164619731</v>
      </c>
      <c r="J146" s="27">
        <v>1</v>
      </c>
    </row>
    <row r="147" spans="1:10">
      <c r="A147" s="27" t="s">
        <v>15832</v>
      </c>
      <c r="B147" s="27">
        <v>1.44</v>
      </c>
      <c r="C147" s="27">
        <v>84.4788094768126</v>
      </c>
      <c r="D147" s="27">
        <v>1</v>
      </c>
      <c r="E147" s="29">
        <v>2672.0894709123299</v>
      </c>
      <c r="F147" s="27">
        <v>1</v>
      </c>
      <c r="G147" s="29">
        <v>3200.5265064032601</v>
      </c>
      <c r="H147" s="27">
        <v>1</v>
      </c>
      <c r="I147" s="29">
        <v>36817.516461970503</v>
      </c>
      <c r="J147" s="27">
        <v>1</v>
      </c>
    </row>
    <row r="148" spans="1:10">
      <c r="A148" s="27" t="s">
        <v>15833</v>
      </c>
      <c r="B148" s="27">
        <v>1.45</v>
      </c>
      <c r="C148" s="27">
        <v>84.478807965467396</v>
      </c>
      <c r="D148" s="27">
        <v>1</v>
      </c>
      <c r="E148" s="29">
        <v>2672.0894727952</v>
      </c>
      <c r="F148" s="27">
        <v>1</v>
      </c>
      <c r="G148" s="29">
        <v>3200.5265090520402</v>
      </c>
      <c r="H148" s="27">
        <v>1</v>
      </c>
      <c r="I148" s="29">
        <v>36817.516461967803</v>
      </c>
      <c r="J148" s="27">
        <v>1</v>
      </c>
    </row>
    <row r="149" spans="1:10">
      <c r="A149" s="27" t="s">
        <v>15834</v>
      </c>
      <c r="B149" s="27">
        <v>1.46</v>
      </c>
      <c r="C149" s="27">
        <v>84.478806445414193</v>
      </c>
      <c r="D149" s="27">
        <v>1</v>
      </c>
      <c r="E149" s="29">
        <v>2672.0894746854101</v>
      </c>
      <c r="F149" s="27">
        <v>1</v>
      </c>
      <c r="G149" s="29">
        <v>3200.5265116926998</v>
      </c>
      <c r="H149" s="27">
        <v>1</v>
      </c>
      <c r="I149" s="29">
        <v>36817.5164619649</v>
      </c>
      <c r="J149" s="27">
        <v>1</v>
      </c>
    </row>
    <row r="150" spans="1:10">
      <c r="A150" s="27" t="s">
        <v>15835</v>
      </c>
      <c r="B150" s="27">
        <v>1.47</v>
      </c>
      <c r="C150" s="27">
        <v>84.478804916719199</v>
      </c>
      <c r="D150" s="27">
        <v>1</v>
      </c>
      <c r="E150" s="29">
        <v>2672.0894765828898</v>
      </c>
      <c r="F150" s="27">
        <v>1</v>
      </c>
      <c r="G150" s="29">
        <v>3200.52651432527</v>
      </c>
      <c r="H150" s="27">
        <v>1</v>
      </c>
      <c r="I150" s="29">
        <v>36817.516461961801</v>
      </c>
      <c r="J150" s="27">
        <v>1</v>
      </c>
    </row>
    <row r="151" spans="1:10">
      <c r="A151" s="27" t="s">
        <v>15836</v>
      </c>
      <c r="B151" s="27">
        <v>1.48</v>
      </c>
      <c r="C151" s="27">
        <v>84.478803379448607</v>
      </c>
      <c r="D151" s="27">
        <v>1</v>
      </c>
      <c r="E151" s="29">
        <v>2672.08947848751</v>
      </c>
      <c r="F151" s="27">
        <v>1</v>
      </c>
      <c r="G151" s="29">
        <v>3200.5265169497902</v>
      </c>
      <c r="H151" s="27">
        <v>1</v>
      </c>
      <c r="I151" s="29">
        <v>36817.516461958599</v>
      </c>
      <c r="J151" s="27">
        <v>1</v>
      </c>
    </row>
    <row r="152" spans="1:10">
      <c r="A152" s="27" t="s">
        <v>15837</v>
      </c>
      <c r="B152" s="27">
        <v>1.49</v>
      </c>
      <c r="C152" s="27">
        <v>84.478801833668598</v>
      </c>
      <c r="D152" s="27">
        <v>1</v>
      </c>
      <c r="E152" s="29">
        <v>2672.0894803991901</v>
      </c>
      <c r="F152" s="27">
        <v>1</v>
      </c>
      <c r="G152" s="29">
        <v>3200.5265195662901</v>
      </c>
      <c r="H152" s="27">
        <v>1</v>
      </c>
      <c r="I152" s="29">
        <v>36817.516461955202</v>
      </c>
      <c r="J152" s="27">
        <v>1</v>
      </c>
    </row>
    <row r="153" spans="1:10">
      <c r="A153" s="27" t="s">
        <v>15838</v>
      </c>
      <c r="B153" s="27">
        <v>1.5</v>
      </c>
      <c r="C153" s="27">
        <v>84.478800279445593</v>
      </c>
      <c r="D153" s="27">
        <v>1</v>
      </c>
      <c r="E153" s="29">
        <v>2672.0894823178301</v>
      </c>
      <c r="F153" s="27">
        <v>1</v>
      </c>
      <c r="G153" s="29">
        <v>3200.52652217479</v>
      </c>
      <c r="H153" s="27">
        <v>1</v>
      </c>
      <c r="I153" s="29">
        <v>36817.5164619516</v>
      </c>
      <c r="J153" s="27">
        <v>1</v>
      </c>
    </row>
    <row r="154" spans="1:10">
      <c r="A154" s="27" t="s">
        <v>15839</v>
      </c>
      <c r="B154" s="27">
        <v>1.51</v>
      </c>
      <c r="C154" s="27">
        <v>84.478798716846001</v>
      </c>
      <c r="D154" s="27">
        <v>1</v>
      </c>
      <c r="E154" s="29">
        <v>2672.0894842433199</v>
      </c>
      <c r="F154" s="27">
        <v>1</v>
      </c>
      <c r="G154" s="29">
        <v>3200.52652477534</v>
      </c>
      <c r="H154" s="27">
        <v>1</v>
      </c>
      <c r="I154" s="29">
        <v>36817.516461947896</v>
      </c>
      <c r="J154" s="27">
        <v>1</v>
      </c>
    </row>
    <row r="155" spans="1:10">
      <c r="A155" s="27" t="s">
        <v>15840</v>
      </c>
      <c r="B155" s="27">
        <v>1.52</v>
      </c>
      <c r="C155" s="27">
        <v>84.478797145936099</v>
      </c>
      <c r="D155" s="27">
        <v>1</v>
      </c>
      <c r="E155" s="29">
        <v>2672.0894861755901</v>
      </c>
      <c r="F155" s="27">
        <v>1</v>
      </c>
      <c r="G155" s="29">
        <v>3200.5265273679402</v>
      </c>
      <c r="H155" s="27">
        <v>1</v>
      </c>
      <c r="I155" s="29">
        <v>36817.516461943997</v>
      </c>
      <c r="J155" s="27">
        <v>1</v>
      </c>
    </row>
    <row r="156" spans="1:10">
      <c r="A156" s="27" t="s">
        <v>15841</v>
      </c>
      <c r="B156" s="27">
        <v>1.53</v>
      </c>
      <c r="C156" s="27">
        <v>84.478795566782296</v>
      </c>
      <c r="D156" s="27">
        <v>1</v>
      </c>
      <c r="E156" s="29">
        <v>2672.08948811451</v>
      </c>
      <c r="F156" s="27">
        <v>1</v>
      </c>
      <c r="G156" s="29">
        <v>3200.52652995265</v>
      </c>
      <c r="H156" s="27">
        <v>1</v>
      </c>
      <c r="I156" s="29">
        <v>36817.5164619399</v>
      </c>
      <c r="J156" s="27">
        <v>1</v>
      </c>
    </row>
    <row r="157" spans="1:10">
      <c r="A157" s="27" t="s">
        <v>15842</v>
      </c>
      <c r="B157" s="27">
        <v>1.54</v>
      </c>
      <c r="C157" s="27">
        <v>84.478793979451197</v>
      </c>
      <c r="D157" s="27">
        <v>1</v>
      </c>
      <c r="E157" s="29">
        <v>2672.0894900600101</v>
      </c>
      <c r="F157" s="27">
        <v>1</v>
      </c>
      <c r="G157" s="29">
        <v>3200.5265325294699</v>
      </c>
      <c r="H157" s="27">
        <v>1</v>
      </c>
      <c r="I157" s="29">
        <v>36817.5164619356</v>
      </c>
      <c r="J157" s="27">
        <v>1</v>
      </c>
    </row>
    <row r="158" spans="1:10">
      <c r="A158" s="27" t="s">
        <v>15843</v>
      </c>
      <c r="B158" s="27">
        <v>1.55</v>
      </c>
      <c r="C158" s="27">
        <v>84.478792384009196</v>
      </c>
      <c r="D158" s="27">
        <v>1</v>
      </c>
      <c r="E158" s="29">
        <v>2672.0894920119899</v>
      </c>
      <c r="F158" s="27">
        <v>1</v>
      </c>
      <c r="G158" s="29">
        <v>3200.52653509844</v>
      </c>
      <c r="H158" s="27">
        <v>1</v>
      </c>
      <c r="I158" s="29">
        <v>36817.516461931198</v>
      </c>
      <c r="J158" s="27">
        <v>1</v>
      </c>
    </row>
    <row r="159" spans="1:10">
      <c r="A159" s="27" t="s">
        <v>15844</v>
      </c>
      <c r="B159" s="27">
        <v>1.56</v>
      </c>
      <c r="C159" s="27">
        <v>84.478790780522701</v>
      </c>
      <c r="D159" s="27">
        <v>1</v>
      </c>
      <c r="E159" s="29">
        <v>2672.0894939703498</v>
      </c>
      <c r="F159" s="27">
        <v>1</v>
      </c>
      <c r="G159" s="29">
        <v>3200.5265376595898</v>
      </c>
      <c r="H159" s="27">
        <v>1</v>
      </c>
      <c r="I159" s="29">
        <v>36817.5164619266</v>
      </c>
      <c r="J159" s="27">
        <v>1</v>
      </c>
    </row>
    <row r="160" spans="1:10">
      <c r="A160" s="27" t="s">
        <v>15845</v>
      </c>
      <c r="B160" s="27">
        <v>1.57</v>
      </c>
      <c r="C160" s="27">
        <v>84.478789169058203</v>
      </c>
      <c r="D160" s="27">
        <v>1</v>
      </c>
      <c r="E160" s="29">
        <v>2672.0894959349998</v>
      </c>
      <c r="F160" s="27">
        <v>1</v>
      </c>
      <c r="G160" s="29">
        <v>3200.5265402129398</v>
      </c>
      <c r="H160" s="27">
        <v>1</v>
      </c>
      <c r="I160" s="29">
        <v>36817.516461921798</v>
      </c>
      <c r="J160" s="27">
        <v>1</v>
      </c>
    </row>
    <row r="161" spans="1:10">
      <c r="A161" s="27" t="s">
        <v>15846</v>
      </c>
      <c r="B161" s="27">
        <v>1.58</v>
      </c>
      <c r="C161" s="27">
        <v>84.478787549682195</v>
      </c>
      <c r="D161" s="27">
        <v>1</v>
      </c>
      <c r="E161" s="29">
        <v>2672.0894979058398</v>
      </c>
      <c r="F161" s="27">
        <v>1</v>
      </c>
      <c r="G161" s="29">
        <v>3200.52654275852</v>
      </c>
      <c r="H161" s="27">
        <v>1</v>
      </c>
      <c r="I161" s="29">
        <v>36817.516461916799</v>
      </c>
      <c r="J161" s="27">
        <v>1</v>
      </c>
    </row>
    <row r="162" spans="1:10">
      <c r="A162" s="27" t="s">
        <v>15847</v>
      </c>
      <c r="B162" s="27">
        <v>1.59</v>
      </c>
      <c r="C162" s="27">
        <v>84.478785922461199</v>
      </c>
      <c r="D162" s="27">
        <v>1</v>
      </c>
      <c r="E162" s="29">
        <v>2672.0894998827898</v>
      </c>
      <c r="F162" s="27">
        <v>1</v>
      </c>
      <c r="G162" s="29">
        <v>3200.5265452963599</v>
      </c>
      <c r="H162" s="27">
        <v>1</v>
      </c>
      <c r="I162" s="29">
        <v>36817.516461911699</v>
      </c>
      <c r="J162" s="27">
        <v>1</v>
      </c>
    </row>
    <row r="163" spans="1:10">
      <c r="A163" s="27" t="s">
        <v>15848</v>
      </c>
      <c r="B163" s="27">
        <v>1.6</v>
      </c>
      <c r="C163" s="27">
        <v>84.478784287461494</v>
      </c>
      <c r="D163" s="27">
        <v>1</v>
      </c>
      <c r="E163" s="29">
        <v>2672.0895018657502</v>
      </c>
      <c r="F163" s="27">
        <v>1</v>
      </c>
      <c r="G163" s="29">
        <v>3200.5265478264701</v>
      </c>
      <c r="H163" s="27">
        <v>1</v>
      </c>
      <c r="I163" s="29">
        <v>36817.5164619063</v>
      </c>
      <c r="J163" s="27">
        <v>1</v>
      </c>
    </row>
    <row r="164" spans="1:10">
      <c r="A164" s="27" t="s">
        <v>15849</v>
      </c>
      <c r="B164" s="27">
        <v>1.61</v>
      </c>
      <c r="C164" s="27">
        <v>84.478782644749501</v>
      </c>
      <c r="D164" s="27">
        <v>1</v>
      </c>
      <c r="E164" s="29">
        <v>2672.08950385462</v>
      </c>
      <c r="F164" s="27">
        <v>1</v>
      </c>
      <c r="G164" s="29">
        <v>3200.5265503488899</v>
      </c>
      <c r="H164" s="27">
        <v>1</v>
      </c>
      <c r="I164" s="29">
        <v>36817.516461900799</v>
      </c>
      <c r="J164" s="27">
        <v>1</v>
      </c>
    </row>
    <row r="165" spans="1:10">
      <c r="A165" s="27" t="s">
        <v>15850</v>
      </c>
      <c r="B165" s="27">
        <v>1.62</v>
      </c>
      <c r="C165" s="27">
        <v>84.478780994391698</v>
      </c>
      <c r="D165" s="27">
        <v>1</v>
      </c>
      <c r="E165" s="29">
        <v>2672.0895058493302</v>
      </c>
      <c r="F165" s="27">
        <v>1</v>
      </c>
      <c r="G165" s="29">
        <v>3200.5265528636501</v>
      </c>
      <c r="H165" s="27">
        <v>1</v>
      </c>
      <c r="I165" s="29">
        <v>36817.516461895102</v>
      </c>
      <c r="J165" s="27">
        <v>1</v>
      </c>
    </row>
    <row r="166" spans="1:10">
      <c r="A166" s="27" t="s">
        <v>15851</v>
      </c>
      <c r="B166" s="27">
        <v>1.63</v>
      </c>
      <c r="C166" s="27">
        <v>84.478779336454295</v>
      </c>
      <c r="D166" s="27">
        <v>1</v>
      </c>
      <c r="E166" s="29">
        <v>2672.0895078497701</v>
      </c>
      <c r="F166" s="27">
        <v>1</v>
      </c>
      <c r="G166" s="29">
        <v>3200.52655537075</v>
      </c>
      <c r="H166" s="27">
        <v>1</v>
      </c>
      <c r="I166" s="29">
        <v>36817.516461889303</v>
      </c>
      <c r="J166" s="27">
        <v>1</v>
      </c>
    </row>
    <row r="167" spans="1:10">
      <c r="A167" s="27" t="s">
        <v>15852</v>
      </c>
      <c r="B167" s="27">
        <v>1.64</v>
      </c>
      <c r="C167" s="27">
        <v>84.478777671003797</v>
      </c>
      <c r="D167" s="27">
        <v>1</v>
      </c>
      <c r="E167" s="29">
        <v>2672.0895098558599</v>
      </c>
      <c r="F167" s="27">
        <v>1</v>
      </c>
      <c r="G167" s="29">
        <v>3200.5265578702401</v>
      </c>
      <c r="H167" s="27">
        <v>1</v>
      </c>
      <c r="I167" s="29">
        <v>36817.516461883199</v>
      </c>
      <c r="J167" s="27">
        <v>1</v>
      </c>
    </row>
    <row r="168" spans="1:10">
      <c r="A168" s="27" t="s">
        <v>15853</v>
      </c>
      <c r="B168" s="27">
        <v>1.65</v>
      </c>
      <c r="C168" s="27">
        <v>84.478775998106201</v>
      </c>
      <c r="D168" s="27">
        <v>1</v>
      </c>
      <c r="E168" s="29">
        <v>2672.0895118675198</v>
      </c>
      <c r="F168" s="27">
        <v>1</v>
      </c>
      <c r="G168" s="29">
        <v>3200.5265603621301</v>
      </c>
      <c r="H168" s="27">
        <v>1</v>
      </c>
      <c r="I168" s="29">
        <v>36817.516461877</v>
      </c>
      <c r="J168" s="27">
        <v>1</v>
      </c>
    </row>
    <row r="169" spans="1:10">
      <c r="A169" s="27" t="s">
        <v>15854</v>
      </c>
      <c r="B169" s="27">
        <v>1.66</v>
      </c>
      <c r="C169" s="27">
        <v>84.478774317827799</v>
      </c>
      <c r="D169" s="27">
        <v>1</v>
      </c>
      <c r="E169" s="29">
        <v>2672.0895138846399</v>
      </c>
      <c r="F169" s="27">
        <v>1</v>
      </c>
      <c r="G169" s="29">
        <v>3200.5265628464499</v>
      </c>
      <c r="H169" s="27">
        <v>1</v>
      </c>
      <c r="I169" s="29">
        <v>36817.516461870502</v>
      </c>
      <c r="J169" s="27">
        <v>1</v>
      </c>
    </row>
    <row r="170" spans="1:10">
      <c r="A170" s="27" t="s">
        <v>15855</v>
      </c>
      <c r="B170" s="27">
        <v>1.67</v>
      </c>
      <c r="C170" s="27">
        <v>84.478772630234701</v>
      </c>
      <c r="D170" s="27">
        <v>1</v>
      </c>
      <c r="E170" s="29">
        <v>2672.0895159071401</v>
      </c>
      <c r="F170" s="27">
        <v>1</v>
      </c>
      <c r="G170" s="29">
        <v>3200.52656532321</v>
      </c>
      <c r="H170" s="27">
        <v>1</v>
      </c>
      <c r="I170" s="29">
        <v>36817.516461863903</v>
      </c>
      <c r="J170" s="27">
        <v>1</v>
      </c>
    </row>
    <row r="171" spans="1:10">
      <c r="A171" s="27" t="s">
        <v>15856</v>
      </c>
      <c r="B171" s="27">
        <v>1.68</v>
      </c>
      <c r="C171" s="27">
        <v>84.478770935392802</v>
      </c>
      <c r="D171" s="27">
        <v>1</v>
      </c>
      <c r="E171" s="29">
        <v>2672.08951793495</v>
      </c>
      <c r="F171" s="27">
        <v>1</v>
      </c>
      <c r="G171" s="29">
        <v>3200.5265677924499</v>
      </c>
      <c r="H171" s="27">
        <v>1</v>
      </c>
      <c r="I171" s="29">
        <v>36817.5164618571</v>
      </c>
      <c r="J171" s="27">
        <v>1</v>
      </c>
    </row>
    <row r="172" spans="1:10">
      <c r="A172" s="27" t="s">
        <v>15857</v>
      </c>
      <c r="B172" s="27">
        <v>1.69</v>
      </c>
      <c r="C172" s="27">
        <v>84.478769233368297</v>
      </c>
      <c r="D172" s="27">
        <v>1</v>
      </c>
      <c r="E172" s="29">
        <v>2672.0895199679599</v>
      </c>
      <c r="F172" s="27">
        <v>1</v>
      </c>
      <c r="G172" s="29">
        <v>3200.5265702541901</v>
      </c>
      <c r="H172" s="27">
        <v>1</v>
      </c>
      <c r="I172" s="29">
        <v>36817.5164618501</v>
      </c>
      <c r="J172" s="27">
        <v>1</v>
      </c>
    </row>
    <row r="173" spans="1:10">
      <c r="A173" s="27" t="s">
        <v>15858</v>
      </c>
      <c r="B173" s="27">
        <v>1.7</v>
      </c>
      <c r="C173" s="27">
        <v>84.478767524226996</v>
      </c>
      <c r="D173" s="27">
        <v>1</v>
      </c>
      <c r="E173" s="29">
        <v>2672.0895220060902</v>
      </c>
      <c r="F173" s="27">
        <v>1</v>
      </c>
      <c r="G173" s="29">
        <v>3200.5265727084402</v>
      </c>
      <c r="H173" s="27">
        <v>1</v>
      </c>
      <c r="I173" s="29">
        <v>36817.516461842897</v>
      </c>
      <c r="J173" s="27">
        <v>1</v>
      </c>
    </row>
    <row r="174" spans="1:10">
      <c r="A174" s="27" t="s">
        <v>15859</v>
      </c>
      <c r="B174" s="27">
        <v>1.71</v>
      </c>
      <c r="C174" s="27">
        <v>84.478765808034694</v>
      </c>
      <c r="D174" s="27">
        <v>1</v>
      </c>
      <c r="E174" s="29">
        <v>2672.08952404926</v>
      </c>
      <c r="F174" s="27">
        <v>1</v>
      </c>
      <c r="G174" s="29">
        <v>3200.5265751552402</v>
      </c>
      <c r="H174" s="27">
        <v>1</v>
      </c>
      <c r="I174" s="29">
        <v>36817.516461835497</v>
      </c>
      <c r="J174" s="27">
        <v>1</v>
      </c>
    </row>
    <row r="175" spans="1:10">
      <c r="A175" s="27" t="s">
        <v>15860</v>
      </c>
      <c r="B175" s="27">
        <v>1.72</v>
      </c>
      <c r="C175" s="27">
        <v>84.478764084857204</v>
      </c>
      <c r="D175" s="27">
        <v>1</v>
      </c>
      <c r="E175" s="29">
        <v>2672.0895260973898</v>
      </c>
      <c r="F175" s="27">
        <v>1</v>
      </c>
      <c r="G175" s="29">
        <v>3200.5265775946</v>
      </c>
      <c r="H175" s="27">
        <v>1</v>
      </c>
      <c r="I175" s="29">
        <v>36817.516461827901</v>
      </c>
      <c r="J175" s="27">
        <v>1</v>
      </c>
    </row>
    <row r="176" spans="1:10">
      <c r="A176" s="27" t="s">
        <v>15861</v>
      </c>
      <c r="B176" s="27">
        <v>1.73</v>
      </c>
      <c r="C176" s="27">
        <v>84.478762354759994</v>
      </c>
      <c r="D176" s="27">
        <v>1</v>
      </c>
      <c r="E176" s="29">
        <v>2672.0895281503799</v>
      </c>
      <c r="F176" s="27">
        <v>1</v>
      </c>
      <c r="G176" s="29">
        <v>3200.5265800265502</v>
      </c>
      <c r="H176" s="27">
        <v>1</v>
      </c>
      <c r="I176" s="29">
        <v>36817.516461820203</v>
      </c>
      <c r="J176" s="27">
        <v>1</v>
      </c>
    </row>
    <row r="177" spans="1:10">
      <c r="A177" s="27" t="s">
        <v>15862</v>
      </c>
      <c r="B177" s="27">
        <v>1.74</v>
      </c>
      <c r="C177" s="27">
        <v>84.478760617808803</v>
      </c>
      <c r="D177" s="27">
        <v>1</v>
      </c>
      <c r="E177" s="29">
        <v>2672.0895302081599</v>
      </c>
      <c r="F177" s="27">
        <v>1</v>
      </c>
      <c r="G177" s="29">
        <v>3200.5265824510998</v>
      </c>
      <c r="H177" s="27">
        <v>1</v>
      </c>
      <c r="I177" s="29">
        <v>36817.5164618122</v>
      </c>
      <c r="J177" s="27">
        <v>1</v>
      </c>
    </row>
    <row r="178" spans="1:10">
      <c r="A178" s="27" t="s">
        <v>15863</v>
      </c>
      <c r="B178" s="27">
        <v>1.75</v>
      </c>
      <c r="C178" s="27">
        <v>84.478758874068902</v>
      </c>
      <c r="D178" s="27">
        <v>1</v>
      </c>
      <c r="E178" s="29">
        <v>2672.0895322706401</v>
      </c>
      <c r="F178" s="27">
        <v>1</v>
      </c>
      <c r="G178" s="29">
        <v>3200.5265848682898</v>
      </c>
      <c r="H178" s="27">
        <v>1</v>
      </c>
      <c r="I178" s="29">
        <v>36817.516461804</v>
      </c>
      <c r="J178" s="27">
        <v>1</v>
      </c>
    </row>
    <row r="179" spans="1:10">
      <c r="A179" s="27" t="s">
        <v>15864</v>
      </c>
      <c r="B179" s="27">
        <v>1.76</v>
      </c>
      <c r="C179" s="27">
        <v>84.478757123605703</v>
      </c>
      <c r="D179" s="27">
        <v>1</v>
      </c>
      <c r="E179" s="29">
        <v>2672.0895343377301</v>
      </c>
      <c r="F179" s="27">
        <v>1</v>
      </c>
      <c r="G179" s="29">
        <v>3200.5265872781201</v>
      </c>
      <c r="H179" s="27">
        <v>1</v>
      </c>
      <c r="I179" s="29">
        <v>36817.516461795698</v>
      </c>
      <c r="J179" s="27">
        <v>1</v>
      </c>
    </row>
    <row r="180" spans="1:10">
      <c r="A180" s="27" t="s">
        <v>15865</v>
      </c>
      <c r="B180" s="27">
        <v>1.77</v>
      </c>
      <c r="C180" s="27">
        <v>84.478755366484293</v>
      </c>
      <c r="D180" s="27">
        <v>1</v>
      </c>
      <c r="E180" s="29">
        <v>2672.0895364093599</v>
      </c>
      <c r="F180" s="27">
        <v>1</v>
      </c>
      <c r="G180" s="29">
        <v>3200.52658968063</v>
      </c>
      <c r="H180" s="27">
        <v>1</v>
      </c>
      <c r="I180" s="29">
        <v>36817.516461787098</v>
      </c>
      <c r="J180" s="27">
        <v>1</v>
      </c>
    </row>
    <row r="181" spans="1:10">
      <c r="A181" s="27" t="s">
        <v>15866</v>
      </c>
      <c r="B181" s="27">
        <v>1.78</v>
      </c>
      <c r="C181" s="27">
        <v>84.478753602769899</v>
      </c>
      <c r="D181" s="27">
        <v>1</v>
      </c>
      <c r="E181" s="29">
        <v>2672.0895384854498</v>
      </c>
      <c r="F181" s="27">
        <v>1</v>
      </c>
      <c r="G181" s="29">
        <v>3200.5265920758202</v>
      </c>
      <c r="H181" s="27">
        <v>1</v>
      </c>
      <c r="I181" s="29">
        <v>36817.516461778403</v>
      </c>
      <c r="J181" s="27">
        <v>1</v>
      </c>
    </row>
    <row r="182" spans="1:10">
      <c r="A182" s="27" t="s">
        <v>15867</v>
      </c>
      <c r="B182" s="27">
        <v>1.79</v>
      </c>
      <c r="C182" s="27">
        <v>84.478751832527493</v>
      </c>
      <c r="D182" s="27">
        <v>1</v>
      </c>
      <c r="E182" s="29">
        <v>2672.0895405659098</v>
      </c>
      <c r="F182" s="27">
        <v>1</v>
      </c>
      <c r="G182" s="29">
        <v>3200.5265944637399</v>
      </c>
      <c r="H182" s="27">
        <v>1</v>
      </c>
      <c r="I182" s="29">
        <v>36817.516461769403</v>
      </c>
      <c r="J182" s="27">
        <v>1</v>
      </c>
    </row>
    <row r="183" spans="1:10">
      <c r="A183" s="27" t="s">
        <v>15868</v>
      </c>
      <c r="B183" s="27">
        <v>1.8</v>
      </c>
      <c r="C183" s="27">
        <v>84.478750055821806</v>
      </c>
      <c r="D183" s="27">
        <v>1</v>
      </c>
      <c r="E183" s="29">
        <v>2672.08954265066</v>
      </c>
      <c r="F183" s="27">
        <v>1</v>
      </c>
      <c r="G183" s="29">
        <v>3200.52659684439</v>
      </c>
      <c r="H183" s="27">
        <v>1</v>
      </c>
      <c r="I183" s="29">
        <v>36817.5164617603</v>
      </c>
      <c r="J183" s="27">
        <v>1</v>
      </c>
    </row>
    <row r="184" spans="1:10">
      <c r="A184" s="27" t="s">
        <v>15869</v>
      </c>
      <c r="B184" s="27">
        <v>1.81</v>
      </c>
      <c r="C184" s="27">
        <v>84.478748272717695</v>
      </c>
      <c r="D184" s="27">
        <v>1</v>
      </c>
      <c r="E184" s="29">
        <v>2672.0895447396301</v>
      </c>
      <c r="F184" s="27">
        <v>1</v>
      </c>
      <c r="G184" s="29">
        <v>3200.5265992177901</v>
      </c>
      <c r="H184" s="27">
        <v>1</v>
      </c>
      <c r="I184" s="29">
        <v>36817.5164617509</v>
      </c>
      <c r="J184" s="27">
        <v>1</v>
      </c>
    </row>
    <row r="185" spans="1:10">
      <c r="A185" s="27" t="s">
        <v>15870</v>
      </c>
      <c r="B185" s="27">
        <v>1.82</v>
      </c>
      <c r="C185" s="27">
        <v>84.478746483279593</v>
      </c>
      <c r="D185" s="27">
        <v>1</v>
      </c>
      <c r="E185" s="29">
        <v>2672.0895468327299</v>
      </c>
      <c r="F185" s="27">
        <v>1</v>
      </c>
      <c r="G185" s="29">
        <v>3200.5266015839702</v>
      </c>
      <c r="H185" s="27">
        <v>1</v>
      </c>
      <c r="I185" s="29">
        <v>36817.516461741303</v>
      </c>
      <c r="J185" s="27">
        <v>1</v>
      </c>
    </row>
    <row r="186" spans="1:10">
      <c r="A186" s="27" t="s">
        <v>15871</v>
      </c>
      <c r="B186" s="27">
        <v>1.83</v>
      </c>
      <c r="C186" s="27">
        <v>84.478744687572103</v>
      </c>
      <c r="D186" s="27">
        <v>1</v>
      </c>
      <c r="E186" s="29">
        <v>2672.08954892989</v>
      </c>
      <c r="F186" s="27">
        <v>1</v>
      </c>
      <c r="G186" s="29">
        <v>3200.5266039429398</v>
      </c>
      <c r="H186" s="27">
        <v>1</v>
      </c>
      <c r="I186" s="29">
        <v>36817.516461731597</v>
      </c>
      <c r="J186" s="27">
        <v>1</v>
      </c>
    </row>
    <row r="187" spans="1:10">
      <c r="A187" s="27" t="s">
        <v>15872</v>
      </c>
      <c r="B187" s="27">
        <v>1.84</v>
      </c>
      <c r="C187" s="27">
        <v>84.4787428856594</v>
      </c>
      <c r="D187" s="27">
        <v>1</v>
      </c>
      <c r="E187" s="29">
        <v>2672.0895510310202</v>
      </c>
      <c r="F187" s="27">
        <v>1</v>
      </c>
      <c r="G187" s="29">
        <v>3200.5266062947298</v>
      </c>
      <c r="H187" s="27">
        <v>1</v>
      </c>
      <c r="I187" s="29">
        <v>36817.5164617216</v>
      </c>
      <c r="J187" s="27">
        <v>1</v>
      </c>
    </row>
    <row r="188" spans="1:10">
      <c r="A188" s="27" t="s">
        <v>15873</v>
      </c>
      <c r="B188" s="27">
        <v>1.85</v>
      </c>
      <c r="C188" s="27">
        <v>84.478741077605704</v>
      </c>
      <c r="D188" s="27">
        <v>1</v>
      </c>
      <c r="E188" s="29">
        <v>2672.0895531360602</v>
      </c>
      <c r="F188" s="27">
        <v>1</v>
      </c>
      <c r="G188" s="29">
        <v>3200.5266086393599</v>
      </c>
      <c r="H188" s="27">
        <v>1</v>
      </c>
      <c r="I188" s="29">
        <v>36817.516461711399</v>
      </c>
      <c r="J188" s="27">
        <v>1</v>
      </c>
    </row>
    <row r="189" spans="1:10">
      <c r="A189" s="27" t="s">
        <v>15874</v>
      </c>
      <c r="B189" s="27">
        <v>1.86</v>
      </c>
      <c r="C189" s="27">
        <v>84.478739263475006</v>
      </c>
      <c r="D189" s="27">
        <v>1</v>
      </c>
      <c r="E189" s="29">
        <v>2672.0895552449101</v>
      </c>
      <c r="F189" s="27">
        <v>1</v>
      </c>
      <c r="G189" s="29">
        <v>3200.52661097685</v>
      </c>
      <c r="H189" s="27">
        <v>1</v>
      </c>
      <c r="I189" s="29">
        <v>36817.516461701103</v>
      </c>
      <c r="J189" s="27">
        <v>1</v>
      </c>
    </row>
    <row r="190" spans="1:10">
      <c r="A190" s="27" t="s">
        <v>15875</v>
      </c>
      <c r="B190" s="27">
        <v>1.87</v>
      </c>
      <c r="C190" s="27">
        <v>84.478737443331198</v>
      </c>
      <c r="D190" s="27">
        <v>1</v>
      </c>
      <c r="E190" s="29">
        <v>2672.0895573575199</v>
      </c>
      <c r="F190" s="27">
        <v>1</v>
      </c>
      <c r="G190" s="29">
        <v>3200.52661330721</v>
      </c>
      <c r="H190" s="27">
        <v>1</v>
      </c>
      <c r="I190" s="29">
        <v>36817.516461690502</v>
      </c>
      <c r="J190" s="27">
        <v>1</v>
      </c>
    </row>
    <row r="191" spans="1:10">
      <c r="A191" s="27" t="s">
        <v>15876</v>
      </c>
      <c r="B191" s="27">
        <v>1.88</v>
      </c>
      <c r="C191" s="27">
        <v>84.478735617237902</v>
      </c>
      <c r="D191" s="27">
        <v>1</v>
      </c>
      <c r="E191" s="29">
        <v>2672.0895594737899</v>
      </c>
      <c r="F191" s="27">
        <v>1</v>
      </c>
      <c r="G191" s="29">
        <v>3200.5266156304701</v>
      </c>
      <c r="H191" s="27">
        <v>1</v>
      </c>
      <c r="I191" s="29">
        <v>36817.516461679697</v>
      </c>
      <c r="J191" s="27">
        <v>1</v>
      </c>
    </row>
    <row r="192" spans="1:10">
      <c r="A192" s="27" t="s">
        <v>15877</v>
      </c>
      <c r="B192" s="27">
        <v>1.89</v>
      </c>
      <c r="C192" s="27">
        <v>84.478733785258797</v>
      </c>
      <c r="D192" s="27">
        <v>1</v>
      </c>
      <c r="E192" s="29">
        <v>2672.0895615936602</v>
      </c>
      <c r="F192" s="27">
        <v>1</v>
      </c>
      <c r="G192" s="29">
        <v>3200.5266179466398</v>
      </c>
      <c r="H192" s="27">
        <v>1</v>
      </c>
      <c r="I192" s="29">
        <v>36817.516461668703</v>
      </c>
      <c r="J192" s="27">
        <v>1</v>
      </c>
    </row>
    <row r="193" spans="1:10">
      <c r="A193" s="27" t="s">
        <v>15878</v>
      </c>
      <c r="B193" s="27">
        <v>1.9</v>
      </c>
      <c r="C193" s="27">
        <v>84.478731947457106</v>
      </c>
      <c r="D193" s="27">
        <v>1</v>
      </c>
      <c r="E193" s="29">
        <v>2672.0895637170402</v>
      </c>
      <c r="F193" s="27">
        <v>1</v>
      </c>
      <c r="G193" s="29">
        <v>3200.52662025575</v>
      </c>
      <c r="H193" s="27">
        <v>1</v>
      </c>
      <c r="I193" s="29">
        <v>36817.516461657498</v>
      </c>
      <c r="J193" s="27">
        <v>1</v>
      </c>
    </row>
    <row r="194" spans="1:10">
      <c r="A194" s="27" t="s">
        <v>15879</v>
      </c>
      <c r="B194" s="27">
        <v>1.91</v>
      </c>
      <c r="C194" s="27">
        <v>84.478730103896098</v>
      </c>
      <c r="D194" s="27">
        <v>1</v>
      </c>
      <c r="E194" s="29">
        <v>2672.0895658438799</v>
      </c>
      <c r="F194" s="27">
        <v>1</v>
      </c>
      <c r="G194" s="29">
        <v>3200.5266225578098</v>
      </c>
      <c r="H194" s="27">
        <v>1</v>
      </c>
      <c r="I194" s="29">
        <v>36817.516461646002</v>
      </c>
      <c r="J194" s="27">
        <v>1</v>
      </c>
    </row>
    <row r="195" spans="1:10">
      <c r="A195" s="27" t="s">
        <v>15880</v>
      </c>
      <c r="B195" s="27">
        <v>1.92</v>
      </c>
      <c r="C195" s="27">
        <v>84.478728254638796</v>
      </c>
      <c r="D195" s="27">
        <v>1</v>
      </c>
      <c r="E195" s="29">
        <v>2672.0895679740802</v>
      </c>
      <c r="F195" s="27">
        <v>1</v>
      </c>
      <c r="G195" s="29">
        <v>3200.5266248528501</v>
      </c>
      <c r="H195" s="27">
        <v>1</v>
      </c>
      <c r="I195" s="29">
        <v>36817.516461634397</v>
      </c>
      <c r="J195" s="27">
        <v>1</v>
      </c>
    </row>
    <row r="196" spans="1:10">
      <c r="A196" s="27" t="s">
        <v>15881</v>
      </c>
      <c r="B196" s="27">
        <v>1.93</v>
      </c>
      <c r="C196" s="27">
        <v>84.478726399748098</v>
      </c>
      <c r="D196" s="27">
        <v>1</v>
      </c>
      <c r="E196" s="29">
        <v>2672.0895701075901</v>
      </c>
      <c r="F196" s="27">
        <v>1</v>
      </c>
      <c r="G196" s="29">
        <v>3200.52662714088</v>
      </c>
      <c r="H196" s="27">
        <v>1</v>
      </c>
      <c r="I196" s="29">
        <v>36817.516461622501</v>
      </c>
      <c r="J196" s="27">
        <v>1</v>
      </c>
    </row>
    <row r="197" spans="1:10">
      <c r="A197" s="27" t="s">
        <v>15882</v>
      </c>
      <c r="B197" s="27">
        <v>1.94</v>
      </c>
      <c r="C197" s="27">
        <v>84.478724539286702</v>
      </c>
      <c r="D197" s="27">
        <v>1</v>
      </c>
      <c r="E197" s="29">
        <v>2672.0895722443101</v>
      </c>
      <c r="F197" s="27">
        <v>1</v>
      </c>
      <c r="G197" s="29">
        <v>3200.52662942192</v>
      </c>
      <c r="H197" s="27">
        <v>1</v>
      </c>
      <c r="I197" s="29">
        <v>36817.516461610503</v>
      </c>
      <c r="J197" s="27">
        <v>1</v>
      </c>
    </row>
    <row r="198" spans="1:10">
      <c r="A198" s="27" t="s">
        <v>15883</v>
      </c>
      <c r="B198" s="27">
        <v>1.95</v>
      </c>
      <c r="C198" s="27">
        <v>84.478722673316994</v>
      </c>
      <c r="D198" s="27">
        <v>1</v>
      </c>
      <c r="E198" s="29">
        <v>2672.0895743842002</v>
      </c>
      <c r="F198" s="27">
        <v>1</v>
      </c>
      <c r="G198" s="29">
        <v>3200.5266316960001</v>
      </c>
      <c r="H198" s="27">
        <v>1</v>
      </c>
      <c r="I198" s="29">
        <v>36817.516461598199</v>
      </c>
      <c r="J198" s="27">
        <v>1</v>
      </c>
    </row>
    <row r="199" spans="1:10">
      <c r="A199" s="27" t="s">
        <v>15884</v>
      </c>
      <c r="B199" s="27">
        <v>1.96</v>
      </c>
      <c r="C199" s="27">
        <v>84.478720801901503</v>
      </c>
      <c r="D199" s="27">
        <v>1</v>
      </c>
      <c r="E199" s="29">
        <v>2672.0895765271598</v>
      </c>
      <c r="F199" s="27">
        <v>1</v>
      </c>
      <c r="G199" s="29">
        <v>3200.5266339631198</v>
      </c>
      <c r="H199" s="27">
        <v>1</v>
      </c>
      <c r="I199" s="29">
        <v>36817.516461585699</v>
      </c>
      <c r="J199" s="27">
        <v>1</v>
      </c>
    </row>
    <row r="200" spans="1:10">
      <c r="A200" s="27" t="s">
        <v>15885</v>
      </c>
      <c r="B200" s="27">
        <v>1.97</v>
      </c>
      <c r="C200" s="27">
        <v>84.478718925102299</v>
      </c>
      <c r="D200" s="27">
        <v>1</v>
      </c>
      <c r="E200" s="29">
        <v>2672.0895786731398</v>
      </c>
      <c r="F200" s="27">
        <v>1</v>
      </c>
      <c r="G200" s="29">
        <v>3200.5266362233201</v>
      </c>
      <c r="H200" s="27">
        <v>1</v>
      </c>
      <c r="I200" s="29">
        <v>36817.516461573003</v>
      </c>
      <c r="J200" s="27">
        <v>1</v>
      </c>
    </row>
    <row r="201" spans="1:10">
      <c r="A201" s="27" t="s">
        <v>15886</v>
      </c>
      <c r="B201" s="27">
        <v>1.98</v>
      </c>
      <c r="C201" s="27">
        <v>84.478717042981202</v>
      </c>
      <c r="D201" s="27">
        <v>1</v>
      </c>
      <c r="E201" s="29">
        <v>2672.0895808220598</v>
      </c>
      <c r="F201" s="27">
        <v>1</v>
      </c>
      <c r="G201" s="29">
        <v>3200.5266384766001</v>
      </c>
      <c r="H201" s="27">
        <v>1</v>
      </c>
      <c r="I201" s="29">
        <v>36817.516461560102</v>
      </c>
      <c r="J201" s="27">
        <v>1</v>
      </c>
    </row>
    <row r="202" spans="1:10">
      <c r="A202" s="27" t="s">
        <v>15887</v>
      </c>
      <c r="B202" s="27">
        <v>1.99</v>
      </c>
      <c r="C202" s="27">
        <v>84.478715155600199</v>
      </c>
      <c r="D202" s="27">
        <v>1</v>
      </c>
      <c r="E202" s="29">
        <v>2672.0895829738402</v>
      </c>
      <c r="F202" s="27">
        <v>1</v>
      </c>
      <c r="G202" s="29">
        <v>3200.5266407229901</v>
      </c>
      <c r="H202" s="27">
        <v>1</v>
      </c>
      <c r="I202" s="29">
        <v>36817.516461546998</v>
      </c>
      <c r="J202" s="27">
        <v>1</v>
      </c>
    </row>
    <row r="203" spans="1:10">
      <c r="A203" s="27" t="s">
        <v>15888</v>
      </c>
      <c r="B203" s="27">
        <v>2</v>
      </c>
      <c r="C203" s="27">
        <v>84.478713263020694</v>
      </c>
      <c r="D203" s="27">
        <v>1</v>
      </c>
      <c r="E203" s="29">
        <v>2672.0895851284299</v>
      </c>
      <c r="F203" s="27">
        <v>1</v>
      </c>
      <c r="G203" s="29">
        <v>3200.5266429624999</v>
      </c>
      <c r="H203" s="27">
        <v>1</v>
      </c>
      <c r="I203" s="29">
        <v>36817.516461533603</v>
      </c>
      <c r="J203" s="27">
        <v>1</v>
      </c>
    </row>
    <row r="204" spans="1:10">
      <c r="A204" s="27" t="s">
        <v>15889</v>
      </c>
      <c r="B204" s="27">
        <v>2.0099999999999998</v>
      </c>
      <c r="C204" s="27">
        <v>84.478711365304207</v>
      </c>
      <c r="D204" s="27">
        <v>1</v>
      </c>
      <c r="E204" s="29">
        <v>2672.08958728575</v>
      </c>
      <c r="F204" s="27">
        <v>1</v>
      </c>
      <c r="G204" s="29">
        <v>3200.5266451951602</v>
      </c>
      <c r="H204" s="27">
        <v>1</v>
      </c>
      <c r="I204" s="29">
        <v>36817.516461519997</v>
      </c>
      <c r="J204" s="27">
        <v>1</v>
      </c>
    </row>
    <row r="205" spans="1:10">
      <c r="A205" s="27" t="s">
        <v>15890</v>
      </c>
      <c r="B205" s="27">
        <v>2.02</v>
      </c>
      <c r="C205" s="27">
        <v>84.478709462511702</v>
      </c>
      <c r="D205" s="27">
        <v>1</v>
      </c>
      <c r="E205" s="29">
        <v>2672.0895894457299</v>
      </c>
      <c r="F205" s="27">
        <v>1</v>
      </c>
      <c r="G205" s="29">
        <v>3200.5266474209802</v>
      </c>
      <c r="H205" s="27">
        <v>1</v>
      </c>
      <c r="I205" s="29">
        <v>36817.516461506202</v>
      </c>
      <c r="J205" s="27">
        <v>1</v>
      </c>
    </row>
    <row r="206" spans="1:10">
      <c r="A206" s="27" t="s">
        <v>15891</v>
      </c>
      <c r="B206" s="27">
        <v>2.0299999999999998</v>
      </c>
      <c r="C206" s="27">
        <v>84.4787075547043</v>
      </c>
      <c r="D206" s="27">
        <v>1</v>
      </c>
      <c r="E206" s="29">
        <v>2672.08959160831</v>
      </c>
      <c r="F206" s="27">
        <v>1</v>
      </c>
      <c r="G206" s="29">
        <v>3200.52664963998</v>
      </c>
      <c r="H206" s="27">
        <v>1</v>
      </c>
      <c r="I206" s="29">
        <v>36817.516461492203</v>
      </c>
      <c r="J206" s="27">
        <v>1</v>
      </c>
    </row>
    <row r="207" spans="1:10">
      <c r="A207" s="27" t="s">
        <v>15892</v>
      </c>
      <c r="B207" s="27">
        <v>2.04</v>
      </c>
      <c r="C207" s="27">
        <v>84.478705641942796</v>
      </c>
      <c r="D207" s="27">
        <v>1</v>
      </c>
      <c r="E207" s="29">
        <v>2672.0895937734199</v>
      </c>
      <c r="F207" s="27">
        <v>1</v>
      </c>
      <c r="G207" s="29">
        <v>3200.5266518521798</v>
      </c>
      <c r="H207" s="27">
        <v>1</v>
      </c>
      <c r="I207" s="29">
        <v>36817.516461478001</v>
      </c>
      <c r="J207" s="27">
        <v>1</v>
      </c>
    </row>
    <row r="208" spans="1:10">
      <c r="A208" s="27" t="s">
        <v>15893</v>
      </c>
      <c r="B208" s="27">
        <v>2.0499999999999998</v>
      </c>
      <c r="C208" s="27">
        <v>84.478703724287698</v>
      </c>
      <c r="D208" s="27">
        <v>1</v>
      </c>
      <c r="E208" s="29">
        <v>2672.08959594099</v>
      </c>
      <c r="F208" s="27">
        <v>1</v>
      </c>
      <c r="G208" s="29">
        <v>3200.5266540575899</v>
      </c>
      <c r="H208" s="27">
        <v>1</v>
      </c>
      <c r="I208" s="29">
        <v>36817.516461463601</v>
      </c>
      <c r="J208" s="27">
        <v>1</v>
      </c>
    </row>
    <row r="209" spans="1:10">
      <c r="A209" s="27" t="s">
        <v>15894</v>
      </c>
      <c r="B209" s="27">
        <v>2.06</v>
      </c>
      <c r="C209" s="27">
        <v>84.478701801799403</v>
      </c>
      <c r="D209" s="27">
        <v>1</v>
      </c>
      <c r="E209" s="29">
        <v>2672.0895981109502</v>
      </c>
      <c r="F209" s="27">
        <v>1</v>
      </c>
      <c r="G209" s="29">
        <v>3200.5266562562501</v>
      </c>
      <c r="H209" s="27">
        <v>1</v>
      </c>
      <c r="I209" s="29">
        <v>36817.516461448897</v>
      </c>
      <c r="J209" s="27">
        <v>1</v>
      </c>
    </row>
    <row r="210" spans="1:10">
      <c r="A210" s="27" t="s">
        <v>15895</v>
      </c>
      <c r="B210" s="27">
        <v>2.0699999999999998</v>
      </c>
      <c r="C210" s="27">
        <v>84.478699874538094</v>
      </c>
      <c r="D210" s="27">
        <v>1</v>
      </c>
      <c r="E210" s="29">
        <v>2672.0896002832501</v>
      </c>
      <c r="F210" s="27">
        <v>1</v>
      </c>
      <c r="G210" s="29">
        <v>3200.5266584481501</v>
      </c>
      <c r="H210" s="27">
        <v>1</v>
      </c>
      <c r="I210" s="29">
        <v>36817.516461434003</v>
      </c>
      <c r="J210" s="27">
        <v>1</v>
      </c>
    </row>
    <row r="211" spans="1:10">
      <c r="A211" s="27" t="s">
        <v>15896</v>
      </c>
      <c r="B211" s="27">
        <v>2.08</v>
      </c>
      <c r="C211" s="27">
        <v>84.478697942563599</v>
      </c>
      <c r="D211" s="27">
        <v>1</v>
      </c>
      <c r="E211" s="29">
        <v>2672.0896024578001</v>
      </c>
      <c r="F211" s="27">
        <v>1</v>
      </c>
      <c r="G211" s="29">
        <v>3200.5266606333298</v>
      </c>
      <c r="H211" s="27">
        <v>1</v>
      </c>
      <c r="I211" s="29">
        <v>36817.516461418898</v>
      </c>
      <c r="J211" s="27">
        <v>1</v>
      </c>
    </row>
    <row r="212" spans="1:10">
      <c r="A212" s="27" t="s">
        <v>15897</v>
      </c>
      <c r="B212" s="27">
        <v>2.09</v>
      </c>
      <c r="C212" s="27">
        <v>84.478696005935703</v>
      </c>
      <c r="D212" s="27">
        <v>1</v>
      </c>
      <c r="E212" s="29">
        <v>2672.0896046345601</v>
      </c>
      <c r="F212" s="27">
        <v>1</v>
      </c>
      <c r="G212" s="29">
        <v>3200.5266628118002</v>
      </c>
      <c r="H212" s="27">
        <v>1</v>
      </c>
      <c r="I212" s="29">
        <v>36817.516461403597</v>
      </c>
      <c r="J212" s="27">
        <v>1</v>
      </c>
    </row>
    <row r="213" spans="1:10">
      <c r="A213" s="27" t="s">
        <v>15898</v>
      </c>
      <c r="B213" s="27">
        <v>2.1</v>
      </c>
      <c r="C213" s="27">
        <v>84.478694064713906</v>
      </c>
      <c r="D213" s="27">
        <v>1</v>
      </c>
      <c r="E213" s="29">
        <v>2672.0896068134498</v>
      </c>
      <c r="F213" s="27">
        <v>1</v>
      </c>
      <c r="G213" s="29">
        <v>3200.5266649835698</v>
      </c>
      <c r="H213" s="27">
        <v>1</v>
      </c>
      <c r="I213" s="29">
        <v>36817.516461387997</v>
      </c>
      <c r="J213" s="27">
        <v>1</v>
      </c>
    </row>
    <row r="214" spans="1:10">
      <c r="A214" s="27" t="s">
        <v>15899</v>
      </c>
      <c r="B214" s="27">
        <v>2.11</v>
      </c>
      <c r="C214" s="27">
        <v>84.478692118957596</v>
      </c>
      <c r="D214" s="27">
        <v>1</v>
      </c>
      <c r="E214" s="29">
        <v>2672.0896089944099</v>
      </c>
      <c r="F214" s="27">
        <v>1</v>
      </c>
      <c r="G214" s="29">
        <v>3200.5266671486702</v>
      </c>
      <c r="H214" s="27">
        <v>1</v>
      </c>
      <c r="I214" s="29">
        <v>36817.516461372201</v>
      </c>
      <c r="J214" s="27">
        <v>1</v>
      </c>
    </row>
    <row r="215" spans="1:10">
      <c r="A215" s="27" t="s">
        <v>15900</v>
      </c>
      <c r="B215" s="27">
        <v>2.12</v>
      </c>
      <c r="C215" s="27">
        <v>84.478690168725706</v>
      </c>
      <c r="D215" s="27">
        <v>1</v>
      </c>
      <c r="E215" s="29">
        <v>2672.08961117737</v>
      </c>
      <c r="F215" s="27">
        <v>1</v>
      </c>
      <c r="G215" s="29">
        <v>3200.5266693071198</v>
      </c>
      <c r="H215" s="27">
        <v>1</v>
      </c>
      <c r="I215" s="29">
        <v>36817.516461356201</v>
      </c>
      <c r="J215" s="27">
        <v>1</v>
      </c>
    </row>
    <row r="216" spans="1:10">
      <c r="A216" s="27" t="s">
        <v>15901</v>
      </c>
      <c r="B216" s="27">
        <v>2.13</v>
      </c>
      <c r="C216" s="27">
        <v>84.478688214077096</v>
      </c>
      <c r="D216" s="27">
        <v>1</v>
      </c>
      <c r="E216" s="29">
        <v>2672.08961336228</v>
      </c>
      <c r="F216" s="27">
        <v>1</v>
      </c>
      <c r="G216" s="29">
        <v>3200.5266714589202</v>
      </c>
      <c r="H216" s="27">
        <v>1</v>
      </c>
      <c r="I216" s="29">
        <v>36817.516461339997</v>
      </c>
      <c r="J216" s="27">
        <v>1</v>
      </c>
    </row>
    <row r="217" spans="1:10">
      <c r="A217" s="27" t="s">
        <v>15902</v>
      </c>
      <c r="B217" s="27">
        <v>2.14</v>
      </c>
      <c r="C217" s="27">
        <v>84.4786862550704</v>
      </c>
      <c r="D217" s="27">
        <v>1</v>
      </c>
      <c r="E217" s="29">
        <v>2672.08961554908</v>
      </c>
      <c r="F217" s="27">
        <v>1</v>
      </c>
      <c r="G217" s="29">
        <v>3200.5266736041099</v>
      </c>
      <c r="H217" s="27">
        <v>1</v>
      </c>
      <c r="I217" s="29">
        <v>36817.516461323503</v>
      </c>
      <c r="J217" s="27">
        <v>1</v>
      </c>
    </row>
    <row r="218" spans="1:10">
      <c r="A218" s="27" t="s">
        <v>15903</v>
      </c>
      <c r="B218" s="27">
        <v>2.15</v>
      </c>
      <c r="C218" s="27">
        <v>84.478684291764097</v>
      </c>
      <c r="D218" s="27">
        <v>1</v>
      </c>
      <c r="E218" s="29">
        <v>2672.0896177376899</v>
      </c>
      <c r="F218" s="27">
        <v>1</v>
      </c>
      <c r="G218" s="29">
        <v>3200.5266757426898</v>
      </c>
      <c r="H218" s="27">
        <v>1</v>
      </c>
      <c r="I218" s="29">
        <v>36817.516461306797</v>
      </c>
      <c r="J218" s="27">
        <v>1</v>
      </c>
    </row>
    <row r="219" spans="1:10">
      <c r="A219" s="27" t="s">
        <v>15904</v>
      </c>
      <c r="B219" s="27">
        <v>2.16</v>
      </c>
      <c r="C219" s="27">
        <v>84.478682324216294</v>
      </c>
      <c r="D219" s="27">
        <v>1</v>
      </c>
      <c r="E219" s="29">
        <v>2672.0896199280601</v>
      </c>
      <c r="F219" s="27">
        <v>1</v>
      </c>
      <c r="G219" s="29">
        <v>3200.52667787468</v>
      </c>
      <c r="H219" s="27">
        <v>1</v>
      </c>
      <c r="I219" s="29">
        <v>36817.516461289903</v>
      </c>
      <c r="J219" s="27">
        <v>1</v>
      </c>
    </row>
    <row r="220" spans="1:10">
      <c r="A220" s="27" t="s">
        <v>15905</v>
      </c>
      <c r="B220" s="27">
        <v>2.17</v>
      </c>
      <c r="C220" s="27">
        <v>84.478680352485</v>
      </c>
      <c r="D220" s="27">
        <v>1</v>
      </c>
      <c r="E220" s="29">
        <v>2672.0896221201301</v>
      </c>
      <c r="F220" s="27">
        <v>1</v>
      </c>
      <c r="G220" s="29">
        <v>3200.52668000011</v>
      </c>
      <c r="H220" s="27">
        <v>1</v>
      </c>
      <c r="I220" s="29">
        <v>36817.516461272797</v>
      </c>
      <c r="J220" s="27">
        <v>1</v>
      </c>
    </row>
    <row r="221" spans="1:10">
      <c r="A221" s="27" t="s">
        <v>15906</v>
      </c>
      <c r="B221" s="27">
        <v>2.1800000000000002</v>
      </c>
      <c r="C221" s="27">
        <v>84.478678376627798</v>
      </c>
      <c r="D221" s="27">
        <v>1</v>
      </c>
      <c r="E221" s="29">
        <v>2672.08962431384</v>
      </c>
      <c r="F221" s="27">
        <v>1</v>
      </c>
      <c r="G221" s="29">
        <v>3200.5266821189798</v>
      </c>
      <c r="H221" s="27">
        <v>1</v>
      </c>
      <c r="I221" s="29">
        <v>36817.5164612554</v>
      </c>
      <c r="J221" s="27">
        <v>1</v>
      </c>
    </row>
    <row r="222" spans="1:10">
      <c r="A222" s="27" t="s">
        <v>15907</v>
      </c>
      <c r="B222" s="27">
        <v>2.19</v>
      </c>
      <c r="C222" s="27">
        <v>84.478676396702298</v>
      </c>
      <c r="D222" s="27">
        <v>1</v>
      </c>
      <c r="E222" s="29">
        <v>2672.0896265091201</v>
      </c>
      <c r="F222" s="27">
        <v>1</v>
      </c>
      <c r="G222" s="29">
        <v>3200.5266842313299</v>
      </c>
      <c r="H222" s="27">
        <v>1</v>
      </c>
      <c r="I222" s="29">
        <v>36817.516461237799</v>
      </c>
      <c r="J222" s="27">
        <v>1</v>
      </c>
    </row>
    <row r="223" spans="1:10">
      <c r="A223" s="27" t="s">
        <v>15908</v>
      </c>
      <c r="B223" s="27">
        <v>2.2000000000000002</v>
      </c>
      <c r="C223" s="27">
        <v>84.478674412765699</v>
      </c>
      <c r="D223" s="27">
        <v>1</v>
      </c>
      <c r="E223" s="29">
        <v>2672.0896287059199</v>
      </c>
      <c r="F223" s="27">
        <v>1</v>
      </c>
      <c r="G223" s="29">
        <v>3200.5266863371598</v>
      </c>
      <c r="H223" s="27">
        <v>1</v>
      </c>
      <c r="I223" s="29">
        <v>36817.516461220002</v>
      </c>
      <c r="J223" s="27">
        <v>1</v>
      </c>
    </row>
    <row r="224" spans="1:10">
      <c r="A224" s="27" t="s">
        <v>15909</v>
      </c>
      <c r="B224" s="27">
        <v>2.21</v>
      </c>
      <c r="C224" s="27">
        <v>84.478672424875001</v>
      </c>
      <c r="D224" s="27">
        <v>1</v>
      </c>
      <c r="E224" s="29">
        <v>2672.08963090418</v>
      </c>
      <c r="F224" s="27">
        <v>1</v>
      </c>
      <c r="G224" s="29">
        <v>3200.5266884364901</v>
      </c>
      <c r="H224" s="27">
        <v>1</v>
      </c>
      <c r="I224" s="29">
        <v>36817.516461202002</v>
      </c>
      <c r="J224" s="27">
        <v>1</v>
      </c>
    </row>
    <row r="225" spans="1:10">
      <c r="A225" s="27" t="s">
        <v>15910</v>
      </c>
      <c r="B225" s="27">
        <v>2.2200000000000002</v>
      </c>
      <c r="C225" s="27">
        <v>84.478670433087004</v>
      </c>
      <c r="D225" s="27">
        <v>1</v>
      </c>
      <c r="E225" s="29">
        <v>2672.0896331038398</v>
      </c>
      <c r="F225" s="27">
        <v>1</v>
      </c>
      <c r="G225" s="29">
        <v>3200.5266905293302</v>
      </c>
      <c r="H225" s="27">
        <v>1</v>
      </c>
      <c r="I225" s="29">
        <v>36817.516461183703</v>
      </c>
      <c r="J225" s="27">
        <v>1</v>
      </c>
    </row>
    <row r="226" spans="1:10">
      <c r="A226" s="27" t="s">
        <v>15911</v>
      </c>
      <c r="B226" s="27">
        <v>2.23</v>
      </c>
      <c r="C226" s="27">
        <v>84.478668437458197</v>
      </c>
      <c r="D226" s="27">
        <v>1</v>
      </c>
      <c r="E226" s="29">
        <v>2672.0896353048502</v>
      </c>
      <c r="F226" s="27">
        <v>1</v>
      </c>
      <c r="G226" s="29">
        <v>3200.5266926157201</v>
      </c>
      <c r="H226" s="27">
        <v>1</v>
      </c>
      <c r="I226" s="29">
        <v>36817.5164611652</v>
      </c>
      <c r="J226" s="27">
        <v>1</v>
      </c>
    </row>
    <row r="227" spans="1:10">
      <c r="A227" s="27" t="s">
        <v>15912</v>
      </c>
      <c r="B227" s="27">
        <v>2.2400000000000002</v>
      </c>
      <c r="C227" s="27">
        <v>84.478666438044897</v>
      </c>
      <c r="D227" s="27">
        <v>1</v>
      </c>
      <c r="E227" s="29">
        <v>2672.0896375071302</v>
      </c>
      <c r="F227" s="27">
        <v>1</v>
      </c>
      <c r="G227" s="29">
        <v>3200.5266946956599</v>
      </c>
      <c r="H227" s="27">
        <v>1</v>
      </c>
      <c r="I227" s="29">
        <v>36817.516461146399</v>
      </c>
      <c r="J227" s="27">
        <v>1</v>
      </c>
    </row>
    <row r="228" spans="1:10">
      <c r="A228" s="27" t="s">
        <v>15913</v>
      </c>
      <c r="B228" s="27">
        <v>2.25</v>
      </c>
      <c r="C228" s="27">
        <v>84.478664434903294</v>
      </c>
      <c r="D228" s="27">
        <v>1</v>
      </c>
      <c r="E228" s="29">
        <v>2672.0896397106499</v>
      </c>
      <c r="F228" s="27">
        <v>1</v>
      </c>
      <c r="G228" s="29">
        <v>3200.52669676917</v>
      </c>
      <c r="H228" s="27">
        <v>1</v>
      </c>
      <c r="I228" s="29">
        <v>36817.516461127503</v>
      </c>
      <c r="J228" s="27">
        <v>1</v>
      </c>
    </row>
    <row r="229" spans="1:10">
      <c r="A229" s="27" t="s">
        <v>15914</v>
      </c>
      <c r="B229" s="27">
        <v>2.2599999999999998</v>
      </c>
      <c r="C229" s="27">
        <v>84.478662428088995</v>
      </c>
      <c r="D229" s="27">
        <v>1</v>
      </c>
      <c r="E229" s="29">
        <v>2672.0896419153401</v>
      </c>
      <c r="F229" s="27">
        <v>1</v>
      </c>
      <c r="G229" s="29">
        <v>3200.52669883627</v>
      </c>
      <c r="H229" s="27">
        <v>1</v>
      </c>
      <c r="I229" s="29">
        <v>36817.5164611082</v>
      </c>
      <c r="J229" s="27">
        <v>1</v>
      </c>
    </row>
    <row r="230" spans="1:10">
      <c r="A230" s="27" t="s">
        <v>15915</v>
      </c>
      <c r="B230" s="27">
        <v>2.27</v>
      </c>
      <c r="C230" s="27">
        <v>84.478660417657693</v>
      </c>
      <c r="D230" s="27">
        <v>1</v>
      </c>
      <c r="E230" s="29">
        <v>2672.0896441211398</v>
      </c>
      <c r="F230" s="27">
        <v>1</v>
      </c>
      <c r="G230" s="29">
        <v>3200.5267008969699</v>
      </c>
      <c r="H230" s="27">
        <v>1</v>
      </c>
      <c r="I230" s="29">
        <v>36817.516461088802</v>
      </c>
      <c r="J230" s="27">
        <v>1</v>
      </c>
    </row>
    <row r="231" spans="1:10">
      <c r="A231" s="27" t="s">
        <v>15916</v>
      </c>
      <c r="B231" s="27">
        <v>2.2799999999999998</v>
      </c>
      <c r="C231" s="27">
        <v>84.478658403664696</v>
      </c>
      <c r="D231" s="27">
        <v>1</v>
      </c>
      <c r="E231" s="29">
        <v>2672.0896463280001</v>
      </c>
      <c r="F231" s="27">
        <v>1</v>
      </c>
      <c r="G231" s="29">
        <v>3200.5267029512902</v>
      </c>
      <c r="H231" s="27">
        <v>1</v>
      </c>
      <c r="I231" s="29">
        <v>36817.516461069099</v>
      </c>
      <c r="J231" s="27">
        <v>1</v>
      </c>
    </row>
    <row r="232" spans="1:10">
      <c r="A232" s="27" t="s">
        <v>15917</v>
      </c>
      <c r="B232" s="27">
        <v>2.29</v>
      </c>
      <c r="C232" s="27">
        <v>84.478656386165099</v>
      </c>
      <c r="D232" s="27">
        <v>1</v>
      </c>
      <c r="E232" s="29">
        <v>2672.0896485358599</v>
      </c>
      <c r="F232" s="27">
        <v>1</v>
      </c>
      <c r="G232" s="29">
        <v>3200.5267049992599</v>
      </c>
      <c r="H232" s="27">
        <v>1</v>
      </c>
      <c r="I232" s="29">
        <v>36817.516461049199</v>
      </c>
      <c r="J232" s="27">
        <v>1</v>
      </c>
    </row>
    <row r="233" spans="1:10">
      <c r="A233" s="27" t="s">
        <v>15918</v>
      </c>
      <c r="B233" s="27">
        <v>2.2999999999999998</v>
      </c>
      <c r="C233" s="27">
        <v>84.478654365213799</v>
      </c>
      <c r="D233" s="27">
        <v>1</v>
      </c>
      <c r="E233" s="29">
        <v>2672.0896507446701</v>
      </c>
      <c r="F233" s="27">
        <v>1</v>
      </c>
      <c r="G233" s="29">
        <v>3200.52670704088</v>
      </c>
      <c r="H233" s="27">
        <v>1</v>
      </c>
      <c r="I233" s="29">
        <v>36817.516461029103</v>
      </c>
      <c r="J233" s="27">
        <v>1</v>
      </c>
    </row>
    <row r="234" spans="1:10">
      <c r="A234" s="27" t="s">
        <v>15919</v>
      </c>
      <c r="B234" s="27">
        <v>2.31</v>
      </c>
      <c r="C234" s="27">
        <v>84.478652340865295</v>
      </c>
      <c r="D234" s="27">
        <v>1</v>
      </c>
      <c r="E234" s="29">
        <v>2672.0896529543802</v>
      </c>
      <c r="F234" s="27">
        <v>1</v>
      </c>
      <c r="G234" s="29">
        <v>3200.5267090761799</v>
      </c>
      <c r="H234" s="27">
        <v>1</v>
      </c>
      <c r="I234" s="29">
        <v>36817.516461008701</v>
      </c>
      <c r="J234" s="27">
        <v>1</v>
      </c>
    </row>
    <row r="235" spans="1:10">
      <c r="A235" s="27" t="s">
        <v>15920</v>
      </c>
      <c r="B235" s="27">
        <v>2.3199999999999998</v>
      </c>
      <c r="C235" s="27">
        <v>84.478650313173901</v>
      </c>
      <c r="D235" s="27">
        <v>1</v>
      </c>
      <c r="E235" s="29">
        <v>2672.0896551649198</v>
      </c>
      <c r="F235" s="27">
        <v>1</v>
      </c>
      <c r="G235" s="29">
        <v>3200.5267111051598</v>
      </c>
      <c r="H235" s="27">
        <v>1</v>
      </c>
      <c r="I235" s="29">
        <v>36817.516460988103</v>
      </c>
      <c r="J235" s="27">
        <v>1</v>
      </c>
    </row>
    <row r="236" spans="1:10">
      <c r="A236" s="27" t="s">
        <v>15921</v>
      </c>
      <c r="B236" s="27">
        <v>2.33</v>
      </c>
      <c r="C236" s="27">
        <v>84.478648282193902</v>
      </c>
      <c r="D236" s="27">
        <v>1</v>
      </c>
      <c r="E236" s="29">
        <v>2672.0896573762602</v>
      </c>
      <c r="F236" s="27">
        <v>1</v>
      </c>
      <c r="G236" s="29">
        <v>3200.5267131278501</v>
      </c>
      <c r="H236" s="27">
        <v>1</v>
      </c>
      <c r="I236" s="29">
        <v>36817.516460967301</v>
      </c>
      <c r="J236" s="27">
        <v>1</v>
      </c>
    </row>
    <row r="237" spans="1:10">
      <c r="A237" s="27" t="s">
        <v>15922</v>
      </c>
      <c r="B237" s="27">
        <v>2.34</v>
      </c>
      <c r="C237" s="27">
        <v>84.478646247979</v>
      </c>
      <c r="D237" s="27">
        <v>1</v>
      </c>
      <c r="E237" s="29">
        <v>2672.08965958832</v>
      </c>
      <c r="F237" s="27">
        <v>1</v>
      </c>
      <c r="G237" s="29">
        <v>3200.5267151442699</v>
      </c>
      <c r="H237" s="27">
        <v>1</v>
      </c>
      <c r="I237" s="29">
        <v>36817.516460946201</v>
      </c>
      <c r="J237" s="27">
        <v>1</v>
      </c>
    </row>
    <row r="238" spans="1:10">
      <c r="A238" s="27" t="s">
        <v>15923</v>
      </c>
      <c r="B238" s="27">
        <v>2.35</v>
      </c>
      <c r="C238" s="27">
        <v>84.4786442105828</v>
      </c>
      <c r="D238" s="27">
        <v>1</v>
      </c>
      <c r="E238" s="29">
        <v>2672.0896618010702</v>
      </c>
      <c r="F238" s="27">
        <v>1</v>
      </c>
      <c r="G238" s="29">
        <v>3200.5267171544301</v>
      </c>
      <c r="H238" s="27">
        <v>1</v>
      </c>
      <c r="I238" s="29">
        <v>36817.516460924897</v>
      </c>
      <c r="J238" s="27">
        <v>1</v>
      </c>
    </row>
    <row r="239" spans="1:10">
      <c r="A239" s="27" t="s">
        <v>15924</v>
      </c>
      <c r="B239" s="27">
        <v>2.36</v>
      </c>
      <c r="C239" s="27">
        <v>84.478642170058805</v>
      </c>
      <c r="D239" s="27">
        <v>1</v>
      </c>
      <c r="E239" s="29">
        <v>2672.0896640144501</v>
      </c>
      <c r="F239" s="27">
        <v>1</v>
      </c>
      <c r="G239" s="29">
        <v>3200.5267191583398</v>
      </c>
      <c r="H239" s="27">
        <v>1</v>
      </c>
      <c r="I239" s="29">
        <v>36817.516460903396</v>
      </c>
      <c r="J239" s="27">
        <v>1</v>
      </c>
    </row>
    <row r="240" spans="1:10">
      <c r="A240" s="27" t="s">
        <v>15925</v>
      </c>
      <c r="B240" s="27">
        <v>2.37</v>
      </c>
      <c r="C240" s="27">
        <v>84.478640126459894</v>
      </c>
      <c r="D240" s="27">
        <v>1</v>
      </c>
      <c r="E240" s="29">
        <v>2672.0896662284099</v>
      </c>
      <c r="F240" s="27">
        <v>1</v>
      </c>
      <c r="G240" s="29">
        <v>3200.5267211560299</v>
      </c>
      <c r="H240" s="27">
        <v>1</v>
      </c>
      <c r="I240" s="29">
        <v>36817.516460881598</v>
      </c>
      <c r="J240" s="27">
        <v>1</v>
      </c>
    </row>
    <row r="241" spans="1:10">
      <c r="A241" s="27" t="s">
        <v>15926</v>
      </c>
      <c r="B241" s="27">
        <v>2.38</v>
      </c>
      <c r="C241" s="27">
        <v>84.478638079839001</v>
      </c>
      <c r="D241" s="27">
        <v>1</v>
      </c>
      <c r="E241" s="29">
        <v>2672.0896684428899</v>
      </c>
      <c r="F241" s="27">
        <v>1</v>
      </c>
      <c r="G241" s="29">
        <v>3200.52672314752</v>
      </c>
      <c r="H241" s="27">
        <v>1</v>
      </c>
      <c r="I241" s="29">
        <v>36817.516460859602</v>
      </c>
      <c r="J241" s="27">
        <v>1</v>
      </c>
    </row>
    <row r="242" spans="1:10">
      <c r="A242" s="27" t="s">
        <v>15927</v>
      </c>
      <c r="B242" s="27">
        <v>2.39</v>
      </c>
      <c r="C242" s="27">
        <v>84.478636030248694</v>
      </c>
      <c r="D242" s="27">
        <v>1</v>
      </c>
      <c r="E242" s="29">
        <v>2672.0896706578501</v>
      </c>
      <c r="F242" s="27">
        <v>1</v>
      </c>
      <c r="G242" s="29">
        <v>3200.52672513281</v>
      </c>
      <c r="H242" s="27">
        <v>1</v>
      </c>
      <c r="I242" s="29">
        <v>36817.516460837403</v>
      </c>
      <c r="J242" s="27">
        <v>1</v>
      </c>
    </row>
    <row r="243" spans="1:10">
      <c r="A243" s="27" t="s">
        <v>15928</v>
      </c>
      <c r="B243" s="27">
        <v>2.4</v>
      </c>
      <c r="C243" s="27">
        <v>84.478633977741396</v>
      </c>
      <c r="D243" s="27">
        <v>1</v>
      </c>
      <c r="E243" s="29">
        <v>2672.08967287323</v>
      </c>
      <c r="F243" s="27">
        <v>1</v>
      </c>
      <c r="G243" s="29">
        <v>3200.5267271119201</v>
      </c>
      <c r="H243" s="27">
        <v>1</v>
      </c>
      <c r="I243" s="29">
        <v>36817.516460814899</v>
      </c>
      <c r="J243" s="27">
        <v>1</v>
      </c>
    </row>
    <row r="244" spans="1:10">
      <c r="A244" s="27" t="s">
        <v>15929</v>
      </c>
      <c r="B244" s="27">
        <v>2.41</v>
      </c>
      <c r="C244" s="27">
        <v>84.478631922369104</v>
      </c>
      <c r="D244" s="27">
        <v>1</v>
      </c>
      <c r="E244" s="29">
        <v>2672.0896750889901</v>
      </c>
      <c r="F244" s="27">
        <v>1</v>
      </c>
      <c r="G244" s="29">
        <v>3200.5267290848801</v>
      </c>
      <c r="H244" s="27">
        <v>1</v>
      </c>
      <c r="I244" s="29">
        <v>36817.516460792198</v>
      </c>
      <c r="J244" s="27">
        <v>1</v>
      </c>
    </row>
    <row r="245" spans="1:10">
      <c r="A245" s="27" t="s">
        <v>15930</v>
      </c>
      <c r="B245" s="27">
        <v>2.42</v>
      </c>
      <c r="C245" s="27">
        <v>84.478629864183702</v>
      </c>
      <c r="D245" s="27">
        <v>1</v>
      </c>
      <c r="E245" s="29">
        <v>2672.0896773050699</v>
      </c>
      <c r="F245" s="27">
        <v>1</v>
      </c>
      <c r="G245" s="29">
        <v>3200.5267310516901</v>
      </c>
      <c r="H245" s="27">
        <v>1</v>
      </c>
      <c r="I245" s="29">
        <v>36817.516460769199</v>
      </c>
      <c r="J245" s="27">
        <v>1</v>
      </c>
    </row>
    <row r="246" spans="1:10">
      <c r="A246" s="27" t="s">
        <v>15931</v>
      </c>
      <c r="B246" s="27">
        <v>2.4300000000000002</v>
      </c>
      <c r="C246" s="27">
        <v>84.478627803236705</v>
      </c>
      <c r="D246" s="27">
        <v>1</v>
      </c>
      <c r="E246" s="29">
        <v>2672.0896795214298</v>
      </c>
      <c r="F246" s="27">
        <v>1</v>
      </c>
      <c r="G246" s="29">
        <v>3200.5267330123802</v>
      </c>
      <c r="H246" s="27">
        <v>1</v>
      </c>
      <c r="I246" s="29">
        <v>36817.516460746003</v>
      </c>
      <c r="J246" s="27">
        <v>1</v>
      </c>
    </row>
    <row r="247" spans="1:10">
      <c r="A247" s="27" t="s">
        <v>15932</v>
      </c>
      <c r="B247" s="27">
        <v>2.44</v>
      </c>
      <c r="C247" s="27">
        <v>84.4786257395794</v>
      </c>
      <c r="D247" s="27">
        <v>1</v>
      </c>
      <c r="E247" s="29">
        <v>2672.0896817380199</v>
      </c>
      <c r="F247" s="27">
        <v>1</v>
      </c>
      <c r="G247" s="29">
        <v>3200.5267349669598</v>
      </c>
      <c r="H247" s="27">
        <v>1</v>
      </c>
      <c r="I247" s="29">
        <v>36817.516460722603</v>
      </c>
      <c r="J247" s="27">
        <v>1</v>
      </c>
    </row>
    <row r="248" spans="1:10">
      <c r="A248" s="27" t="s">
        <v>15933</v>
      </c>
      <c r="B248" s="27">
        <v>2.4500000000000002</v>
      </c>
      <c r="C248" s="27">
        <v>84.478623673263002</v>
      </c>
      <c r="D248" s="27">
        <v>1</v>
      </c>
      <c r="E248" s="29">
        <v>2672.08968395479</v>
      </c>
      <c r="F248" s="27">
        <v>1</v>
      </c>
      <c r="G248" s="29">
        <v>3200.5267369154399</v>
      </c>
      <c r="H248" s="27">
        <v>1</v>
      </c>
      <c r="I248" s="29">
        <v>36817.516460698898</v>
      </c>
      <c r="J248" s="27">
        <v>1</v>
      </c>
    </row>
    <row r="249" spans="1:10">
      <c r="A249" s="27" t="s">
        <v>15934</v>
      </c>
      <c r="B249" s="27">
        <v>2.46</v>
      </c>
      <c r="C249" s="27">
        <v>84.478621604338201</v>
      </c>
      <c r="D249" s="27">
        <v>1</v>
      </c>
      <c r="E249" s="29">
        <v>2672.0896861716901</v>
      </c>
      <c r="F249" s="27">
        <v>1</v>
      </c>
      <c r="G249" s="29">
        <v>3200.52673885785</v>
      </c>
      <c r="H249" s="27">
        <v>1</v>
      </c>
      <c r="I249" s="29">
        <v>36817.516460674997</v>
      </c>
      <c r="J249" s="27">
        <v>1</v>
      </c>
    </row>
    <row r="250" spans="1:10">
      <c r="A250" s="27" t="s">
        <v>15935</v>
      </c>
      <c r="B250" s="27">
        <v>2.4700000000000002</v>
      </c>
      <c r="C250" s="27">
        <v>84.478619532855504</v>
      </c>
      <c r="D250" s="27">
        <v>1</v>
      </c>
      <c r="E250" s="29">
        <v>2672.0896883886699</v>
      </c>
      <c r="F250" s="27">
        <v>1</v>
      </c>
      <c r="G250" s="29">
        <v>3200.5267407942001</v>
      </c>
      <c r="H250" s="27">
        <v>1</v>
      </c>
      <c r="I250" s="29">
        <v>36817.516460650899</v>
      </c>
      <c r="J250" s="27">
        <v>1</v>
      </c>
    </row>
    <row r="251" spans="1:10">
      <c r="A251" s="27" t="s">
        <v>15936</v>
      </c>
      <c r="B251" s="27">
        <v>2.48</v>
      </c>
      <c r="C251" s="27">
        <v>84.478617458865202</v>
      </c>
      <c r="D251" s="27">
        <v>1</v>
      </c>
      <c r="E251" s="29">
        <v>2672.0896906056901</v>
      </c>
      <c r="F251" s="27">
        <v>1</v>
      </c>
      <c r="G251" s="29">
        <v>3200.5267427245099</v>
      </c>
      <c r="H251" s="27">
        <v>1</v>
      </c>
      <c r="I251" s="29">
        <v>36817.516460626503</v>
      </c>
      <c r="J251" s="27">
        <v>1</v>
      </c>
    </row>
    <row r="252" spans="1:10">
      <c r="A252" s="27" t="s">
        <v>15937</v>
      </c>
      <c r="B252" s="27">
        <v>2.4900000000000002</v>
      </c>
      <c r="C252" s="27">
        <v>84.478615382417402</v>
      </c>
      <c r="D252" s="27">
        <v>1</v>
      </c>
      <c r="E252" s="29">
        <v>2672.0896928226998</v>
      </c>
      <c r="F252" s="27">
        <v>1</v>
      </c>
      <c r="G252" s="29">
        <v>3200.5267446487901</v>
      </c>
      <c r="H252" s="27">
        <v>1</v>
      </c>
      <c r="I252" s="29">
        <v>36817.516460601801</v>
      </c>
      <c r="J252" s="27">
        <v>1</v>
      </c>
    </row>
    <row r="253" spans="1:10">
      <c r="A253" s="27" t="s">
        <v>15938</v>
      </c>
      <c r="B253" s="27">
        <v>2.5</v>
      </c>
      <c r="C253" s="27">
        <v>84.4786133035619</v>
      </c>
      <c r="D253" s="27">
        <v>1</v>
      </c>
      <c r="E253" s="29">
        <v>2672.08969503965</v>
      </c>
      <c r="F253" s="27">
        <v>1</v>
      </c>
      <c r="G253" s="29">
        <v>3200.5267465670599</v>
      </c>
      <c r="H253" s="27">
        <v>1</v>
      </c>
      <c r="I253" s="29">
        <v>36817.516460576997</v>
      </c>
      <c r="J253" s="27">
        <v>1</v>
      </c>
    </row>
    <row r="254" spans="1:10">
      <c r="A254" s="27" t="s">
        <v>15939</v>
      </c>
      <c r="B254" s="27">
        <v>2.5099999999999998</v>
      </c>
      <c r="C254" s="27">
        <v>84.478611222348107</v>
      </c>
      <c r="D254" s="27">
        <v>1</v>
      </c>
      <c r="E254" s="29">
        <v>2672.0896972565001</v>
      </c>
      <c r="F254" s="27">
        <v>1</v>
      </c>
      <c r="G254" s="29">
        <v>3200.5267484793299</v>
      </c>
      <c r="H254" s="27">
        <v>1</v>
      </c>
      <c r="I254" s="29">
        <v>36817.516460551902</v>
      </c>
      <c r="J254" s="27">
        <v>1</v>
      </c>
    </row>
    <row r="255" spans="1:10">
      <c r="A255" s="27" t="s">
        <v>15940</v>
      </c>
      <c r="B255" s="27">
        <v>2.52</v>
      </c>
      <c r="C255" s="27">
        <v>84.478609138825306</v>
      </c>
      <c r="D255" s="27">
        <v>1</v>
      </c>
      <c r="E255" s="29">
        <v>2672.0896994732002</v>
      </c>
      <c r="F255" s="27">
        <v>1</v>
      </c>
      <c r="G255" s="29">
        <v>3200.5267503856298</v>
      </c>
      <c r="H255" s="27">
        <v>1</v>
      </c>
      <c r="I255" s="29">
        <v>36817.516460526502</v>
      </c>
      <c r="J255" s="27">
        <v>1</v>
      </c>
    </row>
    <row r="256" spans="1:10">
      <c r="A256" s="27" t="s">
        <v>15941</v>
      </c>
      <c r="B256" s="27">
        <v>2.5299999999999998</v>
      </c>
      <c r="C256" s="27">
        <v>84.478607053042396</v>
      </c>
      <c r="D256" s="27">
        <v>1</v>
      </c>
      <c r="E256" s="29">
        <v>2672.0897016897202</v>
      </c>
      <c r="F256" s="27">
        <v>1</v>
      </c>
      <c r="G256" s="29">
        <v>3200.5267522859699</v>
      </c>
      <c r="H256" s="27">
        <v>1</v>
      </c>
      <c r="I256" s="29">
        <v>36817.516460501</v>
      </c>
      <c r="J256" s="27">
        <v>1</v>
      </c>
    </row>
    <row r="257" spans="1:10">
      <c r="A257" s="27" t="s">
        <v>15942</v>
      </c>
      <c r="B257" s="27">
        <v>2.54</v>
      </c>
      <c r="C257" s="27">
        <v>84.478604965048305</v>
      </c>
      <c r="D257" s="27">
        <v>1</v>
      </c>
      <c r="E257" s="29">
        <v>2672.0897039059901</v>
      </c>
      <c r="F257" s="27">
        <v>1</v>
      </c>
      <c r="G257" s="29">
        <v>3200.5267541803601</v>
      </c>
      <c r="H257" s="27">
        <v>1</v>
      </c>
      <c r="I257" s="29">
        <v>36817.516460475199</v>
      </c>
      <c r="J257" s="27">
        <v>1</v>
      </c>
    </row>
    <row r="258" spans="1:10">
      <c r="A258" s="27" t="s">
        <v>15943</v>
      </c>
      <c r="B258" s="27">
        <v>2.5499999999999998</v>
      </c>
      <c r="C258" s="27">
        <v>84.478602874891394</v>
      </c>
      <c r="D258" s="27">
        <v>1</v>
      </c>
      <c r="E258" s="29">
        <v>2672.0897061219898</v>
      </c>
      <c r="F258" s="27">
        <v>1</v>
      </c>
      <c r="G258" s="29">
        <v>3200.5267560688199</v>
      </c>
      <c r="H258" s="27">
        <v>1</v>
      </c>
      <c r="I258" s="29">
        <v>36817.5164604491</v>
      </c>
      <c r="J258" s="27">
        <v>1</v>
      </c>
    </row>
    <row r="259" spans="1:10">
      <c r="A259" s="27" t="s">
        <v>15944</v>
      </c>
      <c r="B259" s="27">
        <v>2.56</v>
      </c>
      <c r="C259" s="27">
        <v>84.478600782619793</v>
      </c>
      <c r="D259" s="27">
        <v>1</v>
      </c>
      <c r="E259" s="29">
        <v>2672.0897083376499</v>
      </c>
      <c r="F259" s="27">
        <v>1</v>
      </c>
      <c r="G259" s="29">
        <v>3200.5267579513602</v>
      </c>
      <c r="H259" s="27">
        <v>1</v>
      </c>
      <c r="I259" s="29">
        <v>36817.516460422798</v>
      </c>
      <c r="J259" s="27">
        <v>1</v>
      </c>
    </row>
    <row r="260" spans="1:10">
      <c r="A260" s="27" t="s">
        <v>15945</v>
      </c>
      <c r="B260" s="27">
        <v>2.57</v>
      </c>
      <c r="C260" s="27">
        <v>84.478598688281707</v>
      </c>
      <c r="D260" s="27">
        <v>1</v>
      </c>
      <c r="E260" s="29">
        <v>2672.0897105529498</v>
      </c>
      <c r="F260" s="27">
        <v>1</v>
      </c>
      <c r="G260" s="29">
        <v>3200.5267598280102</v>
      </c>
      <c r="H260" s="27">
        <v>1</v>
      </c>
      <c r="I260" s="29">
        <v>36817.516460396298</v>
      </c>
      <c r="J260" s="27">
        <v>1</v>
      </c>
    </row>
    <row r="261" spans="1:10">
      <c r="A261" s="27" t="s">
        <v>15946</v>
      </c>
      <c r="B261" s="27">
        <v>2.58</v>
      </c>
      <c r="C261" s="27">
        <v>84.4785965919246</v>
      </c>
      <c r="D261" s="27">
        <v>1</v>
      </c>
      <c r="E261" s="29">
        <v>2672.08971276784</v>
      </c>
      <c r="F261" s="27">
        <v>1</v>
      </c>
      <c r="G261" s="29">
        <v>3200.5267616987799</v>
      </c>
      <c r="H261" s="27">
        <v>1</v>
      </c>
      <c r="I261" s="29">
        <v>36817.516460369501</v>
      </c>
      <c r="J261" s="27">
        <v>1</v>
      </c>
    </row>
    <row r="262" spans="1:10">
      <c r="A262" s="27" t="s">
        <v>15947</v>
      </c>
      <c r="B262" s="27">
        <v>2.59</v>
      </c>
      <c r="C262" s="27">
        <v>84.478594493595907</v>
      </c>
      <c r="D262" s="27">
        <v>1</v>
      </c>
      <c r="E262" s="29">
        <v>2672.0897149822799</v>
      </c>
      <c r="F262" s="27">
        <v>1</v>
      </c>
      <c r="G262" s="29">
        <v>3200.5267635636801</v>
      </c>
      <c r="H262" s="27">
        <v>1</v>
      </c>
      <c r="I262" s="29">
        <v>36817.5164603425</v>
      </c>
      <c r="J262" s="27">
        <v>1</v>
      </c>
    </row>
    <row r="263" spans="1:10">
      <c r="A263" s="27" t="s">
        <v>15948</v>
      </c>
      <c r="B263" s="27">
        <v>2.6</v>
      </c>
      <c r="C263" s="27">
        <v>84.478592393342893</v>
      </c>
      <c r="D263" s="27">
        <v>1</v>
      </c>
      <c r="E263" s="29">
        <v>2672.0897171962101</v>
      </c>
      <c r="F263" s="27">
        <v>1</v>
      </c>
      <c r="G263" s="29">
        <v>3200.52676542274</v>
      </c>
      <c r="H263" s="27">
        <v>1</v>
      </c>
      <c r="I263" s="29">
        <v>36817.516460315201</v>
      </c>
      <c r="J263" s="27">
        <v>1</v>
      </c>
    </row>
    <row r="264" spans="1:10">
      <c r="A264" s="27" t="s">
        <v>15949</v>
      </c>
      <c r="B264" s="27">
        <v>2.61</v>
      </c>
      <c r="C264" s="27">
        <v>84.478590291212399</v>
      </c>
      <c r="D264" s="27">
        <v>1</v>
      </c>
      <c r="E264" s="29">
        <v>2672.0897194096101</v>
      </c>
      <c r="F264" s="27">
        <v>1</v>
      </c>
      <c r="G264" s="29">
        <v>3200.5267672759601</v>
      </c>
      <c r="H264" s="27">
        <v>1</v>
      </c>
      <c r="I264" s="29">
        <v>36817.516460287799</v>
      </c>
      <c r="J264" s="27">
        <v>1</v>
      </c>
    </row>
    <row r="265" spans="1:10">
      <c r="A265" s="27" t="s">
        <v>15950</v>
      </c>
      <c r="B265" s="27">
        <v>2.62</v>
      </c>
      <c r="C265" s="27">
        <v>84.478588187251106</v>
      </c>
      <c r="D265" s="27">
        <v>1</v>
      </c>
      <c r="E265" s="29">
        <v>2672.0897216224298</v>
      </c>
      <c r="F265" s="27">
        <v>1</v>
      </c>
      <c r="G265" s="29">
        <v>3200.5267691233598</v>
      </c>
      <c r="H265" s="27">
        <v>1</v>
      </c>
      <c r="I265" s="29">
        <v>36817.516460259998</v>
      </c>
      <c r="J265" s="27">
        <v>1</v>
      </c>
    </row>
    <row r="266" spans="1:10">
      <c r="A266" s="27" t="s">
        <v>15951</v>
      </c>
      <c r="B266" s="27">
        <v>2.63</v>
      </c>
      <c r="C266" s="27">
        <v>84.478586081505497</v>
      </c>
      <c r="D266" s="27">
        <v>1</v>
      </c>
      <c r="E266" s="29">
        <v>2672.0897238346301</v>
      </c>
      <c r="F266" s="27">
        <v>1</v>
      </c>
      <c r="G266" s="29">
        <v>3200.5267709649702</v>
      </c>
      <c r="H266" s="27">
        <v>1</v>
      </c>
      <c r="I266" s="29">
        <v>36817.516460232102</v>
      </c>
      <c r="J266" s="27">
        <v>1</v>
      </c>
    </row>
    <row r="267" spans="1:10">
      <c r="A267" s="27" t="s">
        <v>15952</v>
      </c>
      <c r="B267" s="27">
        <v>2.64</v>
      </c>
      <c r="C267" s="27">
        <v>84.478583974021504</v>
      </c>
      <c r="D267" s="27">
        <v>1</v>
      </c>
      <c r="E267" s="29">
        <v>2672.0897260461602</v>
      </c>
      <c r="F267" s="27">
        <v>1</v>
      </c>
      <c r="G267" s="29">
        <v>3200.5267728007798</v>
      </c>
      <c r="H267" s="27">
        <v>1</v>
      </c>
      <c r="I267" s="29">
        <v>36817.5164602039</v>
      </c>
      <c r="J267" s="27">
        <v>1</v>
      </c>
    </row>
    <row r="268" spans="1:10">
      <c r="A268" s="27" t="s">
        <v>15953</v>
      </c>
      <c r="B268" s="27">
        <v>2.65</v>
      </c>
      <c r="C268" s="27">
        <v>84.478581864845097</v>
      </c>
      <c r="D268" s="27">
        <v>1</v>
      </c>
      <c r="E268" s="29">
        <v>2672.0897282569999</v>
      </c>
      <c r="F268" s="27">
        <v>1</v>
      </c>
      <c r="G268" s="29">
        <v>3200.52677463083</v>
      </c>
      <c r="H268" s="27">
        <v>1</v>
      </c>
      <c r="I268" s="29">
        <v>36817.5164601754</v>
      </c>
      <c r="J268" s="27">
        <v>1</v>
      </c>
    </row>
    <row r="269" spans="1:10">
      <c r="A269" s="27" t="s">
        <v>15954</v>
      </c>
      <c r="B269" s="27">
        <v>2.66</v>
      </c>
      <c r="C269" s="27">
        <v>84.478579754021993</v>
      </c>
      <c r="D269" s="27">
        <v>1</v>
      </c>
      <c r="E269" s="29">
        <v>2672.0897304670898</v>
      </c>
      <c r="F269" s="27">
        <v>1</v>
      </c>
      <c r="G269" s="29">
        <v>3200.5267764551299</v>
      </c>
      <c r="H269" s="27">
        <v>1</v>
      </c>
      <c r="I269" s="29">
        <v>36817.516460146697</v>
      </c>
      <c r="J269" s="27">
        <v>1</v>
      </c>
    </row>
    <row r="270" spans="1:10">
      <c r="A270" s="27" t="s">
        <v>15955</v>
      </c>
      <c r="B270" s="27">
        <v>2.67</v>
      </c>
      <c r="C270" s="27">
        <v>84.478577641597298</v>
      </c>
      <c r="D270" s="27">
        <v>1</v>
      </c>
      <c r="E270" s="29">
        <v>2672.0897326763902</v>
      </c>
      <c r="F270" s="27">
        <v>1</v>
      </c>
      <c r="G270" s="29">
        <v>3200.5267782736801</v>
      </c>
      <c r="H270" s="27">
        <v>1</v>
      </c>
      <c r="I270" s="29">
        <v>36817.516460117797</v>
      </c>
      <c r="J270" s="27">
        <v>1</v>
      </c>
    </row>
    <row r="271" spans="1:10">
      <c r="A271" s="27" t="s">
        <v>15956</v>
      </c>
      <c r="B271" s="27">
        <v>2.68</v>
      </c>
      <c r="C271" s="27">
        <v>84.4785755276163</v>
      </c>
      <c r="D271" s="27">
        <v>1</v>
      </c>
      <c r="E271" s="29">
        <v>2672.0897348848798</v>
      </c>
      <c r="F271" s="27">
        <v>1</v>
      </c>
      <c r="G271" s="29">
        <v>3200.5267800865199</v>
      </c>
      <c r="H271" s="27">
        <v>1</v>
      </c>
      <c r="I271" s="29">
        <v>36817.516460088598</v>
      </c>
      <c r="J271" s="27">
        <v>1</v>
      </c>
    </row>
    <row r="272" spans="1:10">
      <c r="A272" s="27" t="s">
        <v>15957</v>
      </c>
      <c r="B272" s="27">
        <v>2.69</v>
      </c>
      <c r="C272" s="27">
        <v>84.478573412123794</v>
      </c>
      <c r="D272" s="27">
        <v>1</v>
      </c>
      <c r="E272" s="29">
        <v>2672.0897370924999</v>
      </c>
      <c r="F272" s="27">
        <v>1</v>
      </c>
      <c r="G272" s="29">
        <v>3200.52678189364</v>
      </c>
      <c r="H272" s="27">
        <v>1</v>
      </c>
      <c r="I272" s="29">
        <v>36817.516460059203</v>
      </c>
      <c r="J272" s="27">
        <v>1</v>
      </c>
    </row>
    <row r="273" spans="1:10">
      <c r="A273" s="27" t="s">
        <v>15958</v>
      </c>
      <c r="B273" s="27">
        <v>2.7</v>
      </c>
      <c r="C273" s="27">
        <v>84.478571295164201</v>
      </c>
      <c r="D273" s="27">
        <v>1</v>
      </c>
      <c r="E273" s="29">
        <v>2672.0897392992301</v>
      </c>
      <c r="F273" s="27">
        <v>1</v>
      </c>
      <c r="G273" s="29">
        <v>3200.5267836950802</v>
      </c>
      <c r="H273" s="27">
        <v>1</v>
      </c>
      <c r="I273" s="29">
        <v>36817.516460029598</v>
      </c>
      <c r="J273" s="27">
        <v>1</v>
      </c>
    </row>
    <row r="274" spans="1:10">
      <c r="A274" s="27" t="s">
        <v>15959</v>
      </c>
      <c r="B274" s="27">
        <v>2.71</v>
      </c>
      <c r="C274" s="27">
        <v>84.478569176782003</v>
      </c>
      <c r="D274" s="27">
        <v>1</v>
      </c>
      <c r="E274" s="29">
        <v>2672.0897415050199</v>
      </c>
      <c r="F274" s="27">
        <v>1</v>
      </c>
      <c r="G274" s="29">
        <v>3200.5267854908402</v>
      </c>
      <c r="H274" s="27">
        <v>1</v>
      </c>
      <c r="I274" s="29">
        <v>36817.516459999701</v>
      </c>
      <c r="J274" s="27">
        <v>1</v>
      </c>
    </row>
    <row r="275" spans="1:10">
      <c r="A275" s="27" t="s">
        <v>15960</v>
      </c>
      <c r="B275" s="27">
        <v>2.72</v>
      </c>
      <c r="C275" s="27">
        <v>84.478567057021095</v>
      </c>
      <c r="D275" s="27">
        <v>1</v>
      </c>
      <c r="E275" s="29">
        <v>2672.0897437098301</v>
      </c>
      <c r="F275" s="27">
        <v>1</v>
      </c>
      <c r="G275" s="29">
        <v>3200.52678728094</v>
      </c>
      <c r="H275" s="27">
        <v>1</v>
      </c>
      <c r="I275" s="29">
        <v>36817.516459969498</v>
      </c>
      <c r="J275" s="27">
        <v>1</v>
      </c>
    </row>
    <row r="276" spans="1:10">
      <c r="A276" s="27" t="s">
        <v>15961</v>
      </c>
      <c r="B276" s="27">
        <v>2.73</v>
      </c>
      <c r="C276" s="27">
        <v>84.478564935925405</v>
      </c>
      <c r="D276" s="27">
        <v>1</v>
      </c>
      <c r="E276" s="29">
        <v>2672.0897459136299</v>
      </c>
      <c r="F276" s="27">
        <v>1</v>
      </c>
      <c r="G276" s="29">
        <v>3200.5267890654</v>
      </c>
      <c r="H276" s="27">
        <v>1</v>
      </c>
      <c r="I276" s="29">
        <v>36817.516459939201</v>
      </c>
      <c r="J276" s="27">
        <v>1</v>
      </c>
    </row>
    <row r="277" spans="1:10">
      <c r="A277" s="27" t="s">
        <v>15962</v>
      </c>
      <c r="B277" s="27">
        <v>2.74</v>
      </c>
      <c r="C277" s="27">
        <v>84.478562813538403</v>
      </c>
      <c r="D277" s="27">
        <v>1</v>
      </c>
      <c r="E277" s="29">
        <v>2672.0897481163802</v>
      </c>
      <c r="F277" s="27">
        <v>1</v>
      </c>
      <c r="G277" s="29">
        <v>3200.5267908442302</v>
      </c>
      <c r="H277" s="27">
        <v>1</v>
      </c>
      <c r="I277" s="29">
        <v>36817.516459908598</v>
      </c>
      <c r="J277" s="27">
        <v>1</v>
      </c>
    </row>
    <row r="278" spans="1:10">
      <c r="A278" s="27" t="s">
        <v>15963</v>
      </c>
      <c r="B278" s="27">
        <v>2.75</v>
      </c>
      <c r="C278" s="27">
        <v>84.478560689903404</v>
      </c>
      <c r="D278" s="27">
        <v>1</v>
      </c>
      <c r="E278" s="29">
        <v>2672.0897503180399</v>
      </c>
      <c r="F278" s="27">
        <v>1</v>
      </c>
      <c r="G278" s="29">
        <v>3200.5267926174502</v>
      </c>
      <c r="H278" s="27">
        <v>1</v>
      </c>
      <c r="I278" s="29">
        <v>36817.516459877697</v>
      </c>
      <c r="J278" s="27">
        <v>1</v>
      </c>
    </row>
    <row r="279" spans="1:10">
      <c r="A279" s="27" t="s">
        <v>15964</v>
      </c>
      <c r="B279" s="27">
        <v>2.76</v>
      </c>
      <c r="C279" s="27">
        <v>84.478558565063295</v>
      </c>
      <c r="D279" s="27">
        <v>1</v>
      </c>
      <c r="E279" s="29">
        <v>2672.0897525185801</v>
      </c>
      <c r="F279" s="27">
        <v>1</v>
      </c>
      <c r="G279" s="29">
        <v>3200.5267943850699</v>
      </c>
      <c r="H279" s="27">
        <v>1</v>
      </c>
      <c r="I279" s="29">
        <v>36817.5164598466</v>
      </c>
      <c r="J279" s="27">
        <v>1</v>
      </c>
    </row>
    <row r="280" spans="1:10">
      <c r="A280" s="27" t="s">
        <v>15965</v>
      </c>
      <c r="B280" s="27">
        <v>2.77</v>
      </c>
      <c r="C280" s="27">
        <v>84.478556439060895</v>
      </c>
      <c r="D280" s="27">
        <v>1</v>
      </c>
      <c r="E280" s="29">
        <v>2672.0897547179602</v>
      </c>
      <c r="F280" s="27">
        <v>1</v>
      </c>
      <c r="G280" s="29">
        <v>3200.52679614711</v>
      </c>
      <c r="H280" s="27">
        <v>1</v>
      </c>
      <c r="I280" s="29">
        <v>36817.516459815299</v>
      </c>
      <c r="J280" s="27">
        <v>1</v>
      </c>
    </row>
    <row r="281" spans="1:10">
      <c r="A281" s="27" t="s">
        <v>15966</v>
      </c>
      <c r="B281" s="27">
        <v>2.78</v>
      </c>
      <c r="C281" s="27">
        <v>84.478554311938694</v>
      </c>
      <c r="D281" s="27">
        <v>1</v>
      </c>
      <c r="E281" s="29">
        <v>2672.0897569161498</v>
      </c>
      <c r="F281" s="27">
        <v>1</v>
      </c>
      <c r="G281" s="29">
        <v>3200.5267979035798</v>
      </c>
      <c r="H281" s="27">
        <v>1</v>
      </c>
      <c r="I281" s="29">
        <v>36817.516459783699</v>
      </c>
      <c r="J281" s="27">
        <v>1</v>
      </c>
    </row>
    <row r="282" spans="1:10">
      <c r="A282" s="27" t="s">
        <v>15967</v>
      </c>
      <c r="B282" s="27">
        <v>2.79</v>
      </c>
      <c r="C282" s="27">
        <v>84.478552183738998</v>
      </c>
      <c r="D282" s="27">
        <v>1</v>
      </c>
      <c r="E282" s="29">
        <v>2672.0897591131002</v>
      </c>
      <c r="F282" s="27">
        <v>1</v>
      </c>
      <c r="G282" s="29">
        <v>3200.5267996544999</v>
      </c>
      <c r="H282" s="27">
        <v>1</v>
      </c>
      <c r="I282" s="29">
        <v>36817.516459751903</v>
      </c>
      <c r="J282" s="27">
        <v>1</v>
      </c>
    </row>
    <row r="283" spans="1:10">
      <c r="A283" s="27" t="s">
        <v>15968</v>
      </c>
      <c r="B283" s="27">
        <v>2.8</v>
      </c>
      <c r="C283" s="27">
        <v>84.4785500545037</v>
      </c>
      <c r="D283" s="27">
        <v>1</v>
      </c>
      <c r="E283" s="29">
        <v>2672.08976130879</v>
      </c>
      <c r="F283" s="27">
        <v>1</v>
      </c>
      <c r="G283" s="29">
        <v>3200.5268013998898</v>
      </c>
      <c r="H283" s="27">
        <v>1</v>
      </c>
      <c r="I283" s="29">
        <v>36817.516459719896</v>
      </c>
      <c r="J283" s="27">
        <v>1</v>
      </c>
    </row>
    <row r="284" spans="1:10">
      <c r="A284" s="27" t="s">
        <v>15969</v>
      </c>
      <c r="B284" s="27">
        <v>2.81</v>
      </c>
      <c r="C284" s="27">
        <v>84.478547924274494</v>
      </c>
      <c r="D284" s="27">
        <v>1</v>
      </c>
      <c r="E284" s="29">
        <v>2672.0897635031702</v>
      </c>
      <c r="F284" s="27">
        <v>1</v>
      </c>
      <c r="G284" s="29">
        <v>3200.52680313976</v>
      </c>
      <c r="H284" s="27">
        <v>1</v>
      </c>
      <c r="I284" s="29">
        <v>36817.516459687598</v>
      </c>
      <c r="J284" s="27">
        <v>1</v>
      </c>
    </row>
    <row r="285" spans="1:10">
      <c r="A285" s="27" t="s">
        <v>15970</v>
      </c>
      <c r="B285" s="27">
        <v>2.82</v>
      </c>
      <c r="C285" s="27">
        <v>84.478545793093005</v>
      </c>
      <c r="D285" s="27">
        <v>1</v>
      </c>
      <c r="E285" s="29">
        <v>2672.0897656962202</v>
      </c>
      <c r="F285" s="27">
        <v>1</v>
      </c>
      <c r="G285" s="29">
        <v>3200.52680487412</v>
      </c>
      <c r="H285" s="27">
        <v>1</v>
      </c>
      <c r="I285" s="29">
        <v>36817.516459655002</v>
      </c>
      <c r="J285" s="27">
        <v>1</v>
      </c>
    </row>
    <row r="286" spans="1:10">
      <c r="A286" s="27" t="s">
        <v>15971</v>
      </c>
      <c r="B286" s="27">
        <v>2.83</v>
      </c>
      <c r="C286" s="27">
        <v>84.478543661000202</v>
      </c>
      <c r="D286" s="27">
        <v>1</v>
      </c>
      <c r="E286" s="29">
        <v>2672.0897678879101</v>
      </c>
      <c r="F286" s="27">
        <v>1</v>
      </c>
      <c r="G286" s="29">
        <v>3200.5268066029898</v>
      </c>
      <c r="H286" s="27">
        <v>1</v>
      </c>
      <c r="I286" s="29">
        <v>36817.516459622297</v>
      </c>
      <c r="J286" s="27">
        <v>1</v>
      </c>
    </row>
    <row r="287" spans="1:10">
      <c r="A287" s="27" t="s">
        <v>15972</v>
      </c>
      <c r="B287" s="27">
        <v>2.84</v>
      </c>
      <c r="C287" s="27">
        <v>84.478541528037297</v>
      </c>
      <c r="D287" s="27">
        <v>1</v>
      </c>
      <c r="E287" s="29">
        <v>2672.0897700781802</v>
      </c>
      <c r="F287" s="27">
        <v>1</v>
      </c>
      <c r="G287" s="29">
        <v>3200.52680832639</v>
      </c>
      <c r="H287" s="27">
        <v>1</v>
      </c>
      <c r="I287" s="29">
        <v>36817.5164595893</v>
      </c>
      <c r="J287" s="27">
        <v>1</v>
      </c>
    </row>
    <row r="288" spans="1:10">
      <c r="A288" s="27" t="s">
        <v>15973</v>
      </c>
      <c r="B288" s="27">
        <v>2.85</v>
      </c>
      <c r="C288" s="27">
        <v>84.478539394244805</v>
      </c>
      <c r="D288" s="27">
        <v>1</v>
      </c>
      <c r="E288" s="29">
        <v>2672.0897722670302</v>
      </c>
      <c r="F288" s="27">
        <v>1</v>
      </c>
      <c r="G288" s="29">
        <v>3200.52681004433</v>
      </c>
      <c r="H288" s="27">
        <v>1</v>
      </c>
      <c r="I288" s="29">
        <v>36817.516459555998</v>
      </c>
      <c r="J288" s="27">
        <v>1</v>
      </c>
    </row>
    <row r="289" spans="1:10">
      <c r="A289" s="27" t="s">
        <v>15974</v>
      </c>
      <c r="B289" s="27">
        <v>2.86</v>
      </c>
      <c r="C289" s="27">
        <v>84.478537259663199</v>
      </c>
      <c r="D289" s="27">
        <v>1</v>
      </c>
      <c r="E289" s="29">
        <v>2672.0897744544</v>
      </c>
      <c r="F289" s="27">
        <v>1</v>
      </c>
      <c r="G289" s="29">
        <v>3200.5268117568298</v>
      </c>
      <c r="H289" s="27">
        <v>1</v>
      </c>
      <c r="I289" s="29">
        <v>36817.5164595225</v>
      </c>
      <c r="J289" s="27">
        <v>1</v>
      </c>
    </row>
    <row r="290" spans="1:10">
      <c r="A290" s="27" t="s">
        <v>15975</v>
      </c>
      <c r="B290" s="27">
        <v>2.87</v>
      </c>
      <c r="C290" s="27">
        <v>84.478535124332694</v>
      </c>
      <c r="D290" s="27">
        <v>1</v>
      </c>
      <c r="E290" s="29">
        <v>2672.08977664027</v>
      </c>
      <c r="F290" s="27">
        <v>1</v>
      </c>
      <c r="G290" s="29">
        <v>3200.52681346389</v>
      </c>
      <c r="H290" s="27">
        <v>1</v>
      </c>
      <c r="I290" s="29">
        <v>36817.516459488797</v>
      </c>
      <c r="J290" s="27">
        <v>1</v>
      </c>
    </row>
    <row r="291" spans="1:10">
      <c r="A291" s="27" t="s">
        <v>15976</v>
      </c>
      <c r="B291" s="27">
        <v>2.88</v>
      </c>
      <c r="C291" s="27">
        <v>84.478532988293196</v>
      </c>
      <c r="D291" s="27">
        <v>1</v>
      </c>
      <c r="E291" s="29">
        <v>2672.0897788246002</v>
      </c>
      <c r="F291" s="27">
        <v>1</v>
      </c>
      <c r="G291" s="29">
        <v>3200.52681516555</v>
      </c>
      <c r="H291" s="27">
        <v>1</v>
      </c>
      <c r="I291" s="29">
        <v>36817.516459454797</v>
      </c>
      <c r="J291" s="27">
        <v>1</v>
      </c>
    </row>
    <row r="292" spans="1:10">
      <c r="A292" s="27" t="s">
        <v>15977</v>
      </c>
      <c r="B292" s="27">
        <v>2.89</v>
      </c>
      <c r="C292" s="27">
        <v>84.478530851584395</v>
      </c>
      <c r="D292" s="27">
        <v>1</v>
      </c>
      <c r="E292" s="29">
        <v>2672.0897810073702</v>
      </c>
      <c r="F292" s="27">
        <v>1</v>
      </c>
      <c r="G292" s="29">
        <v>3200.5268168618099</v>
      </c>
      <c r="H292" s="27">
        <v>1</v>
      </c>
      <c r="I292" s="29">
        <v>36817.5164594206</v>
      </c>
      <c r="J292" s="27">
        <v>1</v>
      </c>
    </row>
    <row r="293" spans="1:10">
      <c r="A293" s="27" t="s">
        <v>15978</v>
      </c>
      <c r="B293" s="27">
        <v>2.9</v>
      </c>
      <c r="C293" s="27">
        <v>84.478528714245698</v>
      </c>
      <c r="D293" s="27">
        <v>1</v>
      </c>
      <c r="E293" s="29">
        <v>2672.08978318853</v>
      </c>
      <c r="F293" s="27">
        <v>1</v>
      </c>
      <c r="G293" s="29">
        <v>3200.5268185526802</v>
      </c>
      <c r="H293" s="27">
        <v>1</v>
      </c>
      <c r="I293" s="29">
        <v>36817.516459386199</v>
      </c>
      <c r="J293" s="27">
        <v>1</v>
      </c>
    </row>
    <row r="294" spans="1:10">
      <c r="A294" s="27" t="s">
        <v>15979</v>
      </c>
      <c r="B294" s="27">
        <v>2.91</v>
      </c>
      <c r="C294" s="27">
        <v>84.478526576316398</v>
      </c>
      <c r="D294" s="27">
        <v>1</v>
      </c>
      <c r="E294" s="29">
        <v>2672.0897853680699</v>
      </c>
      <c r="F294" s="27">
        <v>1</v>
      </c>
      <c r="G294" s="29">
        <v>3200.5268202381799</v>
      </c>
      <c r="H294" s="27">
        <v>1</v>
      </c>
      <c r="I294" s="29">
        <v>36817.5164593515</v>
      </c>
      <c r="J294" s="27">
        <v>1</v>
      </c>
    </row>
    <row r="295" spans="1:10">
      <c r="A295" s="27" t="s">
        <v>15980</v>
      </c>
      <c r="B295" s="27">
        <v>2.92</v>
      </c>
      <c r="C295" s="27">
        <v>84.478524437835304</v>
      </c>
      <c r="D295" s="27">
        <v>1</v>
      </c>
      <c r="E295" s="29">
        <v>2672.08978754594</v>
      </c>
      <c r="F295" s="27">
        <v>1</v>
      </c>
      <c r="G295" s="29">
        <v>3200.5268219183399</v>
      </c>
      <c r="H295" s="27">
        <v>1</v>
      </c>
      <c r="I295" s="29">
        <v>36817.516459316597</v>
      </c>
      <c r="J295" s="27">
        <v>1</v>
      </c>
    </row>
    <row r="296" spans="1:10">
      <c r="A296" s="27" t="s">
        <v>15981</v>
      </c>
      <c r="B296" s="27">
        <v>2.93</v>
      </c>
      <c r="C296" s="27">
        <v>84.478522298841</v>
      </c>
      <c r="D296" s="27">
        <v>1</v>
      </c>
      <c r="E296" s="29">
        <v>2672.0897897221298</v>
      </c>
      <c r="F296" s="27">
        <v>1</v>
      </c>
      <c r="G296" s="29">
        <v>3200.5268235931499</v>
      </c>
      <c r="H296" s="27">
        <v>1</v>
      </c>
      <c r="I296" s="29">
        <v>36817.516459281498</v>
      </c>
      <c r="J296" s="27">
        <v>1</v>
      </c>
    </row>
    <row r="297" spans="1:10">
      <c r="A297" s="27" t="s">
        <v>15982</v>
      </c>
      <c r="B297" s="27">
        <v>2.94</v>
      </c>
      <c r="C297" s="27">
        <v>84.478520159372096</v>
      </c>
      <c r="D297" s="27">
        <v>1</v>
      </c>
      <c r="E297" s="29">
        <v>2672.0897918965802</v>
      </c>
      <c r="F297" s="27">
        <v>1</v>
      </c>
      <c r="G297" s="29">
        <v>3200.5268252626402</v>
      </c>
      <c r="H297" s="27">
        <v>1</v>
      </c>
      <c r="I297" s="29">
        <v>36817.516459246101</v>
      </c>
      <c r="J297" s="27">
        <v>1</v>
      </c>
    </row>
    <row r="298" spans="1:10">
      <c r="A298" s="27" t="s">
        <v>15983</v>
      </c>
      <c r="B298" s="27">
        <v>2.95</v>
      </c>
      <c r="C298" s="27">
        <v>84.478518019466705</v>
      </c>
      <c r="D298" s="27">
        <v>1</v>
      </c>
      <c r="E298" s="29">
        <v>2672.0897940692898</v>
      </c>
      <c r="F298" s="27">
        <v>1</v>
      </c>
      <c r="G298" s="29">
        <v>3200.5268269268299</v>
      </c>
      <c r="H298" s="27">
        <v>1</v>
      </c>
      <c r="I298" s="29">
        <v>36817.516459210397</v>
      </c>
      <c r="J298" s="27">
        <v>1</v>
      </c>
    </row>
    <row r="299" spans="1:10">
      <c r="A299" s="27" t="s">
        <v>15984</v>
      </c>
      <c r="B299" s="27">
        <v>2.96</v>
      </c>
      <c r="C299" s="27">
        <v>84.4785158791626</v>
      </c>
      <c r="D299" s="27">
        <v>1</v>
      </c>
      <c r="E299" s="29">
        <v>2672.0897962402</v>
      </c>
      <c r="F299" s="27">
        <v>1</v>
      </c>
      <c r="G299" s="29">
        <v>3200.5268285857201</v>
      </c>
      <c r="H299" s="27">
        <v>1</v>
      </c>
      <c r="I299" s="29">
        <v>36817.5164591746</v>
      </c>
      <c r="J299" s="27">
        <v>1</v>
      </c>
    </row>
    <row r="300" spans="1:10">
      <c r="A300" s="27" t="s">
        <v>15985</v>
      </c>
      <c r="B300" s="27">
        <v>2.97</v>
      </c>
      <c r="C300" s="27">
        <v>84.478513738497497</v>
      </c>
      <c r="D300" s="27">
        <v>1</v>
      </c>
      <c r="E300" s="29">
        <v>2672.0897984093099</v>
      </c>
      <c r="F300" s="27">
        <v>1</v>
      </c>
      <c r="G300" s="29">
        <v>3200.5268302393301</v>
      </c>
      <c r="H300" s="27">
        <v>1</v>
      </c>
      <c r="I300" s="29">
        <v>36817.516459138402</v>
      </c>
      <c r="J300" s="27">
        <v>1</v>
      </c>
    </row>
    <row r="301" spans="1:10">
      <c r="A301" s="27" t="s">
        <v>15986</v>
      </c>
      <c r="B301" s="27">
        <v>2.98</v>
      </c>
      <c r="C301" s="27">
        <v>84.478511597508998</v>
      </c>
      <c r="D301" s="27">
        <v>1</v>
      </c>
      <c r="E301" s="29">
        <v>2672.0898005765698</v>
      </c>
      <c r="F301" s="27">
        <v>1</v>
      </c>
      <c r="G301" s="29">
        <v>3200.5268318876801</v>
      </c>
      <c r="H301" s="27">
        <v>1</v>
      </c>
      <c r="I301" s="29">
        <v>36817.516459102102</v>
      </c>
      <c r="J301" s="27">
        <v>1</v>
      </c>
    </row>
    <row r="302" spans="1:10">
      <c r="A302" s="27" t="s">
        <v>15987</v>
      </c>
      <c r="B302" s="27">
        <v>2.99</v>
      </c>
      <c r="C302" s="27">
        <v>84.478509456234093</v>
      </c>
      <c r="D302" s="27">
        <v>1</v>
      </c>
      <c r="E302" s="29">
        <v>2672.0898027419598</v>
      </c>
      <c r="F302" s="27">
        <v>1</v>
      </c>
      <c r="G302" s="29">
        <v>3200.5268335307801</v>
      </c>
      <c r="H302" s="27">
        <v>1</v>
      </c>
      <c r="I302" s="29">
        <v>36817.516459065497</v>
      </c>
      <c r="J302" s="27">
        <v>1</v>
      </c>
    </row>
    <row r="303" spans="1:10">
      <c r="A303" s="27" t="s">
        <v>15988</v>
      </c>
      <c r="B303" s="27">
        <v>3</v>
      </c>
      <c r="C303" s="27">
        <v>84.478507314709702</v>
      </c>
      <c r="D303" s="27">
        <v>1</v>
      </c>
      <c r="E303" s="29">
        <v>2672.0898049054499</v>
      </c>
      <c r="F303" s="27">
        <v>1</v>
      </c>
      <c r="G303" s="29">
        <v>3200.52683516865</v>
      </c>
      <c r="H303" s="27">
        <v>1</v>
      </c>
      <c r="I303" s="29">
        <v>36817.516459028702</v>
      </c>
      <c r="J303" s="27">
        <v>1</v>
      </c>
    </row>
    <row r="304" spans="1:10">
      <c r="A304" s="27" t="s">
        <v>15989</v>
      </c>
      <c r="B304" s="27">
        <v>3.01</v>
      </c>
      <c r="C304" s="27">
        <v>84.478505172972604</v>
      </c>
      <c r="D304" s="27">
        <v>1</v>
      </c>
      <c r="E304" s="29">
        <v>2672.08980706701</v>
      </c>
      <c r="F304" s="27">
        <v>1</v>
      </c>
      <c r="G304" s="29">
        <v>3200.5268368012999</v>
      </c>
      <c r="H304" s="27">
        <v>1</v>
      </c>
      <c r="I304" s="29">
        <v>36817.516458991697</v>
      </c>
      <c r="J304" s="27">
        <v>1</v>
      </c>
    </row>
    <row r="305" spans="1:10">
      <c r="A305" s="27" t="s">
        <v>15990</v>
      </c>
      <c r="B305" s="27">
        <v>3.02</v>
      </c>
      <c r="C305" s="27">
        <v>84.478503031059105</v>
      </c>
      <c r="D305" s="27">
        <v>1</v>
      </c>
      <c r="E305" s="29">
        <v>2672.0898092266202</v>
      </c>
      <c r="F305" s="27">
        <v>1</v>
      </c>
      <c r="G305" s="29">
        <v>3200.5268384287401</v>
      </c>
      <c r="H305" s="27">
        <v>1</v>
      </c>
      <c r="I305" s="29">
        <v>36817.5164589544</v>
      </c>
      <c r="J305" s="27">
        <v>1</v>
      </c>
    </row>
    <row r="306" spans="1:10">
      <c r="A306" s="27" t="s">
        <v>15991</v>
      </c>
      <c r="B306" s="27">
        <v>3.03</v>
      </c>
      <c r="C306" s="27">
        <v>84.478500889005403</v>
      </c>
      <c r="D306" s="27">
        <v>1</v>
      </c>
      <c r="E306" s="29">
        <v>2672.08981138423</v>
      </c>
      <c r="F306" s="27">
        <v>1</v>
      </c>
      <c r="G306" s="29">
        <v>3200.5268400509899</v>
      </c>
      <c r="H306" s="27">
        <v>1</v>
      </c>
      <c r="I306" s="29">
        <v>36817.5164589169</v>
      </c>
      <c r="J306" s="27">
        <v>1</v>
      </c>
    </row>
    <row r="307" spans="1:10">
      <c r="A307" s="27" t="s">
        <v>15992</v>
      </c>
      <c r="B307" s="27">
        <v>3.04</v>
      </c>
      <c r="C307" s="27">
        <v>84.478498746847606</v>
      </c>
      <c r="D307" s="27">
        <v>1</v>
      </c>
      <c r="E307" s="29">
        <v>2672.0898135398302</v>
      </c>
      <c r="F307" s="27">
        <v>1</v>
      </c>
      <c r="G307" s="29">
        <v>3200.5268416680701</v>
      </c>
      <c r="H307" s="27">
        <v>1</v>
      </c>
      <c r="I307" s="29">
        <v>36817.516458879101</v>
      </c>
      <c r="J307" s="27">
        <v>1</v>
      </c>
    </row>
    <row r="308" spans="1:10">
      <c r="A308" s="27" t="s">
        <v>15993</v>
      </c>
      <c r="B308" s="27">
        <v>3.05</v>
      </c>
      <c r="C308" s="27">
        <v>84.4784966046211</v>
      </c>
      <c r="D308" s="27">
        <v>1</v>
      </c>
      <c r="E308" s="29">
        <v>2672.0898156933999</v>
      </c>
      <c r="F308" s="27">
        <v>1</v>
      </c>
      <c r="G308" s="29">
        <v>3200.5268432799899</v>
      </c>
      <c r="H308" s="27">
        <v>1</v>
      </c>
      <c r="I308" s="29">
        <v>36817.516458841099</v>
      </c>
      <c r="J308" s="27">
        <v>1</v>
      </c>
    </row>
    <row r="309" spans="1:10">
      <c r="A309" s="27" t="s">
        <v>15994</v>
      </c>
      <c r="B309" s="27">
        <v>3.06</v>
      </c>
      <c r="C309" s="27">
        <v>84.478494462361596</v>
      </c>
      <c r="D309" s="27">
        <v>1</v>
      </c>
      <c r="E309" s="29">
        <v>2672.0898178448901</v>
      </c>
      <c r="F309" s="27">
        <v>1</v>
      </c>
      <c r="G309" s="29">
        <v>3200.52684488677</v>
      </c>
      <c r="H309" s="27">
        <v>1</v>
      </c>
      <c r="I309" s="29">
        <v>36817.5164588029</v>
      </c>
      <c r="J309" s="27">
        <v>1</v>
      </c>
    </row>
    <row r="310" spans="1:10">
      <c r="A310" s="27" t="s">
        <v>15995</v>
      </c>
      <c r="B310" s="27">
        <v>3.07</v>
      </c>
      <c r="C310" s="27">
        <v>84.478492320104195</v>
      </c>
      <c r="D310" s="27">
        <v>1</v>
      </c>
      <c r="E310" s="29">
        <v>2672.0898199942899</v>
      </c>
      <c r="F310" s="27">
        <v>1</v>
      </c>
      <c r="G310" s="29">
        <v>3200.5268464884098</v>
      </c>
      <c r="H310" s="27">
        <v>1</v>
      </c>
      <c r="I310" s="29">
        <v>36817.516458764498</v>
      </c>
      <c r="J310" s="27">
        <v>1</v>
      </c>
    </row>
    <row r="311" spans="1:10">
      <c r="A311" s="27" t="s">
        <v>15996</v>
      </c>
      <c r="B311" s="27">
        <v>3.08</v>
      </c>
      <c r="C311" s="27">
        <v>84.478490177883899</v>
      </c>
      <c r="D311" s="27">
        <v>1</v>
      </c>
      <c r="E311" s="29">
        <v>2672.08982214157</v>
      </c>
      <c r="F311" s="27">
        <v>1</v>
      </c>
      <c r="G311" s="29">
        <v>3200.52684808494</v>
      </c>
      <c r="H311" s="27">
        <v>1</v>
      </c>
      <c r="I311" s="29">
        <v>36817.516458725797</v>
      </c>
      <c r="J311" s="27">
        <v>1</v>
      </c>
    </row>
    <row r="312" spans="1:10">
      <c r="A312" s="27" t="s">
        <v>15997</v>
      </c>
      <c r="B312" s="27">
        <v>3.09</v>
      </c>
      <c r="C312" s="27">
        <v>84.478488035735296</v>
      </c>
      <c r="D312" s="27">
        <v>1</v>
      </c>
      <c r="E312" s="29">
        <v>2672.0898242867001</v>
      </c>
      <c r="F312" s="27">
        <v>1</v>
      </c>
      <c r="G312" s="29">
        <v>3200.5268496763601</v>
      </c>
      <c r="H312" s="27">
        <v>1</v>
      </c>
      <c r="I312" s="29">
        <v>36817.516458686798</v>
      </c>
      <c r="J312" s="27">
        <v>1</v>
      </c>
    </row>
    <row r="313" spans="1:10">
      <c r="A313" s="27" t="s">
        <v>15998</v>
      </c>
      <c r="B313" s="27">
        <v>3.1</v>
      </c>
      <c r="C313" s="27">
        <v>84.478485893693005</v>
      </c>
      <c r="D313" s="27">
        <v>1</v>
      </c>
      <c r="E313" s="29">
        <v>2672.0898264296602</v>
      </c>
      <c r="F313" s="27">
        <v>1</v>
      </c>
      <c r="G313" s="29">
        <v>3200.5268512626999</v>
      </c>
      <c r="H313" s="27">
        <v>1</v>
      </c>
      <c r="I313" s="29">
        <v>36817.516458647697</v>
      </c>
      <c r="J313" s="27">
        <v>1</v>
      </c>
    </row>
    <row r="314" spans="1:10">
      <c r="A314" s="27" t="s">
        <v>15999</v>
      </c>
      <c r="B314" s="27">
        <v>3.11</v>
      </c>
      <c r="C314" s="27">
        <v>84.478483751791202</v>
      </c>
      <c r="D314" s="27">
        <v>1</v>
      </c>
      <c r="E314" s="29">
        <v>2672.0898285704202</v>
      </c>
      <c r="F314" s="27">
        <v>1</v>
      </c>
      <c r="G314" s="29">
        <v>3200.5268528439701</v>
      </c>
      <c r="H314" s="27">
        <v>1</v>
      </c>
      <c r="I314" s="29">
        <v>36817.516458608297</v>
      </c>
      <c r="J314" s="27">
        <v>1</v>
      </c>
    </row>
    <row r="315" spans="1:10">
      <c r="A315" s="27" t="s">
        <v>16000</v>
      </c>
      <c r="B315" s="27">
        <v>3.12</v>
      </c>
      <c r="C315" s="27">
        <v>84.478481610063895</v>
      </c>
      <c r="D315" s="27">
        <v>1</v>
      </c>
      <c r="E315" s="29">
        <v>2672.0898307089601</v>
      </c>
      <c r="F315" s="27">
        <v>1</v>
      </c>
      <c r="G315" s="29">
        <v>3200.5268544201699</v>
      </c>
      <c r="H315" s="27">
        <v>1</v>
      </c>
      <c r="I315" s="29">
        <v>36817.516458568702</v>
      </c>
      <c r="J315" s="27">
        <v>1</v>
      </c>
    </row>
    <row r="316" spans="1:10">
      <c r="A316" s="27" t="s">
        <v>16001</v>
      </c>
      <c r="B316" s="27">
        <v>3.13</v>
      </c>
      <c r="C316" s="27">
        <v>84.478479468544805</v>
      </c>
      <c r="D316" s="27">
        <v>1</v>
      </c>
      <c r="E316" s="29">
        <v>2672.0898328452399</v>
      </c>
      <c r="F316" s="27">
        <v>1</v>
      </c>
      <c r="G316" s="29">
        <v>3200.5268559913402</v>
      </c>
      <c r="H316" s="27">
        <v>1</v>
      </c>
      <c r="I316" s="29">
        <v>36817.5164585288</v>
      </c>
      <c r="J316" s="27">
        <v>1</v>
      </c>
    </row>
    <row r="317" spans="1:10">
      <c r="A317" s="27" t="s">
        <v>16002</v>
      </c>
      <c r="B317" s="27">
        <v>3.14</v>
      </c>
      <c r="C317" s="27">
        <v>84.478477327267498</v>
      </c>
      <c r="D317" s="27">
        <v>1</v>
      </c>
      <c r="E317" s="29">
        <v>2672.0898349792501</v>
      </c>
      <c r="F317" s="27">
        <v>1</v>
      </c>
      <c r="G317" s="29">
        <v>3200.5268575574701</v>
      </c>
      <c r="H317" s="27">
        <v>1</v>
      </c>
      <c r="I317" s="29">
        <v>36817.516458488702</v>
      </c>
      <c r="J317" s="27">
        <v>1</v>
      </c>
    </row>
    <row r="318" spans="1:10">
      <c r="A318" s="27" t="s">
        <v>16003</v>
      </c>
      <c r="B318" s="27">
        <v>3.15</v>
      </c>
      <c r="C318" s="27">
        <v>84.4784751862652</v>
      </c>
      <c r="D318" s="27">
        <v>1</v>
      </c>
      <c r="E318" s="29">
        <v>2672.0898371109702</v>
      </c>
      <c r="F318" s="27">
        <v>1</v>
      </c>
      <c r="G318" s="29">
        <v>3200.52685911859</v>
      </c>
      <c r="H318" s="27">
        <v>1</v>
      </c>
      <c r="I318" s="29">
        <v>36817.516458448401</v>
      </c>
      <c r="J318" s="27">
        <v>1</v>
      </c>
    </row>
    <row r="319" spans="1:10">
      <c r="A319" s="27" t="s">
        <v>16004</v>
      </c>
      <c r="B319" s="27">
        <v>3.16</v>
      </c>
      <c r="C319" s="27">
        <v>84.478473045570993</v>
      </c>
      <c r="D319" s="27">
        <v>1</v>
      </c>
      <c r="E319" s="29">
        <v>2672.0898392403601</v>
      </c>
      <c r="F319" s="27">
        <v>1</v>
      </c>
      <c r="G319" s="29">
        <v>3200.52686067471</v>
      </c>
      <c r="H319" s="27">
        <v>1</v>
      </c>
      <c r="I319" s="29">
        <v>36817.516458407801</v>
      </c>
      <c r="J319" s="27">
        <v>1</v>
      </c>
    </row>
    <row r="320" spans="1:10">
      <c r="A320" s="27" t="s">
        <v>16005</v>
      </c>
      <c r="B320" s="27">
        <v>3.17</v>
      </c>
      <c r="C320" s="27">
        <v>84.478470905217804</v>
      </c>
      <c r="D320" s="27">
        <v>1</v>
      </c>
      <c r="E320" s="29">
        <v>2672.0898413673999</v>
      </c>
      <c r="F320" s="27">
        <v>1</v>
      </c>
      <c r="G320" s="29">
        <v>3200.52686222584</v>
      </c>
      <c r="H320" s="27">
        <v>1</v>
      </c>
      <c r="I320" s="29">
        <v>36817.516458366998</v>
      </c>
      <c r="J320" s="27">
        <v>1</v>
      </c>
    </row>
    <row r="321" spans="1:10">
      <c r="A321" s="27" t="s">
        <v>16006</v>
      </c>
      <c r="B321" s="27">
        <v>3.18</v>
      </c>
      <c r="C321" s="27">
        <v>84.478468765237906</v>
      </c>
      <c r="D321" s="27">
        <v>1</v>
      </c>
      <c r="E321" s="29">
        <v>2672.08984349207</v>
      </c>
      <c r="F321" s="27">
        <v>1</v>
      </c>
      <c r="G321" s="29">
        <v>3200.5268637719901</v>
      </c>
      <c r="H321" s="27">
        <v>1</v>
      </c>
      <c r="I321" s="29">
        <v>36817.516458325998</v>
      </c>
      <c r="J321" s="27">
        <v>1</v>
      </c>
    </row>
    <row r="322" spans="1:10">
      <c r="A322" s="27" t="s">
        <v>16007</v>
      </c>
      <c r="B322" s="27">
        <v>3.19</v>
      </c>
      <c r="C322" s="27">
        <v>84.478466625663799</v>
      </c>
      <c r="D322" s="27">
        <v>1</v>
      </c>
      <c r="E322" s="29">
        <v>2672.08984561435</v>
      </c>
      <c r="F322" s="27">
        <v>1</v>
      </c>
      <c r="G322" s="29">
        <v>3200.5268653131898</v>
      </c>
      <c r="H322" s="27">
        <v>1</v>
      </c>
      <c r="I322" s="29">
        <v>36817.516458284801</v>
      </c>
      <c r="J322" s="27">
        <v>1</v>
      </c>
    </row>
    <row r="323" spans="1:10">
      <c r="A323" s="27" t="s">
        <v>16008</v>
      </c>
      <c r="B323" s="27">
        <v>3.2</v>
      </c>
      <c r="C323" s="27">
        <v>84.478464486527699</v>
      </c>
      <c r="D323" s="27">
        <v>1</v>
      </c>
      <c r="E323" s="29">
        <v>2672.0898477342098</v>
      </c>
      <c r="F323" s="27">
        <v>1</v>
      </c>
      <c r="G323" s="29">
        <v>3200.52686684945</v>
      </c>
      <c r="H323" s="27">
        <v>1</v>
      </c>
      <c r="I323" s="29">
        <v>36817.516458243299</v>
      </c>
      <c r="J323" s="27">
        <v>1</v>
      </c>
    </row>
    <row r="324" spans="1:10">
      <c r="A324" s="27" t="s">
        <v>16009</v>
      </c>
      <c r="B324" s="27">
        <v>3.21</v>
      </c>
      <c r="C324" s="27">
        <v>84.478462347861196</v>
      </c>
      <c r="D324" s="27">
        <v>1</v>
      </c>
      <c r="E324" s="29">
        <v>2672.0898498516199</v>
      </c>
      <c r="F324" s="27">
        <v>1</v>
      </c>
      <c r="G324" s="29">
        <v>3200.5268683807799</v>
      </c>
      <c r="H324" s="27">
        <v>1</v>
      </c>
      <c r="I324" s="29">
        <v>36817.5164582016</v>
      </c>
      <c r="J324" s="27">
        <v>1</v>
      </c>
    </row>
    <row r="325" spans="1:10">
      <c r="A325" s="27" t="s">
        <v>16010</v>
      </c>
      <c r="B325" s="27">
        <v>3.22</v>
      </c>
      <c r="C325" s="27">
        <v>84.478460209696195</v>
      </c>
      <c r="D325" s="27">
        <v>1</v>
      </c>
      <c r="E325" s="29">
        <v>2672.0898519665802</v>
      </c>
      <c r="F325" s="27">
        <v>1</v>
      </c>
      <c r="G325" s="29">
        <v>3200.5268699071898</v>
      </c>
      <c r="H325" s="27">
        <v>1</v>
      </c>
      <c r="I325" s="29">
        <v>36817.516458159596</v>
      </c>
      <c r="J325" s="27">
        <v>1</v>
      </c>
    </row>
    <row r="326" spans="1:10">
      <c r="A326" s="27" t="s">
        <v>16011</v>
      </c>
      <c r="B326" s="27">
        <v>3.23</v>
      </c>
      <c r="C326" s="27">
        <v>84.478458072064001</v>
      </c>
      <c r="D326" s="27">
        <v>1</v>
      </c>
      <c r="E326" s="29">
        <v>2672.0898540790499</v>
      </c>
      <c r="F326" s="27">
        <v>1</v>
      </c>
      <c r="G326" s="29">
        <v>3200.5268714286999</v>
      </c>
      <c r="H326" s="27">
        <v>1</v>
      </c>
      <c r="I326" s="29">
        <v>36817.516458117498</v>
      </c>
      <c r="J326" s="27">
        <v>1</v>
      </c>
    </row>
    <row r="327" spans="1:10">
      <c r="A327" s="27" t="s">
        <v>16012</v>
      </c>
      <c r="B327" s="27">
        <v>3.24</v>
      </c>
      <c r="C327" s="27">
        <v>84.478455934995694</v>
      </c>
      <c r="D327" s="27">
        <v>1</v>
      </c>
      <c r="E327" s="29">
        <v>2672.0898561889999</v>
      </c>
      <c r="F327" s="27">
        <v>1</v>
      </c>
      <c r="G327" s="29">
        <v>3200.5268729453201</v>
      </c>
      <c r="H327" s="27">
        <v>1</v>
      </c>
      <c r="I327" s="29">
        <v>36817.516458075101</v>
      </c>
      <c r="J327" s="27">
        <v>1</v>
      </c>
    </row>
    <row r="328" spans="1:10">
      <c r="A328" s="27" t="s">
        <v>16013</v>
      </c>
      <c r="B328" s="27">
        <v>3.25</v>
      </c>
      <c r="C328" s="27">
        <v>84.478453798522295</v>
      </c>
      <c r="D328" s="27">
        <v>1</v>
      </c>
      <c r="E328" s="29">
        <v>2672.0898582964301</v>
      </c>
      <c r="F328" s="27">
        <v>1</v>
      </c>
      <c r="G328" s="29">
        <v>3200.5268744570599</v>
      </c>
      <c r="H328" s="27">
        <v>1</v>
      </c>
      <c r="I328" s="29">
        <v>36817.5164580325</v>
      </c>
      <c r="J328" s="27">
        <v>1</v>
      </c>
    </row>
    <row r="329" spans="1:10">
      <c r="A329" s="27" t="s">
        <v>16014</v>
      </c>
      <c r="B329" s="27">
        <v>3.26</v>
      </c>
      <c r="C329" s="27">
        <v>84.478451662674601</v>
      </c>
      <c r="D329" s="27">
        <v>1</v>
      </c>
      <c r="E329" s="29">
        <v>2672.08986040131</v>
      </c>
      <c r="F329" s="27">
        <v>1</v>
      </c>
      <c r="G329" s="29">
        <v>3200.5268759639498</v>
      </c>
      <c r="H329" s="27">
        <v>1</v>
      </c>
      <c r="I329" s="29">
        <v>36817.516457989601</v>
      </c>
      <c r="J329" s="27">
        <v>1</v>
      </c>
    </row>
    <row r="330" spans="1:10">
      <c r="A330" s="27" t="s">
        <v>16015</v>
      </c>
      <c r="B330" s="27">
        <v>3.27</v>
      </c>
      <c r="C330" s="27">
        <v>84.478449527482894</v>
      </c>
      <c r="D330" s="27">
        <v>1</v>
      </c>
      <c r="E330" s="29">
        <v>2672.0898625036102</v>
      </c>
      <c r="F330" s="27">
        <v>1</v>
      </c>
      <c r="G330" s="29">
        <v>3200.5268774659999</v>
      </c>
      <c r="H330" s="27">
        <v>1</v>
      </c>
      <c r="I330" s="29">
        <v>36817.516457946498</v>
      </c>
      <c r="J330" s="27">
        <v>1</v>
      </c>
    </row>
    <row r="331" spans="1:10">
      <c r="A331" s="27" t="s">
        <v>16016</v>
      </c>
      <c r="B331" s="27">
        <v>3.28</v>
      </c>
      <c r="C331" s="27">
        <v>84.4784473929776</v>
      </c>
      <c r="D331" s="27">
        <v>1</v>
      </c>
      <c r="E331" s="29">
        <v>2672.0898646033202</v>
      </c>
      <c r="F331" s="27">
        <v>1</v>
      </c>
      <c r="G331" s="29">
        <v>3200.52687896321</v>
      </c>
      <c r="H331" s="27">
        <v>1</v>
      </c>
      <c r="I331" s="29">
        <v>36817.516457903199</v>
      </c>
      <c r="J331" s="27">
        <v>1</v>
      </c>
    </row>
    <row r="332" spans="1:10">
      <c r="A332" s="27" t="s">
        <v>16017</v>
      </c>
      <c r="B332" s="27">
        <v>3.29</v>
      </c>
      <c r="C332" s="27">
        <v>84.478445259188703</v>
      </c>
      <c r="D332" s="27">
        <v>1</v>
      </c>
      <c r="E332" s="29">
        <v>2672.0898667004199</v>
      </c>
      <c r="F332" s="27">
        <v>1</v>
      </c>
      <c r="G332" s="29">
        <v>3200.5268804555999</v>
      </c>
      <c r="H332" s="27">
        <v>1</v>
      </c>
      <c r="I332" s="29">
        <v>36817.516457859703</v>
      </c>
      <c r="J332" s="27">
        <v>1</v>
      </c>
    </row>
    <row r="333" spans="1:10">
      <c r="A333" s="27" t="s">
        <v>16018</v>
      </c>
      <c r="B333" s="27">
        <v>3.3</v>
      </c>
      <c r="C333" s="27">
        <v>84.478443126145905</v>
      </c>
      <c r="D333" s="27">
        <v>1</v>
      </c>
      <c r="E333" s="29">
        <v>2672.0898687948702</v>
      </c>
      <c r="F333" s="27">
        <v>1</v>
      </c>
      <c r="G333" s="29">
        <v>3200.5268819431899</v>
      </c>
      <c r="H333" s="27">
        <v>1</v>
      </c>
      <c r="I333" s="29">
        <v>36817.516457815902</v>
      </c>
      <c r="J333" s="27">
        <v>1</v>
      </c>
    </row>
    <row r="334" spans="1:10">
      <c r="A334" s="27" t="s">
        <v>16019</v>
      </c>
      <c r="B334" s="27">
        <v>3.31</v>
      </c>
      <c r="C334" s="27">
        <v>84.478440993878905</v>
      </c>
      <c r="D334" s="27">
        <v>1</v>
      </c>
      <c r="E334" s="29">
        <v>2672.0898708866698</v>
      </c>
      <c r="F334" s="27">
        <v>1</v>
      </c>
      <c r="G334" s="29">
        <v>3200.52688342599</v>
      </c>
      <c r="H334" s="27">
        <v>1</v>
      </c>
      <c r="I334" s="29">
        <v>36817.516457771999</v>
      </c>
      <c r="J334" s="27">
        <v>1</v>
      </c>
    </row>
    <row r="335" spans="1:10">
      <c r="A335" s="27" t="s">
        <v>16020</v>
      </c>
      <c r="B335" s="27">
        <v>3.32</v>
      </c>
      <c r="C335" s="27">
        <v>84.478438862416994</v>
      </c>
      <c r="D335" s="27">
        <v>1</v>
      </c>
      <c r="E335" s="29">
        <v>2672.0898729757901</v>
      </c>
      <c r="F335" s="27">
        <v>1</v>
      </c>
      <c r="G335" s="29">
        <v>3200.5268849040199</v>
      </c>
      <c r="H335" s="27">
        <v>1</v>
      </c>
      <c r="I335" s="29">
        <v>36817.516457727797</v>
      </c>
      <c r="J335" s="27">
        <v>1</v>
      </c>
    </row>
    <row r="336" spans="1:10">
      <c r="A336" s="27" t="s">
        <v>16021</v>
      </c>
      <c r="B336" s="27">
        <v>3.33</v>
      </c>
      <c r="C336" s="27">
        <v>84.478436731789301</v>
      </c>
      <c r="D336" s="27">
        <v>1</v>
      </c>
      <c r="E336" s="29">
        <v>2672.08987506221</v>
      </c>
      <c r="F336" s="27">
        <v>1</v>
      </c>
      <c r="G336" s="29">
        <v>3200.5268863772799</v>
      </c>
      <c r="H336" s="27">
        <v>1</v>
      </c>
      <c r="I336" s="29">
        <v>36817.516457683298</v>
      </c>
      <c r="J336" s="27">
        <v>1</v>
      </c>
    </row>
    <row r="337" spans="1:10">
      <c r="A337" s="27" t="s">
        <v>16022</v>
      </c>
      <c r="B337" s="27">
        <v>3.34</v>
      </c>
      <c r="C337" s="27">
        <v>84.478434602024805</v>
      </c>
      <c r="D337" s="27">
        <v>1</v>
      </c>
      <c r="E337" s="29">
        <v>2672.0898771459201</v>
      </c>
      <c r="F337" s="27">
        <v>1</v>
      </c>
      <c r="G337" s="29">
        <v>3200.5268878458</v>
      </c>
      <c r="H337" s="27">
        <v>1</v>
      </c>
      <c r="I337" s="29">
        <v>36817.516457638703</v>
      </c>
      <c r="J337" s="27">
        <v>1</v>
      </c>
    </row>
    <row r="338" spans="1:10">
      <c r="A338" s="27" t="s">
        <v>16023</v>
      </c>
      <c r="B338" s="27">
        <v>3.35</v>
      </c>
      <c r="C338" s="27">
        <v>84.478432473152097</v>
      </c>
      <c r="D338" s="27">
        <v>1</v>
      </c>
      <c r="E338" s="29">
        <v>2672.0898792268899</v>
      </c>
      <c r="F338" s="27">
        <v>1</v>
      </c>
      <c r="G338" s="29">
        <v>3200.5268893095799</v>
      </c>
      <c r="H338" s="27">
        <v>1</v>
      </c>
      <c r="I338" s="29">
        <v>36817.516457593803</v>
      </c>
      <c r="J338" s="27">
        <v>1</v>
      </c>
    </row>
    <row r="339" spans="1:10">
      <c r="A339" s="27" t="s">
        <v>16024</v>
      </c>
      <c r="B339" s="27">
        <v>3.36</v>
      </c>
      <c r="C339" s="27">
        <v>84.478430345199698</v>
      </c>
      <c r="D339" s="27">
        <v>1</v>
      </c>
      <c r="E339" s="29">
        <v>2672.0898813050999</v>
      </c>
      <c r="F339" s="27">
        <v>1</v>
      </c>
      <c r="G339" s="29">
        <v>3200.52689076864</v>
      </c>
      <c r="H339" s="27">
        <v>1</v>
      </c>
      <c r="I339" s="29">
        <v>36817.5164575487</v>
      </c>
      <c r="J339" s="27">
        <v>1</v>
      </c>
    </row>
    <row r="340" spans="1:10">
      <c r="A340" s="27" t="s">
        <v>16025</v>
      </c>
      <c r="B340" s="27">
        <v>3.37</v>
      </c>
      <c r="C340" s="27">
        <v>84.478428218195802</v>
      </c>
      <c r="D340" s="27">
        <v>1</v>
      </c>
      <c r="E340" s="29">
        <v>2672.08988338053</v>
      </c>
      <c r="F340" s="27">
        <v>1</v>
      </c>
      <c r="G340" s="29">
        <v>3200.5268922229902</v>
      </c>
      <c r="H340" s="27">
        <v>1</v>
      </c>
      <c r="I340" s="29">
        <v>36817.516457503298</v>
      </c>
      <c r="J340" s="27">
        <v>1</v>
      </c>
    </row>
    <row r="341" spans="1:10">
      <c r="A341" s="27" t="s">
        <v>16026</v>
      </c>
      <c r="B341" s="27">
        <v>3.38</v>
      </c>
      <c r="C341" s="27">
        <v>84.478426092168405</v>
      </c>
      <c r="D341" s="27">
        <v>1</v>
      </c>
      <c r="E341" s="29">
        <v>2672.0898854531702</v>
      </c>
      <c r="F341" s="27">
        <v>1</v>
      </c>
      <c r="G341" s="29">
        <v>3200.5268936726502</v>
      </c>
      <c r="H341" s="27">
        <v>1</v>
      </c>
      <c r="I341" s="29">
        <v>36817.516457457801</v>
      </c>
      <c r="J341" s="27">
        <v>1</v>
      </c>
    </row>
    <row r="342" spans="1:10">
      <c r="A342" s="27" t="s">
        <v>16027</v>
      </c>
      <c r="B342" s="27">
        <v>3.39</v>
      </c>
      <c r="C342" s="27">
        <v>84.478423967145403</v>
      </c>
      <c r="D342" s="27">
        <v>1</v>
      </c>
      <c r="E342" s="29">
        <v>2672.089887523</v>
      </c>
      <c r="F342" s="27">
        <v>1</v>
      </c>
      <c r="G342" s="29">
        <v>3200.5268951176199</v>
      </c>
      <c r="H342" s="27">
        <v>1</v>
      </c>
      <c r="I342" s="29">
        <v>36817.516457411999</v>
      </c>
      <c r="J342" s="27">
        <v>1</v>
      </c>
    </row>
    <row r="343" spans="1:10">
      <c r="A343" s="27" t="s">
        <v>16028</v>
      </c>
      <c r="B343" s="27">
        <v>3.4</v>
      </c>
      <c r="C343" s="27">
        <v>84.478421843154393</v>
      </c>
      <c r="D343" s="27">
        <v>1</v>
      </c>
      <c r="E343" s="29">
        <v>2672.08988959</v>
      </c>
      <c r="F343" s="27">
        <v>1</v>
      </c>
      <c r="G343" s="29">
        <v>3200.5268965579398</v>
      </c>
      <c r="H343" s="27">
        <v>1</v>
      </c>
      <c r="I343" s="29">
        <v>36817.516457366</v>
      </c>
      <c r="J343" s="27">
        <v>1</v>
      </c>
    </row>
    <row r="344" spans="1:10">
      <c r="A344" s="27" t="s">
        <v>16029</v>
      </c>
      <c r="B344" s="27">
        <v>3.41</v>
      </c>
      <c r="C344" s="27">
        <v>84.478419720222604</v>
      </c>
      <c r="D344" s="27">
        <v>1</v>
      </c>
      <c r="E344" s="29">
        <v>2672.0898916541501</v>
      </c>
      <c r="F344" s="27">
        <v>1</v>
      </c>
      <c r="G344" s="29">
        <v>3200.52689799359</v>
      </c>
      <c r="H344" s="27">
        <v>1</v>
      </c>
      <c r="I344" s="29">
        <v>36817.516457319798</v>
      </c>
      <c r="J344" s="27">
        <v>1</v>
      </c>
    </row>
    <row r="345" spans="1:10">
      <c r="A345" s="27" t="s">
        <v>16030</v>
      </c>
      <c r="B345" s="27">
        <v>3.42</v>
      </c>
      <c r="C345" s="27">
        <v>84.478417598377206</v>
      </c>
      <c r="D345" s="27">
        <v>1</v>
      </c>
      <c r="E345" s="29">
        <v>2672.0898937154302</v>
      </c>
      <c r="F345" s="27">
        <v>1</v>
      </c>
      <c r="G345" s="29">
        <v>3200.5268994246098</v>
      </c>
      <c r="H345" s="27">
        <v>1</v>
      </c>
      <c r="I345" s="29">
        <v>36817.516457273297</v>
      </c>
      <c r="J345" s="27">
        <v>1</v>
      </c>
    </row>
    <row r="346" spans="1:10">
      <c r="A346" s="27" t="s">
        <v>16031</v>
      </c>
      <c r="B346" s="27">
        <v>3.43</v>
      </c>
      <c r="C346" s="27">
        <v>84.4784154776452</v>
      </c>
      <c r="D346" s="27">
        <v>1</v>
      </c>
      <c r="E346" s="29">
        <v>2672.08989577382</v>
      </c>
      <c r="F346" s="27">
        <v>1</v>
      </c>
      <c r="G346" s="29">
        <v>3200.5269008510099</v>
      </c>
      <c r="H346" s="27">
        <v>1</v>
      </c>
      <c r="I346" s="29">
        <v>36817.516457226702</v>
      </c>
      <c r="J346" s="27">
        <v>1</v>
      </c>
    </row>
    <row r="347" spans="1:10">
      <c r="A347" s="27" t="s">
        <v>16032</v>
      </c>
      <c r="B347" s="27">
        <v>3.44</v>
      </c>
      <c r="C347" s="27">
        <v>84.478413358053402</v>
      </c>
      <c r="D347" s="27">
        <v>1</v>
      </c>
      <c r="E347" s="29">
        <v>2672.0898978293098</v>
      </c>
      <c r="F347" s="27">
        <v>1</v>
      </c>
      <c r="G347" s="29">
        <v>3200.5269022727898</v>
      </c>
      <c r="H347" s="27">
        <v>1</v>
      </c>
      <c r="I347" s="29">
        <v>36817.516457179801</v>
      </c>
      <c r="J347" s="27">
        <v>1</v>
      </c>
    </row>
    <row r="348" spans="1:10">
      <c r="A348" s="27" t="s">
        <v>16033</v>
      </c>
      <c r="B348" s="27">
        <v>3.45</v>
      </c>
      <c r="C348" s="27">
        <v>84.478411239628102</v>
      </c>
      <c r="D348" s="27">
        <v>1</v>
      </c>
      <c r="E348" s="29">
        <v>2672.0898998818798</v>
      </c>
      <c r="F348" s="27">
        <v>1</v>
      </c>
      <c r="G348" s="29">
        <v>3200.5269036899699</v>
      </c>
      <c r="H348" s="27">
        <v>1</v>
      </c>
      <c r="I348" s="29">
        <v>36817.516457132697</v>
      </c>
      <c r="J348" s="27">
        <v>1</v>
      </c>
    </row>
    <row r="349" spans="1:10">
      <c r="A349" s="27" t="s">
        <v>16034</v>
      </c>
      <c r="B349" s="27">
        <v>3.46</v>
      </c>
      <c r="C349" s="27">
        <v>84.478409122395803</v>
      </c>
      <c r="D349" s="27">
        <v>1</v>
      </c>
      <c r="E349" s="29">
        <v>2672.0899019315102</v>
      </c>
      <c r="F349" s="27">
        <v>1</v>
      </c>
      <c r="G349" s="29">
        <v>3200.5269051025698</v>
      </c>
      <c r="H349" s="27">
        <v>1</v>
      </c>
      <c r="I349" s="29">
        <v>36817.516457085403</v>
      </c>
      <c r="J349" s="27">
        <v>1</v>
      </c>
    </row>
    <row r="350" spans="1:10">
      <c r="A350" s="27" t="s">
        <v>16035</v>
      </c>
      <c r="B350" s="27">
        <v>3.47</v>
      </c>
      <c r="C350" s="27">
        <v>84.478407006382398</v>
      </c>
      <c r="D350" s="27">
        <v>1</v>
      </c>
      <c r="E350" s="29">
        <v>2672.0899039781898</v>
      </c>
      <c r="F350" s="27">
        <v>1</v>
      </c>
      <c r="G350" s="29">
        <v>3200.5269065105999</v>
      </c>
      <c r="H350" s="27">
        <v>1</v>
      </c>
      <c r="I350" s="29">
        <v>36817.516457037898</v>
      </c>
      <c r="J350" s="27">
        <v>1</v>
      </c>
    </row>
    <row r="351" spans="1:10">
      <c r="A351" s="27" t="s">
        <v>16036</v>
      </c>
      <c r="B351" s="27">
        <v>3.48</v>
      </c>
      <c r="C351" s="27">
        <v>84.478404891613906</v>
      </c>
      <c r="D351" s="27">
        <v>1</v>
      </c>
      <c r="E351" s="29">
        <v>2672.0899060218899</v>
      </c>
      <c r="F351" s="27">
        <v>1</v>
      </c>
      <c r="G351" s="29">
        <v>3200.5269079140598</v>
      </c>
      <c r="H351" s="27">
        <v>1</v>
      </c>
      <c r="I351" s="29">
        <v>36817.516456990103</v>
      </c>
      <c r="J351" s="27">
        <v>1</v>
      </c>
    </row>
    <row r="352" spans="1:10">
      <c r="A352" s="27" t="s">
        <v>16037</v>
      </c>
      <c r="B352" s="27">
        <v>3.49</v>
      </c>
      <c r="C352" s="27">
        <v>84.478402778116006</v>
      </c>
      <c r="D352" s="27">
        <v>1</v>
      </c>
      <c r="E352" s="29">
        <v>2672.08990806261</v>
      </c>
      <c r="F352" s="27">
        <v>1</v>
      </c>
      <c r="G352" s="29">
        <v>3200.52690931299</v>
      </c>
      <c r="H352" s="27">
        <v>1</v>
      </c>
      <c r="I352" s="29">
        <v>36817.516456942103</v>
      </c>
      <c r="J352" s="27">
        <v>1</v>
      </c>
    </row>
    <row r="353" spans="1:10">
      <c r="A353" s="27" t="s">
        <v>16038</v>
      </c>
      <c r="B353" s="27">
        <v>3.5</v>
      </c>
      <c r="C353" s="27">
        <v>84.478400665913895</v>
      </c>
      <c r="D353" s="27">
        <v>1</v>
      </c>
      <c r="E353" s="29">
        <v>2672.0899101003301</v>
      </c>
      <c r="F353" s="27">
        <v>1</v>
      </c>
      <c r="G353" s="29">
        <v>3200.52691070738</v>
      </c>
      <c r="H353" s="27">
        <v>1</v>
      </c>
      <c r="I353" s="29">
        <v>36817.5164568939</v>
      </c>
      <c r="J353" s="27">
        <v>1</v>
      </c>
    </row>
    <row r="354" spans="1:10">
      <c r="A354" s="27" t="s">
        <v>16039</v>
      </c>
      <c r="B354" s="27">
        <v>3.51</v>
      </c>
      <c r="C354" s="27">
        <v>84.478398555033095</v>
      </c>
      <c r="D354" s="27">
        <v>1</v>
      </c>
      <c r="E354" s="29">
        <v>2672.0899121350199</v>
      </c>
      <c r="F354" s="27">
        <v>1</v>
      </c>
      <c r="G354" s="29">
        <v>3200.5269120972498</v>
      </c>
      <c r="H354" s="27">
        <v>1</v>
      </c>
      <c r="I354" s="29">
        <v>36817.5164568455</v>
      </c>
      <c r="J354" s="27">
        <v>1</v>
      </c>
    </row>
    <row r="355" spans="1:10">
      <c r="A355" s="27" t="s">
        <v>16040</v>
      </c>
      <c r="B355" s="27">
        <v>3.52</v>
      </c>
      <c r="C355" s="27">
        <v>84.478396445498603</v>
      </c>
      <c r="D355" s="27">
        <v>1</v>
      </c>
      <c r="E355" s="29">
        <v>2672.08991416668</v>
      </c>
      <c r="F355" s="27">
        <v>1</v>
      </c>
      <c r="G355" s="29">
        <v>3200.5269134826099</v>
      </c>
      <c r="H355" s="27">
        <v>1</v>
      </c>
      <c r="I355" s="29">
        <v>36817.516456796897</v>
      </c>
      <c r="J355" s="27">
        <v>1</v>
      </c>
    </row>
    <row r="356" spans="1:10">
      <c r="A356" s="27" t="s">
        <v>16041</v>
      </c>
      <c r="B356" s="27">
        <v>3.53</v>
      </c>
      <c r="C356" s="27">
        <v>84.478394337335104</v>
      </c>
      <c r="D356" s="27">
        <v>1</v>
      </c>
      <c r="E356" s="29">
        <v>2672.0899161952798</v>
      </c>
      <c r="F356" s="27">
        <v>1</v>
      </c>
      <c r="G356" s="29">
        <v>3200.5269148634902</v>
      </c>
      <c r="H356" s="27">
        <v>1</v>
      </c>
      <c r="I356" s="29">
        <v>36817.516456748097</v>
      </c>
      <c r="J356" s="27">
        <v>1</v>
      </c>
    </row>
    <row r="357" spans="1:10">
      <c r="A357" s="27" t="s">
        <v>16042</v>
      </c>
      <c r="B357" s="27">
        <v>3.54</v>
      </c>
      <c r="C357" s="27">
        <v>84.478392230567295</v>
      </c>
      <c r="D357" s="27">
        <v>1</v>
      </c>
      <c r="E357" s="29">
        <v>2672.08991822082</v>
      </c>
      <c r="F357" s="27">
        <v>1</v>
      </c>
      <c r="G357" s="29">
        <v>3200.5269162398799</v>
      </c>
      <c r="H357" s="27">
        <v>1</v>
      </c>
      <c r="I357" s="29">
        <v>36817.516456698999</v>
      </c>
      <c r="J357" s="27">
        <v>1</v>
      </c>
    </row>
    <row r="358" spans="1:10">
      <c r="A358" s="27" t="s">
        <v>16043</v>
      </c>
      <c r="B358" s="27">
        <v>3.55</v>
      </c>
      <c r="C358" s="27">
        <v>84.478390125219704</v>
      </c>
      <c r="D358" s="27">
        <v>1</v>
      </c>
      <c r="E358" s="29">
        <v>2672.0899202432802</v>
      </c>
      <c r="F358" s="27">
        <v>1</v>
      </c>
      <c r="G358" s="29">
        <v>3200.5269176118099</v>
      </c>
      <c r="H358" s="27">
        <v>1</v>
      </c>
      <c r="I358" s="29">
        <v>36817.516456649799</v>
      </c>
      <c r="J358" s="27">
        <v>1</v>
      </c>
    </row>
    <row r="359" spans="1:10">
      <c r="A359" s="27" t="s">
        <v>16044</v>
      </c>
      <c r="B359" s="27">
        <v>3.56</v>
      </c>
      <c r="C359" s="27">
        <v>84.478388021316405</v>
      </c>
      <c r="D359" s="27">
        <v>1</v>
      </c>
      <c r="E359" s="29">
        <v>2672.0899222626399</v>
      </c>
      <c r="F359" s="27">
        <v>1</v>
      </c>
      <c r="G359" s="29">
        <v>3200.5269189792798</v>
      </c>
      <c r="H359" s="27">
        <v>1</v>
      </c>
      <c r="I359" s="29">
        <v>36817.5164566003</v>
      </c>
      <c r="J359" s="27">
        <v>1</v>
      </c>
    </row>
    <row r="360" spans="1:10">
      <c r="A360" s="27" t="s">
        <v>16045</v>
      </c>
      <c r="B360" s="27">
        <v>3.57</v>
      </c>
      <c r="C360" s="27">
        <v>84.478385918881401</v>
      </c>
      <c r="D360" s="27">
        <v>1</v>
      </c>
      <c r="E360" s="29">
        <v>2672.0899242788801</v>
      </c>
      <c r="F360" s="27">
        <v>1</v>
      </c>
      <c r="G360" s="29">
        <v>3200.52692034232</v>
      </c>
      <c r="H360" s="27">
        <v>1</v>
      </c>
      <c r="I360" s="29">
        <v>36817.516456550598</v>
      </c>
      <c r="J360" s="27">
        <v>1</v>
      </c>
    </row>
    <row r="361" spans="1:10">
      <c r="A361" s="27" t="s">
        <v>16046</v>
      </c>
      <c r="B361" s="27">
        <v>3.58</v>
      </c>
      <c r="C361" s="27">
        <v>84.478383817938706</v>
      </c>
      <c r="D361" s="27">
        <v>1</v>
      </c>
      <c r="E361" s="29">
        <v>2672.0899262920002</v>
      </c>
      <c r="F361" s="27">
        <v>1</v>
      </c>
      <c r="G361" s="29">
        <v>3200.52692170093</v>
      </c>
      <c r="H361" s="27">
        <v>1</v>
      </c>
      <c r="I361" s="29">
        <v>36817.5164565007</v>
      </c>
      <c r="J361" s="27">
        <v>1</v>
      </c>
    </row>
    <row r="362" spans="1:10">
      <c r="A362" s="27" t="s">
        <v>16047</v>
      </c>
      <c r="B362" s="27">
        <v>3.59</v>
      </c>
      <c r="C362" s="27">
        <v>84.478381718511599</v>
      </c>
      <c r="D362" s="27">
        <v>1</v>
      </c>
      <c r="E362" s="29">
        <v>2672.0899283019799</v>
      </c>
      <c r="F362" s="27">
        <v>1</v>
      </c>
      <c r="G362" s="29">
        <v>3200.5269230551198</v>
      </c>
      <c r="H362" s="27">
        <v>1</v>
      </c>
      <c r="I362" s="29">
        <v>36817.516456450598</v>
      </c>
      <c r="J362" s="27">
        <v>1</v>
      </c>
    </row>
    <row r="363" spans="1:10">
      <c r="A363" s="27" t="s">
        <v>16048</v>
      </c>
      <c r="B363" s="27">
        <v>3.6</v>
      </c>
      <c r="C363" s="27">
        <v>84.478379620623798</v>
      </c>
      <c r="D363" s="27">
        <v>1</v>
      </c>
      <c r="E363" s="29">
        <v>2672.0899303087999</v>
      </c>
      <c r="F363" s="27">
        <v>1</v>
      </c>
      <c r="G363" s="29">
        <v>3200.52692440492</v>
      </c>
      <c r="H363" s="27">
        <v>1</v>
      </c>
      <c r="I363" s="29">
        <v>36817.516456400197</v>
      </c>
      <c r="J363" s="27">
        <v>1</v>
      </c>
    </row>
    <row r="364" spans="1:10">
      <c r="A364" s="27" t="s">
        <v>16049</v>
      </c>
      <c r="B364" s="27">
        <v>3.61</v>
      </c>
      <c r="C364" s="27">
        <v>84.478377524298395</v>
      </c>
      <c r="D364" s="27">
        <v>1</v>
      </c>
      <c r="E364" s="29">
        <v>2672.0899323124499</v>
      </c>
      <c r="F364" s="27">
        <v>1</v>
      </c>
      <c r="G364" s="29">
        <v>3200.5269257503201</v>
      </c>
      <c r="H364" s="27">
        <v>1</v>
      </c>
      <c r="I364" s="29">
        <v>36817.516456349702</v>
      </c>
      <c r="J364" s="27">
        <v>1</v>
      </c>
    </row>
    <row r="365" spans="1:10">
      <c r="A365" s="27" t="s">
        <v>16050</v>
      </c>
      <c r="B365" s="27">
        <v>3.62</v>
      </c>
      <c r="C365" s="27">
        <v>84.478375429558298</v>
      </c>
      <c r="D365" s="27">
        <v>1</v>
      </c>
      <c r="E365" s="29">
        <v>2672.0899343129199</v>
      </c>
      <c r="F365" s="27">
        <v>1</v>
      </c>
      <c r="G365" s="29">
        <v>3200.52692709135</v>
      </c>
      <c r="H365" s="27">
        <v>1</v>
      </c>
      <c r="I365" s="29">
        <v>36817.516456298901</v>
      </c>
      <c r="J365" s="27">
        <v>1</v>
      </c>
    </row>
    <row r="366" spans="1:10">
      <c r="A366" s="27" t="s">
        <v>16051</v>
      </c>
      <c r="B366" s="27">
        <v>3.63</v>
      </c>
      <c r="C366" s="27">
        <v>84.4783733364265</v>
      </c>
      <c r="D366" s="27">
        <v>1</v>
      </c>
      <c r="E366" s="29">
        <v>2672.0899363101898</v>
      </c>
      <c r="F366" s="27">
        <v>1</v>
      </c>
      <c r="G366" s="29">
        <v>3200.5269284280198</v>
      </c>
      <c r="H366" s="27">
        <v>1</v>
      </c>
      <c r="I366" s="29">
        <v>36817.516456247999</v>
      </c>
      <c r="J366" s="27">
        <v>1</v>
      </c>
    </row>
    <row r="367" spans="1:10">
      <c r="A367" s="27" t="s">
        <v>16052</v>
      </c>
      <c r="B367" s="27">
        <v>3.64</v>
      </c>
      <c r="C367" s="27">
        <v>84.478371244925498</v>
      </c>
      <c r="D367" s="27">
        <v>1</v>
      </c>
      <c r="E367" s="29">
        <v>2672.0899383042502</v>
      </c>
      <c r="F367" s="27">
        <v>1</v>
      </c>
      <c r="G367" s="29">
        <v>3200.52692976034</v>
      </c>
      <c r="H367" s="27">
        <v>1</v>
      </c>
      <c r="I367" s="29">
        <v>36817.516456196798</v>
      </c>
      <c r="J367" s="27">
        <v>1</v>
      </c>
    </row>
    <row r="368" spans="1:10">
      <c r="A368" s="27" t="s">
        <v>16053</v>
      </c>
      <c r="B368" s="27">
        <v>3.65</v>
      </c>
      <c r="C368" s="27">
        <v>84.478369155077701</v>
      </c>
      <c r="D368" s="27">
        <v>1</v>
      </c>
      <c r="E368" s="29">
        <v>2672.0899402950799</v>
      </c>
      <c r="F368" s="27">
        <v>1</v>
      </c>
      <c r="G368" s="29">
        <v>3200.52693108833</v>
      </c>
      <c r="H368" s="27">
        <v>1</v>
      </c>
      <c r="I368" s="29">
        <v>36817.5164561454</v>
      </c>
      <c r="J368" s="27">
        <v>1</v>
      </c>
    </row>
    <row r="369" spans="1:10">
      <c r="A369" s="27" t="s">
        <v>16054</v>
      </c>
      <c r="B369" s="27">
        <v>3.66</v>
      </c>
      <c r="C369" s="27">
        <v>84.478367066905406</v>
      </c>
      <c r="D369" s="27">
        <v>1</v>
      </c>
      <c r="E369" s="29">
        <v>2672.0899422826801</v>
      </c>
      <c r="F369" s="27">
        <v>1</v>
      </c>
      <c r="G369" s="29">
        <v>3200.5269324119899</v>
      </c>
      <c r="H369" s="27">
        <v>1</v>
      </c>
      <c r="I369" s="29">
        <v>36817.516456093799</v>
      </c>
      <c r="J369" s="27">
        <v>1</v>
      </c>
    </row>
    <row r="370" spans="1:10">
      <c r="A370" s="27" t="s">
        <v>16055</v>
      </c>
      <c r="B370" s="27">
        <v>3.67</v>
      </c>
      <c r="C370" s="27">
        <v>84.478364980430698</v>
      </c>
      <c r="D370" s="27">
        <v>1</v>
      </c>
      <c r="E370" s="29">
        <v>2672.0899442670302</v>
      </c>
      <c r="F370" s="27">
        <v>1</v>
      </c>
      <c r="G370" s="29">
        <v>3200.5269337313398</v>
      </c>
      <c r="H370" s="27">
        <v>1</v>
      </c>
      <c r="I370" s="29">
        <v>36817.516456042002</v>
      </c>
      <c r="J370" s="27">
        <v>1</v>
      </c>
    </row>
    <row r="371" spans="1:10">
      <c r="A371" s="27" t="s">
        <v>16056</v>
      </c>
      <c r="B371" s="27">
        <v>3.68</v>
      </c>
      <c r="C371" s="27">
        <v>84.478362895675204</v>
      </c>
      <c r="D371" s="27">
        <v>1</v>
      </c>
      <c r="E371" s="29">
        <v>2672.0899462481102</v>
      </c>
      <c r="F371" s="27">
        <v>1</v>
      </c>
      <c r="G371" s="29">
        <v>3200.52693504639</v>
      </c>
      <c r="H371" s="27">
        <v>1</v>
      </c>
      <c r="I371" s="29">
        <v>36817.51645599</v>
      </c>
      <c r="J371" s="27">
        <v>1</v>
      </c>
    </row>
    <row r="372" spans="1:10">
      <c r="A372" s="27" t="s">
        <v>16057</v>
      </c>
      <c r="B372" s="27">
        <v>3.69</v>
      </c>
      <c r="C372" s="27">
        <v>84.478360812660796</v>
      </c>
      <c r="D372" s="27">
        <v>1</v>
      </c>
      <c r="E372" s="29">
        <v>2672.0899482259201</v>
      </c>
      <c r="F372" s="27">
        <v>1</v>
      </c>
      <c r="G372" s="29">
        <v>3200.5269363571601</v>
      </c>
      <c r="H372" s="27">
        <v>1</v>
      </c>
      <c r="I372" s="29">
        <v>36817.516455937803</v>
      </c>
      <c r="J372" s="27">
        <v>1</v>
      </c>
    </row>
    <row r="373" spans="1:10">
      <c r="A373" s="27" t="s">
        <v>16058</v>
      </c>
      <c r="B373" s="27">
        <v>3.7</v>
      </c>
      <c r="C373" s="27">
        <v>84.478358731408804</v>
      </c>
      <c r="D373" s="27">
        <v>1</v>
      </c>
      <c r="E373" s="29">
        <v>2672.0899502004399</v>
      </c>
      <c r="F373" s="27">
        <v>1</v>
      </c>
      <c r="G373" s="29">
        <v>3200.5269376636502</v>
      </c>
      <c r="H373" s="27">
        <v>1</v>
      </c>
      <c r="I373" s="29">
        <v>36817.516455885401</v>
      </c>
      <c r="J373" s="27">
        <v>1</v>
      </c>
    </row>
    <row r="374" spans="1:10">
      <c r="A374" s="27" t="s">
        <v>16059</v>
      </c>
      <c r="B374" s="27">
        <v>3.71</v>
      </c>
      <c r="C374" s="27">
        <v>84.478356651940501</v>
      </c>
      <c r="D374" s="27">
        <v>1</v>
      </c>
      <c r="E374" s="29">
        <v>2672.0899521716601</v>
      </c>
      <c r="F374" s="27">
        <v>1</v>
      </c>
      <c r="G374" s="29">
        <v>3200.5269389658902</v>
      </c>
      <c r="H374" s="27">
        <v>1</v>
      </c>
      <c r="I374" s="29">
        <v>36817.516455832803</v>
      </c>
      <c r="J374" s="27">
        <v>1</v>
      </c>
    </row>
    <row r="375" spans="1:10">
      <c r="A375" s="27" t="s">
        <v>16060</v>
      </c>
      <c r="B375" s="27">
        <v>3.72</v>
      </c>
      <c r="C375" s="27">
        <v>84.478354574277006</v>
      </c>
      <c r="D375" s="27">
        <v>1</v>
      </c>
      <c r="E375" s="29">
        <v>2672.0899541395702</v>
      </c>
      <c r="F375" s="27">
        <v>1</v>
      </c>
      <c r="G375" s="29">
        <v>3200.5269402638701</v>
      </c>
      <c r="H375" s="27">
        <v>1</v>
      </c>
      <c r="I375" s="29">
        <v>36817.516455780002</v>
      </c>
      <c r="J375" s="27">
        <v>1</v>
      </c>
    </row>
    <row r="376" spans="1:10">
      <c r="A376" s="27" t="s">
        <v>16061</v>
      </c>
      <c r="B376" s="27">
        <v>3.73</v>
      </c>
      <c r="C376" s="27">
        <v>84.478352498439094</v>
      </c>
      <c r="D376" s="27">
        <v>1</v>
      </c>
      <c r="E376" s="29">
        <v>2672.0899561041501</v>
      </c>
      <c r="F376" s="27">
        <v>1</v>
      </c>
      <c r="G376" s="29">
        <v>3200.5269415576299</v>
      </c>
      <c r="H376" s="27">
        <v>1</v>
      </c>
      <c r="I376" s="29">
        <v>36817.516455727004</v>
      </c>
      <c r="J376" s="27">
        <v>1</v>
      </c>
    </row>
    <row r="377" spans="1:10">
      <c r="A377" s="27" t="s">
        <v>16062</v>
      </c>
      <c r="B377" s="27">
        <v>3.74</v>
      </c>
      <c r="C377" s="27">
        <v>84.478350424447697</v>
      </c>
      <c r="D377" s="27">
        <v>1</v>
      </c>
      <c r="E377" s="29">
        <v>2672.0899580654</v>
      </c>
      <c r="F377" s="27">
        <v>1</v>
      </c>
      <c r="G377" s="29">
        <v>3200.5269428471602</v>
      </c>
      <c r="H377" s="27">
        <v>1</v>
      </c>
      <c r="I377" s="29">
        <v>36817.5164556737</v>
      </c>
      <c r="J377" s="27">
        <v>1</v>
      </c>
    </row>
    <row r="378" spans="1:10">
      <c r="A378" s="27" t="s">
        <v>16063</v>
      </c>
      <c r="B378" s="27">
        <v>3.75</v>
      </c>
      <c r="C378" s="27">
        <v>84.478348352323096</v>
      </c>
      <c r="D378" s="27">
        <v>1</v>
      </c>
      <c r="E378" s="29">
        <v>2672.0899600233001</v>
      </c>
      <c r="F378" s="27">
        <v>1</v>
      </c>
      <c r="G378" s="29">
        <v>3200.5269441324799</v>
      </c>
      <c r="H378" s="27">
        <v>1</v>
      </c>
      <c r="I378" s="29">
        <v>36817.516455620302</v>
      </c>
      <c r="J378" s="27">
        <v>1</v>
      </c>
    </row>
    <row r="379" spans="1:10">
      <c r="A379" s="27" t="s">
        <v>16064</v>
      </c>
      <c r="B379" s="27">
        <v>3.76</v>
      </c>
      <c r="C379" s="27">
        <v>84.478346282085695</v>
      </c>
      <c r="D379" s="27">
        <v>1</v>
      </c>
      <c r="E379" s="29">
        <v>2672.0899619778402</v>
      </c>
      <c r="F379" s="27">
        <v>1</v>
      </c>
      <c r="G379" s="29">
        <v>3200.5269454136001</v>
      </c>
      <c r="H379" s="27">
        <v>1</v>
      </c>
      <c r="I379" s="29">
        <v>36817.5164555667</v>
      </c>
      <c r="J379" s="27">
        <v>1</v>
      </c>
    </row>
    <row r="380" spans="1:10">
      <c r="A380" s="27" t="s">
        <v>16065</v>
      </c>
      <c r="B380" s="27">
        <v>3.77</v>
      </c>
      <c r="C380" s="27">
        <v>84.478344213755605</v>
      </c>
      <c r="D380" s="27">
        <v>1</v>
      </c>
      <c r="E380" s="29">
        <v>2672.0899639290101</v>
      </c>
      <c r="F380" s="27">
        <v>1</v>
      </c>
      <c r="G380" s="29">
        <v>3200.5269466905402</v>
      </c>
      <c r="H380" s="27">
        <v>1</v>
      </c>
      <c r="I380" s="29">
        <v>36817.516455512799</v>
      </c>
      <c r="J380" s="27">
        <v>1</v>
      </c>
    </row>
    <row r="381" spans="1:10">
      <c r="A381" s="27" t="s">
        <v>16066</v>
      </c>
      <c r="B381" s="27">
        <v>3.78</v>
      </c>
      <c r="C381" s="27">
        <v>84.478342147352905</v>
      </c>
      <c r="D381" s="27">
        <v>1</v>
      </c>
      <c r="E381" s="29">
        <v>2672.0899658767999</v>
      </c>
      <c r="F381" s="27">
        <v>1</v>
      </c>
      <c r="G381" s="29">
        <v>3200.5269479633098</v>
      </c>
      <c r="H381" s="27">
        <v>1</v>
      </c>
      <c r="I381" s="29">
        <v>36817.516455458797</v>
      </c>
      <c r="J381" s="27">
        <v>1</v>
      </c>
    </row>
    <row r="382" spans="1:10">
      <c r="A382" s="27" t="s">
        <v>16067</v>
      </c>
      <c r="B382" s="27">
        <v>3.79</v>
      </c>
      <c r="C382" s="27">
        <v>84.478340082897205</v>
      </c>
      <c r="D382" s="27">
        <v>1</v>
      </c>
      <c r="E382" s="29">
        <v>2672.0899678211899</v>
      </c>
      <c r="F382" s="27">
        <v>1</v>
      </c>
      <c r="G382" s="29">
        <v>3200.5269492319198</v>
      </c>
      <c r="H382" s="27">
        <v>1</v>
      </c>
      <c r="I382" s="29">
        <v>36817.516455404497</v>
      </c>
      <c r="J382" s="27">
        <v>1</v>
      </c>
    </row>
    <row r="383" spans="1:10">
      <c r="A383" s="27" t="s">
        <v>16068</v>
      </c>
      <c r="B383" s="27">
        <v>3.8</v>
      </c>
      <c r="C383" s="27">
        <v>84.478338020408202</v>
      </c>
      <c r="D383" s="27">
        <v>1</v>
      </c>
      <c r="E383" s="29">
        <v>2672.0899697621899</v>
      </c>
      <c r="F383" s="27">
        <v>1</v>
      </c>
      <c r="G383" s="29">
        <v>3200.5269504963799</v>
      </c>
      <c r="H383" s="27">
        <v>1</v>
      </c>
      <c r="I383" s="29">
        <v>36817.516455350102</v>
      </c>
      <c r="J383" s="27">
        <v>1</v>
      </c>
    </row>
    <row r="384" spans="1:10">
      <c r="A384" s="27" t="s">
        <v>16069</v>
      </c>
      <c r="B384" s="27">
        <v>3.81</v>
      </c>
      <c r="C384" s="27">
        <v>84.478335959905294</v>
      </c>
      <c r="D384" s="27">
        <v>1</v>
      </c>
      <c r="E384" s="29">
        <v>2672.0899716997701</v>
      </c>
      <c r="F384" s="27">
        <v>1</v>
      </c>
      <c r="G384" s="29">
        <v>3200.5269517567099</v>
      </c>
      <c r="H384" s="27">
        <v>1</v>
      </c>
      <c r="I384" s="29">
        <v>36817.516455295503</v>
      </c>
      <c r="J384" s="27">
        <v>1</v>
      </c>
    </row>
    <row r="385" spans="1:10">
      <c r="A385" s="27" t="s">
        <v>16070</v>
      </c>
      <c r="B385" s="27">
        <v>3.82</v>
      </c>
      <c r="C385" s="27">
        <v>84.478333901407694</v>
      </c>
      <c r="D385" s="27">
        <v>1</v>
      </c>
      <c r="E385" s="29">
        <v>2672.0899736339302</v>
      </c>
      <c r="F385" s="27">
        <v>1</v>
      </c>
      <c r="G385" s="29">
        <v>3200.5269530129199</v>
      </c>
      <c r="H385" s="27">
        <v>1</v>
      </c>
      <c r="I385" s="29">
        <v>36817.516455240599</v>
      </c>
      <c r="J385" s="27">
        <v>1</v>
      </c>
    </row>
    <row r="386" spans="1:10">
      <c r="A386" s="27" t="s">
        <v>16071</v>
      </c>
      <c r="B386" s="27">
        <v>3.83</v>
      </c>
      <c r="C386" s="27">
        <v>84.478331844934402</v>
      </c>
      <c r="D386" s="27">
        <v>1</v>
      </c>
      <c r="E386" s="29">
        <v>2672.0899755646501</v>
      </c>
      <c r="F386" s="27">
        <v>1</v>
      </c>
      <c r="G386" s="29">
        <v>3200.5269542650099</v>
      </c>
      <c r="H386" s="27">
        <v>1</v>
      </c>
      <c r="I386" s="29">
        <v>36817.5164551856</v>
      </c>
      <c r="J386" s="27">
        <v>1</v>
      </c>
    </row>
    <row r="387" spans="1:10">
      <c r="A387" s="27" t="s">
        <v>16072</v>
      </c>
      <c r="B387" s="27">
        <v>3.84</v>
      </c>
      <c r="C387" s="27">
        <v>84.478329790504304</v>
      </c>
      <c r="D387" s="27">
        <v>1</v>
      </c>
      <c r="E387" s="29">
        <v>2672.0899774919399</v>
      </c>
      <c r="F387" s="27">
        <v>1</v>
      </c>
      <c r="G387" s="29">
        <v>3200.5269555130099</v>
      </c>
      <c r="H387" s="27">
        <v>1</v>
      </c>
      <c r="I387" s="29">
        <v>36817.516455130397</v>
      </c>
      <c r="J387" s="27">
        <v>1</v>
      </c>
    </row>
    <row r="388" spans="1:10">
      <c r="A388" s="27" t="s">
        <v>16073</v>
      </c>
      <c r="B388" s="27">
        <v>3.85</v>
      </c>
      <c r="C388" s="27">
        <v>84.478327738136201</v>
      </c>
      <c r="D388" s="27">
        <v>1</v>
      </c>
      <c r="E388" s="29">
        <v>2672.0899794157599</v>
      </c>
      <c r="F388" s="27">
        <v>1</v>
      </c>
      <c r="G388" s="29">
        <v>3200.5269567569198</v>
      </c>
      <c r="H388" s="27">
        <v>1</v>
      </c>
      <c r="I388" s="29">
        <v>36817.516455074903</v>
      </c>
      <c r="J388" s="27">
        <v>1</v>
      </c>
    </row>
    <row r="389" spans="1:10">
      <c r="A389" s="27" t="s">
        <v>16074</v>
      </c>
      <c r="B389" s="27">
        <v>3.86</v>
      </c>
      <c r="C389" s="27">
        <v>84.478325687848496</v>
      </c>
      <c r="D389" s="27">
        <v>1</v>
      </c>
      <c r="E389" s="29">
        <v>2672.0899813361302</v>
      </c>
      <c r="F389" s="27">
        <v>1</v>
      </c>
      <c r="G389" s="29">
        <v>3200.5269579967498</v>
      </c>
      <c r="H389" s="27">
        <v>1</v>
      </c>
      <c r="I389" s="29">
        <v>36817.5164550193</v>
      </c>
      <c r="J389" s="27">
        <v>1</v>
      </c>
    </row>
    <row r="390" spans="1:10">
      <c r="A390" s="27" t="s">
        <v>16075</v>
      </c>
      <c r="B390" s="27">
        <v>3.87</v>
      </c>
      <c r="C390" s="27">
        <v>84.478323639659607</v>
      </c>
      <c r="D390" s="27">
        <v>1</v>
      </c>
      <c r="E390" s="29">
        <v>2672.0899832530199</v>
      </c>
      <c r="F390" s="27">
        <v>1</v>
      </c>
      <c r="G390" s="29">
        <v>3200.5269592325299</v>
      </c>
      <c r="H390" s="27">
        <v>1</v>
      </c>
      <c r="I390" s="29">
        <v>36817.516454963501</v>
      </c>
      <c r="J390" s="27">
        <v>1</v>
      </c>
    </row>
    <row r="391" spans="1:10">
      <c r="A391" s="27" t="s">
        <v>16076</v>
      </c>
      <c r="B391" s="27">
        <v>3.88</v>
      </c>
      <c r="C391" s="27">
        <v>84.478321593587594</v>
      </c>
      <c r="D391" s="27">
        <v>1</v>
      </c>
      <c r="E391" s="29">
        <v>2672.0899851664299</v>
      </c>
      <c r="F391" s="27">
        <v>1</v>
      </c>
      <c r="G391" s="29">
        <v>3200.5269604642599</v>
      </c>
      <c r="H391" s="27">
        <v>1</v>
      </c>
      <c r="I391" s="29">
        <v>36817.516454907498</v>
      </c>
      <c r="J391" s="27">
        <v>1</v>
      </c>
    </row>
    <row r="392" spans="1:10">
      <c r="A392" s="27" t="s">
        <v>16077</v>
      </c>
      <c r="B392" s="27">
        <v>3.89</v>
      </c>
      <c r="C392" s="27">
        <v>84.478319549650493</v>
      </c>
      <c r="D392" s="27">
        <v>1</v>
      </c>
      <c r="E392" s="29">
        <v>2672.0899870763501</v>
      </c>
      <c r="F392" s="27">
        <v>1</v>
      </c>
      <c r="G392" s="29">
        <v>3200.52696169195</v>
      </c>
      <c r="H392" s="27">
        <v>1</v>
      </c>
      <c r="I392" s="29">
        <v>36817.516454851298</v>
      </c>
      <c r="J392" s="27">
        <v>1</v>
      </c>
    </row>
    <row r="393" spans="1:10">
      <c r="A393" s="27" t="s">
        <v>16078</v>
      </c>
      <c r="B393" s="27">
        <v>3.9</v>
      </c>
      <c r="C393" s="27">
        <v>84.478317507866194</v>
      </c>
      <c r="D393" s="27">
        <v>1</v>
      </c>
      <c r="E393" s="29">
        <v>2672.0899889827701</v>
      </c>
      <c r="F393" s="27">
        <v>1</v>
      </c>
      <c r="G393" s="29">
        <v>3200.5269629156101</v>
      </c>
      <c r="H393" s="27">
        <v>1</v>
      </c>
      <c r="I393" s="29">
        <v>36817.516454794903</v>
      </c>
      <c r="J393" s="27">
        <v>1</v>
      </c>
    </row>
    <row r="394" spans="1:10">
      <c r="A394" s="27" t="s">
        <v>16079</v>
      </c>
      <c r="B394" s="27">
        <v>3.91</v>
      </c>
      <c r="C394" s="27">
        <v>84.478315468252205</v>
      </c>
      <c r="D394" s="27">
        <v>1</v>
      </c>
      <c r="E394" s="29">
        <v>2672.08999088568</v>
      </c>
      <c r="F394" s="27">
        <v>1</v>
      </c>
      <c r="G394" s="29">
        <v>3200.5269641352702</v>
      </c>
      <c r="H394" s="27">
        <v>1</v>
      </c>
      <c r="I394" s="29">
        <v>36817.516454738303</v>
      </c>
      <c r="J394" s="27">
        <v>1</v>
      </c>
    </row>
    <row r="395" spans="1:10">
      <c r="A395" s="27" t="s">
        <v>16080</v>
      </c>
      <c r="B395" s="27">
        <v>3.92</v>
      </c>
      <c r="C395" s="27">
        <v>84.478313430826105</v>
      </c>
      <c r="D395" s="27">
        <v>1</v>
      </c>
      <c r="E395" s="29">
        <v>2672.0899927850701</v>
      </c>
      <c r="F395" s="27">
        <v>1</v>
      </c>
      <c r="G395" s="29">
        <v>3200.5269653509199</v>
      </c>
      <c r="H395" s="27">
        <v>1</v>
      </c>
      <c r="I395" s="29">
        <v>36817.516454681499</v>
      </c>
      <c r="J395" s="27">
        <v>1</v>
      </c>
    </row>
    <row r="396" spans="1:10">
      <c r="A396" s="27" t="s">
        <v>16081</v>
      </c>
      <c r="B396" s="27">
        <v>3.93</v>
      </c>
      <c r="C396" s="27">
        <v>84.478311395605203</v>
      </c>
      <c r="D396" s="27">
        <v>1</v>
      </c>
      <c r="E396" s="29">
        <v>2672.08999468094</v>
      </c>
      <c r="F396" s="27">
        <v>1</v>
      </c>
      <c r="G396" s="29">
        <v>3200.5269665625801</v>
      </c>
      <c r="H396" s="27">
        <v>1</v>
      </c>
      <c r="I396" s="29">
        <v>36817.5164546245</v>
      </c>
      <c r="J396" s="27">
        <v>1</v>
      </c>
    </row>
    <row r="397" spans="1:10">
      <c r="A397" s="27" t="s">
        <v>16082</v>
      </c>
      <c r="B397" s="27">
        <v>3.94</v>
      </c>
      <c r="C397" s="27">
        <v>84.478309362606595</v>
      </c>
      <c r="D397" s="27">
        <v>1</v>
      </c>
      <c r="E397" s="29">
        <v>2672.0899965732701</v>
      </c>
      <c r="F397" s="27">
        <v>1</v>
      </c>
      <c r="G397" s="29">
        <v>3200.5269677702699</v>
      </c>
      <c r="H397" s="27">
        <v>1</v>
      </c>
      <c r="I397" s="29">
        <v>36817.516454567398</v>
      </c>
      <c r="J397" s="27">
        <v>1</v>
      </c>
    </row>
    <row r="398" spans="1:10">
      <c r="A398" s="27" t="s">
        <v>16083</v>
      </c>
      <c r="B398" s="27">
        <v>3.95</v>
      </c>
      <c r="C398" s="27">
        <v>84.478307331847205</v>
      </c>
      <c r="D398" s="27">
        <v>1</v>
      </c>
      <c r="E398" s="29">
        <v>2672.0899984620501</v>
      </c>
      <c r="F398" s="27">
        <v>1</v>
      </c>
      <c r="G398" s="29">
        <v>3200.5269689739898</v>
      </c>
      <c r="H398" s="27">
        <v>1</v>
      </c>
      <c r="I398" s="29">
        <v>36817.516454509998</v>
      </c>
      <c r="J398" s="27">
        <v>1</v>
      </c>
    </row>
    <row r="399" spans="1:10">
      <c r="A399" s="27" t="s">
        <v>16084</v>
      </c>
      <c r="B399" s="27">
        <v>3.96</v>
      </c>
      <c r="C399" s="27">
        <v>84.478305303343902</v>
      </c>
      <c r="D399" s="27">
        <v>1</v>
      </c>
      <c r="E399" s="29">
        <v>2672.0900003472898</v>
      </c>
      <c r="F399" s="27">
        <v>1</v>
      </c>
      <c r="G399" s="29">
        <v>3200.5269701737602</v>
      </c>
      <c r="H399" s="27">
        <v>1</v>
      </c>
      <c r="I399" s="29">
        <v>36817.516454452503</v>
      </c>
      <c r="J399" s="27">
        <v>1</v>
      </c>
    </row>
    <row r="400" spans="1:10">
      <c r="A400" s="27" t="s">
        <v>16085</v>
      </c>
      <c r="B400" s="27">
        <v>3.97</v>
      </c>
      <c r="C400" s="27">
        <v>84.478303277113199</v>
      </c>
      <c r="D400" s="27">
        <v>1</v>
      </c>
      <c r="E400" s="29">
        <v>2672.0900022289702</v>
      </c>
      <c r="F400" s="27">
        <v>1</v>
      </c>
      <c r="G400" s="29">
        <v>3200.5269713695898</v>
      </c>
      <c r="H400" s="27">
        <v>1</v>
      </c>
      <c r="I400" s="29">
        <v>36817.516454394703</v>
      </c>
      <c r="J400" s="27">
        <v>1</v>
      </c>
    </row>
    <row r="401" spans="1:10">
      <c r="A401" s="27" t="s">
        <v>16086</v>
      </c>
      <c r="B401" s="27">
        <v>3.98</v>
      </c>
      <c r="C401" s="27">
        <v>84.478301253171693</v>
      </c>
      <c r="D401" s="27">
        <v>1</v>
      </c>
      <c r="E401" s="29">
        <v>2672.0900041070699</v>
      </c>
      <c r="F401" s="27">
        <v>1</v>
      </c>
      <c r="G401" s="29">
        <v>3200.5269725614899</v>
      </c>
      <c r="H401" s="27">
        <v>1</v>
      </c>
      <c r="I401" s="29">
        <v>36817.516454336801</v>
      </c>
      <c r="J401" s="27">
        <v>1</v>
      </c>
    </row>
    <row r="402" spans="1:10">
      <c r="A402" s="27" t="s">
        <v>16087</v>
      </c>
      <c r="B402" s="27">
        <v>3.99</v>
      </c>
      <c r="C402" s="27">
        <v>84.478299231535701</v>
      </c>
      <c r="D402" s="27">
        <v>1</v>
      </c>
      <c r="E402" s="29">
        <v>2672.0900059816099</v>
      </c>
      <c r="F402" s="27">
        <v>1</v>
      </c>
      <c r="G402" s="29">
        <v>3200.52697374947</v>
      </c>
      <c r="H402" s="27">
        <v>1</v>
      </c>
      <c r="I402" s="29">
        <v>36817.516454278702</v>
      </c>
      <c r="J402" s="27">
        <v>1</v>
      </c>
    </row>
    <row r="403" spans="1:10">
      <c r="A403" s="27" t="s">
        <v>16088</v>
      </c>
      <c r="B403" s="27">
        <v>4</v>
      </c>
      <c r="C403" s="27">
        <v>84.478297212221193</v>
      </c>
      <c r="D403" s="27">
        <v>1</v>
      </c>
      <c r="E403" s="29">
        <v>2672.0900078525601</v>
      </c>
      <c r="F403" s="27">
        <v>1</v>
      </c>
      <c r="G403" s="29">
        <v>3200.5269749335398</v>
      </c>
      <c r="H403" s="27">
        <v>1</v>
      </c>
      <c r="I403" s="29">
        <v>36817.5164542204</v>
      </c>
      <c r="J403" s="27">
        <v>1</v>
      </c>
    </row>
    <row r="404" spans="1:10">
      <c r="A404" s="27" t="s">
        <v>16089</v>
      </c>
      <c r="B404" s="27">
        <v>4.01</v>
      </c>
      <c r="C404" s="27">
        <v>84.4782951952442</v>
      </c>
      <c r="D404" s="27">
        <v>1</v>
      </c>
      <c r="E404" s="29">
        <v>2672.0900097199201</v>
      </c>
      <c r="F404" s="27">
        <v>1</v>
      </c>
      <c r="G404" s="29">
        <v>3200.5269761137301</v>
      </c>
      <c r="H404" s="27">
        <v>1</v>
      </c>
      <c r="I404" s="29">
        <v>36817.516454161901</v>
      </c>
      <c r="J404" s="27">
        <v>1</v>
      </c>
    </row>
    <row r="405" spans="1:10">
      <c r="A405" s="27" t="s">
        <v>16090</v>
      </c>
      <c r="B405" s="27">
        <v>4.0199999999999996</v>
      </c>
      <c r="C405" s="27">
        <v>84.478658991313097</v>
      </c>
      <c r="D405" s="27">
        <v>1</v>
      </c>
      <c r="E405" s="29">
        <v>2672.5427716080899</v>
      </c>
      <c r="F405" s="27">
        <v>1</v>
      </c>
      <c r="G405" s="29">
        <v>3146.2941749445899</v>
      </c>
      <c r="H405" s="27">
        <v>1</v>
      </c>
      <c r="I405" s="29">
        <v>36817.699055793899</v>
      </c>
      <c r="J405" s="27">
        <v>1</v>
      </c>
    </row>
    <row r="406" spans="1:10">
      <c r="A406" s="27" t="s">
        <v>16091</v>
      </c>
      <c r="B406" s="27">
        <v>4.03</v>
      </c>
      <c r="C406" s="27">
        <v>84.483833020773602</v>
      </c>
      <c r="D406" s="27">
        <v>1</v>
      </c>
      <c r="E406" s="29">
        <v>2674.0487791846799</v>
      </c>
      <c r="F406" s="27">
        <v>1</v>
      </c>
      <c r="G406" s="29">
        <v>3019.5358466520202</v>
      </c>
      <c r="H406" s="27">
        <v>1</v>
      </c>
      <c r="I406" s="29">
        <v>36819.319879409501</v>
      </c>
      <c r="J406" s="27">
        <v>1</v>
      </c>
    </row>
    <row r="407" spans="1:10">
      <c r="A407" s="27" t="s">
        <v>16092</v>
      </c>
      <c r="B407" s="27">
        <v>4.04</v>
      </c>
      <c r="C407" s="27">
        <v>84.503211600203997</v>
      </c>
      <c r="D407" s="27">
        <v>1</v>
      </c>
      <c r="E407" s="29">
        <v>2675.9845806612202</v>
      </c>
      <c r="F407" s="27">
        <v>1</v>
      </c>
      <c r="G407" s="29">
        <v>2860.83432125528</v>
      </c>
      <c r="H407" s="27">
        <v>1</v>
      </c>
      <c r="I407" s="29">
        <v>36823.6137832401</v>
      </c>
      <c r="J407" s="27">
        <v>1</v>
      </c>
    </row>
    <row r="408" spans="1:10">
      <c r="A408" s="27" t="s">
        <v>16093</v>
      </c>
      <c r="B408" s="27">
        <v>4.05</v>
      </c>
      <c r="C408" s="27">
        <v>84.547032208800303</v>
      </c>
      <c r="D408" s="27">
        <v>1</v>
      </c>
      <c r="E408" s="29">
        <v>2678.05132979072</v>
      </c>
      <c r="F408" s="27">
        <v>1</v>
      </c>
      <c r="G408" s="29">
        <v>2695.3330577506599</v>
      </c>
      <c r="H408" s="27">
        <v>1</v>
      </c>
      <c r="I408" s="29">
        <v>36831.1014541896</v>
      </c>
      <c r="J408" s="27">
        <v>1</v>
      </c>
    </row>
    <row r="409" spans="1:10">
      <c r="A409" s="27" t="s">
        <v>16094</v>
      </c>
      <c r="B409" s="27">
        <v>4.0599999999999996</v>
      </c>
      <c r="C409" s="27">
        <v>84.623836209400295</v>
      </c>
      <c r="D409" s="27">
        <v>1</v>
      </c>
      <c r="E409" s="29">
        <v>2680.14859117167</v>
      </c>
      <c r="F409" s="27">
        <v>1</v>
      </c>
      <c r="G409" s="29">
        <v>2537.12050084664</v>
      </c>
      <c r="H409" s="27">
        <v>1</v>
      </c>
      <c r="I409" s="29">
        <v>36841.832208387103</v>
      </c>
      <c r="J409" s="27">
        <v>1</v>
      </c>
    </row>
    <row r="410" spans="1:10">
      <c r="A410" s="27" t="s">
        <v>16095</v>
      </c>
      <c r="B410" s="27">
        <v>4.07</v>
      </c>
      <c r="C410" s="27">
        <v>84.739496922795993</v>
      </c>
      <c r="D410" s="27">
        <v>1</v>
      </c>
      <c r="E410" s="29">
        <v>2682.2361590867399</v>
      </c>
      <c r="F410" s="27">
        <v>1</v>
      </c>
      <c r="G410" s="29">
        <v>2393.2593326597298</v>
      </c>
      <c r="H410" s="27">
        <v>1</v>
      </c>
      <c r="I410" s="29">
        <v>36855.6012292206</v>
      </c>
      <c r="J410" s="27">
        <v>1</v>
      </c>
    </row>
    <row r="411" spans="1:10">
      <c r="A411" s="27" t="s">
        <v>16096</v>
      </c>
      <c r="B411" s="27">
        <v>4.08</v>
      </c>
      <c r="C411" s="27">
        <v>84.897151593344404</v>
      </c>
      <c r="D411" s="27">
        <v>1</v>
      </c>
      <c r="E411" s="29">
        <v>2684.2933267396402</v>
      </c>
      <c r="F411" s="27">
        <v>1</v>
      </c>
      <c r="G411" s="29">
        <v>2266.64458460777</v>
      </c>
      <c r="H411" s="27">
        <v>1</v>
      </c>
      <c r="I411" s="29">
        <v>36872.0847591688</v>
      </c>
      <c r="J411" s="27">
        <v>1</v>
      </c>
    </row>
    <row r="412" spans="1:10">
      <c r="A412" s="27" t="s">
        <v>16097</v>
      </c>
      <c r="B412" s="27">
        <v>4.09</v>
      </c>
      <c r="C412" s="27">
        <v>85.097569962133093</v>
      </c>
      <c r="D412" s="27">
        <v>1</v>
      </c>
      <c r="E412" s="29">
        <v>2686.3077005888299</v>
      </c>
      <c r="F412" s="27">
        <v>1</v>
      </c>
      <c r="G412" s="29">
        <v>2157.78431844949</v>
      </c>
      <c r="H412" s="27">
        <v>1</v>
      </c>
      <c r="I412" s="29">
        <v>36890.9149081953</v>
      </c>
      <c r="J412" s="27">
        <v>1</v>
      </c>
    </row>
    <row r="413" spans="1:10">
      <c r="A413" s="27" t="s">
        <v>16098</v>
      </c>
      <c r="B413" s="27">
        <v>4.0999999999999996</v>
      </c>
      <c r="C413" s="27">
        <v>85.339678645147998</v>
      </c>
      <c r="D413" s="27">
        <v>1</v>
      </c>
      <c r="E413" s="29">
        <v>2688.2708239909002</v>
      </c>
      <c r="F413" s="27">
        <v>1</v>
      </c>
      <c r="G413" s="29">
        <v>2065.9598113892898</v>
      </c>
      <c r="H413" s="27">
        <v>1</v>
      </c>
      <c r="I413" s="29">
        <v>36911.723572296301</v>
      </c>
      <c r="J413" s="27">
        <v>1</v>
      </c>
    </row>
    <row r="414" spans="1:10">
      <c r="A414" s="27" t="s">
        <v>16099</v>
      </c>
      <c r="B414" s="27">
        <v>4.1100000000000003</v>
      </c>
      <c r="C414" s="27">
        <v>85.621080185086697</v>
      </c>
      <c r="D414" s="27">
        <v>1</v>
      </c>
      <c r="E414" s="29">
        <v>2690.16571782253</v>
      </c>
      <c r="F414" s="27">
        <v>1</v>
      </c>
      <c r="G414" s="29">
        <v>2002.15131451102</v>
      </c>
      <c r="H414" s="27">
        <v>1</v>
      </c>
      <c r="I414" s="29">
        <v>36934.158640724003</v>
      </c>
      <c r="J414" s="27">
        <v>1</v>
      </c>
    </row>
    <row r="415" spans="1:10">
      <c r="A415" s="27" t="s">
        <v>16100</v>
      </c>
      <c r="B415" s="27">
        <v>4.12</v>
      </c>
      <c r="C415" s="27">
        <v>85.936705451963206</v>
      </c>
      <c r="D415" s="27">
        <v>1</v>
      </c>
      <c r="E415" s="29">
        <v>2691.8998256022401</v>
      </c>
      <c r="F415" s="27">
        <v>1</v>
      </c>
      <c r="G415" s="29">
        <v>1943.60206936588</v>
      </c>
      <c r="H415" s="27">
        <v>1</v>
      </c>
      <c r="I415" s="29">
        <v>36957.580760462901</v>
      </c>
      <c r="J415" s="27">
        <v>1</v>
      </c>
    </row>
    <row r="416" spans="1:10">
      <c r="A416" s="27" t="s">
        <v>16101</v>
      </c>
      <c r="B416" s="27">
        <v>4.13</v>
      </c>
      <c r="C416" s="27">
        <v>86.284641401929406</v>
      </c>
      <c r="D416" s="27">
        <v>1</v>
      </c>
      <c r="E416" s="29">
        <v>2693.87662842287</v>
      </c>
      <c r="F416" s="27">
        <v>1</v>
      </c>
      <c r="G416" s="29">
        <v>1822.41030222413</v>
      </c>
      <c r="H416" s="27">
        <v>1</v>
      </c>
      <c r="I416" s="29">
        <v>36982.384939799798</v>
      </c>
      <c r="J416" s="27">
        <v>1</v>
      </c>
    </row>
    <row r="417" spans="1:10">
      <c r="A417" s="27" t="s">
        <v>16102</v>
      </c>
      <c r="B417" s="27">
        <v>4.1399999999999997</v>
      </c>
      <c r="C417" s="27">
        <v>86.670358431652204</v>
      </c>
      <c r="D417" s="27">
        <v>1</v>
      </c>
      <c r="E417" s="29">
        <v>2695.9972326557299</v>
      </c>
      <c r="F417" s="27">
        <v>1</v>
      </c>
      <c r="G417" s="29">
        <v>1674.9755737969499</v>
      </c>
      <c r="H417" s="27">
        <v>1</v>
      </c>
      <c r="I417" s="29">
        <v>37009.547531571501</v>
      </c>
      <c r="J417" s="27">
        <v>1</v>
      </c>
    </row>
    <row r="418" spans="1:10">
      <c r="A418" s="27" t="s">
        <v>16103</v>
      </c>
      <c r="B418" s="27">
        <v>4.1500000000000004</v>
      </c>
      <c r="C418" s="27">
        <v>87.099532765841403</v>
      </c>
      <c r="D418" s="27">
        <v>1</v>
      </c>
      <c r="E418" s="29">
        <v>2698.1586009500102</v>
      </c>
      <c r="F418" s="27">
        <v>1</v>
      </c>
      <c r="G418" s="29">
        <v>1525.698315914</v>
      </c>
      <c r="H418" s="27">
        <v>1</v>
      </c>
      <c r="I418" s="29">
        <v>37039.452166418298</v>
      </c>
      <c r="J418" s="27">
        <v>1</v>
      </c>
    </row>
    <row r="419" spans="1:10">
      <c r="A419" s="27" t="s">
        <v>16104</v>
      </c>
      <c r="B419" s="27">
        <v>4.16</v>
      </c>
      <c r="C419" s="27">
        <v>87.576150424654102</v>
      </c>
      <c r="D419" s="27">
        <v>1</v>
      </c>
      <c r="E419" s="29">
        <v>2700.3206276792798</v>
      </c>
      <c r="F419" s="27">
        <v>1</v>
      </c>
      <c r="G419" s="29">
        <v>1387.0550768323401</v>
      </c>
      <c r="H419" s="27">
        <v>1</v>
      </c>
      <c r="I419" s="29">
        <v>37072.065402726701</v>
      </c>
      <c r="J419" s="27">
        <v>1</v>
      </c>
    </row>
    <row r="420" spans="1:10">
      <c r="A420" s="27" t="s">
        <v>16105</v>
      </c>
      <c r="B420" s="27">
        <v>4.17</v>
      </c>
      <c r="C420" s="27">
        <v>88.102134869394703</v>
      </c>
      <c r="D420" s="27">
        <v>1</v>
      </c>
      <c r="E420" s="29">
        <v>2702.4654485946999</v>
      </c>
      <c r="F420" s="27">
        <v>1</v>
      </c>
      <c r="G420" s="29">
        <v>1264.4510118447099</v>
      </c>
      <c r="H420" s="27">
        <v>1</v>
      </c>
      <c r="I420" s="29">
        <v>37107.140576500104</v>
      </c>
      <c r="J420" s="27">
        <v>1</v>
      </c>
    </row>
    <row r="421" spans="1:10">
      <c r="A421" s="27" t="s">
        <v>16106</v>
      </c>
      <c r="B421" s="27">
        <v>4.18</v>
      </c>
      <c r="C421" s="27">
        <v>88.677440665332597</v>
      </c>
      <c r="D421" s="27">
        <v>1</v>
      </c>
      <c r="E421" s="29">
        <v>2704.5817024488601</v>
      </c>
      <c r="F421" s="27">
        <v>1</v>
      </c>
      <c r="G421" s="29">
        <v>1160.32953966385</v>
      </c>
      <c r="H421" s="27">
        <v>1</v>
      </c>
      <c r="I421" s="29">
        <v>37144.336202341197</v>
      </c>
      <c r="J421" s="27">
        <v>1</v>
      </c>
    </row>
    <row r="422" spans="1:10">
      <c r="A422" s="27" t="s">
        <v>16107</v>
      </c>
      <c r="B422" s="27">
        <v>4.1900000000000004</v>
      </c>
      <c r="C422" s="27">
        <v>89.300254504697605</v>
      </c>
      <c r="D422" s="27">
        <v>1</v>
      </c>
      <c r="E422" s="29">
        <v>2706.6598906875902</v>
      </c>
      <c r="F422" s="27">
        <v>1</v>
      </c>
      <c r="G422" s="29">
        <v>1075.1790002862399</v>
      </c>
      <c r="H422" s="27">
        <v>1</v>
      </c>
      <c r="I422" s="29">
        <v>37183.267533634702</v>
      </c>
      <c r="J422" s="27">
        <v>1</v>
      </c>
    </row>
    <row r="423" spans="1:10">
      <c r="A423" s="27" t="s">
        <v>16108</v>
      </c>
      <c r="B423" s="27">
        <v>4.2</v>
      </c>
      <c r="C423" s="27">
        <v>89.967313108555402</v>
      </c>
      <c r="D423" s="27">
        <v>1</v>
      </c>
      <c r="E423" s="29">
        <v>2708.6933666832801</v>
      </c>
      <c r="F423" s="27">
        <v>1</v>
      </c>
      <c r="G423" s="29">
        <v>1007.7366610274501</v>
      </c>
      <c r="H423" s="27">
        <v>1</v>
      </c>
      <c r="I423" s="29">
        <v>37223.546764766201</v>
      </c>
      <c r="J423" s="27">
        <v>1</v>
      </c>
    </row>
    <row r="424" spans="1:10">
      <c r="A424" s="27" t="s">
        <v>16109</v>
      </c>
      <c r="B424" s="27">
        <v>4.21</v>
      </c>
      <c r="C424" s="27">
        <v>90.6743615931439</v>
      </c>
      <c r="D424" s="27">
        <v>1</v>
      </c>
      <c r="E424" s="29">
        <v>2710.6771740100298</v>
      </c>
      <c r="F424" s="27">
        <v>1</v>
      </c>
      <c r="G424" s="29">
        <v>956.14980019325503</v>
      </c>
      <c r="H424" s="27">
        <v>1</v>
      </c>
      <c r="I424" s="29">
        <v>37264.814135958302</v>
      </c>
      <c r="J424" s="27">
        <v>1</v>
      </c>
    </row>
    <row r="425" spans="1:10">
      <c r="A425" s="27" t="s">
        <v>16110</v>
      </c>
      <c r="B425" s="27">
        <v>4.22</v>
      </c>
      <c r="C425" s="27">
        <v>91.416049943744397</v>
      </c>
      <c r="D425" s="27">
        <v>1</v>
      </c>
      <c r="E425" s="29">
        <v>2712.5932780858898</v>
      </c>
      <c r="F425" s="27">
        <v>1</v>
      </c>
      <c r="G425" s="29">
        <v>918.76831802631898</v>
      </c>
      <c r="H425" s="27">
        <v>1</v>
      </c>
      <c r="I425" s="29">
        <v>37306.6850167909</v>
      </c>
      <c r="J425" s="27">
        <v>1</v>
      </c>
    </row>
    <row r="426" spans="1:10">
      <c r="A426" s="27" t="s">
        <v>16111</v>
      </c>
      <c r="B426" s="27">
        <v>4.2300000000000004</v>
      </c>
      <c r="C426" s="27">
        <v>92.189235896712205</v>
      </c>
      <c r="D426" s="27">
        <v>1</v>
      </c>
      <c r="E426" s="29">
        <v>2714.57484053602</v>
      </c>
      <c r="F426" s="27">
        <v>1</v>
      </c>
      <c r="G426" s="29">
        <v>852.31479613865997</v>
      </c>
      <c r="H426" s="27">
        <v>1</v>
      </c>
      <c r="I426" s="29">
        <v>37349.2147489571</v>
      </c>
      <c r="J426" s="27">
        <v>1</v>
      </c>
    </row>
    <row r="427" spans="1:10">
      <c r="A427" s="27" t="s">
        <v>16112</v>
      </c>
      <c r="B427" s="27">
        <v>4.24</v>
      </c>
      <c r="C427" s="27">
        <v>92.996260558815905</v>
      </c>
      <c r="D427" s="27">
        <v>1</v>
      </c>
      <c r="E427" s="29">
        <v>2716.6007436830901</v>
      </c>
      <c r="F427" s="27">
        <v>1</v>
      </c>
      <c r="G427" s="29">
        <v>774.63271271107499</v>
      </c>
      <c r="H427" s="27">
        <v>1</v>
      </c>
      <c r="I427" s="29">
        <v>37392.908061459399</v>
      </c>
      <c r="J427" s="27">
        <v>1</v>
      </c>
    </row>
    <row r="428" spans="1:10">
      <c r="A428" s="27" t="s">
        <v>16113</v>
      </c>
      <c r="B428" s="27">
        <v>4.25</v>
      </c>
      <c r="C428" s="27">
        <v>93.839087948461597</v>
      </c>
      <c r="D428" s="27">
        <v>1</v>
      </c>
      <c r="E428" s="29">
        <v>2718.6309542631202</v>
      </c>
      <c r="F428" s="27">
        <v>1</v>
      </c>
      <c r="G428" s="29">
        <v>698.90249421157898</v>
      </c>
      <c r="H428" s="27">
        <v>1</v>
      </c>
      <c r="I428" s="29">
        <v>37437.955042987203</v>
      </c>
      <c r="J428" s="27">
        <v>1</v>
      </c>
    </row>
    <row r="429" spans="1:10">
      <c r="A429" s="27" t="s">
        <v>16114</v>
      </c>
      <c r="B429" s="27">
        <v>4.26</v>
      </c>
      <c r="C429" s="27">
        <v>94.718283395205603</v>
      </c>
      <c r="D429" s="27">
        <v>1</v>
      </c>
      <c r="E429" s="29">
        <v>2720.6477717619</v>
      </c>
      <c r="F429" s="27">
        <v>1</v>
      </c>
      <c r="G429" s="29">
        <v>631.19601403194997</v>
      </c>
      <c r="H429" s="27">
        <v>1</v>
      </c>
      <c r="I429" s="29">
        <v>37484.299505980103</v>
      </c>
      <c r="J429" s="27">
        <v>1</v>
      </c>
    </row>
    <row r="430" spans="1:10">
      <c r="A430" s="27" t="s">
        <v>16115</v>
      </c>
      <c r="B430" s="27">
        <v>4.2699999999999996</v>
      </c>
      <c r="C430" s="27">
        <v>95.633104852330902</v>
      </c>
      <c r="D430" s="27">
        <v>1</v>
      </c>
      <c r="E430" s="29">
        <v>2722.6422697811199</v>
      </c>
      <c r="F430" s="27">
        <v>1</v>
      </c>
      <c r="G430" s="29">
        <v>573.71539535784905</v>
      </c>
      <c r="H430" s="27">
        <v>1</v>
      </c>
      <c r="I430" s="29">
        <v>37531.766532501097</v>
      </c>
      <c r="J430" s="27">
        <v>1</v>
      </c>
    </row>
    <row r="431" spans="1:10">
      <c r="A431" s="27" t="s">
        <v>16116</v>
      </c>
      <c r="B431" s="27">
        <v>4.28</v>
      </c>
      <c r="C431" s="27">
        <v>96.581693478277202</v>
      </c>
      <c r="D431" s="27">
        <v>1</v>
      </c>
      <c r="E431" s="29">
        <v>2724.6076840452902</v>
      </c>
      <c r="F431" s="27">
        <v>1</v>
      </c>
      <c r="G431" s="29">
        <v>527.48410485258705</v>
      </c>
      <c r="H431" s="27">
        <v>1</v>
      </c>
      <c r="I431" s="29">
        <v>37580.130175029197</v>
      </c>
      <c r="J431" s="27">
        <v>1</v>
      </c>
    </row>
    <row r="432" spans="1:10">
      <c r="A432" s="27" t="s">
        <v>16117</v>
      </c>
      <c r="B432" s="27">
        <v>4.29</v>
      </c>
      <c r="C432" s="27">
        <v>97.561174902672704</v>
      </c>
      <c r="D432" s="27">
        <v>1</v>
      </c>
      <c r="E432" s="29">
        <v>2726.53714175903</v>
      </c>
      <c r="F432" s="27">
        <v>1</v>
      </c>
      <c r="G432" s="29">
        <v>492.72138523155098</v>
      </c>
      <c r="H432" s="27">
        <v>1</v>
      </c>
      <c r="I432" s="29">
        <v>37629.1360581056</v>
      </c>
      <c r="J432" s="27">
        <v>1</v>
      </c>
    </row>
    <row r="433" spans="1:10">
      <c r="A433" s="27" t="s">
        <v>16118</v>
      </c>
      <c r="B433" s="27">
        <v>4.3</v>
      </c>
      <c r="C433" s="27">
        <v>98.567856450337004</v>
      </c>
      <c r="D433" s="27">
        <v>1</v>
      </c>
      <c r="E433" s="29">
        <v>2728.4258483250801</v>
      </c>
      <c r="F433" s="27">
        <v>1</v>
      </c>
      <c r="G433" s="29">
        <v>468.52969846371201</v>
      </c>
      <c r="H433" s="27">
        <v>1</v>
      </c>
      <c r="I433" s="29">
        <v>37678.524605250197</v>
      </c>
      <c r="J433" s="27">
        <v>1</v>
      </c>
    </row>
    <row r="434" spans="1:10">
      <c r="A434" s="27" t="s">
        <v>16119</v>
      </c>
      <c r="B434" s="27">
        <v>4.3099999999999996</v>
      </c>
      <c r="C434" s="27">
        <v>99.597552898807507</v>
      </c>
      <c r="D434" s="27">
        <v>1</v>
      </c>
      <c r="E434" s="29">
        <v>2730.27022768999</v>
      </c>
      <c r="F434" s="27">
        <v>1</v>
      </c>
      <c r="G434" s="29">
        <v>453.698435256072</v>
      </c>
      <c r="H434" s="27">
        <v>1</v>
      </c>
      <c r="I434" s="29">
        <v>37728.054943947303</v>
      </c>
      <c r="J434" s="27">
        <v>1</v>
      </c>
    </row>
    <row r="435" spans="1:10">
      <c r="A435" s="27" t="s">
        <v>16120</v>
      </c>
      <c r="B435" s="27">
        <v>4.32</v>
      </c>
      <c r="C435" s="27">
        <v>100.645683959515</v>
      </c>
      <c r="D435" s="27">
        <v>1</v>
      </c>
      <c r="E435" s="29">
        <v>2732.0594135562701</v>
      </c>
      <c r="F435" s="27">
        <v>1</v>
      </c>
      <c r="G435" s="29">
        <v>448.837570368652</v>
      </c>
      <c r="H435" s="27">
        <v>1</v>
      </c>
      <c r="I435" s="29">
        <v>37777.497610437502</v>
      </c>
      <c r="J435" s="27">
        <v>1</v>
      </c>
    </row>
    <row r="436" spans="1:10">
      <c r="A436" s="27" t="s">
        <v>16121</v>
      </c>
      <c r="B436" s="27">
        <v>4.33</v>
      </c>
      <c r="C436" s="27">
        <v>101.708506610193</v>
      </c>
      <c r="D436" s="27">
        <v>1</v>
      </c>
      <c r="E436" s="29">
        <v>2733.8591452699202</v>
      </c>
      <c r="F436" s="27">
        <v>1</v>
      </c>
      <c r="G436" s="29">
        <v>430.06964003535802</v>
      </c>
      <c r="H436" s="27">
        <v>1</v>
      </c>
      <c r="I436" s="29">
        <v>37826.773255558197</v>
      </c>
      <c r="J436" s="27">
        <v>1</v>
      </c>
    </row>
    <row r="437" spans="1:10">
      <c r="A437" s="27" t="s">
        <v>16122</v>
      </c>
      <c r="B437" s="27">
        <v>4.34</v>
      </c>
      <c r="C437" s="27">
        <v>102.78754652700199</v>
      </c>
      <c r="D437" s="27">
        <v>1</v>
      </c>
      <c r="E437" s="29">
        <v>2735.6887078312998</v>
      </c>
      <c r="F437" s="27">
        <v>1</v>
      </c>
      <c r="G437" s="29">
        <v>399.71208591782499</v>
      </c>
      <c r="H437" s="27">
        <v>1</v>
      </c>
      <c r="I437" s="29">
        <v>37876.271386833097</v>
      </c>
      <c r="J437" s="27">
        <v>1</v>
      </c>
    </row>
    <row r="438" spans="1:10">
      <c r="A438" s="27" t="s">
        <v>16123</v>
      </c>
      <c r="B438" s="27">
        <v>4.3499999999999996</v>
      </c>
      <c r="C438" s="27">
        <v>103.88464087843801</v>
      </c>
      <c r="D438" s="27">
        <v>1</v>
      </c>
      <c r="E438" s="29">
        <v>2737.51890097558</v>
      </c>
      <c r="F438" s="27">
        <v>1</v>
      </c>
      <c r="G438" s="29">
        <v>367.31471826380499</v>
      </c>
      <c r="H438" s="27">
        <v>1</v>
      </c>
      <c r="I438" s="29">
        <v>37926.243350538498</v>
      </c>
      <c r="J438" s="27">
        <v>1</v>
      </c>
    </row>
    <row r="439" spans="1:10">
      <c r="A439" s="27" t="s">
        <v>16124</v>
      </c>
      <c r="B439" s="27">
        <v>4.3600000000000003</v>
      </c>
      <c r="C439" s="27">
        <v>105.00044920229701</v>
      </c>
      <c r="D439" s="27">
        <v>1</v>
      </c>
      <c r="E439" s="29">
        <v>2739.3359601873299</v>
      </c>
      <c r="F439" s="27">
        <v>1</v>
      </c>
      <c r="G439" s="29">
        <v>337.589727319502</v>
      </c>
      <c r="H439" s="27">
        <v>1</v>
      </c>
      <c r="I439" s="29">
        <v>37976.732189738803</v>
      </c>
      <c r="J439" s="27">
        <v>1</v>
      </c>
    </row>
    <row r="440" spans="1:10">
      <c r="A440" s="27" t="s">
        <v>16125</v>
      </c>
      <c r="B440" s="27">
        <v>4.37</v>
      </c>
      <c r="C440" s="27">
        <v>106.13465825748099</v>
      </c>
      <c r="D440" s="27">
        <v>1</v>
      </c>
      <c r="E440" s="29">
        <v>2741.1330931132702</v>
      </c>
      <c r="F440" s="27">
        <v>1</v>
      </c>
      <c r="G440" s="29">
        <v>312.41329975402198</v>
      </c>
      <c r="H440" s="27">
        <v>1</v>
      </c>
      <c r="I440" s="29">
        <v>38027.668038263997</v>
      </c>
      <c r="J440" s="27">
        <v>1</v>
      </c>
    </row>
    <row r="441" spans="1:10">
      <c r="A441" s="27" t="s">
        <v>16126</v>
      </c>
      <c r="B441" s="27">
        <v>4.38</v>
      </c>
      <c r="C441" s="27">
        <v>107.28620651816701</v>
      </c>
      <c r="D441" s="27">
        <v>1</v>
      </c>
      <c r="E441" s="29">
        <v>2742.9056196665101</v>
      </c>
      <c r="F441" s="27">
        <v>1</v>
      </c>
      <c r="G441" s="29">
        <v>292.665337907935</v>
      </c>
      <c r="H441" s="27">
        <v>1</v>
      </c>
      <c r="I441" s="29">
        <v>38078.930489624297</v>
      </c>
      <c r="J441" s="27">
        <v>1</v>
      </c>
    </row>
    <row r="442" spans="1:10">
      <c r="A442" s="27" t="s">
        <v>16127</v>
      </c>
      <c r="B442" s="27">
        <v>4.3899999999999997</v>
      </c>
      <c r="C442" s="27">
        <v>108.453339116848</v>
      </c>
      <c r="D442" s="27">
        <v>1</v>
      </c>
      <c r="E442" s="29">
        <v>2744.64796321216</v>
      </c>
      <c r="F442" s="27">
        <v>1</v>
      </c>
      <c r="G442" s="29">
        <v>279.10013208127799</v>
      </c>
      <c r="H442" s="27">
        <v>1</v>
      </c>
      <c r="I442" s="29">
        <v>38130.366488549203</v>
      </c>
      <c r="J442" s="27">
        <v>1</v>
      </c>
    </row>
    <row r="443" spans="1:10">
      <c r="A443" s="27" t="s">
        <v>16128</v>
      </c>
      <c r="B443" s="27">
        <v>4.4000000000000004</v>
      </c>
      <c r="C443" s="27">
        <v>109.633667031428</v>
      </c>
      <c r="D443" s="27">
        <v>1</v>
      </c>
      <c r="E443" s="29">
        <v>2746.3557465507802</v>
      </c>
      <c r="F443" s="27">
        <v>1</v>
      </c>
      <c r="G443" s="29">
        <v>271.64054250045098</v>
      </c>
      <c r="H443" s="27">
        <v>1</v>
      </c>
      <c r="I443" s="29">
        <v>38181.801816171501</v>
      </c>
      <c r="J443" s="27">
        <v>1</v>
      </c>
    </row>
    <row r="444" spans="1:10">
      <c r="A444" s="27" t="s">
        <v>16129</v>
      </c>
      <c r="B444" s="27">
        <v>4.41</v>
      </c>
      <c r="C444" s="27">
        <v>110.824382216891</v>
      </c>
      <c r="D444" s="27">
        <v>1</v>
      </c>
      <c r="E444" s="29">
        <v>2748.0257634275999</v>
      </c>
      <c r="F444" s="27">
        <v>1</v>
      </c>
      <c r="G444" s="29">
        <v>269.80412330563598</v>
      </c>
      <c r="H444" s="27">
        <v>1</v>
      </c>
      <c r="I444" s="29">
        <v>38233.0647544741</v>
      </c>
      <c r="J444" s="27">
        <v>1</v>
      </c>
    </row>
    <row r="445" spans="1:10">
      <c r="A445" s="27" t="s">
        <v>16130</v>
      </c>
      <c r="B445" s="27">
        <v>4.42</v>
      </c>
      <c r="C445" s="27">
        <v>112.022452703901</v>
      </c>
      <c r="D445" s="27">
        <v>1</v>
      </c>
      <c r="E445" s="29">
        <v>2749.6543334119901</v>
      </c>
      <c r="F445" s="27">
        <v>1</v>
      </c>
      <c r="G445" s="29">
        <v>274.33177541770198</v>
      </c>
      <c r="H445" s="27">
        <v>1</v>
      </c>
      <c r="I445" s="29">
        <v>38283.999342857198</v>
      </c>
      <c r="J445" s="27">
        <v>1</v>
      </c>
    </row>
    <row r="446" spans="1:10">
      <c r="A446" s="27" t="s">
        <v>16131</v>
      </c>
      <c r="B446" s="27">
        <v>4.43</v>
      </c>
      <c r="C446" s="27">
        <v>113.223770520256</v>
      </c>
      <c r="D446" s="27">
        <v>1</v>
      </c>
      <c r="E446" s="29">
        <v>2751.2245097658802</v>
      </c>
      <c r="F446" s="27">
        <v>1</v>
      </c>
      <c r="G446" s="29">
        <v>283.68501173129403</v>
      </c>
      <c r="H446" s="27">
        <v>1</v>
      </c>
      <c r="I446" s="29">
        <v>38334.376958515699</v>
      </c>
      <c r="J446" s="27">
        <v>1</v>
      </c>
    </row>
    <row r="447" spans="1:10">
      <c r="A447" s="27" t="s">
        <v>16132</v>
      </c>
      <c r="B447" s="27">
        <v>4.4400000000000004</v>
      </c>
      <c r="C447" s="27">
        <v>114.42743637472999</v>
      </c>
      <c r="D447" s="27">
        <v>1</v>
      </c>
      <c r="E447" s="29">
        <v>2752.82731412883</v>
      </c>
      <c r="F447" s="27">
        <v>1</v>
      </c>
      <c r="G447" s="29">
        <v>276.58871611756899</v>
      </c>
      <c r="H447" s="27">
        <v>1</v>
      </c>
      <c r="I447" s="29">
        <v>38384.325909839099</v>
      </c>
      <c r="J447" s="27">
        <v>1</v>
      </c>
    </row>
    <row r="448" spans="1:10">
      <c r="A448" s="27" t="s">
        <v>16133</v>
      </c>
      <c r="B448" s="27">
        <v>4.45</v>
      </c>
      <c r="C448" s="27">
        <v>115.63666580218801</v>
      </c>
      <c r="D448" s="27">
        <v>1</v>
      </c>
      <c r="E448" s="29">
        <v>2754.4423993517798</v>
      </c>
      <c r="F448" s="27">
        <v>1</v>
      </c>
      <c r="G448" s="29">
        <v>261.78569845283801</v>
      </c>
      <c r="H448" s="27">
        <v>1</v>
      </c>
      <c r="I448" s="29">
        <v>38434.247675277104</v>
      </c>
      <c r="J448" s="27">
        <v>1</v>
      </c>
    </row>
    <row r="449" spans="1:10">
      <c r="A449" s="27" t="s">
        <v>16134</v>
      </c>
      <c r="B449" s="27">
        <v>4.46</v>
      </c>
      <c r="C449" s="27">
        <v>116.85363359081499</v>
      </c>
      <c r="D449" s="27">
        <v>1</v>
      </c>
      <c r="E449" s="29">
        <v>2756.0516061705798</v>
      </c>
      <c r="F449" s="27">
        <v>1</v>
      </c>
      <c r="G449" s="29">
        <v>245.41657684090501</v>
      </c>
      <c r="H449" s="27">
        <v>1</v>
      </c>
      <c r="I449" s="29">
        <v>38484.335672680601</v>
      </c>
      <c r="J449" s="27">
        <v>1</v>
      </c>
    </row>
    <row r="450" spans="1:10">
      <c r="A450" s="27" t="s">
        <v>16135</v>
      </c>
      <c r="B450" s="27">
        <v>4.47</v>
      </c>
      <c r="C450" s="27">
        <v>118.079411521544</v>
      </c>
      <c r="D450" s="27">
        <v>1</v>
      </c>
      <c r="E450" s="29">
        <v>2757.6465525441399</v>
      </c>
      <c r="F450" s="27">
        <v>1</v>
      </c>
      <c r="G450" s="29">
        <v>230.40127213814799</v>
      </c>
      <c r="H450" s="27">
        <v>1</v>
      </c>
      <c r="I450" s="29">
        <v>38534.622803530998</v>
      </c>
      <c r="J450" s="27">
        <v>1</v>
      </c>
    </row>
    <row r="451" spans="1:10">
      <c r="A451" s="27" t="s">
        <v>16136</v>
      </c>
      <c r="B451" s="27">
        <v>4.4800000000000004</v>
      </c>
      <c r="C451" s="27">
        <v>119.314253664259</v>
      </c>
      <c r="D451" s="27">
        <v>1</v>
      </c>
      <c r="E451" s="29">
        <v>2759.2227599961502</v>
      </c>
      <c r="F451" s="27">
        <v>1</v>
      </c>
      <c r="G451" s="29">
        <v>217.96266244365501</v>
      </c>
      <c r="H451" s="27">
        <v>1</v>
      </c>
      <c r="I451" s="29">
        <v>38585.060808112103</v>
      </c>
      <c r="J451" s="27">
        <v>1</v>
      </c>
    </row>
    <row r="452" spans="1:10">
      <c r="A452" s="27" t="s">
        <v>16137</v>
      </c>
      <c r="B452" s="27">
        <v>4.49</v>
      </c>
      <c r="C452" s="27">
        <v>120.557774329857</v>
      </c>
      <c r="D452" s="27">
        <v>1</v>
      </c>
      <c r="E452" s="29">
        <v>2760.7761767091802</v>
      </c>
      <c r="F452" s="27">
        <v>1</v>
      </c>
      <c r="G452" s="29">
        <v>209.011426110711</v>
      </c>
      <c r="H452" s="27">
        <v>1</v>
      </c>
      <c r="I452" s="29">
        <v>38635.561485189297</v>
      </c>
      <c r="J452" s="27">
        <v>1</v>
      </c>
    </row>
    <row r="453" spans="1:10">
      <c r="A453" s="27" t="s">
        <v>16138</v>
      </c>
      <c r="B453" s="27">
        <v>4.5</v>
      </c>
      <c r="C453" s="27">
        <v>121.808932615293</v>
      </c>
      <c r="D453" s="27">
        <v>1</v>
      </c>
      <c r="E453" s="29">
        <v>2762.3020008272301</v>
      </c>
      <c r="F453" s="27">
        <v>1</v>
      </c>
      <c r="G453" s="29">
        <v>204.26040821903399</v>
      </c>
      <c r="H453" s="27">
        <v>1</v>
      </c>
      <c r="I453" s="29">
        <v>38686.003059343799</v>
      </c>
      <c r="J453" s="27">
        <v>1</v>
      </c>
    </row>
    <row r="454" spans="1:10">
      <c r="A454" s="27" t="s">
        <v>16139</v>
      </c>
      <c r="B454" s="27">
        <v>4.51</v>
      </c>
      <c r="C454" s="27">
        <v>123.066119043144</v>
      </c>
      <c r="D454" s="27">
        <v>1</v>
      </c>
      <c r="E454" s="29">
        <v>2763.7966419946301</v>
      </c>
      <c r="F454" s="27">
        <v>1</v>
      </c>
      <c r="G454" s="29">
        <v>203.74188994171001</v>
      </c>
      <c r="H454" s="27">
        <v>1</v>
      </c>
      <c r="I454" s="29">
        <v>38736.244729659003</v>
      </c>
      <c r="J454" s="27">
        <v>1</v>
      </c>
    </row>
    <row r="455" spans="1:10">
      <c r="A455" s="27" t="s">
        <v>16140</v>
      </c>
      <c r="B455" s="27">
        <v>4.5199999999999996</v>
      </c>
      <c r="C455" s="27">
        <v>124.32734227128999</v>
      </c>
      <c r="D455" s="27">
        <v>1</v>
      </c>
      <c r="E455" s="29">
        <v>2765.25735154723</v>
      </c>
      <c r="F455" s="27">
        <v>1</v>
      </c>
      <c r="G455" s="29">
        <v>207.20889627543201</v>
      </c>
      <c r="H455" s="27">
        <v>1</v>
      </c>
      <c r="I455" s="29">
        <v>38786.147894285503</v>
      </c>
      <c r="J455" s="27">
        <v>1</v>
      </c>
    </row>
    <row r="456" spans="1:10">
      <c r="A456" s="27" t="s">
        <v>16141</v>
      </c>
      <c r="B456" s="27">
        <v>4.53</v>
      </c>
      <c r="C456" s="27">
        <v>125.590366935411</v>
      </c>
      <c r="D456" s="27">
        <v>1</v>
      </c>
      <c r="E456" s="29">
        <v>2766.6771502214501</v>
      </c>
      <c r="F456" s="27">
        <v>1</v>
      </c>
      <c r="G456" s="29">
        <v>216.288707424498</v>
      </c>
      <c r="H456" s="27">
        <v>1</v>
      </c>
      <c r="I456" s="29">
        <v>38835.582098009298</v>
      </c>
      <c r="J456" s="27">
        <v>1</v>
      </c>
    </row>
    <row r="457" spans="1:10">
      <c r="A457" s="27" t="s">
        <v>16142</v>
      </c>
      <c r="B457" s="27">
        <v>4.54</v>
      </c>
      <c r="C457" s="27">
        <v>126.852504794838</v>
      </c>
      <c r="D457" s="27">
        <v>1</v>
      </c>
      <c r="E457" s="29">
        <v>2768.0744347408299</v>
      </c>
      <c r="F457" s="27">
        <v>1</v>
      </c>
      <c r="G457" s="29">
        <v>220.870847664194</v>
      </c>
      <c r="H457" s="27">
        <v>1</v>
      </c>
      <c r="I457" s="29">
        <v>38884.410285155398</v>
      </c>
      <c r="J457" s="27">
        <v>1</v>
      </c>
    </row>
    <row r="458" spans="1:10">
      <c r="A458" s="27" t="s">
        <v>16143</v>
      </c>
      <c r="B458" s="27">
        <v>4.55</v>
      </c>
      <c r="C458" s="27">
        <v>128.11547371227201</v>
      </c>
      <c r="D458" s="27">
        <v>1</v>
      </c>
      <c r="E458" s="29">
        <v>2769.4943019205798</v>
      </c>
      <c r="F458" s="27">
        <v>1</v>
      </c>
      <c r="G458" s="29">
        <v>213.35322459269</v>
      </c>
      <c r="H458" s="27">
        <v>1</v>
      </c>
      <c r="I458" s="29">
        <v>38932.913334929901</v>
      </c>
      <c r="J458" s="27">
        <v>1</v>
      </c>
    </row>
    <row r="459" spans="1:10">
      <c r="A459" s="27" t="s">
        <v>16144</v>
      </c>
      <c r="B459" s="27">
        <v>4.5599999999999996</v>
      </c>
      <c r="C459" s="27">
        <v>129.38247788195</v>
      </c>
      <c r="D459" s="27">
        <v>1</v>
      </c>
      <c r="E459" s="29">
        <v>2770.91624416797</v>
      </c>
      <c r="F459" s="27">
        <v>1</v>
      </c>
      <c r="G459" s="29">
        <v>201.27032929947401</v>
      </c>
      <c r="H459" s="27">
        <v>1</v>
      </c>
      <c r="I459" s="29">
        <v>38981.4149103491</v>
      </c>
      <c r="J459" s="27">
        <v>1</v>
      </c>
    </row>
    <row r="460" spans="1:10">
      <c r="A460" s="27" t="s">
        <v>16145</v>
      </c>
      <c r="B460" s="27">
        <v>4.57</v>
      </c>
      <c r="C460" s="27">
        <v>130.655526889274</v>
      </c>
      <c r="D460" s="27">
        <v>1</v>
      </c>
      <c r="E460" s="29">
        <v>2772.32928716167</v>
      </c>
      <c r="F460" s="27">
        <v>1</v>
      </c>
      <c r="G460" s="29">
        <v>188.80921963738999</v>
      </c>
      <c r="H460" s="27">
        <v>1</v>
      </c>
      <c r="I460" s="29">
        <v>39030.040308681499</v>
      </c>
      <c r="J460" s="27">
        <v>1</v>
      </c>
    </row>
    <row r="461" spans="1:10">
      <c r="A461" s="27" t="s">
        <v>16146</v>
      </c>
      <c r="B461" s="27">
        <v>4.58</v>
      </c>
      <c r="C461" s="27">
        <v>131.93564637543301</v>
      </c>
      <c r="D461" s="27">
        <v>1</v>
      </c>
      <c r="E461" s="29">
        <v>2773.7280004265999</v>
      </c>
      <c r="F461" s="27">
        <v>1</v>
      </c>
      <c r="G461" s="29">
        <v>177.85553875841299</v>
      </c>
      <c r="H461" s="27">
        <v>1</v>
      </c>
      <c r="I461" s="29">
        <v>39078.789659670401</v>
      </c>
      <c r="J461" s="27">
        <v>1</v>
      </c>
    </row>
    <row r="462" spans="1:10">
      <c r="A462" s="27" t="s">
        <v>16147</v>
      </c>
      <c r="B462" s="27">
        <v>4.59</v>
      </c>
      <c r="C462" s="27">
        <v>133.22313698173201</v>
      </c>
      <c r="D462" s="27">
        <v>1</v>
      </c>
      <c r="E462" s="29">
        <v>2775.1091894363999</v>
      </c>
      <c r="F462" s="27">
        <v>1</v>
      </c>
      <c r="G462" s="29">
        <v>169.17806958958499</v>
      </c>
      <c r="H462" s="27">
        <v>1</v>
      </c>
      <c r="I462" s="29">
        <v>39127.604356287797</v>
      </c>
      <c r="J462" s="27">
        <v>1</v>
      </c>
    </row>
    <row r="463" spans="1:10">
      <c r="A463" s="27" t="s">
        <v>16148</v>
      </c>
      <c r="B463" s="27">
        <v>4.5999999999999996</v>
      </c>
      <c r="C463" s="27">
        <v>134.51769319578699</v>
      </c>
      <c r="D463" s="27">
        <v>1</v>
      </c>
      <c r="E463" s="29">
        <v>2776.4690834161001</v>
      </c>
      <c r="F463" s="27">
        <v>1</v>
      </c>
      <c r="G463" s="29">
        <v>163.58514486656</v>
      </c>
      <c r="H463" s="27">
        <v>1</v>
      </c>
      <c r="I463" s="29">
        <v>39176.394551097699</v>
      </c>
      <c r="J463" s="27">
        <v>1</v>
      </c>
    </row>
    <row r="464" spans="1:10">
      <c r="A464" s="27" t="s">
        <v>16149</v>
      </c>
      <c r="B464" s="27">
        <v>4.6100000000000003</v>
      </c>
      <c r="C464" s="27">
        <v>135.81837575985199</v>
      </c>
      <c r="D464" s="27">
        <v>1</v>
      </c>
      <c r="E464" s="29">
        <v>2777.8035674852399</v>
      </c>
      <c r="F464" s="27">
        <v>1</v>
      </c>
      <c r="G464" s="29">
        <v>161.56257650198901</v>
      </c>
      <c r="H464" s="27">
        <v>1</v>
      </c>
      <c r="I464" s="29">
        <v>39225.040446640996</v>
      </c>
      <c r="J464" s="27">
        <v>1</v>
      </c>
    </row>
    <row r="465" spans="1:10">
      <c r="A465" s="27" t="s">
        <v>16150</v>
      </c>
      <c r="B465" s="27">
        <v>4.62</v>
      </c>
      <c r="C465" s="27">
        <v>137.12373322768801</v>
      </c>
      <c r="D465" s="27">
        <v>1</v>
      </c>
      <c r="E465" s="29">
        <v>2779.1095890688998</v>
      </c>
      <c r="F465" s="27">
        <v>1</v>
      </c>
      <c r="G465" s="29">
        <v>163.06604873140401</v>
      </c>
      <c r="H465" s="27">
        <v>1</v>
      </c>
      <c r="I465" s="29">
        <v>39273.409327146299</v>
      </c>
      <c r="J465" s="27">
        <v>1</v>
      </c>
    </row>
    <row r="466" spans="1:10">
      <c r="A466" s="27" t="s">
        <v>16151</v>
      </c>
      <c r="B466" s="27">
        <v>4.63</v>
      </c>
      <c r="C466" s="27">
        <v>138.43197908073299</v>
      </c>
      <c r="D466" s="27">
        <v>1</v>
      </c>
      <c r="E466" s="29">
        <v>2780.3844417242299</v>
      </c>
      <c r="F466" s="27">
        <v>1</v>
      </c>
      <c r="G466" s="29">
        <v>168.38124528700899</v>
      </c>
      <c r="H466" s="27">
        <v>1</v>
      </c>
      <c r="I466" s="29">
        <v>39321.374522934799</v>
      </c>
      <c r="J466" s="27">
        <v>1</v>
      </c>
    </row>
    <row r="467" spans="1:10">
      <c r="A467" s="27" t="s">
        <v>16152</v>
      </c>
      <c r="B467" s="27">
        <v>4.6399999999999997</v>
      </c>
      <c r="C467" s="27">
        <v>139.740502462781</v>
      </c>
      <c r="D467" s="27">
        <v>1</v>
      </c>
      <c r="E467" s="29">
        <v>2781.6182595903001</v>
      </c>
      <c r="F467" s="27">
        <v>1</v>
      </c>
      <c r="G467" s="29">
        <v>177.02960842364001</v>
      </c>
      <c r="H467" s="27">
        <v>1</v>
      </c>
      <c r="I467" s="29">
        <v>39368.762154960001</v>
      </c>
      <c r="J467" s="27">
        <v>1</v>
      </c>
    </row>
    <row r="468" spans="1:10">
      <c r="A468" s="27" t="s">
        <v>16153</v>
      </c>
      <c r="B468" s="27">
        <v>4.6500000000000004</v>
      </c>
      <c r="C468" s="27">
        <v>141.04911586214899</v>
      </c>
      <c r="D468" s="27">
        <v>1</v>
      </c>
      <c r="E468" s="29">
        <v>2782.8660140284701</v>
      </c>
      <c r="F468" s="27">
        <v>1</v>
      </c>
      <c r="G468" s="29">
        <v>174.28046942971599</v>
      </c>
      <c r="H468" s="27">
        <v>1</v>
      </c>
      <c r="I468" s="29">
        <v>39415.670762909198</v>
      </c>
      <c r="J468" s="27">
        <v>1</v>
      </c>
    </row>
    <row r="469" spans="1:10">
      <c r="A469" s="27" t="s">
        <v>16154</v>
      </c>
      <c r="B469" s="27">
        <v>4.66</v>
      </c>
      <c r="C469" s="27">
        <v>142.36071115265401</v>
      </c>
      <c r="D469" s="27">
        <v>1</v>
      </c>
      <c r="E469" s="29">
        <v>2784.1165910668501</v>
      </c>
      <c r="F469" s="27">
        <v>1</v>
      </c>
      <c r="G469" s="29">
        <v>166.21653150064699</v>
      </c>
      <c r="H469" s="27">
        <v>1</v>
      </c>
      <c r="I469" s="29">
        <v>39462.4304797687</v>
      </c>
      <c r="J469" s="27">
        <v>1</v>
      </c>
    </row>
    <row r="470" spans="1:10">
      <c r="A470" s="27" t="s">
        <v>16155</v>
      </c>
      <c r="B470" s="27">
        <v>4.67</v>
      </c>
      <c r="C470" s="27">
        <v>143.677325233777</v>
      </c>
      <c r="D470" s="27">
        <v>1</v>
      </c>
      <c r="E470" s="29">
        <v>2785.3596925632301</v>
      </c>
      <c r="F470" s="27">
        <v>1</v>
      </c>
      <c r="G470" s="29">
        <v>157.01675936467601</v>
      </c>
      <c r="H470" s="27">
        <v>1</v>
      </c>
      <c r="I470" s="29">
        <v>39509.204198612999</v>
      </c>
      <c r="J470" s="27">
        <v>1</v>
      </c>
    </row>
    <row r="471" spans="1:10">
      <c r="A471" s="27" t="s">
        <v>16156</v>
      </c>
      <c r="B471" s="27">
        <v>4.68</v>
      </c>
      <c r="C471" s="27">
        <v>145.00008235719599</v>
      </c>
      <c r="D471" s="27">
        <v>1</v>
      </c>
      <c r="E471" s="29">
        <v>2786.59021043251</v>
      </c>
      <c r="F471" s="27">
        <v>1</v>
      </c>
      <c r="G471" s="29">
        <v>148.64251611721301</v>
      </c>
      <c r="H471" s="27">
        <v>1</v>
      </c>
      <c r="I471" s="29">
        <v>39556.019955845702</v>
      </c>
      <c r="J471" s="27">
        <v>1</v>
      </c>
    </row>
    <row r="472" spans="1:10">
      <c r="A472" s="27" t="s">
        <v>16157</v>
      </c>
      <c r="B472" s="27">
        <v>4.6900000000000004</v>
      </c>
      <c r="C472" s="27">
        <v>146.32941877872099</v>
      </c>
      <c r="D472" s="27">
        <v>1</v>
      </c>
      <c r="E472" s="29">
        <v>2787.8052330498299</v>
      </c>
      <c r="F472" s="27">
        <v>1</v>
      </c>
      <c r="G472" s="29">
        <v>141.89424021508299</v>
      </c>
      <c r="H472" s="27">
        <v>1</v>
      </c>
      <c r="I472" s="29">
        <v>39602.839486369499</v>
      </c>
      <c r="J472" s="27">
        <v>1</v>
      </c>
    </row>
    <row r="473" spans="1:10">
      <c r="A473" s="27" t="s">
        <v>16158</v>
      </c>
      <c r="B473" s="27">
        <v>4.7</v>
      </c>
      <c r="C473" s="27">
        <v>147.6652280161</v>
      </c>
      <c r="D473" s="27">
        <v>1</v>
      </c>
      <c r="E473" s="29">
        <v>2789.0017441924301</v>
      </c>
      <c r="F473" s="27">
        <v>1</v>
      </c>
      <c r="G473" s="29">
        <v>137.47042556297799</v>
      </c>
      <c r="H473" s="27">
        <v>1</v>
      </c>
      <c r="I473" s="29">
        <v>39649.5924920084</v>
      </c>
      <c r="J473" s="27">
        <v>1</v>
      </c>
    </row>
    <row r="474" spans="1:10">
      <c r="A474" s="27" t="s">
        <v>16159</v>
      </c>
      <c r="B474" s="27">
        <v>4.71</v>
      </c>
      <c r="C474" s="27">
        <v>149.006822681165</v>
      </c>
      <c r="D474" s="27">
        <v>1</v>
      </c>
      <c r="E474" s="29">
        <v>2790.1758281809002</v>
      </c>
      <c r="F474" s="27">
        <v>1</v>
      </c>
      <c r="G474" s="29">
        <v>136.000369762953</v>
      </c>
      <c r="H474" s="27">
        <v>1</v>
      </c>
      <c r="I474" s="29">
        <v>39696.178250958597</v>
      </c>
      <c r="J474" s="27">
        <v>1</v>
      </c>
    </row>
    <row r="475" spans="1:10">
      <c r="A475" s="27" t="s">
        <v>16160</v>
      </c>
      <c r="B475" s="27">
        <v>4.72</v>
      </c>
      <c r="C475" s="27">
        <v>150.352998977981</v>
      </c>
      <c r="D475" s="27">
        <v>1</v>
      </c>
      <c r="E475" s="29">
        <v>2791.3244561770298</v>
      </c>
      <c r="F475" s="27">
        <v>1</v>
      </c>
      <c r="G475" s="29">
        <v>137.561767122791</v>
      </c>
      <c r="H475" s="27">
        <v>1</v>
      </c>
      <c r="I475" s="29">
        <v>39742.476927338503</v>
      </c>
      <c r="J475" s="27">
        <v>1</v>
      </c>
    </row>
    <row r="476" spans="1:10">
      <c r="A476" s="27" t="s">
        <v>16161</v>
      </c>
      <c r="B476" s="27">
        <v>4.7300000000000004</v>
      </c>
      <c r="C476" s="27">
        <v>151.70220533554999</v>
      </c>
      <c r="D476" s="27">
        <v>1</v>
      </c>
      <c r="E476" s="29">
        <v>2792.4452173254999</v>
      </c>
      <c r="F476" s="27">
        <v>1</v>
      </c>
      <c r="G476" s="29">
        <v>142.009805971887</v>
      </c>
      <c r="H476" s="27">
        <v>1</v>
      </c>
      <c r="I476" s="29">
        <v>39788.369975230897</v>
      </c>
      <c r="J476" s="27">
        <v>1</v>
      </c>
    </row>
    <row r="477" spans="1:10">
      <c r="A477" s="27" t="s">
        <v>16162</v>
      </c>
      <c r="B477" s="27">
        <v>4.74</v>
      </c>
      <c r="C477" s="27">
        <v>153.05267511781599</v>
      </c>
      <c r="D477" s="27">
        <v>1</v>
      </c>
      <c r="E477" s="29">
        <v>2793.53311193436</v>
      </c>
      <c r="F477" s="27">
        <v>1</v>
      </c>
      <c r="G477" s="29">
        <v>150.450925653647</v>
      </c>
      <c r="H477" s="27">
        <v>1</v>
      </c>
      <c r="I477" s="29">
        <v>39833.747199081998</v>
      </c>
      <c r="J477" s="27">
        <v>1</v>
      </c>
    </row>
    <row r="478" spans="1:10">
      <c r="A478" s="27" t="s">
        <v>16163</v>
      </c>
      <c r="B478" s="27">
        <v>4.75</v>
      </c>
      <c r="C478" s="27">
        <v>154.40231466382099</v>
      </c>
      <c r="D478" s="27">
        <v>1</v>
      </c>
      <c r="E478" s="29">
        <v>2794.6009951670599</v>
      </c>
      <c r="F478" s="27">
        <v>1</v>
      </c>
      <c r="G478" s="29">
        <v>155.437523776978</v>
      </c>
      <c r="H478" s="27">
        <v>1</v>
      </c>
      <c r="I478" s="29">
        <v>39878.496529621698</v>
      </c>
      <c r="J478" s="27">
        <v>1</v>
      </c>
    </row>
    <row r="479" spans="1:10">
      <c r="A479" s="27" t="s">
        <v>16164</v>
      </c>
      <c r="B479" s="27">
        <v>4.76</v>
      </c>
      <c r="C479" s="27">
        <v>155.752749740523</v>
      </c>
      <c r="D479" s="27">
        <v>1</v>
      </c>
      <c r="E479" s="29">
        <v>2795.6812452307099</v>
      </c>
      <c r="F479" s="27">
        <v>1</v>
      </c>
      <c r="G479" s="29">
        <v>151.03635675684899</v>
      </c>
      <c r="H479" s="27">
        <v>1</v>
      </c>
      <c r="I479" s="29">
        <v>39922.864772832698</v>
      </c>
      <c r="J479" s="27">
        <v>1</v>
      </c>
    </row>
    <row r="480" spans="1:10">
      <c r="A480" s="27" t="s">
        <v>16165</v>
      </c>
      <c r="B480" s="27">
        <v>4.7699999999999996</v>
      </c>
      <c r="C480" s="27">
        <v>157.10682377682701</v>
      </c>
      <c r="D480" s="27">
        <v>1</v>
      </c>
      <c r="E480" s="29">
        <v>2796.7604881554098</v>
      </c>
      <c r="F480" s="27">
        <v>1</v>
      </c>
      <c r="G480" s="29">
        <v>143.10314707968899</v>
      </c>
      <c r="H480" s="27">
        <v>1</v>
      </c>
      <c r="I480" s="29">
        <v>39967.144984517799</v>
      </c>
      <c r="J480" s="27">
        <v>1</v>
      </c>
    </row>
    <row r="481" spans="1:10">
      <c r="A481" s="27" t="s">
        <v>16166</v>
      </c>
      <c r="B481" s="27">
        <v>4.78</v>
      </c>
      <c r="C481" s="27">
        <v>158.46635253089701</v>
      </c>
      <c r="D481" s="27">
        <v>1</v>
      </c>
      <c r="E481" s="29">
        <v>2797.8314343914499</v>
      </c>
      <c r="F481" s="27">
        <v>1</v>
      </c>
      <c r="G481" s="29">
        <v>134.82329016694601</v>
      </c>
      <c r="H481" s="27">
        <v>1</v>
      </c>
      <c r="I481" s="29">
        <v>40011.4516650265</v>
      </c>
      <c r="J481" s="27">
        <v>1</v>
      </c>
    </row>
    <row r="482" spans="1:10">
      <c r="A482" s="27" t="s">
        <v>16167</v>
      </c>
      <c r="B482" s="27">
        <v>4.79</v>
      </c>
      <c r="C482" s="27">
        <v>159.83230078365801</v>
      </c>
      <c r="D482" s="27">
        <v>1</v>
      </c>
      <c r="E482" s="29">
        <v>2798.89027505997</v>
      </c>
      <c r="F482" s="27">
        <v>1</v>
      </c>
      <c r="G482" s="29">
        <v>127.608455250186</v>
      </c>
      <c r="H482" s="27">
        <v>1</v>
      </c>
      <c r="I482" s="29">
        <v>40055.786829731303</v>
      </c>
      <c r="J482" s="27">
        <v>1</v>
      </c>
    </row>
    <row r="483" spans="1:10">
      <c r="A483" s="27" t="s">
        <v>16168</v>
      </c>
      <c r="B483" s="27">
        <v>4.8</v>
      </c>
      <c r="C483" s="27">
        <v>161.205015825065</v>
      </c>
      <c r="D483" s="27">
        <v>1</v>
      </c>
      <c r="E483" s="29">
        <v>2799.9346416296898</v>
      </c>
      <c r="F483" s="27">
        <v>1</v>
      </c>
      <c r="G483" s="29">
        <v>122.02352593027599</v>
      </c>
      <c r="H483" s="27">
        <v>1</v>
      </c>
      <c r="I483" s="29">
        <v>40100.101664155103</v>
      </c>
      <c r="J483" s="27">
        <v>1</v>
      </c>
    </row>
    <row r="484" spans="1:10">
      <c r="A484" s="27" t="s">
        <v>16169</v>
      </c>
      <c r="B484" s="27">
        <v>4.8099999999999996</v>
      </c>
      <c r="C484" s="27">
        <v>162.58431485851199</v>
      </c>
      <c r="D484" s="27">
        <v>1</v>
      </c>
      <c r="E484" s="29">
        <v>2800.96156438976</v>
      </c>
      <c r="F484" s="27">
        <v>1</v>
      </c>
      <c r="G484" s="29">
        <v>118.708689656495</v>
      </c>
      <c r="H484" s="27">
        <v>1</v>
      </c>
      <c r="I484" s="29">
        <v>40144.320282155102</v>
      </c>
      <c r="J484" s="27">
        <v>1</v>
      </c>
    </row>
    <row r="485" spans="1:10">
      <c r="A485" s="27" t="s">
        <v>16170</v>
      </c>
      <c r="B485" s="27">
        <v>4.82</v>
      </c>
      <c r="C485" s="27">
        <v>163.96946006593299</v>
      </c>
      <c r="D485" s="27">
        <v>1</v>
      </c>
      <c r="E485" s="29">
        <v>2801.9674710169702</v>
      </c>
      <c r="F485" s="27">
        <v>1</v>
      </c>
      <c r="G485" s="29">
        <v>118.136144005123</v>
      </c>
      <c r="H485" s="27">
        <v>1</v>
      </c>
      <c r="I485" s="29">
        <v>40188.3395435848</v>
      </c>
      <c r="J485" s="27">
        <v>1</v>
      </c>
    </row>
    <row r="486" spans="1:10">
      <c r="A486" s="27" t="s">
        <v>16171</v>
      </c>
      <c r="B486" s="27">
        <v>4.83</v>
      </c>
      <c r="C486" s="27">
        <v>165.359236599193</v>
      </c>
      <c r="D486" s="27">
        <v>1</v>
      </c>
      <c r="E486" s="29">
        <v>2802.9496207122202</v>
      </c>
      <c r="F486" s="27">
        <v>1</v>
      </c>
      <c r="G486" s="29">
        <v>120.30004140638501</v>
      </c>
      <c r="H486" s="27">
        <v>1</v>
      </c>
      <c r="I486" s="29">
        <v>40232.0418153481</v>
      </c>
      <c r="J486" s="27">
        <v>1</v>
      </c>
    </row>
    <row r="487" spans="1:10">
      <c r="A487" s="27" t="s">
        <v>16172</v>
      </c>
      <c r="B487" s="27">
        <v>4.84</v>
      </c>
      <c r="C487" s="27">
        <v>166.75213047395201</v>
      </c>
      <c r="D487" s="27">
        <v>1</v>
      </c>
      <c r="E487" s="29">
        <v>2803.9057641804202</v>
      </c>
      <c r="F487" s="27">
        <v>1</v>
      </c>
      <c r="G487" s="29">
        <v>125.045147282722</v>
      </c>
      <c r="H487" s="27">
        <v>1</v>
      </c>
      <c r="I487" s="29">
        <v>40275.314851631403</v>
      </c>
      <c r="J487" s="27">
        <v>1</v>
      </c>
    </row>
    <row r="488" spans="1:10">
      <c r="A488" s="27" t="s">
        <v>16173</v>
      </c>
      <c r="B488" s="27">
        <v>4.8499999999999996</v>
      </c>
      <c r="C488" s="27">
        <v>168.14598512292</v>
      </c>
      <c r="D488" s="27">
        <v>1</v>
      </c>
      <c r="E488" s="29">
        <v>2804.8268200913899</v>
      </c>
      <c r="F488" s="27">
        <v>1</v>
      </c>
      <c r="G488" s="29">
        <v>133.55532010694</v>
      </c>
      <c r="H488" s="27">
        <v>1</v>
      </c>
      <c r="I488" s="29">
        <v>40318.011603254097</v>
      </c>
      <c r="J488" s="27">
        <v>1</v>
      </c>
    </row>
    <row r="489" spans="1:10">
      <c r="A489" s="27" t="s">
        <v>16174</v>
      </c>
      <c r="B489" s="27">
        <v>4.8600000000000003</v>
      </c>
      <c r="C489" s="27">
        <v>169.54034484967201</v>
      </c>
      <c r="D489" s="27">
        <v>1</v>
      </c>
      <c r="E489" s="29">
        <v>2805.7538378683998</v>
      </c>
      <c r="F489" s="27">
        <v>1</v>
      </c>
      <c r="G489" s="29">
        <v>132.74260444167101</v>
      </c>
      <c r="H489" s="27">
        <v>1</v>
      </c>
      <c r="I489" s="29">
        <v>40360.184626365401</v>
      </c>
      <c r="J489" s="27">
        <v>1</v>
      </c>
    </row>
    <row r="490" spans="1:10">
      <c r="A490" s="27" t="s">
        <v>16175</v>
      </c>
      <c r="B490" s="27">
        <v>4.87</v>
      </c>
      <c r="C490" s="27">
        <v>170.93778370061</v>
      </c>
      <c r="D490" s="27">
        <v>1</v>
      </c>
      <c r="E490" s="29">
        <v>2806.6817953442601</v>
      </c>
      <c r="F490" s="27">
        <v>1</v>
      </c>
      <c r="G490" s="29">
        <v>127.293773170924</v>
      </c>
      <c r="H490" s="27">
        <v>1</v>
      </c>
      <c r="I490" s="29">
        <v>40402.144022327899</v>
      </c>
      <c r="J490" s="27">
        <v>1</v>
      </c>
    </row>
    <row r="491" spans="1:10">
      <c r="A491" s="27" t="s">
        <v>16176</v>
      </c>
      <c r="B491" s="27">
        <v>4.88</v>
      </c>
      <c r="C491" s="27">
        <v>172.34017785938099</v>
      </c>
      <c r="D491" s="27">
        <v>1</v>
      </c>
      <c r="E491" s="29">
        <v>2807.60315810882</v>
      </c>
      <c r="F491" s="27">
        <v>1</v>
      </c>
      <c r="G491" s="29">
        <v>120.718716487066</v>
      </c>
      <c r="H491" s="27">
        <v>1</v>
      </c>
      <c r="I491" s="29">
        <v>40444.052575325302</v>
      </c>
      <c r="J491" s="27">
        <v>1</v>
      </c>
    </row>
    <row r="492" spans="1:10">
      <c r="A492" s="27" t="s">
        <v>16177</v>
      </c>
      <c r="B492" s="27">
        <v>4.8899999999999997</v>
      </c>
      <c r="C492" s="27">
        <v>173.748599617765</v>
      </c>
      <c r="D492" s="27">
        <v>1</v>
      </c>
      <c r="E492" s="29">
        <v>2808.5140277444798</v>
      </c>
      <c r="F492" s="27">
        <v>1</v>
      </c>
      <c r="G492" s="29">
        <v>114.676286182262</v>
      </c>
      <c r="H492" s="27">
        <v>1</v>
      </c>
      <c r="I492" s="29">
        <v>40485.944791998903</v>
      </c>
      <c r="J492" s="27">
        <v>1</v>
      </c>
    </row>
    <row r="493" spans="1:10">
      <c r="A493" s="27" t="s">
        <v>16178</v>
      </c>
      <c r="B493" s="27">
        <v>4.9000000000000004</v>
      </c>
      <c r="C493" s="27">
        <v>175.16350162959901</v>
      </c>
      <c r="D493" s="27">
        <v>1</v>
      </c>
      <c r="E493" s="29">
        <v>2809.4121113855999</v>
      </c>
      <c r="F493" s="27">
        <v>1</v>
      </c>
      <c r="G493" s="29">
        <v>109.82844934125799</v>
      </c>
      <c r="H493" s="27">
        <v>1</v>
      </c>
      <c r="I493" s="29">
        <v>40527.7905906003</v>
      </c>
      <c r="J493" s="27">
        <v>1</v>
      </c>
    </row>
    <row r="494" spans="1:10">
      <c r="A494" s="27" t="s">
        <v>16179</v>
      </c>
      <c r="B494" s="27">
        <v>4.91</v>
      </c>
      <c r="C494" s="27">
        <v>176.58486961194501</v>
      </c>
      <c r="D494" s="27">
        <v>1</v>
      </c>
      <c r="E494" s="29">
        <v>2810.2950308181898</v>
      </c>
      <c r="F494" s="27">
        <v>1</v>
      </c>
      <c r="G494" s="29">
        <v>106.732896342526</v>
      </c>
      <c r="H494" s="27">
        <v>1</v>
      </c>
      <c r="I494" s="29">
        <v>40569.531293078799</v>
      </c>
      <c r="J494" s="27">
        <v>1</v>
      </c>
    </row>
    <row r="495" spans="1:10">
      <c r="A495" s="27" t="s">
        <v>16180</v>
      </c>
      <c r="B495" s="27">
        <v>4.92</v>
      </c>
      <c r="C495" s="27">
        <v>178.012166252111</v>
      </c>
      <c r="D495" s="27">
        <v>1</v>
      </c>
      <c r="E495" s="29">
        <v>2811.1593301160801</v>
      </c>
      <c r="F495" s="27">
        <v>1</v>
      </c>
      <c r="G495" s="29">
        <v>105.996832701579</v>
      </c>
      <c r="H495" s="27">
        <v>1</v>
      </c>
      <c r="I495" s="29">
        <v>40611.0797744183</v>
      </c>
      <c r="J495" s="27">
        <v>1</v>
      </c>
    </row>
    <row r="496" spans="1:10">
      <c r="A496" s="27" t="s">
        <v>16181</v>
      </c>
      <c r="B496" s="27">
        <v>4.93</v>
      </c>
      <c r="C496" s="27">
        <v>179.444369089893</v>
      </c>
      <c r="D496" s="27">
        <v>1</v>
      </c>
      <c r="E496" s="29">
        <v>2812.00218527777</v>
      </c>
      <c r="F496" s="27">
        <v>1</v>
      </c>
      <c r="G496" s="29">
        <v>107.731088029655</v>
      </c>
      <c r="H496" s="27">
        <v>1</v>
      </c>
      <c r="I496" s="29">
        <v>40652.328219649498</v>
      </c>
      <c r="J496" s="27">
        <v>1</v>
      </c>
    </row>
    <row r="497" spans="1:10">
      <c r="A497" s="27" t="s">
        <v>16182</v>
      </c>
      <c r="B497" s="27">
        <v>4.9400000000000004</v>
      </c>
      <c r="C497" s="27">
        <v>180.880128346639</v>
      </c>
      <c r="D497" s="27">
        <v>1</v>
      </c>
      <c r="E497" s="29">
        <v>2812.8212688470799</v>
      </c>
      <c r="F497" s="27">
        <v>1</v>
      </c>
      <c r="G497" s="29">
        <v>111.838859924746</v>
      </c>
      <c r="H497" s="27">
        <v>1</v>
      </c>
      <c r="I497" s="29">
        <v>40693.168922788798</v>
      </c>
      <c r="J497" s="27">
        <v>1</v>
      </c>
    </row>
    <row r="498" spans="1:10">
      <c r="A498" s="27" t="s">
        <v>16183</v>
      </c>
      <c r="B498" s="27">
        <v>4.95</v>
      </c>
      <c r="C498" s="27">
        <v>182.31791162484899</v>
      </c>
      <c r="D498" s="27">
        <v>1</v>
      </c>
      <c r="E498" s="29">
        <v>2813.6128109667302</v>
      </c>
      <c r="F498" s="27">
        <v>1</v>
      </c>
      <c r="G498" s="29">
        <v>119.11122434540501</v>
      </c>
      <c r="H498" s="27">
        <v>1</v>
      </c>
      <c r="I498" s="29">
        <v>40733.502449817497</v>
      </c>
      <c r="J498" s="27">
        <v>1</v>
      </c>
    </row>
    <row r="499" spans="1:10">
      <c r="A499" s="27" t="s">
        <v>16184</v>
      </c>
      <c r="B499" s="27">
        <v>4.96</v>
      </c>
      <c r="C499" s="27">
        <v>183.75573986242401</v>
      </c>
      <c r="D499" s="27">
        <v>1</v>
      </c>
      <c r="E499" s="29">
        <v>2814.38109212973</v>
      </c>
      <c r="F499" s="27">
        <v>1</v>
      </c>
      <c r="G499" s="29">
        <v>125.09823284328699</v>
      </c>
      <c r="H499" s="27">
        <v>1</v>
      </c>
      <c r="I499" s="29">
        <v>40773.2128697757</v>
      </c>
      <c r="J499" s="27">
        <v>1</v>
      </c>
    </row>
    <row r="500" spans="1:10">
      <c r="A500" s="27" t="s">
        <v>16185</v>
      </c>
      <c r="B500" s="27">
        <v>4.97</v>
      </c>
      <c r="C500" s="27">
        <v>185.19458360953601</v>
      </c>
      <c r="D500" s="27">
        <v>1</v>
      </c>
      <c r="E500" s="29">
        <v>2815.1560403867602</v>
      </c>
      <c r="F500" s="27">
        <v>1</v>
      </c>
      <c r="G500" s="29">
        <v>123.262874882438</v>
      </c>
      <c r="H500" s="27">
        <v>1</v>
      </c>
      <c r="I500" s="29">
        <v>40812.479538886902</v>
      </c>
      <c r="J500" s="27">
        <v>1</v>
      </c>
    </row>
    <row r="501" spans="1:10">
      <c r="A501" s="27" t="s">
        <v>16186</v>
      </c>
      <c r="B501" s="27">
        <v>4.9800000000000004</v>
      </c>
      <c r="C501" s="27">
        <v>186.63684866469001</v>
      </c>
      <c r="D501" s="27">
        <v>1</v>
      </c>
      <c r="E501" s="29">
        <v>2815.9290275674898</v>
      </c>
      <c r="F501" s="27">
        <v>1</v>
      </c>
      <c r="G501" s="29">
        <v>118.243299271227</v>
      </c>
      <c r="H501" s="27">
        <v>1</v>
      </c>
      <c r="I501" s="29">
        <v>40851.573342184201</v>
      </c>
      <c r="J501" s="27">
        <v>1</v>
      </c>
    </row>
    <row r="502" spans="1:10">
      <c r="A502" s="27" t="s">
        <v>16187</v>
      </c>
      <c r="B502" s="27">
        <v>4.99</v>
      </c>
      <c r="C502" s="27">
        <v>188.084118323452</v>
      </c>
      <c r="D502" s="27">
        <v>1</v>
      </c>
      <c r="E502" s="29">
        <v>2816.69470044625</v>
      </c>
      <c r="F502" s="27">
        <v>1</v>
      </c>
      <c r="G502" s="29">
        <v>112.66697307568199</v>
      </c>
      <c r="H502" s="27">
        <v>1</v>
      </c>
      <c r="I502" s="29">
        <v>40890.610692294002</v>
      </c>
      <c r="J502" s="27">
        <v>1</v>
      </c>
    </row>
    <row r="503" spans="1:10">
      <c r="A503" s="27" t="s">
        <v>16188</v>
      </c>
      <c r="B503" s="27">
        <v>5</v>
      </c>
      <c r="C503" s="27">
        <v>189.537263279097</v>
      </c>
      <c r="D503" s="27">
        <v>1</v>
      </c>
      <c r="E503" s="29">
        <v>2817.4501184560199</v>
      </c>
      <c r="F503" s="27">
        <v>1</v>
      </c>
      <c r="G503" s="29">
        <v>107.736107733564</v>
      </c>
      <c r="H503" s="27">
        <v>1</v>
      </c>
      <c r="I503" s="29">
        <v>40929.6044933866</v>
      </c>
      <c r="J503" s="27">
        <v>1</v>
      </c>
    </row>
    <row r="504" spans="1:10">
      <c r="A504" s="27" t="s">
        <v>16189</v>
      </c>
      <c r="B504" s="27">
        <v>5.01</v>
      </c>
      <c r="C504" s="27">
        <v>190.99662163340599</v>
      </c>
      <c r="D504" s="27">
        <v>1</v>
      </c>
      <c r="E504" s="29">
        <v>2818.1933356639302</v>
      </c>
      <c r="F504" s="27">
        <v>1</v>
      </c>
      <c r="G504" s="29">
        <v>103.972448313638</v>
      </c>
      <c r="H504" s="27">
        <v>1</v>
      </c>
      <c r="I504" s="29">
        <v>40968.519307881397</v>
      </c>
      <c r="J504" s="27">
        <v>1</v>
      </c>
    </row>
    <row r="505" spans="1:10">
      <c r="A505" s="27" t="s">
        <v>16190</v>
      </c>
      <c r="B505" s="27">
        <v>5.0199999999999996</v>
      </c>
      <c r="C505" s="27">
        <v>192.462072203498</v>
      </c>
      <c r="D505" s="27">
        <v>1</v>
      </c>
      <c r="E505" s="29">
        <v>2818.9214873531</v>
      </c>
      <c r="F505" s="27">
        <v>1</v>
      </c>
      <c r="G505" s="29">
        <v>102.072004161408</v>
      </c>
      <c r="H505" s="27">
        <v>1</v>
      </c>
      <c r="I505" s="29">
        <v>41007.292708619803</v>
      </c>
      <c r="J505" s="27">
        <v>1</v>
      </c>
    </row>
    <row r="506" spans="1:10">
      <c r="A506" s="27" t="s">
        <v>16191</v>
      </c>
      <c r="B506" s="27">
        <v>5.03</v>
      </c>
      <c r="C506" s="27">
        <v>193.93296369247199</v>
      </c>
      <c r="D506" s="27">
        <v>1</v>
      </c>
      <c r="E506" s="29">
        <v>2819.6313251052002</v>
      </c>
      <c r="F506" s="27">
        <v>1</v>
      </c>
      <c r="G506" s="29">
        <v>102.456929308742</v>
      </c>
      <c r="H506" s="27">
        <v>1</v>
      </c>
      <c r="I506" s="29">
        <v>41045.832390288597</v>
      </c>
      <c r="J506" s="27">
        <v>1</v>
      </c>
    </row>
    <row r="507" spans="1:10">
      <c r="A507" s="27" t="s">
        <v>16192</v>
      </c>
      <c r="B507" s="27">
        <v>5.04</v>
      </c>
      <c r="C507" s="27">
        <v>195.40821889593201</v>
      </c>
      <c r="D507" s="27">
        <v>1</v>
      </c>
      <c r="E507" s="29">
        <v>2820.3202155727699</v>
      </c>
      <c r="F507" s="27">
        <v>1</v>
      </c>
      <c r="G507" s="29">
        <v>105.15694121926499</v>
      </c>
      <c r="H507" s="27">
        <v>1</v>
      </c>
      <c r="I507" s="29">
        <v>41084.033232728303</v>
      </c>
      <c r="J507" s="27">
        <v>1</v>
      </c>
    </row>
    <row r="508" spans="1:10">
      <c r="A508" s="27" t="s">
        <v>16193</v>
      </c>
      <c r="B508" s="27">
        <v>5.05</v>
      </c>
      <c r="C508" s="27">
        <v>196.88650379330301</v>
      </c>
      <c r="D508" s="27">
        <v>1</v>
      </c>
      <c r="E508" s="29">
        <v>2820.9858822243</v>
      </c>
      <c r="F508" s="27">
        <v>1</v>
      </c>
      <c r="G508" s="29">
        <v>110.070683865257</v>
      </c>
      <c r="H508" s="27">
        <v>1</v>
      </c>
      <c r="I508" s="29">
        <v>41121.7940872787</v>
      </c>
      <c r="J508" s="27">
        <v>1</v>
      </c>
    </row>
    <row r="509" spans="1:10">
      <c r="A509" s="27" t="s">
        <v>16194</v>
      </c>
      <c r="B509" s="27">
        <v>5.0599999999999996</v>
      </c>
      <c r="C509" s="27">
        <v>198.366337594973</v>
      </c>
      <c r="D509" s="27">
        <v>1</v>
      </c>
      <c r="E509" s="29">
        <v>2821.6262696246199</v>
      </c>
      <c r="F509" s="27">
        <v>1</v>
      </c>
      <c r="G509" s="29">
        <v>117.074147271813</v>
      </c>
      <c r="H509" s="27">
        <v>1</v>
      </c>
      <c r="I509" s="29">
        <v>41159.024890758003</v>
      </c>
      <c r="J509" s="27">
        <v>1</v>
      </c>
    </row>
    <row r="510" spans="1:10">
      <c r="A510" s="27" t="s">
        <v>16195</v>
      </c>
      <c r="B510" s="27">
        <v>5.07</v>
      </c>
      <c r="C510" s="27">
        <v>199.84618918115501</v>
      </c>
      <c r="D510" s="27">
        <v>1</v>
      </c>
      <c r="E510" s="29">
        <v>2822.2394527168599</v>
      </c>
      <c r="F510" s="27">
        <v>1</v>
      </c>
      <c r="G510" s="29">
        <v>126.065915248404</v>
      </c>
      <c r="H510" s="27">
        <v>1</v>
      </c>
      <c r="I510" s="29">
        <v>41195.6480180746</v>
      </c>
      <c r="J510" s="27">
        <v>1</v>
      </c>
    </row>
    <row r="511" spans="1:10">
      <c r="A511" s="27" t="s">
        <v>16196</v>
      </c>
      <c r="B511" s="27">
        <v>5.08</v>
      </c>
      <c r="C511" s="27">
        <v>201.32453340184901</v>
      </c>
      <c r="D511" s="27">
        <v>1</v>
      </c>
      <c r="E511" s="29">
        <v>2822.8235762508598</v>
      </c>
      <c r="F511" s="27">
        <v>1</v>
      </c>
      <c r="G511" s="29">
        <v>136.97391384610901</v>
      </c>
      <c r="H511" s="27">
        <v>1</v>
      </c>
      <c r="I511" s="29">
        <v>41231.596155636696</v>
      </c>
      <c r="J511" s="27">
        <v>1</v>
      </c>
    </row>
    <row r="512" spans="1:10">
      <c r="A512" s="27" t="s">
        <v>16197</v>
      </c>
      <c r="B512" s="27">
        <v>5.09</v>
      </c>
      <c r="C512" s="27">
        <v>202.79987676980099</v>
      </c>
      <c r="D512" s="27">
        <v>1</v>
      </c>
      <c r="E512" s="29">
        <v>2823.3768386248198</v>
      </c>
      <c r="F512" s="27">
        <v>1</v>
      </c>
      <c r="G512" s="29">
        <v>149.756218537655</v>
      </c>
      <c r="H512" s="27">
        <v>1</v>
      </c>
      <c r="I512" s="29">
        <v>41266.812466472998</v>
      </c>
      <c r="J512" s="27">
        <v>1</v>
      </c>
    </row>
    <row r="513" spans="1:10">
      <c r="A513" s="27" t="s">
        <v>16198</v>
      </c>
      <c r="B513" s="27">
        <v>5.0999999999999996</v>
      </c>
      <c r="C513" s="27">
        <v>204.27078214175901</v>
      </c>
      <c r="D513" s="27">
        <v>1</v>
      </c>
      <c r="E513" s="29">
        <v>2823.8974640799702</v>
      </c>
      <c r="F513" s="27">
        <v>1</v>
      </c>
      <c r="G513" s="29">
        <v>164.39405197576201</v>
      </c>
      <c r="H513" s="27">
        <v>1</v>
      </c>
      <c r="I513" s="29">
        <v>41301.248629637099</v>
      </c>
      <c r="J513" s="27">
        <v>1</v>
      </c>
    </row>
    <row r="514" spans="1:10">
      <c r="A514" s="27" t="s">
        <v>16199</v>
      </c>
      <c r="B514" s="27">
        <v>5.1100000000000003</v>
      </c>
      <c r="C514" s="27">
        <v>205.73587731485901</v>
      </c>
      <c r="D514" s="27">
        <v>1</v>
      </c>
      <c r="E514" s="29">
        <v>2824.3836830896298</v>
      </c>
      <c r="F514" s="27">
        <v>1</v>
      </c>
      <c r="G514" s="29">
        <v>180.88285914675799</v>
      </c>
      <c r="H514" s="27">
        <v>1</v>
      </c>
      <c r="I514" s="29">
        <v>41334.862732064197</v>
      </c>
      <c r="J514" s="27">
        <v>1</v>
      </c>
    </row>
    <row r="515" spans="1:10">
      <c r="A515" s="27" t="s">
        <v>16200</v>
      </c>
      <c r="B515" s="27">
        <v>5.12</v>
      </c>
      <c r="C515" s="27">
        <v>207.19386605230201</v>
      </c>
      <c r="D515" s="27">
        <v>1</v>
      </c>
      <c r="E515" s="29">
        <v>2824.83372105221</v>
      </c>
      <c r="F515" s="27">
        <v>1</v>
      </c>
      <c r="G515" s="29">
        <v>199.22770042403801</v>
      </c>
      <c r="H515" s="27">
        <v>1</v>
      </c>
      <c r="I515" s="29">
        <v>41367.618928790303</v>
      </c>
      <c r="J515" s="27">
        <v>1</v>
      </c>
    </row>
    <row r="516" spans="1:10">
      <c r="A516" s="27" t="s">
        <v>16201</v>
      </c>
      <c r="B516" s="27">
        <v>5.13</v>
      </c>
      <c r="C516" s="27">
        <v>208.64352092240401</v>
      </c>
      <c r="D516" s="27">
        <v>1</v>
      </c>
      <c r="E516" s="29">
        <v>2825.2457861714402</v>
      </c>
      <c r="F516" s="27">
        <v>1</v>
      </c>
      <c r="G516" s="29">
        <v>219.435579011914</v>
      </c>
      <c r="H516" s="27">
        <v>1</v>
      </c>
      <c r="I516" s="29">
        <v>41399.485682289102</v>
      </c>
      <c r="J516" s="27">
        <v>1</v>
      </c>
    </row>
    <row r="517" spans="1:10">
      <c r="A517" s="27" t="s">
        <v>16202</v>
      </c>
      <c r="B517" s="27">
        <v>5.14</v>
      </c>
      <c r="C517" s="27">
        <v>210.083684997662</v>
      </c>
      <c r="D517" s="27">
        <v>1</v>
      </c>
      <c r="E517" s="29">
        <v>2825.6180640196599</v>
      </c>
      <c r="F517" s="27">
        <v>1</v>
      </c>
      <c r="G517" s="29">
        <v>241.512588604304</v>
      </c>
      <c r="H517" s="27">
        <v>1</v>
      </c>
      <c r="I517" s="29">
        <v>41430.4355971115</v>
      </c>
      <c r="J517" s="27">
        <v>1</v>
      </c>
    </row>
    <row r="518" spans="1:10">
      <c r="A518" s="27" t="s">
        <v>16203</v>
      </c>
      <c r="B518" s="27">
        <v>5.15</v>
      </c>
      <c r="C518" s="27">
        <v>211.51326772238701</v>
      </c>
      <c r="D518" s="27">
        <v>1</v>
      </c>
      <c r="E518" s="29">
        <v>2825.9487130453799</v>
      </c>
      <c r="F518" s="27">
        <v>1</v>
      </c>
      <c r="G518" s="29">
        <v>265.46000912002899</v>
      </c>
      <c r="H518" s="27">
        <v>1</v>
      </c>
      <c r="I518" s="29">
        <v>41460.444652539903</v>
      </c>
      <c r="J518" s="27">
        <v>1</v>
      </c>
    </row>
    <row r="519" spans="1:10">
      <c r="A519" s="27" t="s">
        <v>16204</v>
      </c>
      <c r="B519" s="27">
        <v>5.16</v>
      </c>
      <c r="C519" s="27">
        <v>212.931245227094</v>
      </c>
      <c r="D519" s="27">
        <v>1</v>
      </c>
      <c r="E519" s="29">
        <v>2826.2358625525499</v>
      </c>
      <c r="F519" s="27">
        <v>1</v>
      </c>
      <c r="G519" s="29">
        <v>291.27194021075599</v>
      </c>
      <c r="H519" s="27">
        <v>1</v>
      </c>
      <c r="I519" s="29">
        <v>41489.491918849897</v>
      </c>
      <c r="J519" s="27">
        <v>1</v>
      </c>
    </row>
    <row r="520" spans="1:10">
      <c r="A520" s="27" t="s">
        <v>16205</v>
      </c>
      <c r="B520" s="27">
        <v>5.17</v>
      </c>
      <c r="C520" s="27">
        <v>214.33666113389401</v>
      </c>
      <c r="D520" s="27">
        <v>1</v>
      </c>
      <c r="E520" s="29">
        <v>2826.47761254749</v>
      </c>
      <c r="F520" s="27">
        <v>1</v>
      </c>
      <c r="G520" s="29">
        <v>318.93346772763101</v>
      </c>
      <c r="H520" s="27">
        <v>1</v>
      </c>
      <c r="I520" s="29">
        <v>41517.559336836697</v>
      </c>
      <c r="J520" s="27">
        <v>1</v>
      </c>
    </row>
    <row r="521" spans="1:10">
      <c r="A521" s="27" t="s">
        <v>16206</v>
      </c>
      <c r="B521" s="27">
        <v>5.18</v>
      </c>
      <c r="C521" s="27">
        <v>215.72862700729701</v>
      </c>
      <c r="D521" s="27">
        <v>1</v>
      </c>
      <c r="E521" s="29">
        <v>2826.6720359912201</v>
      </c>
      <c r="F521" s="27">
        <v>1</v>
      </c>
      <c r="G521" s="29">
        <v>348.41919168035298</v>
      </c>
      <c r="H521" s="27">
        <v>1</v>
      </c>
      <c r="I521" s="29">
        <v>41544.631501087802</v>
      </c>
      <c r="J521" s="27">
        <v>1</v>
      </c>
    </row>
    <row r="522" spans="1:10">
      <c r="A522" s="27" t="s">
        <v>16207</v>
      </c>
      <c r="B522" s="27">
        <v>5.19</v>
      </c>
      <c r="C522" s="27">
        <v>217.10632288274701</v>
      </c>
      <c r="D522" s="27">
        <v>1</v>
      </c>
      <c r="E522" s="29">
        <v>2826.8171839746301</v>
      </c>
      <c r="F522" s="27">
        <v>1</v>
      </c>
      <c r="G522" s="29">
        <v>379.692147974254</v>
      </c>
      <c r="H522" s="27">
        <v>1</v>
      </c>
      <c r="I522" s="29">
        <v>41570.695476318499</v>
      </c>
      <c r="J522" s="27">
        <v>1</v>
      </c>
    </row>
    <row r="523" spans="1:10">
      <c r="A523" s="27" t="s">
        <v>16208</v>
      </c>
      <c r="B523" s="27">
        <v>5.2</v>
      </c>
      <c r="C523" s="27">
        <v>218.468998316794</v>
      </c>
      <c r="D523" s="27">
        <v>1</v>
      </c>
      <c r="E523" s="29">
        <v>2826.9110926277599</v>
      </c>
      <c r="F523" s="27">
        <v>1</v>
      </c>
      <c r="G523" s="29">
        <v>412.70353612000798</v>
      </c>
      <c r="H523" s="27">
        <v>1</v>
      </c>
      <c r="I523" s="29">
        <v>41595.740673107102</v>
      </c>
      <c r="J523" s="27">
        <v>1</v>
      </c>
    </row>
    <row r="524" spans="1:10">
      <c r="A524" s="27" t="s">
        <v>16209</v>
      </c>
      <c r="B524" s="27">
        <v>5.21</v>
      </c>
      <c r="C524" s="27">
        <v>219.81597383348699</v>
      </c>
      <c r="D524" s="27">
        <v>1</v>
      </c>
      <c r="E524" s="29">
        <v>2826.9517915249698</v>
      </c>
      <c r="F524" s="27">
        <v>1</v>
      </c>
      <c r="G524" s="29">
        <v>447.39271582622803</v>
      </c>
      <c r="H524" s="27">
        <v>1</v>
      </c>
      <c r="I524" s="29">
        <v>41619.758763587903</v>
      </c>
      <c r="J524" s="27">
        <v>1</v>
      </c>
    </row>
    <row r="525" spans="1:10">
      <c r="A525" s="27" t="s">
        <v>16210</v>
      </c>
      <c r="B525" s="27">
        <v>5.22</v>
      </c>
      <c r="C525" s="27">
        <v>221.146642374382</v>
      </c>
      <c r="D525" s="27">
        <v>1</v>
      </c>
      <c r="E525" s="29">
        <v>2826.9373150085398</v>
      </c>
      <c r="F525" s="27">
        <v>1</v>
      </c>
      <c r="G525" s="29">
        <v>483.687462216114</v>
      </c>
      <c r="H525" s="27">
        <v>1</v>
      </c>
      <c r="I525" s="29">
        <v>41642.743611263897</v>
      </c>
      <c r="J525" s="27">
        <v>1</v>
      </c>
    </row>
    <row r="526" spans="1:10">
      <c r="A526" s="27" t="s">
        <v>16211</v>
      </c>
      <c r="B526" s="27">
        <v>5.23</v>
      </c>
      <c r="C526" s="27">
        <v>222.460470422302</v>
      </c>
      <c r="D526" s="27">
        <v>1</v>
      </c>
      <c r="E526" s="29">
        <v>2826.8657171569298</v>
      </c>
      <c r="F526" s="27">
        <v>1</v>
      </c>
      <c r="G526" s="29">
        <v>521.50468301155399</v>
      </c>
      <c r="H526" s="27">
        <v>1</v>
      </c>
      <c r="I526" s="29">
        <v>41664.691204503797</v>
      </c>
      <c r="J526" s="27">
        <v>1</v>
      </c>
    </row>
    <row r="527" spans="1:10">
      <c r="A527" s="27" t="s">
        <v>16212</v>
      </c>
      <c r="B527" s="27">
        <v>5.24</v>
      </c>
      <c r="C527" s="27">
        <v>223.75699862755599</v>
      </c>
      <c r="D527" s="27">
        <v>1</v>
      </c>
      <c r="E527" s="29">
        <v>2826.7350879728101</v>
      </c>
      <c r="F527" s="27">
        <v>1</v>
      </c>
      <c r="G527" s="29">
        <v>560.75136376981595</v>
      </c>
      <c r="H527" s="27">
        <v>1</v>
      </c>
      <c r="I527" s="29">
        <v>41685.599595315303</v>
      </c>
      <c r="J527" s="27">
        <v>1</v>
      </c>
    </row>
    <row r="528" spans="1:10">
      <c r="A528" s="27" t="s">
        <v>16213</v>
      </c>
      <c r="B528" s="27">
        <v>5.25</v>
      </c>
      <c r="C528" s="27">
        <v>225.03584183606901</v>
      </c>
      <c r="D528" s="27">
        <v>1</v>
      </c>
      <c r="E528" s="29">
        <v>2826.5435673993202</v>
      </c>
      <c r="F528" s="27">
        <v>1</v>
      </c>
      <c r="G528" s="29">
        <v>601.32583122081496</v>
      </c>
      <c r="H528" s="27">
        <v>1</v>
      </c>
      <c r="I528" s="29">
        <v>41705.468842329297</v>
      </c>
      <c r="J528" s="27">
        <v>1</v>
      </c>
    </row>
    <row r="529" spans="1:10">
      <c r="A529" s="27" t="s">
        <v>16214</v>
      </c>
      <c r="B529" s="27">
        <v>5.26</v>
      </c>
      <c r="C529" s="27">
        <v>226.29668846188</v>
      </c>
      <c r="D529" s="27">
        <v>1</v>
      </c>
      <c r="E529" s="29">
        <v>2826.2893589805899</v>
      </c>
      <c r="F529" s="27">
        <v>1</v>
      </c>
      <c r="G529" s="29">
        <v>643.11901383753104</v>
      </c>
      <c r="H529" s="27">
        <v>1</v>
      </c>
      <c r="I529" s="29">
        <v>41724.300952577898</v>
      </c>
      <c r="J529" s="27">
        <v>1</v>
      </c>
    </row>
    <row r="530" spans="1:10">
      <c r="A530" s="27" t="s">
        <v>16215</v>
      </c>
      <c r="B530" s="27">
        <v>5.27</v>
      </c>
      <c r="C530" s="27">
        <v>227.53929917630501</v>
      </c>
      <c r="D530" s="27">
        <v>1</v>
      </c>
      <c r="E530" s="29">
        <v>2825.9707502502602</v>
      </c>
      <c r="F530" s="27">
        <v>1</v>
      </c>
      <c r="G530" s="29">
        <v>686.01568355586596</v>
      </c>
      <c r="H530" s="27">
        <v>1</v>
      </c>
      <c r="I530" s="29">
        <v>41742.099818560702</v>
      </c>
      <c r="J530" s="27">
        <v>1</v>
      </c>
    </row>
    <row r="531" spans="1:10">
      <c r="A531" s="27" t="s">
        <v>16216</v>
      </c>
      <c r="B531" s="27">
        <v>5.28</v>
      </c>
      <c r="C531" s="27">
        <v>228.763504862193</v>
      </c>
      <c r="D531" s="27">
        <v>1</v>
      </c>
      <c r="E531" s="29">
        <v>2825.5861408343399</v>
      </c>
      <c r="F531" s="27">
        <v>1</v>
      </c>
      <c r="G531" s="29">
        <v>729.89587825882802</v>
      </c>
      <c r="H531" s="27">
        <v>1</v>
      </c>
      <c r="I531" s="29">
        <v>41758.871150984502</v>
      </c>
      <c r="J531" s="27">
        <v>1</v>
      </c>
    </row>
    <row r="532" spans="1:10">
      <c r="A532" s="27" t="s">
        <v>16217</v>
      </c>
      <c r="B532" s="27">
        <v>5.29</v>
      </c>
      <c r="C532" s="27">
        <v>229.969203768298</v>
      </c>
      <c r="D532" s="27">
        <v>1</v>
      </c>
      <c r="E532" s="29">
        <v>2825.13406260069</v>
      </c>
      <c r="F532" s="27">
        <v>1</v>
      </c>
      <c r="G532" s="29">
        <v>774.63674184688796</v>
      </c>
      <c r="H532" s="27">
        <v>1</v>
      </c>
      <c r="I532" s="29">
        <v>41774.622407635601</v>
      </c>
      <c r="J532" s="27">
        <v>1</v>
      </c>
    </row>
    <row r="533" spans="1:10">
      <c r="A533" s="27" t="s">
        <v>16218</v>
      </c>
      <c r="B533" s="27">
        <v>5.3</v>
      </c>
      <c r="C533" s="27">
        <v>231.156357803898</v>
      </c>
      <c r="D533" s="27">
        <v>1</v>
      </c>
      <c r="E533" s="29">
        <v>2824.6131799488699</v>
      </c>
      <c r="F533" s="27">
        <v>1</v>
      </c>
      <c r="G533" s="29">
        <v>820.11436547486198</v>
      </c>
      <c r="H533" s="27">
        <v>1</v>
      </c>
      <c r="I533" s="29">
        <v>41789.362716457203</v>
      </c>
      <c r="J533" s="27">
        <v>1</v>
      </c>
    </row>
    <row r="534" spans="1:10">
      <c r="A534" s="27" t="s">
        <v>16219</v>
      </c>
      <c r="B534" s="27">
        <v>5.31</v>
      </c>
      <c r="C534" s="27">
        <v>232.324991701546</v>
      </c>
      <c r="D534" s="27">
        <v>1</v>
      </c>
      <c r="E534" s="29">
        <v>2824.02231708821</v>
      </c>
      <c r="F534" s="27">
        <v>1</v>
      </c>
      <c r="G534" s="29">
        <v>866.20459446003895</v>
      </c>
      <c r="H534" s="27">
        <v>1</v>
      </c>
      <c r="I534" s="29">
        <v>41803.102890379603</v>
      </c>
      <c r="J534" s="27">
        <v>1</v>
      </c>
    </row>
    <row r="535" spans="1:10">
      <c r="A535" s="27" t="s">
        <v>16220</v>
      </c>
      <c r="B535" s="27">
        <v>5.32</v>
      </c>
      <c r="C535" s="27">
        <v>233.47517738159601</v>
      </c>
      <c r="D535" s="27">
        <v>1</v>
      </c>
      <c r="E535" s="29">
        <v>2823.3604698819199</v>
      </c>
      <c r="F535" s="27">
        <v>1</v>
      </c>
      <c r="G535" s="29">
        <v>912.78394553970702</v>
      </c>
      <c r="H535" s="27">
        <v>1</v>
      </c>
      <c r="I535" s="29">
        <v>41815.855051322003</v>
      </c>
      <c r="J535" s="27">
        <v>1</v>
      </c>
    </row>
    <row r="536" spans="1:10">
      <c r="A536" s="27" t="s">
        <v>16221</v>
      </c>
      <c r="B536" s="27">
        <v>5.33</v>
      </c>
      <c r="C536" s="27">
        <v>234.607039744368</v>
      </c>
      <c r="D536" s="27">
        <v>1</v>
      </c>
      <c r="E536" s="29">
        <v>2822.6268400812301</v>
      </c>
      <c r="F536" s="27">
        <v>1</v>
      </c>
      <c r="G536" s="29">
        <v>959.73116705318603</v>
      </c>
      <c r="H536" s="27">
        <v>1</v>
      </c>
      <c r="I536" s="29">
        <v>41827.632824105298</v>
      </c>
      <c r="J536" s="27">
        <v>1</v>
      </c>
    </row>
    <row r="537" spans="1:10">
      <c r="A537" s="27" t="s">
        <v>16222</v>
      </c>
      <c r="B537" s="27">
        <v>5.34</v>
      </c>
      <c r="C537" s="27">
        <v>235.72074588486601</v>
      </c>
      <c r="D537" s="27">
        <v>1</v>
      </c>
      <c r="E537" s="29">
        <v>2821.8208193556402</v>
      </c>
      <c r="F537" s="27">
        <v>1</v>
      </c>
      <c r="G537" s="29">
        <v>1006.92888916631</v>
      </c>
      <c r="H537" s="27">
        <v>1</v>
      </c>
      <c r="I537" s="29">
        <v>41838.451101219303</v>
      </c>
      <c r="J537" s="27">
        <v>1</v>
      </c>
    </row>
    <row r="538" spans="1:10">
      <c r="A538" s="27" t="s">
        <v>16223</v>
      </c>
      <c r="B538" s="27">
        <v>5.35</v>
      </c>
      <c r="C538" s="27">
        <v>236.81650181629601</v>
      </c>
      <c r="D538" s="27">
        <v>1</v>
      </c>
      <c r="E538" s="29">
        <v>2820.94200442999</v>
      </c>
      <c r="F538" s="27">
        <v>1</v>
      </c>
      <c r="G538" s="29">
        <v>1054.26436414925</v>
      </c>
      <c r="H538" s="27">
        <v>1</v>
      </c>
      <c r="I538" s="29">
        <v>41848.3260143234</v>
      </c>
      <c r="J538" s="27">
        <v>1</v>
      </c>
    </row>
    <row r="539" spans="1:10">
      <c r="A539" s="27" t="s">
        <v>16224</v>
      </c>
      <c r="B539" s="27">
        <v>5.36</v>
      </c>
      <c r="C539" s="27">
        <v>237.89454569764999</v>
      </c>
      <c r="D539" s="27">
        <v>1</v>
      </c>
      <c r="E539" s="29">
        <v>2819.9902160617198</v>
      </c>
      <c r="F539" s="27">
        <v>1</v>
      </c>
      <c r="G539" s="29">
        <v>1101.6297684107899</v>
      </c>
      <c r="H539" s="27">
        <v>1</v>
      </c>
      <c r="I539" s="29">
        <v>41857.274813280397</v>
      </c>
      <c r="J539" s="27">
        <v>1</v>
      </c>
    </row>
    <row r="540" spans="1:10">
      <c r="A540" s="27" t="s">
        <v>16225</v>
      </c>
      <c r="B540" s="27">
        <v>5.37</v>
      </c>
      <c r="C540" s="27">
        <v>238.95514164643001</v>
      </c>
      <c r="D540" s="27">
        <v>1</v>
      </c>
      <c r="E540" s="29">
        <v>2818.96550969277</v>
      </c>
      <c r="F540" s="27">
        <v>1</v>
      </c>
      <c r="G540" s="29">
        <v>1148.9225832361899</v>
      </c>
      <c r="H540" s="27">
        <v>1</v>
      </c>
      <c r="I540" s="29">
        <v>41865.315751386202</v>
      </c>
      <c r="J540" s="27">
        <v>1</v>
      </c>
    </row>
    <row r="541" spans="1:10">
      <c r="A541" s="27" t="s">
        <v>16226</v>
      </c>
      <c r="B541" s="27">
        <v>5.38</v>
      </c>
      <c r="C541" s="27">
        <v>239.99857425866799</v>
      </c>
      <c r="D541" s="27">
        <v>1</v>
      </c>
      <c r="E541" s="29">
        <v>2817.8681734728698</v>
      </c>
      <c r="F541" s="27">
        <v>1</v>
      </c>
      <c r="G541" s="29">
        <v>1196.0462751815201</v>
      </c>
      <c r="H541" s="27">
        <v>1</v>
      </c>
      <c r="I541" s="29">
        <v>41872.4679804638</v>
      </c>
      <c r="J541" s="27">
        <v>1</v>
      </c>
    </row>
    <row r="542" spans="1:10">
      <c r="A542" s="27" t="s">
        <v>16227</v>
      </c>
      <c r="B542" s="27">
        <v>5.39</v>
      </c>
      <c r="C542" s="27">
        <v>241.025143405139</v>
      </c>
      <c r="D542" s="27">
        <v>1</v>
      </c>
      <c r="E542" s="29">
        <v>2816.6987217720898</v>
      </c>
      <c r="F542" s="27">
        <v>1</v>
      </c>
      <c r="G542" s="29">
        <v>1242.9109389257501</v>
      </c>
      <c r="H542" s="27">
        <v>1</v>
      </c>
      <c r="I542" s="29">
        <v>41878.751449757401</v>
      </c>
      <c r="J542" s="27">
        <v>1</v>
      </c>
    </row>
    <row r="543" spans="1:10">
      <c r="A543" s="27" t="s">
        <v>16228</v>
      </c>
      <c r="B543" s="27">
        <v>5.4</v>
      </c>
      <c r="C543" s="27">
        <v>242.035159176458</v>
      </c>
      <c r="D543" s="27">
        <v>1</v>
      </c>
      <c r="E543" s="29">
        <v>2815.4578883612098</v>
      </c>
      <c r="F543" s="27">
        <v>1</v>
      </c>
      <c r="G543" s="29">
        <v>1289.43350747145</v>
      </c>
      <c r="H543" s="27">
        <v>1</v>
      </c>
      <c r="I543" s="29">
        <v>41884.186805200698</v>
      </c>
      <c r="J543" s="27">
        <v>1</v>
      </c>
    </row>
    <row r="544" spans="1:10">
      <c r="A544" s="27" t="s">
        <v>16229</v>
      </c>
      <c r="B544" s="27">
        <v>5.41</v>
      </c>
      <c r="C544" s="27">
        <v>243.028937217329</v>
      </c>
      <c r="D544" s="27">
        <v>1</v>
      </c>
      <c r="E544" s="29">
        <v>2814.1466222338499</v>
      </c>
      <c r="F544" s="27">
        <v>1</v>
      </c>
      <c r="G544" s="29">
        <v>1335.53761962462</v>
      </c>
      <c r="H544" s="27">
        <v>1</v>
      </c>
      <c r="I544" s="29">
        <v>41888.795288851303</v>
      </c>
      <c r="J544" s="27">
        <v>1</v>
      </c>
    </row>
    <row r="545" spans="1:10">
      <c r="A545" s="27" t="s">
        <v>16230</v>
      </c>
      <c r="B545" s="27">
        <v>5.42</v>
      </c>
      <c r="C545" s="27">
        <v>244.006794641152</v>
      </c>
      <c r="D545" s="27">
        <v>1</v>
      </c>
      <c r="E545" s="29">
        <v>2812.7660905151401</v>
      </c>
      <c r="F545" s="27">
        <v>1</v>
      </c>
      <c r="G545" s="29">
        <v>1381.15350604372</v>
      </c>
      <c r="H545" s="27">
        <v>1</v>
      </c>
      <c r="I545" s="29">
        <v>41892.5986403852</v>
      </c>
      <c r="J545" s="27">
        <v>1</v>
      </c>
    </row>
    <row r="546" spans="1:10">
      <c r="A546" s="27" t="s">
        <v>16231</v>
      </c>
      <c r="B546" s="27">
        <v>5.43</v>
      </c>
      <c r="C546" s="27">
        <v>244.96904648749199</v>
      </c>
      <c r="D546" s="27">
        <v>1</v>
      </c>
      <c r="E546" s="29">
        <v>2811.3176756756002</v>
      </c>
      <c r="F546" s="27">
        <v>1</v>
      </c>
      <c r="G546" s="29">
        <v>1426.21788765971</v>
      </c>
      <c r="H546" s="27">
        <v>1</v>
      </c>
      <c r="I546" s="29">
        <v>41895.619004103602</v>
      </c>
      <c r="J546" s="27">
        <v>1</v>
      </c>
    </row>
    <row r="547" spans="1:10">
      <c r="A547" s="27" t="s">
        <v>16232</v>
      </c>
      <c r="B547" s="27">
        <v>5.44</v>
      </c>
      <c r="C547" s="27">
        <v>245.916002641266</v>
      </c>
      <c r="D547" s="27">
        <v>1</v>
      </c>
      <c r="E547" s="29">
        <v>2809.8029516954598</v>
      </c>
      <c r="F547" s="27">
        <v>1</v>
      </c>
      <c r="G547" s="29">
        <v>1470.6739690285899</v>
      </c>
      <c r="H547" s="27">
        <v>1</v>
      </c>
      <c r="I547" s="29">
        <v>41897.878839241297</v>
      </c>
      <c r="J547" s="27">
        <v>1</v>
      </c>
    </row>
    <row r="548" spans="1:10">
      <c r="A548" s="27" t="s">
        <v>16233</v>
      </c>
      <c r="B548" s="27">
        <v>5.45</v>
      </c>
      <c r="C548" s="27">
        <v>246.84796524482499</v>
      </c>
      <c r="D548" s="27">
        <v>1</v>
      </c>
      <c r="E548" s="29">
        <v>2808.2236604763102</v>
      </c>
      <c r="F548" s="27">
        <v>1</v>
      </c>
      <c r="G548" s="29">
        <v>1514.47123411648</v>
      </c>
      <c r="H548" s="27">
        <v>1</v>
      </c>
      <c r="I548" s="29">
        <v>41899.400832768697</v>
      </c>
      <c r="J548" s="27">
        <v>1</v>
      </c>
    </row>
    <row r="549" spans="1:10">
      <c r="A549" s="27" t="s">
        <v>16234</v>
      </c>
      <c r="B549" s="27">
        <v>5.46</v>
      </c>
      <c r="C549" s="27">
        <v>247.76522662525599</v>
      </c>
      <c r="D549" s="27">
        <v>1</v>
      </c>
      <c r="E549" s="29">
        <v>2806.5817133140699</v>
      </c>
      <c r="F549" s="27">
        <v>1</v>
      </c>
      <c r="G549" s="29">
        <v>1557.5651206965299</v>
      </c>
      <c r="H549" s="27">
        <v>1</v>
      </c>
      <c r="I549" s="29">
        <v>41900.207816198497</v>
      </c>
      <c r="J549" s="27">
        <v>1</v>
      </c>
    </row>
    <row r="550" spans="1:10">
      <c r="A550" s="27" t="s">
        <v>16235</v>
      </c>
      <c r="B550" s="27">
        <v>5.47</v>
      </c>
      <c r="C550" s="27">
        <v>248.668067705136</v>
      </c>
      <c r="D550" s="27">
        <v>1</v>
      </c>
      <c r="E550" s="29">
        <v>2804.87917677521</v>
      </c>
      <c r="F550" s="27">
        <v>1</v>
      </c>
      <c r="G550" s="29">
        <v>1599.9167723436999</v>
      </c>
      <c r="H550" s="27">
        <v>1</v>
      </c>
      <c r="I550" s="29">
        <v>41900.322689156397</v>
      </c>
      <c r="J550" s="27">
        <v>1</v>
      </c>
    </row>
    <row r="551" spans="1:10">
      <c r="A551" s="27" t="s">
        <v>16236</v>
      </c>
      <c r="B551" s="27">
        <v>5.48</v>
      </c>
      <c r="C551" s="27">
        <v>249.55675685053399</v>
      </c>
      <c r="D551" s="27">
        <v>1</v>
      </c>
      <c r="E551" s="29">
        <v>2803.11825409108</v>
      </c>
      <c r="F551" s="27">
        <v>1</v>
      </c>
      <c r="G551" s="29">
        <v>1641.49274115669</v>
      </c>
      <c r="H551" s="27">
        <v>1</v>
      </c>
      <c r="I551" s="29">
        <v>41899.768348511097</v>
      </c>
      <c r="J551" s="27">
        <v>1</v>
      </c>
    </row>
    <row r="552" spans="1:10">
      <c r="A552" s="27" t="s">
        <v>16237</v>
      </c>
      <c r="B552" s="27">
        <v>5.49</v>
      </c>
      <c r="C552" s="27">
        <v>250.43154997469799</v>
      </c>
      <c r="D552" s="27">
        <v>1</v>
      </c>
      <c r="E552" s="29">
        <v>2801.3012626328</v>
      </c>
      <c r="F552" s="27">
        <v>1</v>
      </c>
      <c r="G552" s="29">
        <v>1682.26423494501</v>
      </c>
      <c r="H552" s="27">
        <v>1</v>
      </c>
      <c r="I552" s="29">
        <v>41898.5676289455</v>
      </c>
      <c r="J552" s="27">
        <v>1</v>
      </c>
    </row>
    <row r="553" spans="1:10">
      <c r="A553" s="27" t="s">
        <v>16238</v>
      </c>
      <c r="B553" s="27">
        <v>5.5</v>
      </c>
      <c r="C553" s="27">
        <v>251.29268800492599</v>
      </c>
      <c r="D553" s="27">
        <v>1</v>
      </c>
      <c r="E553" s="29">
        <v>2799.4306373253598</v>
      </c>
      <c r="F553" s="27">
        <v>1</v>
      </c>
      <c r="G553" s="29">
        <v>1722.2076356067901</v>
      </c>
      <c r="H553" s="27">
        <v>1</v>
      </c>
      <c r="I553" s="29">
        <v>41896.7432306677</v>
      </c>
      <c r="J553" s="27">
        <v>1</v>
      </c>
    </row>
    <row r="554" spans="1:10">
      <c r="A554" s="27" t="s">
        <v>16239</v>
      </c>
      <c r="B554" s="27">
        <v>5.51</v>
      </c>
      <c r="C554" s="27">
        <v>252.14039874072</v>
      </c>
      <c r="D554" s="27">
        <v>1</v>
      </c>
      <c r="E554" s="29">
        <v>2797.50889331791</v>
      </c>
      <c r="F554" s="27">
        <v>1</v>
      </c>
      <c r="G554" s="29">
        <v>1761.30351261585</v>
      </c>
      <c r="H554" s="27">
        <v>1</v>
      </c>
      <c r="I554" s="29">
        <v>41894.317661838802</v>
      </c>
      <c r="J554" s="27">
        <v>1</v>
      </c>
    </row>
    <row r="555" spans="1:10">
      <c r="A555" s="27" t="s">
        <v>16240</v>
      </c>
      <c r="B555" s="27">
        <v>5.52</v>
      </c>
      <c r="C555" s="27">
        <v>252.97489620893299</v>
      </c>
      <c r="D555" s="27">
        <v>1</v>
      </c>
      <c r="E555" s="29">
        <v>2795.5386212764201</v>
      </c>
      <c r="F555" s="27">
        <v>1</v>
      </c>
      <c r="G555" s="29">
        <v>1799.53643628809</v>
      </c>
      <c r="H555" s="27">
        <v>1</v>
      </c>
      <c r="I555" s="29">
        <v>41891.313186163599</v>
      </c>
      <c r="J555" s="27">
        <v>1</v>
      </c>
    </row>
    <row r="556" spans="1:10">
      <c r="A556" s="27" t="s">
        <v>16241</v>
      </c>
      <c r="B556" s="27">
        <v>5.53</v>
      </c>
      <c r="C556" s="27">
        <v>253.79638198182499</v>
      </c>
      <c r="D556" s="27">
        <v>1</v>
      </c>
      <c r="E556" s="29">
        <v>2793.5224650954901</v>
      </c>
      <c r="F556" s="27">
        <v>1</v>
      </c>
      <c r="G556" s="29">
        <v>1836.89468679826</v>
      </c>
      <c r="H556" s="27">
        <v>1</v>
      </c>
      <c r="I556" s="29">
        <v>41887.751780803803</v>
      </c>
      <c r="J556" s="27">
        <v>1</v>
      </c>
    </row>
    <row r="557" spans="1:10">
      <c r="A557" s="27" t="s">
        <v>16242</v>
      </c>
      <c r="B557" s="27">
        <v>5.54</v>
      </c>
      <c r="C557" s="27">
        <v>254.60504571646899</v>
      </c>
      <c r="D557" s="27">
        <v>1</v>
      </c>
      <c r="E557" s="29">
        <v>2791.4631080445301</v>
      </c>
      <c r="F557" s="27">
        <v>1</v>
      </c>
      <c r="G557" s="29">
        <v>1873.36981727395</v>
      </c>
      <c r="H557" s="27">
        <v>1</v>
      </c>
      <c r="I557" s="29">
        <v>41883.655095878399</v>
      </c>
      <c r="J557" s="27">
        <v>1</v>
      </c>
    </row>
    <row r="558" spans="1:10">
      <c r="A558" s="27" t="s">
        <v>16243</v>
      </c>
      <c r="B558" s="27">
        <v>5.55</v>
      </c>
      <c r="C558" s="27">
        <v>255.40106581140699</v>
      </c>
      <c r="D558" s="27">
        <v>1</v>
      </c>
      <c r="E558" s="29">
        <v>2789.36325989537</v>
      </c>
      <c r="F558" s="27">
        <v>1</v>
      </c>
      <c r="G558" s="29">
        <v>1908.9565435760301</v>
      </c>
      <c r="H558" s="27">
        <v>1</v>
      </c>
      <c r="I558" s="29">
        <v>41879.044416904901</v>
      </c>
      <c r="J558" s="27">
        <v>1</v>
      </c>
    </row>
    <row r="559" spans="1:10">
      <c r="A559" s="27" t="s">
        <v>16244</v>
      </c>
      <c r="B559" s="27">
        <v>5.56</v>
      </c>
      <c r="C559" s="27">
        <v>256.18461033993702</v>
      </c>
      <c r="D559" s="27">
        <v>1</v>
      </c>
      <c r="E559" s="29">
        <v>2787.2256441299501</v>
      </c>
      <c r="F559" s="27">
        <v>1</v>
      </c>
      <c r="G559" s="29">
        <v>1943.65240070045</v>
      </c>
      <c r="H559" s="27">
        <v>1</v>
      </c>
      <c r="I559" s="29">
        <v>41873.940631433703</v>
      </c>
      <c r="J559" s="27">
        <v>1</v>
      </c>
    </row>
    <row r="560" spans="1:10">
      <c r="A560" s="27" t="s">
        <v>16245</v>
      </c>
      <c r="B560" s="27">
        <v>5.57</v>
      </c>
      <c r="C560" s="27">
        <v>256.95583814668697</v>
      </c>
      <c r="D560" s="27">
        <v>1</v>
      </c>
      <c r="E560" s="29">
        <v>2785.0529843026502</v>
      </c>
      <c r="F560" s="27">
        <v>1</v>
      </c>
      <c r="G560" s="29">
        <v>1977.45751466251</v>
      </c>
      <c r="H560" s="27">
        <v>1</v>
      </c>
      <c r="I560" s="29">
        <v>41868.364200445598</v>
      </c>
      <c r="J560" s="27">
        <v>1</v>
      </c>
    </row>
    <row r="561" spans="1:10">
      <c r="A561" s="27" t="s">
        <v>16246</v>
      </c>
      <c r="B561" s="27">
        <v>5.58</v>
      </c>
      <c r="C561" s="27">
        <v>257.71489996310402</v>
      </c>
      <c r="D561" s="27">
        <v>1</v>
      </c>
      <c r="E561" s="29">
        <v>2782.84799129051</v>
      </c>
      <c r="F561" s="27">
        <v>1</v>
      </c>
      <c r="G561" s="29">
        <v>2010.37429886065</v>
      </c>
      <c r="H561" s="27">
        <v>1</v>
      </c>
      <c r="I561" s="29">
        <v>41862.335134230598</v>
      </c>
      <c r="J561" s="27">
        <v>1</v>
      </c>
    </row>
    <row r="562" spans="1:10">
      <c r="A562" s="27" t="s">
        <v>16247</v>
      </c>
      <c r="B562" s="27">
        <v>5.59</v>
      </c>
      <c r="C562" s="27">
        <v>258.461939490335</v>
      </c>
      <c r="D562" s="27">
        <v>1</v>
      </c>
      <c r="E562" s="29">
        <v>2780.6133530059501</v>
      </c>
      <c r="F562" s="27">
        <v>1</v>
      </c>
      <c r="G562" s="29">
        <v>2042.4072675767</v>
      </c>
      <c r="H562" s="27">
        <v>1</v>
      </c>
      <c r="I562" s="29">
        <v>41855.872972119403</v>
      </c>
      <c r="J562" s="27">
        <v>1</v>
      </c>
    </row>
    <row r="563" spans="1:10">
      <c r="A563" s="27" t="s">
        <v>16248</v>
      </c>
      <c r="B563" s="27">
        <v>5.6</v>
      </c>
      <c r="C563" s="27">
        <v>259.197094455441</v>
      </c>
      <c r="D563" s="27">
        <v>1</v>
      </c>
      <c r="E563" s="29">
        <v>2778.3517250177401</v>
      </c>
      <c r="F563" s="27">
        <v>1</v>
      </c>
      <c r="G563" s="29">
        <v>2073.5627973641299</v>
      </c>
      <c r="H563" s="27">
        <v>1</v>
      </c>
      <c r="I563" s="29">
        <v>41848.996765592601</v>
      </c>
      <c r="J563" s="27">
        <v>1</v>
      </c>
    </row>
    <row r="564" spans="1:10">
      <c r="A564" s="27" t="s">
        <v>16249</v>
      </c>
      <c r="B564" s="27">
        <v>5.61</v>
      </c>
      <c r="C564" s="27">
        <v>259.92049764281899</v>
      </c>
      <c r="D564" s="27">
        <v>1</v>
      </c>
      <c r="E564" s="29">
        <v>2776.0657207417698</v>
      </c>
      <c r="F564" s="27">
        <v>1</v>
      </c>
      <c r="G564" s="29">
        <v>2103.8489601328502</v>
      </c>
      <c r="H564" s="27">
        <v>1</v>
      </c>
      <c r="I564" s="29">
        <v>41841.725064566301</v>
      </c>
      <c r="J564" s="27">
        <v>1</v>
      </c>
    </row>
    <row r="565" spans="1:10">
      <c r="A565" s="27" t="s">
        <v>16250</v>
      </c>
      <c r="B565" s="27">
        <v>5.62</v>
      </c>
      <c r="C565" s="27">
        <v>260.63227788222002</v>
      </c>
      <c r="D565" s="27">
        <v>1</v>
      </c>
      <c r="E565" s="29">
        <v>2773.7579033245702</v>
      </c>
      <c r="F565" s="27">
        <v>1</v>
      </c>
      <c r="G565" s="29">
        <v>2133.2753109677001</v>
      </c>
      <c r="H565" s="27">
        <v>1</v>
      </c>
      <c r="I565" s="29">
        <v>41834.075906752601</v>
      </c>
      <c r="J565" s="27">
        <v>1</v>
      </c>
    </row>
    <row r="566" spans="1:10">
      <c r="A566" s="27" t="s">
        <v>16251</v>
      </c>
      <c r="B566" s="27">
        <v>5.63</v>
      </c>
      <c r="C566" s="27">
        <v>261.332560969631</v>
      </c>
      <c r="D566" s="27">
        <v>1</v>
      </c>
      <c r="E566" s="29">
        <v>2771.4307796084599</v>
      </c>
      <c r="F566" s="27">
        <v>1</v>
      </c>
      <c r="G566" s="29">
        <v>2161.8527440324901</v>
      </c>
      <c r="H566" s="27">
        <v>1</v>
      </c>
      <c r="I566" s="29">
        <v>41826.066809914402</v>
      </c>
      <c r="J566" s="27">
        <v>1</v>
      </c>
    </row>
    <row r="567" spans="1:10">
      <c r="A567" s="27" t="s">
        <v>16252</v>
      </c>
      <c r="B567" s="27">
        <v>5.64</v>
      </c>
      <c r="C567" s="27">
        <v>262.02147050780297</v>
      </c>
      <c r="D567" s="27">
        <v>1</v>
      </c>
      <c r="E567" s="29">
        <v>2769.08679376389</v>
      </c>
      <c r="F567" s="27">
        <v>1</v>
      </c>
      <c r="G567" s="29">
        <v>2189.59331001799</v>
      </c>
      <c r="H567" s="27">
        <v>1</v>
      </c>
      <c r="I567" s="29">
        <v>41817.714766744102</v>
      </c>
      <c r="J567" s="27">
        <v>1</v>
      </c>
    </row>
    <row r="568" spans="1:10">
      <c r="A568" s="27" t="s">
        <v>16253</v>
      </c>
      <c r="B568" s="27">
        <v>5.65</v>
      </c>
      <c r="C568" s="27">
        <v>262.69912866334602</v>
      </c>
      <c r="D568" s="27">
        <v>1</v>
      </c>
      <c r="E568" s="29">
        <v>2766.7283209828101</v>
      </c>
      <c r="F568" s="27">
        <v>1</v>
      </c>
      <c r="G568" s="29">
        <v>2216.5100991025402</v>
      </c>
      <c r="H568" s="27">
        <v>1</v>
      </c>
      <c r="I568" s="29">
        <v>41809.036242089103</v>
      </c>
      <c r="J568" s="27">
        <v>1</v>
      </c>
    </row>
    <row r="569" spans="1:10">
      <c r="A569" s="27" t="s">
        <v>16254</v>
      </c>
      <c r="B569" s="27">
        <v>5.66</v>
      </c>
      <c r="C569" s="27">
        <v>263.36565683824699</v>
      </c>
      <c r="D569" s="27">
        <v>1</v>
      </c>
      <c r="E569" s="29">
        <v>2764.3576640181</v>
      </c>
      <c r="F569" s="27">
        <v>1</v>
      </c>
      <c r="G569" s="29">
        <v>2242.6170799896199</v>
      </c>
      <c r="H569" s="27">
        <v>1</v>
      </c>
      <c r="I569" s="29">
        <v>41800.047172309904</v>
      </c>
      <c r="J569" s="27">
        <v>1</v>
      </c>
    </row>
    <row r="570" spans="1:10">
      <c r="A570" s="27" t="s">
        <v>16255</v>
      </c>
      <c r="B570" s="27">
        <v>5.67</v>
      </c>
      <c r="C570" s="27">
        <v>264.02117625281301</v>
      </c>
      <c r="D570" s="27">
        <v>1</v>
      </c>
      <c r="E570" s="29">
        <v>2761.97705065531</v>
      </c>
      <c r="F570" s="27">
        <v>1</v>
      </c>
      <c r="G570" s="29">
        <v>2267.9290075213198</v>
      </c>
      <c r="H570" s="27">
        <v>1</v>
      </c>
      <c r="I570" s="29">
        <v>41790.762966586502</v>
      </c>
      <c r="J570" s="27">
        <v>1</v>
      </c>
    </row>
    <row r="571" spans="1:10">
      <c r="A571" s="27" t="s">
        <v>16256</v>
      </c>
      <c r="B571" s="27">
        <v>5.68</v>
      </c>
      <c r="C571" s="27">
        <v>264.66580844094801</v>
      </c>
      <c r="D571" s="27">
        <v>1</v>
      </c>
      <c r="E571" s="29">
        <v>2759.58862948868</v>
      </c>
      <c r="F571" s="27">
        <v>1</v>
      </c>
      <c r="G571" s="29">
        <v>2292.4612761046001</v>
      </c>
      <c r="H571" s="27">
        <v>1</v>
      </c>
      <c r="I571" s="29">
        <v>41781.198509974703</v>
      </c>
      <c r="J571" s="27">
        <v>1</v>
      </c>
    </row>
    <row r="572" spans="1:10">
      <c r="A572" s="27" t="s">
        <v>16257</v>
      </c>
      <c r="B572" s="27">
        <v>5.69</v>
      </c>
      <c r="C572" s="27">
        <v>265.29967566116198</v>
      </c>
      <c r="D572" s="27">
        <v>1</v>
      </c>
      <c r="E572" s="29">
        <v>2757.19446703841</v>
      </c>
      <c r="F572" s="27">
        <v>1</v>
      </c>
      <c r="G572" s="29">
        <v>2316.2298529805798</v>
      </c>
      <c r="H572" s="27">
        <v>1</v>
      </c>
      <c r="I572" s="29">
        <v>41771.368168014902</v>
      </c>
      <c r="J572" s="27">
        <v>1</v>
      </c>
    </row>
    <row r="573" spans="1:10">
      <c r="A573" s="27" t="s">
        <v>16258</v>
      </c>
      <c r="B573" s="27">
        <v>5.7</v>
      </c>
      <c r="C573" s="27">
        <v>265.92290122488299</v>
      </c>
      <c r="D573" s="27">
        <v>1</v>
      </c>
      <c r="E573" s="29">
        <v>2754.7965484978699</v>
      </c>
      <c r="F573" s="27">
        <v>1</v>
      </c>
      <c r="G573" s="29">
        <v>2339.2511396691698</v>
      </c>
      <c r="H573" s="27">
        <v>1</v>
      </c>
      <c r="I573" s="29">
        <v>41761.285792727198</v>
      </c>
      <c r="J573" s="27">
        <v>1</v>
      </c>
    </row>
    <row r="574" spans="1:10">
      <c r="A574" s="27" t="s">
        <v>16259</v>
      </c>
      <c r="B574" s="27">
        <v>5.71</v>
      </c>
      <c r="C574" s="27">
        <v>266.535609745709</v>
      </c>
      <c r="D574" s="27">
        <v>1</v>
      </c>
      <c r="E574" s="29">
        <v>2752.39677696436</v>
      </c>
      <c r="F574" s="27">
        <v>1</v>
      </c>
      <c r="G574" s="29">
        <v>2361.5419342996402</v>
      </c>
      <c r="H574" s="27">
        <v>1</v>
      </c>
      <c r="I574" s="29">
        <v>41750.964729832202</v>
      </c>
      <c r="J574" s="27">
        <v>1</v>
      </c>
    </row>
    <row r="575" spans="1:10">
      <c r="A575" s="27" t="s">
        <v>16260</v>
      </c>
      <c r="B575" s="27">
        <v>5.72</v>
      </c>
      <c r="C575" s="27">
        <v>267.13792731852902</v>
      </c>
      <c r="D575" s="27">
        <v>1</v>
      </c>
      <c r="E575" s="29">
        <v>2749.9969702820899</v>
      </c>
      <c r="F575" s="27">
        <v>1</v>
      </c>
      <c r="G575" s="29">
        <v>2383.1192914776202</v>
      </c>
      <c r="H575" s="27">
        <v>1</v>
      </c>
      <c r="I575" s="29">
        <v>41740.417827022597</v>
      </c>
      <c r="J575" s="27">
        <v>1</v>
      </c>
    </row>
    <row r="576" spans="1:10">
      <c r="A576" s="27" t="s">
        <v>16261</v>
      </c>
      <c r="B576" s="27">
        <v>5.73</v>
      </c>
      <c r="C576" s="27">
        <v>267.72998163489598</v>
      </c>
      <c r="D576" s="27">
        <v>1</v>
      </c>
      <c r="E576" s="29">
        <v>2747.5988618459301</v>
      </c>
      <c r="F576" s="27">
        <v>1</v>
      </c>
      <c r="G576" s="29">
        <v>2404.0005199738398</v>
      </c>
      <c r="H576" s="27">
        <v>1</v>
      </c>
      <c r="I576" s="29">
        <v>41729.657443143398</v>
      </c>
      <c r="J576" s="27">
        <v>1</v>
      </c>
    </row>
    <row r="577" spans="1:10">
      <c r="A577" s="27" t="s">
        <v>16262</v>
      </c>
      <c r="B577" s="27">
        <v>5.74</v>
      </c>
      <c r="C577" s="27">
        <v>268.31190203635902</v>
      </c>
      <c r="D577" s="27">
        <v>1</v>
      </c>
      <c r="E577" s="29">
        <v>2745.2041046950199</v>
      </c>
      <c r="F577" s="27">
        <v>1</v>
      </c>
      <c r="G577" s="29">
        <v>2424.20302719143</v>
      </c>
      <c r="H577" s="27">
        <v>1</v>
      </c>
      <c r="I577" s="29">
        <v>41718.695458176</v>
      </c>
      <c r="J577" s="27">
        <v>1</v>
      </c>
    </row>
    <row r="578" spans="1:10">
      <c r="A578" s="27" t="s">
        <v>16263</v>
      </c>
      <c r="B578" s="27">
        <v>5.75</v>
      </c>
      <c r="C578" s="27">
        <v>268.88381951340301</v>
      </c>
      <c r="D578" s="27">
        <v>1</v>
      </c>
      <c r="E578" s="29">
        <v>2742.8142700127701</v>
      </c>
      <c r="F578" s="27">
        <v>1</v>
      </c>
      <c r="G578" s="29">
        <v>2443.7443664610801</v>
      </c>
      <c r="H578" s="27">
        <v>1</v>
      </c>
      <c r="I578" s="29">
        <v>41707.543283892403</v>
      </c>
      <c r="J578" s="27">
        <v>1</v>
      </c>
    </row>
    <row r="579" spans="1:10">
      <c r="A579" s="27" t="s">
        <v>16264</v>
      </c>
      <c r="B579" s="27">
        <v>5.76</v>
      </c>
      <c r="C579" s="27">
        <v>269.44586666239599</v>
      </c>
      <c r="D579" s="27">
        <v>1</v>
      </c>
      <c r="E579" s="29">
        <v>2740.4308446353898</v>
      </c>
      <c r="F579" s="27">
        <v>1</v>
      </c>
      <c r="G579" s="29">
        <v>2462.6420435966002</v>
      </c>
      <c r="H579" s="27">
        <v>1</v>
      </c>
      <c r="I579" s="29">
        <v>41696.2118750343</v>
      </c>
      <c r="J579" s="27">
        <v>1</v>
      </c>
    </row>
    <row r="580" spans="1:10">
      <c r="A580" s="27" t="s">
        <v>16265</v>
      </c>
      <c r="B580" s="27">
        <v>5.77</v>
      </c>
      <c r="C580" s="27">
        <v>269.99817760355501</v>
      </c>
      <c r="D580" s="27">
        <v>1</v>
      </c>
      <c r="E580" s="29">
        <v>2738.0552365352701</v>
      </c>
      <c r="F580" s="27">
        <v>1</v>
      </c>
      <c r="G580" s="29">
        <v>2480.9136404768301</v>
      </c>
      <c r="H580" s="27">
        <v>1</v>
      </c>
      <c r="I580" s="29">
        <v>41684.711740936698</v>
      </c>
      <c r="J580" s="27">
        <v>1</v>
      </c>
    </row>
    <row r="581" spans="1:10">
      <c r="A581" s="27" t="s">
        <v>16266</v>
      </c>
      <c r="B581" s="27">
        <v>5.78</v>
      </c>
      <c r="C581" s="27">
        <v>270.54088785928002</v>
      </c>
      <c r="D581" s="27">
        <v>1</v>
      </c>
      <c r="E581" s="29">
        <v>2735.6887805666602</v>
      </c>
      <c r="F581" s="27">
        <v>1</v>
      </c>
      <c r="G581" s="29">
        <v>2498.5765434459099</v>
      </c>
      <c r="H581" s="27">
        <v>1</v>
      </c>
      <c r="I581" s="29">
        <v>41673.05295754</v>
      </c>
      <c r="J581" s="27">
        <v>1</v>
      </c>
    </row>
    <row r="582" spans="1:10">
      <c r="A582" s="27" t="s">
        <v>16267</v>
      </c>
      <c r="B582" s="27">
        <v>5.79</v>
      </c>
      <c r="C582" s="27">
        <v>271.07413420575301</v>
      </c>
      <c r="D582" s="27">
        <v>1</v>
      </c>
      <c r="E582" s="29">
        <v>2733.3327329798299</v>
      </c>
      <c r="F582" s="27">
        <v>1</v>
      </c>
      <c r="G582" s="29">
        <v>2515.6481949713898</v>
      </c>
      <c r="H582" s="27">
        <v>1</v>
      </c>
      <c r="I582" s="29">
        <v>41661.245179658901</v>
      </c>
      <c r="J582" s="27">
        <v>1</v>
      </c>
    </row>
    <row r="583" spans="1:10">
      <c r="A583" s="27" t="s">
        <v>16268</v>
      </c>
      <c r="B583" s="27">
        <v>5.8</v>
      </c>
      <c r="C583" s="27">
        <v>271.59805451020299</v>
      </c>
      <c r="D583" s="27">
        <v>1</v>
      </c>
      <c r="E583" s="29">
        <v>2730.9882711334899</v>
      </c>
      <c r="F583" s="27">
        <v>1</v>
      </c>
      <c r="G583" s="29">
        <v>2532.1456696094801</v>
      </c>
      <c r="H583" s="27">
        <v>1</v>
      </c>
      <c r="I583" s="29">
        <v>41649.297653396003</v>
      </c>
      <c r="J583" s="27">
        <v>1</v>
      </c>
    </row>
    <row r="584" spans="1:10">
      <c r="A584" s="27" t="s">
        <v>16269</v>
      </c>
      <c r="B584" s="27">
        <v>5.81</v>
      </c>
      <c r="C584" s="27">
        <v>272.11278759507201</v>
      </c>
      <c r="D584" s="27">
        <v>1</v>
      </c>
      <c r="E584" s="29">
        <v>2728.6565003359001</v>
      </c>
      <c r="F584" s="27">
        <v>1</v>
      </c>
      <c r="G584" s="29">
        <v>2548.0861678298102</v>
      </c>
      <c r="H584" s="27">
        <v>1</v>
      </c>
      <c r="I584" s="29">
        <v>41637.219203407498</v>
      </c>
      <c r="J584" s="27">
        <v>1</v>
      </c>
    </row>
    <row r="585" spans="1:10">
      <c r="A585" s="27" t="s">
        <v>16270</v>
      </c>
      <c r="B585" s="27">
        <v>5.82</v>
      </c>
      <c r="C585" s="27">
        <v>272.61847286410801</v>
      </c>
      <c r="D585" s="27">
        <v>1</v>
      </c>
      <c r="E585" s="29">
        <v>2726.3384694451001</v>
      </c>
      <c r="F585" s="27">
        <v>1</v>
      </c>
      <c r="G585" s="29">
        <v>2563.4862782803498</v>
      </c>
      <c r="H585" s="27">
        <v>1</v>
      </c>
      <c r="I585" s="29">
        <v>41625.018317308801</v>
      </c>
      <c r="J585" s="27">
        <v>1</v>
      </c>
    </row>
    <row r="586" spans="1:10">
      <c r="A586" s="27" t="s">
        <v>16271</v>
      </c>
      <c r="B586" s="27">
        <v>5.83</v>
      </c>
      <c r="C586" s="27">
        <v>273.11525028373001</v>
      </c>
      <c r="D586" s="27">
        <v>1</v>
      </c>
      <c r="E586" s="29">
        <v>2724.0351513549599</v>
      </c>
      <c r="F586" s="27">
        <v>1</v>
      </c>
      <c r="G586" s="29">
        <v>2578.3626834885499</v>
      </c>
      <c r="H586" s="27">
        <v>1</v>
      </c>
      <c r="I586" s="29">
        <v>41612.7030885727</v>
      </c>
      <c r="J586" s="27">
        <v>1</v>
      </c>
    </row>
    <row r="587" spans="1:10">
      <c r="A587" s="27" t="s">
        <v>16272</v>
      </c>
      <c r="B587" s="27">
        <v>5.84</v>
      </c>
      <c r="C587" s="27">
        <v>273.60326009609003</v>
      </c>
      <c r="D587" s="27">
        <v>1</v>
      </c>
      <c r="E587" s="29">
        <v>2721.7474528922598</v>
      </c>
      <c r="F587" s="27">
        <v>1</v>
      </c>
      <c r="G587" s="29">
        <v>2592.7316757652902</v>
      </c>
      <c r="H587" s="27">
        <v>1</v>
      </c>
      <c r="I587" s="29">
        <v>41600.281263188503</v>
      </c>
      <c r="J587" s="27">
        <v>1</v>
      </c>
    </row>
    <row r="588" spans="1:10">
      <c r="A588" s="27" t="s">
        <v>16273</v>
      </c>
      <c r="B588" s="27">
        <v>5.85</v>
      </c>
      <c r="C588" s="27">
        <v>274.08264264501798</v>
      </c>
      <c r="D588" s="27">
        <v>1</v>
      </c>
      <c r="E588" s="29">
        <v>2719.47622045559</v>
      </c>
      <c r="F588" s="27">
        <v>1</v>
      </c>
      <c r="G588" s="29">
        <v>2606.6093143165999</v>
      </c>
      <c r="H588" s="27">
        <v>1</v>
      </c>
      <c r="I588" s="29">
        <v>41587.760234152898</v>
      </c>
      <c r="J588" s="27">
        <v>1</v>
      </c>
    </row>
    <row r="589" spans="1:10">
      <c r="A589" s="27" t="s">
        <v>16274</v>
      </c>
      <c r="B589" s="27">
        <v>5.86</v>
      </c>
      <c r="C589" s="27">
        <v>274.55353814656002</v>
      </c>
      <c r="D589" s="27">
        <v>1</v>
      </c>
      <c r="E589" s="29">
        <v>2717.2222425224199</v>
      </c>
      <c r="F589" s="27">
        <v>1</v>
      </c>
      <c r="G589" s="29">
        <v>2620.01129513971</v>
      </c>
      <c r="H589" s="27">
        <v>1</v>
      </c>
      <c r="I589" s="29">
        <v>41575.1470582927</v>
      </c>
      <c r="J589" s="27">
        <v>1</v>
      </c>
    </row>
    <row r="590" spans="1:10">
      <c r="A590" s="27" t="s">
        <v>16275</v>
      </c>
      <c r="B590" s="27">
        <v>5.87</v>
      </c>
      <c r="C590" s="27">
        <v>275.01608647238498</v>
      </c>
      <c r="D590" s="27">
        <v>1</v>
      </c>
      <c r="E590" s="29">
        <v>2714.98624689699</v>
      </c>
      <c r="F590" s="27">
        <v>1</v>
      </c>
      <c r="G590" s="29">
        <v>2632.95305649287</v>
      </c>
      <c r="H590" s="27">
        <v>1</v>
      </c>
      <c r="I590" s="29">
        <v>41562.448471369498</v>
      </c>
      <c r="J590" s="27">
        <v>1</v>
      </c>
    </row>
    <row r="591" spans="1:10">
      <c r="A591" s="27" t="s">
        <v>16276</v>
      </c>
      <c r="B591" s="27">
        <v>5.88</v>
      </c>
      <c r="C591" s="27">
        <v>275.47042695024402</v>
      </c>
      <c r="D591" s="27">
        <v>1</v>
      </c>
      <c r="E591" s="29">
        <v>2712.7689046240398</v>
      </c>
      <c r="F591" s="27">
        <v>1</v>
      </c>
      <c r="G591" s="29">
        <v>2645.4496534128398</v>
      </c>
      <c r="H591" s="27">
        <v>1</v>
      </c>
      <c r="I591" s="29">
        <v>41549.670900545403</v>
      </c>
      <c r="J591" s="27">
        <v>1</v>
      </c>
    </row>
    <row r="592" spans="1:10">
      <c r="A592" s="27" t="s">
        <v>16277</v>
      </c>
      <c r="B592" s="27">
        <v>5.89</v>
      </c>
      <c r="C592" s="27">
        <v>275.91669817188398</v>
      </c>
      <c r="D592" s="27">
        <v>1</v>
      </c>
      <c r="E592" s="29">
        <v>2710.57083650803</v>
      </c>
      <c r="F592" s="27">
        <v>1</v>
      </c>
      <c r="G592" s="29">
        <v>2657.51586651055</v>
      </c>
      <c r="H592" s="27">
        <v>1</v>
      </c>
      <c r="I592" s="29">
        <v>41536.820475730703</v>
      </c>
      <c r="J592" s="27">
        <v>1</v>
      </c>
    </row>
    <row r="593" spans="1:10">
      <c r="A593" s="27" t="s">
        <v>16278</v>
      </c>
      <c r="B593" s="27">
        <v>5.9</v>
      </c>
      <c r="C593" s="27">
        <v>276.35503780749099</v>
      </c>
      <c r="D593" s="27">
        <v>1</v>
      </c>
      <c r="E593" s="29">
        <v>2708.3926142834598</v>
      </c>
      <c r="F593" s="27">
        <v>1</v>
      </c>
      <c r="G593" s="29">
        <v>2669.1660707228798</v>
      </c>
      <c r="H593" s="27">
        <v>1</v>
      </c>
      <c r="I593" s="29">
        <v>41523.903040811398</v>
      </c>
      <c r="J593" s="27">
        <v>1</v>
      </c>
    </row>
    <row r="594" spans="1:10">
      <c r="A594" s="27" t="s">
        <v>16279</v>
      </c>
      <c r="B594" s="27">
        <v>5.91</v>
      </c>
      <c r="C594" s="27">
        <v>276.78558243275199</v>
      </c>
      <c r="D594" s="27">
        <v>1</v>
      </c>
      <c r="E594" s="29">
        <v>2706.2347588356001</v>
      </c>
      <c r="F594" s="27">
        <v>1</v>
      </c>
      <c r="G594" s="29">
        <v>2680.4143547885701</v>
      </c>
      <c r="H594" s="27">
        <v>1</v>
      </c>
      <c r="I594" s="29">
        <v>41510.9241648678</v>
      </c>
      <c r="J594" s="27">
        <v>1</v>
      </c>
    </row>
    <row r="595" spans="1:10">
      <c r="A595" s="27" t="s">
        <v>16280</v>
      </c>
      <c r="B595" s="27">
        <v>5.92</v>
      </c>
      <c r="C595" s="27">
        <v>277.208467368188</v>
      </c>
      <c r="D595" s="27">
        <v>1</v>
      </c>
      <c r="E595" s="29">
        <v>2704.09774401097</v>
      </c>
      <c r="F595" s="27">
        <v>1</v>
      </c>
      <c r="G595" s="29">
        <v>2691.2743821419499</v>
      </c>
      <c r="H595" s="27">
        <v>1</v>
      </c>
      <c r="I595" s="29">
        <v>41497.889153217002</v>
      </c>
      <c r="J595" s="27">
        <v>1</v>
      </c>
    </row>
    <row r="596" spans="1:10">
      <c r="A596" s="27" t="s">
        <v>16281</v>
      </c>
      <c r="B596" s="27">
        <v>5.93</v>
      </c>
      <c r="C596" s="27">
        <v>277.623826526372</v>
      </c>
      <c r="D596" s="27">
        <v>1</v>
      </c>
      <c r="E596" s="29">
        <v>2701.9820016938702</v>
      </c>
      <c r="F596" s="27">
        <v>1</v>
      </c>
      <c r="G596" s="29">
        <v>2701.7595299345999</v>
      </c>
      <c r="H596" s="27">
        <v>1</v>
      </c>
      <c r="I596" s="29">
        <v>41484.803058173296</v>
      </c>
      <c r="J596" s="27">
        <v>1</v>
      </c>
    </row>
    <row r="597" spans="1:10">
      <c r="A597" s="27" t="s">
        <v>16282</v>
      </c>
      <c r="B597" s="27">
        <v>5.94</v>
      </c>
      <c r="C597" s="27">
        <v>278.03179226925499</v>
      </c>
      <c r="D597" s="27">
        <v>1</v>
      </c>
      <c r="E597" s="29">
        <v>2699.88792298402</v>
      </c>
      <c r="F597" s="27">
        <v>1</v>
      </c>
      <c r="G597" s="29">
        <v>2711.8827368367201</v>
      </c>
      <c r="H597" s="27">
        <v>1</v>
      </c>
      <c r="I597" s="29">
        <v>41471.670689490304</v>
      </c>
      <c r="J597" s="27">
        <v>1</v>
      </c>
    </row>
    <row r="598" spans="1:10">
      <c r="A598" s="27" t="s">
        <v>16283</v>
      </c>
      <c r="B598" s="27">
        <v>5.95</v>
      </c>
      <c r="C598" s="27">
        <v>278.43249528040798</v>
      </c>
      <c r="D598" s="27">
        <v>1</v>
      </c>
      <c r="E598" s="29">
        <v>2697.8158572367201</v>
      </c>
      <c r="F598" s="27">
        <v>1</v>
      </c>
      <c r="G598" s="29">
        <v>2721.6566647704899</v>
      </c>
      <c r="H598" s="27">
        <v>1</v>
      </c>
      <c r="I598" s="29">
        <v>41458.496624472398</v>
      </c>
      <c r="J598" s="27">
        <v>1</v>
      </c>
    </row>
    <row r="599" spans="1:10">
      <c r="A599" s="27" t="s">
        <v>16284</v>
      </c>
      <c r="B599" s="27">
        <v>5.96</v>
      </c>
      <c r="C599" s="27">
        <v>278.826064450704</v>
      </c>
      <c r="D599" s="27">
        <v>1</v>
      </c>
      <c r="E599" s="29">
        <v>2695.7661155482101</v>
      </c>
      <c r="F599" s="27">
        <v>1</v>
      </c>
      <c r="G599" s="29">
        <v>2731.09352521859</v>
      </c>
      <c r="H599" s="27">
        <v>1</v>
      </c>
      <c r="I599" s="29">
        <v>41445.285217778197</v>
      </c>
      <c r="J599" s="27">
        <v>1</v>
      </c>
    </row>
    <row r="600" spans="1:10">
      <c r="A600" s="27" t="s">
        <v>16285</v>
      </c>
      <c r="B600" s="27">
        <v>5.97</v>
      </c>
      <c r="C600" s="27">
        <v>279.21262677315502</v>
      </c>
      <c r="D600" s="27">
        <v>1</v>
      </c>
      <c r="E600" s="29">
        <v>2693.7389745492201</v>
      </c>
      <c r="F600" s="27">
        <v>1</v>
      </c>
      <c r="G600" s="29">
        <v>2740.2052698422199</v>
      </c>
      <c r="H600" s="27">
        <v>1</v>
      </c>
      <c r="I600" s="29">
        <v>41432.040610933203</v>
      </c>
      <c r="J600" s="27">
        <v>1</v>
      </c>
    </row>
    <row r="601" spans="1:10">
      <c r="A601" s="27" t="s">
        <v>16286</v>
      </c>
      <c r="B601" s="27">
        <v>5.98</v>
      </c>
      <c r="C601" s="27">
        <v>279.59230724807497</v>
      </c>
      <c r="D601" s="27">
        <v>1</v>
      </c>
      <c r="E601" s="29">
        <v>2691.7346775913402</v>
      </c>
      <c r="F601" s="27">
        <v>1</v>
      </c>
      <c r="G601" s="29">
        <v>2749.0033876949701</v>
      </c>
      <c r="H601" s="27">
        <v>1</v>
      </c>
      <c r="I601" s="29">
        <v>41418.766741540101</v>
      </c>
      <c r="J601" s="27">
        <v>1</v>
      </c>
    </row>
    <row r="602" spans="1:10">
      <c r="A602" s="27" t="s">
        <v>16287</v>
      </c>
      <c r="B602" s="27">
        <v>5.99</v>
      </c>
      <c r="C602" s="27">
        <v>279.96522880161501</v>
      </c>
      <c r="D602" s="27">
        <v>1</v>
      </c>
      <c r="E602" s="29">
        <v>2689.7534341534802</v>
      </c>
      <c r="F602" s="27">
        <v>1</v>
      </c>
      <c r="G602" s="29">
        <v>2757.4991335447398</v>
      </c>
      <c r="H602" s="27">
        <v>1</v>
      </c>
      <c r="I602" s="29">
        <v>41405.467352166903</v>
      </c>
      <c r="J602" s="27">
        <v>1</v>
      </c>
    </row>
    <row r="603" spans="1:10">
      <c r="A603" s="27" t="s">
        <v>16288</v>
      </c>
      <c r="B603" s="27">
        <v>6</v>
      </c>
      <c r="C603" s="27">
        <v>280.33151221604101</v>
      </c>
      <c r="D603" s="27">
        <v>1</v>
      </c>
      <c r="E603" s="29">
        <v>2687.7954230458299</v>
      </c>
      <c r="F603" s="27">
        <v>1</v>
      </c>
      <c r="G603" s="29">
        <v>2765.7032856298101</v>
      </c>
      <c r="H603" s="27">
        <v>1</v>
      </c>
      <c r="I603" s="29">
        <v>41392.145998922999</v>
      </c>
      <c r="J603" s="27">
        <v>1</v>
      </c>
    </row>
    <row r="604" spans="1:10">
      <c r="A604" s="27" t="s">
        <v>16289</v>
      </c>
      <c r="B604" s="27">
        <v>6.01</v>
      </c>
      <c r="C604" s="27">
        <v>280.69127606827999</v>
      </c>
      <c r="D604" s="27">
        <v>1</v>
      </c>
      <c r="E604" s="29">
        <v>2685.86079514211</v>
      </c>
      <c r="F604" s="27">
        <v>1</v>
      </c>
      <c r="G604" s="29">
        <v>2773.6264225229002</v>
      </c>
      <c r="H604" s="27">
        <v>1</v>
      </c>
      <c r="I604" s="29">
        <v>41378.806059741401</v>
      </c>
      <c r="J604" s="27">
        <v>1</v>
      </c>
    </row>
    <row r="605" spans="1:10">
      <c r="A605" s="27" t="s">
        <v>16290</v>
      </c>
      <c r="B605" s="27">
        <v>6.02</v>
      </c>
      <c r="C605" s="27">
        <v>281.044636677553</v>
      </c>
      <c r="D605" s="27">
        <v>1</v>
      </c>
      <c r="E605" s="29">
        <v>2683.9496746669201</v>
      </c>
      <c r="F605" s="27">
        <v>1</v>
      </c>
      <c r="G605" s="29">
        <v>2781.2786278527301</v>
      </c>
      <c r="H605" s="27">
        <v>1</v>
      </c>
      <c r="I605" s="29">
        <v>41365.450742361703</v>
      </c>
      <c r="J605" s="27">
        <v>1</v>
      </c>
    </row>
    <row r="606" spans="1:10">
      <c r="A606" s="27" t="s">
        <v>16291</v>
      </c>
      <c r="B606" s="27">
        <v>6.03</v>
      </c>
      <c r="C606" s="27">
        <v>281.391708064022</v>
      </c>
      <c r="D606" s="27">
        <v>1</v>
      </c>
      <c r="E606" s="29">
        <v>2682.0621586143602</v>
      </c>
      <c r="F606" s="27">
        <v>1</v>
      </c>
      <c r="G606" s="29">
        <v>2788.6698304083802</v>
      </c>
      <c r="H606" s="27">
        <v>1</v>
      </c>
      <c r="I606" s="29">
        <v>41352.083092007197</v>
      </c>
      <c r="J606" s="27">
        <v>1</v>
      </c>
    </row>
    <row r="607" spans="1:10">
      <c r="A607" s="27" t="s">
        <v>16292</v>
      </c>
      <c r="B607" s="27">
        <v>6.04</v>
      </c>
      <c r="C607" s="27">
        <v>281.73260191681101</v>
      </c>
      <c r="D607" s="27">
        <v>1</v>
      </c>
      <c r="E607" s="29">
        <v>2680.1983197977602</v>
      </c>
      <c r="F607" s="27">
        <v>1</v>
      </c>
      <c r="G607" s="29">
        <v>2795.8094382182699</v>
      </c>
      <c r="H607" s="27">
        <v>1</v>
      </c>
      <c r="I607" s="29">
        <v>41338.705998766301</v>
      </c>
      <c r="J607" s="27">
        <v>1</v>
      </c>
    </row>
    <row r="608" spans="1:10">
      <c r="A608" s="27" t="s">
        <v>16293</v>
      </c>
      <c r="B608" s="27">
        <v>6.05</v>
      </c>
      <c r="C608" s="27">
        <v>282.067427568521</v>
      </c>
      <c r="D608" s="27">
        <v>1</v>
      </c>
      <c r="E608" s="29">
        <v>2678.3582085927101</v>
      </c>
      <c r="F608" s="27">
        <v>1</v>
      </c>
      <c r="G608" s="29">
        <v>2802.70676168303</v>
      </c>
      <c r="H608" s="27">
        <v>1</v>
      </c>
      <c r="I608" s="29">
        <v>41325.322204697397</v>
      </c>
      <c r="J608" s="27">
        <v>1</v>
      </c>
    </row>
    <row r="609" spans="1:10">
      <c r="A609" s="27" t="s">
        <v>16294</v>
      </c>
      <c r="B609" s="27">
        <v>6.06</v>
      </c>
      <c r="C609" s="27">
        <v>282.39629197687498</v>
      </c>
      <c r="D609" s="27">
        <v>1</v>
      </c>
      <c r="E609" s="29">
        <v>2676.5418544936101</v>
      </c>
      <c r="F609" s="27">
        <v>1</v>
      </c>
      <c r="G609" s="29">
        <v>2809.3705535650101</v>
      </c>
      <c r="H609" s="27">
        <v>1</v>
      </c>
      <c r="I609" s="29">
        <v>41311.934310654797</v>
      </c>
      <c r="J609" s="27">
        <v>1</v>
      </c>
    </row>
    <row r="610" spans="1:10">
      <c r="A610" s="27" t="s">
        <v>16295</v>
      </c>
      <c r="B610" s="27">
        <v>6.07</v>
      </c>
      <c r="C610" s="27">
        <v>282.71929971472599</v>
      </c>
      <c r="D610" s="27">
        <v>1</v>
      </c>
      <c r="E610" s="29">
        <v>2674.7492652188998</v>
      </c>
      <c r="F610" s="27">
        <v>1</v>
      </c>
      <c r="G610" s="29">
        <v>2815.8095417804102</v>
      </c>
      <c r="H610" s="27">
        <v>1</v>
      </c>
      <c r="I610" s="29">
        <v>41298.5447828334</v>
      </c>
      <c r="J610" s="27">
        <v>1</v>
      </c>
    </row>
    <row r="611" spans="1:10">
      <c r="A611" s="27" t="s">
        <v>16296</v>
      </c>
      <c r="B611" s="27">
        <v>6.08</v>
      </c>
      <c r="C611" s="27">
        <v>283.03655296707501</v>
      </c>
      <c r="D611" s="27">
        <v>1</v>
      </c>
      <c r="E611" s="29">
        <v>2672.9804298661802</v>
      </c>
      <c r="F611" s="27">
        <v>1</v>
      </c>
      <c r="G611" s="29">
        <v>2822.0318438414902</v>
      </c>
      <c r="H611" s="27">
        <v>1</v>
      </c>
      <c r="I611" s="29">
        <v>41285.155959045398</v>
      </c>
      <c r="J611" s="27">
        <v>1</v>
      </c>
    </row>
    <row r="612" spans="1:10">
      <c r="A612" s="27" t="s">
        <v>16297</v>
      </c>
      <c r="B612" s="27">
        <v>6.09</v>
      </c>
      <c r="C612" s="27">
        <v>283.34815153261297</v>
      </c>
      <c r="D612" s="27">
        <v>1</v>
      </c>
      <c r="E612" s="29">
        <v>2671.2353195648402</v>
      </c>
      <c r="F612" s="27">
        <v>1</v>
      </c>
      <c r="G612" s="29">
        <v>2828.0456454191099</v>
      </c>
      <c r="H612" s="27">
        <v>1</v>
      </c>
      <c r="I612" s="29">
        <v>41271.770054744702</v>
      </c>
      <c r="J612" s="27">
        <v>1</v>
      </c>
    </row>
    <row r="613" spans="1:10">
      <c r="A613" s="27" t="s">
        <v>16298</v>
      </c>
      <c r="B613" s="27">
        <v>6.1</v>
      </c>
      <c r="C613" s="27">
        <v>283.654192830461</v>
      </c>
      <c r="D613" s="27">
        <v>1</v>
      </c>
      <c r="E613" s="29">
        <v>2669.5138896069702</v>
      </c>
      <c r="F613" s="27">
        <v>1</v>
      </c>
      <c r="G613" s="29">
        <v>2833.8584467855098</v>
      </c>
      <c r="H613" s="27">
        <v>1</v>
      </c>
      <c r="I613" s="29">
        <v>41258.389168800197</v>
      </c>
      <c r="J613" s="27">
        <v>1</v>
      </c>
    </row>
    <row r="614" spans="1:10">
      <c r="A614" s="27" t="s">
        <v>16299</v>
      </c>
      <c r="B614" s="27">
        <v>6.11</v>
      </c>
      <c r="C614" s="27">
        <v>283.95477191279798</v>
      </c>
      <c r="D614" s="27">
        <v>1</v>
      </c>
      <c r="E614" s="29">
        <v>2667.8160778115998</v>
      </c>
      <c r="F614" s="27">
        <v>1</v>
      </c>
      <c r="G614" s="29">
        <v>2839.4779362802301</v>
      </c>
      <c r="H614" s="27">
        <v>1</v>
      </c>
      <c r="I614" s="29">
        <v>41245.015289018498</v>
      </c>
      <c r="J614" s="27">
        <v>1</v>
      </c>
    </row>
    <row r="615" spans="1:10">
      <c r="A615" s="27" t="s">
        <v>16300</v>
      </c>
      <c r="B615" s="27">
        <v>6.12</v>
      </c>
      <c r="C615" s="27">
        <v>284.24998148245999</v>
      </c>
      <c r="D615" s="27">
        <v>1</v>
      </c>
      <c r="E615" s="29">
        <v>2666.1418082477999</v>
      </c>
      <c r="F615" s="27">
        <v>1</v>
      </c>
      <c r="G615" s="29">
        <v>2844.9110110626998</v>
      </c>
      <c r="H615" s="27">
        <v>1</v>
      </c>
      <c r="I615" s="29">
        <v>41231.650297429696</v>
      </c>
      <c r="J615" s="27">
        <v>1</v>
      </c>
    </row>
    <row r="616" spans="1:10">
      <c r="A616" s="27" t="s">
        <v>16301</v>
      </c>
      <c r="B616" s="27">
        <v>6.13</v>
      </c>
      <c r="C616" s="27">
        <v>284.53991191324599</v>
      </c>
      <c r="D616" s="27">
        <v>1</v>
      </c>
      <c r="E616" s="29">
        <v>2664.49099042952</v>
      </c>
      <c r="F616" s="27">
        <v>1</v>
      </c>
      <c r="G616" s="29">
        <v>2850.1649125880299</v>
      </c>
      <c r="H616" s="27">
        <v>1</v>
      </c>
      <c r="I616" s="29">
        <v>41218.295975348701</v>
      </c>
      <c r="J616" s="27">
        <v>1</v>
      </c>
    </row>
    <row r="617" spans="1:10">
      <c r="A617" s="27" t="s">
        <v>16302</v>
      </c>
      <c r="B617" s="27">
        <v>6.14</v>
      </c>
      <c r="C617" s="27">
        <v>284.82466130923802</v>
      </c>
      <c r="D617" s="27">
        <v>1</v>
      </c>
      <c r="E617" s="29">
        <v>2662.8635096155499</v>
      </c>
      <c r="F617" s="27">
        <v>1</v>
      </c>
      <c r="G617" s="29">
        <v>2855.2466129588802</v>
      </c>
      <c r="H617" s="27">
        <v>1</v>
      </c>
      <c r="I617" s="29">
        <v>41204.954194159698</v>
      </c>
      <c r="J617" s="27">
        <v>1</v>
      </c>
    </row>
    <row r="618" spans="1:10">
      <c r="A618" s="27" t="s">
        <v>16303</v>
      </c>
      <c r="B618" s="27">
        <v>6.15</v>
      </c>
      <c r="C618" s="27">
        <v>285.10430669233699</v>
      </c>
      <c r="D618" s="27">
        <v>1</v>
      </c>
      <c r="E618" s="29">
        <v>2661.2592571568698</v>
      </c>
      <c r="F618" s="27">
        <v>1</v>
      </c>
      <c r="G618" s="29">
        <v>2860.1623736444199</v>
      </c>
      <c r="H618" s="27">
        <v>1</v>
      </c>
      <c r="I618" s="29">
        <v>41191.626372060397</v>
      </c>
      <c r="J618" s="27">
        <v>1</v>
      </c>
    </row>
    <row r="619" spans="1:10">
      <c r="A619" s="27" t="s">
        <v>16304</v>
      </c>
      <c r="B619" s="27">
        <v>6.16</v>
      </c>
      <c r="C619" s="27">
        <v>285.37893190770501</v>
      </c>
      <c r="D619" s="27">
        <v>1</v>
      </c>
      <c r="E619" s="29">
        <v>2659.6781066385602</v>
      </c>
      <c r="F619" s="27">
        <v>1</v>
      </c>
      <c r="G619" s="29">
        <v>2864.9181491631798</v>
      </c>
      <c r="H619" s="27">
        <v>1</v>
      </c>
      <c r="I619" s="29">
        <v>41178.314022734499</v>
      </c>
      <c r="J619" s="27">
        <v>1</v>
      </c>
    </row>
    <row r="620" spans="1:10">
      <c r="A620" s="27" t="s">
        <v>16305</v>
      </c>
      <c r="B620" s="27">
        <v>6.17</v>
      </c>
      <c r="C620" s="27">
        <v>285.64861642578501</v>
      </c>
      <c r="D620" s="27">
        <v>1</v>
      </c>
      <c r="E620" s="29">
        <v>2658.1199241669001</v>
      </c>
      <c r="F620" s="27">
        <v>1</v>
      </c>
      <c r="G620" s="29">
        <v>2869.51976495594</v>
      </c>
      <c r="H620" s="27">
        <v>1</v>
      </c>
      <c r="I620" s="29">
        <v>41165.018535936702</v>
      </c>
      <c r="J620" s="27">
        <v>1</v>
      </c>
    </row>
    <row r="621" spans="1:10">
      <c r="A621" s="27" t="s">
        <v>16306</v>
      </c>
      <c r="B621" s="27">
        <v>6.18</v>
      </c>
      <c r="C621" s="27">
        <v>285.91343103793599</v>
      </c>
      <c r="D621" s="27">
        <v>1</v>
      </c>
      <c r="E621" s="29">
        <v>2656.58458015107</v>
      </c>
      <c r="F621" s="27">
        <v>1</v>
      </c>
      <c r="G621" s="29">
        <v>2873.9724257585199</v>
      </c>
      <c r="H621" s="27">
        <v>1</v>
      </c>
      <c r="I621" s="29">
        <v>41151.741119749197</v>
      </c>
      <c r="J621" s="27">
        <v>1</v>
      </c>
    </row>
    <row r="622" spans="1:10">
      <c r="A622" s="27" t="s">
        <v>16307</v>
      </c>
      <c r="B622" s="27">
        <v>6.19</v>
      </c>
      <c r="C622" s="27">
        <v>286.17345852928997</v>
      </c>
      <c r="D622" s="27">
        <v>1</v>
      </c>
      <c r="E622" s="29">
        <v>2655.0719111970502</v>
      </c>
      <c r="F622" s="27">
        <v>1</v>
      </c>
      <c r="G622" s="29">
        <v>2878.28210501678</v>
      </c>
      <c r="H622" s="27">
        <v>1</v>
      </c>
      <c r="I622" s="29">
        <v>41138.483152782297</v>
      </c>
      <c r="J622" s="27">
        <v>1</v>
      </c>
    </row>
    <row r="623" spans="1:10">
      <c r="A623" s="27" t="s">
        <v>16308</v>
      </c>
      <c r="B623" s="27">
        <v>6.2</v>
      </c>
      <c r="C623" s="27">
        <v>286.428773780499</v>
      </c>
      <c r="D623" s="27">
        <v>1</v>
      </c>
      <c r="E623" s="29">
        <v>2653.5817546897401</v>
      </c>
      <c r="F623" s="27">
        <v>1</v>
      </c>
      <c r="G623" s="29">
        <v>2882.45405735546</v>
      </c>
      <c r="H623" s="27">
        <v>1</v>
      </c>
      <c r="I623" s="29">
        <v>41125.245837662398</v>
      </c>
      <c r="J623" s="27">
        <v>1</v>
      </c>
    </row>
    <row r="624" spans="1:10">
      <c r="A624" s="27" t="s">
        <v>16309</v>
      </c>
      <c r="B624" s="27">
        <v>6.21</v>
      </c>
      <c r="C624" s="27">
        <v>286.679452580982</v>
      </c>
      <c r="D624" s="27">
        <v>1</v>
      </c>
      <c r="E624" s="29">
        <v>2652.1139344848598</v>
      </c>
      <c r="F624" s="27">
        <v>1</v>
      </c>
      <c r="G624" s="29">
        <v>2886.4936643298902</v>
      </c>
      <c r="H624" s="27">
        <v>1</v>
      </c>
      <c r="I624" s="29">
        <v>41112.030358280703</v>
      </c>
      <c r="J624" s="27">
        <v>1</v>
      </c>
    </row>
    <row r="625" spans="1:10">
      <c r="A625" s="27" t="s">
        <v>16310</v>
      </c>
      <c r="B625" s="27">
        <v>6.22</v>
      </c>
      <c r="C625" s="27">
        <v>286.92556630719702</v>
      </c>
      <c r="D625" s="27">
        <v>1</v>
      </c>
      <c r="E625" s="29">
        <v>2650.66827123848</v>
      </c>
      <c r="F625" s="27">
        <v>1</v>
      </c>
      <c r="G625" s="29">
        <v>2890.40591186149</v>
      </c>
      <c r="H625" s="27">
        <v>1</v>
      </c>
      <c r="I625" s="29">
        <v>41098.837792100298</v>
      </c>
      <c r="J625" s="27">
        <v>1</v>
      </c>
    </row>
    <row r="626" spans="1:10">
      <c r="A626" s="27" t="s">
        <v>16311</v>
      </c>
      <c r="B626" s="27">
        <v>6.23</v>
      </c>
      <c r="C626" s="27">
        <v>287.16718344934202</v>
      </c>
      <c r="D626" s="27">
        <v>1</v>
      </c>
      <c r="E626" s="29">
        <v>2649.2445807188701</v>
      </c>
      <c r="F626" s="27">
        <v>1</v>
      </c>
      <c r="G626" s="29">
        <v>2894.1955496782998</v>
      </c>
      <c r="H626" s="27">
        <v>1</v>
      </c>
      <c r="I626" s="29">
        <v>41085.669140166399</v>
      </c>
      <c r="J626" s="27">
        <v>1</v>
      </c>
    </row>
    <row r="627" spans="1:10">
      <c r="A627" s="27" t="s">
        <v>16312</v>
      </c>
      <c r="B627" s="27">
        <v>6.24</v>
      </c>
      <c r="C627" s="27">
        <v>287.404370622231</v>
      </c>
      <c r="D627" s="27">
        <v>1</v>
      </c>
      <c r="E627" s="29">
        <v>2647.8426728484101</v>
      </c>
      <c r="F627" s="27">
        <v>1</v>
      </c>
      <c r="G627" s="29">
        <v>2897.8671149625902</v>
      </c>
      <c r="H627" s="27">
        <v>1</v>
      </c>
      <c r="I627" s="29">
        <v>41072.525347035</v>
      </c>
      <c r="J627" s="27">
        <v>1</v>
      </c>
    </row>
    <row r="628" spans="1:10">
      <c r="A628" s="27" t="s">
        <v>16313</v>
      </c>
      <c r="B628" s="27">
        <v>6.25</v>
      </c>
      <c r="C628" s="27">
        <v>287.63719277289999</v>
      </c>
      <c r="D628" s="27">
        <v>1</v>
      </c>
      <c r="E628" s="29">
        <v>2646.4623519045099</v>
      </c>
      <c r="F628" s="27">
        <v>1</v>
      </c>
      <c r="G628" s="29">
        <v>2901.4250099853898</v>
      </c>
      <c r="H628" s="27">
        <v>1</v>
      </c>
      <c r="I628" s="29">
        <v>41059.407306254201</v>
      </c>
      <c r="J628" s="27">
        <v>1</v>
      </c>
    </row>
    <row r="629" spans="1:10">
      <c r="A629" s="27" t="s">
        <v>16314</v>
      </c>
      <c r="B629" s="27">
        <v>6.26</v>
      </c>
      <c r="C629" s="27">
        <v>287.865713085702</v>
      </c>
      <c r="D629" s="27">
        <v>1</v>
      </c>
      <c r="E629" s="29">
        <v>2645.1034171870901</v>
      </c>
      <c r="F629" s="27">
        <v>1</v>
      </c>
      <c r="G629" s="29">
        <v>2904.8734627806002</v>
      </c>
      <c r="H629" s="27">
        <v>1</v>
      </c>
      <c r="I629" s="29">
        <v>41046.315860556198</v>
      </c>
      <c r="J629" s="27">
        <v>1</v>
      </c>
    </row>
    <row r="630" spans="1:10">
      <c r="A630" s="27" t="s">
        <v>16315</v>
      </c>
      <c r="B630" s="27">
        <v>6.27</v>
      </c>
      <c r="C630" s="27">
        <v>288.08999292195102</v>
      </c>
      <c r="D630" s="27">
        <v>1</v>
      </c>
      <c r="E630" s="29">
        <v>2643.7656635834301</v>
      </c>
      <c r="F630" s="27">
        <v>1</v>
      </c>
      <c r="G630" s="29">
        <v>2908.2165627284699</v>
      </c>
      <c r="H630" s="27">
        <v>1</v>
      </c>
      <c r="I630" s="29">
        <v>41033.251802661798</v>
      </c>
      <c r="J630" s="27">
        <v>1</v>
      </c>
    </row>
    <row r="631" spans="1:10">
      <c r="A631" s="27" t="s">
        <v>16316</v>
      </c>
      <c r="B631" s="27">
        <v>6.28</v>
      </c>
      <c r="C631" s="27">
        <v>288.310091846462</v>
      </c>
      <c r="D631" s="27">
        <v>1</v>
      </c>
      <c r="E631" s="29">
        <v>2642.4488820759502</v>
      </c>
      <c r="F631" s="27">
        <v>1</v>
      </c>
      <c r="G631" s="29">
        <v>2911.4582242894799</v>
      </c>
      <c r="H631" s="27">
        <v>1</v>
      </c>
      <c r="I631" s="29">
        <v>41020.215877517701</v>
      </c>
      <c r="J631" s="27">
        <v>1</v>
      </c>
    </row>
    <row r="632" spans="1:10">
      <c r="A632" s="27" t="s">
        <v>16317</v>
      </c>
      <c r="B632" s="27">
        <v>6.29</v>
      </c>
      <c r="C632" s="27">
        <v>288.52606768763297</v>
      </c>
      <c r="D632" s="27">
        <v>1</v>
      </c>
      <c r="E632" s="29">
        <v>2641.1528600747001</v>
      </c>
      <c r="F632" s="27">
        <v>1</v>
      </c>
      <c r="G632" s="29">
        <v>2914.6022331096201</v>
      </c>
      <c r="H632" s="27">
        <v>1</v>
      </c>
      <c r="I632" s="29">
        <v>41007.208784986302</v>
      </c>
      <c r="J632" s="27">
        <v>1</v>
      </c>
    </row>
    <row r="633" spans="1:10">
      <c r="A633" s="27" t="s">
        <v>16318</v>
      </c>
      <c r="B633" s="27">
        <v>6.3</v>
      </c>
      <c r="C633" s="27">
        <v>288.73797659283503</v>
      </c>
      <c r="D633" s="27">
        <v>1</v>
      </c>
      <c r="E633" s="29">
        <v>2639.8773818923801</v>
      </c>
      <c r="F633" s="27">
        <v>1</v>
      </c>
      <c r="G633" s="29">
        <v>2917.65220599545</v>
      </c>
      <c r="H633" s="27">
        <v>1</v>
      </c>
      <c r="I633" s="29">
        <v>40994.231182326301</v>
      </c>
      <c r="J633" s="27">
        <v>1</v>
      </c>
    </row>
    <row r="634" spans="1:10">
      <c r="A634" s="27" t="s">
        <v>16319</v>
      </c>
      <c r="B634" s="27">
        <v>6.31</v>
      </c>
      <c r="C634" s="27">
        <v>288.945873073092</v>
      </c>
      <c r="D634" s="27">
        <v>1</v>
      </c>
      <c r="E634" s="29">
        <v>2638.62222907151</v>
      </c>
      <c r="F634" s="27">
        <v>1</v>
      </c>
      <c r="G634" s="29">
        <v>2920.6116490568602</v>
      </c>
      <c r="H634" s="27">
        <v>1</v>
      </c>
      <c r="I634" s="29">
        <v>40981.283686377297</v>
      </c>
      <c r="J634" s="27">
        <v>1</v>
      </c>
    </row>
    <row r="635" spans="1:10">
      <c r="A635" s="27" t="s">
        <v>16320</v>
      </c>
      <c r="B635" s="27">
        <v>6.32</v>
      </c>
      <c r="C635" s="27">
        <v>289.14981004343701</v>
      </c>
      <c r="D635" s="27">
        <v>1</v>
      </c>
      <c r="E635" s="29">
        <v>2637.38718084932</v>
      </c>
      <c r="F635" s="27">
        <v>1</v>
      </c>
      <c r="G635" s="29">
        <v>2923.4839035898099</v>
      </c>
      <c r="H635" s="27">
        <v>1</v>
      </c>
      <c r="I635" s="29">
        <v>40968.366875569103</v>
      </c>
      <c r="J635" s="27">
        <v>1</v>
      </c>
    </row>
    <row r="636" spans="1:10">
      <c r="A636" s="27" t="s">
        <v>16321</v>
      </c>
      <c r="B636" s="27">
        <v>6.33</v>
      </c>
      <c r="C636" s="27">
        <v>289.34983886343201</v>
      </c>
      <c r="D636" s="27">
        <v>1</v>
      </c>
      <c r="E636" s="29">
        <v>2636.17201433011</v>
      </c>
      <c r="F636" s="27">
        <v>1</v>
      </c>
      <c r="G636" s="29">
        <v>2926.2722207973202</v>
      </c>
      <c r="H636" s="27">
        <v>1</v>
      </c>
      <c r="I636" s="29">
        <v>40955.481291841803</v>
      </c>
      <c r="J636" s="27">
        <v>1</v>
      </c>
    </row>
    <row r="637" spans="1:10">
      <c r="A637" s="27" t="s">
        <v>16322</v>
      </c>
      <c r="B637" s="27">
        <v>6.34</v>
      </c>
      <c r="C637" s="27">
        <v>289.54600937855002</v>
      </c>
      <c r="D637" s="27">
        <v>1</v>
      </c>
      <c r="E637" s="29">
        <v>2634.9765049550601</v>
      </c>
      <c r="F637" s="27">
        <v>1</v>
      </c>
      <c r="G637" s="29">
        <v>2928.9796849560598</v>
      </c>
      <c r="H637" s="27">
        <v>1</v>
      </c>
      <c r="I637" s="29">
        <v>40942.627442491997</v>
      </c>
      <c r="J637" s="27">
        <v>1</v>
      </c>
    </row>
    <row r="638" spans="1:10">
      <c r="A638" s="27" t="s">
        <v>16323</v>
      </c>
      <c r="B638" s="27">
        <v>6.35</v>
      </c>
      <c r="C638" s="27">
        <v>289.73836996145701</v>
      </c>
      <c r="D638" s="27">
        <v>1</v>
      </c>
      <c r="E638" s="29">
        <v>2633.8004266386602</v>
      </c>
      <c r="F638" s="27">
        <v>1</v>
      </c>
      <c r="G638" s="29">
        <v>2931.6093131583302</v>
      </c>
      <c r="H638" s="27">
        <v>1</v>
      </c>
      <c r="I638" s="29">
        <v>40929.805801937</v>
      </c>
      <c r="J638" s="27">
        <v>1</v>
      </c>
    </row>
    <row r="639" spans="1:10">
      <c r="A639" s="27" t="s">
        <v>16324</v>
      </c>
      <c r="B639" s="27">
        <v>6.36</v>
      </c>
      <c r="C639" s="27">
        <v>289.92696755264899</v>
      </c>
      <c r="D639" s="27">
        <v>1</v>
      </c>
      <c r="E639" s="29">
        <v>2632.6435522961601</v>
      </c>
      <c r="F639" s="27">
        <v>1</v>
      </c>
      <c r="G639" s="29">
        <v>2934.1639476611999</v>
      </c>
      <c r="H639" s="27">
        <v>1</v>
      </c>
      <c r="I639" s="29">
        <v>40917.016813391398</v>
      </c>
      <c r="J639" s="27">
        <v>1</v>
      </c>
    </row>
    <row r="640" spans="1:10">
      <c r="A640" s="27" t="s">
        <v>16325</v>
      </c>
      <c r="B640" s="27">
        <v>6.37</v>
      </c>
      <c r="C640" s="27">
        <v>290.11184769981799</v>
      </c>
      <c r="D640" s="27">
        <v>1</v>
      </c>
      <c r="E640" s="29">
        <v>2631.50565370811</v>
      </c>
      <c r="F640" s="27">
        <v>1</v>
      </c>
      <c r="G640" s="29">
        <v>2936.6464101567199</v>
      </c>
      <c r="H640" s="27">
        <v>1</v>
      </c>
      <c r="I640" s="29">
        <v>40904.260890469202</v>
      </c>
      <c r="J640" s="27">
        <v>1</v>
      </c>
    </row>
    <row r="641" spans="1:10">
      <c r="A641" s="27" t="s">
        <v>16326</v>
      </c>
      <c r="B641" s="27">
        <v>6.38</v>
      </c>
      <c r="C641" s="27">
        <v>290.29305459719899</v>
      </c>
      <c r="D641" s="27">
        <v>1</v>
      </c>
      <c r="E641" s="29">
        <v>2630.3865023431999</v>
      </c>
      <c r="F641" s="27">
        <v>1</v>
      </c>
      <c r="G641" s="29">
        <v>2939.0592882300998</v>
      </c>
      <c r="H641" s="27">
        <v>1</v>
      </c>
      <c r="I641" s="29">
        <v>40891.538418686403</v>
      </c>
      <c r="J641" s="27">
        <v>1</v>
      </c>
    </row>
    <row r="642" spans="1:10">
      <c r="A642" s="27" t="s">
        <v>16327</v>
      </c>
      <c r="B642" s="27">
        <v>6.39</v>
      </c>
      <c r="C642" s="27">
        <v>290.470631125171</v>
      </c>
      <c r="D642" s="27">
        <v>1</v>
      </c>
      <c r="E642" s="29">
        <v>2629.28586926147</v>
      </c>
      <c r="F642" s="27">
        <v>1</v>
      </c>
      <c r="G642" s="29">
        <v>2941.4051680084999</v>
      </c>
      <c r="H642" s="27">
        <v>1</v>
      </c>
      <c r="I642" s="29">
        <v>40878.849756860996</v>
      </c>
      <c r="J642" s="27">
        <v>1</v>
      </c>
    </row>
    <row r="643" spans="1:10">
      <c r="A643" s="27" t="s">
        <v>16328</v>
      </c>
      <c r="B643" s="27">
        <v>6.4</v>
      </c>
      <c r="C643" s="27">
        <v>290.64461888738202</v>
      </c>
      <c r="D643" s="27">
        <v>1</v>
      </c>
      <c r="E643" s="29">
        <v>2628.2035252775499</v>
      </c>
      <c r="F643" s="27">
        <v>1</v>
      </c>
      <c r="G643" s="29">
        <v>2943.6865148317402</v>
      </c>
      <c r="H643" s="27">
        <v>1</v>
      </c>
      <c r="I643" s="29">
        <v>40866.195238524</v>
      </c>
      <c r="J643" s="27">
        <v>1</v>
      </c>
    </row>
    <row r="644" spans="1:10">
      <c r="A644" s="27" t="s">
        <v>16329</v>
      </c>
      <c r="B644" s="27">
        <v>6.41</v>
      </c>
      <c r="C644" s="27">
        <v>290.81505824927598</v>
      </c>
      <c r="D644" s="27">
        <v>1</v>
      </c>
      <c r="E644" s="29">
        <v>2627.1392410999001</v>
      </c>
      <c r="F644" s="27">
        <v>1</v>
      </c>
      <c r="G644" s="29">
        <v>2945.9057014067198</v>
      </c>
      <c r="H644" s="27">
        <v>1</v>
      </c>
      <c r="I644" s="29">
        <v>40853.575173225297</v>
      </c>
      <c r="J644" s="27">
        <v>1</v>
      </c>
    </row>
    <row r="645" spans="1:10">
      <c r="A645" s="27" t="s">
        <v>16330</v>
      </c>
      <c r="B645" s="27">
        <v>6.42</v>
      </c>
      <c r="C645" s="27">
        <v>290.98198837411201</v>
      </c>
      <c r="D645" s="27">
        <v>1</v>
      </c>
      <c r="E645" s="29">
        <v>2626.09278773712</v>
      </c>
      <c r="F645" s="27">
        <v>1</v>
      </c>
      <c r="G645" s="29">
        <v>2948.0649961822801</v>
      </c>
      <c r="H645" s="27">
        <v>1</v>
      </c>
      <c r="I645" s="29">
        <v>40840.989847752397</v>
      </c>
      <c r="J645" s="27">
        <v>1</v>
      </c>
    </row>
    <row r="646" spans="1:10">
      <c r="A646" s="27" t="s">
        <v>16331</v>
      </c>
      <c r="B646" s="27">
        <v>6.43</v>
      </c>
      <c r="C646" s="27">
        <v>291.14544725784299</v>
      </c>
      <c r="D646" s="27">
        <v>1</v>
      </c>
      <c r="E646" s="29">
        <v>2625.0639366465098</v>
      </c>
      <c r="F646" s="27">
        <v>1</v>
      </c>
      <c r="G646" s="29">
        <v>2950.1665954119499</v>
      </c>
      <c r="H646" s="27">
        <v>1</v>
      </c>
      <c r="I646" s="29">
        <v>40828.439527294599</v>
      </c>
      <c r="J646" s="27">
        <v>1</v>
      </c>
    </row>
    <row r="647" spans="1:10">
      <c r="A647" s="27" t="s">
        <v>16332</v>
      </c>
      <c r="B647" s="27">
        <v>6.44</v>
      </c>
      <c r="C647" s="27">
        <v>291.30547176376598</v>
      </c>
      <c r="D647" s="27">
        <v>1</v>
      </c>
      <c r="E647" s="29">
        <v>2624.05246000748</v>
      </c>
      <c r="F647" s="27">
        <v>1</v>
      </c>
      <c r="G647" s="29">
        <v>2952.2125907173099</v>
      </c>
      <c r="H647" s="27">
        <v>1</v>
      </c>
      <c r="I647" s="29">
        <v>40815.924456557899</v>
      </c>
      <c r="J647" s="27">
        <v>1</v>
      </c>
    </row>
    <row r="648" spans="1:10">
      <c r="A648" s="27" t="s">
        <v>16333</v>
      </c>
      <c r="B648" s="27">
        <v>6.45</v>
      </c>
      <c r="C648" s="27">
        <v>291.46209765704202</v>
      </c>
      <c r="D648" s="27">
        <v>1</v>
      </c>
      <c r="E648" s="29">
        <v>2623.0581306704798</v>
      </c>
      <c r="F648" s="27">
        <v>1</v>
      </c>
      <c r="G648" s="29">
        <v>2954.20502120832</v>
      </c>
      <c r="H648" s="27">
        <v>1</v>
      </c>
      <c r="I648" s="29">
        <v>40803.444860825701</v>
      </c>
      <c r="J648" s="27">
        <v>1</v>
      </c>
    </row>
    <row r="649" spans="1:10">
      <c r="A649" s="27" t="s">
        <v>16334</v>
      </c>
      <c r="B649" s="27">
        <v>6.46</v>
      </c>
      <c r="C649" s="27">
        <v>291.61535963868801</v>
      </c>
      <c r="D649" s="27">
        <v>1</v>
      </c>
      <c r="E649" s="29">
        <v>2622.0807224629798</v>
      </c>
      <c r="F649" s="27">
        <v>1</v>
      </c>
      <c r="G649" s="29">
        <v>2956.1458173195501</v>
      </c>
      <c r="H649" s="27">
        <v>1</v>
      </c>
      <c r="I649" s="29">
        <v>40791.000946963897</v>
      </c>
      <c r="J649" s="27">
        <v>1</v>
      </c>
    </row>
    <row r="650" spans="1:10">
      <c r="A650" s="27" t="s">
        <v>16335</v>
      </c>
      <c r="B650" s="27">
        <v>6.47</v>
      </c>
      <c r="C650" s="27">
        <v>291.76529137862701</v>
      </c>
      <c r="D650" s="27">
        <v>1</v>
      </c>
      <c r="E650" s="29">
        <v>2621.1200101407699</v>
      </c>
      <c r="F650" s="27">
        <v>1</v>
      </c>
      <c r="G650" s="29">
        <v>2958.0368739794499</v>
      </c>
      <c r="H650" s="27">
        <v>1</v>
      </c>
      <c r="I650" s="29">
        <v>40778.592904374404</v>
      </c>
      <c r="J650" s="27">
        <v>1</v>
      </c>
    </row>
    <row r="651" spans="1:10">
      <c r="A651" s="27" t="s">
        <v>16336</v>
      </c>
      <c r="B651" s="27">
        <v>6.48</v>
      </c>
      <c r="C651" s="27">
        <v>291.91192554781901</v>
      </c>
      <c r="D651" s="27">
        <v>1</v>
      </c>
      <c r="E651" s="29">
        <v>2620.1757697942799</v>
      </c>
      <c r="F651" s="27">
        <v>1</v>
      </c>
      <c r="G651" s="29">
        <v>2959.8799678314599</v>
      </c>
      <c r="H651" s="27">
        <v>1</v>
      </c>
      <c r="I651" s="29">
        <v>40766.220905900896</v>
      </c>
      <c r="J651" s="27">
        <v>1</v>
      </c>
    </row>
    <row r="652" spans="1:10">
      <c r="A652" s="27" t="s">
        <v>16337</v>
      </c>
      <c r="B652" s="27">
        <v>6.49</v>
      </c>
      <c r="C652" s="27">
        <v>292.05529384949199</v>
      </c>
      <c r="D652" s="27">
        <v>1</v>
      </c>
      <c r="E652" s="29">
        <v>2619.2477786559298</v>
      </c>
      <c r="F652" s="27">
        <v>1</v>
      </c>
      <c r="G652" s="29">
        <v>2961.67686196062</v>
      </c>
      <c r="H652" s="27">
        <v>1</v>
      </c>
      <c r="I652" s="29">
        <v>40753.885108689501</v>
      </c>
      <c r="J652" s="27">
        <v>1</v>
      </c>
    </row>
    <row r="653" spans="1:10">
      <c r="A653" s="27" t="s">
        <v>16338</v>
      </c>
      <c r="B653" s="27">
        <v>6.5</v>
      </c>
      <c r="C653" s="27">
        <v>292.19542704976101</v>
      </c>
      <c r="D653" s="27">
        <v>1</v>
      </c>
      <c r="E653" s="29">
        <v>2618.3358155710498</v>
      </c>
      <c r="F653" s="27">
        <v>1</v>
      </c>
      <c r="G653" s="29">
        <v>2963.4291875870999</v>
      </c>
      <c r="H653" s="27">
        <v>1</v>
      </c>
      <c r="I653" s="29">
        <v>40741.5856550057</v>
      </c>
      <c r="J653" s="27">
        <v>1</v>
      </c>
    </row>
    <row r="654" spans="1:10">
      <c r="A654" s="27" t="s">
        <v>16339</v>
      </c>
      <c r="B654" s="27">
        <v>6.51</v>
      </c>
      <c r="C654" s="27">
        <v>292.33235839561002</v>
      </c>
      <c r="D654" s="27">
        <v>1</v>
      </c>
      <c r="E654" s="29">
        <v>2617.43963512768</v>
      </c>
      <c r="F654" s="27">
        <v>1</v>
      </c>
      <c r="G654" s="29">
        <v>2965.1387743131199</v>
      </c>
      <c r="H654" s="27">
        <v>1</v>
      </c>
      <c r="I654" s="29">
        <v>40729.3226863487</v>
      </c>
      <c r="J654" s="27">
        <v>1</v>
      </c>
    </row>
    <row r="655" spans="1:10">
      <c r="A655" s="27" t="s">
        <v>16340</v>
      </c>
      <c r="B655" s="27">
        <v>6.52</v>
      </c>
      <c r="C655" s="27">
        <v>292.46611387811703</v>
      </c>
      <c r="D655" s="27">
        <v>1</v>
      </c>
      <c r="E655" s="29">
        <v>2616.5590407202499</v>
      </c>
      <c r="F655" s="27">
        <v>1</v>
      </c>
      <c r="G655" s="29">
        <v>2966.8069445787301</v>
      </c>
      <c r="H655" s="27">
        <v>1</v>
      </c>
      <c r="I655" s="29">
        <v>40717.096303042003</v>
      </c>
      <c r="J655" s="27">
        <v>1</v>
      </c>
    </row>
    <row r="656" spans="1:10">
      <c r="A656" s="27" t="s">
        <v>16341</v>
      </c>
      <c r="B656" s="27">
        <v>6.53</v>
      </c>
      <c r="C656" s="27">
        <v>292.59672173629099</v>
      </c>
      <c r="D656" s="27">
        <v>1</v>
      </c>
      <c r="E656" s="29">
        <v>2615.6938151662898</v>
      </c>
      <c r="F656" s="27">
        <v>1</v>
      </c>
      <c r="G656" s="29">
        <v>2968.4352321240899</v>
      </c>
      <c r="H656" s="27">
        <v>1</v>
      </c>
      <c r="I656" s="29">
        <v>40704.906607735204</v>
      </c>
      <c r="J656" s="27">
        <v>1</v>
      </c>
    </row>
    <row r="657" spans="1:10">
      <c r="A657" s="27" t="s">
        <v>16342</v>
      </c>
      <c r="B657" s="27">
        <v>6.54</v>
      </c>
      <c r="C657" s="27">
        <v>292.724208654488</v>
      </c>
      <c r="D657" s="27">
        <v>1</v>
      </c>
      <c r="E657" s="29">
        <v>2614.84374842847</v>
      </c>
      <c r="F657" s="27">
        <v>1</v>
      </c>
      <c r="G657" s="29">
        <v>2970.0250223634998</v>
      </c>
      <c r="H657" s="27">
        <v>1</v>
      </c>
      <c r="I657" s="29">
        <v>40692.753687915698</v>
      </c>
      <c r="J657" s="27">
        <v>1</v>
      </c>
    </row>
    <row r="658" spans="1:10">
      <c r="A658" s="27" t="s">
        <v>16343</v>
      </c>
      <c r="B658" s="27">
        <v>6.55</v>
      </c>
      <c r="C658" s="27">
        <v>292.84859835636399</v>
      </c>
      <c r="D658" s="27">
        <v>1</v>
      </c>
      <c r="E658" s="29">
        <v>2614.0086505166801</v>
      </c>
      <c r="F658" s="27">
        <v>1</v>
      </c>
      <c r="G658" s="29">
        <v>2971.5775453194401</v>
      </c>
      <c r="H658" s="27">
        <v>1</v>
      </c>
      <c r="I658" s="29">
        <v>40680.637614858097</v>
      </c>
      <c r="J658" s="27">
        <v>1</v>
      </c>
    </row>
    <row r="659" spans="1:10">
      <c r="A659" s="27" t="s">
        <v>16344</v>
      </c>
      <c r="B659" s="27">
        <v>6.56</v>
      </c>
      <c r="C659" s="27">
        <v>292.96991853647899</v>
      </c>
      <c r="D659" s="27">
        <v>1</v>
      </c>
      <c r="E659" s="29">
        <v>2613.1882958180299</v>
      </c>
      <c r="F659" s="27">
        <v>1</v>
      </c>
      <c r="G659" s="29">
        <v>2973.0942267927198</v>
      </c>
      <c r="H659" s="27">
        <v>1</v>
      </c>
      <c r="I659" s="29">
        <v>40668.558464201997</v>
      </c>
      <c r="J659" s="27">
        <v>1</v>
      </c>
    </row>
    <row r="660" spans="1:10">
      <c r="A660" s="27" t="s">
        <v>16345</v>
      </c>
      <c r="B660" s="27">
        <v>6.57</v>
      </c>
      <c r="C660" s="27">
        <v>293.08819419313102</v>
      </c>
      <c r="D660" s="27">
        <v>1</v>
      </c>
      <c r="E660" s="29">
        <v>2612.3824758252299</v>
      </c>
      <c r="F660" s="27">
        <v>1</v>
      </c>
      <c r="G660" s="29">
        <v>2974.57632487609</v>
      </c>
      <c r="H660" s="27">
        <v>1</v>
      </c>
      <c r="I660" s="29">
        <v>40656.5162942362</v>
      </c>
      <c r="J660" s="27">
        <v>1</v>
      </c>
    </row>
    <row r="661" spans="1:10">
      <c r="A661" s="27" t="s">
        <v>16346</v>
      </c>
      <c r="B661" s="27">
        <v>6.58</v>
      </c>
      <c r="C661" s="27">
        <v>293.203450606996</v>
      </c>
      <c r="D661" s="27">
        <v>1</v>
      </c>
      <c r="E661" s="29">
        <v>2611.59097600119</v>
      </c>
      <c r="F661" s="27">
        <v>1</v>
      </c>
      <c r="G661" s="29">
        <v>2976.0251179510801</v>
      </c>
      <c r="H661" s="27">
        <v>1</v>
      </c>
      <c r="I661" s="29">
        <v>40644.511156151901</v>
      </c>
      <c r="J661" s="27">
        <v>1</v>
      </c>
    </row>
    <row r="662" spans="1:10">
      <c r="A662" s="27" t="s">
        <v>16347</v>
      </c>
      <c r="B662" s="27">
        <v>6.59</v>
      </c>
      <c r="C662" s="27">
        <v>293.31571155959801</v>
      </c>
      <c r="D662" s="27">
        <v>1</v>
      </c>
      <c r="E662" s="29">
        <v>2610.81359015831</v>
      </c>
      <c r="F662" s="27">
        <v>1</v>
      </c>
      <c r="G662" s="29">
        <v>2977.44179892388</v>
      </c>
      <c r="H662" s="27">
        <v>1</v>
      </c>
      <c r="I662" s="29">
        <v>40632.543089300198</v>
      </c>
      <c r="J662" s="27">
        <v>1</v>
      </c>
    </row>
    <row r="663" spans="1:10">
      <c r="A663" s="27" t="s">
        <v>16348</v>
      </c>
      <c r="B663" s="27">
        <v>6.6</v>
      </c>
      <c r="C663" s="27">
        <v>293.42499985801402</v>
      </c>
      <c r="D663" s="27">
        <v>1</v>
      </c>
      <c r="E663" s="29">
        <v>2610.0501166242302</v>
      </c>
      <c r="F663" s="27">
        <v>1</v>
      </c>
      <c r="G663" s="29">
        <v>2978.8274978248201</v>
      </c>
      <c r="H663" s="27">
        <v>1</v>
      </c>
      <c r="I663" s="29">
        <v>40620.612123486499</v>
      </c>
      <c r="J663" s="27">
        <v>1</v>
      </c>
    </row>
    <row r="664" spans="1:10">
      <c r="A664" s="27" t="s">
        <v>16349</v>
      </c>
      <c r="B664" s="27">
        <v>6.61</v>
      </c>
      <c r="C664" s="27">
        <v>293.531337686261</v>
      </c>
      <c r="D664" s="27">
        <v>1</v>
      </c>
      <c r="E664" s="29">
        <v>2609.30035581631</v>
      </c>
      <c r="F664" s="27">
        <v>1</v>
      </c>
      <c r="G664" s="29">
        <v>2980.1832955756699</v>
      </c>
      <c r="H664" s="27">
        <v>1</v>
      </c>
      <c r="I664" s="29">
        <v>40608.718280466797</v>
      </c>
      <c r="J664" s="27">
        <v>1</v>
      </c>
    </row>
    <row r="665" spans="1:10">
      <c r="A665" s="27" t="s">
        <v>16350</v>
      </c>
      <c r="B665" s="27">
        <v>6.62</v>
      </c>
      <c r="C665" s="27">
        <v>293.63474668324</v>
      </c>
      <c r="D665" s="27">
        <v>1</v>
      </c>
      <c r="E665" s="29">
        <v>2608.5641098084202</v>
      </c>
      <c r="F665" s="27">
        <v>1</v>
      </c>
      <c r="G665" s="29">
        <v>2981.5102416083701</v>
      </c>
      <c r="H665" s="27">
        <v>1</v>
      </c>
      <c r="I665" s="29">
        <v>40596.861574493101</v>
      </c>
      <c r="J665" s="27">
        <v>1</v>
      </c>
    </row>
    <row r="666" spans="1:10">
      <c r="A666" s="27" t="s">
        <v>16351</v>
      </c>
      <c r="B666" s="27">
        <v>6.63</v>
      </c>
      <c r="C666" s="27">
        <v>293.73524791740499</v>
      </c>
      <c r="D666" s="27">
        <v>1</v>
      </c>
      <c r="E666" s="29">
        <v>2607.8411827231098</v>
      </c>
      <c r="F666" s="27">
        <v>1</v>
      </c>
      <c r="G666" s="29">
        <v>2982.8093410189899</v>
      </c>
      <c r="H666" s="27">
        <v>1</v>
      </c>
      <c r="I666" s="29">
        <v>40585.042012546102</v>
      </c>
      <c r="J666" s="27">
        <v>1</v>
      </c>
    </row>
    <row r="667" spans="1:10">
      <c r="A667" s="27" t="s">
        <v>16352</v>
      </c>
      <c r="B667" s="27">
        <v>6.64</v>
      </c>
      <c r="C667" s="27">
        <v>293.83286187278298</v>
      </c>
      <c r="D667" s="27">
        <v>1</v>
      </c>
      <c r="E667" s="29">
        <v>2607.1313809738599</v>
      </c>
      <c r="F667" s="27">
        <v>1</v>
      </c>
      <c r="G667" s="29">
        <v>2984.0815706416201</v>
      </c>
      <c r="H667" s="27">
        <v>1</v>
      </c>
      <c r="I667" s="29">
        <v>40573.259594620198</v>
      </c>
      <c r="J667" s="27">
        <v>1</v>
      </c>
    </row>
    <row r="668" spans="1:10">
      <c r="A668" s="27" t="s">
        <v>16353</v>
      </c>
      <c r="B668" s="27">
        <v>6.65</v>
      </c>
      <c r="C668" s="27">
        <v>293.92760846410101</v>
      </c>
      <c r="D668" s="27">
        <v>1</v>
      </c>
      <c r="E668" s="29">
        <v>2606.4345133946599</v>
      </c>
      <c r="F668" s="27">
        <v>1</v>
      </c>
      <c r="G668" s="29">
        <v>2985.3278597929002</v>
      </c>
      <c r="H668" s="27">
        <v>1</v>
      </c>
      <c r="I668" s="29">
        <v>40561.5143140902</v>
      </c>
      <c r="J668" s="27">
        <v>1</v>
      </c>
    </row>
    <row r="669" spans="1:10">
      <c r="A669" s="27" t="s">
        <v>16354</v>
      </c>
      <c r="B669" s="27">
        <v>6.66</v>
      </c>
      <c r="C669" s="27">
        <v>294.01950706282003</v>
      </c>
      <c r="D669" s="27">
        <v>1</v>
      </c>
      <c r="E669" s="29">
        <v>2605.75039114422</v>
      </c>
      <c r="F669" s="27">
        <v>1</v>
      </c>
      <c r="G669" s="29">
        <v>2986.54911548058</v>
      </c>
      <c r="H669" s="27">
        <v>1</v>
      </c>
      <c r="I669" s="29">
        <v>40549.806158090702</v>
      </c>
      <c r="J669" s="27">
        <v>1</v>
      </c>
    </row>
    <row r="670" spans="1:10">
      <c r="A670" s="27" t="s">
        <v>16355</v>
      </c>
      <c r="B670" s="27">
        <v>6.67</v>
      </c>
      <c r="C670" s="27">
        <v>294.10857652106199</v>
      </c>
      <c r="D670" s="27">
        <v>1</v>
      </c>
      <c r="E670" s="29">
        <v>2605.0788277678998</v>
      </c>
      <c r="F670" s="27">
        <v>1</v>
      </c>
      <c r="G670" s="29">
        <v>2987.7461949581798</v>
      </c>
      <c r="H670" s="27">
        <v>1</v>
      </c>
      <c r="I670" s="29">
        <v>40538.135107866103</v>
      </c>
      <c r="J670" s="27">
        <v>1</v>
      </c>
    </row>
    <row r="671" spans="1:10">
      <c r="A671" s="27" t="s">
        <v>16356</v>
      </c>
      <c r="B671" s="27">
        <v>6.68</v>
      </c>
      <c r="C671" s="27">
        <v>294.194835191366</v>
      </c>
      <c r="D671" s="27">
        <v>1</v>
      </c>
      <c r="E671" s="29">
        <v>2604.4196391218002</v>
      </c>
      <c r="F671" s="27">
        <v>1</v>
      </c>
      <c r="G671" s="29">
        <v>2988.91994167035</v>
      </c>
      <c r="H671" s="27">
        <v>1</v>
      </c>
      <c r="I671" s="29">
        <v>40526.501139091197</v>
      </c>
      <c r="J671" s="27">
        <v>1</v>
      </c>
    </row>
    <row r="672" spans="1:10">
      <c r="A672" s="27" t="s">
        <v>16357</v>
      </c>
      <c r="B672" s="27">
        <v>6.69</v>
      </c>
      <c r="C672" s="27">
        <v>294.27830094452599</v>
      </c>
      <c r="D672" s="27">
        <v>1</v>
      </c>
      <c r="E672" s="29">
        <v>2603.7726435198301</v>
      </c>
      <c r="F672" s="27">
        <v>1</v>
      </c>
      <c r="G672" s="29">
        <v>2990.0711455640599</v>
      </c>
      <c r="H672" s="27">
        <v>1</v>
      </c>
      <c r="I672" s="29">
        <v>40514.904222171899</v>
      </c>
      <c r="J672" s="27">
        <v>1</v>
      </c>
    </row>
    <row r="673" spans="1:10">
      <c r="A673" s="27" t="s">
        <v>16358</v>
      </c>
      <c r="B673" s="27">
        <v>6.7</v>
      </c>
      <c r="C673" s="27">
        <v>294.35899118705902</v>
      </c>
      <c r="D673" s="27">
        <v>1</v>
      </c>
      <c r="E673" s="29">
        <v>2603.13766158419</v>
      </c>
      <c r="F673" s="27">
        <v>1</v>
      </c>
      <c r="G673" s="29">
        <v>2991.2005933903502</v>
      </c>
      <c r="H673" s="27">
        <v>1</v>
      </c>
      <c r="I673" s="29">
        <v>40503.344322532597</v>
      </c>
      <c r="J673" s="27">
        <v>1</v>
      </c>
    </row>
    <row r="674" spans="1:10">
      <c r="A674" s="27" t="s">
        <v>16359</v>
      </c>
      <c r="B674" s="27">
        <v>6.71</v>
      </c>
      <c r="C674" s="27">
        <v>294.43692481148599</v>
      </c>
      <c r="D674" s="27">
        <v>1</v>
      </c>
      <c r="E674" s="29">
        <v>2602.51449605473</v>
      </c>
      <c r="F674" s="27">
        <v>1</v>
      </c>
      <c r="G674" s="29">
        <v>2992.3090902996</v>
      </c>
      <c r="H674" s="27">
        <v>1</v>
      </c>
      <c r="I674" s="29">
        <v>40491.821395735496</v>
      </c>
      <c r="J674" s="27">
        <v>1</v>
      </c>
    </row>
    <row r="675" spans="1:10">
      <c r="A675" s="27" t="s">
        <v>16360</v>
      </c>
      <c r="B675" s="27">
        <v>6.72</v>
      </c>
      <c r="C675" s="27">
        <v>294.51211664209001</v>
      </c>
      <c r="D675" s="27">
        <v>1</v>
      </c>
      <c r="E675" s="29">
        <v>2601.9029893832599</v>
      </c>
      <c r="F675" s="27">
        <v>1</v>
      </c>
      <c r="G675" s="29">
        <v>2993.3973256439499</v>
      </c>
      <c r="H675" s="27">
        <v>1</v>
      </c>
      <c r="I675" s="29">
        <v>40480.335401155098</v>
      </c>
      <c r="J675" s="27">
        <v>1</v>
      </c>
    </row>
    <row r="676" spans="1:10">
      <c r="A676" s="27" t="s">
        <v>16361</v>
      </c>
      <c r="B676" s="27">
        <v>6.73</v>
      </c>
      <c r="C676" s="27">
        <v>294.58458284519298</v>
      </c>
      <c r="D676" s="27">
        <v>1</v>
      </c>
      <c r="E676" s="29">
        <v>2601.3029688194101</v>
      </c>
      <c r="F676" s="27">
        <v>1</v>
      </c>
      <c r="G676" s="29">
        <v>2994.4659534071402</v>
      </c>
      <c r="H676" s="27">
        <v>1</v>
      </c>
      <c r="I676" s="29">
        <v>40468.8862908663</v>
      </c>
      <c r="J676" s="27">
        <v>1</v>
      </c>
    </row>
    <row r="677" spans="1:10">
      <c r="A677" s="27" t="s">
        <v>16362</v>
      </c>
      <c r="B677" s="27">
        <v>6.74</v>
      </c>
      <c r="C677" s="27">
        <v>294.65433882252597</v>
      </c>
      <c r="D677" s="27">
        <v>1</v>
      </c>
      <c r="E677" s="29">
        <v>2600.71426877763</v>
      </c>
      <c r="F677" s="27">
        <v>1</v>
      </c>
      <c r="G677" s="29">
        <v>2995.51557609768</v>
      </c>
      <c r="H677" s="27">
        <v>1</v>
      </c>
      <c r="I677" s="29">
        <v>40457.474013617</v>
      </c>
      <c r="J677" s="27">
        <v>1</v>
      </c>
    </row>
    <row r="678" spans="1:10">
      <c r="A678" s="27" t="s">
        <v>16363</v>
      </c>
      <c r="B678" s="27">
        <v>6.75</v>
      </c>
      <c r="C678" s="27">
        <v>294.72139985817898</v>
      </c>
      <c r="D678" s="27">
        <v>1</v>
      </c>
      <c r="E678" s="29">
        <v>2600.1367227486799</v>
      </c>
      <c r="F678" s="27">
        <v>1</v>
      </c>
      <c r="G678" s="29">
        <v>2996.5468801709799</v>
      </c>
      <c r="H678" s="27">
        <v>1</v>
      </c>
      <c r="I678" s="29">
        <v>40446.098513819001</v>
      </c>
      <c r="J678" s="27">
        <v>1</v>
      </c>
    </row>
    <row r="679" spans="1:10">
      <c r="A679" s="27" t="s">
        <v>16364</v>
      </c>
      <c r="B679" s="27">
        <v>6.76</v>
      </c>
      <c r="C679" s="27">
        <v>294.785780892947</v>
      </c>
      <c r="D679" s="27">
        <v>1</v>
      </c>
      <c r="E679" s="29">
        <v>2599.57016534691</v>
      </c>
      <c r="F679" s="27">
        <v>1</v>
      </c>
      <c r="G679" s="29">
        <v>2997.5605188928198</v>
      </c>
      <c r="H679" s="27">
        <v>1</v>
      </c>
      <c r="I679" s="29">
        <v>40434.759732539897</v>
      </c>
      <c r="J679" s="27">
        <v>1</v>
      </c>
    </row>
    <row r="680" spans="1:10">
      <c r="A680" s="27" t="s">
        <v>16365</v>
      </c>
      <c r="B680" s="27">
        <v>6.77</v>
      </c>
      <c r="C680" s="27">
        <v>294.84749654316698</v>
      </c>
      <c r="D680" s="27">
        <v>1</v>
      </c>
      <c r="E680" s="29">
        <v>2599.0144337829302</v>
      </c>
      <c r="F680" s="27">
        <v>1</v>
      </c>
      <c r="G680" s="29">
        <v>2998.55704336178</v>
      </c>
      <c r="H680" s="27">
        <v>1</v>
      </c>
      <c r="I680" s="29">
        <v>40423.457607539603</v>
      </c>
      <c r="J680" s="27">
        <v>1</v>
      </c>
    </row>
    <row r="681" spans="1:10">
      <c r="A681" s="27" t="s">
        <v>16366</v>
      </c>
      <c r="B681" s="27">
        <v>6.78</v>
      </c>
      <c r="C681" s="27">
        <v>294.906561117335</v>
      </c>
      <c r="D681" s="27">
        <v>1</v>
      </c>
      <c r="E681" s="29">
        <v>2598.4693679473598</v>
      </c>
      <c r="F681" s="27">
        <v>1</v>
      </c>
      <c r="G681" s="29">
        <v>2999.53700676167</v>
      </c>
      <c r="H681" s="27">
        <v>1</v>
      </c>
      <c r="I681" s="29">
        <v>40412.192073197803</v>
      </c>
      <c r="J681" s="27">
        <v>1</v>
      </c>
    </row>
    <row r="682" spans="1:10">
      <c r="A682" s="27" t="s">
        <v>16367</v>
      </c>
      <c r="B682" s="27">
        <v>6.79</v>
      </c>
      <c r="C682" s="27">
        <v>294.96298858617598</v>
      </c>
      <c r="D682" s="27">
        <v>1</v>
      </c>
      <c r="E682" s="29">
        <v>2597.9348099623298</v>
      </c>
      <c r="F682" s="27">
        <v>1</v>
      </c>
      <c r="G682" s="29">
        <v>3000.5009793508998</v>
      </c>
      <c r="H682" s="27">
        <v>1</v>
      </c>
      <c r="I682" s="29">
        <v>40400.963060889197</v>
      </c>
      <c r="J682" s="27">
        <v>1</v>
      </c>
    </row>
    <row r="683" spans="1:10">
      <c r="A683" s="27" t="s">
        <v>16368</v>
      </c>
      <c r="B683" s="27">
        <v>6.8</v>
      </c>
      <c r="C683" s="27">
        <v>295.01679260471701</v>
      </c>
      <c r="D683" s="27">
        <v>1</v>
      </c>
      <c r="E683" s="29">
        <v>2597.4106042948401</v>
      </c>
      <c r="F683" s="27">
        <v>1</v>
      </c>
      <c r="G683" s="29">
        <v>3001.4494816607698</v>
      </c>
      <c r="H683" s="27">
        <v>1</v>
      </c>
      <c r="I683" s="29">
        <v>40389.770499217797</v>
      </c>
      <c r="J683" s="27">
        <v>1</v>
      </c>
    </row>
    <row r="684" spans="1:10">
      <c r="A684" s="27" t="s">
        <v>16369</v>
      </c>
      <c r="B684" s="27">
        <v>6.81</v>
      </c>
      <c r="C684" s="27">
        <v>295.06798652957502</v>
      </c>
      <c r="D684" s="27">
        <v>1</v>
      </c>
      <c r="E684" s="29">
        <v>2596.8965976496302</v>
      </c>
      <c r="F684" s="27">
        <v>1</v>
      </c>
      <c r="G684" s="29">
        <v>3002.3830324085202</v>
      </c>
      <c r="H684" s="27">
        <v>1</v>
      </c>
      <c r="I684" s="29">
        <v>40378.614314179198</v>
      </c>
      <c r="J684" s="27">
        <v>1</v>
      </c>
    </row>
    <row r="685" spans="1:10">
      <c r="A685" s="27" t="s">
        <v>16370</v>
      </c>
      <c r="B685" s="27">
        <v>6.82</v>
      </c>
      <c r="C685" s="27">
        <v>295.11658343254402</v>
      </c>
      <c r="D685" s="27">
        <v>1</v>
      </c>
      <c r="E685" s="29">
        <v>2596.3926390616198</v>
      </c>
      <c r="F685" s="27">
        <v>1</v>
      </c>
      <c r="G685" s="29">
        <v>3003.3021174790501</v>
      </c>
      <c r="H685" s="27">
        <v>1</v>
      </c>
      <c r="I685" s="29">
        <v>40367.494429295497</v>
      </c>
      <c r="J685" s="27">
        <v>1</v>
      </c>
    </row>
    <row r="686" spans="1:10">
      <c r="A686" s="27" t="s">
        <v>16371</v>
      </c>
      <c r="B686" s="27">
        <v>6.83</v>
      </c>
      <c r="C686" s="27">
        <v>295.16259611271801</v>
      </c>
      <c r="D686" s="27">
        <v>1</v>
      </c>
      <c r="E686" s="29">
        <v>2595.8985798140902</v>
      </c>
      <c r="F686" s="27">
        <v>1</v>
      </c>
      <c r="G686" s="29">
        <v>3004.2072147317199</v>
      </c>
      <c r="H686" s="27">
        <v>1</v>
      </c>
      <c r="I686" s="29">
        <v>40356.410765753899</v>
      </c>
      <c r="J686" s="27">
        <v>1</v>
      </c>
    </row>
    <row r="687" spans="1:10">
      <c r="A687" s="27" t="s">
        <v>16372</v>
      </c>
      <c r="B687" s="27">
        <v>6.84</v>
      </c>
      <c r="C687" s="27">
        <v>295.20603710813401</v>
      </c>
      <c r="D687" s="27">
        <v>1</v>
      </c>
      <c r="E687" s="29">
        <v>2595.4142735005998</v>
      </c>
      <c r="F687" s="27">
        <v>1</v>
      </c>
      <c r="G687" s="29">
        <v>3005.0987759866098</v>
      </c>
      <c r="H687" s="27">
        <v>1</v>
      </c>
      <c r="I687" s="29">
        <v>40345.363242542102</v>
      </c>
      <c r="J687" s="27">
        <v>1</v>
      </c>
    </row>
    <row r="688" spans="1:10">
      <c r="A688" s="27" t="s">
        <v>16373</v>
      </c>
      <c r="B688" s="27">
        <v>6.85</v>
      </c>
      <c r="C688" s="27">
        <v>295.24691870709199</v>
      </c>
      <c r="D688" s="27">
        <v>1</v>
      </c>
      <c r="E688" s="29">
        <v>2594.9395759497102</v>
      </c>
      <c r="F688" s="27">
        <v>1</v>
      </c>
      <c r="G688" s="29">
        <v>3005.9772429726099</v>
      </c>
      <c r="H688" s="27">
        <v>1</v>
      </c>
      <c r="I688" s="29">
        <v>40334.351776580399</v>
      </c>
      <c r="J688" s="27">
        <v>1</v>
      </c>
    </row>
    <row r="689" spans="1:10">
      <c r="A689" s="27" t="s">
        <v>16374</v>
      </c>
      <c r="B689" s="27">
        <v>6.86</v>
      </c>
      <c r="C689" s="27">
        <v>295.28525295923703</v>
      </c>
      <c r="D689" s="27">
        <v>1</v>
      </c>
      <c r="E689" s="29">
        <v>2594.4743452433399</v>
      </c>
      <c r="F689" s="27">
        <v>1</v>
      </c>
      <c r="G689" s="29">
        <v>3006.8430358562</v>
      </c>
      <c r="H689" s="27">
        <v>1</v>
      </c>
      <c r="I689" s="29">
        <v>40323.376282847101</v>
      </c>
      <c r="J689" s="27">
        <v>1</v>
      </c>
    </row>
    <row r="690" spans="1:10">
      <c r="A690" s="27" t="s">
        <v>16375</v>
      </c>
      <c r="B690" s="27">
        <v>6.87</v>
      </c>
      <c r="C690" s="27">
        <v>295.32105168632199</v>
      </c>
      <c r="D690" s="27">
        <v>1</v>
      </c>
      <c r="E690" s="29">
        <v>2594.0184416521402</v>
      </c>
      <c r="F690" s="27">
        <v>1</v>
      </c>
      <c r="G690" s="29">
        <v>3007.6965638185802</v>
      </c>
      <c r="H690" s="27">
        <v>1</v>
      </c>
      <c r="I690" s="29">
        <v>40312.436674497098</v>
      </c>
      <c r="J690" s="27">
        <v>1</v>
      </c>
    </row>
    <row r="691" spans="1:10">
      <c r="A691" s="27" t="s">
        <v>16376</v>
      </c>
      <c r="B691" s="27">
        <v>6.88</v>
      </c>
      <c r="C691" s="27">
        <v>295.35432532816702</v>
      </c>
      <c r="D691" s="27">
        <v>1</v>
      </c>
      <c r="E691" s="29">
        <v>2593.5717416992202</v>
      </c>
      <c r="F691" s="27">
        <v>1</v>
      </c>
      <c r="G691" s="29">
        <v>3008.5381692734099</v>
      </c>
      <c r="H691" s="27">
        <v>1</v>
      </c>
      <c r="I691" s="29">
        <v>40301.532872191499</v>
      </c>
      <c r="J691" s="27">
        <v>1</v>
      </c>
    </row>
    <row r="692" spans="1:10">
      <c r="A692" s="27" t="s">
        <v>16377</v>
      </c>
      <c r="B692" s="27">
        <v>6.89</v>
      </c>
      <c r="C692" s="27">
        <v>295.38508613210001</v>
      </c>
      <c r="D692" s="27">
        <v>1</v>
      </c>
      <c r="E692" s="29">
        <v>2593.1341001923902</v>
      </c>
      <c r="F692" s="27">
        <v>1</v>
      </c>
      <c r="G692" s="29">
        <v>3009.3682680209499</v>
      </c>
      <c r="H692" s="27">
        <v>1</v>
      </c>
      <c r="I692" s="29">
        <v>40290.6647798903</v>
      </c>
      <c r="J692" s="27">
        <v>1</v>
      </c>
    </row>
    <row r="693" spans="1:10">
      <c r="A693" s="27" t="s">
        <v>16378</v>
      </c>
      <c r="B693" s="27">
        <v>6.9</v>
      </c>
      <c r="C693" s="27">
        <v>295.413345251088</v>
      </c>
      <c r="D693" s="27">
        <v>1</v>
      </c>
      <c r="E693" s="29">
        <v>2592.7053840814201</v>
      </c>
      <c r="F693" s="27">
        <v>1</v>
      </c>
      <c r="G693" s="29">
        <v>3010.1872389969299</v>
      </c>
      <c r="H693" s="27">
        <v>1</v>
      </c>
      <c r="I693" s="29">
        <v>40279.832306270298</v>
      </c>
      <c r="J693" s="27">
        <v>1</v>
      </c>
    </row>
    <row r="694" spans="1:10">
      <c r="A694" s="27" t="s">
        <v>16379</v>
      </c>
      <c r="B694" s="27">
        <v>6.91</v>
      </c>
      <c r="C694" s="27">
        <v>295.43911411499698</v>
      </c>
      <c r="D694" s="27">
        <v>1</v>
      </c>
      <c r="E694" s="29">
        <v>2592.2854571681601</v>
      </c>
      <c r="F694" s="27">
        <v>1</v>
      </c>
      <c r="G694" s="29">
        <v>3010.9954280654101</v>
      </c>
      <c r="H694" s="27">
        <v>1</v>
      </c>
      <c r="I694" s="29">
        <v>40269.035355085798</v>
      </c>
      <c r="J694" s="27">
        <v>1</v>
      </c>
    </row>
    <row r="695" spans="1:10">
      <c r="A695" s="27" t="s">
        <v>16380</v>
      </c>
      <c r="B695" s="27">
        <v>6.92</v>
      </c>
      <c r="C695" s="27">
        <v>295.46240363607302</v>
      </c>
      <c r="D695" s="27">
        <v>1</v>
      </c>
      <c r="E695" s="29">
        <v>2591.8741893620099</v>
      </c>
      <c r="F695" s="27">
        <v>1</v>
      </c>
      <c r="G695" s="29">
        <v>3011.7931911501901</v>
      </c>
      <c r="H695" s="27">
        <v>1</v>
      </c>
      <c r="I695" s="29">
        <v>40258.273831279403</v>
      </c>
      <c r="J695" s="27">
        <v>1</v>
      </c>
    </row>
    <row r="696" spans="1:10">
      <c r="A696" s="27" t="s">
        <v>16381</v>
      </c>
      <c r="B696" s="27">
        <v>6.93</v>
      </c>
      <c r="C696" s="27">
        <v>295.48322564258399</v>
      </c>
      <c r="D696" s="27">
        <v>1</v>
      </c>
      <c r="E696" s="29">
        <v>2591.4714398680599</v>
      </c>
      <c r="F696" s="27">
        <v>1</v>
      </c>
      <c r="G696" s="29">
        <v>3012.5808686001701</v>
      </c>
      <c r="H696" s="27">
        <v>1</v>
      </c>
      <c r="I696" s="29">
        <v>40247.547628258602</v>
      </c>
      <c r="J696" s="27">
        <v>1</v>
      </c>
    </row>
    <row r="697" spans="1:10">
      <c r="A697" s="27" t="s">
        <v>16382</v>
      </c>
      <c r="B697" s="27">
        <v>6.94</v>
      </c>
      <c r="C697" s="27">
        <v>295.50158954445197</v>
      </c>
      <c r="D697" s="27">
        <v>1</v>
      </c>
      <c r="E697" s="29">
        <v>2591.0770964479202</v>
      </c>
      <c r="F697" s="27">
        <v>1</v>
      </c>
      <c r="G697" s="29">
        <v>3013.35876714404</v>
      </c>
      <c r="H697" s="27">
        <v>1</v>
      </c>
      <c r="I697" s="29">
        <v>40236.856658451899</v>
      </c>
      <c r="J697" s="27">
        <v>1</v>
      </c>
    </row>
    <row r="698" spans="1:10">
      <c r="A698" s="27" t="s">
        <v>16383</v>
      </c>
      <c r="B698" s="27">
        <v>6.95</v>
      </c>
      <c r="C698" s="27">
        <v>295.51750571692497</v>
      </c>
      <c r="D698" s="27">
        <v>1</v>
      </c>
      <c r="E698" s="29">
        <v>2590.69103577636</v>
      </c>
      <c r="F698" s="27">
        <v>1</v>
      </c>
      <c r="G698" s="29">
        <v>3014.1271715415401</v>
      </c>
      <c r="H698" s="27">
        <v>1</v>
      </c>
      <c r="I698" s="29">
        <v>40226.200823739397</v>
      </c>
      <c r="J698" s="27">
        <v>1</v>
      </c>
    </row>
    <row r="699" spans="1:10">
      <c r="A699" s="27" t="s">
        <v>16384</v>
      </c>
      <c r="B699" s="27">
        <v>6.96</v>
      </c>
      <c r="C699" s="27">
        <v>295.53098414955701</v>
      </c>
      <c r="D699" s="27">
        <v>1</v>
      </c>
      <c r="E699" s="29">
        <v>2590.3131397409702</v>
      </c>
      <c r="F699" s="27">
        <v>1</v>
      </c>
      <c r="G699" s="29">
        <v>3014.8863606610898</v>
      </c>
      <c r="H699" s="27">
        <v>1</v>
      </c>
      <c r="I699" s="29">
        <v>40215.580027218501</v>
      </c>
      <c r="J699" s="27">
        <v>1</v>
      </c>
    </row>
    <row r="700" spans="1:10">
      <c r="A700" s="27" t="s">
        <v>16385</v>
      </c>
      <c r="B700" s="27">
        <v>6.97</v>
      </c>
      <c r="C700" s="27">
        <v>295.54203486128898</v>
      </c>
      <c r="D700" s="27">
        <v>1</v>
      </c>
      <c r="E700" s="29">
        <v>2589.9432900115598</v>
      </c>
      <c r="F700" s="27">
        <v>1</v>
      </c>
      <c r="G700" s="29">
        <v>3015.63662226727</v>
      </c>
      <c r="H700" s="27">
        <v>1</v>
      </c>
      <c r="I700" s="29">
        <v>40204.994169527701</v>
      </c>
      <c r="J700" s="27">
        <v>1</v>
      </c>
    </row>
    <row r="701" spans="1:10">
      <c r="A701" s="27" t="s">
        <v>16386</v>
      </c>
      <c r="B701" s="27">
        <v>6.98</v>
      </c>
      <c r="C701" s="27">
        <v>295.55066778499202</v>
      </c>
      <c r="D701" s="27">
        <v>1</v>
      </c>
      <c r="E701" s="29">
        <v>2589.5813696311998</v>
      </c>
      <c r="F701" s="27">
        <v>1</v>
      </c>
      <c r="G701" s="29">
        <v>3016.3782244768499</v>
      </c>
      <c r="H701" s="27">
        <v>1</v>
      </c>
      <c r="I701" s="29">
        <v>40194.443150060397</v>
      </c>
      <c r="J701" s="27">
        <v>1</v>
      </c>
    </row>
    <row r="702" spans="1:10">
      <c r="A702" s="27" t="s">
        <v>16387</v>
      </c>
      <c r="B702" s="27">
        <v>6.99</v>
      </c>
      <c r="C702" s="27">
        <v>295.55689273585602</v>
      </c>
      <c r="D702" s="27">
        <v>1</v>
      </c>
      <c r="E702" s="29">
        <v>2589.2272634415299</v>
      </c>
      <c r="F702" s="27">
        <v>1</v>
      </c>
      <c r="G702" s="29">
        <v>3017.11143189719</v>
      </c>
      <c r="H702" s="27">
        <v>1</v>
      </c>
      <c r="I702" s="29">
        <v>40183.926867386399</v>
      </c>
      <c r="J702" s="27">
        <v>1</v>
      </c>
    </row>
    <row r="703" spans="1:10">
      <c r="A703" s="27" t="s">
        <v>16388</v>
      </c>
      <c r="B703" s="27">
        <v>7</v>
      </c>
      <c r="C703" s="27">
        <v>295.56071941118</v>
      </c>
      <c r="D703" s="27">
        <v>1</v>
      </c>
      <c r="E703" s="29">
        <v>2588.8808581953899</v>
      </c>
      <c r="F703" s="27">
        <v>1</v>
      </c>
      <c r="G703" s="29">
        <v>3017.8364949218699</v>
      </c>
      <c r="H703" s="27">
        <v>1</v>
      </c>
      <c r="I703" s="29">
        <v>40173.445219362999</v>
      </c>
      <c r="J703" s="27">
        <v>1</v>
      </c>
    </row>
    <row r="704" spans="1:10">
      <c r="A704" s="27" t="s">
        <v>16389</v>
      </c>
      <c r="B704" s="27">
        <v>7.01</v>
      </c>
      <c r="C704" s="27">
        <v>295.56215579130901</v>
      </c>
      <c r="D704" s="27">
        <v>1</v>
      </c>
      <c r="E704" s="29">
        <v>2588.5420614777599</v>
      </c>
      <c r="F704" s="27">
        <v>1</v>
      </c>
      <c r="G704" s="29">
        <v>3018.55360763521</v>
      </c>
      <c r="H704" s="27">
        <v>1</v>
      </c>
      <c r="I704" s="29">
        <v>40162.998120905002</v>
      </c>
      <c r="J704" s="27">
        <v>1</v>
      </c>
    </row>
    <row r="705" spans="1:10">
      <c r="A705" s="27" t="s">
        <v>16390</v>
      </c>
      <c r="B705" s="27">
        <v>7.02</v>
      </c>
      <c r="C705" s="27">
        <v>295.561213070164</v>
      </c>
      <c r="D705" s="27">
        <v>1</v>
      </c>
      <c r="E705" s="29">
        <v>2588.2107432641201</v>
      </c>
      <c r="F705" s="27">
        <v>1</v>
      </c>
      <c r="G705" s="29">
        <v>3019.26306886565</v>
      </c>
      <c r="H705" s="27">
        <v>1</v>
      </c>
      <c r="I705" s="29">
        <v>40152.585438245602</v>
      </c>
      <c r="J705" s="27">
        <v>1</v>
      </c>
    </row>
    <row r="706" spans="1:10">
      <c r="A706" s="27" t="s">
        <v>16391</v>
      </c>
      <c r="B706" s="27">
        <v>7.03</v>
      </c>
      <c r="C706" s="27">
        <v>295.55790056076802</v>
      </c>
      <c r="D706" s="27">
        <v>1</v>
      </c>
      <c r="E706" s="29">
        <v>2587.8867923111502</v>
      </c>
      <c r="F706" s="27">
        <v>1</v>
      </c>
      <c r="G706" s="29">
        <v>3019.9650924657599</v>
      </c>
      <c r="H706" s="27">
        <v>1</v>
      </c>
      <c r="I706" s="29">
        <v>40142.2069660981</v>
      </c>
      <c r="J706" s="27">
        <v>1</v>
      </c>
    </row>
    <row r="707" spans="1:10">
      <c r="A707" s="27" t="s">
        <v>16392</v>
      </c>
      <c r="B707" s="27">
        <v>7.04</v>
      </c>
      <c r="C707" s="27">
        <v>295.55222757216802</v>
      </c>
      <c r="D707" s="27">
        <v>1</v>
      </c>
      <c r="E707" s="29">
        <v>2587.57008399091</v>
      </c>
      <c r="F707" s="27">
        <v>1</v>
      </c>
      <c r="G707" s="29">
        <v>3020.65989553088</v>
      </c>
      <c r="H707" s="27">
        <v>1</v>
      </c>
      <c r="I707" s="29">
        <v>40131.862347373302</v>
      </c>
      <c r="J707" s="27">
        <v>1</v>
      </c>
    </row>
    <row r="708" spans="1:10">
      <c r="A708" s="27" t="s">
        <v>16393</v>
      </c>
      <c r="B708" s="27">
        <v>7.05</v>
      </c>
      <c r="C708" s="27">
        <v>295.54420337290202</v>
      </c>
      <c r="D708" s="27">
        <v>1</v>
      </c>
      <c r="E708" s="29">
        <v>2587.26047084834</v>
      </c>
      <c r="F708" s="27">
        <v>1</v>
      </c>
      <c r="G708" s="29">
        <v>3021.3476875679598</v>
      </c>
      <c r="H708" s="27">
        <v>1</v>
      </c>
      <c r="I708" s="29">
        <v>40121.5511040782</v>
      </c>
      <c r="J708" s="27">
        <v>1</v>
      </c>
    </row>
    <row r="709" spans="1:10">
      <c r="A709" s="27" t="s">
        <v>16394</v>
      </c>
      <c r="B709" s="27">
        <v>7.06</v>
      </c>
      <c r="C709" s="27">
        <v>295.53383723641201</v>
      </c>
      <c r="D709" s="27">
        <v>1</v>
      </c>
      <c r="E709" s="29">
        <v>2586.9577753436101</v>
      </c>
      <c r="F709" s="27">
        <v>1</v>
      </c>
      <c r="G709" s="29">
        <v>3022.0286705203298</v>
      </c>
      <c r="H709" s="27">
        <v>1</v>
      </c>
      <c r="I709" s="29">
        <v>40111.272663030002</v>
      </c>
      <c r="J709" s="27">
        <v>1</v>
      </c>
    </row>
    <row r="710" spans="1:10">
      <c r="A710" s="27" t="s">
        <v>16395</v>
      </c>
      <c r="B710" s="27">
        <v>7.07</v>
      </c>
      <c r="C710" s="27">
        <v>295.52113849390798</v>
      </c>
      <c r="D710" s="27">
        <v>1</v>
      </c>
      <c r="E710" s="29">
        <v>2586.6617863936999</v>
      </c>
      <c r="F710" s="27">
        <v>1</v>
      </c>
      <c r="G710" s="29">
        <v>3022.70303921296</v>
      </c>
      <c r="H710" s="27">
        <v>1</v>
      </c>
      <c r="I710" s="29">
        <v>40101.0263670368</v>
      </c>
      <c r="J710" s="27">
        <v>1</v>
      </c>
    </row>
    <row r="711" spans="1:10">
      <c r="A711" s="27" t="s">
        <v>16396</v>
      </c>
      <c r="B711" s="27">
        <v>7.08</v>
      </c>
      <c r="C711" s="27">
        <v>295.50611659464198</v>
      </c>
      <c r="D711" s="27">
        <v>1</v>
      </c>
      <c r="E711" s="29">
        <v>2586.3722545657802</v>
      </c>
      <c r="F711" s="27">
        <v>1</v>
      </c>
      <c r="G711" s="29">
        <v>3023.3709813312998</v>
      </c>
      <c r="H711" s="27">
        <v>1</v>
      </c>
      <c r="I711" s="29">
        <v>40090.811467063497</v>
      </c>
      <c r="J711" s="27">
        <v>1</v>
      </c>
    </row>
    <row r="712" spans="1:10">
      <c r="A712" s="27" t="s">
        <v>16397</v>
      </c>
      <c r="B712" s="27">
        <v>7.09</v>
      </c>
      <c r="C712" s="27">
        <v>295.48878116476601</v>
      </c>
      <c r="D712" s="27">
        <v>1</v>
      </c>
      <c r="E712" s="29">
        <v>2586.0888893278602</v>
      </c>
      <c r="F712" s="27">
        <v>1</v>
      </c>
      <c r="G712" s="29">
        <v>3024.03267787192</v>
      </c>
      <c r="H712" s="27">
        <v>1</v>
      </c>
      <c r="I712" s="29">
        <v>40080.627113497903</v>
      </c>
      <c r="J712" s="27">
        <v>1</v>
      </c>
    </row>
    <row r="713" spans="1:10">
      <c r="A713" s="27" t="s">
        <v>16398</v>
      </c>
      <c r="B713" s="27">
        <v>7.1</v>
      </c>
      <c r="C713" s="27">
        <v>295.46914206621102</v>
      </c>
      <c r="D713" s="27">
        <v>1</v>
      </c>
      <c r="E713" s="29">
        <v>2585.8113552844802</v>
      </c>
      <c r="F713" s="27">
        <v>1</v>
      </c>
      <c r="G713" s="29">
        <v>3024.6883034266398</v>
      </c>
      <c r="H713" s="27">
        <v>1</v>
      </c>
      <c r="I713" s="29">
        <v>40070.472342052002</v>
      </c>
      <c r="J713" s="27">
        <v>1</v>
      </c>
    </row>
    <row r="714" spans="1:10">
      <c r="A714" s="27" t="s">
        <v>16399</v>
      </c>
      <c r="B714" s="27">
        <v>7.11</v>
      </c>
      <c r="C714" s="27">
        <v>295.44720949947498</v>
      </c>
      <c r="D714" s="27">
        <v>1</v>
      </c>
      <c r="E714" s="29">
        <v>2585.5392612184201</v>
      </c>
      <c r="F714" s="27">
        <v>1</v>
      </c>
      <c r="G714" s="29">
        <v>3025.33802571251</v>
      </c>
      <c r="H714" s="27">
        <v>1</v>
      </c>
      <c r="I714" s="29">
        <v>40060.346038148004</v>
      </c>
      <c r="J714" s="27">
        <v>1</v>
      </c>
    </row>
    <row r="715" spans="1:10">
      <c r="A715" s="27" t="s">
        <v>16400</v>
      </c>
      <c r="B715" s="27">
        <v>7.12</v>
      </c>
      <c r="C715" s="27">
        <v>295.422994042531</v>
      </c>
      <c r="D715" s="27">
        <v>1</v>
      </c>
      <c r="E715" s="29">
        <v>2585.2721600395998</v>
      </c>
      <c r="F715" s="27">
        <v>1</v>
      </c>
      <c r="G715" s="29">
        <v>3025.9820066871898</v>
      </c>
      <c r="H715" s="27">
        <v>1</v>
      </c>
      <c r="I715" s="29">
        <v>40050.246929059598</v>
      </c>
      <c r="J715" s="27">
        <v>1</v>
      </c>
    </row>
    <row r="716" spans="1:10">
      <c r="A716" s="27" t="s">
        <v>16401</v>
      </c>
      <c r="B716" s="27">
        <v>7.13</v>
      </c>
      <c r="C716" s="27">
        <v>295.39650675823702</v>
      </c>
      <c r="D716" s="27">
        <v>1</v>
      </c>
      <c r="E716" s="29">
        <v>2585.0095367341301</v>
      </c>
      <c r="F716" s="27">
        <v>1</v>
      </c>
      <c r="G716" s="29">
        <v>3026.6204022777702</v>
      </c>
      <c r="H716" s="27">
        <v>1</v>
      </c>
      <c r="I716" s="29">
        <v>40040.173544234996</v>
      </c>
      <c r="J716" s="27">
        <v>1</v>
      </c>
    </row>
    <row r="717" spans="1:10">
      <c r="A717" s="27" t="s">
        <v>16402</v>
      </c>
      <c r="B717" s="27">
        <v>7.14</v>
      </c>
      <c r="C717" s="27">
        <v>295.36775933368699</v>
      </c>
      <c r="D717" s="27">
        <v>1</v>
      </c>
      <c r="E717" s="29">
        <v>2584.7507926175699</v>
      </c>
      <c r="F717" s="27">
        <v>1</v>
      </c>
      <c r="G717" s="29">
        <v>3027.2533621571401</v>
      </c>
      <c r="H717" s="27">
        <v>1</v>
      </c>
      <c r="I717" s="29">
        <v>40030.124163803099</v>
      </c>
      <c r="J717" s="27">
        <v>1</v>
      </c>
    </row>
    <row r="718" spans="1:10">
      <c r="A718" s="27" t="s">
        <v>16403</v>
      </c>
      <c r="B718" s="27">
        <v>7.15</v>
      </c>
      <c r="C718" s="27">
        <v>295.33676412629501</v>
      </c>
      <c r="D718" s="27">
        <v>1</v>
      </c>
      <c r="E718" s="29">
        <v>2584.4952421561902</v>
      </c>
      <c r="F718" s="27">
        <v>1</v>
      </c>
      <c r="G718" s="29">
        <v>3027.88103066544</v>
      </c>
      <c r="H718" s="27">
        <v>1</v>
      </c>
      <c r="I718" s="29">
        <v>40020.096805348898</v>
      </c>
      <c r="J718" s="27">
        <v>1</v>
      </c>
    </row>
    <row r="719" spans="1:10">
      <c r="A719" s="27" t="s">
        <v>16404</v>
      </c>
      <c r="B719" s="27">
        <v>7.16</v>
      </c>
      <c r="C719" s="27">
        <v>295.30353436816301</v>
      </c>
      <c r="D719" s="27">
        <v>1</v>
      </c>
      <c r="E719" s="29">
        <v>2584.2420884703802</v>
      </c>
      <c r="F719" s="27">
        <v>1</v>
      </c>
      <c r="G719" s="29">
        <v>3028.50354626234</v>
      </c>
      <c r="H719" s="27">
        <v>1</v>
      </c>
      <c r="I719" s="29">
        <v>40010.0891488579</v>
      </c>
      <c r="J719" s="27">
        <v>1</v>
      </c>
    </row>
    <row r="720" spans="1:10">
      <c r="A720" s="27" t="s">
        <v>16405</v>
      </c>
      <c r="B720" s="27">
        <v>7.17</v>
      </c>
      <c r="C720" s="27">
        <v>295.26808430861701</v>
      </c>
      <c r="D720" s="27">
        <v>1</v>
      </c>
      <c r="E720" s="29">
        <v>2583.9904074423998</v>
      </c>
      <c r="F720" s="27">
        <v>1</v>
      </c>
      <c r="G720" s="29">
        <v>3029.1210418467499</v>
      </c>
      <c r="H720" s="27">
        <v>1</v>
      </c>
      <c r="I720" s="29">
        <v>40000.098489150099</v>
      </c>
      <c r="J720" s="27">
        <v>1</v>
      </c>
    </row>
    <row r="721" spans="1:10">
      <c r="A721" s="27" t="s">
        <v>16406</v>
      </c>
      <c r="B721" s="27">
        <v>7.18</v>
      </c>
      <c r="C721" s="27">
        <v>295.23042941875599</v>
      </c>
      <c r="D721" s="27">
        <v>1</v>
      </c>
      <c r="E721" s="29">
        <v>2583.7391241648102</v>
      </c>
      <c r="F721" s="27">
        <v>1</v>
      </c>
      <c r="G721" s="29">
        <v>3029.73364477007</v>
      </c>
      <c r="H721" s="27">
        <v>1</v>
      </c>
      <c r="I721" s="29">
        <v>39990.121668116801</v>
      </c>
      <c r="J721" s="27">
        <v>1</v>
      </c>
    </row>
    <row r="722" spans="1:10">
      <c r="A722" s="27" t="s">
        <v>16407</v>
      </c>
      <c r="B722" s="27">
        <v>7.19</v>
      </c>
      <c r="C722" s="27">
        <v>295.19058659246298</v>
      </c>
      <c r="D722" s="27">
        <v>1</v>
      </c>
      <c r="E722" s="29">
        <v>2583.4869904514499</v>
      </c>
      <c r="F722" s="27">
        <v>1</v>
      </c>
      <c r="G722" s="29">
        <v>3030.3414770347399</v>
      </c>
      <c r="H722" s="27">
        <v>1</v>
      </c>
      <c r="I722" s="29">
        <v>39980.155013780801</v>
      </c>
      <c r="J722" s="27">
        <v>1</v>
      </c>
    </row>
    <row r="723" spans="1:10">
      <c r="A723" s="27" t="s">
        <v>16408</v>
      </c>
      <c r="B723" s="27">
        <v>7.2</v>
      </c>
      <c r="C723" s="27">
        <v>295.14857439935099</v>
      </c>
      <c r="D723" s="27">
        <v>1</v>
      </c>
      <c r="E723" s="29">
        <v>2583.2325566738</v>
      </c>
      <c r="F723" s="27">
        <v>1</v>
      </c>
      <c r="G723" s="29">
        <v>3030.9446553003299</v>
      </c>
      <c r="H723" s="27">
        <v>1</v>
      </c>
      <c r="I723" s="29">
        <v>39970.194265914797</v>
      </c>
      <c r="J723" s="27">
        <v>1</v>
      </c>
    </row>
    <row r="724" spans="1:10">
      <c r="A724" s="27" t="s">
        <v>16409</v>
      </c>
      <c r="B724" s="27">
        <v>7.21</v>
      </c>
      <c r="C724" s="27">
        <v>295.10441338341201</v>
      </c>
      <c r="D724" s="27">
        <v>1</v>
      </c>
      <c r="E724" s="29">
        <v>2582.9741392148999</v>
      </c>
      <c r="F724" s="27">
        <v>1</v>
      </c>
      <c r="G724" s="29">
        <v>3031.5432908278499</v>
      </c>
      <c r="H724" s="27">
        <v>1</v>
      </c>
      <c r="I724" s="29">
        <v>39960.234492703203</v>
      </c>
      <c r="J724" s="27">
        <v>1</v>
      </c>
    </row>
    <row r="725" spans="1:10">
      <c r="A725" s="27" t="s">
        <v>16410</v>
      </c>
      <c r="B725" s="27">
        <v>7.22</v>
      </c>
      <c r="C725" s="27">
        <v>295.05812640465899</v>
      </c>
      <c r="D725" s="27">
        <v>1</v>
      </c>
      <c r="E725" s="29">
        <v>2582.7097843566098</v>
      </c>
      <c r="F725" s="27">
        <v>1</v>
      </c>
      <c r="G725" s="29">
        <v>3032.1374894248402</v>
      </c>
      <c r="H725" s="27">
        <v>1</v>
      </c>
      <c r="I725" s="29">
        <v>39950.2700023168</v>
      </c>
      <c r="J725" s="27">
        <v>1</v>
      </c>
    </row>
    <row r="726" spans="1:10">
      <c r="A726" s="27" t="s">
        <v>16411</v>
      </c>
      <c r="B726" s="27">
        <v>7.23</v>
      </c>
      <c r="C726" s="27">
        <v>295.00973902698303</v>
      </c>
      <c r="D726" s="27">
        <v>1</v>
      </c>
      <c r="E726" s="29">
        <v>2582.4372287380702</v>
      </c>
      <c r="F726" s="27">
        <v>1</v>
      </c>
      <c r="G726" s="29">
        <v>3032.72735138384</v>
      </c>
      <c r="H726" s="27">
        <v>1</v>
      </c>
      <c r="I726" s="29">
        <v>39940.294251389503</v>
      </c>
      <c r="J726" s="27">
        <v>1</v>
      </c>
    </row>
    <row r="727" spans="1:10">
      <c r="A727" s="27" t="s">
        <v>16412</v>
      </c>
      <c r="B727" s="27">
        <v>7.24</v>
      </c>
      <c r="C727" s="27">
        <v>294.95927995896102</v>
      </c>
      <c r="D727" s="27">
        <v>1</v>
      </c>
      <c r="E727" s="29">
        <v>2582.1538562163</v>
      </c>
      <c r="F727" s="27">
        <v>1</v>
      </c>
      <c r="G727" s="29">
        <v>3033.3129713839498</v>
      </c>
      <c r="H727" s="27">
        <v>1</v>
      </c>
      <c r="I727" s="29">
        <v>39930.299751180697</v>
      </c>
      <c r="J727" s="27">
        <v>1</v>
      </c>
    </row>
    <row r="728" spans="1:10">
      <c r="A728" s="27" t="s">
        <v>16413</v>
      </c>
      <c r="B728" s="27">
        <v>7.25</v>
      </c>
      <c r="C728" s="27">
        <v>294.906781553423</v>
      </c>
      <c r="D728" s="27">
        <v>1</v>
      </c>
      <c r="E728" s="29">
        <v>2581.8566512153702</v>
      </c>
      <c r="F728" s="27">
        <v>1</v>
      </c>
      <c r="G728" s="29">
        <v>3033.8944383426501</v>
      </c>
      <c r="H728" s="27">
        <v>1</v>
      </c>
      <c r="I728" s="29">
        <v>39920.277973029399</v>
      </c>
      <c r="J728" s="27">
        <v>1</v>
      </c>
    </row>
    <row r="729" spans="1:10">
      <c r="A729" s="27" t="s">
        <v>16414</v>
      </c>
      <c r="B729" s="27">
        <v>7.26</v>
      </c>
      <c r="C729" s="27">
        <v>294.85228036941498</v>
      </c>
      <c r="D729" s="27">
        <v>1</v>
      </c>
      <c r="E729" s="29">
        <v>2581.5421490549302</v>
      </c>
      <c r="F729" s="27">
        <v>1</v>
      </c>
      <c r="G729" s="29">
        <v>3034.4718352207401</v>
      </c>
      <c r="H729" s="27">
        <v>1</v>
      </c>
      <c r="I729" s="29">
        <v>39910.219256464501</v>
      </c>
      <c r="J729" s="27">
        <v>1</v>
      </c>
    </row>
    <row r="730" spans="1:10">
      <c r="A730" s="27" t="s">
        <v>16415</v>
      </c>
      <c r="B730" s="27">
        <v>7.27</v>
      </c>
      <c r="C730" s="27">
        <v>294.795817798813</v>
      </c>
      <c r="D730" s="27">
        <v>1</v>
      </c>
      <c r="E730" s="29">
        <v>2581.2063840895298</v>
      </c>
      <c r="F730" s="27">
        <v>1</v>
      </c>
      <c r="G730" s="29">
        <v>3035.0452387844298</v>
      </c>
      <c r="H730" s="27">
        <v>1</v>
      </c>
      <c r="I730" s="29">
        <v>39900.112725016297</v>
      </c>
      <c r="J730" s="27">
        <v>1</v>
      </c>
    </row>
    <row r="731" spans="1:10">
      <c r="A731" s="27" t="s">
        <v>16416</v>
      </c>
      <c r="B731" s="27">
        <v>7.28</v>
      </c>
      <c r="C731" s="27">
        <v>294.73744075872497</v>
      </c>
      <c r="D731" s="27">
        <v>1</v>
      </c>
      <c r="E731" s="29">
        <v>2580.8448368411</v>
      </c>
      <c r="F731" s="27">
        <v>1</v>
      </c>
      <c r="G731" s="29">
        <v>3035.6147193236402</v>
      </c>
      <c r="H731" s="27">
        <v>1</v>
      </c>
      <c r="I731" s="29">
        <v>39889.946216275297</v>
      </c>
      <c r="J731" s="27">
        <v>1</v>
      </c>
    </row>
    <row r="732" spans="1:10">
      <c r="A732" s="27" t="s">
        <v>16417</v>
      </c>
      <c r="B732" s="27">
        <v>7.29</v>
      </c>
      <c r="C732" s="27">
        <v>294.67720274312501</v>
      </c>
      <c r="D732" s="27">
        <v>1</v>
      </c>
      <c r="E732" s="29">
        <v>2580.45235458142</v>
      </c>
      <c r="F732" s="27">
        <v>1</v>
      </c>
      <c r="G732" s="29">
        <v>3036.18034002591</v>
      </c>
      <c r="H732" s="27">
        <v>1</v>
      </c>
      <c r="I732" s="29">
        <v>39879.706177565</v>
      </c>
      <c r="J732" s="27">
        <v>1</v>
      </c>
    </row>
    <row r="733" spans="1:10">
      <c r="A733" s="27" t="s">
        <v>16418</v>
      </c>
      <c r="B733" s="27">
        <v>7.3</v>
      </c>
      <c r="C733" s="27">
        <v>294.61516406209</v>
      </c>
      <c r="D733" s="27">
        <v>1</v>
      </c>
      <c r="E733" s="29">
        <v>2580.0231596559402</v>
      </c>
      <c r="F733" s="27">
        <v>1</v>
      </c>
      <c r="G733" s="29">
        <v>3036.7421572466501</v>
      </c>
      <c r="H733" s="27">
        <v>1</v>
      </c>
      <c r="I733" s="29">
        <v>39869.377780563504</v>
      </c>
      <c r="J733" s="27">
        <v>1</v>
      </c>
    </row>
    <row r="734" spans="1:10">
      <c r="A734" s="27" t="s">
        <v>16419</v>
      </c>
      <c r="B734" s="27">
        <v>7.31</v>
      </c>
      <c r="C734" s="27">
        <v>294.551393064401</v>
      </c>
      <c r="D734" s="27">
        <v>1</v>
      </c>
      <c r="E734" s="29">
        <v>2579.5507693376799</v>
      </c>
      <c r="F734" s="27">
        <v>1</v>
      </c>
      <c r="G734" s="29">
        <v>3037.3002196478001</v>
      </c>
      <c r="H734" s="27">
        <v>1</v>
      </c>
      <c r="I734" s="29">
        <v>39858.944856060698</v>
      </c>
      <c r="J734" s="27">
        <v>1</v>
      </c>
    </row>
    <row r="735" spans="1:10">
      <c r="A735" s="27" t="s">
        <v>16420</v>
      </c>
      <c r="B735" s="27">
        <v>7.32</v>
      </c>
      <c r="C735" s="27">
        <v>294.48596678812697</v>
      </c>
      <c r="D735" s="27">
        <v>1</v>
      </c>
      <c r="E735" s="29">
        <v>2579.0279873193099</v>
      </c>
      <c r="F735" s="27">
        <v>1</v>
      </c>
      <c r="G735" s="29">
        <v>3037.8545680427701</v>
      </c>
      <c r="H735" s="27">
        <v>1</v>
      </c>
      <c r="I735" s="29">
        <v>39848.3900355312</v>
      </c>
      <c r="J735" s="27">
        <v>1</v>
      </c>
    </row>
    <row r="736" spans="1:10">
      <c r="A736" s="27" t="s">
        <v>16421</v>
      </c>
      <c r="B736" s="27">
        <v>7.33</v>
      </c>
      <c r="C736" s="27">
        <v>294.41897219638201</v>
      </c>
      <c r="D736" s="27">
        <v>1</v>
      </c>
      <c r="E736" s="29">
        <v>2578.4468541991801</v>
      </c>
      <c r="F736" s="27">
        <v>1</v>
      </c>
      <c r="G736" s="29">
        <v>3038.4052346071198</v>
      </c>
      <c r="H736" s="27">
        <v>1</v>
      </c>
      <c r="I736" s="29">
        <v>39837.694825680803</v>
      </c>
      <c r="J736" s="27">
        <v>1</v>
      </c>
    </row>
    <row r="737" spans="1:10">
      <c r="A737" s="27" t="s">
        <v>16422</v>
      </c>
      <c r="B737" s="27">
        <v>7.34</v>
      </c>
      <c r="C737" s="27">
        <v>294.35050663308499</v>
      </c>
      <c r="D737" s="27">
        <v>1</v>
      </c>
      <c r="E737" s="29">
        <v>2577.7986763108502</v>
      </c>
      <c r="F737" s="27">
        <v>1</v>
      </c>
      <c r="G737" s="29">
        <v>3038.9522427860102</v>
      </c>
      <c r="H737" s="27">
        <v>1</v>
      </c>
      <c r="I737" s="29">
        <v>39826.839847481002</v>
      </c>
      <c r="J737" s="27">
        <v>1</v>
      </c>
    </row>
    <row r="738" spans="1:10">
      <c r="A738" s="27" t="s">
        <v>16423</v>
      </c>
      <c r="B738" s="27">
        <v>7.35</v>
      </c>
      <c r="C738" s="27">
        <v>294.28067962952798</v>
      </c>
      <c r="D738" s="27">
        <v>1</v>
      </c>
      <c r="E738" s="29">
        <v>2577.0739771274202</v>
      </c>
      <c r="F738" s="27">
        <v>1</v>
      </c>
      <c r="G738" s="29">
        <v>3039.49560605546</v>
      </c>
      <c r="H738" s="27">
        <v>1</v>
      </c>
      <c r="I738" s="29">
        <v>39815.805026528702</v>
      </c>
      <c r="J738" s="27">
        <v>1</v>
      </c>
    </row>
    <row r="739" spans="1:10">
      <c r="A739" s="27" t="s">
        <v>16424</v>
      </c>
      <c r="B739" s="27">
        <v>7.36</v>
      </c>
      <c r="C739" s="27">
        <v>294.209613150537</v>
      </c>
      <c r="D739" s="27">
        <v>1</v>
      </c>
      <c r="E739" s="29">
        <v>2576.26259149507</v>
      </c>
      <c r="F739" s="27">
        <v>1</v>
      </c>
      <c r="G739" s="29">
        <v>3040.0353279993501</v>
      </c>
      <c r="H739" s="27">
        <v>1</v>
      </c>
      <c r="I739" s="29">
        <v>39804.570025465597</v>
      </c>
      <c r="J739" s="27">
        <v>1</v>
      </c>
    </row>
    <row r="740" spans="1:10">
      <c r="A740" s="27" t="s">
        <v>16425</v>
      </c>
      <c r="B740" s="27">
        <v>7.37</v>
      </c>
      <c r="C740" s="27">
        <v>294.13744299922803</v>
      </c>
      <c r="D740" s="27">
        <v>1</v>
      </c>
      <c r="E740" s="29">
        <v>2575.3536911820602</v>
      </c>
      <c r="F740" s="27">
        <v>1</v>
      </c>
      <c r="G740" s="29">
        <v>3040.5714013145698</v>
      </c>
      <c r="H740" s="27">
        <v>1</v>
      </c>
      <c r="I740" s="29">
        <v>39793.114573624902</v>
      </c>
      <c r="J740" s="27">
        <v>1</v>
      </c>
    </row>
    <row r="741" spans="1:10">
      <c r="A741" s="27" t="s">
        <v>16426</v>
      </c>
      <c r="B741" s="27">
        <v>7.38</v>
      </c>
      <c r="C741" s="27">
        <v>294.06431880038201</v>
      </c>
      <c r="D741" s="27">
        <v>1</v>
      </c>
      <c r="E741" s="29">
        <v>2574.3359276241799</v>
      </c>
      <c r="F741" s="27">
        <v>1</v>
      </c>
      <c r="G741" s="29">
        <v>3041.1038079576001</v>
      </c>
      <c r="H741" s="27">
        <v>1</v>
      </c>
      <c r="I741" s="29">
        <v>39781.418919975898</v>
      </c>
      <c r="J741" s="27">
        <v>1</v>
      </c>
    </row>
    <row r="742" spans="1:10">
      <c r="A742" s="27" t="s">
        <v>16427</v>
      </c>
      <c r="B742" s="27">
        <v>7.39</v>
      </c>
      <c r="C742" s="27">
        <v>293.99040451214501</v>
      </c>
      <c r="D742" s="27">
        <v>1</v>
      </c>
      <c r="E742" s="29">
        <v>2573.1975481286599</v>
      </c>
      <c r="F742" s="27">
        <v>1</v>
      </c>
      <c r="G742" s="29">
        <v>3041.63251878959</v>
      </c>
      <c r="H742" s="27">
        <v>1</v>
      </c>
      <c r="I742" s="29">
        <v>39769.464220044101</v>
      </c>
      <c r="J742" s="27">
        <v>1</v>
      </c>
    </row>
    <row r="743" spans="1:10">
      <c r="A743" s="27" t="s">
        <v>16428</v>
      </c>
      <c r="B743" s="27">
        <v>7.4</v>
      </c>
      <c r="C743" s="27">
        <v>293.915878879861</v>
      </c>
      <c r="D743" s="27">
        <v>1</v>
      </c>
      <c r="E743" s="29">
        <v>2571.92652428663</v>
      </c>
      <c r="F743" s="27">
        <v>1</v>
      </c>
      <c r="G743" s="29">
        <v>3042.1574932159701</v>
      </c>
      <c r="H743" s="27">
        <v>1</v>
      </c>
      <c r="I743" s="29">
        <v>39757.232896709596</v>
      </c>
      <c r="J743" s="27">
        <v>1</v>
      </c>
    </row>
    <row r="744" spans="1:10">
      <c r="A744" s="27" t="s">
        <v>16429</v>
      </c>
      <c r="B744" s="27">
        <v>7.41</v>
      </c>
      <c r="C744" s="27">
        <v>293.84093558829397</v>
      </c>
      <c r="D744" s="27">
        <v>1</v>
      </c>
      <c r="E744" s="29">
        <v>2570.5107036803402</v>
      </c>
      <c r="F744" s="27">
        <v>1</v>
      </c>
      <c r="G744" s="29">
        <v>3042.67867902119</v>
      </c>
      <c r="H744" s="27">
        <v>1</v>
      </c>
      <c r="I744" s="29">
        <v>39744.7089692355</v>
      </c>
      <c r="J744" s="27">
        <v>1</v>
      </c>
    </row>
    <row r="745" spans="1:10">
      <c r="A745" s="27" t="s">
        <v>16430</v>
      </c>
      <c r="B745" s="27">
        <v>7.42</v>
      </c>
      <c r="C745" s="27">
        <v>293.76578310362601</v>
      </c>
      <c r="D745" s="27">
        <v>1</v>
      </c>
      <c r="E745" s="29">
        <v>2568.9379731499398</v>
      </c>
      <c r="F745" s="27">
        <v>1</v>
      </c>
      <c r="G745" s="29">
        <v>3043.1960124090001</v>
      </c>
      <c r="H745" s="27">
        <v>1</v>
      </c>
      <c r="I745" s="29">
        <v>39731.878319806798</v>
      </c>
      <c r="J745" s="27">
        <v>1</v>
      </c>
    </row>
    <row r="746" spans="1:10">
      <c r="A746" s="27" t="s">
        <v>16431</v>
      </c>
      <c r="B746" s="27">
        <v>7.43</v>
      </c>
      <c r="C746" s="27">
        <v>293.69064426284598</v>
      </c>
      <c r="D746" s="27">
        <v>1</v>
      </c>
      <c r="E746" s="29">
        <v>2567.1964361352302</v>
      </c>
      <c r="F746" s="27">
        <v>1</v>
      </c>
      <c r="G746" s="29">
        <v>3043.7094181950001</v>
      </c>
      <c r="H746" s="27">
        <v>1</v>
      </c>
      <c r="I746" s="29">
        <v>39718.728902330899</v>
      </c>
      <c r="J746" s="27">
        <v>1</v>
      </c>
    </row>
    <row r="747" spans="1:10">
      <c r="A747" s="27" t="s">
        <v>16432</v>
      </c>
      <c r="B747" s="27">
        <v>7.44</v>
      </c>
      <c r="C747" s="27">
        <v>293.61575565132</v>
      </c>
      <c r="D747" s="27">
        <v>1</v>
      </c>
      <c r="E747" s="29">
        <v>2565.27458065272</v>
      </c>
      <c r="F747" s="27">
        <v>1</v>
      </c>
      <c r="G747" s="29">
        <v>3044.2188101327101</v>
      </c>
      <c r="H747" s="27">
        <v>1</v>
      </c>
      <c r="I747" s="29">
        <v>39705.250859461201</v>
      </c>
      <c r="J747" s="27">
        <v>1</v>
      </c>
    </row>
    <row r="748" spans="1:10">
      <c r="A748" s="27" t="s">
        <v>16433</v>
      </c>
      <c r="B748" s="27">
        <v>7.45</v>
      </c>
      <c r="C748" s="27">
        <v>293.54136677676399</v>
      </c>
      <c r="D748" s="27">
        <v>1</v>
      </c>
      <c r="E748" s="29">
        <v>2563.1614324315401</v>
      </c>
      <c r="F748" s="27">
        <v>1</v>
      </c>
      <c r="G748" s="29">
        <v>3044.7240913802302</v>
      </c>
      <c r="H748" s="27">
        <v>1</v>
      </c>
      <c r="I748" s="29">
        <v>39691.436559765301</v>
      </c>
      <c r="J748" s="27">
        <v>1</v>
      </c>
    </row>
    <row r="749" spans="1:10">
      <c r="A749" s="27" t="s">
        <v>16434</v>
      </c>
      <c r="B749" s="27">
        <v>7.46</v>
      </c>
      <c r="C749" s="27">
        <v>293.46773907709598</v>
      </c>
      <c r="D749" s="27">
        <v>1</v>
      </c>
      <c r="E749" s="29">
        <v>2560.8466814421899</v>
      </c>
      <c r="F749" s="27">
        <v>1</v>
      </c>
      <c r="G749" s="29">
        <v>3045.2251551007098</v>
      </c>
      <c r="H749" s="27">
        <v>1</v>
      </c>
      <c r="I749" s="29">
        <v>39677.280562851098</v>
      </c>
      <c r="J749" s="27">
        <v>1</v>
      </c>
    </row>
    <row r="750" spans="1:10">
      <c r="A750" s="27" t="s">
        <v>16435</v>
      </c>
      <c r="B750" s="27">
        <v>7.47</v>
      </c>
      <c r="C750" s="27">
        <v>293.39514476786599</v>
      </c>
      <c r="D750" s="27">
        <v>1</v>
      </c>
      <c r="E750" s="29">
        <v>2558.3207991447098</v>
      </c>
      <c r="F750" s="27">
        <v>1</v>
      </c>
      <c r="G750" s="29">
        <v>3045.7218851941102</v>
      </c>
      <c r="H750" s="27">
        <v>1</v>
      </c>
      <c r="I750" s="29">
        <v>39662.779554232402</v>
      </c>
      <c r="J750" s="27">
        <v>1</v>
      </c>
    </row>
    <row r="751" spans="1:10">
      <c r="A751" s="27" t="s">
        <v>16436</v>
      </c>
      <c r="B751" s="27">
        <v>7.48</v>
      </c>
      <c r="C751" s="27">
        <v>293.323865552222</v>
      </c>
      <c r="D751" s="27">
        <v>1</v>
      </c>
      <c r="E751" s="29">
        <v>2555.5751407798998</v>
      </c>
      <c r="F751" s="27">
        <v>1</v>
      </c>
      <c r="G751" s="29">
        <v>3046.2141571493698</v>
      </c>
      <c r="H751" s="27">
        <v>1</v>
      </c>
      <c r="I751" s="29">
        <v>39647.9322469654</v>
      </c>
      <c r="J751" s="27">
        <v>1</v>
      </c>
    </row>
    <row r="752" spans="1:10">
      <c r="A752" s="27" t="s">
        <v>16437</v>
      </c>
      <c r="B752" s="27">
        <v>7.49</v>
      </c>
      <c r="C752" s="27">
        <v>293.254191184136</v>
      </c>
      <c r="D752" s="27">
        <v>1</v>
      </c>
      <c r="E752" s="29">
        <v>2552.6020266027299</v>
      </c>
      <c r="F752" s="27">
        <v>1</v>
      </c>
      <c r="G752" s="29">
        <v>3046.7018390295598</v>
      </c>
      <c r="H752" s="27">
        <v>1</v>
      </c>
      <c r="I752" s="29">
        <v>39632.739244033997</v>
      </c>
      <c r="J752" s="27">
        <v>1</v>
      </c>
    </row>
    <row r="753" spans="1:10">
      <c r="A753" s="27" t="s">
        <v>16438</v>
      </c>
      <c r="B753" s="27">
        <v>7.5</v>
      </c>
      <c r="C753" s="27">
        <v>293.18641806812599</v>
      </c>
      <c r="D753" s="27">
        <v>1</v>
      </c>
      <c r="E753" s="29">
        <v>2549.39479270321</v>
      </c>
      <c r="F753" s="27">
        <v>1</v>
      </c>
      <c r="G753" s="29">
        <v>3047.1847924695899</v>
      </c>
      <c r="H753" s="27">
        <v>1</v>
      </c>
      <c r="I753" s="29">
        <v>39617.202888501699</v>
      </c>
      <c r="J753" s="27">
        <v>1</v>
      </c>
    </row>
    <row r="754" spans="1:10">
      <c r="A754" s="27" t="s">
        <v>16439</v>
      </c>
      <c r="B754" s="27">
        <v>7.51</v>
      </c>
      <c r="C754" s="27">
        <v>293.12084779038702</v>
      </c>
      <c r="D754" s="27">
        <v>1</v>
      </c>
      <c r="E754" s="29">
        <v>2545.9478251447999</v>
      </c>
      <c r="F754" s="27">
        <v>1</v>
      </c>
      <c r="G754" s="29">
        <v>3047.66287375718</v>
      </c>
      <c r="H754" s="27">
        <v>1</v>
      </c>
      <c r="I754" s="29">
        <v>39601.327105130302</v>
      </c>
      <c r="J754" s="27">
        <v>1</v>
      </c>
    </row>
    <row r="755" spans="1:10">
      <c r="A755" s="27" t="s">
        <v>16440</v>
      </c>
      <c r="B755" s="27">
        <v>7.52</v>
      </c>
      <c r="C755" s="27">
        <v>293.05778563438997</v>
      </c>
      <c r="D755" s="27">
        <v>1</v>
      </c>
      <c r="E755" s="29">
        <v>2542.25657869117</v>
      </c>
      <c r="F755" s="27">
        <v>1</v>
      </c>
      <c r="G755" s="29">
        <v>3048.1359349602499</v>
      </c>
      <c r="H755" s="27">
        <v>1</v>
      </c>
      <c r="I755" s="29">
        <v>39585.1172454728</v>
      </c>
      <c r="J755" s="27">
        <v>1</v>
      </c>
    </row>
    <row r="756" spans="1:10">
      <c r="A756" s="27" t="s">
        <v>16441</v>
      </c>
      <c r="B756" s="27">
        <v>7.53</v>
      </c>
      <c r="C756" s="27">
        <v>292.99753901665599</v>
      </c>
      <c r="D756" s="27">
        <v>1</v>
      </c>
      <c r="E756" s="29">
        <v>2538.31758411281</v>
      </c>
      <c r="F756" s="27">
        <v>1</v>
      </c>
      <c r="G756" s="29">
        <v>3048.60382514513</v>
      </c>
      <c r="H756" s="27">
        <v>1</v>
      </c>
      <c r="I756" s="29">
        <v>39568.5799282925</v>
      </c>
      <c r="J756" s="27">
        <v>1</v>
      </c>
    </row>
    <row r="757" spans="1:10">
      <c r="A757" s="27" t="s">
        <v>16442</v>
      </c>
      <c r="B757" s="27">
        <v>7.54</v>
      </c>
      <c r="C757" s="27">
        <v>292.94041603620099</v>
      </c>
      <c r="D757" s="27">
        <v>1</v>
      </c>
      <c r="E757" s="29">
        <v>2534.1284357721302</v>
      </c>
      <c r="F757" s="27">
        <v>1</v>
      </c>
      <c r="G757" s="29">
        <v>3049.06639154911</v>
      </c>
      <c r="H757" s="27">
        <v>1</v>
      </c>
      <c r="I757" s="29">
        <v>39551.722892587102</v>
      </c>
      <c r="J757" s="27">
        <v>1</v>
      </c>
    </row>
    <row r="758" spans="1:10">
      <c r="A758" s="27" t="s">
        <v>16443</v>
      </c>
      <c r="B758" s="27">
        <v>7.55</v>
      </c>
      <c r="C758" s="27">
        <v>292.88672401145698</v>
      </c>
      <c r="D758" s="27">
        <v>1</v>
      </c>
      <c r="E758" s="29">
        <v>2529.6878085623098</v>
      </c>
      <c r="F758" s="27">
        <v>1</v>
      </c>
      <c r="G758" s="29">
        <v>3049.52348074775</v>
      </c>
      <c r="H758" s="27">
        <v>1</v>
      </c>
      <c r="I758" s="29">
        <v>39534.554895614099</v>
      </c>
      <c r="J758" s="27">
        <v>1</v>
      </c>
    </row>
    <row r="759" spans="1:10">
      <c r="A759" s="27" t="s">
        <v>16444</v>
      </c>
      <c r="B759" s="27">
        <v>7.56</v>
      </c>
      <c r="C759" s="27">
        <v>292.83676818274898</v>
      </c>
      <c r="D759" s="27">
        <v>1</v>
      </c>
      <c r="E759" s="29">
        <v>2524.9953226631101</v>
      </c>
      <c r="F759" s="27">
        <v>1</v>
      </c>
      <c r="G759" s="29">
        <v>3049.9749398875401</v>
      </c>
      <c r="H759" s="27">
        <v>1</v>
      </c>
      <c r="I759" s="29">
        <v>39517.085487290802</v>
      </c>
      <c r="J759" s="27">
        <v>1</v>
      </c>
    </row>
    <row r="760" spans="1:10">
      <c r="A760" s="27" t="s">
        <v>16445</v>
      </c>
      <c r="B760" s="27">
        <v>7.57</v>
      </c>
      <c r="C760" s="27">
        <v>292.79085057765298</v>
      </c>
      <c r="D760" s="27">
        <v>1</v>
      </c>
      <c r="E760" s="29">
        <v>2520.0515833037198</v>
      </c>
      <c r="F760" s="27">
        <v>1</v>
      </c>
      <c r="G760" s="29">
        <v>3050.4206175855802</v>
      </c>
      <c r="H760" s="27">
        <v>1</v>
      </c>
      <c r="I760" s="29">
        <v>39499.324983865103</v>
      </c>
      <c r="J760" s="27">
        <v>1</v>
      </c>
    </row>
    <row r="761" spans="1:10">
      <c r="A761" s="27" t="s">
        <v>16446</v>
      </c>
      <c r="B761" s="27">
        <v>7.58</v>
      </c>
      <c r="C761" s="27">
        <v>292.74926880321999</v>
      </c>
      <c r="D761" s="27">
        <v>1</v>
      </c>
      <c r="E761" s="29">
        <v>2514.8580883271802</v>
      </c>
      <c r="F761" s="27">
        <v>1</v>
      </c>
      <c r="G761" s="29">
        <v>3050.8603650626301</v>
      </c>
      <c r="H761" s="27">
        <v>1</v>
      </c>
      <c r="I761" s="29">
        <v>39481.284302067499</v>
      </c>
      <c r="J761" s="27">
        <v>1</v>
      </c>
    </row>
    <row r="762" spans="1:10">
      <c r="A762" s="27" t="s">
        <v>16447</v>
      </c>
      <c r="B762" s="27">
        <v>7.59</v>
      </c>
      <c r="C762" s="27">
        <v>292.71231489243399</v>
      </c>
      <c r="D762" s="27">
        <v>1</v>
      </c>
      <c r="E762" s="29">
        <v>2509.4172251680902</v>
      </c>
      <c r="F762" s="27">
        <v>1</v>
      </c>
      <c r="G762" s="29">
        <v>3051.29403713294</v>
      </c>
      <c r="H762" s="27">
        <v>1</v>
      </c>
      <c r="I762" s="29">
        <v>39462.974894158702</v>
      </c>
      <c r="J762" s="27">
        <v>1</v>
      </c>
    </row>
    <row r="763" spans="1:10">
      <c r="A763" s="27" t="s">
        <v>16448</v>
      </c>
      <c r="B763" s="27">
        <v>7.6</v>
      </c>
      <c r="C763" s="27">
        <v>292.68027426996201</v>
      </c>
      <c r="D763" s="27">
        <v>1</v>
      </c>
      <c r="E763" s="29">
        <v>2503.73220813641</v>
      </c>
      <c r="F763" s="27">
        <v>1</v>
      </c>
      <c r="G763" s="29">
        <v>3051.7214931695098</v>
      </c>
      <c r="H763" s="27">
        <v>1</v>
      </c>
      <c r="I763" s="29">
        <v>39444.408643684001</v>
      </c>
      <c r="J763" s="27">
        <v>1</v>
      </c>
    </row>
    <row r="764" spans="1:10">
      <c r="A764" s="27" t="s">
        <v>16449</v>
      </c>
      <c r="B764" s="27">
        <v>7.61</v>
      </c>
      <c r="C764" s="27">
        <v>292.65342482640398</v>
      </c>
      <c r="D764" s="27">
        <v>1</v>
      </c>
      <c r="E764" s="29">
        <v>2497.80701280022</v>
      </c>
      <c r="F764" s="27">
        <v>1</v>
      </c>
      <c r="G764" s="29">
        <v>3052.1425979918399</v>
      </c>
      <c r="H764" s="27">
        <v>1</v>
      </c>
      <c r="I764" s="29">
        <v>39425.597770718203</v>
      </c>
      <c r="J764" s="27">
        <v>1</v>
      </c>
    </row>
    <row r="765" spans="1:10">
      <c r="A765" s="27" t="s">
        <v>16450</v>
      </c>
      <c r="B765" s="27">
        <v>7.62</v>
      </c>
      <c r="C765" s="27">
        <v>292.6320360899</v>
      </c>
      <c r="D765" s="27">
        <v>1</v>
      </c>
      <c r="E765" s="29">
        <v>2491.64631511474</v>
      </c>
      <c r="F765" s="27">
        <v>1</v>
      </c>
      <c r="G765" s="29">
        <v>3052.5572226665599</v>
      </c>
      <c r="H765" s="27">
        <v>1</v>
      </c>
      <c r="I765" s="29">
        <v>39406.5547476668</v>
      </c>
      <c r="J765" s="27">
        <v>1</v>
      </c>
    </row>
    <row r="766" spans="1:10">
      <c r="A766" s="27" t="s">
        <v>16451</v>
      </c>
      <c r="B766" s="27">
        <v>7.63</v>
      </c>
      <c r="C766" s="27">
        <v>292.61636848758098</v>
      </c>
      <c r="D766" s="27">
        <v>1</v>
      </c>
      <c r="E766" s="29">
        <v>2485.2554331924898</v>
      </c>
      <c r="F766" s="27">
        <v>1</v>
      </c>
      <c r="G766" s="29">
        <v>3052.96524522765</v>
      </c>
      <c r="H766" s="27">
        <v>1</v>
      </c>
      <c r="I766" s="29">
        <v>39387.292222276497</v>
      </c>
      <c r="J766" s="27">
        <v>1</v>
      </c>
    </row>
    <row r="767" spans="1:10">
      <c r="A767" s="27" t="s">
        <v>16452</v>
      </c>
      <c r="B767" s="27">
        <v>7.64</v>
      </c>
      <c r="C767" s="27">
        <v>292.606672693831</v>
      </c>
      <c r="D767" s="27">
        <v>1</v>
      </c>
      <c r="E767" s="29">
        <v>2478.6402690472501</v>
      </c>
      <c r="F767" s="27">
        <v>1</v>
      </c>
      <c r="G767" s="29">
        <v>3053.3665513196402</v>
      </c>
      <c r="H767" s="27">
        <v>1</v>
      </c>
      <c r="I767" s="29">
        <v>39367.8229455115</v>
      </c>
      <c r="J767" s="27">
        <v>1</v>
      </c>
    </row>
    <row r="768" spans="1:10">
      <c r="A768" s="27" t="s">
        <v>16453</v>
      </c>
      <c r="B768" s="27">
        <v>7.65</v>
      </c>
      <c r="C768" s="27">
        <v>292.60318906432599</v>
      </c>
      <c r="D768" s="27">
        <v>1</v>
      </c>
      <c r="E768" s="29">
        <v>2471.8072497860799</v>
      </c>
      <c r="F768" s="27">
        <v>1</v>
      </c>
      <c r="G768" s="29">
        <v>3053.7610347633199</v>
      </c>
      <c r="H768" s="27">
        <v>1</v>
      </c>
      <c r="I768" s="29">
        <v>39348.159703695303</v>
      </c>
      <c r="J768" s="27">
        <v>1</v>
      </c>
    </row>
    <row r="769" spans="1:10">
      <c r="A769" s="27" t="s">
        <v>16454</v>
      </c>
      <c r="B769" s="27">
        <v>7.66</v>
      </c>
      <c r="C769" s="27">
        <v>292.60614715467699</v>
      </c>
      <c r="D769" s="27">
        <v>1</v>
      </c>
      <c r="E769" s="29">
        <v>2464.7632689103002</v>
      </c>
      <c r="F769" s="27">
        <v>1</v>
      </c>
      <c r="G769" s="29">
        <v>3054.14859804261</v>
      </c>
      <c r="H769" s="27">
        <v>1</v>
      </c>
      <c r="I769" s="29">
        <v>39328.315254801702</v>
      </c>
      <c r="J769" s="27">
        <v>1</v>
      </c>
    </row>
    <row r="770" spans="1:10">
      <c r="A770" s="27" t="s">
        <v>16455</v>
      </c>
      <c r="B770" s="27">
        <v>7.67</v>
      </c>
      <c r="C770" s="27">
        <v>292.61576532143602</v>
      </c>
      <c r="D770" s="27">
        <v>1</v>
      </c>
      <c r="E770" s="29">
        <v>2457.51562841861</v>
      </c>
      <c r="F770" s="27">
        <v>1</v>
      </c>
      <c r="G770" s="29">
        <v>3054.5291527125501</v>
      </c>
      <c r="H770" s="27">
        <v>1</v>
      </c>
      <c r="I770" s="29">
        <v>39308.302268669402</v>
      </c>
      <c r="J770" s="27">
        <v>1</v>
      </c>
    </row>
    <row r="771" spans="1:10">
      <c r="A771" s="27" t="s">
        <v>16456</v>
      </c>
      <c r="B771" s="27">
        <v>7.68</v>
      </c>
      <c r="C771" s="27">
        <v>292.63225040237398</v>
      </c>
      <c r="D771" s="27">
        <v>1</v>
      </c>
      <c r="E771" s="29">
        <v>2450.07198209329</v>
      </c>
      <c r="F771" s="27">
        <v>1</v>
      </c>
      <c r="G771" s="29">
        <v>3054.9026197296998</v>
      </c>
      <c r="H771" s="27">
        <v>1</v>
      </c>
      <c r="I771" s="29">
        <v>39288.133270973798</v>
      </c>
      <c r="J771" s="27">
        <v>1</v>
      </c>
    </row>
    <row r="772" spans="1:10">
      <c r="A772" s="27" t="s">
        <v>16457</v>
      </c>
      <c r="B772" s="27">
        <v>7.69</v>
      </c>
      <c r="C772" s="27">
        <v>292.65579794058198</v>
      </c>
      <c r="D772" s="27">
        <v>1</v>
      </c>
      <c r="E772" s="29">
        <v>2442.44027041971</v>
      </c>
      <c r="F772" s="27">
        <v>1</v>
      </c>
      <c r="G772" s="29">
        <v>3055.26892932282</v>
      </c>
      <c r="H772" s="27">
        <v>1</v>
      </c>
      <c r="I772" s="29">
        <v>39267.820600665997</v>
      </c>
      <c r="J772" s="27">
        <v>1</v>
      </c>
    </row>
    <row r="773" spans="1:10">
      <c r="A773" s="27" t="s">
        <v>16458</v>
      </c>
      <c r="B773" s="27">
        <v>7.7</v>
      </c>
      <c r="C773" s="27">
        <v>292.68659096912802</v>
      </c>
      <c r="D773" s="27">
        <v>1</v>
      </c>
      <c r="E773" s="29">
        <v>2434.6286952647301</v>
      </c>
      <c r="F773" s="27">
        <v>1</v>
      </c>
      <c r="G773" s="29">
        <v>3055.6280220351</v>
      </c>
      <c r="H773" s="27">
        <v>1</v>
      </c>
      <c r="I773" s="29">
        <v>39247.376347373298</v>
      </c>
      <c r="J773" s="27">
        <v>1</v>
      </c>
    </row>
    <row r="774" spans="1:10">
      <c r="A774" s="27" t="s">
        <v>16459</v>
      </c>
      <c r="B774" s="27">
        <v>7.71</v>
      </c>
      <c r="C774" s="27">
        <v>292.72480067311699</v>
      </c>
      <c r="D774" s="27">
        <v>1</v>
      </c>
      <c r="E774" s="29">
        <v>2426.64564073773</v>
      </c>
      <c r="F774" s="27">
        <v>1</v>
      </c>
      <c r="G774" s="29">
        <v>3055.9798481855</v>
      </c>
      <c r="H774" s="27">
        <v>1</v>
      </c>
      <c r="I774" s="29">
        <v>39226.812309654</v>
      </c>
      <c r="J774" s="27">
        <v>1</v>
      </c>
    </row>
    <row r="775" spans="1:10">
      <c r="A775" s="27" t="s">
        <v>16460</v>
      </c>
      <c r="B775" s="27">
        <v>7.72</v>
      </c>
      <c r="C775" s="27">
        <v>292.77058567865703</v>
      </c>
      <c r="D775" s="27">
        <v>1</v>
      </c>
      <c r="E775" s="29">
        <v>2418.4996405984002</v>
      </c>
      <c r="F775" s="27">
        <v>1</v>
      </c>
      <c r="G775" s="29">
        <v>3056.32436852202</v>
      </c>
      <c r="H775" s="27">
        <v>1</v>
      </c>
      <c r="I775" s="29">
        <v>39206.1399426223</v>
      </c>
      <c r="J775" s="27">
        <v>1</v>
      </c>
    </row>
    <row r="776" spans="1:10">
      <c r="A776" s="27" t="s">
        <v>16461</v>
      </c>
      <c r="B776" s="27">
        <v>7.73</v>
      </c>
      <c r="C776" s="27">
        <v>292.82409280493698</v>
      </c>
      <c r="D776" s="27">
        <v>1</v>
      </c>
      <c r="E776" s="29">
        <v>2410.1993125621898</v>
      </c>
      <c r="F776" s="27">
        <v>1</v>
      </c>
      <c r="G776" s="29">
        <v>3056.6615535718101</v>
      </c>
      <c r="H776" s="27">
        <v>1</v>
      </c>
      <c r="I776" s="29">
        <v>39185.370336411303</v>
      </c>
      <c r="J776" s="27">
        <v>1</v>
      </c>
    </row>
    <row r="777" spans="1:10">
      <c r="A777" s="27" t="s">
        <v>16462</v>
      </c>
      <c r="B777" s="27">
        <v>7.74</v>
      </c>
      <c r="C777" s="27">
        <v>292.88545709974699</v>
      </c>
      <c r="D777" s="27">
        <v>1</v>
      </c>
      <c r="E777" s="29">
        <v>2401.7533155024298</v>
      </c>
      <c r="F777" s="27">
        <v>1</v>
      </c>
      <c r="G777" s="29">
        <v>3056.9913835951602</v>
      </c>
      <c r="H777" s="27">
        <v>1</v>
      </c>
      <c r="I777" s="29">
        <v>39164.514187737397</v>
      </c>
      <c r="J777" s="27">
        <v>1</v>
      </c>
    </row>
    <row r="778" spans="1:10">
      <c r="A778" s="27" t="s">
        <v>16463</v>
      </c>
      <c r="B778" s="27">
        <v>7.75</v>
      </c>
      <c r="C778" s="27">
        <v>292.954801305768</v>
      </c>
      <c r="D778" s="27">
        <v>1</v>
      </c>
      <c r="E778" s="29">
        <v>2393.1703098685002</v>
      </c>
      <c r="F778" s="27">
        <v>1</v>
      </c>
      <c r="G778" s="29">
        <v>3057.3138490247802</v>
      </c>
      <c r="H778" s="27">
        <v>1</v>
      </c>
      <c r="I778" s="29">
        <v>39143.581749197503</v>
      </c>
      <c r="J778" s="27">
        <v>1</v>
      </c>
    </row>
    <row r="779" spans="1:10">
      <c r="A779" s="27" t="s">
        <v>16464</v>
      </c>
      <c r="B779" s="27">
        <v>7.76</v>
      </c>
      <c r="C779" s="27">
        <v>293.03223713255397</v>
      </c>
      <c r="D779" s="27">
        <v>1</v>
      </c>
      <c r="E779" s="29">
        <v>2384.4589164952699</v>
      </c>
      <c r="F779" s="27">
        <v>1</v>
      </c>
      <c r="G779" s="29">
        <v>3057.62894937902</v>
      </c>
      <c r="H779" s="27">
        <v>1</v>
      </c>
      <c r="I779" s="29">
        <v>39122.582842108503</v>
      </c>
      <c r="J779" s="27">
        <v>1</v>
      </c>
    </row>
    <row r="780" spans="1:10">
      <c r="A780" s="27" t="s">
        <v>16465</v>
      </c>
      <c r="B780" s="27">
        <v>7.77</v>
      </c>
      <c r="C780" s="27">
        <v>293.11786466436098</v>
      </c>
      <c r="D780" s="27">
        <v>1</v>
      </c>
      <c r="E780" s="29">
        <v>2375.62768214977</v>
      </c>
      <c r="F780" s="27">
        <v>1</v>
      </c>
      <c r="G780" s="29">
        <v>3057.9366937135001</v>
      </c>
      <c r="H780" s="27">
        <v>1</v>
      </c>
      <c r="I780" s="29">
        <v>39101.526808439899</v>
      </c>
      <c r="J780" s="27">
        <v>1</v>
      </c>
    </row>
    <row r="781" spans="1:10">
      <c r="A781" s="27" t="s">
        <v>16466</v>
      </c>
      <c r="B781" s="27">
        <v>7.78</v>
      </c>
      <c r="C781" s="27">
        <v>293.21177317657498</v>
      </c>
      <c r="D781" s="27">
        <v>1</v>
      </c>
      <c r="E781" s="29">
        <v>2366.6850418438798</v>
      </c>
      <c r="F781" s="27">
        <v>1</v>
      </c>
      <c r="G781" s="29">
        <v>3058.23709993791</v>
      </c>
      <c r="H781" s="27">
        <v>1</v>
      </c>
      <c r="I781" s="29">
        <v>39080.422519169901</v>
      </c>
      <c r="J781" s="27">
        <v>1</v>
      </c>
    </row>
    <row r="782" spans="1:10">
      <c r="A782" s="27" t="s">
        <v>16467</v>
      </c>
      <c r="B782" s="27">
        <v>7.79</v>
      </c>
      <c r="C782" s="27">
        <v>293.31404091530902</v>
      </c>
      <c r="D782" s="27">
        <v>1</v>
      </c>
      <c r="E782" s="29">
        <v>2357.6392852536701</v>
      </c>
      <c r="F782" s="27">
        <v>1</v>
      </c>
      <c r="G782" s="29">
        <v>3058.53019489913</v>
      </c>
      <c r="H782" s="27">
        <v>1</v>
      </c>
      <c r="I782" s="29">
        <v>39059.278346028099</v>
      </c>
      <c r="J782" s="27">
        <v>1</v>
      </c>
    </row>
    <row r="783" spans="1:10">
      <c r="A783" s="27" t="s">
        <v>16468</v>
      </c>
      <c r="B783" s="27">
        <v>7.8</v>
      </c>
      <c r="C783" s="27">
        <v>293.424735529629</v>
      </c>
      <c r="D783" s="27">
        <v>1</v>
      </c>
      <c r="E783" s="29">
        <v>2348.4985263578001</v>
      </c>
      <c r="F783" s="27">
        <v>1</v>
      </c>
      <c r="G783" s="29">
        <v>3058.8160139903298</v>
      </c>
      <c r="H783" s="27">
        <v>1</v>
      </c>
      <c r="I783" s="29">
        <v>39038.102155904198</v>
      </c>
      <c r="J783" s="27">
        <v>1</v>
      </c>
    </row>
    <row r="784" spans="1:10">
      <c r="A784" s="27" t="s">
        <v>16469</v>
      </c>
      <c r="B784" s="27">
        <v>7.81</v>
      </c>
      <c r="C784" s="27">
        <v>293.54391454008902</v>
      </c>
      <c r="D784" s="27">
        <v>1</v>
      </c>
      <c r="E784" s="29">
        <v>2339.27067648717</v>
      </c>
      <c r="F784" s="27">
        <v>1</v>
      </c>
      <c r="G784" s="29">
        <v>3059.0946007153202</v>
      </c>
      <c r="H784" s="27">
        <v>1</v>
      </c>
      <c r="I784" s="29">
        <v>39016.901311003399</v>
      </c>
      <c r="J784" s="27">
        <v>1</v>
      </c>
    </row>
    <row r="785" spans="1:10">
      <c r="A785" s="27" t="s">
        <v>16470</v>
      </c>
      <c r="B785" s="27">
        <v>7.82</v>
      </c>
      <c r="C785" s="27">
        <v>293.67162576538999</v>
      </c>
      <c r="D785" s="27">
        <v>1</v>
      </c>
      <c r="E785" s="29">
        <v>2329.96342057726</v>
      </c>
      <c r="F785" s="27">
        <v>1</v>
      </c>
      <c r="G785" s="29">
        <v>3059.3660062700701</v>
      </c>
      <c r="H785" s="27">
        <v>1</v>
      </c>
      <c r="I785" s="29">
        <v>38995.682675737902</v>
      </c>
      <c r="J785" s="27">
        <v>1</v>
      </c>
    </row>
    <row r="786" spans="1:10">
      <c r="A786" s="27" t="s">
        <v>16471</v>
      </c>
      <c r="B786" s="27">
        <v>7.83</v>
      </c>
      <c r="C786" s="27">
        <v>293.80790774577503</v>
      </c>
      <c r="D786" s="27">
        <v>1</v>
      </c>
      <c r="E786" s="29">
        <v>2320.5841958337901</v>
      </c>
      <c r="F786" s="27">
        <v>1</v>
      </c>
      <c r="G786" s="29">
        <v>3059.6302890892398</v>
      </c>
      <c r="H786" s="27">
        <v>1</v>
      </c>
      <c r="I786" s="29">
        <v>38974.4526190795</v>
      </c>
      <c r="J786" s="27">
        <v>1</v>
      </c>
    </row>
    <row r="787" spans="1:10">
      <c r="A787" s="27" t="s">
        <v>16472</v>
      </c>
      <c r="B787" s="27">
        <v>7.84</v>
      </c>
      <c r="C787" s="27">
        <v>293.95279016147998</v>
      </c>
      <c r="D787" s="27">
        <v>1</v>
      </c>
      <c r="E787" s="29">
        <v>2311.1401746737101</v>
      </c>
      <c r="F787" s="27">
        <v>1</v>
      </c>
      <c r="G787" s="29">
        <v>3059.8875144792801</v>
      </c>
      <c r="H787" s="27">
        <v>1</v>
      </c>
      <c r="I787" s="29">
        <v>38953.217024350997</v>
      </c>
      <c r="J787" s="27">
        <v>1</v>
      </c>
    </row>
    <row r="788" spans="1:10">
      <c r="A788" s="27" t="s">
        <v>16473</v>
      </c>
      <c r="B788" s="27">
        <v>7.85</v>
      </c>
      <c r="C788" s="27">
        <v>294.106294276592</v>
      </c>
      <c r="D788" s="27">
        <v>1</v>
      </c>
      <c r="E788" s="29">
        <v>2301.63824963147</v>
      </c>
      <c r="F788" s="27">
        <v>1</v>
      </c>
      <c r="G788" s="29">
        <v>3060.13775416716</v>
      </c>
      <c r="H788" s="27">
        <v>1</v>
      </c>
      <c r="I788" s="29">
        <v>38931.981304820401</v>
      </c>
      <c r="J788" s="27">
        <v>1</v>
      </c>
    </row>
    <row r="789" spans="1:10">
      <c r="A789" s="27" t="s">
        <v>16474</v>
      </c>
      <c r="B789" s="27">
        <v>7.86</v>
      </c>
      <c r="C789" s="27">
        <v>294.26843339777201</v>
      </c>
      <c r="D789" s="27">
        <v>1</v>
      </c>
      <c r="E789" s="29">
        <v>2292.0850219326799</v>
      </c>
      <c r="F789" s="27">
        <v>1</v>
      </c>
      <c r="G789" s="29">
        <v>3060.3810858349598</v>
      </c>
      <c r="H789" s="27">
        <v>1</v>
      </c>
      <c r="I789" s="29">
        <v>38910.750424261103</v>
      </c>
      <c r="J789" s="27">
        <v>1</v>
      </c>
    </row>
    <row r="790" spans="1:10">
      <c r="A790" s="27" t="s">
        <v>16475</v>
      </c>
      <c r="B790" s="27">
        <v>7.87</v>
      </c>
      <c r="C790" s="27">
        <v>294.43921333820202</v>
      </c>
      <c r="D790" s="27">
        <v>1</v>
      </c>
      <c r="E790" s="29">
        <v>2282.4867931455301</v>
      </c>
      <c r="F790" s="27">
        <v>1</v>
      </c>
      <c r="G790" s="29">
        <v>3060.6175926729602</v>
      </c>
      <c r="H790" s="27">
        <v>1</v>
      </c>
      <c r="I790" s="29">
        <v>38889.528915987699</v>
      </c>
      <c r="J790" s="27">
        <v>1</v>
      </c>
    </row>
    <row r="791" spans="1:10">
      <c r="A791" s="27" t="s">
        <v>16476</v>
      </c>
      <c r="B791" s="27">
        <v>7.88</v>
      </c>
      <c r="C791" s="27">
        <v>294.61863288128001</v>
      </c>
      <c r="D791" s="27">
        <v>1</v>
      </c>
      <c r="E791" s="29">
        <v>2272.84955955239</v>
      </c>
      <c r="F791" s="27">
        <v>1</v>
      </c>
      <c r="G791" s="29">
        <v>3060.8473629242799</v>
      </c>
      <c r="H791" s="27">
        <v>1</v>
      </c>
      <c r="I791" s="29">
        <v>38868.3209026232</v>
      </c>
      <c r="J791" s="27">
        <v>1</v>
      </c>
    </row>
    <row r="792" spans="1:10">
      <c r="A792" s="27" t="s">
        <v>16477</v>
      </c>
      <c r="B792" s="27">
        <v>7.89</v>
      </c>
      <c r="C792" s="27">
        <v>294.80668424130698</v>
      </c>
      <c r="D792" s="27">
        <v>1</v>
      </c>
      <c r="E792" s="29">
        <v>2263.17900911571</v>
      </c>
      <c r="F792" s="27">
        <v>1</v>
      </c>
      <c r="G792" s="29">
        <v>3061.07048942864</v>
      </c>
      <c r="H792" s="27">
        <v>1</v>
      </c>
      <c r="I792" s="29">
        <v>38847.130118725399</v>
      </c>
      <c r="J792" s="27">
        <v>1</v>
      </c>
    </row>
    <row r="793" spans="1:10">
      <c r="A793" s="27" t="s">
        <v>16478</v>
      </c>
      <c r="B793" s="27">
        <v>7.9</v>
      </c>
      <c r="C793" s="27">
        <v>295.00335351884002</v>
      </c>
      <c r="D793" s="27">
        <v>1</v>
      </c>
      <c r="E793" s="29">
        <v>2253.4805209205601</v>
      </c>
      <c r="F793" s="27">
        <v>1</v>
      </c>
      <c r="G793" s="29">
        <v>3061.28706917308</v>
      </c>
      <c r="H793" s="27">
        <v>1</v>
      </c>
      <c r="I793" s="29">
        <v>38825.9599355139</v>
      </c>
      <c r="J793" s="27">
        <v>1</v>
      </c>
    </row>
    <row r="794" spans="1:10">
      <c r="A794" s="27" t="s">
        <v>16479</v>
      </c>
      <c r="B794" s="27">
        <v>7.91</v>
      </c>
      <c r="C794" s="27">
        <v>295.20862114813502</v>
      </c>
      <c r="D794" s="27">
        <v>1</v>
      </c>
      <c r="E794" s="29">
        <v>2243.7591669562798</v>
      </c>
      <c r="F794" s="27">
        <v>1</v>
      </c>
      <c r="G794" s="29">
        <v>3061.4972028503998</v>
      </c>
      <c r="H794" s="27">
        <v>1</v>
      </c>
      <c r="I794" s="29">
        <v>38804.813386303998</v>
      </c>
      <c r="J794" s="27">
        <v>1</v>
      </c>
    </row>
    <row r="795" spans="1:10">
      <c r="A795" s="27" t="s">
        <v>16480</v>
      </c>
      <c r="B795" s="27">
        <v>7.92</v>
      </c>
      <c r="C795" s="27">
        <v>295.42246233405501</v>
      </c>
      <c r="D795" s="27">
        <v>1</v>
      </c>
      <c r="E795" s="29">
        <v>2234.0197160400398</v>
      </c>
      <c r="F795" s="27">
        <v>1</v>
      </c>
      <c r="G795" s="29">
        <v>3061.7009944269898</v>
      </c>
      <c r="H795" s="27">
        <v>1</v>
      </c>
      <c r="I795" s="29">
        <v>38783.693191984697</v>
      </c>
      <c r="J795" s="27">
        <v>1</v>
      </c>
    </row>
    <row r="796" spans="1:10">
      <c r="A796" s="27" t="s">
        <v>16481</v>
      </c>
      <c r="B796" s="27">
        <v>7.93</v>
      </c>
      <c r="C796" s="27">
        <v>295.64484747606002</v>
      </c>
      <c r="D796" s="27">
        <v>1</v>
      </c>
      <c r="E796" s="29">
        <v>2224.26663964216</v>
      </c>
      <c r="F796" s="27">
        <v>1</v>
      </c>
      <c r="G796" s="29">
        <v>3061.8985507226198</v>
      </c>
      <c r="H796" s="27">
        <v>1</v>
      </c>
      <c r="I796" s="29">
        <v>38762.601786381601</v>
      </c>
      <c r="J796" s="27">
        <v>1</v>
      </c>
    </row>
    <row r="797" spans="1:10">
      <c r="A797" s="27" t="s">
        <v>16482</v>
      </c>
      <c r="B797" s="27">
        <v>7.94</v>
      </c>
      <c r="C797" s="27">
        <v>295.87574257732598</v>
      </c>
      <c r="D797" s="27">
        <v>1</v>
      </c>
      <c r="E797" s="29">
        <v>2214.5041193736702</v>
      </c>
      <c r="F797" s="27">
        <v>1</v>
      </c>
      <c r="G797" s="29">
        <v>3062.0899810043702</v>
      </c>
      <c r="H797" s="27">
        <v>1</v>
      </c>
      <c r="I797" s="29">
        <v>38741.541341325399</v>
      </c>
      <c r="J797" s="27">
        <v>1</v>
      </c>
    </row>
    <row r="798" spans="1:10">
      <c r="A798" s="27" t="s">
        <v>16483</v>
      </c>
      <c r="B798" s="27">
        <v>7.95</v>
      </c>
      <c r="C798" s="27">
        <v>296.11510963735702</v>
      </c>
      <c r="D798" s="27">
        <v>1</v>
      </c>
      <c r="E798" s="29">
        <v>2204.7360559069998</v>
      </c>
      <c r="F798" s="27">
        <v>1</v>
      </c>
      <c r="G798" s="29">
        <v>3062.2753965962402</v>
      </c>
      <c r="H798" s="27">
        <v>1</v>
      </c>
      <c r="I798" s="29">
        <v>38720.513791080302</v>
      </c>
      <c r="J798" s="27">
        <v>1</v>
      </c>
    </row>
    <row r="799" spans="1:10">
      <c r="A799" s="27" t="s">
        <v>16484</v>
      </c>
      <c r="B799" s="27">
        <v>7.96</v>
      </c>
      <c r="C799" s="27">
        <v>296.36290702680998</v>
      </c>
      <c r="D799" s="27">
        <v>1</v>
      </c>
      <c r="E799" s="29">
        <v>2194.9660791013998</v>
      </c>
      <c r="F799" s="27">
        <v>1</v>
      </c>
      <c r="G799" s="29">
        <v>3062.4549105055798</v>
      </c>
      <c r="H799" s="27">
        <v>1</v>
      </c>
      <c r="I799" s="29">
        <v>38699.520855800001</v>
      </c>
      <c r="J799" s="27">
        <v>1</v>
      </c>
    </row>
    <row r="800" spans="1:10">
      <c r="A800" s="27" t="s">
        <v>16485</v>
      </c>
      <c r="B800" s="27">
        <v>7.97</v>
      </c>
      <c r="C800" s="27">
        <v>296.61908984351697</v>
      </c>
      <c r="D800" s="27">
        <v>1</v>
      </c>
      <c r="E800" s="29">
        <v>2185.1975591054202</v>
      </c>
      <c r="F800" s="27">
        <v>1</v>
      </c>
      <c r="G800" s="29">
        <v>3062.6286370677399</v>
      </c>
      <c r="H800" s="27">
        <v>1</v>
      </c>
      <c r="I800" s="29">
        <v>38678.564063807098</v>
      </c>
      <c r="J800" s="27">
        <v>1</v>
      </c>
    </row>
    <row r="801" spans="1:10">
      <c r="A801" s="27" t="s">
        <v>16486</v>
      </c>
      <c r="B801" s="27">
        <v>7.98</v>
      </c>
      <c r="C801" s="27">
        <v>296.88361024899302</v>
      </c>
      <c r="D801" s="27">
        <v>1</v>
      </c>
      <c r="E801" s="29">
        <v>2175.4336182166999</v>
      </c>
      <c r="F801" s="27">
        <v>1</v>
      </c>
      <c r="G801" s="29">
        <v>3062.7966916095102</v>
      </c>
      <c r="H801" s="27">
        <v>1</v>
      </c>
      <c r="I801" s="29">
        <v>38657.6447725771</v>
      </c>
      <c r="J801" s="27">
        <v>1</v>
      </c>
    </row>
    <row r="802" spans="1:10">
      <c r="A802" s="27" t="s">
        <v>16487</v>
      </c>
      <c r="B802" s="27">
        <v>7.99</v>
      </c>
      <c r="C802" s="27">
        <v>297.15641778498599</v>
      </c>
      <c r="D802" s="27">
        <v>1</v>
      </c>
      <c r="E802" s="29">
        <v>2165.6771432927999</v>
      </c>
      <c r="F802" s="27">
        <v>1</v>
      </c>
      <c r="G802" s="29">
        <v>3062.9591901322401</v>
      </c>
      <c r="H802" s="27">
        <v>1</v>
      </c>
      <c r="I802" s="29">
        <v>38636.764188317597</v>
      </c>
      <c r="J802" s="27">
        <v>1</v>
      </c>
    </row>
    <row r="803" spans="1:10">
      <c r="A803" s="27" t="s">
        <v>16488</v>
      </c>
      <c r="B803" s="27">
        <v>8</v>
      </c>
      <c r="C803" s="27">
        <v>297.43745966987001</v>
      </c>
      <c r="D803" s="27">
        <v>1</v>
      </c>
      <c r="E803" s="29">
        <v>2155.9307985210098</v>
      </c>
      <c r="F803" s="27">
        <v>1</v>
      </c>
      <c r="G803" s="29">
        <v>3063.1162490147199</v>
      </c>
      <c r="H803" s="27">
        <v>1</v>
      </c>
      <c r="I803" s="29">
        <v>38615.923384036701</v>
      </c>
      <c r="J803" s="27">
        <v>1</v>
      </c>
    </row>
    <row r="804" spans="1:10">
      <c r="A804" s="27" t="s">
        <v>16489</v>
      </c>
      <c r="B804" s="27">
        <v>8.01</v>
      </c>
      <c r="C804" s="27">
        <v>297.72668107493098</v>
      </c>
      <c r="D804" s="27">
        <v>1</v>
      </c>
      <c r="E804" s="29">
        <v>2146.1970383692101</v>
      </c>
      <c r="F804" s="27">
        <v>1</v>
      </c>
      <c r="G804" s="29">
        <v>3063.2679847362801</v>
      </c>
      <c r="H804" s="27">
        <v>1</v>
      </c>
      <c r="I804" s="29">
        <v>38595.123316046796</v>
      </c>
      <c r="J804" s="27">
        <v>1</v>
      </c>
    </row>
    <row r="805" spans="1:10">
      <c r="A805" s="27" t="s">
        <v>16490</v>
      </c>
      <c r="B805" s="27">
        <v>8.02</v>
      </c>
      <c r="C805" s="27">
        <v>298.02402538077899</v>
      </c>
      <c r="D805" s="27">
        <v>1</v>
      </c>
      <c r="E805" s="29">
        <v>2136.4781205579502</v>
      </c>
      <c r="F805" s="27">
        <v>1</v>
      </c>
      <c r="G805" s="29">
        <v>3063.4145136199199</v>
      </c>
      <c r="H805" s="27">
        <v>1</v>
      </c>
      <c r="I805" s="29">
        <v>38574.364838926798</v>
      </c>
      <c r="J805" s="27">
        <v>1</v>
      </c>
    </row>
    <row r="806" spans="1:10">
      <c r="A806" s="27" t="s">
        <v>16491</v>
      </c>
      <c r="B806" s="27">
        <v>8.0299999999999994</v>
      </c>
      <c r="C806" s="27">
        <v>298.329434414319</v>
      </c>
      <c r="D806" s="27">
        <v>1</v>
      </c>
      <c r="E806" s="29">
        <v>2126.7761189142002</v>
      </c>
      <c r="F806" s="27">
        <v>1</v>
      </c>
      <c r="G806" s="29">
        <v>3063.55595159532</v>
      </c>
      <c r="H806" s="27">
        <v>1</v>
      </c>
      <c r="I806" s="29">
        <v>38553.648719003198</v>
      </c>
      <c r="J806" s="27">
        <v>1</v>
      </c>
    </row>
    <row r="807" spans="1:10">
      <c r="A807" s="27" t="s">
        <v>16492</v>
      </c>
      <c r="B807" s="27">
        <v>8.0399999999999991</v>
      </c>
      <c r="C807" s="27">
        <v>298.64284866684</v>
      </c>
      <c r="D807" s="27">
        <v>1</v>
      </c>
      <c r="E807" s="29">
        <v>2117.09293598778</v>
      </c>
      <c r="F807" s="27">
        <v>1</v>
      </c>
      <c r="G807" s="29">
        <v>3063.6924139814701</v>
      </c>
      <c r="H807" s="27">
        <v>1</v>
      </c>
      <c r="I807" s="29">
        <v>38532.975646402301</v>
      </c>
      <c r="J807" s="27">
        <v>1</v>
      </c>
    </row>
    <row r="808" spans="1:10">
      <c r="A808" s="27" t="s">
        <v>16493</v>
      </c>
      <c r="B808" s="27">
        <v>8.0500000000000007</v>
      </c>
      <c r="C808" s="27">
        <v>298.96420749392797</v>
      </c>
      <c r="D808" s="27">
        <v>1</v>
      </c>
      <c r="E808" s="29">
        <v>2107.4303153291999</v>
      </c>
      <c r="F808" s="27">
        <v>1</v>
      </c>
      <c r="G808" s="29">
        <v>3063.82401528835</v>
      </c>
      <c r="H808" s="27">
        <v>1</v>
      </c>
      <c r="I808" s="29">
        <v>38512.346245705099</v>
      </c>
      <c r="J808" s="27">
        <v>1</v>
      </c>
    </row>
    <row r="809" spans="1:10">
      <c r="A809" s="27" t="s">
        <v>16494</v>
      </c>
      <c r="B809" s="27">
        <v>8.06</v>
      </c>
      <c r="C809" s="27">
        <v>299.293449329488</v>
      </c>
      <c r="D809" s="27">
        <v>1</v>
      </c>
      <c r="E809" s="29">
        <v>2097.7898587231398</v>
      </c>
      <c r="F809" s="27">
        <v>1</v>
      </c>
      <c r="G809" s="29">
        <v>3063.9508690818202</v>
      </c>
      <c r="H809" s="27">
        <v>1</v>
      </c>
      <c r="I809" s="29">
        <v>38491.761087176703</v>
      </c>
      <c r="J809" s="27">
        <v>1</v>
      </c>
    </row>
    <row r="810" spans="1:10">
      <c r="A810" s="27" t="s">
        <v>16495</v>
      </c>
      <c r="B810" s="27">
        <v>8.07</v>
      </c>
      <c r="C810" s="27">
        <v>299.63051176081598</v>
      </c>
      <c r="D810" s="27">
        <v>1</v>
      </c>
      <c r="E810" s="29">
        <v>2088.17302404982</v>
      </c>
      <c r="F810" s="27">
        <v>1</v>
      </c>
      <c r="G810" s="29">
        <v>3064.0730877401802</v>
      </c>
      <c r="H810" s="27">
        <v>1</v>
      </c>
      <c r="I810" s="29">
        <v>38471.220689581904</v>
      </c>
      <c r="J810" s="27">
        <v>1</v>
      </c>
    </row>
    <row r="811" spans="1:10">
      <c r="A811" s="27" t="s">
        <v>16496</v>
      </c>
      <c r="B811" s="27">
        <v>8.08</v>
      </c>
      <c r="C811" s="27">
        <v>299.97533176604401</v>
      </c>
      <c r="D811" s="27">
        <v>1</v>
      </c>
      <c r="E811" s="29">
        <v>2078.5811474895299</v>
      </c>
      <c r="F811" s="27">
        <v>1</v>
      </c>
      <c r="G811" s="29">
        <v>3064.1907823513202</v>
      </c>
      <c r="H811" s="27">
        <v>1</v>
      </c>
      <c r="I811" s="29">
        <v>38450.725532553901</v>
      </c>
      <c r="J811" s="27">
        <v>1</v>
      </c>
    </row>
    <row r="812" spans="1:10">
      <c r="A812" s="27" t="s">
        <v>16497</v>
      </c>
      <c r="B812" s="27">
        <v>8.09</v>
      </c>
      <c r="C812" s="27">
        <v>300.32784579308998</v>
      </c>
      <c r="D812" s="27">
        <v>1</v>
      </c>
      <c r="E812" s="29">
        <v>2069.0154451974199</v>
      </c>
      <c r="F812" s="27">
        <v>1</v>
      </c>
      <c r="G812" s="29">
        <v>3064.3040625295098</v>
      </c>
      <c r="H812" s="27">
        <v>1</v>
      </c>
      <c r="I812" s="29">
        <v>38430.276059305303</v>
      </c>
      <c r="J812" s="27">
        <v>1</v>
      </c>
    </row>
    <row r="813" spans="1:10">
      <c r="A813" s="27" t="s">
        <v>16498</v>
      </c>
      <c r="B813" s="27">
        <v>8.1</v>
      </c>
      <c r="C813" s="27">
        <v>300.68798993632998</v>
      </c>
      <c r="D813" s="27">
        <v>1</v>
      </c>
      <c r="E813" s="29">
        <v>2059.4770317450998</v>
      </c>
      <c r="F813" s="27">
        <v>1</v>
      </c>
      <c r="G813" s="29">
        <v>3064.4130363686199</v>
      </c>
      <c r="H813" s="27">
        <v>1</v>
      </c>
      <c r="I813" s="29">
        <v>38409.872684345901</v>
      </c>
      <c r="J813" s="27">
        <v>1</v>
      </c>
    </row>
    <row r="814" spans="1:10">
      <c r="A814" s="27" t="s">
        <v>16499</v>
      </c>
      <c r="B814" s="27">
        <v>8.11</v>
      </c>
      <c r="C814" s="27">
        <v>301.05570003509899</v>
      </c>
      <c r="D814" s="27">
        <v>1</v>
      </c>
      <c r="E814" s="29">
        <v>2049.9669280286798</v>
      </c>
      <c r="F814" s="27">
        <v>1</v>
      </c>
      <c r="G814" s="29">
        <v>3064.5178103450498</v>
      </c>
      <c r="H814" s="27">
        <v>1</v>
      </c>
      <c r="I814" s="29">
        <v>38389.515796970598</v>
      </c>
      <c r="J814" s="27">
        <v>1</v>
      </c>
    </row>
    <row r="815" spans="1:10">
      <c r="A815" s="27" t="s">
        <v>16500</v>
      </c>
      <c r="B815" s="27">
        <v>8.1199999999999992</v>
      </c>
      <c r="C815" s="27">
        <v>301.43091175081599</v>
      </c>
      <c r="D815" s="27">
        <v>1</v>
      </c>
      <c r="E815" s="29">
        <v>2040.4860638595601</v>
      </c>
      <c r="F815" s="27">
        <v>1</v>
      </c>
      <c r="G815" s="29">
        <v>3064.6184891429898</v>
      </c>
      <c r="H815" s="27">
        <v>1</v>
      </c>
      <c r="I815" s="29">
        <v>38369.205763609301</v>
      </c>
      <c r="J815" s="27">
        <v>1</v>
      </c>
    </row>
    <row r="816" spans="1:10">
      <c r="A816" s="27" t="s">
        <v>16501</v>
      </c>
      <c r="B816" s="27">
        <v>8.1300000000000008</v>
      </c>
      <c r="C816" s="27">
        <v>301.813560669357</v>
      </c>
      <c r="D816" s="27">
        <v>1</v>
      </c>
      <c r="E816" s="29">
        <v>2031.0352937309301</v>
      </c>
      <c r="F816" s="27">
        <v>1</v>
      </c>
      <c r="G816" s="29">
        <v>3064.71517573958</v>
      </c>
      <c r="H816" s="27">
        <v>1</v>
      </c>
      <c r="I816" s="29">
        <v>38348.942933249396</v>
      </c>
      <c r="J816" s="27">
        <v>1</v>
      </c>
    </row>
    <row r="817" spans="1:10">
      <c r="A817" s="27" t="s">
        <v>16502</v>
      </c>
      <c r="B817" s="27">
        <v>8.14</v>
      </c>
      <c r="C817" s="27">
        <v>302.20358235773301</v>
      </c>
      <c r="D817" s="27">
        <v>1</v>
      </c>
      <c r="E817" s="29">
        <v>2021.6153973369801</v>
      </c>
      <c r="F817" s="27">
        <v>1</v>
      </c>
      <c r="G817" s="29">
        <v>3064.8079712362701</v>
      </c>
      <c r="H817" s="27">
        <v>1</v>
      </c>
      <c r="I817" s="29">
        <v>38328.727638283002</v>
      </c>
      <c r="J817" s="27">
        <v>1</v>
      </c>
    </row>
    <row r="818" spans="1:10">
      <c r="A818" s="27" t="s">
        <v>16503</v>
      </c>
      <c r="B818" s="27">
        <v>8.15</v>
      </c>
      <c r="C818" s="27">
        <v>302.60091244537301</v>
      </c>
      <c r="D818" s="27">
        <v>1</v>
      </c>
      <c r="E818" s="29">
        <v>2012.22709073193</v>
      </c>
      <c r="F818" s="27">
        <v>1</v>
      </c>
      <c r="G818" s="29">
        <v>3064.8969748844502</v>
      </c>
      <c r="H818" s="27">
        <v>1</v>
      </c>
      <c r="I818" s="29">
        <v>38308.560197582898</v>
      </c>
      <c r="J818" s="27">
        <v>1</v>
      </c>
    </row>
    <row r="819" spans="1:10">
      <c r="A819" s="27" t="s">
        <v>16504</v>
      </c>
      <c r="B819" s="27">
        <v>8.16</v>
      </c>
      <c r="C819" s="27">
        <v>303.005486677124</v>
      </c>
      <c r="D819" s="27">
        <v>1</v>
      </c>
      <c r="E819" s="29">
        <v>2002.8710285951399</v>
      </c>
      <c r="F819" s="27">
        <v>1</v>
      </c>
      <c r="G819" s="29">
        <v>3064.9822839662402</v>
      </c>
      <c r="H819" s="27">
        <v>1</v>
      </c>
      <c r="I819" s="29">
        <v>38288.440917406202</v>
      </c>
      <c r="J819" s="27">
        <v>1</v>
      </c>
    </row>
    <row r="820" spans="1:10">
      <c r="A820" s="27" t="s">
        <v>16505</v>
      </c>
      <c r="B820" s="27">
        <v>8.17</v>
      </c>
      <c r="C820" s="27">
        <v>303.41724096821503</v>
      </c>
      <c r="D820" s="27">
        <v>1</v>
      </c>
      <c r="E820" s="29">
        <v>1993.5478105673201</v>
      </c>
      <c r="F820" s="27">
        <v>1</v>
      </c>
      <c r="G820" s="29">
        <v>3065.06399377554</v>
      </c>
      <c r="H820" s="27">
        <v>1</v>
      </c>
      <c r="I820" s="29">
        <v>38268.370093051599</v>
      </c>
      <c r="J820" s="27">
        <v>1</v>
      </c>
    </row>
    <row r="821" spans="1:10">
      <c r="A821" s="27" t="s">
        <v>16506</v>
      </c>
      <c r="B821" s="27">
        <v>8.18</v>
      </c>
      <c r="C821" s="27">
        <v>303.83611145167202</v>
      </c>
      <c r="D821" s="27">
        <v>1</v>
      </c>
      <c r="E821" s="29">
        <v>1984.2579870979901</v>
      </c>
      <c r="F821" s="27">
        <v>1</v>
      </c>
      <c r="G821" s="29">
        <v>3065.1421976105598</v>
      </c>
      <c r="H821" s="27">
        <v>1</v>
      </c>
      <c r="I821" s="29">
        <v>38248.348010182999</v>
      </c>
      <c r="J821" s="27">
        <v>1</v>
      </c>
    </row>
    <row r="822" spans="1:10">
      <c r="A822" s="27" t="s">
        <v>16507</v>
      </c>
      <c r="B822" s="27">
        <v>8.19</v>
      </c>
      <c r="C822" s="27">
        <v>304.262034506828</v>
      </c>
      <c r="D822" s="27">
        <v>1</v>
      </c>
      <c r="E822" s="29">
        <v>1975.0020659106599</v>
      </c>
      <c r="F822" s="27">
        <v>1</v>
      </c>
      <c r="G822" s="29">
        <v>3065.2169868441601</v>
      </c>
      <c r="H822" s="27">
        <v>1</v>
      </c>
      <c r="I822" s="29">
        <v>38228.374946044503</v>
      </c>
      <c r="J822" s="27">
        <v>1</v>
      </c>
    </row>
    <row r="823" spans="1:10">
      <c r="A823" s="27" t="s">
        <v>16508</v>
      </c>
      <c r="B823" s="27">
        <v>8.1999999999999993</v>
      </c>
      <c r="C823" s="27">
        <v>304.69494681472702</v>
      </c>
      <c r="D823" s="27">
        <v>1</v>
      </c>
      <c r="E823" s="29">
        <v>1965.78051207415</v>
      </c>
      <c r="F823" s="27">
        <v>1</v>
      </c>
      <c r="G823" s="29">
        <v>3065.2884507385702</v>
      </c>
      <c r="H823" s="27">
        <v>1</v>
      </c>
      <c r="I823" s="29">
        <v>38208.451169259301</v>
      </c>
      <c r="J823" s="27">
        <v>1</v>
      </c>
    </row>
    <row r="824" spans="1:10">
      <c r="A824" s="27" t="s">
        <v>16509</v>
      </c>
      <c r="B824" s="27">
        <v>8.2100000000000009</v>
      </c>
      <c r="C824" s="27">
        <v>305.13478537366598</v>
      </c>
      <c r="D824" s="27">
        <v>1</v>
      </c>
      <c r="E824" s="29">
        <v>1956.5937553230201</v>
      </c>
      <c r="F824" s="27">
        <v>1</v>
      </c>
      <c r="G824" s="29">
        <v>3065.3566765774899</v>
      </c>
      <c r="H824" s="27">
        <v>1</v>
      </c>
      <c r="I824" s="29">
        <v>38188.5769415459</v>
      </c>
      <c r="J824" s="27">
        <v>1</v>
      </c>
    </row>
    <row r="825" spans="1:10">
      <c r="A825" s="27" t="s">
        <v>16510</v>
      </c>
      <c r="B825" s="27">
        <v>8.2200000000000006</v>
      </c>
      <c r="C825" s="27">
        <v>305.58148753933602</v>
      </c>
      <c r="D825" s="27">
        <v>1</v>
      </c>
      <c r="E825" s="29">
        <v>1947.4421908377201</v>
      </c>
      <c r="F825" s="27">
        <v>1</v>
      </c>
      <c r="G825" s="29">
        <v>3065.4217495530602</v>
      </c>
      <c r="H825" s="27">
        <v>1</v>
      </c>
      <c r="I825" s="29">
        <v>38168.752517466397</v>
      </c>
      <c r="J825" s="27">
        <v>1</v>
      </c>
    </row>
    <row r="826" spans="1:10">
      <c r="A826" s="27" t="s">
        <v>16511</v>
      </c>
      <c r="B826" s="27">
        <v>8.23</v>
      </c>
      <c r="C826" s="27">
        <v>306.03499102937502</v>
      </c>
      <c r="D826" s="27">
        <v>1</v>
      </c>
      <c r="E826" s="29">
        <v>1938.32618500222</v>
      </c>
      <c r="F826" s="27">
        <v>1</v>
      </c>
      <c r="G826" s="29">
        <v>3065.4837529013998</v>
      </c>
      <c r="H826" s="27">
        <v>1</v>
      </c>
      <c r="I826" s="29">
        <v>38148.978145179302</v>
      </c>
      <c r="J826" s="27">
        <v>1</v>
      </c>
    </row>
    <row r="827" spans="1:10">
      <c r="A827" s="27" t="s">
        <v>16512</v>
      </c>
      <c r="B827" s="27">
        <v>8.24</v>
      </c>
      <c r="C827" s="27">
        <v>306.495233940351</v>
      </c>
      <c r="D827" s="27">
        <v>1</v>
      </c>
      <c r="E827" s="29">
        <v>1929.2460778801701</v>
      </c>
      <c r="F827" s="27">
        <v>1</v>
      </c>
      <c r="G827" s="29">
        <v>3065.5427679106201</v>
      </c>
      <c r="H827" s="27">
        <v>1</v>
      </c>
      <c r="I827" s="29">
        <v>38129.254066627902</v>
      </c>
      <c r="J827" s="27">
        <v>1</v>
      </c>
    </row>
    <row r="828" spans="1:10">
      <c r="A828" s="27" t="s">
        <v>16513</v>
      </c>
      <c r="B828" s="27">
        <v>8.25</v>
      </c>
      <c r="C828" s="27">
        <v>306.962154765435</v>
      </c>
      <c r="D828" s="27">
        <v>1</v>
      </c>
      <c r="E828" s="29">
        <v>1920.2021850047299</v>
      </c>
      <c r="F828" s="27">
        <v>1</v>
      </c>
      <c r="G828" s="29">
        <v>3065.5988739065001</v>
      </c>
      <c r="H828" s="27">
        <v>1</v>
      </c>
      <c r="I828" s="29">
        <v>38109.580517800699</v>
      </c>
      <c r="J828" s="27">
        <v>1</v>
      </c>
    </row>
    <row r="829" spans="1:10">
      <c r="A829" s="27" t="s">
        <v>16514</v>
      </c>
      <c r="B829" s="27">
        <v>8.26</v>
      </c>
      <c r="C829" s="27">
        <v>307.43569240784399</v>
      </c>
      <c r="D829" s="27">
        <v>1</v>
      </c>
      <c r="E829" s="29">
        <v>1911.1947994264799</v>
      </c>
      <c r="F829" s="27">
        <v>1</v>
      </c>
      <c r="G829" s="29">
        <v>3065.6521482626099</v>
      </c>
      <c r="H829" s="27">
        <v>1</v>
      </c>
      <c r="I829" s="29">
        <v>38089.957729035399</v>
      </c>
      <c r="J829" s="27">
        <v>1</v>
      </c>
    </row>
    <row r="830" spans="1:10">
      <c r="A830" s="27" t="s">
        <v>16515</v>
      </c>
      <c r="B830" s="27">
        <v>8.27</v>
      </c>
      <c r="C830" s="27">
        <v>307.91578620750801</v>
      </c>
      <c r="D830" s="27">
        <v>1</v>
      </c>
      <c r="E830" s="29">
        <v>1902.22419318015</v>
      </c>
      <c r="F830" s="27">
        <v>1</v>
      </c>
      <c r="G830" s="29">
        <v>3065.7026663533102</v>
      </c>
      <c r="H830" s="27">
        <v>1</v>
      </c>
      <c r="I830" s="29">
        <v>38070.385925007402</v>
      </c>
      <c r="J830" s="27">
        <v>1</v>
      </c>
    </row>
    <row r="831" spans="1:10">
      <c r="A831" s="27" t="s">
        <v>16516</v>
      </c>
      <c r="B831" s="27">
        <v>8.2799999999999994</v>
      </c>
      <c r="C831" s="27">
        <v>308.40237590712297</v>
      </c>
      <c r="D831" s="27">
        <v>1</v>
      </c>
      <c r="E831" s="29">
        <v>1893.29062128278</v>
      </c>
      <c r="F831" s="27">
        <v>1</v>
      </c>
      <c r="G831" s="29">
        <v>3065.75050177505</v>
      </c>
      <c r="H831" s="27">
        <v>1</v>
      </c>
      <c r="I831" s="29">
        <v>38050.865325434897</v>
      </c>
      <c r="J831" s="27">
        <v>1</v>
      </c>
    </row>
    <row r="832" spans="1:10">
      <c r="A832" s="27" t="s">
        <v>16517</v>
      </c>
      <c r="B832" s="27">
        <v>8.2899999999999991</v>
      </c>
      <c r="C832" s="27">
        <v>308.89540168567601</v>
      </c>
      <c r="D832" s="27">
        <v>1</v>
      </c>
      <c r="E832" s="29">
        <v>1884.3943216320799</v>
      </c>
      <c r="F832" s="27">
        <v>1</v>
      </c>
      <c r="G832" s="29">
        <v>3065.7957262352302</v>
      </c>
      <c r="H832" s="27">
        <v>1</v>
      </c>
      <c r="I832" s="29">
        <v>38031.396144877399</v>
      </c>
      <c r="J832" s="27">
        <v>1</v>
      </c>
    </row>
    <row r="833" spans="1:10">
      <c r="A833" s="27" t="s">
        <v>16518</v>
      </c>
      <c r="B833" s="27">
        <v>8.3000000000000007</v>
      </c>
      <c r="C833" s="27">
        <v>309.39480414412799</v>
      </c>
      <c r="D833" s="27">
        <v>1</v>
      </c>
      <c r="E833" s="29">
        <v>1875.5355174574599</v>
      </c>
      <c r="F833" s="27">
        <v>1</v>
      </c>
      <c r="G833" s="29">
        <v>3065.83840966858</v>
      </c>
      <c r="H833" s="27">
        <v>1</v>
      </c>
      <c r="I833" s="29">
        <v>38011.978592892498</v>
      </c>
      <c r="J833" s="27">
        <v>1</v>
      </c>
    </row>
    <row r="834" spans="1:10">
      <c r="A834" s="27" t="s">
        <v>16519</v>
      </c>
      <c r="B834" s="27">
        <v>8.31</v>
      </c>
      <c r="C834" s="27">
        <v>309.90052432606802</v>
      </c>
      <c r="D834" s="27">
        <v>1</v>
      </c>
      <c r="E834" s="29">
        <v>1866.7144177529799</v>
      </c>
      <c r="F834" s="27">
        <v>1</v>
      </c>
      <c r="G834" s="29">
        <v>3065.8786201846901</v>
      </c>
      <c r="H834" s="27">
        <v>1</v>
      </c>
      <c r="I834" s="29">
        <v>37992.612874105696</v>
      </c>
      <c r="J834" s="27">
        <v>1</v>
      </c>
    </row>
    <row r="835" spans="1:10">
      <c r="A835" s="27" t="s">
        <v>16520</v>
      </c>
      <c r="B835" s="27">
        <v>8.32</v>
      </c>
      <c r="C835" s="27">
        <v>310.41250371553701</v>
      </c>
      <c r="D835" s="27">
        <v>1</v>
      </c>
      <c r="E835" s="29">
        <v>1857.93121866602</v>
      </c>
      <c r="F835" s="27">
        <v>1</v>
      </c>
      <c r="G835" s="29">
        <v>3065.91642411772</v>
      </c>
      <c r="H835" s="27">
        <v>1</v>
      </c>
      <c r="I835" s="29">
        <v>37973.299188445497</v>
      </c>
      <c r="J835" s="27">
        <v>1</v>
      </c>
    </row>
    <row r="836" spans="1:10">
      <c r="A836" s="27" t="s">
        <v>16521</v>
      </c>
      <c r="B836" s="27">
        <v>8.33</v>
      </c>
      <c r="C836" s="27">
        <v>310.930684233362</v>
      </c>
      <c r="D836" s="27">
        <v>1</v>
      </c>
      <c r="E836" s="29">
        <v>1849.1861047545899</v>
      </c>
      <c r="F836" s="27">
        <v>1</v>
      </c>
      <c r="G836" s="29">
        <v>3065.9518860776102</v>
      </c>
      <c r="H836" s="27">
        <v>1</v>
      </c>
      <c r="I836" s="29">
        <v>37954.0377313231</v>
      </c>
      <c r="J836" s="27">
        <v>1</v>
      </c>
    </row>
    <row r="837" spans="1:10">
      <c r="A837" s="27" t="s">
        <v>16522</v>
      </c>
      <c r="B837" s="27">
        <v>8.34</v>
      </c>
      <c r="C837" s="27">
        <v>311.45500823465898</v>
      </c>
      <c r="D837" s="27">
        <v>1</v>
      </c>
      <c r="E837" s="29">
        <v>1840.4792500128799</v>
      </c>
      <c r="F837" s="27">
        <v>1</v>
      </c>
      <c r="G837" s="29">
        <v>3065.9850689929899</v>
      </c>
      <c r="H837" s="27">
        <v>1</v>
      </c>
      <c r="I837" s="29">
        <v>37934.828693731302</v>
      </c>
      <c r="J837" s="27">
        <v>1</v>
      </c>
    </row>
    <row r="838" spans="1:10">
      <c r="A838" s="27" t="s">
        <v>16523</v>
      </c>
      <c r="B838" s="27">
        <v>8.35</v>
      </c>
      <c r="C838" s="27">
        <v>311.98541850669602</v>
      </c>
      <c r="D838" s="27">
        <v>1</v>
      </c>
      <c r="E838" s="29">
        <v>1831.8108187267901</v>
      </c>
      <c r="F838" s="27">
        <v>1</v>
      </c>
      <c r="G838" s="29">
        <v>3066.0160341477999</v>
      </c>
      <c r="H838" s="27">
        <v>1</v>
      </c>
      <c r="I838" s="29">
        <v>37915.672262338798</v>
      </c>
      <c r="J838" s="27">
        <v>1</v>
      </c>
    </row>
    <row r="839" spans="1:10">
      <c r="A839" s="27" t="s">
        <v>16524</v>
      </c>
      <c r="B839" s="27">
        <v>8.36</v>
      </c>
      <c r="C839" s="27">
        <v>312.52185383167898</v>
      </c>
      <c r="D839" s="27">
        <v>1</v>
      </c>
      <c r="E839" s="29">
        <v>1823.1809777318699</v>
      </c>
      <c r="F839" s="27">
        <v>1</v>
      </c>
      <c r="G839" s="29">
        <v>3066.0448457764901</v>
      </c>
      <c r="H839" s="27">
        <v>1</v>
      </c>
      <c r="I839" s="29">
        <v>37896.568633654599</v>
      </c>
      <c r="J839" s="27">
        <v>1</v>
      </c>
    </row>
    <row r="840" spans="1:10">
      <c r="A840" s="27" t="s">
        <v>16525</v>
      </c>
      <c r="B840" s="27">
        <v>8.3699999999999992</v>
      </c>
      <c r="C840" s="27">
        <v>313.06425978475198</v>
      </c>
      <c r="D840" s="27">
        <v>1</v>
      </c>
      <c r="E840" s="29">
        <v>1814.5898675702299</v>
      </c>
      <c r="F840" s="27">
        <v>1</v>
      </c>
      <c r="G840" s="29">
        <v>3066.0715597291301</v>
      </c>
      <c r="H840" s="27">
        <v>1</v>
      </c>
      <c r="I840" s="29">
        <v>37877.517979238102</v>
      </c>
      <c r="J840" s="27">
        <v>1</v>
      </c>
    </row>
    <row r="841" spans="1:10">
      <c r="A841" s="27" t="s">
        <v>16526</v>
      </c>
      <c r="B841" s="27">
        <v>8.3800000000000008</v>
      </c>
      <c r="C841" s="27">
        <v>313.61258104619901</v>
      </c>
      <c r="D841" s="27">
        <v>1</v>
      </c>
      <c r="E841" s="29">
        <v>1806.0376261128499</v>
      </c>
      <c r="F841" s="27">
        <v>1</v>
      </c>
      <c r="G841" s="29">
        <v>3066.0962318935599</v>
      </c>
      <c r="H841" s="27">
        <v>1</v>
      </c>
      <c r="I841" s="29">
        <v>37858.520470869596</v>
      </c>
      <c r="J841" s="27">
        <v>1</v>
      </c>
    </row>
    <row r="842" spans="1:10">
      <c r="A842" s="27" t="s">
        <v>16527</v>
      </c>
      <c r="B842" s="27">
        <v>8.39</v>
      </c>
      <c r="C842" s="27">
        <v>314.166763630758</v>
      </c>
      <c r="D842" s="27">
        <v>1</v>
      </c>
      <c r="E842" s="29">
        <v>1797.52438153498</v>
      </c>
      <c r="F842" s="27">
        <v>1</v>
      </c>
      <c r="G842" s="29">
        <v>3066.1189157410299</v>
      </c>
      <c r="H842" s="27">
        <v>1</v>
      </c>
      <c r="I842" s="29">
        <v>37839.576274935098</v>
      </c>
      <c r="J842" s="27">
        <v>1</v>
      </c>
    </row>
    <row r="843" spans="1:10">
      <c r="A843" s="27" t="s">
        <v>16528</v>
      </c>
      <c r="B843" s="27">
        <v>8.4</v>
      </c>
      <c r="C843" s="27">
        <v>314.726752838805</v>
      </c>
      <c r="D843" s="27">
        <v>1</v>
      </c>
      <c r="E843" s="29">
        <v>1789.0502587692999</v>
      </c>
      <c r="F843" s="27">
        <v>1</v>
      </c>
      <c r="G843" s="29">
        <v>3066.1396644602401</v>
      </c>
      <c r="H843" s="27">
        <v>1</v>
      </c>
      <c r="I843" s="29">
        <v>37820.685557619297</v>
      </c>
      <c r="J843" s="27">
        <v>1</v>
      </c>
    </row>
    <row r="844" spans="1:10">
      <c r="A844" s="27" t="s">
        <v>16529</v>
      </c>
      <c r="B844" s="27">
        <v>8.41</v>
      </c>
      <c r="C844" s="27">
        <v>315.29249401859403</v>
      </c>
      <c r="D844" s="27">
        <v>1</v>
      </c>
      <c r="E844" s="29">
        <v>1780.61537773288</v>
      </c>
      <c r="F844" s="27">
        <v>1</v>
      </c>
      <c r="G844" s="29">
        <v>3066.1585302016701</v>
      </c>
      <c r="H844" s="27">
        <v>1</v>
      </c>
      <c r="I844" s="29">
        <v>37801.848482356101</v>
      </c>
      <c r="J844" s="27">
        <v>1</v>
      </c>
    </row>
    <row r="845" spans="1:10">
      <c r="A845" s="27" t="s">
        <v>16530</v>
      </c>
      <c r="B845" s="27">
        <v>8.42</v>
      </c>
      <c r="C845" s="27">
        <v>315.86393285153702</v>
      </c>
      <c r="D845" s="27">
        <v>1</v>
      </c>
      <c r="E845" s="29">
        <v>1772.2198528614001</v>
      </c>
      <c r="F845" s="27">
        <v>1</v>
      </c>
      <c r="G845" s="29">
        <v>3066.1755638212499</v>
      </c>
      <c r="H845" s="27">
        <v>1</v>
      </c>
      <c r="I845" s="29">
        <v>37783.065209107299</v>
      </c>
      <c r="J845" s="27">
        <v>1</v>
      </c>
    </row>
    <row r="846" spans="1:10">
      <c r="A846" s="27" t="s">
        <v>16531</v>
      </c>
      <c r="B846" s="27">
        <v>8.43</v>
      </c>
      <c r="C846" s="27">
        <v>316.44101541453699</v>
      </c>
      <c r="D846" s="27">
        <v>1</v>
      </c>
      <c r="E846" s="29">
        <v>1763.8637932711199</v>
      </c>
      <c r="F846" s="27">
        <v>1</v>
      </c>
      <c r="G846" s="29">
        <v>3066.1908148289499</v>
      </c>
      <c r="H846" s="27">
        <v>1</v>
      </c>
      <c r="I846" s="29">
        <v>37764.335894427502</v>
      </c>
      <c r="J846" s="27">
        <v>1</v>
      </c>
    </row>
    <row r="847" spans="1:10">
      <c r="A847" s="27" t="s">
        <v>16532</v>
      </c>
      <c r="B847" s="27">
        <v>8.44</v>
      </c>
      <c r="C847" s="27">
        <v>317.023688164688</v>
      </c>
      <c r="D847" s="27">
        <v>1</v>
      </c>
      <c r="E847" s="29">
        <v>1755.5473030631199</v>
      </c>
      <c r="F847" s="27">
        <v>1</v>
      </c>
      <c r="G847" s="29">
        <v>3066.2043314299699</v>
      </c>
      <c r="H847" s="27">
        <v>1</v>
      </c>
      <c r="I847" s="29">
        <v>37745.660691921898</v>
      </c>
      <c r="J847" s="27">
        <v>1</v>
      </c>
    </row>
    <row r="848" spans="1:10">
      <c r="A848" s="27" t="s">
        <v>16533</v>
      </c>
      <c r="B848" s="27">
        <v>8.4499999999999993</v>
      </c>
      <c r="C848" s="27">
        <v>317.611897929669</v>
      </c>
      <c r="D848" s="27">
        <v>1</v>
      </c>
      <c r="E848" s="29">
        <v>1747.2704816831099</v>
      </c>
      <c r="F848" s="27">
        <v>1</v>
      </c>
      <c r="G848" s="29">
        <v>3066.2161605589899</v>
      </c>
      <c r="H848" s="27">
        <v>1</v>
      </c>
      <c r="I848" s="29">
        <v>37727.0397524281</v>
      </c>
      <c r="J848" s="27">
        <v>1</v>
      </c>
    </row>
    <row r="849" spans="1:10">
      <c r="A849" s="27" t="s">
        <v>16534</v>
      </c>
      <c r="B849" s="27">
        <v>8.4600000000000009</v>
      </c>
      <c r="C849" s="27">
        <v>318.20559201143499</v>
      </c>
      <c r="D849" s="27">
        <v>1</v>
      </c>
      <c r="E849" s="29">
        <v>1739.03342447102</v>
      </c>
      <c r="F849" s="27">
        <v>1</v>
      </c>
      <c r="G849" s="29">
        <v>3066.2263478087998</v>
      </c>
      <c r="H849" s="27">
        <v>1</v>
      </c>
      <c r="I849" s="29">
        <v>37708.473221911998</v>
      </c>
      <c r="J849" s="27">
        <v>1</v>
      </c>
    </row>
    <row r="850" spans="1:10">
      <c r="A850" s="27" t="s">
        <v>16535</v>
      </c>
      <c r="B850" s="27">
        <v>8.4700000000000006</v>
      </c>
      <c r="C850" s="27">
        <v>318.80471798141701</v>
      </c>
      <c r="D850" s="27">
        <v>1</v>
      </c>
      <c r="E850" s="29">
        <v>1730.8362223506899</v>
      </c>
      <c r="F850" s="27">
        <v>1</v>
      </c>
      <c r="G850" s="29">
        <v>3066.2349377129699</v>
      </c>
      <c r="H850" s="27">
        <v>1</v>
      </c>
      <c r="I850" s="29">
        <v>37689.961244832797</v>
      </c>
      <c r="J850" s="27">
        <v>1</v>
      </c>
    </row>
    <row r="851" spans="1:10">
      <c r="A851" s="27" t="s">
        <v>16536</v>
      </c>
      <c r="B851" s="27">
        <v>8.48</v>
      </c>
      <c r="C851" s="27">
        <v>319.40922377741902</v>
      </c>
      <c r="D851" s="27">
        <v>1</v>
      </c>
      <c r="E851" s="29">
        <v>1722.6789623980701</v>
      </c>
      <c r="F851" s="27">
        <v>1</v>
      </c>
      <c r="G851" s="29">
        <v>3066.2419735992698</v>
      </c>
      <c r="H851" s="27">
        <v>1</v>
      </c>
      <c r="I851" s="29">
        <v>37671.503963148803</v>
      </c>
      <c r="J851" s="27">
        <v>1</v>
      </c>
    </row>
    <row r="852" spans="1:10">
      <c r="A852" s="27" t="s">
        <v>16537</v>
      </c>
      <c r="B852" s="27">
        <v>8.49</v>
      </c>
      <c r="C852" s="27">
        <v>320.01905769496301</v>
      </c>
      <c r="D852" s="27">
        <v>1</v>
      </c>
      <c r="E852" s="29">
        <v>1714.5617281238001</v>
      </c>
      <c r="F852" s="27">
        <v>1</v>
      </c>
      <c r="G852" s="29">
        <v>3066.2474976312301</v>
      </c>
      <c r="H852" s="27">
        <v>1</v>
      </c>
      <c r="I852" s="29">
        <v>37653.101516117997</v>
      </c>
      <c r="J852" s="27">
        <v>1</v>
      </c>
    </row>
    <row r="853" spans="1:10">
      <c r="A853" s="27" t="s">
        <v>16538</v>
      </c>
      <c r="B853" s="27">
        <v>8.5</v>
      </c>
      <c r="C853" s="27">
        <v>320.63416835988897</v>
      </c>
      <c r="D853" s="27">
        <v>1</v>
      </c>
      <c r="E853" s="29">
        <v>1706.48459958798</v>
      </c>
      <c r="F853" s="27">
        <v>1</v>
      </c>
      <c r="G853" s="29">
        <v>3066.2515508967899</v>
      </c>
      <c r="H853" s="27">
        <v>1</v>
      </c>
      <c r="I853" s="29">
        <v>37634.754040550797</v>
      </c>
      <c r="J853" s="27">
        <v>1</v>
      </c>
    </row>
    <row r="854" spans="1:10">
      <c r="A854" s="27" t="s">
        <v>16539</v>
      </c>
      <c r="B854" s="27">
        <v>8.51</v>
      </c>
      <c r="C854" s="27">
        <v>321.25450472019799</v>
      </c>
      <c r="D854" s="27">
        <v>1</v>
      </c>
      <c r="E854" s="29">
        <v>1698.44765356619</v>
      </c>
      <c r="F854" s="27">
        <v>1</v>
      </c>
      <c r="G854" s="29">
        <v>3066.2541734235401</v>
      </c>
      <c r="H854" s="27">
        <v>1</v>
      </c>
      <c r="I854" s="29">
        <v>37616.461670992103</v>
      </c>
      <c r="J854" s="27">
        <v>1</v>
      </c>
    </row>
    <row r="855" spans="1:10">
      <c r="A855" s="27" t="s">
        <v>16540</v>
      </c>
      <c r="B855" s="27">
        <v>8.52</v>
      </c>
      <c r="C855" s="27">
        <v>321.880016161686</v>
      </c>
      <c r="D855" s="27">
        <v>1</v>
      </c>
      <c r="E855" s="29">
        <v>1690.4509640904701</v>
      </c>
      <c r="F855" s="27">
        <v>1</v>
      </c>
      <c r="G855" s="29">
        <v>3066.2554040987502</v>
      </c>
      <c r="H855" s="27">
        <v>1</v>
      </c>
      <c r="I855" s="29">
        <v>37598.2245381475</v>
      </c>
      <c r="J855" s="27">
        <v>1</v>
      </c>
    </row>
    <row r="856" spans="1:10">
      <c r="A856" s="27" t="s">
        <v>16541</v>
      </c>
      <c r="B856" s="27">
        <v>8.5299999999999994</v>
      </c>
      <c r="C856" s="27">
        <v>322.510652269248</v>
      </c>
      <c r="D856" s="27">
        <v>1</v>
      </c>
      <c r="E856" s="29">
        <v>1682.4946018032999</v>
      </c>
      <c r="F856" s="27">
        <v>1</v>
      </c>
      <c r="G856" s="29">
        <v>3066.2552809526201</v>
      </c>
      <c r="H856" s="27">
        <v>1</v>
      </c>
      <c r="I856" s="29">
        <v>37580.042771674598</v>
      </c>
      <c r="J856" s="27">
        <v>1</v>
      </c>
    </row>
    <row r="857" spans="1:10">
      <c r="A857" s="27" t="s">
        <v>16542</v>
      </c>
      <c r="B857" s="27">
        <v>8.5399999999999991</v>
      </c>
      <c r="C857" s="27">
        <v>323.146362935139</v>
      </c>
      <c r="D857" s="27">
        <v>1</v>
      </c>
      <c r="E857" s="29">
        <v>1674.5786344918399</v>
      </c>
      <c r="F857" s="27">
        <v>1</v>
      </c>
      <c r="G857" s="29">
        <v>3066.2538410069701</v>
      </c>
      <c r="H857" s="27">
        <v>1</v>
      </c>
      <c r="I857" s="29">
        <v>37561.916499485298</v>
      </c>
      <c r="J857" s="27">
        <v>1</v>
      </c>
    </row>
    <row r="858" spans="1:10">
      <c r="A858" s="27" t="s">
        <v>16543</v>
      </c>
      <c r="B858" s="27">
        <v>8.5500000000000007</v>
      </c>
      <c r="C858" s="27">
        <v>323.78710194022</v>
      </c>
      <c r="D858" s="27">
        <v>1</v>
      </c>
      <c r="E858" s="29">
        <v>1666.7031233390201</v>
      </c>
      <c r="F858" s="27">
        <v>1</v>
      </c>
      <c r="G858" s="29">
        <v>3066.25111774365</v>
      </c>
      <c r="H858" s="27">
        <v>1</v>
      </c>
      <c r="I858" s="29">
        <v>37543.845837575602</v>
      </c>
      <c r="J858" s="27">
        <v>1</v>
      </c>
    </row>
    <row r="859" spans="1:10">
      <c r="A859" s="27" t="s">
        <v>16544</v>
      </c>
      <c r="B859" s="27">
        <v>8.56</v>
      </c>
      <c r="C859" s="27">
        <v>324.432818523577</v>
      </c>
      <c r="D859" s="27">
        <v>1</v>
      </c>
      <c r="E859" s="29">
        <v>1658.8681327638801</v>
      </c>
      <c r="F859" s="27">
        <v>1</v>
      </c>
      <c r="G859" s="29">
        <v>3066.2471473831001</v>
      </c>
      <c r="H859" s="27">
        <v>1</v>
      </c>
      <c r="I859" s="29">
        <v>37525.830913039499</v>
      </c>
      <c r="J859" s="27">
        <v>1</v>
      </c>
    </row>
    <row r="860" spans="1:10">
      <c r="A860" s="27" t="s">
        <v>16545</v>
      </c>
      <c r="B860" s="27">
        <v>8.57</v>
      </c>
      <c r="C860" s="27">
        <v>325.08346375681498</v>
      </c>
      <c r="D860" s="27">
        <v>1</v>
      </c>
      <c r="E860" s="29">
        <v>1651.0737228979899</v>
      </c>
      <c r="F860" s="27">
        <v>1</v>
      </c>
      <c r="G860" s="29">
        <v>3066.2419640180601</v>
      </c>
      <c r="H860" s="27">
        <v>1</v>
      </c>
      <c r="I860" s="29">
        <v>37507.871846698901</v>
      </c>
      <c r="J860" s="27">
        <v>1</v>
      </c>
    </row>
    <row r="861" spans="1:10">
      <c r="A861" s="27" t="s">
        <v>16546</v>
      </c>
      <c r="B861" s="27">
        <v>8.58</v>
      </c>
      <c r="C861" s="27">
        <v>325.73898661772199</v>
      </c>
      <c r="D861" s="27">
        <v>1</v>
      </c>
      <c r="E861" s="29">
        <v>1643.3199545377499</v>
      </c>
      <c r="F861" s="27">
        <v>1</v>
      </c>
      <c r="G861" s="29">
        <v>3066.2356025212898</v>
      </c>
      <c r="H861" s="27">
        <v>1</v>
      </c>
      <c r="I861" s="29">
        <v>37489.968763414399</v>
      </c>
      <c r="J861" s="27">
        <v>1</v>
      </c>
    </row>
    <row r="862" spans="1:10">
      <c r="A862" s="27" t="s">
        <v>16547</v>
      </c>
      <c r="B862" s="27">
        <v>8.59</v>
      </c>
      <c r="C862" s="27">
        <v>326.39933778014</v>
      </c>
      <c r="D862" s="27">
        <v>1</v>
      </c>
      <c r="E862" s="29">
        <v>1635.60688415046</v>
      </c>
      <c r="F862" s="27">
        <v>1</v>
      </c>
      <c r="G862" s="29">
        <v>3066.2280959525101</v>
      </c>
      <c r="H862" s="27">
        <v>1</v>
      </c>
      <c r="I862" s="29">
        <v>37472.1217826145</v>
      </c>
      <c r="J862" s="27">
        <v>1</v>
      </c>
    </row>
    <row r="863" spans="1:10">
      <c r="A863" s="27" t="s">
        <v>16548</v>
      </c>
      <c r="B863" s="27">
        <v>8.6</v>
      </c>
      <c r="C863" s="27">
        <v>327.06446521048701</v>
      </c>
      <c r="D863" s="27">
        <v>1</v>
      </c>
      <c r="E863" s="29">
        <v>1627.93456901015</v>
      </c>
      <c r="F863" s="27">
        <v>1</v>
      </c>
      <c r="G863" s="29">
        <v>3066.2194783539398</v>
      </c>
      <c r="H863" s="27">
        <v>1</v>
      </c>
      <c r="I863" s="29">
        <v>37454.331029138499</v>
      </c>
      <c r="J863" s="27">
        <v>1</v>
      </c>
    </row>
    <row r="864" spans="1:10">
      <c r="A864" s="27" t="s">
        <v>16549</v>
      </c>
      <c r="B864" s="27">
        <v>8.61</v>
      </c>
      <c r="C864" s="27">
        <v>327.73432264461502</v>
      </c>
      <c r="D864" s="27">
        <v>1</v>
      </c>
      <c r="E864" s="29">
        <v>1620.3030582073</v>
      </c>
      <c r="F864" s="27">
        <v>1</v>
      </c>
      <c r="G864" s="29">
        <v>3066.2097792956401</v>
      </c>
      <c r="H864" s="27">
        <v>1</v>
      </c>
      <c r="I864" s="29">
        <v>37436.596612848502</v>
      </c>
      <c r="J864" s="27">
        <v>1</v>
      </c>
    </row>
    <row r="865" spans="1:10">
      <c r="A865" s="27" t="s">
        <v>16550</v>
      </c>
      <c r="B865" s="27">
        <v>8.6199999999999992</v>
      </c>
      <c r="C865" s="27">
        <v>328.408862785753</v>
      </c>
      <c r="D865" s="27">
        <v>1</v>
      </c>
      <c r="E865" s="29">
        <v>1612.7124005476701</v>
      </c>
      <c r="F865" s="27">
        <v>1</v>
      </c>
      <c r="G865" s="29">
        <v>3066.1990285563802</v>
      </c>
      <c r="H865" s="27">
        <v>1</v>
      </c>
      <c r="I865" s="29">
        <v>37418.918645164696</v>
      </c>
      <c r="J865" s="27">
        <v>1</v>
      </c>
    </row>
    <row r="866" spans="1:10">
      <c r="A866" s="27" t="s">
        <v>16551</v>
      </c>
      <c r="B866" s="27">
        <v>8.6300000000000008</v>
      </c>
      <c r="C866" s="27">
        <v>329.08803928817701</v>
      </c>
      <c r="D866" s="27">
        <v>1</v>
      </c>
      <c r="E866" s="29">
        <v>1605.1626415512501</v>
      </c>
      <c r="F866" s="27">
        <v>1</v>
      </c>
      <c r="G866" s="29">
        <v>3066.1872547328398</v>
      </c>
      <c r="H866" s="27">
        <v>1</v>
      </c>
      <c r="I866" s="29">
        <v>37401.297234767102</v>
      </c>
      <c r="J866" s="27">
        <v>1</v>
      </c>
    </row>
    <row r="867" spans="1:10">
      <c r="A867" s="27" t="s">
        <v>16552</v>
      </c>
      <c r="B867" s="27">
        <v>8.64</v>
      </c>
      <c r="C867" s="27">
        <v>329.771805055595</v>
      </c>
      <c r="D867" s="27">
        <v>1</v>
      </c>
      <c r="E867" s="29">
        <v>1597.65382589252</v>
      </c>
      <c r="F867" s="27">
        <v>1</v>
      </c>
      <c r="G867" s="29">
        <v>3066.17448632286</v>
      </c>
      <c r="H867" s="27">
        <v>1</v>
      </c>
      <c r="I867" s="29">
        <v>37383.732491568902</v>
      </c>
      <c r="J867" s="27">
        <v>1</v>
      </c>
    </row>
    <row r="868" spans="1:10">
      <c r="A868" s="27" t="s">
        <v>16553</v>
      </c>
      <c r="B868" s="27">
        <v>8.65</v>
      </c>
      <c r="C868" s="27">
        <v>330.46011303064603</v>
      </c>
      <c r="D868" s="27">
        <v>1</v>
      </c>
      <c r="E868" s="29">
        <v>1590.1859974468</v>
      </c>
      <c r="F868" s="27">
        <v>1</v>
      </c>
      <c r="G868" s="29">
        <v>3066.1607512365799</v>
      </c>
      <c r="H868" s="27">
        <v>1</v>
      </c>
      <c r="I868" s="29">
        <v>37366.224524196397</v>
      </c>
      <c r="J868" s="27">
        <v>1</v>
      </c>
    </row>
    <row r="869" spans="1:10">
      <c r="A869" s="27" t="s">
        <v>16554</v>
      </c>
      <c r="B869" s="27">
        <v>8.66</v>
      </c>
      <c r="C869" s="27">
        <v>331.15291631215001</v>
      </c>
      <c r="D869" s="27">
        <v>1</v>
      </c>
      <c r="E869" s="29">
        <v>1582.7591980698301</v>
      </c>
      <c r="F869" s="27">
        <v>1</v>
      </c>
      <c r="G869" s="29">
        <v>3066.1460767990402</v>
      </c>
      <c r="H869" s="27">
        <v>1</v>
      </c>
      <c r="I869" s="29">
        <v>37348.773439908902</v>
      </c>
      <c r="J869" s="27">
        <v>1</v>
      </c>
    </row>
    <row r="870" spans="1:10">
      <c r="A870" s="27" t="s">
        <v>16555</v>
      </c>
      <c r="B870" s="27">
        <v>8.67</v>
      </c>
      <c r="C870" s="27">
        <v>331.85016806831101</v>
      </c>
      <c r="D870" s="27">
        <v>1</v>
      </c>
      <c r="E870" s="29">
        <v>1575.3734671846</v>
      </c>
      <c r="F870" s="27">
        <v>1</v>
      </c>
      <c r="G870" s="29">
        <v>3066.1304897852201</v>
      </c>
      <c r="H870" s="27">
        <v>1</v>
      </c>
      <c r="I870" s="29">
        <v>37331.379345533504</v>
      </c>
      <c r="J870" s="27">
        <v>1</v>
      </c>
    </row>
    <row r="871" spans="1:10">
      <c r="A871" s="27" t="s">
        <v>16556</v>
      </c>
      <c r="B871" s="27">
        <v>8.68</v>
      </c>
      <c r="C871" s="27">
        <v>332.55182181426898</v>
      </c>
      <c r="D871" s="27">
        <v>1</v>
      </c>
      <c r="E871" s="29">
        <v>1568.0288432974301</v>
      </c>
      <c r="F871" s="27">
        <v>1</v>
      </c>
      <c r="G871" s="29">
        <v>3066.1140161933099</v>
      </c>
      <c r="H871" s="27">
        <v>1</v>
      </c>
      <c r="I871" s="29">
        <v>37314.042346272399</v>
      </c>
      <c r="J871" s="27">
        <v>1</v>
      </c>
    </row>
    <row r="872" spans="1:10">
      <c r="A872" s="27" t="s">
        <v>16557</v>
      </c>
      <c r="B872" s="27">
        <v>8.69</v>
      </c>
      <c r="C872" s="27">
        <v>333.257834512557</v>
      </c>
      <c r="D872" s="27">
        <v>1</v>
      </c>
      <c r="E872" s="29">
        <v>1560.7253606264101</v>
      </c>
      <c r="F872" s="27">
        <v>1</v>
      </c>
      <c r="G872" s="29">
        <v>3066.0966796737698</v>
      </c>
      <c r="H872" s="27">
        <v>1</v>
      </c>
      <c r="I872" s="29">
        <v>37296.762538815798</v>
      </c>
      <c r="J872" s="27">
        <v>1</v>
      </c>
    </row>
    <row r="873" spans="1:10">
      <c r="A873" s="27" t="s">
        <v>16558</v>
      </c>
      <c r="B873" s="27">
        <v>8.6999999999999993</v>
      </c>
      <c r="C873" s="27">
        <v>333.96815879247998</v>
      </c>
      <c r="D873" s="27">
        <v>1</v>
      </c>
      <c r="E873" s="29">
        <v>1553.4630544215199</v>
      </c>
      <c r="F873" s="27">
        <v>1</v>
      </c>
      <c r="G873" s="29">
        <v>3066.0785058674001</v>
      </c>
      <c r="H873" s="27">
        <v>1</v>
      </c>
      <c r="I873" s="29">
        <v>37279.5400293028</v>
      </c>
      <c r="J873" s="27">
        <v>1</v>
      </c>
    </row>
    <row r="874" spans="1:10">
      <c r="A874" s="27" t="s">
        <v>16559</v>
      </c>
      <c r="B874" s="27">
        <v>8.7100000000000009</v>
      </c>
      <c r="C874" s="27">
        <v>334.68274891799399</v>
      </c>
      <c r="D874" s="27">
        <v>1</v>
      </c>
      <c r="E874" s="29">
        <v>1546.24195793012</v>
      </c>
      <c r="F874" s="27">
        <v>1</v>
      </c>
      <c r="G874" s="29">
        <v>3066.0595189156902</v>
      </c>
      <c r="H874" s="27">
        <v>1</v>
      </c>
      <c r="I874" s="29">
        <v>37262.374919746901</v>
      </c>
      <c r="J874" s="27">
        <v>1</v>
      </c>
    </row>
    <row r="875" spans="1:10">
      <c r="A875" s="27" t="s">
        <v>16560</v>
      </c>
      <c r="B875" s="27">
        <v>8.7200000000000006</v>
      </c>
      <c r="C875" s="27">
        <v>335.401557124465</v>
      </c>
      <c r="D875" s="27">
        <v>1</v>
      </c>
      <c r="E875" s="29">
        <v>1539.0621044637401</v>
      </c>
      <c r="F875" s="27">
        <v>1</v>
      </c>
      <c r="G875" s="29">
        <v>3066.0397435770201</v>
      </c>
      <c r="H875" s="27">
        <v>1</v>
      </c>
      <c r="I875" s="29">
        <v>37245.267316103498</v>
      </c>
      <c r="J875" s="27">
        <v>1</v>
      </c>
    </row>
    <row r="876" spans="1:10">
      <c r="A876" s="27" t="s">
        <v>16561</v>
      </c>
      <c r="B876" s="27">
        <v>8.73</v>
      </c>
      <c r="C876" s="27">
        <v>336.12453714338</v>
      </c>
      <c r="D876" s="27">
        <v>1</v>
      </c>
      <c r="E876" s="29">
        <v>1531.9235244900899</v>
      </c>
      <c r="F876" s="27">
        <v>1</v>
      </c>
      <c r="G876" s="29">
        <v>3066.0192033999101</v>
      </c>
      <c r="H876" s="27">
        <v>1</v>
      </c>
      <c r="I876" s="29">
        <v>37228.217320261203</v>
      </c>
      <c r="J876" s="27">
        <v>1</v>
      </c>
    </row>
    <row r="877" spans="1:10">
      <c r="A877" s="27" t="s">
        <v>16562</v>
      </c>
      <c r="B877" s="27">
        <v>8.74</v>
      </c>
      <c r="C877" s="27">
        <v>336.85164005683401</v>
      </c>
      <c r="D877" s="27">
        <v>1</v>
      </c>
      <c r="E877" s="29">
        <v>1524.82624855842</v>
      </c>
      <c r="F877" s="27">
        <v>1</v>
      </c>
      <c r="G877" s="29">
        <v>3065.9979226886699</v>
      </c>
      <c r="H877" s="27">
        <v>1</v>
      </c>
      <c r="I877" s="29">
        <v>37211.225039338402</v>
      </c>
      <c r="J877" s="27">
        <v>1</v>
      </c>
    </row>
    <row r="878" spans="1:10">
      <c r="A878" s="27" t="s">
        <v>16563</v>
      </c>
      <c r="B878" s="27">
        <v>8.75</v>
      </c>
      <c r="C878" s="27">
        <v>337.582822258828</v>
      </c>
      <c r="D878" s="27">
        <v>1</v>
      </c>
      <c r="E878" s="29">
        <v>1517.7703024884399</v>
      </c>
      <c r="F878" s="27">
        <v>1</v>
      </c>
      <c r="G878" s="29">
        <v>3065.9759226257002</v>
      </c>
      <c r="H878" s="27">
        <v>1</v>
      </c>
      <c r="I878" s="29">
        <v>37194.290568410499</v>
      </c>
      <c r="J878" s="27">
        <v>1</v>
      </c>
    </row>
    <row r="879" spans="1:10">
      <c r="A879" s="27" t="s">
        <v>16564</v>
      </c>
      <c r="B879" s="27">
        <v>8.76</v>
      </c>
      <c r="C879" s="27">
        <v>338.31803907183001</v>
      </c>
      <c r="D879" s="27">
        <v>1</v>
      </c>
      <c r="E879" s="29">
        <v>1510.7557113800001</v>
      </c>
      <c r="F879" s="27">
        <v>1</v>
      </c>
      <c r="G879" s="29">
        <v>3065.95322459401</v>
      </c>
      <c r="H879" s="27">
        <v>1</v>
      </c>
      <c r="I879" s="29">
        <v>37177.414004544698</v>
      </c>
      <c r="J879" s="27">
        <v>1</v>
      </c>
    </row>
    <row r="880" spans="1:10">
      <c r="A880" s="27" t="s">
        <v>16565</v>
      </c>
      <c r="B880" s="27">
        <v>8.77</v>
      </c>
      <c r="C880" s="27">
        <v>339.05724671952299</v>
      </c>
      <c r="D880" s="27">
        <v>1</v>
      </c>
      <c r="E880" s="29">
        <v>1503.78249843668</v>
      </c>
      <c r="F880" s="27">
        <v>1</v>
      </c>
      <c r="G880" s="29">
        <v>3065.9298491248401</v>
      </c>
      <c r="H880" s="27">
        <v>1</v>
      </c>
      <c r="I880" s="29">
        <v>37160.595442482198</v>
      </c>
      <c r="J880" s="27">
        <v>1</v>
      </c>
    </row>
    <row r="881" spans="1:10">
      <c r="A881" s="27" t="s">
        <v>16566</v>
      </c>
      <c r="B881" s="27">
        <v>8.7799999999999994</v>
      </c>
      <c r="C881" s="27">
        <v>339.80040064030601</v>
      </c>
      <c r="D881" s="27">
        <v>1</v>
      </c>
      <c r="E881" s="29">
        <v>1496.8506859984</v>
      </c>
      <c r="F881" s="27">
        <v>1</v>
      </c>
      <c r="G881" s="29">
        <v>3065.9058167488602</v>
      </c>
      <c r="H881" s="27">
        <v>1</v>
      </c>
      <c r="I881" s="29">
        <v>37143.834978411098</v>
      </c>
      <c r="J881" s="27">
        <v>1</v>
      </c>
    </row>
    <row r="882" spans="1:10">
      <c r="A882" s="27" t="s">
        <v>16567</v>
      </c>
      <c r="B882" s="27">
        <v>8.7899999999999991</v>
      </c>
      <c r="C882" s="27">
        <v>340.54745923715598</v>
      </c>
      <c r="D882" s="27">
        <v>1</v>
      </c>
      <c r="E882" s="29">
        <v>1489.9602937137399</v>
      </c>
      <c r="F882" s="27">
        <v>1</v>
      </c>
      <c r="G882" s="29">
        <v>3065.8811463042198</v>
      </c>
      <c r="H882" s="27">
        <v>1</v>
      </c>
      <c r="I882" s="29">
        <v>37127.132701915602</v>
      </c>
      <c r="J882" s="27">
        <v>1</v>
      </c>
    </row>
    <row r="883" spans="1:10">
      <c r="A883" s="27" t="s">
        <v>16568</v>
      </c>
      <c r="B883" s="27">
        <v>8.8000000000000007</v>
      </c>
      <c r="C883" s="27">
        <v>341.298376768656</v>
      </c>
      <c r="D883" s="27">
        <v>1</v>
      </c>
      <c r="E883" s="29">
        <v>1483.11134179032</v>
      </c>
      <c r="F883" s="27">
        <v>1</v>
      </c>
      <c r="G883" s="29">
        <v>3065.8558581652001</v>
      </c>
      <c r="H883" s="27">
        <v>1</v>
      </c>
      <c r="I883" s="29">
        <v>37110.488711311496</v>
      </c>
      <c r="J883" s="27">
        <v>1</v>
      </c>
    </row>
    <row r="884" spans="1:10">
      <c r="A884" s="27" t="s">
        <v>16569</v>
      </c>
      <c r="B884" s="27">
        <v>8.81</v>
      </c>
      <c r="C884" s="27">
        <v>342.053108890685</v>
      </c>
      <c r="D884" s="27">
        <v>1</v>
      </c>
      <c r="E884" s="29">
        <v>1476.3038484711001</v>
      </c>
      <c r="F884" s="27">
        <v>1</v>
      </c>
      <c r="G884" s="29">
        <v>3065.8299716595002</v>
      </c>
      <c r="H884" s="27">
        <v>1</v>
      </c>
      <c r="I884" s="29">
        <v>37093.903101763797</v>
      </c>
      <c r="J884" s="27">
        <v>1</v>
      </c>
    </row>
    <row r="885" spans="1:10">
      <c r="A885" s="27" t="s">
        <v>16570</v>
      </c>
      <c r="B885" s="27">
        <v>8.82</v>
      </c>
      <c r="C885" s="27">
        <v>342.81160921689502</v>
      </c>
      <c r="D885" s="27">
        <v>1</v>
      </c>
      <c r="E885" s="29">
        <v>1469.53783162332</v>
      </c>
      <c r="F885" s="27">
        <v>1</v>
      </c>
      <c r="G885" s="29">
        <v>3065.8035066607499</v>
      </c>
      <c r="H885" s="27">
        <v>1</v>
      </c>
      <c r="I885" s="29">
        <v>37077.375972613903</v>
      </c>
      <c r="J885" s="27">
        <v>1</v>
      </c>
    </row>
    <row r="886" spans="1:10">
      <c r="A886" s="27" t="s">
        <v>16571</v>
      </c>
      <c r="B886" s="27">
        <v>8.83</v>
      </c>
      <c r="C886" s="27">
        <v>343.57383277427698</v>
      </c>
      <c r="D886" s="27">
        <v>1</v>
      </c>
      <c r="E886" s="29">
        <v>1462.81330706003</v>
      </c>
      <c r="F886" s="27">
        <v>1</v>
      </c>
      <c r="G886" s="29">
        <v>3065.7764820402499</v>
      </c>
      <c r="H886" s="27">
        <v>1</v>
      </c>
      <c r="I886" s="29">
        <v>37060.907420014497</v>
      </c>
      <c r="J886" s="27">
        <v>1</v>
      </c>
    </row>
    <row r="887" spans="1:10">
      <c r="A887" s="27" t="s">
        <v>16572</v>
      </c>
      <c r="B887" s="27">
        <v>8.84</v>
      </c>
      <c r="C887" s="27">
        <v>344.33973196031002</v>
      </c>
      <c r="D887" s="27">
        <v>1</v>
      </c>
      <c r="E887" s="29">
        <v>1456.13028991429</v>
      </c>
      <c r="F887" s="27">
        <v>1</v>
      </c>
      <c r="G887" s="29">
        <v>3065.7489173447002</v>
      </c>
      <c r="H887" s="27">
        <v>1</v>
      </c>
      <c r="I887" s="29">
        <v>37044.4975454413</v>
      </c>
      <c r="J887" s="27">
        <v>1</v>
      </c>
    </row>
    <row r="888" spans="1:10">
      <c r="A888" s="27" t="s">
        <v>16573</v>
      </c>
      <c r="B888" s="27">
        <v>8.85</v>
      </c>
      <c r="C888" s="27">
        <v>345.10926427597002</v>
      </c>
      <c r="D888" s="27">
        <v>1</v>
      </c>
      <c r="E888" s="29">
        <v>1449.4887925483199</v>
      </c>
      <c r="F888" s="27">
        <v>1</v>
      </c>
      <c r="G888" s="29">
        <v>3065.7208296649701</v>
      </c>
      <c r="H888" s="27">
        <v>1</v>
      </c>
      <c r="I888" s="29">
        <v>37028.146439308599</v>
      </c>
      <c r="J888" s="27">
        <v>1</v>
      </c>
    </row>
    <row r="889" spans="1:10">
      <c r="A889" s="27" t="s">
        <v>16574</v>
      </c>
      <c r="B889" s="27">
        <v>8.86</v>
      </c>
      <c r="C889" s="27">
        <v>345.88238612385697</v>
      </c>
      <c r="D889" s="27">
        <v>1</v>
      </c>
      <c r="E889" s="29">
        <v>1442.8888262666301</v>
      </c>
      <c r="F889" s="27">
        <v>1</v>
      </c>
      <c r="G889" s="29">
        <v>3065.69223627576</v>
      </c>
      <c r="H889" s="27">
        <v>1</v>
      </c>
      <c r="I889" s="29">
        <v>37011.854194250402</v>
      </c>
      <c r="J889" s="27">
        <v>1</v>
      </c>
    </row>
    <row r="890" spans="1:10">
      <c r="A890" s="27" t="s">
        <v>16575</v>
      </c>
      <c r="B890" s="27">
        <v>8.8699999999999992</v>
      </c>
      <c r="C890" s="27">
        <v>346.65905472146397</v>
      </c>
      <c r="D890" s="27">
        <v>1</v>
      </c>
      <c r="E890" s="29">
        <v>1436.33040085786</v>
      </c>
      <c r="F890" s="27">
        <v>1</v>
      </c>
      <c r="G890" s="29">
        <v>3065.6631538008201</v>
      </c>
      <c r="H890" s="27">
        <v>1</v>
      </c>
      <c r="I890" s="29">
        <v>36995.620901143098</v>
      </c>
      <c r="J890" s="27">
        <v>1</v>
      </c>
    </row>
    <row r="891" spans="1:10">
      <c r="A891" s="27" t="s">
        <v>16576</v>
      </c>
      <c r="B891" s="27">
        <v>8.8800000000000008</v>
      </c>
      <c r="C891" s="27">
        <v>347.43922953413102</v>
      </c>
      <c r="D891" s="27">
        <v>1</v>
      </c>
      <c r="E891" s="29">
        <v>1429.8135245210201</v>
      </c>
      <c r="F891" s="27">
        <v>1</v>
      </c>
      <c r="G891" s="29">
        <v>3065.6335977437402</v>
      </c>
      <c r="H891" s="27">
        <v>1</v>
      </c>
      <c r="I891" s="29">
        <v>36979.446646146003</v>
      </c>
      <c r="J891" s="27">
        <v>1</v>
      </c>
    </row>
    <row r="892" spans="1:10">
      <c r="A892" s="27" t="s">
        <v>16577</v>
      </c>
      <c r="B892" s="27">
        <v>8.89</v>
      </c>
      <c r="C892" s="27">
        <v>348.222865711959</v>
      </c>
      <c r="D892" s="27">
        <v>1</v>
      </c>
      <c r="E892" s="29">
        <v>1423.3382049612801</v>
      </c>
      <c r="F892" s="27">
        <v>1</v>
      </c>
      <c r="G892" s="29">
        <v>3065.6035849933301</v>
      </c>
      <c r="H892" s="27">
        <v>1</v>
      </c>
      <c r="I892" s="29">
        <v>36963.331524691901</v>
      </c>
      <c r="J892" s="27">
        <v>1</v>
      </c>
    </row>
    <row r="893" spans="1:10">
      <c r="A893" s="27" t="s">
        <v>16578</v>
      </c>
      <c r="B893" s="27">
        <v>8.9</v>
      </c>
      <c r="C893" s="27">
        <v>349.00991959977301</v>
      </c>
      <c r="D893" s="27">
        <v>1</v>
      </c>
      <c r="E893" s="29">
        <v>1416.90444849199</v>
      </c>
      <c r="F893" s="27">
        <v>1</v>
      </c>
      <c r="G893" s="29">
        <v>3065.5731316544502</v>
      </c>
      <c r="H893" s="27">
        <v>1</v>
      </c>
      <c r="I893" s="29">
        <v>36947.275629906901</v>
      </c>
      <c r="J893" s="27">
        <v>1</v>
      </c>
    </row>
    <row r="894" spans="1:10">
      <c r="A894" s="27" t="s">
        <v>16579</v>
      </c>
      <c r="B894" s="27">
        <v>8.91</v>
      </c>
      <c r="C894" s="27">
        <v>349.80034551000301</v>
      </c>
      <c r="D894" s="27">
        <v>1</v>
      </c>
      <c r="E894" s="29">
        <v>1410.5122606231901</v>
      </c>
      <c r="F894" s="27">
        <v>1</v>
      </c>
      <c r="G894" s="29">
        <v>3065.54225430713</v>
      </c>
      <c r="H894" s="27">
        <v>1</v>
      </c>
      <c r="I894" s="29">
        <v>36931.2790592991</v>
      </c>
      <c r="J894" s="27">
        <v>1</v>
      </c>
    </row>
    <row r="895" spans="1:10">
      <c r="A895" s="27" t="s">
        <v>16580</v>
      </c>
      <c r="B895" s="27">
        <v>8.92</v>
      </c>
      <c r="C895" s="27">
        <v>350.594099100481</v>
      </c>
      <c r="D895" s="27">
        <v>1</v>
      </c>
      <c r="E895" s="29">
        <v>1404.1616451909299</v>
      </c>
      <c r="F895" s="27">
        <v>1</v>
      </c>
      <c r="G895" s="29">
        <v>3065.51096872674</v>
      </c>
      <c r="H895" s="27">
        <v>1</v>
      </c>
      <c r="I895" s="29">
        <v>36915.341907616501</v>
      </c>
      <c r="J895" s="27">
        <v>1</v>
      </c>
    </row>
    <row r="896" spans="1:10">
      <c r="A896" s="27" t="s">
        <v>16581</v>
      </c>
      <c r="B896" s="27">
        <v>8.93</v>
      </c>
      <c r="C896" s="27">
        <v>351.39113678518999</v>
      </c>
      <c r="D896" s="27">
        <v>1</v>
      </c>
      <c r="E896" s="29">
        <v>1397.85260469576</v>
      </c>
      <c r="F896" s="27">
        <v>1</v>
      </c>
      <c r="G896" s="29">
        <v>3065.4792901260198</v>
      </c>
      <c r="H896" s="27">
        <v>1</v>
      </c>
      <c r="I896" s="29">
        <v>36899.464268093201</v>
      </c>
      <c r="J896" s="27">
        <v>1</v>
      </c>
    </row>
    <row r="897" spans="1:10">
      <c r="A897" s="27" t="s">
        <v>16582</v>
      </c>
      <c r="B897" s="27">
        <v>8.94</v>
      </c>
      <c r="C897" s="27">
        <v>352.19141168484401</v>
      </c>
      <c r="D897" s="27">
        <v>1</v>
      </c>
      <c r="E897" s="29">
        <v>1391.5851406081799</v>
      </c>
      <c r="F897" s="27">
        <v>1</v>
      </c>
      <c r="G897" s="29">
        <v>3065.4472345609902</v>
      </c>
      <c r="H897" s="27">
        <v>1</v>
      </c>
      <c r="I897" s="29">
        <v>36883.646241131202</v>
      </c>
      <c r="J897" s="27">
        <v>1</v>
      </c>
    </row>
    <row r="898" spans="1:10">
      <c r="A898" s="27" t="s">
        <v>16583</v>
      </c>
      <c r="B898" s="27">
        <v>8.9499999999999993</v>
      </c>
      <c r="C898" s="27">
        <v>352.99488168933999</v>
      </c>
      <c r="D898" s="27">
        <v>1</v>
      </c>
      <c r="E898" s="29">
        <v>1385.35925306689</v>
      </c>
      <c r="F898" s="27">
        <v>1</v>
      </c>
      <c r="G898" s="29">
        <v>3065.4148161762801</v>
      </c>
      <c r="H898" s="27">
        <v>1</v>
      </c>
      <c r="I898" s="29">
        <v>36867.8879171347</v>
      </c>
      <c r="J898" s="27">
        <v>1</v>
      </c>
    </row>
    <row r="899" spans="1:10">
      <c r="A899" s="27" t="s">
        <v>16584</v>
      </c>
      <c r="B899" s="27">
        <v>8.9600000000000009</v>
      </c>
      <c r="C899" s="27">
        <v>353.80150366782499</v>
      </c>
      <c r="D899" s="27">
        <v>1</v>
      </c>
      <c r="E899" s="29">
        <v>1379.1749408339099</v>
      </c>
      <c r="F899" s="27">
        <v>1</v>
      </c>
      <c r="G899" s="29">
        <v>3065.3820492549798</v>
      </c>
      <c r="H899" s="27">
        <v>1</v>
      </c>
      <c r="I899" s="29">
        <v>36852.189388831299</v>
      </c>
      <c r="J899" s="27">
        <v>1</v>
      </c>
    </row>
    <row r="900" spans="1:10">
      <c r="A900" s="27" t="s">
        <v>16585</v>
      </c>
      <c r="B900" s="27">
        <v>8.9700000000000006</v>
      </c>
      <c r="C900" s="27">
        <v>354.61123524923403</v>
      </c>
      <c r="D900" s="27">
        <v>1</v>
      </c>
      <c r="E900" s="29">
        <v>1373.03220153862</v>
      </c>
      <c r="F900" s="27">
        <v>1</v>
      </c>
      <c r="G900" s="29">
        <v>3065.3489475725901</v>
      </c>
      <c r="H900" s="27">
        <v>1</v>
      </c>
      <c r="I900" s="29">
        <v>36836.550747617803</v>
      </c>
      <c r="J900" s="27">
        <v>1</v>
      </c>
    </row>
    <row r="901" spans="1:10">
      <c r="A901" s="27" t="s">
        <v>16586</v>
      </c>
      <c r="B901" s="27">
        <v>8.98</v>
      </c>
      <c r="C901" s="27">
        <v>355.424036251578</v>
      </c>
      <c r="D901" s="27">
        <v>1</v>
      </c>
      <c r="E901" s="29">
        <v>1366.93103194027</v>
      </c>
      <c r="F901" s="27">
        <v>1</v>
      </c>
      <c r="G901" s="29">
        <v>3065.31552399981</v>
      </c>
      <c r="H901" s="27">
        <v>1</v>
      </c>
      <c r="I901" s="29">
        <v>36820.972080499501</v>
      </c>
      <c r="J901" s="27">
        <v>1</v>
      </c>
    </row>
    <row r="902" spans="1:10">
      <c r="A902" s="27" t="s">
        <v>16587</v>
      </c>
      <c r="B902" s="27">
        <v>8.99</v>
      </c>
      <c r="C902" s="27">
        <v>356.23986216495098</v>
      </c>
      <c r="D902" s="27">
        <v>1</v>
      </c>
      <c r="E902" s="29">
        <v>1360.8714271053</v>
      </c>
      <c r="F902" s="27">
        <v>1</v>
      </c>
      <c r="G902" s="29">
        <v>3065.2817925858599</v>
      </c>
      <c r="H902" s="27">
        <v>1</v>
      </c>
      <c r="I902" s="29">
        <v>36805.453484253099</v>
      </c>
      <c r="J902" s="27">
        <v>1</v>
      </c>
    </row>
    <row r="903" spans="1:10">
      <c r="A903" s="27" t="s">
        <v>16588</v>
      </c>
      <c r="B903" s="27">
        <v>9</v>
      </c>
      <c r="C903" s="27">
        <v>357.05866960109699</v>
      </c>
      <c r="D903" s="27">
        <v>1</v>
      </c>
      <c r="E903" s="29">
        <v>1354.8533812636899</v>
      </c>
      <c r="F903" s="27">
        <v>1</v>
      </c>
      <c r="G903" s="29">
        <v>3065.2477667651101</v>
      </c>
      <c r="H903" s="27">
        <v>1</v>
      </c>
      <c r="I903" s="29">
        <v>36789.995053843602</v>
      </c>
      <c r="J903" s="27">
        <v>1</v>
      </c>
    </row>
    <row r="904" spans="1:10">
      <c r="A904" s="27" t="s">
        <v>16589</v>
      </c>
      <c r="B904" s="27">
        <v>9.01</v>
      </c>
      <c r="C904" s="27">
        <v>357.88041312035102</v>
      </c>
      <c r="D904" s="27">
        <v>1</v>
      </c>
      <c r="E904" s="29">
        <v>1348.8768873228601</v>
      </c>
      <c r="F904" s="27">
        <v>1</v>
      </c>
      <c r="G904" s="29">
        <v>3065.2134603940599</v>
      </c>
      <c r="H904" s="27">
        <v>1</v>
      </c>
      <c r="I904" s="29">
        <v>36774.596889214103</v>
      </c>
      <c r="J904" s="27">
        <v>1</v>
      </c>
    </row>
    <row r="905" spans="1:10">
      <c r="A905" s="27" t="s">
        <v>16590</v>
      </c>
      <c r="B905" s="27">
        <v>9.02</v>
      </c>
      <c r="C905" s="27">
        <v>358.70504856018198</v>
      </c>
      <c r="D905" s="27">
        <v>1</v>
      </c>
      <c r="E905" s="29">
        <v>1342.9419370881501</v>
      </c>
      <c r="F905" s="27">
        <v>1</v>
      </c>
      <c r="G905" s="29">
        <v>3065.1788866967599</v>
      </c>
      <c r="H905" s="27">
        <v>1</v>
      </c>
      <c r="I905" s="29">
        <v>36759.259087938401</v>
      </c>
      <c r="J905" s="27">
        <v>1</v>
      </c>
    </row>
    <row r="906" spans="1:10">
      <c r="A906" s="27" t="s">
        <v>16591</v>
      </c>
      <c r="B906" s="27">
        <v>9.0299999999999994</v>
      </c>
      <c r="C906" s="27">
        <v>359.53253245348799</v>
      </c>
      <c r="D906" s="27">
        <v>1</v>
      </c>
      <c r="E906" s="29">
        <v>1337.04852135336</v>
      </c>
      <c r="F906" s="27">
        <v>1</v>
      </c>
      <c r="G906" s="29">
        <v>3065.1440584618599</v>
      </c>
      <c r="H906" s="27">
        <v>1</v>
      </c>
      <c r="I906" s="29">
        <v>36743.981746457503</v>
      </c>
      <c r="J906" s="27">
        <v>1</v>
      </c>
    </row>
    <row r="907" spans="1:10">
      <c r="A907" s="27" t="s">
        <v>16592</v>
      </c>
      <c r="B907" s="27">
        <v>9.0399999999999991</v>
      </c>
      <c r="C907" s="27">
        <v>360.362817993085</v>
      </c>
      <c r="D907" s="27">
        <v>1</v>
      </c>
      <c r="E907" s="29">
        <v>1331.19662910692</v>
      </c>
      <c r="F907" s="27">
        <v>1</v>
      </c>
      <c r="G907" s="29">
        <v>3065.10898921833</v>
      </c>
      <c r="H907" s="27">
        <v>1</v>
      </c>
      <c r="I907" s="29">
        <v>36728.764969194803</v>
      </c>
      <c r="J907" s="27">
        <v>1</v>
      </c>
    </row>
    <row r="908" spans="1:10">
      <c r="A908" s="27" t="s">
        <v>16593</v>
      </c>
      <c r="B908" s="27">
        <v>9.0500000000000007</v>
      </c>
      <c r="C908" s="27">
        <v>361.195863085996</v>
      </c>
      <c r="D908" s="27">
        <v>1</v>
      </c>
      <c r="E908" s="29">
        <v>1325.3862493895399</v>
      </c>
      <c r="F908" s="27">
        <v>1</v>
      </c>
      <c r="G908" s="29">
        <v>3065.07369091895</v>
      </c>
      <c r="H908" s="27">
        <v>1</v>
      </c>
      <c r="I908" s="29">
        <v>36713.608850688703</v>
      </c>
      <c r="J908" s="27">
        <v>1</v>
      </c>
    </row>
    <row r="909" spans="1:10">
      <c r="A909" s="27" t="s">
        <v>16594</v>
      </c>
      <c r="B909" s="27">
        <v>9.06</v>
      </c>
      <c r="C909" s="27">
        <v>362.03162457991499</v>
      </c>
      <c r="D909" s="27">
        <v>1</v>
      </c>
      <c r="E909" s="29">
        <v>1319.6173698858399</v>
      </c>
      <c r="F909" s="27">
        <v>1</v>
      </c>
      <c r="G909" s="29">
        <v>3065.03817565895</v>
      </c>
      <c r="H909" s="27">
        <v>1</v>
      </c>
      <c r="I909" s="29">
        <v>36698.5134882844</v>
      </c>
      <c r="J909" s="27">
        <v>1</v>
      </c>
    </row>
    <row r="910" spans="1:10">
      <c r="A910" s="27" t="s">
        <v>16595</v>
      </c>
      <c r="B910" s="27">
        <v>9.07</v>
      </c>
      <c r="C910" s="27">
        <v>362.87006003236098</v>
      </c>
      <c r="D910" s="27">
        <v>1</v>
      </c>
      <c r="E910" s="29">
        <v>1313.88997753341</v>
      </c>
      <c r="F910" s="27">
        <v>1</v>
      </c>
      <c r="G910" s="29">
        <v>3065.0024551346401</v>
      </c>
      <c r="H910" s="27">
        <v>1</v>
      </c>
      <c r="I910" s="29">
        <v>36683.478978406602</v>
      </c>
      <c r="J910" s="27">
        <v>1</v>
      </c>
    </row>
    <row r="911" spans="1:10">
      <c r="A911" s="27" t="s">
        <v>16596</v>
      </c>
      <c r="B911" s="27">
        <v>9.08</v>
      </c>
      <c r="C911" s="27">
        <v>363.711126096035</v>
      </c>
      <c r="D911" s="27">
        <v>1</v>
      </c>
      <c r="E911" s="29">
        <v>1308.20405758065</v>
      </c>
      <c r="F911" s="27">
        <v>1</v>
      </c>
      <c r="G911" s="29">
        <v>3064.96654111718</v>
      </c>
      <c r="H911" s="27">
        <v>1</v>
      </c>
      <c r="I911" s="29">
        <v>36668.505420289701</v>
      </c>
      <c r="J911" s="27">
        <v>1</v>
      </c>
    </row>
    <row r="912" spans="1:10">
      <c r="A912" s="27" t="s">
        <v>16597</v>
      </c>
      <c r="B912" s="27">
        <v>9.09</v>
      </c>
      <c r="C912" s="27">
        <v>364.554779108226</v>
      </c>
      <c r="D912" s="27">
        <v>1</v>
      </c>
      <c r="E912" s="29">
        <v>1302.5595948595201</v>
      </c>
      <c r="F912" s="27">
        <v>1</v>
      </c>
      <c r="G912" s="29">
        <v>3064.9304452854099</v>
      </c>
      <c r="H912" s="27">
        <v>1</v>
      </c>
      <c r="I912" s="29">
        <v>36653.592914731002</v>
      </c>
      <c r="J912" s="27">
        <v>1</v>
      </c>
    </row>
    <row r="913" spans="1:10">
      <c r="A913" s="27" t="s">
        <v>16598</v>
      </c>
      <c r="B913" s="27">
        <v>9.1</v>
      </c>
      <c r="C913" s="27">
        <v>365.400975313537</v>
      </c>
      <c r="D913" s="27">
        <v>1</v>
      </c>
      <c r="E913" s="29">
        <v>1296.9565726927001</v>
      </c>
      <c r="F913" s="27">
        <v>1</v>
      </c>
      <c r="G913" s="29">
        <v>3064.8941791654102</v>
      </c>
      <c r="H913" s="27">
        <v>1</v>
      </c>
      <c r="I913" s="29">
        <v>36638.741563575597</v>
      </c>
      <c r="J913" s="27">
        <v>1</v>
      </c>
    </row>
    <row r="914" spans="1:10">
      <c r="A914" s="27" t="s">
        <v>16599</v>
      </c>
      <c r="B914" s="27">
        <v>9.11</v>
      </c>
      <c r="C914" s="27">
        <v>366.24967091435002</v>
      </c>
      <c r="D914" s="27">
        <v>1</v>
      </c>
      <c r="E914" s="29">
        <v>1291.39497347873</v>
      </c>
      <c r="F914" s="27">
        <v>1</v>
      </c>
      <c r="G914" s="29">
        <v>3064.8577541200498</v>
      </c>
      <c r="H914" s="27">
        <v>1</v>
      </c>
      <c r="I914" s="29">
        <v>36623.951469632302</v>
      </c>
      <c r="J914" s="27">
        <v>1</v>
      </c>
    </row>
    <row r="915" spans="1:10">
      <c r="A915" s="27" t="s">
        <v>16600</v>
      </c>
      <c r="B915" s="27">
        <v>9.1199999999999992</v>
      </c>
      <c r="C915" s="27">
        <v>367.10082207092398</v>
      </c>
      <c r="D915" s="27">
        <v>1</v>
      </c>
      <c r="E915" s="29">
        <v>1285.8747788011799</v>
      </c>
      <c r="F915" s="27">
        <v>1</v>
      </c>
      <c r="G915" s="29">
        <v>3064.8211813530602</v>
      </c>
      <c r="H915" s="27">
        <v>1</v>
      </c>
      <c r="I915" s="29">
        <v>36609.222736706302</v>
      </c>
      <c r="J915" s="27">
        <v>1</v>
      </c>
    </row>
    <row r="916" spans="1:10">
      <c r="A916" s="27" t="s">
        <v>16601</v>
      </c>
      <c r="B916" s="27">
        <v>9.1300000000000008</v>
      </c>
      <c r="C916" s="27">
        <v>367.95438489414101</v>
      </c>
      <c r="D916" s="27">
        <v>1</v>
      </c>
      <c r="E916" s="29">
        <v>1280.39596926118</v>
      </c>
      <c r="F916" s="27">
        <v>1</v>
      </c>
      <c r="G916" s="29">
        <v>3064.7844719151599</v>
      </c>
      <c r="H916" s="27">
        <v>1</v>
      </c>
      <c r="I916" s="29">
        <v>36594.555469660903</v>
      </c>
      <c r="J916" s="27">
        <v>1</v>
      </c>
    </row>
    <row r="917" spans="1:10">
      <c r="A917" s="27" t="s">
        <v>16602</v>
      </c>
      <c r="B917" s="27">
        <v>9.14</v>
      </c>
      <c r="C917" s="27">
        <v>368.81031543965599</v>
      </c>
      <c r="D917" s="27">
        <v>1</v>
      </c>
      <c r="E917" s="29">
        <v>1274.9585244806899</v>
      </c>
      <c r="F917" s="27">
        <v>1</v>
      </c>
      <c r="G917" s="29">
        <v>3064.7476367095501</v>
      </c>
      <c r="H917" s="27">
        <v>1</v>
      </c>
      <c r="I917" s="29">
        <v>36579.949774482899</v>
      </c>
      <c r="J917" s="27">
        <v>1</v>
      </c>
    </row>
    <row r="918" spans="1:10">
      <c r="A918" s="27" t="s">
        <v>16603</v>
      </c>
      <c r="B918" s="27">
        <v>9.15</v>
      </c>
      <c r="C918" s="27">
        <v>369.66856970287398</v>
      </c>
      <c r="D918" s="27">
        <v>1</v>
      </c>
      <c r="E918" s="29">
        <v>1269.56242380905</v>
      </c>
      <c r="F918" s="27">
        <v>1</v>
      </c>
      <c r="G918" s="29">
        <v>3064.7106864969901</v>
      </c>
      <c r="H918" s="27">
        <v>1</v>
      </c>
      <c r="I918" s="29">
        <v>36565.405758357701</v>
      </c>
      <c r="J918" s="27">
        <v>1</v>
      </c>
    </row>
    <row r="919" spans="1:10">
      <c r="A919" s="27" t="s">
        <v>16604</v>
      </c>
      <c r="B919" s="27">
        <v>9.16</v>
      </c>
      <c r="C919" s="27">
        <v>370.52910361498601</v>
      </c>
      <c r="D919" s="27">
        <v>1</v>
      </c>
      <c r="E919" s="29">
        <v>1264.20764513211</v>
      </c>
      <c r="F919" s="27">
        <v>1</v>
      </c>
      <c r="G919" s="29">
        <v>3064.67363190068</v>
      </c>
      <c r="H919" s="27">
        <v>1</v>
      </c>
      <c r="I919" s="29">
        <v>36550.923529707201</v>
      </c>
      <c r="J919" s="27">
        <v>1</v>
      </c>
    </row>
    <row r="920" spans="1:10">
      <c r="A920" s="27" t="s">
        <v>16605</v>
      </c>
      <c r="B920" s="27">
        <v>9.17</v>
      </c>
      <c r="C920" s="27">
        <v>371.391873039747</v>
      </c>
      <c r="D920" s="27">
        <v>1</v>
      </c>
      <c r="E920" s="29">
        <v>1258.89416554894</v>
      </c>
      <c r="F920" s="27">
        <v>1</v>
      </c>
      <c r="G920" s="29">
        <v>3064.6364834105998</v>
      </c>
      <c r="H920" s="27">
        <v>1</v>
      </c>
      <c r="I920" s="29">
        <v>36536.503198267499</v>
      </c>
      <c r="J920" s="27">
        <v>1</v>
      </c>
    </row>
    <row r="921" spans="1:10">
      <c r="A921" s="27" t="s">
        <v>16606</v>
      </c>
      <c r="B921" s="27">
        <v>9.18</v>
      </c>
      <c r="C921" s="27">
        <v>372.25683376961501</v>
      </c>
      <c r="D921" s="27">
        <v>1</v>
      </c>
      <c r="E921" s="29">
        <v>1253.62196143438</v>
      </c>
      <c r="F921" s="27">
        <v>1</v>
      </c>
      <c r="G921" s="29">
        <v>3064.5992513880401</v>
      </c>
      <c r="H921" s="27">
        <v>1</v>
      </c>
      <c r="I921" s="29">
        <v>36522.144875147598</v>
      </c>
      <c r="J921" s="27">
        <v>1</v>
      </c>
    </row>
    <row r="922" spans="1:10">
      <c r="A922" s="27" t="s">
        <v>16607</v>
      </c>
      <c r="B922" s="27">
        <v>9.19</v>
      </c>
      <c r="C922" s="27">
        <v>373.12394152248299</v>
      </c>
      <c r="D922" s="27">
        <v>1</v>
      </c>
      <c r="E922" s="29">
        <v>1248.39100828339</v>
      </c>
      <c r="F922" s="27">
        <v>1</v>
      </c>
      <c r="G922" s="29">
        <v>3064.5619460699099</v>
      </c>
      <c r="H922" s="27">
        <v>1</v>
      </c>
      <c r="I922" s="29">
        <v>36507.848672893298</v>
      </c>
      <c r="J922" s="27">
        <v>1</v>
      </c>
    </row>
    <row r="923" spans="1:10">
      <c r="A923" s="27" t="s">
        <v>16608</v>
      </c>
      <c r="B923" s="27">
        <v>9.1999999999999993</v>
      </c>
      <c r="C923" s="27">
        <v>373.993151938079</v>
      </c>
      <c r="D923" s="27">
        <v>1</v>
      </c>
      <c r="E923" s="29">
        <v>1243.2012814101199</v>
      </c>
      <c r="F923" s="27">
        <v>1</v>
      </c>
      <c r="G923" s="29">
        <v>3064.5245775728799</v>
      </c>
      <c r="H923" s="27">
        <v>1</v>
      </c>
      <c r="I923" s="29">
        <v>36493.614705567001</v>
      </c>
      <c r="J923" s="27">
        <v>1</v>
      </c>
    </row>
    <row r="924" spans="1:10">
      <c r="A924" s="27" t="s">
        <v>16609</v>
      </c>
      <c r="B924" s="27">
        <v>9.2100000000000009</v>
      </c>
      <c r="C924" s="27">
        <v>374.86442057237298</v>
      </c>
      <c r="D924" s="27">
        <v>1</v>
      </c>
      <c r="E924" s="29">
        <v>1238.0527550340601</v>
      </c>
      <c r="F924" s="27">
        <v>1</v>
      </c>
      <c r="G924" s="29">
        <v>3064.4871558980199</v>
      </c>
      <c r="H924" s="27">
        <v>1</v>
      </c>
      <c r="I924" s="29">
        <v>36479.443088778797</v>
      </c>
      <c r="J924" s="27">
        <v>1</v>
      </c>
    </row>
    <row r="925" spans="1:10">
      <c r="A925" s="27" t="s">
        <v>16610</v>
      </c>
      <c r="B925" s="27">
        <v>9.2200000000000006</v>
      </c>
      <c r="C925" s="27">
        <v>375.73770289546002</v>
      </c>
      <c r="D925" s="27">
        <v>1</v>
      </c>
      <c r="E925" s="29">
        <v>1232.94540275038</v>
      </c>
      <c r="F925" s="27">
        <v>1</v>
      </c>
      <c r="G925" s="29">
        <v>3064.4496909345698</v>
      </c>
      <c r="H925" s="27">
        <v>1</v>
      </c>
      <c r="I925" s="29">
        <v>36465.333939781704</v>
      </c>
      <c r="J925" s="27">
        <v>1</v>
      </c>
    </row>
    <row r="926" spans="1:10">
      <c r="A926" s="27" t="s">
        <v>16611</v>
      </c>
      <c r="B926" s="27">
        <v>9.23</v>
      </c>
      <c r="C926" s="27">
        <v>376.61295741829201</v>
      </c>
      <c r="D926" s="27">
        <v>1</v>
      </c>
      <c r="E926" s="29">
        <v>1227.87919940902</v>
      </c>
      <c r="F926" s="27">
        <v>1</v>
      </c>
      <c r="G926" s="29">
        <v>3064.4121917851498</v>
      </c>
      <c r="H926" s="27">
        <v>1</v>
      </c>
      <c r="I926" s="29">
        <v>36451.287369080201</v>
      </c>
      <c r="J926" s="27">
        <v>1</v>
      </c>
    </row>
    <row r="927" spans="1:10">
      <c r="A927" s="27" t="s">
        <v>16612</v>
      </c>
      <c r="B927" s="27">
        <v>9.24</v>
      </c>
      <c r="C927" s="27">
        <v>377.49013836308097</v>
      </c>
      <c r="D927" s="27">
        <v>1</v>
      </c>
      <c r="E927" s="29">
        <v>1222.85411649558</v>
      </c>
      <c r="F927" s="27">
        <v>1</v>
      </c>
      <c r="G927" s="29">
        <v>3064.3746683781701</v>
      </c>
      <c r="H927" s="27">
        <v>1</v>
      </c>
      <c r="I927" s="29">
        <v>36437.303499949303</v>
      </c>
      <c r="J927" s="27">
        <v>1</v>
      </c>
    </row>
    <row r="928" spans="1:10">
      <c r="A928" s="27" t="s">
        <v>16613</v>
      </c>
      <c r="B928" s="27">
        <v>9.25</v>
      </c>
      <c r="C928" s="27">
        <v>378.369201130058</v>
      </c>
      <c r="D928" s="27">
        <v>1</v>
      </c>
      <c r="E928" s="29">
        <v>1217.8701258205299</v>
      </c>
      <c r="F928" s="27">
        <v>1</v>
      </c>
      <c r="G928" s="29">
        <v>3064.3371302464998</v>
      </c>
      <c r="H928" s="27">
        <v>1</v>
      </c>
      <c r="I928" s="29">
        <v>36423.382454555598</v>
      </c>
      <c r="J928" s="27">
        <v>1</v>
      </c>
    </row>
    <row r="929" spans="1:10">
      <c r="A929" s="27" t="s">
        <v>16614</v>
      </c>
      <c r="B929" s="27">
        <v>9.26</v>
      </c>
      <c r="C929" s="27">
        <v>379.250098874858</v>
      </c>
      <c r="D929" s="27">
        <v>1</v>
      </c>
      <c r="E929" s="29">
        <v>1212.92719744787</v>
      </c>
      <c r="F929" s="27">
        <v>1</v>
      </c>
      <c r="G929" s="29">
        <v>3064.2995872919801</v>
      </c>
      <c r="H929" s="27">
        <v>1</v>
      </c>
      <c r="I929" s="29">
        <v>36409.524362869299</v>
      </c>
      <c r="J929" s="27">
        <v>1</v>
      </c>
    </row>
    <row r="930" spans="1:10">
      <c r="A930" s="27" t="s">
        <v>16615</v>
      </c>
      <c r="B930" s="27">
        <v>9.27</v>
      </c>
      <c r="C930" s="27">
        <v>380.13278594682203</v>
      </c>
      <c r="D930" s="27">
        <v>1</v>
      </c>
      <c r="E930" s="29">
        <v>1208.0253018250201</v>
      </c>
      <c r="F930" s="27">
        <v>1</v>
      </c>
      <c r="G930" s="29">
        <v>3064.2620490394302</v>
      </c>
      <c r="H930" s="27">
        <v>1</v>
      </c>
      <c r="I930" s="29">
        <v>36395.729353319301</v>
      </c>
      <c r="J930" s="27">
        <v>1</v>
      </c>
    </row>
    <row r="931" spans="1:10">
      <c r="A931" s="27" t="s">
        <v>16616</v>
      </c>
      <c r="B931" s="27">
        <v>9.2799999999999994</v>
      </c>
      <c r="C931" s="27">
        <v>381.01721731014402</v>
      </c>
      <c r="D931" s="27">
        <v>1</v>
      </c>
      <c r="E931" s="29">
        <v>1203.16440942484</v>
      </c>
      <c r="F931" s="27">
        <v>1</v>
      </c>
      <c r="G931" s="29">
        <v>3064.22452476641</v>
      </c>
      <c r="H931" s="27">
        <v>1</v>
      </c>
      <c r="I931" s="29">
        <v>36381.9975542799</v>
      </c>
      <c r="J931" s="27">
        <v>1</v>
      </c>
    </row>
    <row r="932" spans="1:10">
      <c r="A932" s="27" t="s">
        <v>16617</v>
      </c>
      <c r="B932" s="27">
        <v>9.2899999999999991</v>
      </c>
      <c r="C932" s="27">
        <v>381.90334791071501</v>
      </c>
      <c r="D932" s="27">
        <v>1</v>
      </c>
      <c r="E932" s="29">
        <v>1198.3444903514501</v>
      </c>
      <c r="F932" s="27">
        <v>1</v>
      </c>
      <c r="G932" s="29">
        <v>3064.18702364516</v>
      </c>
      <c r="H932" s="27">
        <v>1</v>
      </c>
      <c r="I932" s="29">
        <v>36368.3290959074</v>
      </c>
      <c r="J932" s="27">
        <v>1</v>
      </c>
    </row>
    <row r="933" spans="1:10">
      <c r="A933" s="27" t="s">
        <v>16618</v>
      </c>
      <c r="B933" s="27">
        <v>9.3000000000000007</v>
      </c>
      <c r="C933" s="27">
        <v>382.79113246840399</v>
      </c>
      <c r="D933" s="27">
        <v>1</v>
      </c>
      <c r="E933" s="29">
        <v>1193.5655142471401</v>
      </c>
      <c r="F933" s="27">
        <v>1</v>
      </c>
      <c r="G933" s="29">
        <v>3064.14955479026</v>
      </c>
      <c r="H933" s="27">
        <v>1</v>
      </c>
      <c r="I933" s="29">
        <v>36354.724110881099</v>
      </c>
      <c r="J933" s="27">
        <v>1</v>
      </c>
    </row>
    <row r="934" spans="1:10">
      <c r="A934" s="27" t="s">
        <v>16619</v>
      </c>
      <c r="B934" s="27">
        <v>9.31</v>
      </c>
      <c r="C934" s="27">
        <v>383.68052551298598</v>
      </c>
      <c r="D934" s="27">
        <v>1</v>
      </c>
      <c r="E934" s="29">
        <v>1188.82745037224</v>
      </c>
      <c r="F934" s="27">
        <v>1</v>
      </c>
      <c r="G934" s="29">
        <v>3064.1121272529099</v>
      </c>
      <c r="H934" s="27">
        <v>1</v>
      </c>
      <c r="I934" s="29">
        <v>36341.182734417198</v>
      </c>
      <c r="J934" s="27">
        <v>1</v>
      </c>
    </row>
    <row r="935" spans="1:10">
      <c r="A935" s="27" t="s">
        <v>16620</v>
      </c>
      <c r="B935" s="27">
        <v>9.32</v>
      </c>
      <c r="C935" s="27">
        <v>384.57148144595402</v>
      </c>
      <c r="D935" s="27">
        <v>1</v>
      </c>
      <c r="E935" s="29">
        <v>1184.1302676985499</v>
      </c>
      <c r="F935" s="27">
        <v>1</v>
      </c>
      <c r="G935" s="29">
        <v>3064.0747500099601</v>
      </c>
      <c r="H935" s="27">
        <v>1</v>
      </c>
      <c r="I935" s="29">
        <v>36327.705104150496</v>
      </c>
      <c r="J935" s="27">
        <v>1</v>
      </c>
    </row>
    <row r="936" spans="1:10">
      <c r="A936" s="27" t="s">
        <v>16621</v>
      </c>
      <c r="B936" s="27">
        <v>9.33</v>
      </c>
      <c r="C936" s="27">
        <v>385.46395455919799</v>
      </c>
      <c r="D936" s="27">
        <v>1</v>
      </c>
      <c r="E936" s="29">
        <v>1179.4739349695101</v>
      </c>
      <c r="F936" s="27">
        <v>1</v>
      </c>
      <c r="G936" s="29">
        <v>3064.0374319624202</v>
      </c>
      <c r="H936" s="27">
        <v>1</v>
      </c>
      <c r="I936" s="29">
        <v>36314.291360126699</v>
      </c>
      <c r="J936" s="27">
        <v>1</v>
      </c>
    </row>
    <row r="937" spans="1:10">
      <c r="A937" s="27" t="s">
        <v>16622</v>
      </c>
      <c r="B937" s="27">
        <v>9.34</v>
      </c>
      <c r="C937" s="27">
        <v>386.35789902677499</v>
      </c>
      <c r="D937" s="27">
        <v>1</v>
      </c>
      <c r="E937" s="29">
        <v>1174.8584207418701</v>
      </c>
      <c r="F937" s="27">
        <v>1</v>
      </c>
      <c r="G937" s="29">
        <v>3064.0001819396598</v>
      </c>
      <c r="H937" s="27">
        <v>1</v>
      </c>
      <c r="I937" s="29">
        <v>36300.9416448907</v>
      </c>
      <c r="J937" s="27">
        <v>1</v>
      </c>
    </row>
    <row r="938" spans="1:10">
      <c r="A938" s="27" t="s">
        <v>16623</v>
      </c>
      <c r="B938" s="27">
        <v>9.35</v>
      </c>
      <c r="C938" s="27">
        <v>387.25326889381</v>
      </c>
      <c r="D938" s="27">
        <v>1</v>
      </c>
      <c r="E938" s="29">
        <v>1170.28369342672</v>
      </c>
      <c r="F938" s="27">
        <v>1</v>
      </c>
      <c r="G938" s="29">
        <v>3063.9630087042201</v>
      </c>
      <c r="H938" s="27">
        <v>1</v>
      </c>
      <c r="I938" s="29">
        <v>36287.6561035946</v>
      </c>
      <c r="J938" s="27">
        <v>1</v>
      </c>
    </row>
    <row r="939" spans="1:10">
      <c r="A939" s="27" t="s">
        <v>16624</v>
      </c>
      <c r="B939" s="27">
        <v>9.36</v>
      </c>
      <c r="C939" s="27">
        <v>388.15001807044598</v>
      </c>
      <c r="D939" s="27">
        <v>1</v>
      </c>
      <c r="E939" s="29">
        <v>1165.7497213352999</v>
      </c>
      <c r="F939" s="27">
        <v>1</v>
      </c>
      <c r="G939" s="29">
        <v>3063.9259209554398</v>
      </c>
      <c r="H939" s="27">
        <v>1</v>
      </c>
      <c r="I939" s="29">
        <v>36274.434884091897</v>
      </c>
      <c r="J939" s="27">
        <v>1</v>
      </c>
    </row>
    <row r="940" spans="1:10">
      <c r="A940" s="27" t="s">
        <v>16625</v>
      </c>
      <c r="B940" s="27">
        <v>9.3699999999999992</v>
      </c>
      <c r="C940" s="27">
        <v>389.04810033448001</v>
      </c>
      <c r="D940" s="27">
        <v>1</v>
      </c>
      <c r="E940" s="29">
        <v>1161.25647272834</v>
      </c>
      <c r="F940" s="27">
        <v>1</v>
      </c>
      <c r="G940" s="29">
        <v>3063.8889273345899</v>
      </c>
      <c r="H940" s="27">
        <v>1</v>
      </c>
      <c r="I940" s="29">
        <v>36261.278136904999</v>
      </c>
      <c r="J940" s="27">
        <v>1</v>
      </c>
    </row>
    <row r="941" spans="1:10">
      <c r="A941" s="27" t="s">
        <v>16626</v>
      </c>
      <c r="B941" s="27">
        <v>9.3800000000000008</v>
      </c>
      <c r="C941" s="27">
        <v>389.94746931664702</v>
      </c>
      <c r="D941" s="27">
        <v>1</v>
      </c>
      <c r="E941" s="29">
        <v>1156.8039158578199</v>
      </c>
      <c r="F941" s="27">
        <v>1</v>
      </c>
      <c r="G941" s="29">
        <v>3063.8520364221499</v>
      </c>
      <c r="H941" s="27">
        <v>1</v>
      </c>
      <c r="I941" s="29">
        <v>36248.186015544699</v>
      </c>
      <c r="J941" s="27">
        <v>1</v>
      </c>
    </row>
    <row r="942" spans="1:10">
      <c r="A942" s="27" t="s">
        <v>16627</v>
      </c>
      <c r="B942" s="27">
        <v>9.39</v>
      </c>
      <c r="C942" s="27">
        <v>390.84807850666601</v>
      </c>
      <c r="D942" s="27">
        <v>1</v>
      </c>
      <c r="E942" s="29">
        <v>1152.39201903719</v>
      </c>
      <c r="F942" s="27">
        <v>1</v>
      </c>
      <c r="G942" s="29">
        <v>3063.8152567450702</v>
      </c>
      <c r="H942" s="27">
        <v>1</v>
      </c>
      <c r="I942" s="29">
        <v>36235.158676429397</v>
      </c>
      <c r="J942" s="27">
        <v>1</v>
      </c>
    </row>
    <row r="943" spans="1:10">
      <c r="A943" s="27" t="s">
        <v>16628</v>
      </c>
      <c r="B943" s="27">
        <v>9.4</v>
      </c>
      <c r="C943" s="27">
        <v>391.74988124196801</v>
      </c>
      <c r="D943" s="27">
        <v>1</v>
      </c>
      <c r="E943" s="29">
        <v>1148.02075068355</v>
      </c>
      <c r="F943" s="27">
        <v>1</v>
      </c>
      <c r="G943" s="29">
        <v>3063.7785967760901</v>
      </c>
      <c r="H943" s="27">
        <v>1</v>
      </c>
      <c r="I943" s="29">
        <v>36222.196279116302</v>
      </c>
      <c r="J943" s="27">
        <v>1</v>
      </c>
    </row>
    <row r="944" spans="1:10">
      <c r="A944" s="27" t="s">
        <v>16629</v>
      </c>
      <c r="B944" s="27">
        <v>9.41</v>
      </c>
      <c r="C944" s="27">
        <v>392.65283071265401</v>
      </c>
      <c r="D944" s="27">
        <v>1</v>
      </c>
      <c r="E944" s="29">
        <v>1143.6900793708901</v>
      </c>
      <c r="F944" s="27">
        <v>1</v>
      </c>
      <c r="G944" s="29">
        <v>3063.7420649402502</v>
      </c>
      <c r="H944" s="27">
        <v>1</v>
      </c>
      <c r="I944" s="29">
        <v>36209.298986207898</v>
      </c>
      <c r="J944" s="27">
        <v>1</v>
      </c>
    </row>
    <row r="945" spans="1:10">
      <c r="A945" s="27" t="s">
        <v>16630</v>
      </c>
      <c r="B945" s="27">
        <v>9.42</v>
      </c>
      <c r="C945" s="27">
        <v>393.556879957391</v>
      </c>
      <c r="D945" s="27">
        <v>1</v>
      </c>
      <c r="E945" s="29">
        <v>1139.3999738856501</v>
      </c>
      <c r="F945" s="27">
        <v>1</v>
      </c>
      <c r="G945" s="29">
        <v>3063.7056696173399</v>
      </c>
      <c r="H945" s="27">
        <v>1</v>
      </c>
      <c r="I945" s="29">
        <v>36196.466963444902</v>
      </c>
      <c r="J945" s="27">
        <v>1</v>
      </c>
    </row>
    <row r="946" spans="1:10">
      <c r="A946" s="27" t="s">
        <v>16631</v>
      </c>
      <c r="B946" s="27">
        <v>9.43</v>
      </c>
      <c r="C946" s="27">
        <v>394.46198185112303</v>
      </c>
      <c r="D946" s="27">
        <v>1</v>
      </c>
      <c r="E946" s="29">
        <v>1135.15040329106</v>
      </c>
      <c r="F946" s="27">
        <v>1</v>
      </c>
      <c r="G946" s="29">
        <v>3063.6694191419401</v>
      </c>
      <c r="H946" s="27">
        <v>1</v>
      </c>
      <c r="I946" s="29">
        <v>36183.7003799796</v>
      </c>
      <c r="J946" s="27">
        <v>1</v>
      </c>
    </row>
    <row r="947" spans="1:10">
      <c r="A947" s="27" t="s">
        <v>16632</v>
      </c>
      <c r="B947" s="27">
        <v>9.44</v>
      </c>
      <c r="C947" s="27">
        <v>395.36808911609199</v>
      </c>
      <c r="D947" s="27">
        <v>1</v>
      </c>
      <c r="E947" s="29">
        <v>1130.94133695592</v>
      </c>
      <c r="F947" s="27">
        <v>1</v>
      </c>
      <c r="G947" s="29">
        <v>3063.6333218100599</v>
      </c>
      <c r="H947" s="27">
        <v>1</v>
      </c>
      <c r="I947" s="29">
        <v>36170.999408165597</v>
      </c>
      <c r="J947" s="27">
        <v>1</v>
      </c>
    </row>
    <row r="948" spans="1:10">
      <c r="A948" s="27" t="s">
        <v>16633</v>
      </c>
      <c r="B948" s="27">
        <v>9.4499999999999993</v>
      </c>
      <c r="C948" s="27">
        <v>396.27515430799502</v>
      </c>
      <c r="D948" s="27">
        <v>1</v>
      </c>
      <c r="E948" s="29">
        <v>1126.7727446264901</v>
      </c>
      <c r="F948" s="27">
        <v>1</v>
      </c>
      <c r="G948" s="29">
        <v>3063.5973858786501</v>
      </c>
      <c r="H948" s="27">
        <v>1</v>
      </c>
      <c r="I948" s="29">
        <v>36158.364223848701</v>
      </c>
      <c r="J948" s="27">
        <v>1</v>
      </c>
    </row>
    <row r="949" spans="1:10">
      <c r="A949" s="27" t="s">
        <v>16634</v>
      </c>
      <c r="B949" s="27">
        <v>9.4600000000000009</v>
      </c>
      <c r="C949" s="27">
        <v>397.18312981936998</v>
      </c>
      <c r="D949" s="27">
        <v>1</v>
      </c>
      <c r="E949" s="29">
        <v>1122.6445964632401</v>
      </c>
      <c r="F949" s="27">
        <v>1</v>
      </c>
      <c r="G949" s="29">
        <v>3063.5616195703601</v>
      </c>
      <c r="H949" s="27">
        <v>1</v>
      </c>
      <c r="I949" s="29">
        <v>36145.795006283297</v>
      </c>
      <c r="J949" s="27">
        <v>1</v>
      </c>
    </row>
    <row r="950" spans="1:10">
      <c r="A950" s="27" t="s">
        <v>16635</v>
      </c>
      <c r="B950" s="27">
        <v>9.4700000000000006</v>
      </c>
      <c r="C950" s="27">
        <v>398.09196786897098</v>
      </c>
      <c r="D950" s="27">
        <v>1</v>
      </c>
      <c r="E950" s="29">
        <v>1118.5568631154299</v>
      </c>
      <c r="F950" s="27">
        <v>1</v>
      </c>
      <c r="G950" s="29">
        <v>3063.5260310742201</v>
      </c>
      <c r="H950" s="27">
        <v>1</v>
      </c>
      <c r="I950" s="29">
        <v>36133.291938381197</v>
      </c>
      <c r="J950" s="27">
        <v>1</v>
      </c>
    </row>
    <row r="951" spans="1:10">
      <c r="A951" s="27" t="s">
        <v>16636</v>
      </c>
      <c r="B951" s="27">
        <v>9.48</v>
      </c>
      <c r="C951" s="27">
        <v>399.00162049933198</v>
      </c>
      <c r="D951" s="27">
        <v>1</v>
      </c>
      <c r="E951" s="29">
        <v>1114.5095157784201</v>
      </c>
      <c r="F951" s="27">
        <v>1</v>
      </c>
      <c r="G951" s="29">
        <v>3063.49062854862</v>
      </c>
      <c r="H951" s="27">
        <v>1</v>
      </c>
      <c r="I951" s="29">
        <v>36120.8552067739</v>
      </c>
      <c r="J951" s="27">
        <v>1</v>
      </c>
    </row>
    <row r="952" spans="1:10">
      <c r="A952" s="27" t="s">
        <v>16637</v>
      </c>
      <c r="B952" s="27">
        <v>9.49</v>
      </c>
      <c r="C952" s="27">
        <v>399.91203957443997</v>
      </c>
      <c r="D952" s="27">
        <v>1</v>
      </c>
      <c r="E952" s="29">
        <v>1110.50252624629</v>
      </c>
      <c r="F952" s="27">
        <v>1</v>
      </c>
      <c r="G952" s="29">
        <v>3063.4554201242499</v>
      </c>
      <c r="H952" s="27">
        <v>1</v>
      </c>
      <c r="I952" s="29">
        <v>36108.485001862799</v>
      </c>
      <c r="J952" s="27">
        <v>1</v>
      </c>
    </row>
    <row r="953" spans="1:10">
      <c r="A953" s="27" t="s">
        <v>16638</v>
      </c>
      <c r="B953" s="27">
        <v>9.5</v>
      </c>
      <c r="C953" s="27">
        <v>400.82317677650599</v>
      </c>
      <c r="D953" s="27">
        <v>1</v>
      </c>
      <c r="E953" s="29">
        <v>1106.53586696761</v>
      </c>
      <c r="F953" s="27">
        <v>1</v>
      </c>
      <c r="G953" s="29">
        <v>3063.4204139066901</v>
      </c>
      <c r="H953" s="27">
        <v>1</v>
      </c>
      <c r="I953" s="29">
        <v>36096.181517879901</v>
      </c>
      <c r="J953" s="27">
        <v>1</v>
      </c>
    </row>
    <row r="954" spans="1:10">
      <c r="A954" s="27" t="s">
        <v>16639</v>
      </c>
      <c r="B954" s="27">
        <v>9.51</v>
      </c>
      <c r="C954" s="27">
        <v>401.73498360219099</v>
      </c>
      <c r="D954" s="27">
        <v>1</v>
      </c>
      <c r="E954" s="29">
        <v>1102.60951110377</v>
      </c>
      <c r="F954" s="27">
        <v>1</v>
      </c>
      <c r="G954" s="29">
        <v>3063.38561797902</v>
      </c>
      <c r="H954" s="27">
        <v>1</v>
      </c>
      <c r="I954" s="29">
        <v>36083.944952960999</v>
      </c>
      <c r="J954" s="27">
        <v>1</v>
      </c>
    </row>
    <row r="955" spans="1:10">
      <c r="A955" s="27" t="s">
        <v>16640</v>
      </c>
      <c r="B955" s="27">
        <v>9.52</v>
      </c>
      <c r="C955" s="27">
        <v>402.647411358738</v>
      </c>
      <c r="D955" s="27">
        <v>1</v>
      </c>
      <c r="E955" s="29">
        <v>1098.72343258566</v>
      </c>
      <c r="F955" s="27">
        <v>1</v>
      </c>
      <c r="G955" s="29">
        <v>3063.3510404041899</v>
      </c>
      <c r="H955" s="27">
        <v>1</v>
      </c>
      <c r="I955" s="29">
        <v>36071.775509223902</v>
      </c>
      <c r="J955" s="27">
        <v>1</v>
      </c>
    </row>
    <row r="956" spans="1:10">
      <c r="A956" s="27" t="s">
        <v>16641</v>
      </c>
      <c r="B956" s="27">
        <v>9.5299999999999994</v>
      </c>
      <c r="C956" s="27">
        <v>403.56041116015302</v>
      </c>
      <c r="D956" s="27">
        <v>1</v>
      </c>
      <c r="E956" s="29">
        <v>1094.8776061692299</v>
      </c>
      <c r="F956" s="27">
        <v>1</v>
      </c>
      <c r="G956" s="29">
        <v>3063.3166892275499</v>
      </c>
      <c r="H956" s="27">
        <v>1</v>
      </c>
      <c r="I956" s="29">
        <v>36059.673392843601</v>
      </c>
      <c r="J956" s="27">
        <v>1</v>
      </c>
    </row>
    <row r="957" spans="1:10">
      <c r="A957" s="27" t="s">
        <v>16642</v>
      </c>
      <c r="B957" s="27">
        <v>9.5399999999999991</v>
      </c>
      <c r="C957" s="27">
        <v>404.47393392340501</v>
      </c>
      <c r="D957" s="27">
        <v>1</v>
      </c>
      <c r="E957" s="29">
        <v>1091.0720074919</v>
      </c>
      <c r="F957" s="27">
        <v>1</v>
      </c>
      <c r="G957" s="29">
        <v>3063.2825724793101</v>
      </c>
      <c r="H957" s="27">
        <v>1</v>
      </c>
      <c r="I957" s="29">
        <v>36047.6388141196</v>
      </c>
      <c r="J957" s="27">
        <v>1</v>
      </c>
    </row>
    <row r="958" spans="1:10">
      <c r="A958" s="27" t="s">
        <v>16643</v>
      </c>
      <c r="B958" s="27">
        <v>9.5500000000000007</v>
      </c>
      <c r="C958" s="27">
        <v>405.38793036458901</v>
      </c>
      <c r="D958" s="27">
        <v>1</v>
      </c>
      <c r="E958" s="29">
        <v>1087.30661312912</v>
      </c>
      <c r="F958" s="27">
        <v>1</v>
      </c>
      <c r="G958" s="29">
        <v>3063.2486981769798</v>
      </c>
      <c r="H958" s="27">
        <v>1</v>
      </c>
      <c r="I958" s="29">
        <v>36035.671987537702</v>
      </c>
      <c r="J958" s="27">
        <v>1</v>
      </c>
    </row>
    <row r="959" spans="1:10">
      <c r="A959" s="27" t="s">
        <v>16644</v>
      </c>
      <c r="B959" s="27">
        <v>9.56</v>
      </c>
      <c r="C959" s="27">
        <v>406.30235099503699</v>
      </c>
      <c r="D959" s="27">
        <v>1</v>
      </c>
      <c r="E959" s="29">
        <v>1083.5814006493199</v>
      </c>
      <c r="F959" s="27">
        <v>1</v>
      </c>
      <c r="G959" s="29">
        <v>3063.2150743277998</v>
      </c>
      <c r="H959" s="27">
        <v>1</v>
      </c>
      <c r="I959" s="29">
        <v>36023.773131832</v>
      </c>
      <c r="J959" s="27">
        <v>1</v>
      </c>
    </row>
    <row r="960" spans="1:10">
      <c r="A960" s="27" t="s">
        <v>16645</v>
      </c>
      <c r="B960" s="27">
        <v>9.57</v>
      </c>
      <c r="C960" s="27">
        <v>407.21714611738599</v>
      </c>
      <c r="D960" s="27">
        <v>1</v>
      </c>
      <c r="E960" s="29">
        <v>1079.8963486679099</v>
      </c>
      <c r="F960" s="27">
        <v>1</v>
      </c>
      <c r="G960" s="29">
        <v>3063.1817089311799</v>
      </c>
      <c r="H960" s="27">
        <v>1</v>
      </c>
      <c r="I960" s="29">
        <v>36011.942470042501</v>
      </c>
      <c r="J960" s="27">
        <v>1</v>
      </c>
    </row>
    <row r="961" spans="1:10">
      <c r="A961" s="27" t="s">
        <v>16646</v>
      </c>
      <c r="B961" s="27">
        <v>9.58</v>
      </c>
      <c r="C961" s="27">
        <v>408.132265821602</v>
      </c>
      <c r="D961" s="27">
        <v>1</v>
      </c>
      <c r="E961" s="29">
        <v>1076.2514369007199</v>
      </c>
      <c r="F961" s="27">
        <v>1</v>
      </c>
      <c r="G961" s="29">
        <v>3063.14860998104</v>
      </c>
      <c r="H961" s="27">
        <v>1</v>
      </c>
      <c r="I961" s="29">
        <v>36000.180229568803</v>
      </c>
      <c r="J961" s="27">
        <v>1</v>
      </c>
    </row>
    <row r="962" spans="1:10">
      <c r="A962" s="27" t="s">
        <v>16647</v>
      </c>
      <c r="B962" s="27">
        <v>9.59</v>
      </c>
      <c r="C962" s="27">
        <v>409.04765998097099</v>
      </c>
      <c r="D962" s="27">
        <v>1</v>
      </c>
      <c r="E962" s="29">
        <v>1072.64664621663</v>
      </c>
      <c r="F962" s="27">
        <v>1</v>
      </c>
      <c r="G962" s="29">
        <v>3063.1157854682301</v>
      </c>
      <c r="H962" s="27">
        <v>1</v>
      </c>
      <c r="I962" s="29">
        <v>35988.486642218297</v>
      </c>
      <c r="J962" s="27">
        <v>1</v>
      </c>
    </row>
    <row r="963" spans="1:10">
      <c r="A963" s="27" t="s">
        <v>16648</v>
      </c>
      <c r="B963" s="27">
        <v>9.6</v>
      </c>
      <c r="C963" s="27">
        <v>409.963278248047</v>
      </c>
      <c r="D963" s="27">
        <v>1</v>
      </c>
      <c r="E963" s="29">
        <v>1069.08195868846</v>
      </c>
      <c r="F963" s="27">
        <v>1</v>
      </c>
      <c r="G963" s="29">
        <v>3063.08324338287</v>
      </c>
      <c r="H963" s="27">
        <v>1</v>
      </c>
      <c r="I963" s="29">
        <v>35976.861944249897</v>
      </c>
      <c r="J963" s="27">
        <v>1</v>
      </c>
    </row>
    <row r="964" spans="1:10">
      <c r="A964" s="27" t="s">
        <v>16649</v>
      </c>
      <c r="B964" s="27">
        <v>9.61</v>
      </c>
      <c r="C964" s="27">
        <v>410.87907005057502</v>
      </c>
      <c r="D964" s="27">
        <v>1</v>
      </c>
      <c r="E964" s="29">
        <v>1065.5573576422901</v>
      </c>
      <c r="F964" s="27">
        <v>1</v>
      </c>
      <c r="G964" s="29">
        <v>3063.0509917166801</v>
      </c>
      <c r="H964" s="27">
        <v>1</v>
      </c>
      <c r="I964" s="29">
        <v>35965.306376412198</v>
      </c>
      <c r="J964" s="27">
        <v>1</v>
      </c>
    </row>
    <row r="965" spans="1:10">
      <c r="A965" s="27" t="s">
        <v>16650</v>
      </c>
      <c r="B965" s="27">
        <v>9.6199999999999992</v>
      </c>
      <c r="C965" s="27">
        <v>411.794984587371</v>
      </c>
      <c r="D965" s="27">
        <v>1</v>
      </c>
      <c r="E965" s="29">
        <v>1062.0728277052999</v>
      </c>
      <c r="F965" s="27">
        <v>1</v>
      </c>
      <c r="G965" s="29">
        <v>3063.0190384653101</v>
      </c>
      <c r="H965" s="27">
        <v>1</v>
      </c>
      <c r="I965" s="29">
        <v>35953.820183975797</v>
      </c>
      <c r="J965" s="27">
        <v>1</v>
      </c>
    </row>
    <row r="966" spans="1:10">
      <c r="A966" s="27" t="s">
        <v>16651</v>
      </c>
      <c r="B966" s="27">
        <v>9.6300000000000008</v>
      </c>
      <c r="C966" s="27">
        <v>412.710970824181</v>
      </c>
      <c r="D966" s="27">
        <v>1</v>
      </c>
      <c r="E966" s="29">
        <v>1058.6283548517699</v>
      </c>
      <c r="F966" s="27">
        <v>1</v>
      </c>
      <c r="G966" s="29">
        <v>3062.9873916306601</v>
      </c>
      <c r="H966" s="27">
        <v>1</v>
      </c>
      <c r="I966" s="29">
        <v>35942.403616758602</v>
      </c>
      <c r="J966" s="27">
        <v>1</v>
      </c>
    </row>
    <row r="967" spans="1:10">
      <c r="A967" s="27" t="s">
        <v>16652</v>
      </c>
      <c r="B967" s="27">
        <v>9.64</v>
      </c>
      <c r="C967" s="27">
        <v>413.62697748950598</v>
      </c>
      <c r="D967" s="27">
        <v>1</v>
      </c>
      <c r="E967" s="29">
        <v>1055.2239264467501</v>
      </c>
      <c r="F967" s="27">
        <v>1</v>
      </c>
      <c r="G967" s="29">
        <v>3062.9560592231201</v>
      </c>
      <c r="H967" s="27">
        <v>1</v>
      </c>
      <c r="I967" s="29">
        <v>35931.056929144303</v>
      </c>
      <c r="J967" s="27">
        <v>1</v>
      </c>
    </row>
    <row r="968" spans="1:10">
      <c r="A968" s="27" t="s">
        <v>16653</v>
      </c>
      <c r="B968" s="27">
        <v>9.65</v>
      </c>
      <c r="C968" s="27">
        <v>414.54295307040798</v>
      </c>
      <c r="D968" s="27">
        <v>1</v>
      </c>
      <c r="E968" s="29">
        <v>1051.8595312872999</v>
      </c>
      <c r="F968" s="27">
        <v>1</v>
      </c>
      <c r="G968" s="29">
        <v>3062.9250492638798</v>
      </c>
      <c r="H968" s="27">
        <v>1</v>
      </c>
      <c r="I968" s="29">
        <v>35919.780380094402</v>
      </c>
      <c r="J968" s="27">
        <v>1</v>
      </c>
    </row>
    <row r="969" spans="1:10">
      <c r="A969" s="27" t="s">
        <v>16654</v>
      </c>
      <c r="B969" s="27">
        <v>9.66</v>
      </c>
      <c r="C969" s="27">
        <v>415.45884580829897</v>
      </c>
      <c r="D969" s="27">
        <v>1</v>
      </c>
      <c r="E969" s="29">
        <v>1048.53515964129</v>
      </c>
      <c r="F969" s="27">
        <v>1</v>
      </c>
      <c r="G969" s="29">
        <v>3062.89436978712</v>
      </c>
      <c r="H969" s="27">
        <v>1</v>
      </c>
      <c r="I969" s="29">
        <v>35908.574233150401</v>
      </c>
      <c r="J969" s="27">
        <v>1</v>
      </c>
    </row>
    <row r="970" spans="1:10">
      <c r="A970" s="27" t="s">
        <v>16655</v>
      </c>
      <c r="B970" s="27">
        <v>9.67</v>
      </c>
      <c r="C970" s="27">
        <v>416.37460369471</v>
      </c>
      <c r="D970" s="27">
        <v>1</v>
      </c>
      <c r="E970" s="29">
        <v>1045.25080328331</v>
      </c>
      <c r="F970" s="27">
        <v>1</v>
      </c>
      <c r="G970" s="29">
        <v>3062.8640288422798</v>
      </c>
      <c r="H970" s="27">
        <v>1</v>
      </c>
      <c r="I970" s="29">
        <v>35897.438756428397</v>
      </c>
      <c r="J970" s="27">
        <v>1</v>
      </c>
    </row>
    <row r="971" spans="1:10">
      <c r="A971" s="27" t="s">
        <v>16656</v>
      </c>
      <c r="B971" s="27">
        <v>9.68</v>
      </c>
      <c r="C971" s="27">
        <v>417.29017446706001</v>
      </c>
      <c r="D971" s="27">
        <v>1</v>
      </c>
      <c r="E971" s="29">
        <v>1042.00645552734</v>
      </c>
      <c r="F971" s="27">
        <v>1</v>
      </c>
      <c r="G971" s="29">
        <v>3062.8340344962098</v>
      </c>
      <c r="H971" s="27">
        <v>1</v>
      </c>
      <c r="I971" s="29">
        <v>35886.374222604798</v>
      </c>
      <c r="J971" s="27">
        <v>1</v>
      </c>
    </row>
    <row r="972" spans="1:10">
      <c r="A972" s="27" t="s">
        <v>16657</v>
      </c>
      <c r="B972" s="27">
        <v>9.69</v>
      </c>
      <c r="C972" s="27">
        <v>418.20550560441598</v>
      </c>
      <c r="D972" s="27">
        <v>1</v>
      </c>
      <c r="E972" s="29">
        <v>1038.80211125603</v>
      </c>
      <c r="F972" s="27">
        <v>1</v>
      </c>
      <c r="G972" s="29">
        <v>3062.8043948353602</v>
      </c>
      <c r="H972" s="27">
        <v>1</v>
      </c>
      <c r="I972" s="29">
        <v>35875.3809088907</v>
      </c>
      <c r="J972" s="27">
        <v>1</v>
      </c>
    </row>
    <row r="973" spans="1:10">
      <c r="A973" s="27" t="s">
        <v>16658</v>
      </c>
      <c r="B973" s="27">
        <v>9.6999999999999993</v>
      </c>
      <c r="C973" s="27">
        <v>419.12054432326403</v>
      </c>
      <c r="D973" s="27">
        <v>1</v>
      </c>
      <c r="E973" s="29">
        <v>1035.63776694637</v>
      </c>
      <c r="F973" s="27">
        <v>1</v>
      </c>
      <c r="G973" s="29">
        <v>3062.7751179679199</v>
      </c>
      <c r="H973" s="27">
        <v>1</v>
      </c>
      <c r="I973" s="29">
        <v>35864.459096997802</v>
      </c>
      <c r="J973" s="27">
        <v>1</v>
      </c>
    </row>
    <row r="974" spans="1:10">
      <c r="A974" s="27" t="s">
        <v>16659</v>
      </c>
      <c r="B974" s="27">
        <v>9.7100000000000009</v>
      </c>
      <c r="C974" s="27">
        <v>420.035237573286</v>
      </c>
      <c r="D974" s="27">
        <v>1</v>
      </c>
      <c r="E974" s="29">
        <v>1032.5134206913799</v>
      </c>
      <c r="F974" s="27">
        <v>1</v>
      </c>
      <c r="G974" s="29">
        <v>3062.7462120259202</v>
      </c>
      <c r="H974" s="27">
        <v>1</v>
      </c>
      <c r="I974" s="29">
        <v>35853.609073091298</v>
      </c>
      <c r="J974" s="27">
        <v>1</v>
      </c>
    </row>
    <row r="975" spans="1:10">
      <c r="A975" s="27" t="s">
        <v>16660</v>
      </c>
      <c r="B975" s="27">
        <v>9.7200000000000006</v>
      </c>
      <c r="C975" s="27">
        <v>420.94953203315902</v>
      </c>
      <c r="D975" s="27">
        <v>1</v>
      </c>
      <c r="E975" s="29">
        <v>1029.4290722174301</v>
      </c>
      <c r="F975" s="27">
        <v>1</v>
      </c>
      <c r="G975" s="29">
        <v>3062.7176851673198</v>
      </c>
      <c r="H975" s="27">
        <v>1</v>
      </c>
      <c r="I975" s="29">
        <v>35842.831127732497</v>
      </c>
      <c r="J975" s="27">
        <v>1</v>
      </c>
    </row>
    <row r="976" spans="1:10">
      <c r="A976" s="27" t="s">
        <v>16661</v>
      </c>
      <c r="B976" s="27">
        <v>9.73</v>
      </c>
      <c r="C976" s="27">
        <v>421.86337410638998</v>
      </c>
      <c r="D976" s="27">
        <v>1</v>
      </c>
      <c r="E976" s="29">
        <v>1026.3847228970601</v>
      </c>
      <c r="F976" s="27">
        <v>1</v>
      </c>
      <c r="G976" s="29">
        <v>3062.68954557806</v>
      </c>
      <c r="H976" s="27">
        <v>1</v>
      </c>
      <c r="I976" s="29">
        <v>35832.125555808299</v>
      </c>
      <c r="J976" s="27">
        <v>1</v>
      </c>
    </row>
    <row r="977" spans="1:10">
      <c r="A977" s="27" t="s">
        <v>16662</v>
      </c>
      <c r="B977" s="27">
        <v>9.74</v>
      </c>
      <c r="C977" s="27">
        <v>422.77670991717798</v>
      </c>
      <c r="D977" s="27">
        <v>1</v>
      </c>
      <c r="E977" s="29">
        <v>1023.38037575689</v>
      </c>
      <c r="F977" s="27">
        <v>1</v>
      </c>
      <c r="G977" s="29">
        <v>3062.6618014740202</v>
      </c>
      <c r="H977" s="27">
        <v>1</v>
      </c>
      <c r="I977" s="29">
        <v>35821.492656447503</v>
      </c>
      <c r="J977" s="27">
        <v>1</v>
      </c>
    </row>
    <row r="978" spans="1:10">
      <c r="A978" s="27" t="s">
        <v>16663</v>
      </c>
      <c r="B978" s="27">
        <v>9.75</v>
      </c>
      <c r="C978" s="27">
        <v>423.689485306336</v>
      </c>
      <c r="D978" s="27">
        <v>1</v>
      </c>
      <c r="E978" s="29">
        <v>1020.41603548029</v>
      </c>
      <c r="F978" s="27">
        <v>1</v>
      </c>
      <c r="G978" s="29">
        <v>3062.63446110307</v>
      </c>
      <c r="H978" s="27">
        <v>1</v>
      </c>
      <c r="I978" s="29">
        <v>35810.932732924099</v>
      </c>
      <c r="J978" s="27">
        <v>1</v>
      </c>
    </row>
    <row r="979" spans="1:10">
      <c r="A979" s="27" t="s">
        <v>16664</v>
      </c>
      <c r="B979" s="27">
        <v>9.76</v>
      </c>
      <c r="C979" s="27">
        <v>424.60164582726497</v>
      </c>
      <c r="D979" s="27">
        <v>1</v>
      </c>
      <c r="E979" s="29">
        <v>1017.49170840459</v>
      </c>
      <c r="F979" s="27">
        <v>1</v>
      </c>
      <c r="G979" s="29">
        <v>3062.6075327469298</v>
      </c>
      <c r="H979" s="27">
        <v>1</v>
      </c>
      <c r="I979" s="29">
        <v>35800.446092545397</v>
      </c>
      <c r="J979" s="27">
        <v>1</v>
      </c>
    </row>
    <row r="980" spans="1:10">
      <c r="A980" s="27" t="s">
        <v>16665</v>
      </c>
      <c r="B980" s="27">
        <v>9.77</v>
      </c>
      <c r="C980" s="27">
        <v>425.51313242020098</v>
      </c>
      <c r="D980" s="27">
        <v>1</v>
      </c>
      <c r="E980" s="29">
        <v>1014.607403416</v>
      </c>
      <c r="F980" s="27">
        <v>1</v>
      </c>
      <c r="G980" s="29">
        <v>3062.5810253802902</v>
      </c>
      <c r="H980" s="27">
        <v>1</v>
      </c>
      <c r="I980" s="29">
        <v>35790.033071416103</v>
      </c>
      <c r="J980" s="27">
        <v>1</v>
      </c>
    </row>
    <row r="981" spans="1:10">
      <c r="A981" s="27" t="s">
        <v>16666</v>
      </c>
      <c r="B981" s="27">
        <v>9.7799999999999994</v>
      </c>
      <c r="C981" s="27">
        <v>426.42389184384501</v>
      </c>
      <c r="D981" s="27">
        <v>1</v>
      </c>
      <c r="E981" s="29">
        <v>1011.7631308415999</v>
      </c>
      <c r="F981" s="27">
        <v>1</v>
      </c>
      <c r="G981" s="29">
        <v>3062.5549470906499</v>
      </c>
      <c r="H981" s="27">
        <v>1</v>
      </c>
      <c r="I981" s="29">
        <v>35779.693975473303</v>
      </c>
      <c r="J981" s="27">
        <v>1</v>
      </c>
    </row>
    <row r="982" spans="1:10">
      <c r="A982" s="27" t="s">
        <v>16667</v>
      </c>
      <c r="B982" s="27">
        <v>9.7899999999999991</v>
      </c>
      <c r="C982" s="27">
        <v>427.333869382606</v>
      </c>
      <c r="D982" s="27">
        <v>1</v>
      </c>
      <c r="E982" s="29">
        <v>1008.9589024529899</v>
      </c>
      <c r="F982" s="27">
        <v>1</v>
      </c>
      <c r="G982" s="29">
        <v>3062.5293061862499</v>
      </c>
      <c r="H982" s="27">
        <v>1</v>
      </c>
      <c r="I982" s="29">
        <v>35769.429120557099</v>
      </c>
      <c r="J982" s="27">
        <v>1</v>
      </c>
    </row>
    <row r="983" spans="1:10">
      <c r="A983" s="27" t="s">
        <v>16668</v>
      </c>
      <c r="B983" s="27">
        <v>9.8000000000000007</v>
      </c>
      <c r="C983" s="27">
        <v>428.24301088906299</v>
      </c>
      <c r="D983" s="27">
        <v>1</v>
      </c>
      <c r="E983" s="29">
        <v>1006.19473034677</v>
      </c>
      <c r="F983" s="27">
        <v>1</v>
      </c>
      <c r="G983" s="29">
        <v>3062.50411087968</v>
      </c>
      <c r="H983" s="27">
        <v>1</v>
      </c>
      <c r="I983" s="29">
        <v>35759.2388190528</v>
      </c>
      <c r="J983" s="27">
        <v>1</v>
      </c>
    </row>
    <row r="984" spans="1:10">
      <c r="A984" s="27" t="s">
        <v>16669</v>
      </c>
      <c r="B984" s="27">
        <v>9.81</v>
      </c>
      <c r="C984" s="27">
        <v>429.15126474434999</v>
      </c>
      <c r="D984" s="27">
        <v>1</v>
      </c>
      <c r="E984" s="29">
        <v>1003.47062712249</v>
      </c>
      <c r="F984" s="27">
        <v>1</v>
      </c>
      <c r="G984" s="29">
        <v>3062.4793689942098</v>
      </c>
      <c r="H984" s="27">
        <v>1</v>
      </c>
      <c r="I984" s="29">
        <v>35749.123369953202</v>
      </c>
      <c r="J984" s="27">
        <v>1</v>
      </c>
    </row>
    <row r="985" spans="1:10">
      <c r="A985" s="27" t="s">
        <v>16670</v>
      </c>
      <c r="B985" s="27">
        <v>9.82</v>
      </c>
      <c r="C985" s="27">
        <v>430.05857345407799</v>
      </c>
      <c r="D985" s="27">
        <v>1</v>
      </c>
      <c r="E985" s="29">
        <v>1000.78660749752</v>
      </c>
      <c r="F985" s="27">
        <v>1</v>
      </c>
      <c r="G985" s="29">
        <v>3062.45508923222</v>
      </c>
      <c r="H985" s="27">
        <v>1</v>
      </c>
      <c r="I985" s="29">
        <v>35739.083106059399</v>
      </c>
      <c r="J985" s="27">
        <v>1</v>
      </c>
    </row>
    <row r="986" spans="1:10">
      <c r="A986" s="27" t="s">
        <v>16671</v>
      </c>
      <c r="B986" s="27">
        <v>9.83</v>
      </c>
      <c r="C986" s="27">
        <v>430.96488067387997</v>
      </c>
      <c r="D986" s="27">
        <v>1</v>
      </c>
      <c r="E986" s="29">
        <v>998.14268902405399</v>
      </c>
      <c r="F986" s="27">
        <v>1</v>
      </c>
      <c r="G986" s="29">
        <v>3062.4312801228102</v>
      </c>
      <c r="H986" s="27">
        <v>1</v>
      </c>
      <c r="I986" s="29">
        <v>35729.118357374296</v>
      </c>
      <c r="J986" s="27">
        <v>1</v>
      </c>
    </row>
    <row r="987" spans="1:10">
      <c r="A987" s="27" t="s">
        <v>16672</v>
      </c>
      <c r="B987" s="27">
        <v>9.84</v>
      </c>
      <c r="C987" s="27">
        <v>431.870127089015</v>
      </c>
      <c r="D987" s="27">
        <v>1</v>
      </c>
      <c r="E987" s="29">
        <v>995.53889137961301</v>
      </c>
      <c r="F987" s="27">
        <v>1</v>
      </c>
      <c r="G987" s="29">
        <v>3062.4079506451599</v>
      </c>
      <c r="H987" s="27">
        <v>1</v>
      </c>
      <c r="I987" s="29">
        <v>35719.229473446903</v>
      </c>
      <c r="J987" s="27">
        <v>1</v>
      </c>
    </row>
    <row r="988" spans="1:10">
      <c r="A988" s="27" t="s">
        <v>16673</v>
      </c>
      <c r="B988" s="27">
        <v>9.85</v>
      </c>
      <c r="C988" s="27">
        <v>432.77425470324499</v>
      </c>
      <c r="D988" s="27">
        <v>1</v>
      </c>
      <c r="E988" s="29">
        <v>992.97523434424602</v>
      </c>
      <c r="F988" s="27">
        <v>1</v>
      </c>
      <c r="G988" s="29">
        <v>3062.38510958911</v>
      </c>
      <c r="H988" s="27">
        <v>1</v>
      </c>
      <c r="I988" s="29">
        <v>35709.416796856902</v>
      </c>
      <c r="J988" s="27">
        <v>1</v>
      </c>
    </row>
    <row r="989" spans="1:10">
      <c r="A989" s="27" t="s">
        <v>16674</v>
      </c>
      <c r="B989" s="27">
        <v>9.86</v>
      </c>
      <c r="C989" s="27">
        <v>433.67720610745698</v>
      </c>
      <c r="D989" s="27">
        <v>1</v>
      </c>
      <c r="E989" s="29">
        <v>990.45173887971305</v>
      </c>
      <c r="F989" s="27">
        <v>1</v>
      </c>
      <c r="G989" s="29">
        <v>3062.3627656509898</v>
      </c>
      <c r="H989" s="27">
        <v>1</v>
      </c>
      <c r="I989" s="29">
        <v>35699.680664541498</v>
      </c>
      <c r="J989" s="27">
        <v>1</v>
      </c>
    </row>
    <row r="990" spans="1:10">
      <c r="A990" s="27" t="s">
        <v>16675</v>
      </c>
      <c r="B990" s="27">
        <v>9.8699999999999992</v>
      </c>
      <c r="C990" s="27">
        <v>434.57892368021697</v>
      </c>
      <c r="D990" s="27">
        <v>1</v>
      </c>
      <c r="E990" s="29">
        <v>987.96842788491404</v>
      </c>
      <c r="F990" s="27">
        <v>1</v>
      </c>
      <c r="G990" s="29">
        <v>3062.3409275629501</v>
      </c>
      <c r="H990" s="27">
        <v>1</v>
      </c>
      <c r="I990" s="29">
        <v>35690.021412980102</v>
      </c>
      <c r="J990" s="27">
        <v>1</v>
      </c>
    </row>
    <row r="991" spans="1:10">
      <c r="A991" s="27" t="s">
        <v>16676</v>
      </c>
      <c r="B991" s="27">
        <v>9.8800000000000008</v>
      </c>
      <c r="C991" s="27">
        <v>435.47934932853798</v>
      </c>
      <c r="D991" s="27">
        <v>1</v>
      </c>
      <c r="E991" s="29">
        <v>985.52532518960595</v>
      </c>
      <c r="F991" s="27">
        <v>1</v>
      </c>
      <c r="G991" s="29">
        <v>3062.3196041313799</v>
      </c>
      <c r="H991" s="27">
        <v>1</v>
      </c>
      <c r="I991" s="29">
        <v>35680.439382375102</v>
      </c>
      <c r="J991" s="27">
        <v>1</v>
      </c>
    </row>
    <row r="992" spans="1:10">
      <c r="A992" s="27" t="s">
        <v>16677</v>
      </c>
      <c r="B992" s="27">
        <v>9.89</v>
      </c>
      <c r="C992" s="27">
        <v>436.37841991574601</v>
      </c>
      <c r="D992" s="27">
        <v>1</v>
      </c>
      <c r="E992" s="29">
        <v>983.12245685018104</v>
      </c>
      <c r="F992" s="27">
        <v>1</v>
      </c>
      <c r="G992" s="29">
        <v>3062.2988049320302</v>
      </c>
      <c r="H992" s="27">
        <v>1</v>
      </c>
      <c r="I992" s="29">
        <v>35670.934942724103</v>
      </c>
      <c r="J992" s="27">
        <v>1</v>
      </c>
    </row>
    <row r="993" spans="1:10">
      <c r="A993" s="27" t="s">
        <v>16678</v>
      </c>
      <c r="B993" s="27">
        <v>9.9</v>
      </c>
      <c r="C993" s="27">
        <v>437.27607850408998</v>
      </c>
      <c r="D993" s="27">
        <v>1</v>
      </c>
      <c r="E993" s="29">
        <v>980.759848286173</v>
      </c>
      <c r="F993" s="27">
        <v>1</v>
      </c>
      <c r="G993" s="29">
        <v>3062.27853861022</v>
      </c>
      <c r="H993" s="27">
        <v>1</v>
      </c>
      <c r="I993" s="29">
        <v>35661.5084266337</v>
      </c>
      <c r="J993" s="27">
        <v>1</v>
      </c>
    </row>
    <row r="994" spans="1:10">
      <c r="A994" s="27" t="s">
        <v>16679</v>
      </c>
      <c r="B994" s="27">
        <v>9.91</v>
      </c>
      <c r="C994" s="27">
        <v>438.17226658736899</v>
      </c>
      <c r="D994" s="27">
        <v>1</v>
      </c>
      <c r="E994" s="29">
        <v>978.43752564854799</v>
      </c>
      <c r="F994" s="27">
        <v>1</v>
      </c>
      <c r="G994" s="29">
        <v>3062.25881405466</v>
      </c>
      <c r="H994" s="27">
        <v>1</v>
      </c>
      <c r="I994" s="29">
        <v>35652.160173478398</v>
      </c>
      <c r="J994" s="27">
        <v>1</v>
      </c>
    </row>
    <row r="995" spans="1:10">
      <c r="A995" s="27" t="s">
        <v>16680</v>
      </c>
      <c r="B995" s="27">
        <v>9.92</v>
      </c>
      <c r="C995" s="27">
        <v>439.06692622688098</v>
      </c>
      <c r="D995" s="27">
        <v>1</v>
      </c>
      <c r="E995" s="29">
        <v>976.15551369610603</v>
      </c>
      <c r="F995" s="27">
        <v>1</v>
      </c>
      <c r="G995" s="29">
        <v>3062.2396400656799</v>
      </c>
      <c r="H995" s="27">
        <v>1</v>
      </c>
      <c r="I995" s="29">
        <v>35642.890513721999</v>
      </c>
      <c r="J995" s="27">
        <v>1</v>
      </c>
    </row>
    <row r="996" spans="1:10">
      <c r="A996" s="27" t="s">
        <v>16681</v>
      </c>
      <c r="B996" s="27">
        <v>9.93</v>
      </c>
      <c r="C996" s="27">
        <v>439.95999807232198</v>
      </c>
      <c r="D996" s="27">
        <v>1</v>
      </c>
      <c r="E996" s="29">
        <v>973.91384007270403</v>
      </c>
      <c r="F996" s="27">
        <v>1</v>
      </c>
      <c r="G996" s="29">
        <v>3062.2210256640401</v>
      </c>
      <c r="H996" s="27">
        <v>1</v>
      </c>
      <c r="I996" s="29">
        <v>35633.6997868209</v>
      </c>
      <c r="J996" s="27">
        <v>1</v>
      </c>
    </row>
    <row r="997" spans="1:10">
      <c r="A997" s="27" t="s">
        <v>16682</v>
      </c>
      <c r="B997" s="27">
        <v>9.94</v>
      </c>
      <c r="C997" s="27">
        <v>440.85142206483499</v>
      </c>
      <c r="D997" s="27">
        <v>1</v>
      </c>
      <c r="E997" s="29">
        <v>971.71253230174796</v>
      </c>
      <c r="F997" s="27">
        <v>1</v>
      </c>
      <c r="G997" s="29">
        <v>3062.2029799831698</v>
      </c>
      <c r="H997" s="27">
        <v>1</v>
      </c>
      <c r="I997" s="29">
        <v>35624.588333784202</v>
      </c>
      <c r="J997" s="27">
        <v>1</v>
      </c>
    </row>
    <row r="998" spans="1:10">
      <c r="A998" s="27" t="s">
        <v>16683</v>
      </c>
      <c r="B998" s="27">
        <v>9.9499999999999993</v>
      </c>
      <c r="C998" s="27">
        <v>441.74113763255298</v>
      </c>
      <c r="D998" s="27">
        <v>1</v>
      </c>
      <c r="E998" s="29">
        <v>969.55161642073199</v>
      </c>
      <c r="F998" s="27">
        <v>1</v>
      </c>
      <c r="G998" s="29">
        <v>3062.1855122401098</v>
      </c>
      <c r="H998" s="27">
        <v>1</v>
      </c>
      <c r="I998" s="29">
        <v>35615.556491765601</v>
      </c>
      <c r="J998" s="27">
        <v>1</v>
      </c>
    </row>
    <row r="999" spans="1:10">
      <c r="A999" s="27" t="s">
        <v>16684</v>
      </c>
      <c r="B999" s="27">
        <v>9.9600000000000009</v>
      </c>
      <c r="C999" s="27">
        <v>442.62908397134203</v>
      </c>
      <c r="D999" s="27">
        <v>1</v>
      </c>
      <c r="E999" s="29">
        <v>967.43112032217903</v>
      </c>
      <c r="F999" s="27">
        <v>1</v>
      </c>
      <c r="G999" s="29">
        <v>3062.1686316925402</v>
      </c>
      <c r="H999" s="27">
        <v>1</v>
      </c>
      <c r="I999" s="29">
        <v>35606.604597804202</v>
      </c>
      <c r="J999" s="27">
        <v>1</v>
      </c>
    </row>
    <row r="1000" spans="1:10">
      <c r="A1000" s="27" t="s">
        <v>16685</v>
      </c>
      <c r="B1000" s="27">
        <v>9.9700000000000006</v>
      </c>
      <c r="C1000" s="27">
        <v>443.515204249357</v>
      </c>
      <c r="D1000" s="27">
        <v>1</v>
      </c>
      <c r="E1000" s="29">
        <v>965.35106908343596</v>
      </c>
      <c r="F1000" s="27">
        <v>1</v>
      </c>
      <c r="G1000" s="29">
        <v>3062.15234699644</v>
      </c>
      <c r="H1000" s="27">
        <v>1</v>
      </c>
      <c r="I1000" s="29">
        <v>35597.732962861002</v>
      </c>
      <c r="J1000" s="27">
        <v>1</v>
      </c>
    </row>
    <row r="1001" spans="1:10">
      <c r="A1001" s="27" t="s">
        <v>16686</v>
      </c>
      <c r="B1001" s="27">
        <v>9.98</v>
      </c>
      <c r="C1001" s="27">
        <v>444.39943558002398</v>
      </c>
      <c r="D1001" s="27">
        <v>1</v>
      </c>
      <c r="E1001" s="29">
        <v>963.31148939435502</v>
      </c>
      <c r="F1001" s="27">
        <v>1</v>
      </c>
      <c r="G1001" s="29">
        <v>3062.1366677389901</v>
      </c>
      <c r="H1001" s="27">
        <v>1</v>
      </c>
      <c r="I1001" s="29">
        <v>35588.941925876097</v>
      </c>
      <c r="J1001" s="27">
        <v>1</v>
      </c>
    </row>
    <row r="1002" spans="1:10">
      <c r="A1002" s="27" t="s">
        <v>16687</v>
      </c>
      <c r="B1002" s="27">
        <v>9.99</v>
      </c>
      <c r="C1002" s="27">
        <v>445.28171646855901</v>
      </c>
      <c r="D1002" s="27">
        <v>1</v>
      </c>
      <c r="E1002" s="29">
        <v>961.31240688237096</v>
      </c>
      <c r="F1002" s="27">
        <v>1</v>
      </c>
      <c r="G1002" s="29">
        <v>3062.1216032962602</v>
      </c>
      <c r="H1002" s="27">
        <v>1</v>
      </c>
      <c r="I1002" s="29">
        <v>35580.231812081802</v>
      </c>
      <c r="J1002" s="27">
        <v>1</v>
      </c>
    </row>
    <row r="1003" spans="1:10">
      <c r="A1003" s="27" t="s">
        <v>16688</v>
      </c>
      <c r="B1003" s="27">
        <v>10</v>
      </c>
      <c r="C1003" s="27">
        <v>446.16198214001002</v>
      </c>
      <c r="D1003" s="27">
        <v>1</v>
      </c>
      <c r="E1003" s="29">
        <v>959.35384780607296</v>
      </c>
      <c r="F1003" s="27">
        <v>1</v>
      </c>
      <c r="G1003" s="29">
        <v>3062.1071635509802</v>
      </c>
      <c r="H1003" s="27">
        <v>1</v>
      </c>
      <c r="I1003" s="29">
        <v>35571.602958786898</v>
      </c>
      <c r="J1003" s="27">
        <v>1</v>
      </c>
    </row>
    <row r="1004" spans="1:10">
      <c r="A1004" s="27" t="s">
        <v>16689</v>
      </c>
      <c r="B1004" s="27">
        <v>10.01</v>
      </c>
      <c r="C1004" s="27">
        <v>447.04016927838899</v>
      </c>
      <c r="D1004" s="27">
        <v>1</v>
      </c>
      <c r="E1004" s="29">
        <v>957.43583644292301</v>
      </c>
      <c r="F1004" s="27">
        <v>1</v>
      </c>
      <c r="G1004" s="29">
        <v>3062.0933581745599</v>
      </c>
      <c r="H1004" s="27">
        <v>1</v>
      </c>
      <c r="I1004" s="29">
        <v>35563.055688951797</v>
      </c>
      <c r="J1004" s="27">
        <v>1</v>
      </c>
    </row>
    <row r="1005" spans="1:10">
      <c r="A1005" s="27" t="s">
        <v>16690</v>
      </c>
      <c r="B1005" s="27">
        <v>10.02</v>
      </c>
      <c r="C1005" s="27">
        <v>447.916215248713</v>
      </c>
      <c r="D1005" s="27">
        <v>1</v>
      </c>
      <c r="E1005" s="29">
        <v>955.55839515369598</v>
      </c>
      <c r="F1005" s="27">
        <v>1</v>
      </c>
      <c r="G1005" s="29">
        <v>3062.0801967415</v>
      </c>
      <c r="H1005" s="27">
        <v>1</v>
      </c>
      <c r="I1005" s="29">
        <v>35554.590314415997</v>
      </c>
      <c r="J1005" s="27">
        <v>1</v>
      </c>
    </row>
    <row r="1006" spans="1:10">
      <c r="A1006" s="27" t="s">
        <v>16691</v>
      </c>
      <c r="B1006" s="27">
        <v>10.029999999999999</v>
      </c>
      <c r="C1006" s="27">
        <v>448.79005723422102</v>
      </c>
      <c r="D1006" s="27">
        <v>1</v>
      </c>
      <c r="E1006" s="29">
        <v>953.72154471485896</v>
      </c>
      <c r="F1006" s="27">
        <v>1</v>
      </c>
      <c r="G1006" s="29">
        <v>3062.0676888603198</v>
      </c>
      <c r="H1006" s="27">
        <v>1</v>
      </c>
      <c r="I1006" s="29">
        <v>35546.207139472703</v>
      </c>
      <c r="J1006" s="27">
        <v>1</v>
      </c>
    </row>
    <row r="1007" spans="1:10">
      <c r="A1007" s="27" t="s">
        <v>16692</v>
      </c>
      <c r="B1007" s="27">
        <v>10.039999999999999</v>
      </c>
      <c r="C1007" s="27">
        <v>449.661631958258</v>
      </c>
      <c r="D1007" s="27">
        <v>1</v>
      </c>
      <c r="E1007" s="29">
        <v>951.92530417119804</v>
      </c>
      <c r="F1007" s="27">
        <v>1</v>
      </c>
      <c r="G1007" s="29">
        <v>3062.05584421305</v>
      </c>
      <c r="H1007" s="27">
        <v>1</v>
      </c>
      <c r="I1007" s="29">
        <v>35537.9064617076</v>
      </c>
      <c r="J1007" s="27">
        <v>1</v>
      </c>
    </row>
    <row r="1008" spans="1:10">
      <c r="A1008" s="27" t="s">
        <v>16693</v>
      </c>
      <c r="B1008" s="27">
        <v>10.050000000000001</v>
      </c>
      <c r="C1008" s="27">
        <v>450.53087574446403</v>
      </c>
      <c r="D1008" s="27">
        <v>1</v>
      </c>
      <c r="E1008" s="29">
        <v>950.16969028854999</v>
      </c>
      <c r="F1008" s="27">
        <v>1</v>
      </c>
      <c r="G1008" s="29">
        <v>3062.0446725455899</v>
      </c>
      <c r="H1008" s="27">
        <v>1</v>
      </c>
      <c r="I1008" s="29">
        <v>35529.688571563602</v>
      </c>
      <c r="J1008" s="27">
        <v>1</v>
      </c>
    </row>
    <row r="1009" spans="1:10">
      <c r="A1009" s="27" t="s">
        <v>16694</v>
      </c>
      <c r="B1009" s="27">
        <v>10.06</v>
      </c>
      <c r="C1009" s="27">
        <v>451.39772461449297</v>
      </c>
      <c r="D1009" s="27">
        <v>1</v>
      </c>
      <c r="E1009" s="29">
        <v>948.45471717797705</v>
      </c>
      <c r="F1009" s="27">
        <v>1</v>
      </c>
      <c r="G1009" s="29">
        <v>3062.0341836529401</v>
      </c>
      <c r="H1009" s="27">
        <v>1</v>
      </c>
      <c r="I1009" s="29">
        <v>35521.553751598003</v>
      </c>
      <c r="J1009" s="27">
        <v>1</v>
      </c>
    </row>
    <row r="1010" spans="1:10">
      <c r="A1010" s="27" t="s">
        <v>16695</v>
      </c>
      <c r="B1010" s="27">
        <v>10.07</v>
      </c>
      <c r="C1010" s="27">
        <v>452.26211432651297</v>
      </c>
      <c r="D1010" s="27">
        <v>1</v>
      </c>
      <c r="E1010" s="29">
        <v>946.78039621549999</v>
      </c>
      <c r="F1010" s="27">
        <v>1</v>
      </c>
      <c r="G1010" s="29">
        <v>3062.02438737276</v>
      </c>
      <c r="H1010" s="27">
        <v>1</v>
      </c>
      <c r="I1010" s="29">
        <v>35513.502275307103</v>
      </c>
      <c r="J1010" s="27">
        <v>1</v>
      </c>
    </row>
    <row r="1011" spans="1:10">
      <c r="A1011" s="27" t="s">
        <v>16696</v>
      </c>
      <c r="B1011" s="27">
        <v>10.08</v>
      </c>
      <c r="C1011" s="27">
        <v>453.12398037655498</v>
      </c>
      <c r="D1011" s="27">
        <v>1</v>
      </c>
      <c r="E1011" s="29">
        <v>945.146735830127</v>
      </c>
      <c r="F1011" s="27">
        <v>1</v>
      </c>
      <c r="G1011" s="29">
        <v>3062.01529358384</v>
      </c>
      <c r="H1011" s="27">
        <v>1</v>
      </c>
      <c r="I1011" s="29">
        <v>35505.534405859697</v>
      </c>
      <c r="J1011" s="27">
        <v>1</v>
      </c>
    </row>
    <row r="1012" spans="1:10">
      <c r="A1012" s="27" t="s">
        <v>16697</v>
      </c>
      <c r="B1012" s="27">
        <v>10.09</v>
      </c>
      <c r="C1012" s="27">
        <v>453.98325799678003</v>
      </c>
      <c r="D1012" s="27">
        <v>1</v>
      </c>
      <c r="E1012" s="29">
        <v>943.55374099487005</v>
      </c>
      <c r="F1012" s="27">
        <v>1</v>
      </c>
      <c r="G1012" s="29">
        <v>3062.0069122052901</v>
      </c>
      <c r="H1012" s="27">
        <v>1</v>
      </c>
      <c r="I1012" s="29">
        <v>35497.6503954898</v>
      </c>
      <c r="J1012" s="27">
        <v>1</v>
      </c>
    </row>
    <row r="1013" spans="1:10">
      <c r="A1013" s="27" t="s">
        <v>16698</v>
      </c>
      <c r="B1013" s="27">
        <v>10.1</v>
      </c>
      <c r="C1013" s="27">
        <v>454.83988216210201</v>
      </c>
      <c r="D1013" s="27">
        <v>1</v>
      </c>
      <c r="E1013" s="29">
        <v>942.00141278368801</v>
      </c>
      <c r="F1013" s="27">
        <v>1</v>
      </c>
      <c r="G1013" s="29">
        <v>3061.9992531941002</v>
      </c>
      <c r="H1013" s="27">
        <v>1</v>
      </c>
      <c r="I1013" s="29">
        <v>35489.850485318602</v>
      </c>
      <c r="J1013" s="27">
        <v>1</v>
      </c>
    </row>
    <row r="1014" spans="1:10">
      <c r="A1014" s="27" t="s">
        <v>16699</v>
      </c>
      <c r="B1014" s="27">
        <v>10.11</v>
      </c>
      <c r="C1014" s="27">
        <v>455.69378760222799</v>
      </c>
      <c r="D1014" s="27">
        <v>1</v>
      </c>
      <c r="E1014" s="29">
        <v>940.48974821574996</v>
      </c>
      <c r="F1014" s="27">
        <v>1</v>
      </c>
      <c r="G1014" s="29">
        <v>3061.9923265423299</v>
      </c>
      <c r="H1014" s="27">
        <v>1</v>
      </c>
      <c r="I1014" s="29">
        <v>35482.1349046053</v>
      </c>
      <c r="J1014" s="27">
        <v>1</v>
      </c>
    </row>
    <row r="1015" spans="1:10">
      <c r="A1015" s="27" t="s">
        <v>16700</v>
      </c>
      <c r="B1015" s="27">
        <v>10.119999999999999</v>
      </c>
      <c r="C1015" s="27">
        <v>456.54490365359601</v>
      </c>
      <c r="D1015" s="27">
        <v>1</v>
      </c>
      <c r="E1015" s="29">
        <v>939.01873915481701</v>
      </c>
      <c r="F1015" s="27">
        <v>1</v>
      </c>
      <c r="G1015" s="29">
        <v>3061.9861430637402</v>
      </c>
      <c r="H1015" s="27">
        <v>1</v>
      </c>
      <c r="I1015" s="29">
        <v>35474.5038852043</v>
      </c>
      <c r="J1015" s="27">
        <v>1</v>
      </c>
    </row>
    <row r="1016" spans="1:10">
      <c r="A1016" s="27" t="s">
        <v>16701</v>
      </c>
      <c r="B1016" s="27">
        <v>10.130000000000001</v>
      </c>
      <c r="C1016" s="27">
        <v>457.39316674839102</v>
      </c>
      <c r="D1016" s="27">
        <v>1</v>
      </c>
      <c r="E1016" s="29">
        <v>937.58837296766205</v>
      </c>
      <c r="F1016" s="27">
        <v>1</v>
      </c>
      <c r="G1016" s="29">
        <v>3061.9807124833201</v>
      </c>
      <c r="H1016" s="27">
        <v>1</v>
      </c>
      <c r="I1016" s="29">
        <v>35466.957619459899</v>
      </c>
      <c r="J1016" s="27">
        <v>1</v>
      </c>
    </row>
    <row r="1017" spans="1:10">
      <c r="A1017" s="27" t="s">
        <v>16702</v>
      </c>
      <c r="B1017" s="27">
        <v>10.14</v>
      </c>
      <c r="C1017" s="27">
        <v>458.23851166918399</v>
      </c>
      <c r="D1017" s="27">
        <v>1</v>
      </c>
      <c r="E1017" s="29">
        <v>936.19863217705097</v>
      </c>
      <c r="F1017" s="27">
        <v>1</v>
      </c>
      <c r="G1017" s="29">
        <v>3061.9760447723502</v>
      </c>
      <c r="H1017" s="27">
        <v>1</v>
      </c>
      <c r="I1017" s="29">
        <v>35459.496292605698</v>
      </c>
      <c r="J1017" s="27">
        <v>1</v>
      </c>
    </row>
    <row r="1018" spans="1:10">
      <c r="A1018" s="27" t="s">
        <v>16703</v>
      </c>
      <c r="B1018" s="27">
        <v>10.15</v>
      </c>
      <c r="C1018" s="27">
        <v>459.080874116318</v>
      </c>
      <c r="D1018" s="27">
        <v>1</v>
      </c>
      <c r="E1018" s="29">
        <v>934.84949406714099</v>
      </c>
      <c r="F1018" s="27">
        <v>1</v>
      </c>
      <c r="G1018" s="29">
        <v>3061.97214975014</v>
      </c>
      <c r="H1018" s="27">
        <v>1</v>
      </c>
      <c r="I1018" s="29">
        <v>35452.120071181504</v>
      </c>
      <c r="J1018" s="27">
        <v>1</v>
      </c>
    </row>
    <row r="1019" spans="1:10">
      <c r="A1019" s="27" t="s">
        <v>16704</v>
      </c>
      <c r="B1019" s="27">
        <v>10.16</v>
      </c>
      <c r="C1019" s="27">
        <v>459.92019293877399</v>
      </c>
      <c r="D1019" s="27">
        <v>1</v>
      </c>
      <c r="E1019" s="29">
        <v>933.54093241210001</v>
      </c>
      <c r="F1019" s="27">
        <v>1</v>
      </c>
      <c r="G1019" s="29">
        <v>3061.9690367430499</v>
      </c>
      <c r="H1019" s="27">
        <v>1</v>
      </c>
      <c r="I1019" s="29">
        <v>35444.829100350398</v>
      </c>
      <c r="J1019" s="27">
        <v>1</v>
      </c>
    </row>
    <row r="1020" spans="1:10">
      <c r="A1020" s="27" t="s">
        <v>16705</v>
      </c>
      <c r="B1020" s="27">
        <v>10.17</v>
      </c>
      <c r="C1020" s="27">
        <v>460.756400232369</v>
      </c>
      <c r="D1020" s="27">
        <v>1</v>
      </c>
      <c r="E1020" s="29">
        <v>932.27291270410205</v>
      </c>
      <c r="F1020" s="27">
        <v>1</v>
      </c>
      <c r="G1020" s="29">
        <v>3061.9667160917802</v>
      </c>
      <c r="H1020" s="27">
        <v>1</v>
      </c>
      <c r="I1020" s="29">
        <v>35437.623526618801</v>
      </c>
      <c r="J1020" s="27">
        <v>1</v>
      </c>
    </row>
    <row r="1021" spans="1:10">
      <c r="A1021" s="27" t="s">
        <v>16706</v>
      </c>
      <c r="B1021" s="27">
        <v>10.18</v>
      </c>
      <c r="C1021" s="27">
        <v>461.58942962540902</v>
      </c>
      <c r="D1021" s="27">
        <v>1</v>
      </c>
      <c r="E1021" s="29">
        <v>931.04539418847696</v>
      </c>
      <c r="F1021" s="27">
        <v>1</v>
      </c>
      <c r="G1021" s="29">
        <v>3061.9651978838301</v>
      </c>
      <c r="H1021" s="27">
        <v>1</v>
      </c>
      <c r="I1021" s="29">
        <v>35430.503473418401</v>
      </c>
      <c r="J1021" s="27">
        <v>1</v>
      </c>
    </row>
    <row r="1022" spans="1:10">
      <c r="A1022" s="27" t="s">
        <v>16707</v>
      </c>
      <c r="B1022" s="27">
        <v>10.19</v>
      </c>
      <c r="C1022" s="27">
        <v>462.41921148857699</v>
      </c>
      <c r="D1022" s="27">
        <v>1</v>
      </c>
      <c r="E1022" s="29">
        <v>929.85832774572805</v>
      </c>
      <c r="F1022" s="27">
        <v>1</v>
      </c>
      <c r="G1022" s="29">
        <v>3061.96449268776</v>
      </c>
      <c r="H1022" s="27">
        <v>1</v>
      </c>
      <c r="I1022" s="29">
        <v>35423.469051745298</v>
      </c>
      <c r="J1022" s="27">
        <v>1</v>
      </c>
    </row>
    <row r="1023" spans="1:10">
      <c r="A1023" s="27" t="s">
        <v>16708</v>
      </c>
      <c r="B1023" s="27">
        <v>10.199999999999999</v>
      </c>
      <c r="C1023" s="27">
        <v>463.24567804658602</v>
      </c>
      <c r="D1023" s="27">
        <v>1</v>
      </c>
      <c r="E1023" s="29">
        <v>928.71165762514204</v>
      </c>
      <c r="F1023" s="27">
        <v>1</v>
      </c>
      <c r="G1023" s="29">
        <v>3061.9646107727999</v>
      </c>
      <c r="H1023" s="27">
        <v>1</v>
      </c>
      <c r="I1023" s="29">
        <v>35416.520347423</v>
      </c>
      <c r="J1023" s="27">
        <v>1</v>
      </c>
    </row>
    <row r="1024" spans="1:10">
      <c r="A1024" s="27" t="s">
        <v>16709</v>
      </c>
      <c r="B1024" s="27">
        <v>10.210000000000001</v>
      </c>
      <c r="C1024" s="27">
        <v>464.06876252340999</v>
      </c>
      <c r="D1024" s="27">
        <v>1</v>
      </c>
      <c r="E1024" s="29">
        <v>927.60532072417095</v>
      </c>
      <c r="F1024" s="27">
        <v>1</v>
      </c>
      <c r="G1024" s="29">
        <v>3061.9655622342402</v>
      </c>
      <c r="H1024" s="27">
        <v>1</v>
      </c>
      <c r="I1024" s="29">
        <v>35409.657426169098</v>
      </c>
      <c r="J1024" s="27">
        <v>1</v>
      </c>
    </row>
    <row r="1025" spans="1:10">
      <c r="A1025" s="27" t="s">
        <v>16710</v>
      </c>
      <c r="B1025" s="27">
        <v>10.220000000000001</v>
      </c>
      <c r="C1025" s="27">
        <v>464.888398212521</v>
      </c>
      <c r="D1025" s="27">
        <v>1</v>
      </c>
      <c r="E1025" s="29">
        <v>926.53924607029603</v>
      </c>
      <c r="F1025" s="27">
        <v>1</v>
      </c>
      <c r="G1025" s="29">
        <v>3061.9673571334201</v>
      </c>
      <c r="H1025" s="27">
        <v>1</v>
      </c>
      <c r="I1025" s="29">
        <v>35402.8803354759</v>
      </c>
      <c r="J1025" s="27">
        <v>1</v>
      </c>
    </row>
    <row r="1026" spans="1:10">
      <c r="A1026" s="27" t="s">
        <v>16711</v>
      </c>
      <c r="B1026" s="27">
        <v>10.23</v>
      </c>
      <c r="C1026" s="27">
        <v>465.70451819355497</v>
      </c>
      <c r="D1026" s="27">
        <v>1</v>
      </c>
      <c r="E1026" s="29">
        <v>925.51335453664205</v>
      </c>
      <c r="F1026" s="27">
        <v>1</v>
      </c>
      <c r="G1026" s="29">
        <v>3061.9700055353001</v>
      </c>
      <c r="H1026" s="27">
        <v>1</v>
      </c>
      <c r="I1026" s="29">
        <v>35396.189100518903</v>
      </c>
      <c r="J1026" s="27">
        <v>1</v>
      </c>
    </row>
    <row r="1027" spans="1:10">
      <c r="A1027" s="27" t="s">
        <v>16712</v>
      </c>
      <c r="B1027" s="27">
        <v>10.24</v>
      </c>
      <c r="C1027" s="27">
        <v>466.51705541723697</v>
      </c>
      <c r="D1027" s="27">
        <v>1</v>
      </c>
      <c r="E1027" s="29">
        <v>924.52755837854295</v>
      </c>
      <c r="F1027" s="27">
        <v>1</v>
      </c>
      <c r="G1027" s="29">
        <v>3061.9735174922898</v>
      </c>
      <c r="H1027" s="27">
        <v>1</v>
      </c>
      <c r="I1027" s="29">
        <v>35389.583722406504</v>
      </c>
      <c r="J1027" s="27">
        <v>1</v>
      </c>
    </row>
    <row r="1028" spans="1:10">
      <c r="A1028" s="27" t="s">
        <v>16713</v>
      </c>
      <c r="B1028" s="27">
        <v>10.25</v>
      </c>
      <c r="C1028" s="27">
        <v>467.32593756901298</v>
      </c>
      <c r="D1028" s="27">
        <v>1</v>
      </c>
      <c r="E1028" s="29">
        <v>923.58175228347397</v>
      </c>
      <c r="F1028" s="27">
        <v>1</v>
      </c>
      <c r="G1028" s="29">
        <v>3061.9779038075599</v>
      </c>
      <c r="H1028" s="27">
        <v>1</v>
      </c>
      <c r="I1028" s="29">
        <v>35383.064178358101</v>
      </c>
      <c r="J1028" s="27">
        <v>1</v>
      </c>
    </row>
    <row r="1029" spans="1:10">
      <c r="A1029" s="27" t="s">
        <v>16714</v>
      </c>
      <c r="B1029" s="27">
        <v>10.26</v>
      </c>
      <c r="C1029" s="27">
        <v>468.131099904613</v>
      </c>
      <c r="D1029" s="27">
        <v>1</v>
      </c>
      <c r="E1029" s="29">
        <v>922.67583140623697</v>
      </c>
      <c r="F1029" s="27">
        <v>1</v>
      </c>
      <c r="G1029" s="29">
        <v>3061.9831741153698</v>
      </c>
      <c r="H1029" s="27">
        <v>1</v>
      </c>
      <c r="I1029" s="29">
        <v>35376.630424787203</v>
      </c>
      <c r="J1029" s="27">
        <v>1</v>
      </c>
    </row>
    <row r="1030" spans="1:10">
      <c r="A1030" s="27" t="s">
        <v>16715</v>
      </c>
      <c r="B1030" s="27">
        <v>10.27</v>
      </c>
      <c r="C1030" s="27">
        <v>468.932476229033</v>
      </c>
      <c r="D1030" s="27">
        <v>1</v>
      </c>
      <c r="E1030" s="29">
        <v>921.80968071239101</v>
      </c>
      <c r="F1030" s="27">
        <v>1</v>
      </c>
      <c r="G1030" s="29">
        <v>3061.9893382319701</v>
      </c>
      <c r="H1030" s="27">
        <v>1</v>
      </c>
      <c r="I1030" s="29">
        <v>35370.282398446499</v>
      </c>
      <c r="J1030" s="27">
        <v>1</v>
      </c>
    </row>
    <row r="1031" spans="1:10">
      <c r="A1031" s="27" t="s">
        <v>16716</v>
      </c>
      <c r="B1031" s="27">
        <v>10.28</v>
      </c>
      <c r="C1031" s="27">
        <v>469.730001564026</v>
      </c>
      <c r="D1031" s="27">
        <v>1</v>
      </c>
      <c r="E1031" s="29">
        <v>920.98317710701599</v>
      </c>
      <c r="F1031" s="27">
        <v>1</v>
      </c>
      <c r="G1031" s="29">
        <v>3061.9964057465199</v>
      </c>
      <c r="H1031" s="27">
        <v>1</v>
      </c>
      <c r="I1031" s="29">
        <v>35364.020013291498</v>
      </c>
      <c r="J1031" s="27">
        <v>1</v>
      </c>
    </row>
    <row r="1032" spans="1:10">
      <c r="A1032" s="27" t="s">
        <v>16717</v>
      </c>
      <c r="B1032" s="27">
        <v>10.29</v>
      </c>
      <c r="C1032" s="27">
        <v>470.52361434260399</v>
      </c>
      <c r="D1032" s="27">
        <v>1</v>
      </c>
      <c r="E1032" s="29">
        <v>920.19619586540898</v>
      </c>
      <c r="F1032" s="27">
        <v>1</v>
      </c>
      <c r="G1032" s="29">
        <v>3062.00438570396</v>
      </c>
      <c r="H1032" s="27">
        <v>1</v>
      </c>
      <c r="I1032" s="29">
        <v>35357.8431690215</v>
      </c>
      <c r="J1032" s="27">
        <v>1</v>
      </c>
    </row>
    <row r="1033" spans="1:10">
      <c r="A1033" s="27" t="s">
        <v>16718</v>
      </c>
      <c r="B1033" s="27">
        <v>10.3</v>
      </c>
      <c r="C1033" s="27">
        <v>471.31324645566798</v>
      </c>
      <c r="D1033" s="27">
        <v>1</v>
      </c>
      <c r="E1033" s="29">
        <v>919.44859011690096</v>
      </c>
      <c r="F1033" s="27">
        <v>1</v>
      </c>
      <c r="G1033" s="29">
        <v>3062.0132880631199</v>
      </c>
      <c r="H1033" s="27">
        <v>1</v>
      </c>
      <c r="I1033" s="29">
        <v>35351.751735104801</v>
      </c>
      <c r="J1033" s="27">
        <v>1</v>
      </c>
    </row>
    <row r="1034" spans="1:10">
      <c r="A1034" s="27" t="s">
        <v>16719</v>
      </c>
      <c r="B1034" s="27">
        <v>10.31</v>
      </c>
      <c r="C1034" s="27">
        <v>472.098831671092</v>
      </c>
      <c r="D1034" s="27">
        <v>1</v>
      </c>
      <c r="E1034" s="29">
        <v>918.74020477679596</v>
      </c>
      <c r="F1034" s="27">
        <v>1</v>
      </c>
      <c r="G1034" s="29">
        <v>3062.0231224448198</v>
      </c>
      <c r="H1034" s="27">
        <v>1</v>
      </c>
      <c r="I1034" s="29">
        <v>35345.745555752503</v>
      </c>
      <c r="J1034" s="27">
        <v>1</v>
      </c>
    </row>
    <row r="1035" spans="1:10">
      <c r="A1035" s="27" t="s">
        <v>16720</v>
      </c>
      <c r="B1035" s="27">
        <v>10.32</v>
      </c>
      <c r="C1035" s="27">
        <v>472.88030081979099</v>
      </c>
      <c r="D1035" s="27">
        <v>1</v>
      </c>
      <c r="E1035" s="29">
        <v>918.07086719994697</v>
      </c>
      <c r="F1035" s="27">
        <v>1</v>
      </c>
      <c r="G1035" s="29">
        <v>3062.03389884131</v>
      </c>
      <c r="H1035" s="27">
        <v>1</v>
      </c>
      <c r="I1035" s="29">
        <v>35339.824441666897</v>
      </c>
      <c r="J1035" s="27">
        <v>1</v>
      </c>
    </row>
    <row r="1036" spans="1:10">
      <c r="A1036" s="27" t="s">
        <v>16721</v>
      </c>
      <c r="B1036" s="27">
        <v>10.33</v>
      </c>
      <c r="C1036" s="27">
        <v>473.65758693210103</v>
      </c>
      <c r="D1036" s="27">
        <v>1</v>
      </c>
      <c r="E1036" s="29">
        <v>917.44039723898402</v>
      </c>
      <c r="F1036" s="27">
        <v>1</v>
      </c>
      <c r="G1036" s="29">
        <v>3062.0456268624498</v>
      </c>
      <c r="H1036" s="27">
        <v>1</v>
      </c>
      <c r="I1036" s="29">
        <v>35333.988180534798</v>
      </c>
      <c r="J1036" s="27">
        <v>1</v>
      </c>
    </row>
    <row r="1037" spans="1:10">
      <c r="A1037" s="27" t="s">
        <v>16722</v>
      </c>
      <c r="B1037" s="27">
        <v>10.34</v>
      </c>
      <c r="C1037" s="27">
        <v>474.430624388924</v>
      </c>
      <c r="D1037" s="27">
        <v>1</v>
      </c>
      <c r="E1037" s="29">
        <v>916.84860575336802</v>
      </c>
      <c r="F1037" s="27">
        <v>1</v>
      </c>
      <c r="G1037" s="29">
        <v>3062.0583158568302</v>
      </c>
      <c r="H1037" s="27">
        <v>1</v>
      </c>
      <c r="I1037" s="29">
        <v>35328.236540243801</v>
      </c>
      <c r="J1037" s="27">
        <v>1</v>
      </c>
    </row>
    <row r="1038" spans="1:10">
      <c r="A1038" s="27" t="s">
        <v>16723</v>
      </c>
      <c r="B1038" s="27">
        <v>10.35</v>
      </c>
      <c r="C1038" s="27">
        <v>475.19934798365102</v>
      </c>
      <c r="D1038" s="27">
        <v>1</v>
      </c>
      <c r="E1038" s="29">
        <v>916.295292579087</v>
      </c>
      <c r="F1038" s="27">
        <v>1</v>
      </c>
      <c r="G1038" s="29">
        <v>3062.07197504231</v>
      </c>
      <c r="H1038" s="27">
        <v>1</v>
      </c>
      <c r="I1038" s="29">
        <v>35322.569265866397</v>
      </c>
      <c r="J1038" s="27">
        <v>1</v>
      </c>
    </row>
    <row r="1039" spans="1:10">
      <c r="A1039" s="27" t="s">
        <v>16724</v>
      </c>
      <c r="B1039" s="27">
        <v>10.36</v>
      </c>
      <c r="C1039" s="27">
        <v>475.96369265393997</v>
      </c>
      <c r="D1039" s="27">
        <v>1</v>
      </c>
      <c r="E1039" s="29">
        <v>915.78024605824999</v>
      </c>
      <c r="F1039" s="27">
        <v>1</v>
      </c>
      <c r="G1039" s="29">
        <v>3062.0866135413098</v>
      </c>
      <c r="H1039" s="27">
        <v>1</v>
      </c>
      <c r="I1039" s="29">
        <v>35316.986076172499</v>
      </c>
      <c r="J1039" s="27">
        <v>1</v>
      </c>
    </row>
    <row r="1040" spans="1:10">
      <c r="A1040" s="27" t="s">
        <v>16725</v>
      </c>
      <c r="B1040" s="27">
        <v>10.37</v>
      </c>
      <c r="C1040" s="27">
        <v>476.72358851867699</v>
      </c>
      <c r="D1040" s="27">
        <v>1</v>
      </c>
      <c r="E1040" s="29">
        <v>915.30322438161704</v>
      </c>
      <c r="F1040" s="27">
        <v>1</v>
      </c>
      <c r="G1040" s="29">
        <v>3062.1022410584001</v>
      </c>
      <c r="H1040" s="27">
        <v>1</v>
      </c>
      <c r="I1040" s="29">
        <v>35311.4866375786</v>
      </c>
      <c r="J1040" s="27">
        <v>1</v>
      </c>
    </row>
    <row r="1041" spans="1:10">
      <c r="A1041" s="27" t="s">
        <v>16726</v>
      </c>
      <c r="B1041" s="27">
        <v>10.38</v>
      </c>
      <c r="C1041" s="27">
        <v>477.47897336892999</v>
      </c>
      <c r="D1041" s="27">
        <v>1</v>
      </c>
      <c r="E1041" s="29">
        <v>914.86399788506105</v>
      </c>
      <c r="F1041" s="27">
        <v>1</v>
      </c>
      <c r="G1041" s="29">
        <v>3062.11886614066</v>
      </c>
      <c r="H1041" s="27">
        <v>1</v>
      </c>
      <c r="I1041" s="29">
        <v>35306.070624504297</v>
      </c>
      <c r="J1041" s="27">
        <v>1</v>
      </c>
    </row>
    <row r="1042" spans="1:10">
      <c r="A1042" s="27" t="s">
        <v>16727</v>
      </c>
      <c r="B1042" s="27">
        <v>10.39</v>
      </c>
      <c r="C1042" s="27">
        <v>478.229783922259</v>
      </c>
      <c r="D1042" s="27">
        <v>1</v>
      </c>
      <c r="E1042" s="29">
        <v>914.46232219751403</v>
      </c>
      <c r="F1042" s="27">
        <v>1</v>
      </c>
      <c r="G1042" s="29">
        <v>3062.1364974098501</v>
      </c>
      <c r="H1042" s="27">
        <v>1</v>
      </c>
      <c r="I1042" s="29">
        <v>35300.737685004497</v>
      </c>
      <c r="J1042" s="27">
        <v>1</v>
      </c>
    </row>
    <row r="1043" spans="1:10">
      <c r="A1043" s="27" t="s">
        <v>16728</v>
      </c>
      <c r="B1043" s="27">
        <v>10.4</v>
      </c>
      <c r="C1043" s="27">
        <v>478.97595843668699</v>
      </c>
      <c r="D1043" s="27">
        <v>1</v>
      </c>
      <c r="E1043" s="29">
        <v>914.09794556612997</v>
      </c>
      <c r="F1043" s="27">
        <v>1</v>
      </c>
      <c r="G1043" s="29">
        <v>3062.1551431805601</v>
      </c>
      <c r="H1043" s="27">
        <v>1</v>
      </c>
      <c r="I1043" s="29">
        <v>35295.487449151697</v>
      </c>
      <c r="J1043" s="27">
        <v>1</v>
      </c>
    </row>
    <row r="1044" spans="1:10">
      <c r="A1044" s="27" t="s">
        <v>16729</v>
      </c>
      <c r="B1044" s="27">
        <v>10.41</v>
      </c>
      <c r="C1044" s="27">
        <v>479.71743871058101</v>
      </c>
      <c r="D1044" s="27">
        <v>1</v>
      </c>
      <c r="E1044" s="29">
        <v>913.77062015214995</v>
      </c>
      <c r="F1044" s="27">
        <v>1</v>
      </c>
      <c r="G1044" s="29">
        <v>3062.1748112089799</v>
      </c>
      <c r="H1044" s="27">
        <v>1</v>
      </c>
      <c r="I1044" s="29">
        <v>35290.319547393803</v>
      </c>
      <c r="J1044" s="27">
        <v>1</v>
      </c>
    </row>
    <row r="1045" spans="1:10">
      <c r="A1045" s="27" t="s">
        <v>16730</v>
      </c>
      <c r="B1045" s="27">
        <v>10.42</v>
      </c>
      <c r="C1045" s="27">
        <v>480.454160688397</v>
      </c>
      <c r="D1045" s="27">
        <v>1</v>
      </c>
      <c r="E1045" s="29">
        <v>913.48006174043906</v>
      </c>
      <c r="F1045" s="27">
        <v>1</v>
      </c>
      <c r="G1045" s="29">
        <v>3062.19550994054</v>
      </c>
      <c r="H1045" s="27">
        <v>1</v>
      </c>
      <c r="I1045" s="29">
        <v>35285.233550759302</v>
      </c>
      <c r="J1045" s="27">
        <v>1</v>
      </c>
    </row>
    <row r="1046" spans="1:10">
      <c r="A1046" s="27" t="s">
        <v>16731</v>
      </c>
      <c r="B1046" s="27">
        <v>10.43</v>
      </c>
      <c r="C1046" s="27">
        <v>481.18606250656501</v>
      </c>
      <c r="D1046" s="27">
        <v>1</v>
      </c>
      <c r="E1046" s="29">
        <v>913.22598069427897</v>
      </c>
      <c r="F1046" s="27">
        <v>1</v>
      </c>
      <c r="G1046" s="29">
        <v>3062.2172474055801</v>
      </c>
      <c r="H1046" s="27">
        <v>1</v>
      </c>
      <c r="I1046" s="29">
        <v>35280.2290152938</v>
      </c>
      <c r="J1046" s="27">
        <v>1</v>
      </c>
    </row>
    <row r="1047" spans="1:10">
      <c r="A1047" s="27" t="s">
        <v>16732</v>
      </c>
      <c r="B1047" s="27">
        <v>10.44</v>
      </c>
      <c r="C1047" s="27">
        <v>481.91307993535003</v>
      </c>
      <c r="D1047" s="27">
        <v>1</v>
      </c>
      <c r="E1047" s="29">
        <v>913.00806296370195</v>
      </c>
      <c r="F1047" s="27">
        <v>1</v>
      </c>
      <c r="G1047" s="29">
        <v>3062.2400318326299</v>
      </c>
      <c r="H1047" s="27">
        <v>1</v>
      </c>
      <c r="I1047" s="29">
        <v>35275.305454913701</v>
      </c>
      <c r="J1047" s="27">
        <v>1</v>
      </c>
    </row>
    <row r="1048" spans="1:10">
      <c r="A1048" s="27" t="s">
        <v>16733</v>
      </c>
      <c r="B1048" s="27">
        <v>10.45</v>
      </c>
      <c r="C1048" s="27">
        <v>482.63515122988099</v>
      </c>
      <c r="D1048" s="27">
        <v>1</v>
      </c>
      <c r="E1048" s="29">
        <v>912.82599111689797</v>
      </c>
      <c r="F1048" s="27">
        <v>1</v>
      </c>
      <c r="G1048" s="29">
        <v>3062.2638710042402</v>
      </c>
      <c r="H1048" s="27">
        <v>1</v>
      </c>
      <c r="I1048" s="29">
        <v>35270.462373488401</v>
      </c>
      <c r="J1048" s="27">
        <v>1</v>
      </c>
    </row>
    <row r="1049" spans="1:10">
      <c r="A1049" s="27" t="s">
        <v>16734</v>
      </c>
      <c r="B1049" s="27">
        <v>10.46</v>
      </c>
      <c r="C1049" s="27">
        <v>483.35221630892102</v>
      </c>
      <c r="D1049" s="27">
        <v>1</v>
      </c>
      <c r="E1049" s="29">
        <v>912.67944139961605</v>
      </c>
      <c r="F1049" s="27">
        <v>1</v>
      </c>
      <c r="G1049" s="29">
        <v>3062.2887723626</v>
      </c>
      <c r="H1049" s="27">
        <v>1</v>
      </c>
      <c r="I1049" s="29">
        <v>35265.699260990797</v>
      </c>
      <c r="J1049" s="27">
        <v>1</v>
      </c>
    </row>
    <row r="1050" spans="1:10">
      <c r="A1050" s="27" t="s">
        <v>16735</v>
      </c>
      <c r="B1050" s="27">
        <v>10.47</v>
      </c>
      <c r="C1050" s="27">
        <v>484.06421587979298</v>
      </c>
      <c r="D1050" s="27">
        <v>1</v>
      </c>
      <c r="E1050" s="29">
        <v>912.56808031550804</v>
      </c>
      <c r="F1050" s="27">
        <v>1</v>
      </c>
      <c r="G1050" s="29">
        <v>3062.314743121</v>
      </c>
      <c r="H1050" s="27">
        <v>1</v>
      </c>
      <c r="I1050" s="29">
        <v>35261.015588775503</v>
      </c>
      <c r="J1050" s="27">
        <v>1</v>
      </c>
    </row>
    <row r="1051" spans="1:10">
      <c r="A1051" s="27" t="s">
        <v>16736</v>
      </c>
      <c r="B1051" s="27">
        <v>10.48</v>
      </c>
      <c r="C1051" s="27">
        <v>484.77109115910201</v>
      </c>
      <c r="D1051" s="27">
        <v>1</v>
      </c>
      <c r="E1051" s="29">
        <v>912.49156408759802</v>
      </c>
      <c r="F1051" s="27">
        <v>1</v>
      </c>
      <c r="G1051" s="29">
        <v>3062.3417903018899</v>
      </c>
      <c r="H1051" s="27">
        <v>1</v>
      </c>
      <c r="I1051" s="29">
        <v>35256.410809208501</v>
      </c>
      <c r="J1051" s="27">
        <v>1</v>
      </c>
    </row>
    <row r="1052" spans="1:10">
      <c r="A1052" s="27" t="s">
        <v>16737</v>
      </c>
      <c r="B1052" s="27">
        <v>10.49</v>
      </c>
      <c r="C1052" s="27">
        <v>485.47278400841202</v>
      </c>
      <c r="D1052" s="27">
        <v>1</v>
      </c>
      <c r="E1052" s="29">
        <v>912.44953821331603</v>
      </c>
      <c r="F1052" s="27">
        <v>1</v>
      </c>
      <c r="G1052" s="29">
        <v>3062.3699207040299</v>
      </c>
      <c r="H1052" s="27">
        <v>1</v>
      </c>
      <c r="I1052" s="29">
        <v>35251.884354959198</v>
      </c>
      <c r="J1052" s="27">
        <v>1</v>
      </c>
    </row>
    <row r="1053" spans="1:10">
      <c r="A1053" s="27" t="s">
        <v>16738</v>
      </c>
      <c r="B1053" s="27">
        <v>10.5</v>
      </c>
      <c r="C1053" s="27">
        <v>486.16923701894098</v>
      </c>
      <c r="D1053" s="27">
        <v>1</v>
      </c>
      <c r="E1053" s="29">
        <v>912.44163890902405</v>
      </c>
      <c r="F1053" s="27">
        <v>1</v>
      </c>
      <c r="G1053" s="29">
        <v>3062.39914089589</v>
      </c>
      <c r="H1053" s="27">
        <v>1</v>
      </c>
      <c r="I1053" s="29">
        <v>35247.435641810996</v>
      </c>
      <c r="J1053" s="27">
        <v>1</v>
      </c>
    </row>
    <row r="1054" spans="1:10">
      <c r="A1054" s="27" t="s">
        <v>16739</v>
      </c>
      <c r="B1054" s="27">
        <v>10.51</v>
      </c>
      <c r="C1054" s="27">
        <v>486.86039362098199</v>
      </c>
      <c r="D1054" s="27">
        <v>1</v>
      </c>
      <c r="E1054" s="29">
        <v>912.46749309865004</v>
      </c>
      <c r="F1054" s="27">
        <v>1</v>
      </c>
      <c r="G1054" s="29">
        <v>3062.4294571904302</v>
      </c>
      <c r="H1054" s="27">
        <v>1</v>
      </c>
      <c r="I1054" s="29">
        <v>35243.064068782602</v>
      </c>
      <c r="J1054" s="27">
        <v>1</v>
      </c>
    </row>
    <row r="1055" spans="1:10">
      <c r="A1055" s="27" t="s">
        <v>16740</v>
      </c>
      <c r="B1055" s="27">
        <v>10.52</v>
      </c>
      <c r="C1055" s="27">
        <v>487.54619806143597</v>
      </c>
      <c r="D1055" s="27">
        <v>1</v>
      </c>
      <c r="E1055" s="29">
        <v>912.52671942503196</v>
      </c>
      <c r="F1055" s="27">
        <v>1</v>
      </c>
      <c r="G1055" s="29">
        <v>3062.4608756530802</v>
      </c>
      <c r="H1055" s="27">
        <v>1</v>
      </c>
      <c r="I1055" s="29">
        <v>35238.769020219101</v>
      </c>
      <c r="J1055" s="27">
        <v>1</v>
      </c>
    </row>
    <row r="1056" spans="1:10">
      <c r="A1056" s="27" t="s">
        <v>16741</v>
      </c>
      <c r="B1056" s="27">
        <v>10.53</v>
      </c>
      <c r="C1056" s="27">
        <v>488.22659540977702</v>
      </c>
      <c r="D1056" s="27">
        <v>1</v>
      </c>
      <c r="E1056" s="29">
        <v>912.61892854437701</v>
      </c>
      <c r="F1056" s="27">
        <v>1</v>
      </c>
      <c r="G1056" s="29">
        <v>3062.4934020975802</v>
      </c>
      <c r="H1056" s="27">
        <v>1</v>
      </c>
      <c r="I1056" s="29">
        <v>35234.549866538102</v>
      </c>
      <c r="J1056" s="27">
        <v>1</v>
      </c>
    </row>
    <row r="1057" spans="1:10">
      <c r="A1057" s="27" t="s">
        <v>16742</v>
      </c>
      <c r="B1057" s="27">
        <v>10.54</v>
      </c>
      <c r="C1057" s="27">
        <v>488.90153158701497</v>
      </c>
      <c r="D1057" s="27">
        <v>1</v>
      </c>
      <c r="E1057" s="29">
        <v>912.74372339803404</v>
      </c>
      <c r="F1057" s="27">
        <v>1</v>
      </c>
      <c r="G1057" s="29">
        <v>3062.52704207747</v>
      </c>
      <c r="H1057" s="27">
        <v>1</v>
      </c>
      <c r="I1057" s="29">
        <v>35230.405964892903</v>
      </c>
      <c r="J1057" s="27">
        <v>1</v>
      </c>
    </row>
    <row r="1058" spans="1:10">
      <c r="A1058" s="27" t="s">
        <v>16743</v>
      </c>
      <c r="B1058" s="27">
        <v>10.55</v>
      </c>
      <c r="C1058" s="27">
        <v>489.57095339900002</v>
      </c>
      <c r="D1058" s="27">
        <v>1</v>
      </c>
      <c r="E1058" s="29">
        <v>912.900699656185</v>
      </c>
      <c r="F1058" s="27">
        <v>1</v>
      </c>
      <c r="G1058" s="29">
        <v>3062.5618008783699</v>
      </c>
      <c r="H1058" s="27">
        <v>1</v>
      </c>
      <c r="I1058" s="29">
        <v>35226.336660104898</v>
      </c>
      <c r="J1058" s="27">
        <v>1</v>
      </c>
    </row>
    <row r="1059" spans="1:10">
      <c r="A1059" s="27" t="s">
        <v>16744</v>
      </c>
      <c r="B1059" s="27">
        <v>10.56</v>
      </c>
      <c r="C1059" s="27">
        <v>490.234808561656</v>
      </c>
      <c r="D1059" s="27">
        <v>1</v>
      </c>
      <c r="E1059" s="29">
        <v>913.08944626862501</v>
      </c>
      <c r="F1059" s="27">
        <v>1</v>
      </c>
      <c r="G1059" s="29">
        <v>3062.5976835127699</v>
      </c>
      <c r="H1059" s="27">
        <v>1</v>
      </c>
      <c r="I1059" s="29">
        <v>35222.3412857562</v>
      </c>
      <c r="J1059" s="27">
        <v>1</v>
      </c>
    </row>
    <row r="1060" spans="1:10">
      <c r="A1060" s="27" t="s">
        <v>16745</v>
      </c>
      <c r="B1060" s="27">
        <v>10.57</v>
      </c>
      <c r="C1060" s="27">
        <v>490.89304571995001</v>
      </c>
      <c r="D1060" s="27">
        <v>1</v>
      </c>
      <c r="E1060" s="29">
        <v>913.30954601605504</v>
      </c>
      <c r="F1060" s="27">
        <v>1</v>
      </c>
      <c r="G1060" s="29">
        <v>3062.63469471592</v>
      </c>
      <c r="H1060" s="27">
        <v>1</v>
      </c>
      <c r="I1060" s="29">
        <v>35218.419165272702</v>
      </c>
      <c r="J1060" s="27">
        <v>1</v>
      </c>
    </row>
    <row r="1061" spans="1:10">
      <c r="A1061" s="27" t="s">
        <v>16746</v>
      </c>
      <c r="B1061" s="27">
        <v>10.58</v>
      </c>
      <c r="C1061" s="27">
        <v>491.54561446595102</v>
      </c>
      <c r="D1061" s="27">
        <v>1</v>
      </c>
      <c r="E1061" s="29">
        <v>913.56057603663601</v>
      </c>
      <c r="F1061" s="27">
        <v>1</v>
      </c>
      <c r="G1061" s="29">
        <v>3062.6728389417199</v>
      </c>
      <c r="H1061" s="27">
        <v>1</v>
      </c>
      <c r="I1061" s="29">
        <v>35214.569612942199</v>
      </c>
      <c r="J1061" s="27">
        <v>1</v>
      </c>
    </row>
    <row r="1062" spans="1:10">
      <c r="A1062" s="27" t="s">
        <v>16747</v>
      </c>
      <c r="B1062" s="27">
        <v>10.59</v>
      </c>
      <c r="C1062" s="27">
        <v>492.19246535762898</v>
      </c>
      <c r="D1062" s="27">
        <v>1</v>
      </c>
      <c r="E1062" s="29">
        <v>913.84210835307499</v>
      </c>
      <c r="F1062" s="27">
        <v>1</v>
      </c>
      <c r="G1062" s="29">
        <v>3062.7121203586098</v>
      </c>
      <c r="H1062" s="27">
        <v>1</v>
      </c>
      <c r="I1062" s="29">
        <v>35210.791934890702</v>
      </c>
      <c r="J1062" s="27">
        <v>1</v>
      </c>
    </row>
    <row r="1063" spans="1:10">
      <c r="A1063" s="27" t="s">
        <v>16748</v>
      </c>
      <c r="B1063" s="27">
        <v>10.6</v>
      </c>
      <c r="C1063" s="27">
        <v>492.83354993704103</v>
      </c>
      <c r="D1063" s="27">
        <v>1</v>
      </c>
      <c r="E1063" s="29">
        <v>914.15371041699495</v>
      </c>
      <c r="F1063" s="27">
        <v>1</v>
      </c>
      <c r="G1063" s="29">
        <v>3062.7525428458598</v>
      </c>
      <c r="H1063" s="27">
        <v>1</v>
      </c>
      <c r="I1063" s="29">
        <v>35207.085430048901</v>
      </c>
      <c r="J1063" s="27">
        <v>1</v>
      </c>
    </row>
    <row r="1064" spans="1:10">
      <c r="A1064" s="27" t="s">
        <v>16749</v>
      </c>
      <c r="B1064" s="27">
        <v>10.61</v>
      </c>
      <c r="C1064" s="27">
        <v>493.468820746728</v>
      </c>
      <c r="D1064" s="27">
        <v>1</v>
      </c>
      <c r="E1064" s="29">
        <v>914.49494566551198</v>
      </c>
      <c r="F1064" s="27">
        <v>1</v>
      </c>
      <c r="G1064" s="29">
        <v>3062.7941099904101</v>
      </c>
      <c r="H1064" s="27">
        <v>1</v>
      </c>
      <c r="I1064" s="29">
        <v>35203.449391121903</v>
      </c>
      <c r="J1064" s="27">
        <v>1</v>
      </c>
    </row>
    <row r="1065" spans="1:10">
      <c r="A1065" s="27" t="s">
        <v>16750</v>
      </c>
      <c r="B1065" s="27">
        <v>10.62</v>
      </c>
      <c r="C1065" s="27">
        <v>494.09823134430701</v>
      </c>
      <c r="D1065" s="27">
        <v>1</v>
      </c>
      <c r="E1065" s="29">
        <v>914.86537407925005</v>
      </c>
      <c r="F1065" s="27">
        <v>1</v>
      </c>
      <c r="G1065" s="29">
        <v>3062.83682508433</v>
      </c>
      <c r="H1065" s="27">
        <v>1</v>
      </c>
      <c r="I1065" s="29">
        <v>35199.8831055396</v>
      </c>
      <c r="J1065" s="27">
        <v>1</v>
      </c>
    </row>
    <row r="1066" spans="1:10">
      <c r="A1066" s="27" t="s">
        <v>16751</v>
      </c>
      <c r="B1066" s="27">
        <v>10.63</v>
      </c>
      <c r="C1066" s="27">
        <v>494.72173631565403</v>
      </c>
      <c r="D1066" s="27">
        <v>1</v>
      </c>
      <c r="E1066" s="29">
        <v>915.26455273639897</v>
      </c>
      <c r="F1066" s="27">
        <v>1</v>
      </c>
      <c r="G1066" s="29">
        <v>3062.8806911226002</v>
      </c>
      <c r="H1066" s="27">
        <v>1</v>
      </c>
      <c r="I1066" s="29">
        <v>35196.385856365501</v>
      </c>
      <c r="J1066" s="27">
        <v>1</v>
      </c>
    </row>
    <row r="1067" spans="1:10">
      <c r="A1067" s="27" t="s">
        <v>16752</v>
      </c>
      <c r="B1067" s="27">
        <v>10.64</v>
      </c>
      <c r="C1067" s="27">
        <v>495.33929128687299</v>
      </c>
      <c r="D1067" s="27">
        <v>1</v>
      </c>
      <c r="E1067" s="29">
        <v>915.69203636160501</v>
      </c>
      <c r="F1067" s="27">
        <v>1</v>
      </c>
      <c r="G1067" s="29">
        <v>3062.9257108013899</v>
      </c>
      <c r="H1067" s="27">
        <v>1</v>
      </c>
      <c r="I1067" s="29">
        <v>35192.956923165402</v>
      </c>
      <c r="J1067" s="27">
        <v>1</v>
      </c>
    </row>
    <row r="1068" spans="1:10">
      <c r="A1068" s="27" t="s">
        <v>16753</v>
      </c>
      <c r="B1068" s="27">
        <v>10.65</v>
      </c>
      <c r="C1068" s="27">
        <v>495.95085293496601</v>
      </c>
      <c r="D1068" s="27">
        <v>1</v>
      </c>
      <c r="E1068" s="29">
        <v>916.147377868631</v>
      </c>
      <c r="F1068" s="27">
        <v>1</v>
      </c>
      <c r="G1068" s="29">
        <v>3062.9718865167902</v>
      </c>
      <c r="H1068" s="27">
        <v>1</v>
      </c>
      <c r="I1068" s="29">
        <v>35189.595582845999</v>
      </c>
      <c r="J1068" s="27">
        <v>1</v>
      </c>
    </row>
    <row r="1069" spans="1:10">
      <c r="A1069" s="27" t="s">
        <v>16754</v>
      </c>
      <c r="B1069" s="27">
        <v>10.66</v>
      </c>
      <c r="C1069" s="27">
        <v>496.55637899713201</v>
      </c>
      <c r="D1069" s="27">
        <v>1</v>
      </c>
      <c r="E1069" s="29">
        <v>916.63012889451704</v>
      </c>
      <c r="F1069" s="27">
        <v>1</v>
      </c>
      <c r="G1069" s="29">
        <v>3063.0192203639499</v>
      </c>
      <c r="H1069" s="27">
        <v>1</v>
      </c>
      <c r="I1069" s="29">
        <v>35186.3011104584</v>
      </c>
      <c r="J1069" s="27">
        <v>1</v>
      </c>
    </row>
    <row r="1070" spans="1:10">
      <c r="A1070" s="27" t="s">
        <v>16755</v>
      </c>
      <c r="B1070" s="27">
        <v>10.67</v>
      </c>
      <c r="C1070" s="27">
        <v>497.15582827867797</v>
      </c>
      <c r="D1070" s="27">
        <v>1</v>
      </c>
      <c r="E1070" s="29">
        <v>917.13984032241399</v>
      </c>
      <c r="F1070" s="27">
        <v>1</v>
      </c>
      <c r="G1070" s="29">
        <v>3063.0677141367501</v>
      </c>
      <c r="H1070" s="27">
        <v>1</v>
      </c>
      <c r="I1070" s="29">
        <v>35183.072779959002</v>
      </c>
      <c r="J1070" s="27">
        <v>1</v>
      </c>
    </row>
    <row r="1071" spans="1:10">
      <c r="A1071" s="27" t="s">
        <v>16756</v>
      </c>
      <c r="B1071" s="27">
        <v>10.68</v>
      </c>
      <c r="C1071" s="27">
        <v>497.74916065961298</v>
      </c>
      <c r="D1071" s="27">
        <v>1</v>
      </c>
      <c r="E1071" s="29">
        <v>917.67606279045799</v>
      </c>
      <c r="F1071" s="27">
        <v>1</v>
      </c>
      <c r="G1071" s="29">
        <v>3063.1173693278502</v>
      </c>
      <c r="H1071" s="27">
        <v>1</v>
      </c>
      <c r="I1071" s="29">
        <v>35179.909864926798</v>
      </c>
      <c r="J1071" s="27">
        <v>1</v>
      </c>
    </row>
    <row r="1072" spans="1:10">
      <c r="A1072" s="27" t="s">
        <v>16757</v>
      </c>
      <c r="B1072" s="27">
        <v>10.69</v>
      </c>
      <c r="C1072" s="27">
        <v>498.33633709996502</v>
      </c>
      <c r="D1072" s="27">
        <v>1</v>
      </c>
      <c r="E1072" s="29">
        <v>918.23834718471505</v>
      </c>
      <c r="F1072" s="27">
        <v>1</v>
      </c>
      <c r="G1072" s="29">
        <v>3063.1681871291999</v>
      </c>
      <c r="H1072" s="27">
        <v>1</v>
      </c>
      <c r="I1072" s="29">
        <v>35176.811639239299</v>
      </c>
      <c r="J1072" s="27">
        <v>1</v>
      </c>
    </row>
    <row r="1073" spans="1:10">
      <c r="A1073" s="27" t="s">
        <v>16758</v>
      </c>
      <c r="B1073" s="27">
        <v>10.7</v>
      </c>
      <c r="C1073" s="27">
        <v>498.91731964384797</v>
      </c>
      <c r="D1073" s="27">
        <v>1</v>
      </c>
      <c r="E1073" s="29">
        <v>918.82624511469999</v>
      </c>
      <c r="F1073" s="27">
        <v>1</v>
      </c>
      <c r="G1073" s="29">
        <v>3063.2201684330198</v>
      </c>
      <c r="H1073" s="27">
        <v>1</v>
      </c>
      <c r="I1073" s="29">
        <v>35173.777377707498</v>
      </c>
      <c r="J1073" s="27">
        <v>1</v>
      </c>
    </row>
    <row r="1074" spans="1:10">
      <c r="A1074" s="27" t="s">
        <v>16759</v>
      </c>
      <c r="B1074" s="27">
        <v>10.71</v>
      </c>
      <c r="C1074" s="27">
        <v>499.49207142231802</v>
      </c>
      <c r="D1074" s="27">
        <v>1</v>
      </c>
      <c r="E1074" s="29">
        <v>919.43930936999197</v>
      </c>
      <c r="F1074" s="27">
        <v>1</v>
      </c>
      <c r="G1074" s="29">
        <v>3063.27331383312</v>
      </c>
      <c r="H1074" s="27">
        <v>1</v>
      </c>
      <c r="I1074" s="29">
        <v>35170.806356666202</v>
      </c>
      <c r="J1074" s="27">
        <v>1</v>
      </c>
    </row>
    <row r="1075" spans="1:10">
      <c r="A1075" s="27" t="s">
        <v>16760</v>
      </c>
      <c r="B1075" s="27">
        <v>10.72</v>
      </c>
      <c r="C1075" s="27">
        <v>500.060556655048</v>
      </c>
      <c r="D1075" s="27">
        <v>1</v>
      </c>
      <c r="E1075" s="29">
        <v>920.07709435652805</v>
      </c>
      <c r="F1075" s="27">
        <v>1</v>
      </c>
      <c r="G1075" s="29">
        <v>3063.3276236266802</v>
      </c>
      <c r="H1075" s="27">
        <v>1</v>
      </c>
      <c r="I1075" s="29">
        <v>35167.897854521398</v>
      </c>
      <c r="J1075" s="27">
        <v>1</v>
      </c>
    </row>
    <row r="1076" spans="1:10">
      <c r="A1076" s="27" t="s">
        <v>16761</v>
      </c>
      <c r="B1076" s="27">
        <v>10.73</v>
      </c>
      <c r="C1076" s="27">
        <v>500.62274065088297</v>
      </c>
      <c r="D1076" s="27">
        <v>1</v>
      </c>
      <c r="E1076" s="29">
        <v>920.73915650006995</v>
      </c>
      <c r="F1076" s="27">
        <v>1</v>
      </c>
      <c r="G1076" s="29">
        <v>3063.3830978163401</v>
      </c>
      <c r="H1076" s="27">
        <v>1</v>
      </c>
      <c r="I1076" s="29">
        <v>35165.051152244298</v>
      </c>
      <c r="J1076" s="27">
        <v>1</v>
      </c>
    </row>
    <row r="1077" spans="1:10">
      <c r="A1077" s="27" t="s">
        <v>16762</v>
      </c>
      <c r="B1077" s="27">
        <v>10.74</v>
      </c>
      <c r="C1077" s="27">
        <v>501.178589807332</v>
      </c>
      <c r="D1077" s="27">
        <v>1</v>
      </c>
      <c r="E1077" s="29">
        <v>921.42505465465604</v>
      </c>
      <c r="F1077" s="27">
        <v>1</v>
      </c>
      <c r="G1077" s="29">
        <v>3063.4397361127599</v>
      </c>
      <c r="H1077" s="27">
        <v>1</v>
      </c>
      <c r="I1077" s="29">
        <v>35162.2655338611</v>
      </c>
      <c r="J1077" s="27">
        <v>1</v>
      </c>
    </row>
    <row r="1078" spans="1:10">
      <c r="A1078" s="27" t="s">
        <v>16763</v>
      </c>
      <c r="B1078" s="27">
        <v>10.75</v>
      </c>
      <c r="C1078" s="27">
        <v>501.72807160904802</v>
      </c>
      <c r="D1078" s="27">
        <v>1</v>
      </c>
      <c r="E1078" s="29">
        <v>922.13435048002896</v>
      </c>
      <c r="F1078" s="27">
        <v>1</v>
      </c>
      <c r="G1078" s="29">
        <v>3063.4975379375901</v>
      </c>
      <c r="H1078" s="27">
        <v>1</v>
      </c>
      <c r="I1078" s="29">
        <v>35159.540286883603</v>
      </c>
      <c r="J1078" s="27">
        <v>1</v>
      </c>
    </row>
    <row r="1079" spans="1:10">
      <c r="A1079" s="27" t="s">
        <v>16764</v>
      </c>
      <c r="B1079" s="27">
        <v>10.76</v>
      </c>
      <c r="C1079" s="27">
        <v>502.27115462516701</v>
      </c>
      <c r="D1079" s="27">
        <v>1</v>
      </c>
      <c r="E1079" s="29">
        <v>922.86660878922703</v>
      </c>
      <c r="F1079" s="27">
        <v>1</v>
      </c>
      <c r="G1079" s="29">
        <v>3063.5565024267298</v>
      </c>
      <c r="H1079" s="27">
        <v>1</v>
      </c>
      <c r="I1079" s="29">
        <v>35156.874702692701</v>
      </c>
      <c r="J1079" s="27">
        <v>1</v>
      </c>
    </row>
    <row r="1080" spans="1:10">
      <c r="A1080" s="27" t="s">
        <v>16765</v>
      </c>
      <c r="B1080" s="27">
        <v>10.77</v>
      </c>
      <c r="C1080" s="27">
        <v>502.80780850579799</v>
      </c>
      <c r="D1080" s="27">
        <v>1</v>
      </c>
      <c r="E1080" s="29">
        <v>923.62139784702697</v>
      </c>
      <c r="F1080" s="27">
        <v>1</v>
      </c>
      <c r="G1080" s="29">
        <v>3063.6166284337801</v>
      </c>
      <c r="H1080" s="27">
        <v>1</v>
      </c>
      <c r="I1080" s="29">
        <v>35154.268076870001</v>
      </c>
      <c r="J1080" s="27">
        <v>1</v>
      </c>
    </row>
    <row r="1081" spans="1:10">
      <c r="A1081" s="27" t="s">
        <v>16766</v>
      </c>
      <c r="B1081" s="27">
        <v>10.78</v>
      </c>
      <c r="C1081" s="27">
        <v>503.338003977727</v>
      </c>
      <c r="D1081" s="27">
        <v>1</v>
      </c>
      <c r="E1081" s="29">
        <v>924.39828966924199</v>
      </c>
      <c r="F1081" s="27">
        <v>1</v>
      </c>
      <c r="G1081" s="29">
        <v>3063.67791453379</v>
      </c>
      <c r="H1081" s="27">
        <v>1</v>
      </c>
      <c r="I1081" s="29">
        <v>35151.719709532903</v>
      </c>
      <c r="J1081" s="27">
        <v>1</v>
      </c>
    </row>
    <row r="1082" spans="1:10">
      <c r="A1082" s="27" t="s">
        <v>16767</v>
      </c>
      <c r="B1082" s="27">
        <v>10.79</v>
      </c>
      <c r="C1082" s="27">
        <v>503.86171283930997</v>
      </c>
      <c r="D1082" s="27">
        <v>1</v>
      </c>
      <c r="E1082" s="29">
        <v>925.19686031045205</v>
      </c>
      <c r="F1082" s="27">
        <v>1</v>
      </c>
      <c r="G1082" s="29">
        <v>3063.7403590275399</v>
      </c>
      <c r="H1082" s="27">
        <v>1</v>
      </c>
      <c r="I1082" s="29">
        <v>35149.228905625001</v>
      </c>
      <c r="J1082" s="27">
        <v>1</v>
      </c>
    </row>
    <row r="1083" spans="1:10">
      <c r="A1083" s="27" t="s">
        <v>16768</v>
      </c>
      <c r="B1083" s="27">
        <v>10.8</v>
      </c>
      <c r="C1083" s="27">
        <v>504.378907954358</v>
      </c>
      <c r="D1083" s="27">
        <v>1</v>
      </c>
      <c r="E1083" s="29">
        <v>926.01669012971797</v>
      </c>
      <c r="F1083" s="27">
        <v>1</v>
      </c>
      <c r="G1083" s="29">
        <v>3063.8039599459998</v>
      </c>
      <c r="H1083" s="27">
        <v>1</v>
      </c>
      <c r="I1083" s="29">
        <v>35146.794975171702</v>
      </c>
      <c r="J1083" s="27">
        <v>1</v>
      </c>
    </row>
    <row r="1084" spans="1:10">
      <c r="A1084" s="27" t="s">
        <v>16769</v>
      </c>
      <c r="B1084" s="27">
        <v>10.81</v>
      </c>
      <c r="C1084" s="27">
        <v>504.88956324570103</v>
      </c>
      <c r="D1084" s="27">
        <v>1</v>
      </c>
      <c r="E1084" s="29">
        <v>926.85736400601002</v>
      </c>
      <c r="F1084" s="27">
        <v>1</v>
      </c>
      <c r="G1084" s="29">
        <v>3063.8687150548799</v>
      </c>
      <c r="H1084" s="27">
        <v>1</v>
      </c>
      <c r="I1084" s="29">
        <v>35144.417233509303</v>
      </c>
      <c r="J1084" s="27">
        <v>1</v>
      </c>
    </row>
    <row r="1085" spans="1:10">
      <c r="A1085" s="27" t="s">
        <v>16770</v>
      </c>
      <c r="B1085" s="27">
        <v>10.82</v>
      </c>
      <c r="C1085" s="27">
        <v>505.393653687979</v>
      </c>
      <c r="D1085" s="27">
        <v>1</v>
      </c>
      <c r="E1085" s="29">
        <v>927.71847154090005</v>
      </c>
      <c r="F1085" s="27">
        <v>1</v>
      </c>
      <c r="G1085" s="29">
        <v>3063.9346218593801</v>
      </c>
      <c r="H1085" s="27">
        <v>1</v>
      </c>
      <c r="I1085" s="29">
        <v>35142.095001494803</v>
      </c>
      <c r="J1085" s="27">
        <v>1</v>
      </c>
    </row>
    <row r="1086" spans="1:10">
      <c r="A1086" s="27" t="s">
        <v>16771</v>
      </c>
      <c r="B1086" s="27">
        <v>10.83</v>
      </c>
      <c r="C1086" s="27">
        <v>505.89115529977801</v>
      </c>
      <c r="D1086" s="27">
        <v>1</v>
      </c>
      <c r="E1086" s="29">
        <v>928.59960724653297</v>
      </c>
      <c r="F1086" s="27">
        <v>1</v>
      </c>
      <c r="G1086" s="29">
        <v>3064.0016776092298</v>
      </c>
      <c r="H1086" s="27">
        <v>1</v>
      </c>
      <c r="I1086" s="29">
        <v>35139.827605677099</v>
      </c>
      <c r="J1086" s="27">
        <v>1</v>
      </c>
    </row>
    <row r="1087" spans="1:10">
      <c r="A1087" s="27" t="s">
        <v>16772</v>
      </c>
      <c r="B1087" s="27">
        <v>10.84</v>
      </c>
      <c r="C1087" s="27">
        <v>506.382045134848</v>
      </c>
      <c r="D1087" s="27">
        <v>1</v>
      </c>
      <c r="E1087" s="29">
        <v>929.50037072840598</v>
      </c>
      <c r="F1087" s="27">
        <v>1</v>
      </c>
      <c r="G1087" s="29">
        <v>3064.0698793042102</v>
      </c>
      <c r="H1087" s="27">
        <v>1</v>
      </c>
      <c r="I1087" s="29">
        <v>35137.6143784624</v>
      </c>
      <c r="J1087" s="27">
        <v>1</v>
      </c>
    </row>
    <row r="1088" spans="1:10">
      <c r="A1088" s="27" t="s">
        <v>16773</v>
      </c>
      <c r="B1088" s="27">
        <v>10.85</v>
      </c>
      <c r="C1088" s="27">
        <v>506.86630127311798</v>
      </c>
      <c r="D1088" s="27">
        <v>1</v>
      </c>
      <c r="E1088" s="29">
        <v>930.42036683036599</v>
      </c>
      <c r="F1088" s="27">
        <v>1</v>
      </c>
      <c r="G1088" s="29">
        <v>3064.1392236995798</v>
      </c>
      <c r="H1088" s="27">
        <v>1</v>
      </c>
      <c r="I1088" s="29">
        <v>35135.454658256298</v>
      </c>
      <c r="J1088" s="27">
        <v>1</v>
      </c>
    </row>
    <row r="1089" spans="1:10">
      <c r="A1089" s="27" t="s">
        <v>16774</v>
      </c>
      <c r="B1089" s="27">
        <v>10.86</v>
      </c>
      <c r="C1089" s="27">
        <v>507.343902811313</v>
      </c>
      <c r="D1089" s="27">
        <v>1</v>
      </c>
      <c r="E1089" s="29">
        <v>931.35920575712305</v>
      </c>
      <c r="F1089" s="27">
        <v>1</v>
      </c>
      <c r="G1089" s="29">
        <v>3064.2097073115901</v>
      </c>
      <c r="H1089" s="27">
        <v>1</v>
      </c>
      <c r="I1089" s="29">
        <v>35133.347789578198</v>
      </c>
      <c r="J1089" s="27">
        <v>1</v>
      </c>
    </row>
    <row r="1090" spans="1:10">
      <c r="A1090" s="27" t="s">
        <v>16775</v>
      </c>
      <c r="B1090" s="27">
        <v>10.87</v>
      </c>
      <c r="C1090" s="27">
        <v>507.81482985310498</v>
      </c>
      <c r="D1090" s="27">
        <v>1</v>
      </c>
      <c r="E1090" s="29">
        <v>932.31650318258096</v>
      </c>
      <c r="F1090" s="27">
        <v>1</v>
      </c>
      <c r="G1090" s="29">
        <v>3064.28132642319</v>
      </c>
      <c r="H1090" s="27">
        <v>1</v>
      </c>
      <c r="I1090" s="29">
        <v>35131.293123155301</v>
      </c>
      <c r="J1090" s="27">
        <v>1</v>
      </c>
    </row>
    <row r="1091" spans="1:10">
      <c r="A1091" s="27" t="s">
        <v>16776</v>
      </c>
      <c r="B1091" s="27">
        <v>10.88</v>
      </c>
      <c r="C1091" s="27">
        <v>508.279063498818</v>
      </c>
      <c r="D1091" s="27">
        <v>1</v>
      </c>
      <c r="E1091" s="29">
        <v>933.291880344329</v>
      </c>
      <c r="F1091" s="27">
        <v>1</v>
      </c>
      <c r="G1091" s="29">
        <v>3064.3540770898499</v>
      </c>
      <c r="H1091" s="27">
        <v>1</v>
      </c>
      <c r="I1091" s="29">
        <v>35129.290016012499</v>
      </c>
      <c r="J1091" s="27">
        <v>1</v>
      </c>
    </row>
    <row r="1092" spans="1:10">
      <c r="A1092" s="27" t="s">
        <v>16777</v>
      </c>
      <c r="B1092" s="27">
        <v>10.89</v>
      </c>
      <c r="C1092" s="27">
        <v>508.736585834793</v>
      </c>
      <c r="D1092" s="27">
        <v>1</v>
      </c>
      <c r="E1092" s="29">
        <v>934.28496412236802</v>
      </c>
      <c r="F1092" s="27">
        <v>1</v>
      </c>
      <c r="G1092" s="29">
        <v>3064.4279551455302</v>
      </c>
      <c r="H1092" s="27">
        <v>1</v>
      </c>
      <c r="I1092" s="29">
        <v>35127.337831548699</v>
      </c>
      <c r="J1092" s="27">
        <v>1</v>
      </c>
    </row>
    <row r="1093" spans="1:10">
      <c r="A1093" s="27" t="s">
        <v>16778</v>
      </c>
      <c r="B1093" s="27">
        <v>10.9</v>
      </c>
      <c r="C1093" s="27">
        <v>509.18737996251599</v>
      </c>
      <c r="D1093" s="27">
        <v>1</v>
      </c>
      <c r="E1093" s="29">
        <v>935.29538734103301</v>
      </c>
      <c r="F1093" s="27">
        <v>1</v>
      </c>
      <c r="G1093" s="29">
        <v>3064.50295620001</v>
      </c>
      <c r="H1093" s="27">
        <v>1</v>
      </c>
      <c r="I1093" s="29">
        <v>35125.435939859599</v>
      </c>
      <c r="J1093" s="27">
        <v>1</v>
      </c>
    </row>
    <row r="1094" spans="1:10">
      <c r="A1094" s="27" t="s">
        <v>16779</v>
      </c>
      <c r="B1094" s="27">
        <v>10.91</v>
      </c>
      <c r="C1094" s="27">
        <v>509.63142989239202</v>
      </c>
      <c r="D1094" s="27">
        <v>1</v>
      </c>
      <c r="E1094" s="29">
        <v>936.32278826368395</v>
      </c>
      <c r="F1094" s="27">
        <v>1</v>
      </c>
      <c r="G1094" s="29">
        <v>3064.5790756660299</v>
      </c>
      <c r="H1094" s="27">
        <v>1</v>
      </c>
      <c r="I1094" s="29">
        <v>35123.583717159898</v>
      </c>
      <c r="J1094" s="27">
        <v>1</v>
      </c>
    </row>
    <row r="1095" spans="1:10">
      <c r="A1095" s="27" t="s">
        <v>16780</v>
      </c>
      <c r="B1095" s="27">
        <v>10.92</v>
      </c>
      <c r="C1095" s="27">
        <v>510.06872060469601</v>
      </c>
      <c r="D1095" s="27">
        <v>1</v>
      </c>
      <c r="E1095" s="29">
        <v>937.36681102909301</v>
      </c>
      <c r="F1095" s="27">
        <v>1</v>
      </c>
      <c r="G1095" s="29">
        <v>3064.65630874918</v>
      </c>
      <c r="H1095" s="27">
        <v>1</v>
      </c>
      <c r="I1095" s="29">
        <v>35121.780546282404</v>
      </c>
      <c r="J1095" s="27">
        <v>1</v>
      </c>
    </row>
    <row r="1096" spans="1:10">
      <c r="A1096" s="27" t="s">
        <v>16781</v>
      </c>
      <c r="B1096" s="27">
        <v>10.93</v>
      </c>
      <c r="C1096" s="27">
        <v>510.499237992389</v>
      </c>
      <c r="D1096" s="27">
        <v>1</v>
      </c>
      <c r="E1096" s="29">
        <v>938.42710542858902</v>
      </c>
      <c r="F1096" s="27">
        <v>1</v>
      </c>
      <c r="G1096" s="29">
        <v>3064.7346504635402</v>
      </c>
      <c r="H1096" s="27">
        <v>1</v>
      </c>
      <c r="I1096" s="29">
        <v>35120.025816376598</v>
      </c>
      <c r="J1096" s="27">
        <v>1</v>
      </c>
    </row>
    <row r="1097" spans="1:10">
      <c r="A1097" s="27" t="s">
        <v>16782</v>
      </c>
      <c r="B1097" s="27">
        <v>10.94</v>
      </c>
      <c r="C1097" s="27">
        <v>510.92296889455201</v>
      </c>
      <c r="D1097" s="27">
        <v>1</v>
      </c>
      <c r="E1097" s="29">
        <v>939.50332716786295</v>
      </c>
      <c r="F1097" s="27">
        <v>1</v>
      </c>
      <c r="G1097" s="29">
        <v>3064.8140956287002</v>
      </c>
      <c r="H1097" s="27">
        <v>1</v>
      </c>
      <c r="I1097" s="29">
        <v>35118.3189232843</v>
      </c>
      <c r="J1097" s="27">
        <v>1</v>
      </c>
    </row>
    <row r="1098" spans="1:10">
      <c r="A1098" s="27" t="s">
        <v>16783</v>
      </c>
      <c r="B1098" s="27">
        <v>10.95</v>
      </c>
      <c r="C1098" s="27">
        <v>511.33990107685503</v>
      </c>
      <c r="D1098" s="27">
        <v>1</v>
      </c>
      <c r="E1098" s="29">
        <v>940.59513783398404</v>
      </c>
      <c r="F1098" s="27">
        <v>1</v>
      </c>
      <c r="G1098" s="29">
        <v>3064.8946388775898</v>
      </c>
      <c r="H1098" s="27">
        <v>1</v>
      </c>
      <c r="I1098" s="29">
        <v>35116.659269494397</v>
      </c>
      <c r="J1098" s="27">
        <v>1</v>
      </c>
    </row>
    <row r="1099" spans="1:10">
      <c r="A1099" s="27" t="s">
        <v>16784</v>
      </c>
      <c r="B1099" s="27">
        <v>10.96</v>
      </c>
      <c r="C1099" s="27">
        <v>511.75002321115898</v>
      </c>
      <c r="D1099" s="27">
        <v>1</v>
      </c>
      <c r="E1099" s="29">
        <v>941.70220483869105</v>
      </c>
      <c r="F1099" s="27">
        <v>1</v>
      </c>
      <c r="G1099" s="29">
        <v>3064.97627466432</v>
      </c>
      <c r="H1099" s="27">
        <v>1</v>
      </c>
      <c r="I1099" s="29">
        <v>35115.046264052602</v>
      </c>
      <c r="J1099" s="27">
        <v>1</v>
      </c>
    </row>
    <row r="1100" spans="1:10">
      <c r="A1100" s="27" t="s">
        <v>16785</v>
      </c>
      <c r="B1100" s="27">
        <v>10.97</v>
      </c>
      <c r="C1100" s="27">
        <v>512.153324860608</v>
      </c>
      <c r="D1100" s="27">
        <v>1</v>
      </c>
      <c r="E1100" s="29">
        <v>942.82420138524196</v>
      </c>
      <c r="F1100" s="27">
        <v>1</v>
      </c>
      <c r="G1100" s="29">
        <v>3065.05899727105</v>
      </c>
      <c r="H1100" s="27">
        <v>1</v>
      </c>
      <c r="I1100" s="29">
        <v>35113.4793225346</v>
      </c>
      <c r="J1100" s="27">
        <v>1</v>
      </c>
    </row>
    <row r="1101" spans="1:10">
      <c r="A1101" s="27" t="s">
        <v>16786</v>
      </c>
      <c r="B1101" s="27">
        <v>10.98</v>
      </c>
      <c r="C1101" s="27">
        <v>512.54979646786103</v>
      </c>
      <c r="D1101" s="27">
        <v>1</v>
      </c>
      <c r="E1101" s="29">
        <v>943.96080644558299</v>
      </c>
      <c r="F1101" s="27">
        <v>1</v>
      </c>
      <c r="G1101" s="29">
        <v>3065.1428008140601</v>
      </c>
      <c r="H1101" s="27">
        <v>1</v>
      </c>
      <c r="I1101" s="29">
        <v>35111.957867063902</v>
      </c>
      <c r="J1101" s="27">
        <v>1</v>
      </c>
    </row>
    <row r="1102" spans="1:10">
      <c r="A1102" s="27" t="s">
        <v>16787</v>
      </c>
      <c r="B1102" s="27">
        <v>10.99</v>
      </c>
      <c r="C1102" s="27">
        <v>512.93942934361701</v>
      </c>
      <c r="D1102" s="27">
        <v>1</v>
      </c>
      <c r="E1102" s="29">
        <v>945.11170473337097</v>
      </c>
      <c r="F1102" s="27">
        <v>1</v>
      </c>
      <c r="G1102" s="29">
        <v>3065.2276792497</v>
      </c>
      <c r="H1102" s="27">
        <v>1</v>
      </c>
      <c r="I1102" s="29">
        <v>35110.481326310502</v>
      </c>
      <c r="J1102" s="27">
        <v>1</v>
      </c>
    </row>
    <row r="1103" spans="1:10">
      <c r="A1103" s="27" t="s">
        <v>16788</v>
      </c>
      <c r="B1103" s="27">
        <v>11</v>
      </c>
      <c r="C1103" s="27">
        <v>513.32221565453494</v>
      </c>
      <c r="D1103" s="27">
        <v>1</v>
      </c>
      <c r="E1103" s="29">
        <v>946.27658666751802</v>
      </c>
      <c r="F1103" s="27">
        <v>1</v>
      </c>
      <c r="G1103" s="29">
        <v>3065.3136263803999</v>
      </c>
      <c r="H1103" s="27">
        <v>1</v>
      </c>
      <c r="I1103" s="29">
        <v>35109.049135460598</v>
      </c>
      <c r="J1103" s="27">
        <v>1</v>
      </c>
    </row>
    <row r="1104" spans="1:10">
      <c r="A1104" s="27" t="s">
        <v>16789</v>
      </c>
      <c r="B1104" s="27">
        <v>11.01</v>
      </c>
      <c r="C1104" s="27">
        <v>513.69814841077698</v>
      </c>
      <c r="D1104" s="27">
        <v>1</v>
      </c>
      <c r="E1104" s="29">
        <v>947.45514832720801</v>
      </c>
      <c r="F1104" s="27">
        <v>1</v>
      </c>
      <c r="G1104" s="29">
        <v>3065.4006358607699</v>
      </c>
      <c r="H1104" s="27">
        <v>1</v>
      </c>
      <c r="I1104" s="29">
        <v>35107.6607361844</v>
      </c>
      <c r="J1104" s="27">
        <v>1</v>
      </c>
    </row>
    <row r="1105" spans="1:10">
      <c r="A1105" s="27" t="s">
        <v>16790</v>
      </c>
      <c r="B1105" s="27">
        <v>11.02</v>
      </c>
      <c r="C1105" s="27">
        <v>514.06722145350102</v>
      </c>
      <c r="D1105" s="27">
        <v>1</v>
      </c>
      <c r="E1105" s="29">
        <v>948.64709140101002</v>
      </c>
      <c r="F1105" s="27">
        <v>1</v>
      </c>
      <c r="G1105" s="29">
        <v>3065.4887012036202</v>
      </c>
      <c r="H1105" s="27">
        <v>1</v>
      </c>
      <c r="I1105" s="29">
        <v>35106.315576611203</v>
      </c>
      <c r="J1105" s="27">
        <v>1</v>
      </c>
    </row>
    <row r="1106" spans="1:10">
      <c r="A1106" s="27" t="s">
        <v>16791</v>
      </c>
      <c r="B1106" s="27">
        <v>11.03</v>
      </c>
      <c r="C1106" s="27">
        <v>514.42942944243498</v>
      </c>
      <c r="D1106" s="27">
        <v>1</v>
      </c>
      <c r="E1106" s="29">
        <v>949.852123131805</v>
      </c>
      <c r="F1106" s="27">
        <v>1</v>
      </c>
      <c r="G1106" s="29">
        <v>3065.5778157858799</v>
      </c>
      <c r="H1106" s="27">
        <v>1</v>
      </c>
      <c r="I1106" s="29">
        <v>35105.013111301902</v>
      </c>
      <c r="J1106" s="27">
        <v>1</v>
      </c>
    </row>
    <row r="1107" spans="1:10">
      <c r="A1107" s="27" t="s">
        <v>16792</v>
      </c>
      <c r="B1107" s="27">
        <v>11.04</v>
      </c>
      <c r="C1107" s="27">
        <v>514.78476784350698</v>
      </c>
      <c r="D1107" s="27">
        <v>1</v>
      </c>
      <c r="E1107" s="29">
        <v>951.06995625795696</v>
      </c>
      <c r="F1107" s="27">
        <v>1</v>
      </c>
      <c r="G1107" s="29">
        <v>3065.66797285448</v>
      </c>
      <c r="H1107" s="27">
        <v>1</v>
      </c>
      <c r="I1107" s="29">
        <v>35103.752801213901</v>
      </c>
      <c r="J1107" s="27">
        <v>1</v>
      </c>
    </row>
    <row r="1108" spans="1:10">
      <c r="A1108" s="27" t="s">
        <v>16793</v>
      </c>
      <c r="B1108" s="27">
        <v>11.05</v>
      </c>
      <c r="C1108" s="27">
        <v>515.13323291651398</v>
      </c>
      <c r="D1108" s="27">
        <v>1</v>
      </c>
      <c r="E1108" s="29">
        <v>952.30030895072798</v>
      </c>
      <c r="F1108" s="27">
        <v>1</v>
      </c>
      <c r="G1108" s="29">
        <v>3065.7591655321198</v>
      </c>
      <c r="H1108" s="27">
        <v>1</v>
      </c>
      <c r="I1108" s="29">
        <v>35102.534113660302</v>
      </c>
      <c r="J1108" s="27">
        <v>1</v>
      </c>
    </row>
    <row r="1109" spans="1:10">
      <c r="A1109" s="27" t="s">
        <v>16794</v>
      </c>
      <c r="B1109" s="27">
        <v>11.06</v>
      </c>
      <c r="C1109" s="27">
        <v>515.47482170282399</v>
      </c>
      <c r="D1109" s="27">
        <v>1</v>
      </c>
      <c r="E1109" s="29">
        <v>953.54290474826905</v>
      </c>
      <c r="F1109" s="27">
        <v>1</v>
      </c>
      <c r="G1109" s="29">
        <v>3065.8513868229702</v>
      </c>
      <c r="H1109" s="27">
        <v>1</v>
      </c>
      <c r="I1109" s="29">
        <v>35101.356522270798</v>
      </c>
      <c r="J1109" s="27">
        <v>1</v>
      </c>
    </row>
    <row r="1110" spans="1:10">
      <c r="A1110" s="27" t="s">
        <v>16795</v>
      </c>
      <c r="B1110" s="27">
        <v>11.07</v>
      </c>
      <c r="C1110" s="27">
        <v>515.80953201313605</v>
      </c>
      <c r="D1110" s="27">
        <v>1</v>
      </c>
      <c r="E1110" s="29">
        <v>954.797472486684</v>
      </c>
      <c r="F1110" s="27">
        <v>1</v>
      </c>
      <c r="G1110" s="29">
        <v>3065.9446296183</v>
      </c>
      <c r="H1110" s="27">
        <v>1</v>
      </c>
      <c r="I1110" s="29">
        <v>35100.219506948903</v>
      </c>
      <c r="J1110" s="27">
        <v>1</v>
      </c>
    </row>
    <row r="1111" spans="1:10">
      <c r="A1111" s="27" t="s">
        <v>16796</v>
      </c>
      <c r="B1111" s="27">
        <v>11.08</v>
      </c>
      <c r="C1111" s="27">
        <v>516.13736241528704</v>
      </c>
      <c r="D1111" s="27">
        <v>1</v>
      </c>
      <c r="E1111" s="29">
        <v>956.06374622865405</v>
      </c>
      <c r="F1111" s="27">
        <v>1</v>
      </c>
      <c r="G1111" s="29">
        <v>3066.0388867020001</v>
      </c>
      <c r="H1111" s="27">
        <v>1</v>
      </c>
      <c r="I1111" s="29">
        <v>35099.122553828602</v>
      </c>
      <c r="J1111" s="27">
        <v>1</v>
      </c>
    </row>
    <row r="1112" spans="1:10">
      <c r="A1112" s="27" t="s">
        <v>16797</v>
      </c>
      <c r="B1112" s="27">
        <v>11.09</v>
      </c>
      <c r="C1112" s="27">
        <v>516.45831222213701</v>
      </c>
      <c r="D1112" s="27">
        <v>1</v>
      </c>
      <c r="E1112" s="29">
        <v>957.34146518994601</v>
      </c>
      <c r="F1112" s="27">
        <v>1</v>
      </c>
      <c r="G1112" s="29">
        <v>3066.1341507560001</v>
      </c>
      <c r="H1112" s="27">
        <v>1</v>
      </c>
      <c r="I1112" s="29">
        <v>35098.065155226599</v>
      </c>
      <c r="J1112" s="27">
        <v>1</v>
      </c>
    </row>
    <row r="1113" spans="1:10">
      <c r="A1113" s="27" t="s">
        <v>16798</v>
      </c>
      <c r="B1113" s="27">
        <v>11.1</v>
      </c>
      <c r="C1113" s="27">
        <v>516.77238147953403</v>
      </c>
      <c r="D1113" s="27">
        <v>1</v>
      </c>
      <c r="E1113" s="29">
        <v>958.63037366412198</v>
      </c>
      <c r="F1113" s="27">
        <v>1</v>
      </c>
      <c r="G1113" s="29">
        <v>3066.2304143656002</v>
      </c>
      <c r="H1113" s="27">
        <v>1</v>
      </c>
      <c r="I1113" s="29">
        <v>35097.046809595202</v>
      </c>
      <c r="J1113" s="27">
        <v>1</v>
      </c>
    </row>
    <row r="1114" spans="1:10">
      <c r="A1114" s="27" t="s">
        <v>16799</v>
      </c>
      <c r="B1114" s="27">
        <v>11.11</v>
      </c>
      <c r="C1114" s="27">
        <v>517.07957095435904</v>
      </c>
      <c r="D1114" s="27">
        <v>1</v>
      </c>
      <c r="E1114" s="29">
        <v>959.93022094577498</v>
      </c>
      <c r="F1114" s="27">
        <v>1</v>
      </c>
      <c r="G1114" s="29">
        <v>3066.3276700247102</v>
      </c>
      <c r="H1114" s="27">
        <v>1</v>
      </c>
      <c r="I1114" s="29">
        <v>35096.067021472903</v>
      </c>
      <c r="J1114" s="27">
        <v>1</v>
      </c>
    </row>
    <row r="1115" spans="1:10">
      <c r="A1115" s="27" t="s">
        <v>16800</v>
      </c>
      <c r="B1115" s="27">
        <v>11.12</v>
      </c>
      <c r="C1115" s="27">
        <v>517.379882122656</v>
      </c>
      <c r="D1115" s="27">
        <v>1</v>
      </c>
      <c r="E1115" s="29">
        <v>961.24076125256897</v>
      </c>
      <c r="F1115" s="27">
        <v>1</v>
      </c>
      <c r="G1115" s="29">
        <v>3066.4259101409698</v>
      </c>
      <c r="H1115" s="27">
        <v>1</v>
      </c>
      <c r="I1115" s="29">
        <v>35095.1253014338</v>
      </c>
      <c r="J1115" s="27">
        <v>1</v>
      </c>
    </row>
    <row r="1116" spans="1:10">
      <c r="A1116" s="27" t="s">
        <v>16801</v>
      </c>
      <c r="B1116" s="27">
        <v>11.13</v>
      </c>
      <c r="C1116" s="27">
        <v>517.67331715786804</v>
      </c>
      <c r="D1116" s="27">
        <v>1</v>
      </c>
      <c r="E1116" s="29">
        <v>962.56175364632099</v>
      </c>
      <c r="F1116" s="27">
        <v>1</v>
      </c>
      <c r="G1116" s="29">
        <v>3066.5251270407798</v>
      </c>
      <c r="H1116" s="27">
        <v>1</v>
      </c>
      <c r="I1116" s="29">
        <v>35094.221166035801</v>
      </c>
      <c r="J1116" s="27">
        <v>1</v>
      </c>
    </row>
    <row r="1117" spans="1:10">
      <c r="A1117" s="27" t="s">
        <v>16802</v>
      </c>
      <c r="B1117" s="27">
        <v>11.14</v>
      </c>
      <c r="C1117" s="27">
        <v>517.95987891916104</v>
      </c>
      <c r="D1117" s="27">
        <v>1</v>
      </c>
      <c r="E1117" s="29">
        <v>963.89296195335805</v>
      </c>
      <c r="F1117" s="27">
        <v>1</v>
      </c>
      <c r="G1117" s="29">
        <v>3066.6253129741899</v>
      </c>
      <c r="H1117" s="27">
        <v>1</v>
      </c>
      <c r="I1117" s="29">
        <v>35093.354137767899</v>
      </c>
      <c r="J1117" s="27">
        <v>1</v>
      </c>
    </row>
    <row r="1118" spans="1:10">
      <c r="A1118" s="27" t="s">
        <v>16803</v>
      </c>
      <c r="B1118" s="27">
        <v>11.15</v>
      </c>
      <c r="C1118" s="27">
        <v>518.23957093985405</v>
      </c>
      <c r="D1118" s="27">
        <v>1</v>
      </c>
      <c r="E1118" s="29">
        <v>965.23415468436804</v>
      </c>
      <c r="F1118" s="27">
        <v>1</v>
      </c>
      <c r="G1118" s="29">
        <v>3066.7264601197098</v>
      </c>
      <c r="H1118" s="27">
        <v>1</v>
      </c>
      <c r="I1118" s="29">
        <v>35092.523744996499</v>
      </c>
      <c r="J1118" s="27">
        <v>1</v>
      </c>
    </row>
    <row r="1119" spans="1:10">
      <c r="A1119" s="27" t="s">
        <v>16804</v>
      </c>
      <c r="B1119" s="27">
        <v>11.16</v>
      </c>
      <c r="C1119" s="27">
        <v>518.51239741596203</v>
      </c>
      <c r="D1119" s="27">
        <v>1</v>
      </c>
      <c r="E1119" s="29">
        <v>966.58510495394898</v>
      </c>
      <c r="F1119" s="27">
        <v>1</v>
      </c>
      <c r="G1119" s="29">
        <v>3066.8285605890301</v>
      </c>
      <c r="H1119" s="27">
        <v>1</v>
      </c>
      <c r="I1119" s="29">
        <v>35091.729521911198</v>
      </c>
      <c r="J1119" s="27">
        <v>1</v>
      </c>
    </row>
    <row r="1120" spans="1:10">
      <c r="A1120" s="27" t="s">
        <v>16805</v>
      </c>
      <c r="B1120" s="27">
        <v>11.17</v>
      </c>
      <c r="C1120" s="27">
        <v>518.77836363035203</v>
      </c>
      <c r="D1120" s="27">
        <v>1</v>
      </c>
      <c r="E1120" s="29">
        <v>967.94557329248403</v>
      </c>
      <c r="F1120" s="27">
        <v>1</v>
      </c>
      <c r="G1120" s="29">
        <v>3066.93160580021</v>
      </c>
      <c r="H1120" s="27">
        <v>1</v>
      </c>
      <c r="I1120" s="29">
        <v>35090.9709727878</v>
      </c>
      <c r="J1120" s="27">
        <v>1</v>
      </c>
    </row>
    <row r="1121" spans="1:10">
      <c r="A1121" s="27" t="s">
        <v>16806</v>
      </c>
      <c r="B1121" s="27">
        <v>11.18</v>
      </c>
      <c r="C1121" s="27">
        <v>519.03747502405702</v>
      </c>
      <c r="D1121" s="27">
        <v>1</v>
      </c>
      <c r="E1121" s="29">
        <v>969.31534989499801</v>
      </c>
      <c r="F1121" s="27">
        <v>1</v>
      </c>
      <c r="G1121" s="29">
        <v>3067.0355879930798</v>
      </c>
      <c r="H1121" s="27">
        <v>1</v>
      </c>
      <c r="I1121" s="29">
        <v>35090.247659494104</v>
      </c>
      <c r="J1121" s="27">
        <v>1</v>
      </c>
    </row>
    <row r="1122" spans="1:10">
      <c r="A1122" s="27" t="s">
        <v>16807</v>
      </c>
      <c r="B1122" s="27">
        <v>11.19</v>
      </c>
      <c r="C1122" s="27">
        <v>519.28973767507898</v>
      </c>
      <c r="D1122" s="27">
        <v>1</v>
      </c>
      <c r="E1122" s="29">
        <v>970.69422362979003</v>
      </c>
      <c r="F1122" s="27">
        <v>1</v>
      </c>
      <c r="G1122" s="29">
        <v>3067.14049919136</v>
      </c>
      <c r="H1122" s="27">
        <v>1</v>
      </c>
      <c r="I1122" s="29">
        <v>35089.559138313503</v>
      </c>
      <c r="J1122" s="27">
        <v>1</v>
      </c>
    </row>
    <row r="1123" spans="1:10">
      <c r="A1123" s="27" t="s">
        <v>16808</v>
      </c>
      <c r="B1123" s="27">
        <v>11.2</v>
      </c>
      <c r="C1123" s="27">
        <v>519.53515818780602</v>
      </c>
      <c r="D1123" s="27">
        <v>1</v>
      </c>
      <c r="E1123" s="29">
        <v>972.08199138106295</v>
      </c>
      <c r="F1123" s="27">
        <v>1</v>
      </c>
      <c r="G1123" s="29">
        <v>3067.2463315069099</v>
      </c>
      <c r="H1123" s="27">
        <v>1</v>
      </c>
      <c r="I1123" s="29">
        <v>35088.904978937797</v>
      </c>
      <c r="J1123" s="27">
        <v>1</v>
      </c>
    </row>
    <row r="1124" spans="1:10">
      <c r="A1124" s="27" t="s">
        <v>16809</v>
      </c>
      <c r="B1124" s="27">
        <v>11.21</v>
      </c>
      <c r="C1124" s="27">
        <v>519.77374386395104</v>
      </c>
      <c r="D1124" s="27">
        <v>1</v>
      </c>
      <c r="E1124" s="29">
        <v>973.47844970248002</v>
      </c>
      <c r="F1124" s="27">
        <v>1</v>
      </c>
      <c r="G1124" s="29">
        <v>3067.3530768451401</v>
      </c>
      <c r="H1124" s="27">
        <v>1</v>
      </c>
      <c r="I1124" s="29">
        <v>35088.284747263999</v>
      </c>
      <c r="J1124" s="27">
        <v>1</v>
      </c>
    </row>
    <row r="1125" spans="1:10">
      <c r="A1125" s="27" t="s">
        <v>16810</v>
      </c>
      <c r="B1125" s="27">
        <v>11.22</v>
      </c>
      <c r="C1125" s="27">
        <v>520.00550203601995</v>
      </c>
      <c r="D1125" s="27">
        <v>1</v>
      </c>
      <c r="E1125" s="29">
        <v>974.88341165037002</v>
      </c>
      <c r="F1125" s="27">
        <v>1</v>
      </c>
      <c r="G1125" s="29">
        <v>3067.4607275962899</v>
      </c>
      <c r="H1125" s="27">
        <v>1</v>
      </c>
      <c r="I1125" s="29">
        <v>35087.698041611402</v>
      </c>
      <c r="J1125" s="27">
        <v>1</v>
      </c>
    </row>
    <row r="1126" spans="1:10">
      <c r="A1126" s="27" t="s">
        <v>16811</v>
      </c>
      <c r="B1126" s="27">
        <v>11.23</v>
      </c>
      <c r="C1126" s="27">
        <v>520.23044130815299</v>
      </c>
      <c r="D1126" s="27">
        <v>1</v>
      </c>
      <c r="E1126" s="29">
        <v>976.29667479791397</v>
      </c>
      <c r="F1126" s="27">
        <v>1</v>
      </c>
      <c r="G1126" s="29">
        <v>3067.5692753429798</v>
      </c>
      <c r="H1126" s="27">
        <v>1</v>
      </c>
      <c r="I1126" s="29">
        <v>35087.144424099599</v>
      </c>
      <c r="J1126" s="27">
        <v>1</v>
      </c>
    </row>
    <row r="1127" spans="1:10">
      <c r="A1127" s="27" t="s">
        <v>16812</v>
      </c>
      <c r="B1127" s="27">
        <v>11.24</v>
      </c>
      <c r="C1127" s="27">
        <v>520.44857070300804</v>
      </c>
      <c r="D1127" s="27">
        <v>1</v>
      </c>
      <c r="E1127" s="29">
        <v>977.71804682234097</v>
      </c>
      <c r="F1127" s="27">
        <v>1</v>
      </c>
      <c r="G1127" s="29">
        <v>3067.67871185684</v>
      </c>
      <c r="H1127" s="27">
        <v>1</v>
      </c>
      <c r="I1127" s="29">
        <v>35086.623475086199</v>
      </c>
      <c r="J1127" s="27">
        <v>1</v>
      </c>
    </row>
    <row r="1128" spans="1:10">
      <c r="A1128" s="27" t="s">
        <v>16813</v>
      </c>
      <c r="B1128" s="27">
        <v>11.25</v>
      </c>
      <c r="C1128" s="27">
        <v>520.65990022015797</v>
      </c>
      <c r="D1128" s="27">
        <v>1</v>
      </c>
      <c r="E1128" s="29">
        <v>979.14732986700301</v>
      </c>
      <c r="F1128" s="27">
        <v>1</v>
      </c>
      <c r="G1128" s="29">
        <v>3067.7890284801401</v>
      </c>
      <c r="H1128" s="27">
        <v>1</v>
      </c>
      <c r="I1128" s="29">
        <v>35086.134759679</v>
      </c>
      <c r="J1128" s="27">
        <v>1</v>
      </c>
    </row>
    <row r="1129" spans="1:10">
      <c r="A1129" s="27" t="s">
        <v>16814</v>
      </c>
      <c r="B1129" s="27">
        <v>11.26</v>
      </c>
      <c r="C1129" s="27">
        <v>520.86444019752901</v>
      </c>
      <c r="D1129" s="27">
        <v>1</v>
      </c>
      <c r="E1129" s="29">
        <v>980.584335879435</v>
      </c>
      <c r="F1129" s="27">
        <v>1</v>
      </c>
      <c r="G1129" s="29">
        <v>3067.9002167723402</v>
      </c>
      <c r="H1129" s="27">
        <v>1</v>
      </c>
      <c r="I1129" s="29">
        <v>35085.677860981203</v>
      </c>
      <c r="J1129" s="27">
        <v>1</v>
      </c>
    </row>
    <row r="1130" spans="1:10">
      <c r="A1130" s="27" t="s">
        <v>16815</v>
      </c>
      <c r="B1130" s="27">
        <v>11.27</v>
      </c>
      <c r="C1130" s="27">
        <v>521.062201387556</v>
      </c>
      <c r="D1130" s="27">
        <v>1</v>
      </c>
      <c r="E1130" s="29">
        <v>982.028883764939</v>
      </c>
      <c r="F1130" s="27">
        <v>1</v>
      </c>
      <c r="G1130" s="29">
        <v>3068.0122684036301</v>
      </c>
      <c r="H1130" s="27">
        <v>1</v>
      </c>
      <c r="I1130" s="29">
        <v>35085.252374418</v>
      </c>
      <c r="J1130" s="27">
        <v>1</v>
      </c>
    </row>
    <row r="1131" spans="1:10">
      <c r="A1131" s="27" t="s">
        <v>16816</v>
      </c>
      <c r="B1131" s="27">
        <v>11.28</v>
      </c>
      <c r="C1131" s="27">
        <v>521.253195056766</v>
      </c>
      <c r="D1131" s="27">
        <v>1</v>
      </c>
      <c r="E1131" s="29">
        <v>983.48079648259102</v>
      </c>
      <c r="F1131" s="27">
        <v>1</v>
      </c>
      <c r="G1131" s="29">
        <v>3068.1251750394899</v>
      </c>
      <c r="H1131" s="27">
        <v>1</v>
      </c>
      <c r="I1131" s="29">
        <v>35084.857901457697</v>
      </c>
      <c r="J1131" s="27">
        <v>1</v>
      </c>
    </row>
    <row r="1132" spans="1:10">
      <c r="A1132" s="27" t="s">
        <v>16817</v>
      </c>
      <c r="B1132" s="27">
        <v>11.29</v>
      </c>
      <c r="C1132" s="27">
        <v>521.43743301445704</v>
      </c>
      <c r="D1132" s="27">
        <v>1</v>
      </c>
      <c r="E1132" s="29">
        <v>984.93990005595504</v>
      </c>
      <c r="F1132" s="27">
        <v>1</v>
      </c>
      <c r="G1132" s="29">
        <v>3068.2389283092798</v>
      </c>
      <c r="H1132" s="27">
        <v>1</v>
      </c>
      <c r="I1132" s="29">
        <v>35084.494047448999</v>
      </c>
      <c r="J1132" s="27">
        <v>1</v>
      </c>
    </row>
    <row r="1133" spans="1:10">
      <c r="A1133" s="27" t="s">
        <v>16818</v>
      </c>
      <c r="B1133" s="27">
        <v>11.3</v>
      </c>
      <c r="C1133" s="27">
        <v>521.61492759764701</v>
      </c>
      <c r="D1133" s="27">
        <v>1</v>
      </c>
      <c r="E1133" s="29">
        <v>986.40602369763599</v>
      </c>
      <c r="F1133" s="27">
        <v>1</v>
      </c>
      <c r="G1133" s="29">
        <v>3068.3535198171498</v>
      </c>
      <c r="H1133" s="27">
        <v>1</v>
      </c>
      <c r="I1133" s="29">
        <v>35084.160421978202</v>
      </c>
      <c r="J1133" s="27">
        <v>1</v>
      </c>
    </row>
    <row r="1134" spans="1:10">
      <c r="A1134" s="27" t="s">
        <v>16819</v>
      </c>
      <c r="B1134" s="27">
        <v>11.31</v>
      </c>
      <c r="C1134" s="27">
        <v>521.78569165017097</v>
      </c>
      <c r="D1134" s="27">
        <v>1</v>
      </c>
      <c r="E1134" s="29">
        <v>987.87900002792696</v>
      </c>
      <c r="F1134" s="27">
        <v>1</v>
      </c>
      <c r="G1134" s="29">
        <v>3068.4689411560098</v>
      </c>
      <c r="H1134" s="27">
        <v>1</v>
      </c>
      <c r="I1134" s="29">
        <v>35083.856639568199</v>
      </c>
      <c r="J1134" s="27">
        <v>1</v>
      </c>
    </row>
    <row r="1135" spans="1:10">
      <c r="A1135" s="27" t="s">
        <v>16820</v>
      </c>
      <c r="B1135" s="27">
        <v>11.32</v>
      </c>
      <c r="C1135" s="27">
        <v>521.94973850900101</v>
      </c>
      <c r="D1135" s="27">
        <v>1</v>
      </c>
      <c r="E1135" s="29">
        <v>989.35866510885103</v>
      </c>
      <c r="F1135" s="27">
        <v>1</v>
      </c>
      <c r="G1135" s="29">
        <v>3068.5851839142802</v>
      </c>
      <c r="H1135" s="27">
        <v>1</v>
      </c>
      <c r="I1135" s="29">
        <v>35083.582319863599</v>
      </c>
      <c r="J1135" s="27">
        <v>1</v>
      </c>
    </row>
    <row r="1136" spans="1:10">
      <c r="A1136" s="27" t="s">
        <v>16821</v>
      </c>
      <c r="B1136" s="27">
        <v>11.33</v>
      </c>
      <c r="C1136" s="27">
        <v>522.10708312186796</v>
      </c>
      <c r="D1136" s="27">
        <v>1</v>
      </c>
      <c r="E1136" s="29">
        <v>990.84484599991902</v>
      </c>
      <c r="F1136" s="27">
        <v>1</v>
      </c>
      <c r="G1136" s="29">
        <v>3068.7022390154598</v>
      </c>
      <c r="H1136" s="27">
        <v>1</v>
      </c>
      <c r="I1136" s="29">
        <v>35083.3370583465</v>
      </c>
      <c r="J1136" s="27">
        <v>1</v>
      </c>
    </row>
    <row r="1137" spans="1:10">
      <c r="A1137" s="27" t="s">
        <v>16822</v>
      </c>
      <c r="B1137" s="27">
        <v>11.34</v>
      </c>
      <c r="C1137" s="27">
        <v>522.25773941177704</v>
      </c>
      <c r="D1137" s="27">
        <v>1</v>
      </c>
      <c r="E1137" s="29">
        <v>992.33739122391296</v>
      </c>
      <c r="F1137" s="27">
        <v>1</v>
      </c>
      <c r="G1137" s="29">
        <v>3068.82009831918</v>
      </c>
      <c r="H1137" s="27">
        <v>1</v>
      </c>
      <c r="I1137" s="29">
        <v>35083.120497617398</v>
      </c>
      <c r="J1137" s="27">
        <v>1</v>
      </c>
    </row>
    <row r="1138" spans="1:10">
      <c r="A1138" s="27" t="s">
        <v>16823</v>
      </c>
      <c r="B1138" s="27">
        <v>11.35</v>
      </c>
      <c r="C1138" s="27">
        <v>522.40172200607901</v>
      </c>
      <c r="D1138" s="27">
        <v>1</v>
      </c>
      <c r="E1138" s="29">
        <v>993.836148351323</v>
      </c>
      <c r="F1138" s="27">
        <v>1</v>
      </c>
      <c r="G1138" s="29">
        <v>3068.93875350297</v>
      </c>
      <c r="H1138" s="27">
        <v>1</v>
      </c>
      <c r="I1138" s="29">
        <v>35082.932275808802</v>
      </c>
      <c r="J1138" s="27">
        <v>1</v>
      </c>
    </row>
    <row r="1139" spans="1:10">
      <c r="A1139" s="27" t="s">
        <v>16824</v>
      </c>
      <c r="B1139" s="27">
        <v>11.36</v>
      </c>
      <c r="C1139" s="27">
        <v>522.53904574926503</v>
      </c>
      <c r="D1139" s="27">
        <v>1</v>
      </c>
      <c r="E1139" s="29">
        <v>995.34097074617205</v>
      </c>
      <c r="F1139" s="27">
        <v>1</v>
      </c>
      <c r="G1139" s="29">
        <v>3069.0581963928598</v>
      </c>
      <c r="H1139" s="27">
        <v>1</v>
      </c>
      <c r="I1139" s="29">
        <v>35082.772042132397</v>
      </c>
      <c r="J1139" s="27">
        <v>1</v>
      </c>
    </row>
    <row r="1140" spans="1:10">
      <c r="A1140" s="27" t="s">
        <v>16825</v>
      </c>
      <c r="B1140" s="27">
        <v>11.37</v>
      </c>
      <c r="C1140" s="27">
        <v>522.669726209175</v>
      </c>
      <c r="D1140" s="27">
        <v>1</v>
      </c>
      <c r="E1140" s="29">
        <v>996.85171154163095</v>
      </c>
      <c r="F1140" s="27">
        <v>1</v>
      </c>
      <c r="G1140" s="29">
        <v>3069.17841865022</v>
      </c>
      <c r="H1140" s="27">
        <v>1</v>
      </c>
      <c r="I1140" s="29">
        <v>35082.639442818603</v>
      </c>
      <c r="J1140" s="27">
        <v>1</v>
      </c>
    </row>
    <row r="1141" spans="1:10">
      <c r="A1141" s="27" t="s">
        <v>16826</v>
      </c>
      <c r="B1141" s="27">
        <v>11.38</v>
      </c>
      <c r="C1141" s="27">
        <v>522.79377948249498</v>
      </c>
      <c r="D1141" s="27">
        <v>1</v>
      </c>
      <c r="E1141" s="29">
        <v>998.36822580299997</v>
      </c>
      <c r="F1141" s="27">
        <v>1</v>
      </c>
      <c r="G1141" s="29">
        <v>3069.2994118903198</v>
      </c>
      <c r="H1141" s="27">
        <v>1</v>
      </c>
      <c r="I1141" s="29">
        <v>35082.534126223603</v>
      </c>
      <c r="J1141" s="27">
        <v>1</v>
      </c>
    </row>
    <row r="1142" spans="1:10">
      <c r="A1142" s="27" t="s">
        <v>16827</v>
      </c>
      <c r="B1142" s="27">
        <v>11.39</v>
      </c>
      <c r="C1142" s="27">
        <v>522.91122211462903</v>
      </c>
      <c r="D1142" s="27">
        <v>1</v>
      </c>
      <c r="E1142" s="29">
        <v>999.89037131570603</v>
      </c>
      <c r="F1142" s="27">
        <v>1</v>
      </c>
      <c r="G1142" s="29">
        <v>3069.4211677293702</v>
      </c>
      <c r="H1142" s="27">
        <v>1</v>
      </c>
      <c r="I1142" s="29">
        <v>35082.455744761603</v>
      </c>
      <c r="J1142" s="27">
        <v>1</v>
      </c>
    </row>
    <row r="1143" spans="1:10">
      <c r="A1143" s="27" t="s">
        <v>16828</v>
      </c>
      <c r="B1143" s="27">
        <v>11.4</v>
      </c>
      <c r="C1143" s="27">
        <v>523.02206985760904</v>
      </c>
      <c r="D1143" s="27">
        <v>1</v>
      </c>
      <c r="E1143" s="29">
        <v>1001.41801830928</v>
      </c>
      <c r="F1143" s="27">
        <v>1</v>
      </c>
      <c r="G1143" s="29">
        <v>3069.5436783836299</v>
      </c>
      <c r="H1143" s="27">
        <v>1</v>
      </c>
      <c r="I1143" s="29">
        <v>35082.4039790877</v>
      </c>
      <c r="J1143" s="27">
        <v>1</v>
      </c>
    </row>
    <row r="1144" spans="1:10">
      <c r="A1144" s="27" t="s">
        <v>16829</v>
      </c>
      <c r="B1144" s="27">
        <v>11.41</v>
      </c>
      <c r="C1144" s="27">
        <v>523.126340426713</v>
      </c>
      <c r="D1144" s="27">
        <v>1</v>
      </c>
      <c r="E1144" s="29">
        <v>1002.95102645548</v>
      </c>
      <c r="F1144" s="27">
        <v>1</v>
      </c>
      <c r="G1144" s="29">
        <v>3069.6669353013999</v>
      </c>
      <c r="H1144" s="27">
        <v>1</v>
      </c>
      <c r="I1144" s="29">
        <v>35082.378481665299</v>
      </c>
      <c r="J1144" s="27">
        <v>1</v>
      </c>
    </row>
    <row r="1145" spans="1:10">
      <c r="A1145" s="27" t="s">
        <v>16830</v>
      </c>
      <c r="B1145" s="27">
        <v>11.42</v>
      </c>
      <c r="C1145" s="27">
        <v>523.22405150451198</v>
      </c>
      <c r="D1145" s="27">
        <v>1</v>
      </c>
      <c r="E1145" s="29">
        <v>1004.48926249222</v>
      </c>
      <c r="F1145" s="27">
        <v>1</v>
      </c>
      <c r="G1145" s="29">
        <v>3069.7909301877198</v>
      </c>
      <c r="H1145" s="27">
        <v>1</v>
      </c>
      <c r="I1145" s="29">
        <v>35082.378919757401</v>
      </c>
      <c r="J1145" s="27">
        <v>1</v>
      </c>
    </row>
    <row r="1146" spans="1:10">
      <c r="A1146" s="27" t="s">
        <v>16831</v>
      </c>
      <c r="B1146" s="27">
        <v>11.43</v>
      </c>
      <c r="C1146" s="27">
        <v>523.31522200946495</v>
      </c>
      <c r="D1146" s="27">
        <v>1</v>
      </c>
      <c r="E1146" s="29">
        <v>1006.0325892457701</v>
      </c>
      <c r="F1146" s="27">
        <v>1</v>
      </c>
      <c r="G1146" s="29">
        <v>3069.91565435865</v>
      </c>
      <c r="H1146" s="27">
        <v>1</v>
      </c>
      <c r="I1146" s="29">
        <v>35082.404948446798</v>
      </c>
      <c r="J1146" s="27">
        <v>1</v>
      </c>
    </row>
    <row r="1147" spans="1:10">
      <c r="A1147" s="27" t="s">
        <v>16832</v>
      </c>
      <c r="B1147" s="27">
        <v>11.44</v>
      </c>
      <c r="C1147" s="27">
        <v>523.39987076814305</v>
      </c>
      <c r="D1147" s="27">
        <v>1</v>
      </c>
      <c r="E1147" s="29">
        <v>1007.58087628832</v>
      </c>
      <c r="F1147" s="27">
        <v>1</v>
      </c>
      <c r="G1147" s="29">
        <v>3070.0410994009999</v>
      </c>
      <c r="H1147" s="27">
        <v>1</v>
      </c>
      <c r="I1147" s="29">
        <v>35082.456237157799</v>
      </c>
      <c r="J1147" s="27">
        <v>1</v>
      </c>
    </row>
    <row r="1148" spans="1:10">
      <c r="A1148" s="27" t="s">
        <v>16833</v>
      </c>
      <c r="B1148" s="27">
        <v>11.45</v>
      </c>
      <c r="C1148" s="27">
        <v>523.47801671452396</v>
      </c>
      <c r="D1148" s="27">
        <v>1</v>
      </c>
      <c r="E1148" s="29">
        <v>1009.13399798526</v>
      </c>
      <c r="F1148" s="27">
        <v>1</v>
      </c>
      <c r="G1148" s="29">
        <v>3070.1672570607702</v>
      </c>
      <c r="H1148" s="27">
        <v>1</v>
      </c>
      <c r="I1148" s="29">
        <v>35082.532465186297</v>
      </c>
      <c r="J1148" s="27">
        <v>1</v>
      </c>
    </row>
    <row r="1149" spans="1:10">
      <c r="A1149" s="27" t="s">
        <v>16834</v>
      </c>
      <c r="B1149" s="27">
        <v>11.46</v>
      </c>
      <c r="C1149" s="27">
        <v>523.54967911913195</v>
      </c>
      <c r="D1149" s="27">
        <v>1</v>
      </c>
      <c r="E1149" s="29">
        <v>1010.69183149202</v>
      </c>
      <c r="F1149" s="27">
        <v>1</v>
      </c>
      <c r="G1149" s="29">
        <v>3070.29411912348</v>
      </c>
      <c r="H1149" s="27">
        <v>1</v>
      </c>
      <c r="I1149" s="29">
        <v>35082.633316691499</v>
      </c>
      <c r="J1149" s="27">
        <v>1</v>
      </c>
    </row>
    <row r="1150" spans="1:10">
      <c r="A1150" s="27" t="s">
        <v>16835</v>
      </c>
      <c r="B1150" s="27">
        <v>11.47</v>
      </c>
      <c r="C1150" s="27">
        <v>523.61487766026096</v>
      </c>
      <c r="D1150" s="27">
        <v>1</v>
      </c>
      <c r="E1150" s="29">
        <v>1012.25425605472</v>
      </c>
      <c r="F1150" s="27">
        <v>1</v>
      </c>
      <c r="G1150" s="29">
        <v>3070.4216773808098</v>
      </c>
      <c r="H1150" s="27">
        <v>1</v>
      </c>
      <c r="I1150" s="29">
        <v>35082.758478979398</v>
      </c>
      <c r="J1150" s="27">
        <v>1</v>
      </c>
    </row>
    <row r="1151" spans="1:10">
      <c r="A1151" s="27" t="s">
        <v>16836</v>
      </c>
      <c r="B1151" s="27">
        <v>11.48</v>
      </c>
      <c r="C1151" s="27">
        <v>523.67363240265604</v>
      </c>
      <c r="D1151" s="27">
        <v>1</v>
      </c>
      <c r="E1151" s="29">
        <v>1013.8211530985</v>
      </c>
      <c r="F1151" s="27">
        <v>1</v>
      </c>
      <c r="G1151" s="29">
        <v>3070.5499236403598</v>
      </c>
      <c r="H1151" s="27">
        <v>1</v>
      </c>
      <c r="I1151" s="29">
        <v>35082.907642799299</v>
      </c>
      <c r="J1151" s="27">
        <v>1</v>
      </c>
    </row>
    <row r="1152" spans="1:10">
      <c r="A1152" s="27" t="s">
        <v>16837</v>
      </c>
      <c r="B1152" s="27">
        <v>11.49</v>
      </c>
      <c r="C1152" s="27">
        <v>523.72596539870199</v>
      </c>
      <c r="D1152" s="27">
        <v>1</v>
      </c>
      <c r="E1152" s="29">
        <v>1015.39239742764</v>
      </c>
      <c r="F1152" s="27">
        <v>1</v>
      </c>
      <c r="G1152" s="29">
        <v>3070.6788490984</v>
      </c>
      <c r="H1152" s="27">
        <v>1</v>
      </c>
      <c r="I1152" s="29">
        <v>35083.080479231801</v>
      </c>
      <c r="J1152" s="27">
        <v>1</v>
      </c>
    </row>
    <row r="1153" spans="1:10">
      <c r="A1153" s="27" t="s">
        <v>16838</v>
      </c>
      <c r="B1153" s="27">
        <v>11.5</v>
      </c>
      <c r="C1153" s="27">
        <v>523.77189678557795</v>
      </c>
      <c r="D1153" s="27">
        <v>1</v>
      </c>
      <c r="E1153" s="29">
        <v>1016.9678794342</v>
      </c>
      <c r="F1153" s="27">
        <v>1</v>
      </c>
      <c r="G1153" s="29">
        <v>3070.80844590075</v>
      </c>
      <c r="H1153" s="27">
        <v>1</v>
      </c>
      <c r="I1153" s="29">
        <v>35083.276698004498</v>
      </c>
      <c r="J1153" s="27">
        <v>1</v>
      </c>
    </row>
    <row r="1154" spans="1:10">
      <c r="A1154" s="27" t="s">
        <v>16839</v>
      </c>
      <c r="B1154" s="27">
        <v>11.51</v>
      </c>
      <c r="C1154" s="27">
        <v>523.81144743812001</v>
      </c>
      <c r="D1154" s="27">
        <v>1</v>
      </c>
      <c r="E1154" s="29">
        <v>1018.54748884429</v>
      </c>
      <c r="F1154" s="27">
        <v>1</v>
      </c>
      <c r="G1154" s="29">
        <v>3070.9387060418198</v>
      </c>
      <c r="H1154" s="27">
        <v>1</v>
      </c>
      <c r="I1154" s="29">
        <v>35083.496005327499</v>
      </c>
      <c r="J1154" s="27">
        <v>1</v>
      </c>
    </row>
    <row r="1155" spans="1:10">
      <c r="A1155" s="27" t="s">
        <v>16840</v>
      </c>
      <c r="B1155" s="27">
        <v>11.52</v>
      </c>
      <c r="C1155" s="27">
        <v>523.84463822332202</v>
      </c>
      <c r="D1155" s="27">
        <v>1</v>
      </c>
      <c r="E1155" s="29">
        <v>1020.13111921753</v>
      </c>
      <c r="F1155" s="27">
        <v>1</v>
      </c>
      <c r="G1155" s="29">
        <v>3071.0696216667002</v>
      </c>
      <c r="H1155" s="27">
        <v>1</v>
      </c>
      <c r="I1155" s="29">
        <v>35083.738115666703</v>
      </c>
      <c r="J1155" s="27">
        <v>1</v>
      </c>
    </row>
    <row r="1156" spans="1:10">
      <c r="A1156" s="27" t="s">
        <v>16841</v>
      </c>
      <c r="B1156" s="27">
        <v>11.53</v>
      </c>
      <c r="C1156" s="27">
        <v>523.87149071922499</v>
      </c>
      <c r="D1156" s="27">
        <v>1</v>
      </c>
      <c r="E1156" s="29">
        <v>1021.7186644465399</v>
      </c>
      <c r="F1156" s="27">
        <v>1</v>
      </c>
      <c r="G1156" s="29">
        <v>3071.2011848454199</v>
      </c>
      <c r="H1156" s="27">
        <v>1</v>
      </c>
      <c r="I1156" s="29">
        <v>35084.002742452598</v>
      </c>
      <c r="J1156" s="27">
        <v>1</v>
      </c>
    </row>
    <row r="1157" spans="1:10">
      <c r="A1157" s="27" t="s">
        <v>16842</v>
      </c>
      <c r="B1157" s="27">
        <v>11.54</v>
      </c>
      <c r="C1157" s="27">
        <v>523.89202696334803</v>
      </c>
      <c r="D1157" s="27">
        <v>1</v>
      </c>
      <c r="E1157" s="29">
        <v>1023.3100192064099</v>
      </c>
      <c r="F1157" s="27">
        <v>1</v>
      </c>
      <c r="G1157" s="29">
        <v>3071.3333875718799</v>
      </c>
      <c r="H1157" s="27">
        <v>1</v>
      </c>
      <c r="I1157" s="29">
        <v>35084.289599984797</v>
      </c>
      <c r="J1157" s="27">
        <v>1</v>
      </c>
    </row>
    <row r="1158" spans="1:10">
      <c r="A1158" s="27" t="s">
        <v>16843</v>
      </c>
      <c r="B1158" s="27">
        <v>11.55</v>
      </c>
      <c r="C1158" s="27">
        <v>523.90626932375994</v>
      </c>
      <c r="D1158" s="27">
        <v>1</v>
      </c>
      <c r="E1158" s="29">
        <v>1024.9050805173499</v>
      </c>
      <c r="F1158" s="27">
        <v>1</v>
      </c>
      <c r="G1158" s="29">
        <v>3071.4662218963299</v>
      </c>
      <c r="H1158" s="27">
        <v>1</v>
      </c>
      <c r="I1158" s="29">
        <v>35084.598405984798</v>
      </c>
      <c r="J1158" s="27">
        <v>1</v>
      </c>
    </row>
    <row r="1159" spans="1:10">
      <c r="A1159" s="27" t="s">
        <v>16844</v>
      </c>
      <c r="B1159" s="27">
        <v>11.56</v>
      </c>
      <c r="C1159" s="27">
        <v>523.91424046714098</v>
      </c>
      <c r="D1159" s="27">
        <v>1</v>
      </c>
      <c r="E1159" s="29">
        <v>1026.50374718578</v>
      </c>
      <c r="F1159" s="27">
        <v>1</v>
      </c>
      <c r="G1159" s="29">
        <v>3071.5996799102099</v>
      </c>
      <c r="H1159" s="27">
        <v>1</v>
      </c>
      <c r="I1159" s="29">
        <v>35084.928881961197</v>
      </c>
      <c r="J1159" s="27">
        <v>1</v>
      </c>
    </row>
    <row r="1160" spans="1:10">
      <c r="A1160" s="27" t="s">
        <v>16845</v>
      </c>
      <c r="B1160" s="27">
        <v>11.57</v>
      </c>
      <c r="C1160" s="27">
        <v>523.91596172440995</v>
      </c>
      <c r="D1160" s="27">
        <v>1</v>
      </c>
      <c r="E1160" s="29">
        <v>1028.1059269474799</v>
      </c>
      <c r="F1160" s="27">
        <v>1</v>
      </c>
      <c r="G1160" s="29">
        <v>3071.7337542877099</v>
      </c>
      <c r="H1160" s="27">
        <v>1</v>
      </c>
      <c r="I1160" s="29">
        <v>35085.280772077298</v>
      </c>
      <c r="J1160" s="27">
        <v>1</v>
      </c>
    </row>
    <row r="1161" spans="1:10">
      <c r="A1161" s="27" t="s">
        <v>16846</v>
      </c>
      <c r="B1161" s="27">
        <v>11.58</v>
      </c>
      <c r="C1161" s="27">
        <v>523.91145684390904</v>
      </c>
      <c r="D1161" s="27">
        <v>1</v>
      </c>
      <c r="E1161" s="29">
        <v>1029.71151979978</v>
      </c>
      <c r="F1161" s="27">
        <v>1</v>
      </c>
      <c r="G1161" s="29">
        <v>3071.8684369961302</v>
      </c>
      <c r="H1161" s="27">
        <v>1</v>
      </c>
      <c r="I1161" s="29">
        <v>35085.653797638101</v>
      </c>
      <c r="J1161" s="27">
        <v>1</v>
      </c>
    </row>
    <row r="1162" spans="1:10">
      <c r="A1162" s="27" t="s">
        <v>16847</v>
      </c>
      <c r="B1162" s="27">
        <v>11.59</v>
      </c>
      <c r="C1162" s="27">
        <v>523.90074922062399</v>
      </c>
      <c r="D1162" s="27">
        <v>1</v>
      </c>
      <c r="E1162" s="29">
        <v>1031.32043103611</v>
      </c>
      <c r="F1162" s="27">
        <v>1</v>
      </c>
      <c r="G1162" s="29">
        <v>3072.0037203101301</v>
      </c>
      <c r="H1162" s="27">
        <v>1</v>
      </c>
      <c r="I1162" s="29">
        <v>35086.047692612497</v>
      </c>
      <c r="J1162" s="27">
        <v>1</v>
      </c>
    </row>
    <row r="1163" spans="1:10">
      <c r="A1163" s="27" t="s">
        <v>16848</v>
      </c>
      <c r="B1163" s="27">
        <v>11.6</v>
      </c>
      <c r="C1163" s="27">
        <v>523.88386364237704</v>
      </c>
      <c r="D1163" s="27">
        <v>1</v>
      </c>
      <c r="E1163" s="29">
        <v>1032.9325628361601</v>
      </c>
      <c r="F1163" s="27">
        <v>1</v>
      </c>
      <c r="G1163" s="29">
        <v>3072.13959612705</v>
      </c>
      <c r="H1163" s="27">
        <v>1</v>
      </c>
      <c r="I1163" s="29">
        <v>35086.462181042501</v>
      </c>
      <c r="J1163" s="27">
        <v>1</v>
      </c>
    </row>
    <row r="1164" spans="1:10">
      <c r="A1164" s="27" t="s">
        <v>16849</v>
      </c>
      <c r="B1164" s="27">
        <v>11.61</v>
      </c>
      <c r="C1164" s="27">
        <v>523.86082450795095</v>
      </c>
      <c r="D1164" s="27">
        <v>1</v>
      </c>
      <c r="E1164" s="29">
        <v>1034.54782240125</v>
      </c>
      <c r="F1164" s="27">
        <v>1</v>
      </c>
      <c r="G1164" s="29">
        <v>3072.2760566219299</v>
      </c>
      <c r="H1164" s="27">
        <v>1</v>
      </c>
      <c r="I1164" s="29">
        <v>35086.8969981134</v>
      </c>
      <c r="J1164" s="27">
        <v>1</v>
      </c>
    </row>
    <row r="1165" spans="1:10">
      <c r="A1165" s="27" t="s">
        <v>16850</v>
      </c>
      <c r="B1165" s="27">
        <v>11.62</v>
      </c>
      <c r="C1165" s="27">
        <v>523.83165803064799</v>
      </c>
      <c r="D1165" s="27">
        <v>1</v>
      </c>
      <c r="E1165" s="29">
        <v>1036.1661131567801</v>
      </c>
      <c r="F1165" s="27">
        <v>1</v>
      </c>
      <c r="G1165" s="29">
        <v>3072.4130935605399</v>
      </c>
      <c r="H1165" s="27">
        <v>1</v>
      </c>
      <c r="I1165" s="29">
        <v>35087.3518669857</v>
      </c>
      <c r="J1165" s="27">
        <v>1</v>
      </c>
    </row>
    <row r="1166" spans="1:10">
      <c r="A1166" s="27" t="s">
        <v>16851</v>
      </c>
      <c r="B1166" s="27">
        <v>11.63</v>
      </c>
      <c r="C1166" s="27">
        <v>523.79638794140396</v>
      </c>
      <c r="D1166" s="27">
        <v>1</v>
      </c>
      <c r="E1166" s="29">
        <v>1037.78735083421</v>
      </c>
      <c r="F1166" s="27">
        <v>1</v>
      </c>
      <c r="G1166" s="29">
        <v>3072.5506996232698</v>
      </c>
      <c r="H1166" s="27">
        <v>1</v>
      </c>
      <c r="I1166" s="29">
        <v>35087.826543934701</v>
      </c>
      <c r="J1166" s="27">
        <v>1</v>
      </c>
    </row>
    <row r="1167" spans="1:10">
      <c r="A1167" s="27" t="s">
        <v>16852</v>
      </c>
      <c r="B1167" s="27">
        <v>11.64</v>
      </c>
      <c r="C1167" s="27">
        <v>523.75503881226905</v>
      </c>
      <c r="D1167" s="27">
        <v>1</v>
      </c>
      <c r="E1167" s="29">
        <v>1039.4114501141401</v>
      </c>
      <c r="F1167" s="27">
        <v>1</v>
      </c>
      <c r="G1167" s="29">
        <v>3072.6888673277699</v>
      </c>
      <c r="H1167" s="27">
        <v>1</v>
      </c>
      <c r="I1167" s="29">
        <v>35088.320781255003</v>
      </c>
      <c r="J1167" s="27">
        <v>1</v>
      </c>
    </row>
    <row r="1168" spans="1:10">
      <c r="A1168" s="27" t="s">
        <v>16853</v>
      </c>
      <c r="B1168" s="27">
        <v>11.65</v>
      </c>
      <c r="C1168" s="27">
        <v>523.70763505320497</v>
      </c>
      <c r="D1168" s="27">
        <v>1</v>
      </c>
      <c r="E1168" s="29">
        <v>1041.03832859252</v>
      </c>
      <c r="F1168" s="27">
        <v>1</v>
      </c>
      <c r="G1168" s="29">
        <v>3072.8275893433101</v>
      </c>
      <c r="H1168" s="27">
        <v>1</v>
      </c>
      <c r="I1168" s="29">
        <v>35088.8343380722</v>
      </c>
      <c r="J1168" s="27">
        <v>1</v>
      </c>
    </row>
    <row r="1169" spans="1:10">
      <c r="A1169" s="27" t="s">
        <v>16854</v>
      </c>
      <c r="B1169" s="27">
        <v>11.66</v>
      </c>
      <c r="C1169" s="27">
        <v>523.65420179349599</v>
      </c>
      <c r="D1169" s="27">
        <v>1</v>
      </c>
      <c r="E1169" s="29">
        <v>1042.6679041180701</v>
      </c>
      <c r="F1169" s="27">
        <v>1</v>
      </c>
      <c r="G1169" s="29">
        <v>3072.9668582904901</v>
      </c>
      <c r="H1169" s="27">
        <v>1</v>
      </c>
      <c r="I1169" s="29">
        <v>35089.3669727175</v>
      </c>
      <c r="J1169" s="27">
        <v>1</v>
      </c>
    </row>
    <row r="1170" spans="1:10">
      <c r="A1170" s="27" t="s">
        <v>16855</v>
      </c>
      <c r="B1170" s="27">
        <v>11.67</v>
      </c>
      <c r="C1170" s="27">
        <v>523.59476455320601</v>
      </c>
      <c r="D1170" s="27">
        <v>1</v>
      </c>
      <c r="E1170" s="29">
        <v>1044.3000950680801</v>
      </c>
      <c r="F1170" s="27">
        <v>1</v>
      </c>
      <c r="G1170" s="29">
        <v>3073.10666672457</v>
      </c>
      <c r="H1170" s="27">
        <v>1</v>
      </c>
      <c r="I1170" s="29">
        <v>35089.918444210998</v>
      </c>
      <c r="J1170" s="27">
        <v>1</v>
      </c>
    </row>
    <row r="1171" spans="1:10">
      <c r="A1171" s="27" t="s">
        <v>16856</v>
      </c>
      <c r="B1171" s="27">
        <v>11.68</v>
      </c>
      <c r="C1171" s="27">
        <v>523.52934910600504</v>
      </c>
      <c r="D1171" s="27">
        <v>1</v>
      </c>
      <c r="E1171" s="29">
        <v>1045.9348216629301</v>
      </c>
      <c r="F1171" s="27">
        <v>1</v>
      </c>
      <c r="G1171" s="29">
        <v>3073.2470072699898</v>
      </c>
      <c r="H1171" s="27">
        <v>1</v>
      </c>
      <c r="I1171" s="29">
        <v>35090.488514512399</v>
      </c>
      <c r="J1171" s="27">
        <v>1</v>
      </c>
    </row>
    <row r="1172" spans="1:10">
      <c r="A1172" s="27" t="s">
        <v>16857</v>
      </c>
      <c r="B1172" s="27">
        <v>11.69</v>
      </c>
      <c r="C1172" s="27">
        <v>523.45798144345304</v>
      </c>
      <c r="D1172" s="27">
        <v>1</v>
      </c>
      <c r="E1172" s="29">
        <v>1047.57200540656</v>
      </c>
      <c r="F1172" s="27">
        <v>1</v>
      </c>
      <c r="G1172" s="29">
        <v>3073.38787260254</v>
      </c>
      <c r="H1172" s="27">
        <v>1</v>
      </c>
      <c r="I1172" s="29">
        <v>35091.076948804002</v>
      </c>
      <c r="J1172" s="27">
        <v>1</v>
      </c>
    </row>
    <row r="1173" spans="1:10">
      <c r="A1173" s="27" t="s">
        <v>16858</v>
      </c>
      <c r="B1173" s="27">
        <v>11.7</v>
      </c>
      <c r="C1173" s="27">
        <v>523.38068776727505</v>
      </c>
      <c r="D1173" s="27">
        <v>1</v>
      </c>
      <c r="E1173" s="29">
        <v>1049.2115694812301</v>
      </c>
      <c r="F1173" s="27">
        <v>1</v>
      </c>
      <c r="G1173" s="29">
        <v>3073.5292554429302</v>
      </c>
      <c r="H1173" s="27">
        <v>1</v>
      </c>
      <c r="I1173" s="29">
        <v>35091.683515398799</v>
      </c>
      <c r="J1173" s="27">
        <v>1</v>
      </c>
    </row>
    <row r="1174" spans="1:10">
      <c r="A1174" s="27" t="s">
        <v>16859</v>
      </c>
      <c r="B1174" s="27">
        <v>11.71</v>
      </c>
      <c r="C1174" s="27">
        <v>523.297494485671</v>
      </c>
      <c r="D1174" s="27">
        <v>1</v>
      </c>
      <c r="E1174" s="29">
        <v>1050.8534384381701</v>
      </c>
      <c r="F1174" s="27">
        <v>1</v>
      </c>
      <c r="G1174" s="29">
        <v>3073.6711485615801</v>
      </c>
      <c r="H1174" s="27">
        <v>1</v>
      </c>
      <c r="I1174" s="29">
        <v>35092.307985633299</v>
      </c>
      <c r="J1174" s="27">
        <v>1</v>
      </c>
    </row>
    <row r="1175" spans="1:10">
      <c r="A1175" s="27" t="s">
        <v>16860</v>
      </c>
      <c r="B1175" s="27">
        <v>11.72</v>
      </c>
      <c r="C1175" s="27">
        <v>523.20842820900805</v>
      </c>
      <c r="D1175" s="27">
        <v>1</v>
      </c>
      <c r="E1175" s="29">
        <v>1052.4975383383101</v>
      </c>
      <c r="F1175" s="27">
        <v>1</v>
      </c>
      <c r="G1175" s="29">
        <v>3073.8135447796499</v>
      </c>
      <c r="H1175" s="27">
        <v>1</v>
      </c>
      <c r="I1175" s="29">
        <v>35092.950133806</v>
      </c>
      <c r="J1175" s="27">
        <v>1</v>
      </c>
    </row>
    <row r="1176" spans="1:10">
      <c r="A1176" s="27" t="s">
        <v>16861</v>
      </c>
      <c r="B1176" s="27">
        <v>11.73</v>
      </c>
      <c r="C1176" s="27">
        <v>523.11351574477806</v>
      </c>
      <c r="D1176" s="27">
        <v>1</v>
      </c>
      <c r="E1176" s="29">
        <v>1054.14379660074</v>
      </c>
      <c r="F1176" s="27">
        <v>1</v>
      </c>
      <c r="G1176" s="29">
        <v>3073.9564369689501</v>
      </c>
      <c r="H1176" s="27">
        <v>1</v>
      </c>
      <c r="I1176" s="29">
        <v>35093.609737151601</v>
      </c>
      <c r="J1176" s="27">
        <v>1</v>
      </c>
    </row>
    <row r="1177" spans="1:10">
      <c r="A1177" s="27" t="s">
        <v>16862</v>
      </c>
      <c r="B1177" s="27">
        <v>11.74</v>
      </c>
      <c r="C1177" s="27">
        <v>523.01278409234305</v>
      </c>
      <c r="D1177" s="27">
        <v>1</v>
      </c>
      <c r="E1177" s="29">
        <v>1055.7921420520699</v>
      </c>
      <c r="F1177" s="27">
        <v>1</v>
      </c>
      <c r="G1177" s="29">
        <v>3074.0998180521001</v>
      </c>
      <c r="H1177" s="27">
        <v>1</v>
      </c>
      <c r="I1177" s="29">
        <v>35094.286575816601</v>
      </c>
      <c r="J1177" s="27">
        <v>1</v>
      </c>
    </row>
    <row r="1178" spans="1:10">
      <c r="A1178" s="27" t="s">
        <v>16863</v>
      </c>
      <c r="B1178" s="27">
        <v>11.75</v>
      </c>
      <c r="C1178" s="27">
        <v>522.90626043765803</v>
      </c>
      <c r="D1178" s="27">
        <v>1</v>
      </c>
      <c r="E1178" s="29">
        <v>1057.44250484432</v>
      </c>
      <c r="F1178" s="27">
        <v>1</v>
      </c>
      <c r="G1178" s="29">
        <v>3074.2436810028698</v>
      </c>
      <c r="H1178" s="27">
        <v>1</v>
      </c>
      <c r="I1178" s="29">
        <v>35094.980432821598</v>
      </c>
      <c r="J1178" s="27">
        <v>1</v>
      </c>
    </row>
    <row r="1179" spans="1:10">
      <c r="A1179" s="27" t="s">
        <v>16864</v>
      </c>
      <c r="B1179" s="27">
        <v>11.76</v>
      </c>
      <c r="C1179" s="27">
        <v>522.79397214806897</v>
      </c>
      <c r="D1179" s="27">
        <v>1</v>
      </c>
      <c r="E1179" s="29">
        <v>1059.09481646366</v>
      </c>
      <c r="F1179" s="27">
        <v>1</v>
      </c>
      <c r="G1179" s="29">
        <v>3074.38801884645</v>
      </c>
      <c r="H1179" s="27">
        <v>1</v>
      </c>
      <c r="I1179" s="29">
        <v>35095.691094019698</v>
      </c>
      <c r="J1179" s="27">
        <v>1</v>
      </c>
    </row>
    <row r="1180" spans="1:10">
      <c r="A1180" s="27" t="s">
        <v>16865</v>
      </c>
      <c r="B1180" s="27">
        <v>11.77</v>
      </c>
      <c r="C1180" s="27">
        <v>522.67594676717999</v>
      </c>
      <c r="D1180" s="27">
        <v>1</v>
      </c>
      <c r="E1180" s="29">
        <v>1060.7490096777999</v>
      </c>
      <c r="F1180" s="27">
        <v>1</v>
      </c>
      <c r="G1180" s="29">
        <v>3074.5328246597401</v>
      </c>
      <c r="H1180" s="27">
        <v>1</v>
      </c>
      <c r="I1180" s="29">
        <v>35096.418348057399</v>
      </c>
      <c r="J1180" s="27">
        <v>1</v>
      </c>
    </row>
    <row r="1181" spans="1:10">
      <c r="A1181" s="27" t="s">
        <v>16866</v>
      </c>
      <c r="B1181" s="27">
        <v>11.78</v>
      </c>
      <c r="C1181" s="27">
        <v>522.55221200980202</v>
      </c>
      <c r="D1181" s="27">
        <v>1</v>
      </c>
      <c r="E1181" s="29">
        <v>1062.40501852644</v>
      </c>
      <c r="F1181" s="27">
        <v>1</v>
      </c>
      <c r="G1181" s="29">
        <v>3074.6780915715299</v>
      </c>
      <c r="H1181" s="27">
        <v>1</v>
      </c>
      <c r="I1181" s="29">
        <v>35097.161986337902</v>
      </c>
      <c r="J1181" s="27">
        <v>1</v>
      </c>
    </row>
    <row r="1182" spans="1:10">
      <c r="A1182" s="27" t="s">
        <v>16867</v>
      </c>
      <c r="B1182" s="27">
        <v>11.79</v>
      </c>
      <c r="C1182" s="27">
        <v>522.42279575696796</v>
      </c>
      <c r="D1182" s="27">
        <v>1</v>
      </c>
      <c r="E1182" s="29">
        <v>1064.0627782827401</v>
      </c>
      <c r="F1182" s="27">
        <v>1</v>
      </c>
      <c r="G1182" s="29">
        <v>3074.8238127627101</v>
      </c>
      <c r="H1182" s="27">
        <v>1</v>
      </c>
      <c r="I1182" s="29">
        <v>35097.9218029857</v>
      </c>
      <c r="J1182" s="27">
        <v>1</v>
      </c>
    </row>
    <row r="1183" spans="1:10">
      <c r="A1183" s="27" t="s">
        <v>16868</v>
      </c>
      <c r="B1183" s="27">
        <v>11.8</v>
      </c>
      <c r="C1183" s="27">
        <v>522.28772605101994</v>
      </c>
      <c r="D1183" s="27">
        <v>1</v>
      </c>
      <c r="E1183" s="29">
        <v>1065.72222543617</v>
      </c>
      <c r="F1183" s="27">
        <v>1</v>
      </c>
      <c r="G1183" s="29">
        <v>3074.96998146641</v>
      </c>
      <c r="H1183" s="27">
        <v>1</v>
      </c>
      <c r="I1183" s="29">
        <v>35098.697594811601</v>
      </c>
      <c r="J1183" s="27">
        <v>1</v>
      </c>
    </row>
    <row r="1184" spans="1:10">
      <c r="A1184" s="27" t="s">
        <v>16869</v>
      </c>
      <c r="B1184" s="27">
        <v>11.81</v>
      </c>
      <c r="C1184" s="27">
        <v>522.14703109076697</v>
      </c>
      <c r="D1184" s="27">
        <v>1</v>
      </c>
      <c r="E1184" s="29">
        <v>1067.38329766126</v>
      </c>
      <c r="F1184" s="27">
        <v>1</v>
      </c>
      <c r="G1184" s="29">
        <v>3075.1165909681899</v>
      </c>
      <c r="H1184" s="27">
        <v>1</v>
      </c>
      <c r="I1184" s="29">
        <v>35099.489161276899</v>
      </c>
      <c r="J1184" s="27">
        <v>1</v>
      </c>
    </row>
    <row r="1185" spans="1:10">
      <c r="A1185" s="27" t="s">
        <v>16870</v>
      </c>
      <c r="B1185" s="27">
        <v>11.82</v>
      </c>
      <c r="C1185" s="27">
        <v>522.00073922671004</v>
      </c>
      <c r="D1185" s="27">
        <v>1</v>
      </c>
      <c r="E1185" s="29">
        <v>1069.0459337974501</v>
      </c>
      <c r="F1185" s="27">
        <v>1</v>
      </c>
      <c r="G1185" s="29">
        <v>3075.2636346060899</v>
      </c>
      <c r="H1185" s="27">
        <v>1</v>
      </c>
      <c r="I1185" s="29">
        <v>35100.296304458599</v>
      </c>
      <c r="J1185" s="27">
        <v>1</v>
      </c>
    </row>
    <row r="1186" spans="1:10">
      <c r="A1186" s="27" t="s">
        <v>16871</v>
      </c>
      <c r="B1186" s="27">
        <v>11.83</v>
      </c>
      <c r="C1186" s="27">
        <v>521.84887895633506</v>
      </c>
      <c r="D1186" s="27">
        <v>1</v>
      </c>
      <c r="E1186" s="29">
        <v>1070.7100738218301</v>
      </c>
      <c r="F1186" s="27">
        <v>1</v>
      </c>
      <c r="G1186" s="29">
        <v>3075.4111057708101</v>
      </c>
      <c r="H1186" s="27">
        <v>1</v>
      </c>
      <c r="I1186" s="29">
        <v>35101.118829015199</v>
      </c>
      <c r="J1186" s="27">
        <v>1</v>
      </c>
    </row>
    <row r="1187" spans="1:10">
      <c r="A1187" s="27" t="s">
        <v>16872</v>
      </c>
      <c r="B1187" s="27">
        <v>11.84</v>
      </c>
      <c r="C1187" s="27">
        <v>521.69147891947102</v>
      </c>
      <c r="D1187" s="27">
        <v>1</v>
      </c>
      <c r="E1187" s="29">
        <v>1072.37565882801</v>
      </c>
      <c r="F1187" s="27">
        <v>1</v>
      </c>
      <c r="G1187" s="29">
        <v>3075.5589979057099</v>
      </c>
      <c r="H1187" s="27">
        <v>1</v>
      </c>
      <c r="I1187" s="29">
        <v>35101.956542152599</v>
      </c>
      <c r="J1187" s="27">
        <v>1</v>
      </c>
    </row>
    <row r="1188" spans="1:10">
      <c r="A1188" s="27" t="s">
        <v>16873</v>
      </c>
      <c r="B1188" s="27">
        <v>11.85</v>
      </c>
      <c r="C1188" s="27">
        <v>521.52856789371697</v>
      </c>
      <c r="D1188" s="27">
        <v>1</v>
      </c>
      <c r="E1188" s="29">
        <v>1074.04263100148</v>
      </c>
      <c r="F1188" s="27">
        <v>1</v>
      </c>
      <c r="G1188" s="29">
        <v>3075.7073045069001</v>
      </c>
      <c r="H1188" s="27">
        <v>1</v>
      </c>
      <c r="I1188" s="29">
        <v>35102.8092535904</v>
      </c>
      <c r="J1188" s="27">
        <v>1</v>
      </c>
    </row>
    <row r="1189" spans="1:10">
      <c r="A1189" s="27" t="s">
        <v>16874</v>
      </c>
      <c r="B1189" s="27">
        <v>11.86</v>
      </c>
      <c r="C1189" s="27">
        <v>521.36017478992801</v>
      </c>
      <c r="D1189" s="27">
        <v>1</v>
      </c>
      <c r="E1189" s="29">
        <v>1075.71093359836</v>
      </c>
      <c r="F1189" s="27">
        <v>1</v>
      </c>
      <c r="G1189" s="29">
        <v>3075.85601912325</v>
      </c>
      <c r="H1189" s="27">
        <v>1</v>
      </c>
      <c r="I1189" s="29">
        <v>35103.6767755291</v>
      </c>
      <c r="J1189" s="27">
        <v>1</v>
      </c>
    </row>
    <row r="1190" spans="1:10">
      <c r="A1190" s="27" t="s">
        <v>16875</v>
      </c>
      <c r="B1190" s="27">
        <v>11.87</v>
      </c>
      <c r="C1190" s="27">
        <v>521.18632864777396</v>
      </c>
      <c r="D1190" s="27">
        <v>1</v>
      </c>
      <c r="E1190" s="29">
        <v>1077.38051092263</v>
      </c>
      <c r="F1190" s="27">
        <v>1</v>
      </c>
      <c r="G1190" s="29">
        <v>3076.00513535644</v>
      </c>
      <c r="H1190" s="27">
        <v>1</v>
      </c>
      <c r="I1190" s="29">
        <v>35104.5589226171</v>
      </c>
      <c r="J1190" s="27">
        <v>1</v>
      </c>
    </row>
    <row r="1191" spans="1:10">
      <c r="A1191" s="27" t="s">
        <v>16876</v>
      </c>
      <c r="B1191" s="27">
        <v>11.88</v>
      </c>
      <c r="C1191" s="27">
        <v>521.00705863135295</v>
      </c>
      <c r="D1191" s="27">
        <v>1</v>
      </c>
      <c r="E1191" s="29">
        <v>1079.0513083052899</v>
      </c>
      <c r="F1191" s="27">
        <v>1</v>
      </c>
      <c r="G1191" s="29">
        <v>3076.1546468609099</v>
      </c>
      <c r="H1191" s="27">
        <v>1</v>
      </c>
      <c r="I1191" s="29">
        <v>35105.455511918197</v>
      </c>
      <c r="J1191" s="27">
        <v>1</v>
      </c>
    </row>
    <row r="1192" spans="1:10">
      <c r="A1192" s="27" t="s">
        <v>16877</v>
      </c>
      <c r="B1192" s="27">
        <v>11.89</v>
      </c>
      <c r="C1192" s="27">
        <v>520.82239402487096</v>
      </c>
      <c r="D1192" s="27">
        <v>1</v>
      </c>
      <c r="E1192" s="29">
        <v>1080.72327208295</v>
      </c>
      <c r="F1192" s="27">
        <v>1</v>
      </c>
      <c r="G1192" s="29">
        <v>3076.3045473438601</v>
      </c>
      <c r="H1192" s="27">
        <v>1</v>
      </c>
      <c r="I1192" s="29">
        <v>35106.366362880297</v>
      </c>
      <c r="J1192" s="27">
        <v>1</v>
      </c>
    </row>
    <row r="1193" spans="1:10">
      <c r="A1193" s="27" t="s">
        <v>16878</v>
      </c>
      <c r="B1193" s="27">
        <v>11.9</v>
      </c>
      <c r="C1193" s="27">
        <v>520.63236422838395</v>
      </c>
      <c r="D1193" s="27">
        <v>1</v>
      </c>
      <c r="E1193" s="29">
        <v>1082.39634957769</v>
      </c>
      <c r="F1193" s="27">
        <v>1</v>
      </c>
      <c r="G1193" s="29">
        <v>3076.4548305652102</v>
      </c>
      <c r="H1193" s="27">
        <v>1</v>
      </c>
      <c r="I1193" s="29">
        <v>35107.2912973032</v>
      </c>
      <c r="J1193" s="27">
        <v>1</v>
      </c>
    </row>
    <row r="1194" spans="1:10">
      <c r="A1194" s="27" t="s">
        <v>16879</v>
      </c>
      <c r="B1194" s="27">
        <v>11.91</v>
      </c>
      <c r="C1194" s="27">
        <v>520.43699875359903</v>
      </c>
      <c r="D1194" s="27">
        <v>1</v>
      </c>
      <c r="E1194" s="29">
        <v>1084.0704890767799</v>
      </c>
      <c r="F1194" s="27">
        <v>1</v>
      </c>
      <c r="G1194" s="29">
        <v>3076.6054903375202</v>
      </c>
      <c r="H1194" s="27">
        <v>1</v>
      </c>
      <c r="I1194" s="29">
        <v>35108.230139307903</v>
      </c>
      <c r="J1194" s="27">
        <v>1</v>
      </c>
    </row>
    <row r="1195" spans="1:10">
      <c r="A1195" s="27" t="s">
        <v>16880</v>
      </c>
      <c r="B1195" s="27">
        <v>11.92</v>
      </c>
      <c r="C1195" s="27">
        <v>520.23632721973502</v>
      </c>
      <c r="D1195" s="27">
        <v>1</v>
      </c>
      <c r="E1195" s="29">
        <v>1085.7456398132699</v>
      </c>
      <c r="F1195" s="27">
        <v>1</v>
      </c>
      <c r="G1195" s="29">
        <v>3076.7565205259598</v>
      </c>
      <c r="H1195" s="27">
        <v>1</v>
      </c>
      <c r="I1195" s="29">
        <v>35109.182715305702</v>
      </c>
      <c r="J1195" s="27">
        <v>1</v>
      </c>
    </row>
    <row r="1196" spans="1:10">
      <c r="A1196" s="27" t="s">
        <v>16881</v>
      </c>
      <c r="B1196" s="27">
        <v>11.93</v>
      </c>
      <c r="C1196" s="27">
        <v>520.03037934944405</v>
      </c>
      <c r="D1196" s="27">
        <v>1</v>
      </c>
      <c r="E1196" s="29">
        <v>1087.42175194673</v>
      </c>
      <c r="F1196" s="27">
        <v>1</v>
      </c>
      <c r="G1196" s="29">
        <v>3076.9079150481598</v>
      </c>
      <c r="H1196" s="27">
        <v>1</v>
      </c>
      <c r="I1196" s="29">
        <v>35110.148853967898</v>
      </c>
      <c r="J1196" s="27">
        <v>1</v>
      </c>
    </row>
    <row r="1197" spans="1:10">
      <c r="A1197" s="27" t="s">
        <v>16882</v>
      </c>
      <c r="B1197" s="27">
        <v>11.94</v>
      </c>
      <c r="C1197" s="27">
        <v>519.81918496479</v>
      </c>
      <c r="D1197" s="27">
        <v>1</v>
      </c>
      <c r="E1197" s="29">
        <v>1089.09877654464</v>
      </c>
      <c r="F1197" s="27">
        <v>1</v>
      </c>
      <c r="G1197" s="29">
        <v>3077.0596678741799</v>
      </c>
      <c r="H1197" s="27">
        <v>1</v>
      </c>
      <c r="I1197" s="29">
        <v>35111.128386195698</v>
      </c>
      <c r="J1197" s="27">
        <v>1</v>
      </c>
    </row>
    <row r="1198" spans="1:10">
      <c r="A1198" s="27" t="s">
        <v>16883</v>
      </c>
      <c r="B1198" s="27">
        <v>11.95</v>
      </c>
      <c r="C1198" s="27">
        <v>519.60277398328503</v>
      </c>
      <c r="D1198" s="27">
        <v>1</v>
      </c>
      <c r="E1198" s="29">
        <v>1090.776665564</v>
      </c>
      <c r="F1198" s="27">
        <v>1</v>
      </c>
      <c r="G1198" s="29">
        <v>3077.2117730263099</v>
      </c>
      <c r="H1198" s="27">
        <v>1</v>
      </c>
      <c r="I1198" s="29">
        <v>35112.121145090903</v>
      </c>
      <c r="J1198" s="27">
        <v>1</v>
      </c>
    </row>
    <row r="1199" spans="1:10">
      <c r="A1199" s="27" t="s">
        <v>16884</v>
      </c>
      <c r="B1199" s="27">
        <v>11.96</v>
      </c>
      <c r="C1199" s="27">
        <v>519.38117641398196</v>
      </c>
      <c r="D1199" s="27">
        <v>1</v>
      </c>
      <c r="E1199" s="29">
        <v>1092.4553718335401</v>
      </c>
      <c r="F1199" s="27">
        <v>1</v>
      </c>
      <c r="G1199" s="29">
        <v>3077.3642245790302</v>
      </c>
      <c r="H1199" s="27">
        <v>1</v>
      </c>
      <c r="I1199" s="29">
        <v>35113.1269659264</v>
      </c>
      <c r="J1199" s="27">
        <v>1</v>
      </c>
    </row>
    <row r="1200" spans="1:10">
      <c r="A1200" s="27" t="s">
        <v>16885</v>
      </c>
      <c r="B1200" s="27">
        <v>11.97</v>
      </c>
      <c r="C1200" s="27">
        <v>519.15442235362502</v>
      </c>
      <c r="D1200" s="27">
        <v>1</v>
      </c>
      <c r="E1200" s="29">
        <v>1094.1348490361199</v>
      </c>
      <c r="F1200" s="27">
        <v>1</v>
      </c>
      <c r="G1200" s="29">
        <v>3077.51701665877</v>
      </c>
      <c r="H1200" s="27">
        <v>1</v>
      </c>
      <c r="I1200" s="29">
        <v>35114.145686117299</v>
      </c>
      <c r="J1200" s="27">
        <v>1</v>
      </c>
    </row>
    <row r="1201" spans="1:10">
      <c r="A1201" s="27" t="s">
        <v>16886</v>
      </c>
      <c r="B1201" s="27">
        <v>11.98</v>
      </c>
      <c r="C1201" s="27">
        <v>518.92254198285502</v>
      </c>
      <c r="D1201" s="27">
        <v>1</v>
      </c>
      <c r="E1201" s="29">
        <v>1095.8150516917899</v>
      </c>
      <c r="F1201" s="27">
        <v>1</v>
      </c>
      <c r="G1201" s="29">
        <v>3077.6701434438401</v>
      </c>
      <c r="H1201" s="27">
        <v>1</v>
      </c>
      <c r="I1201" s="29">
        <v>35115.177145192902</v>
      </c>
      <c r="J1201" s="27">
        <v>1</v>
      </c>
    </row>
    <row r="1202" spans="1:10">
      <c r="A1202" s="27" t="s">
        <v>16887</v>
      </c>
      <c r="B1202" s="27">
        <v>11.99</v>
      </c>
      <c r="C1202" s="27">
        <v>518.68556556246597</v>
      </c>
      <c r="D1202" s="27">
        <v>1</v>
      </c>
      <c r="E1202" s="29">
        <v>1097.4959351409</v>
      </c>
      <c r="F1202" s="27">
        <v>1</v>
      </c>
      <c r="G1202" s="29">
        <v>3077.82359916422</v>
      </c>
      <c r="H1202" s="27">
        <v>1</v>
      </c>
      <c r="I1202" s="29">
        <v>35116.221184768103</v>
      </c>
      <c r="J1202" s="27">
        <v>1</v>
      </c>
    </row>
    <row r="1203" spans="1:10">
      <c r="A1203" s="27" t="s">
        <v>16888</v>
      </c>
      <c r="B1203" s="27">
        <v>12</v>
      </c>
      <c r="C1203" s="27">
        <v>518.44352342972195</v>
      </c>
      <c r="D1203" s="27">
        <v>1</v>
      </c>
      <c r="E1203" s="29">
        <v>1099.1774555279001</v>
      </c>
      <c r="F1203" s="27">
        <v>1</v>
      </c>
      <c r="G1203" s="29">
        <v>3077.9773781013801</v>
      </c>
      <c r="H1203" s="27">
        <v>1</v>
      </c>
      <c r="I1203" s="29">
        <v>35117.277648515803</v>
      </c>
      <c r="J1203" s="27">
        <v>1</v>
      </c>
    </row>
    <row r="1204" spans="1:10">
      <c r="A1204" s="27" t="s">
        <v>16889</v>
      </c>
      <c r="B1204" s="27">
        <v>12.01</v>
      </c>
      <c r="C1204" s="27">
        <v>518.19644599185801</v>
      </c>
      <c r="D1204" s="27">
        <v>1</v>
      </c>
      <c r="E1204" s="29">
        <v>1100.8595697621399</v>
      </c>
      <c r="F1204" s="27">
        <v>1</v>
      </c>
      <c r="G1204" s="29">
        <v>3078.1314745843201</v>
      </c>
      <c r="H1204" s="27">
        <v>1</v>
      </c>
      <c r="I1204" s="29">
        <v>35118.346382066004</v>
      </c>
      <c r="J1204" s="27">
        <v>1</v>
      </c>
    </row>
    <row r="1205" spans="1:10">
      <c r="A1205" s="27" t="s">
        <v>16890</v>
      </c>
      <c r="B1205" s="27">
        <v>12.02</v>
      </c>
      <c r="C1205" s="27">
        <v>517.94340765551601</v>
      </c>
      <c r="D1205" s="27">
        <v>1</v>
      </c>
      <c r="E1205" s="29">
        <v>1102.5423288305799</v>
      </c>
      <c r="F1205" s="27">
        <v>1</v>
      </c>
      <c r="G1205" s="29">
        <v>3078.2859414425502</v>
      </c>
      <c r="H1205" s="27">
        <v>1</v>
      </c>
      <c r="I1205" s="29">
        <v>35119.429531900198</v>
      </c>
      <c r="J1205" s="27">
        <v>1</v>
      </c>
    </row>
    <row r="1206" spans="1:10">
      <c r="A1206" s="27" t="s">
        <v>16891</v>
      </c>
      <c r="B1206" s="27">
        <v>12.03</v>
      </c>
      <c r="C1206" s="27">
        <v>517.68505185169897</v>
      </c>
      <c r="D1206" s="27">
        <v>1</v>
      </c>
      <c r="E1206" s="29">
        <v>1104.2256041389901</v>
      </c>
      <c r="F1206" s="27">
        <v>1</v>
      </c>
      <c r="G1206" s="29">
        <v>3078.4407334323701</v>
      </c>
      <c r="H1206" s="27">
        <v>1</v>
      </c>
      <c r="I1206" s="29">
        <v>35120.525439964098</v>
      </c>
      <c r="J1206" s="27">
        <v>1</v>
      </c>
    </row>
    <row r="1207" spans="1:10">
      <c r="A1207" s="27" t="s">
        <v>16892</v>
      </c>
      <c r="B1207" s="27">
        <v>12.04</v>
      </c>
      <c r="C1207" s="27">
        <v>517.42165681211304</v>
      </c>
      <c r="D1207" s="27">
        <v>1</v>
      </c>
      <c r="E1207" s="29">
        <v>1105.9093282121901</v>
      </c>
      <c r="F1207" s="27">
        <v>1</v>
      </c>
      <c r="G1207" s="29">
        <v>3078.5958303325601</v>
      </c>
      <c r="H1207" s="27">
        <v>1</v>
      </c>
      <c r="I1207" s="29">
        <v>35121.633357288301</v>
      </c>
      <c r="J1207" s="27">
        <v>1</v>
      </c>
    </row>
    <row r="1208" spans="1:10">
      <c r="A1208" s="27" t="s">
        <v>16893</v>
      </c>
      <c r="B1208" s="27">
        <v>12.05</v>
      </c>
      <c r="C1208" s="27">
        <v>517.15319642893405</v>
      </c>
      <c r="D1208" s="27">
        <v>1</v>
      </c>
      <c r="E1208" s="29">
        <v>1107.59346069975</v>
      </c>
      <c r="F1208" s="27">
        <v>1</v>
      </c>
      <c r="G1208" s="29">
        <v>3078.75122983247</v>
      </c>
      <c r="H1208" s="27">
        <v>1</v>
      </c>
      <c r="I1208" s="29">
        <v>35122.7532616362</v>
      </c>
      <c r="J1208" s="27">
        <v>1</v>
      </c>
    </row>
    <row r="1209" spans="1:10">
      <c r="A1209" s="27" t="s">
        <v>16894</v>
      </c>
      <c r="B1209" s="27">
        <v>12.06</v>
      </c>
      <c r="C1209" s="27">
        <v>516.87989736434304</v>
      </c>
      <c r="D1209" s="27">
        <v>1</v>
      </c>
      <c r="E1209" s="29">
        <v>1109.27794621115</v>
      </c>
      <c r="F1209" s="27">
        <v>1</v>
      </c>
      <c r="G1209" s="29">
        <v>3078.9069148153399</v>
      </c>
      <c r="H1209" s="27">
        <v>1</v>
      </c>
      <c r="I1209" s="29">
        <v>35123.884543937798</v>
      </c>
      <c r="J1209" s="27">
        <v>1</v>
      </c>
    </row>
    <row r="1210" spans="1:10">
      <c r="A1210" s="27" t="s">
        <v>16895</v>
      </c>
      <c r="B1210" s="27">
        <v>12.07</v>
      </c>
      <c r="C1210" s="27">
        <v>516.60176891454603</v>
      </c>
      <c r="D1210" s="27">
        <v>1</v>
      </c>
      <c r="E1210" s="29">
        <v>1110.9627488409401</v>
      </c>
      <c r="F1210" s="27">
        <v>1</v>
      </c>
      <c r="G1210" s="29">
        <v>3079.0628813046501</v>
      </c>
      <c r="H1210" s="27">
        <v>1</v>
      </c>
      <c r="I1210" s="29">
        <v>35125.027114029101</v>
      </c>
      <c r="J1210" s="27">
        <v>1</v>
      </c>
    </row>
    <row r="1211" spans="1:10">
      <c r="A1211" s="27" t="s">
        <v>16896</v>
      </c>
      <c r="B1211" s="27">
        <v>12.08</v>
      </c>
      <c r="C1211" s="27">
        <v>516.31983892090398</v>
      </c>
      <c r="D1211" s="27">
        <v>1</v>
      </c>
      <c r="E1211" s="29">
        <v>1112.64778274524</v>
      </c>
      <c r="F1211" s="27">
        <v>1</v>
      </c>
      <c r="G1211" s="29">
        <v>3079.21906762859</v>
      </c>
      <c r="H1211" s="27">
        <v>1</v>
      </c>
      <c r="I1211" s="29">
        <v>35126.178528698198</v>
      </c>
      <c r="J1211" s="27">
        <v>1</v>
      </c>
    </row>
    <row r="1212" spans="1:10">
      <c r="A1212" s="27" t="s">
        <v>16897</v>
      </c>
      <c r="B1212" s="27">
        <v>12.09</v>
      </c>
      <c r="C1212" s="27">
        <v>516.03334702928601</v>
      </c>
      <c r="D1212" s="27">
        <v>1</v>
      </c>
      <c r="E1212" s="29">
        <v>1114.3330740255101</v>
      </c>
      <c r="F1212" s="27">
        <v>1</v>
      </c>
      <c r="G1212" s="29">
        <v>3079.3755154959799</v>
      </c>
      <c r="H1212" s="27">
        <v>1</v>
      </c>
      <c r="I1212" s="29">
        <v>35127.340508524903</v>
      </c>
      <c r="J1212" s="27">
        <v>1</v>
      </c>
    </row>
    <row r="1213" spans="1:10">
      <c r="A1213" s="27" t="s">
        <v>16898</v>
      </c>
      <c r="B1213" s="27">
        <v>12.1</v>
      </c>
      <c r="C1213" s="27">
        <v>515.74234835010304</v>
      </c>
      <c r="D1213" s="27">
        <v>1</v>
      </c>
      <c r="E1213" s="29">
        <v>1116.0185896770399</v>
      </c>
      <c r="F1213" s="27">
        <v>1</v>
      </c>
      <c r="G1213" s="29">
        <v>3079.5322180052399</v>
      </c>
      <c r="H1213" s="27">
        <v>1</v>
      </c>
      <c r="I1213" s="29">
        <v>35128.512866355901</v>
      </c>
      <c r="J1213" s="27">
        <v>1</v>
      </c>
    </row>
    <row r="1214" spans="1:10">
      <c r="A1214" s="27" t="s">
        <v>16899</v>
      </c>
      <c r="B1214" s="27">
        <v>12.11</v>
      </c>
      <c r="C1214" s="27">
        <v>515.44666671376399</v>
      </c>
      <c r="D1214" s="27">
        <v>1</v>
      </c>
      <c r="E1214" s="29">
        <v>1117.7043080071201</v>
      </c>
      <c r="F1214" s="27">
        <v>1</v>
      </c>
      <c r="G1214" s="29">
        <v>3079.6891816348998</v>
      </c>
      <c r="H1214" s="27">
        <v>1</v>
      </c>
      <c r="I1214" s="29">
        <v>35129.695953347597</v>
      </c>
      <c r="J1214" s="27">
        <v>1</v>
      </c>
    </row>
    <row r="1215" spans="1:10">
      <c r="A1215" s="27" t="s">
        <v>16900</v>
      </c>
      <c r="B1215" s="27">
        <v>12.12</v>
      </c>
      <c r="C1215" s="27">
        <v>515.14628547420398</v>
      </c>
      <c r="D1215" s="27">
        <v>1</v>
      </c>
      <c r="E1215" s="29">
        <v>1119.3901968361999</v>
      </c>
      <c r="F1215" s="27">
        <v>1</v>
      </c>
      <c r="G1215" s="29">
        <v>3079.8464039466398</v>
      </c>
      <c r="H1215" s="27">
        <v>1</v>
      </c>
      <c r="I1215" s="29">
        <v>35130.889748322603</v>
      </c>
      <c r="J1215" s="27">
        <v>1</v>
      </c>
    </row>
    <row r="1216" spans="1:10">
      <c r="A1216" s="27" t="s">
        <v>16901</v>
      </c>
      <c r="B1216" s="27">
        <v>12.13</v>
      </c>
      <c r="C1216" s="27">
        <v>514.84123254742497</v>
      </c>
      <c r="D1216" s="27">
        <v>1</v>
      </c>
      <c r="E1216" s="29">
        <v>1121.0762214700501</v>
      </c>
      <c r="F1216" s="27">
        <v>1</v>
      </c>
      <c r="G1216" s="29">
        <v>3080.00388006916</v>
      </c>
      <c r="H1216" s="27">
        <v>1</v>
      </c>
      <c r="I1216" s="29">
        <v>35132.094126713302</v>
      </c>
      <c r="J1216" s="27">
        <v>1</v>
      </c>
    </row>
    <row r="1217" spans="1:10">
      <c r="A1217" s="27" t="s">
        <v>16902</v>
      </c>
      <c r="B1217" s="27">
        <v>12.14</v>
      </c>
      <c r="C1217" s="27">
        <v>514.531542189211</v>
      </c>
      <c r="D1217" s="27">
        <v>1</v>
      </c>
      <c r="E1217" s="29">
        <v>1122.76234741133</v>
      </c>
      <c r="F1217" s="27">
        <v>1</v>
      </c>
      <c r="G1217" s="29">
        <v>3080.16160481201</v>
      </c>
      <c r="H1217" s="27">
        <v>1</v>
      </c>
      <c r="I1217" s="29">
        <v>35133.308950595201</v>
      </c>
      <c r="J1217" s="27">
        <v>1</v>
      </c>
    </row>
    <row r="1218" spans="1:10">
      <c r="A1218" s="27" t="s">
        <v>16903</v>
      </c>
      <c r="B1218" s="27">
        <v>12.15</v>
      </c>
      <c r="C1218" s="27">
        <v>514.21724738114403</v>
      </c>
      <c r="D1218" s="27">
        <v>1</v>
      </c>
      <c r="E1218" s="29">
        <v>1124.44854089572</v>
      </c>
      <c r="F1218" s="27">
        <v>1</v>
      </c>
      <c r="G1218" s="29">
        <v>3080.3195730983098</v>
      </c>
      <c r="H1218" s="27">
        <v>1</v>
      </c>
      <c r="I1218" s="29">
        <v>35134.534086804102</v>
      </c>
      <c r="J1218" s="27">
        <v>1</v>
      </c>
    </row>
    <row r="1219" spans="1:10">
      <c r="A1219" s="27" t="s">
        <v>16904</v>
      </c>
      <c r="B1219" s="27">
        <v>12.16</v>
      </c>
      <c r="C1219" s="27">
        <v>513.89837678864899</v>
      </c>
      <c r="D1219" s="27">
        <v>1</v>
      </c>
      <c r="E1219" s="29">
        <v>1126.1347720425699</v>
      </c>
      <c r="F1219" s="27">
        <v>1</v>
      </c>
      <c r="G1219" s="29">
        <v>3080.4777804483801</v>
      </c>
      <c r="H1219" s="27">
        <v>1</v>
      </c>
      <c r="I1219" s="29">
        <v>35135.7694192298</v>
      </c>
      <c r="J1219" s="27">
        <v>1</v>
      </c>
    </row>
    <row r="1220" spans="1:10">
      <c r="A1220" s="27" t="s">
        <v>16905</v>
      </c>
      <c r="B1220" s="27">
        <v>12.17</v>
      </c>
      <c r="C1220" s="27">
        <v>513.57496369835201</v>
      </c>
      <c r="D1220" s="27">
        <v>1</v>
      </c>
      <c r="E1220" s="29">
        <v>1127.82100619738</v>
      </c>
      <c r="F1220" s="27">
        <v>1</v>
      </c>
      <c r="G1220" s="29">
        <v>3080.6362216543598</v>
      </c>
      <c r="H1220" s="27">
        <v>1</v>
      </c>
      <c r="I1220" s="29">
        <v>35137.014813774302</v>
      </c>
      <c r="J1220" s="27">
        <v>1</v>
      </c>
    </row>
    <row r="1221" spans="1:10">
      <c r="A1221" s="27" t="s">
        <v>16906</v>
      </c>
      <c r="B1221" s="27">
        <v>12.18</v>
      </c>
      <c r="C1221" s="27">
        <v>513.24703896755295</v>
      </c>
      <c r="D1221" s="27">
        <v>1</v>
      </c>
      <c r="E1221" s="29">
        <v>1129.5072116977301</v>
      </c>
      <c r="F1221" s="27">
        <v>1</v>
      </c>
      <c r="G1221" s="29">
        <v>3080.7948919219498</v>
      </c>
      <c r="H1221" s="27">
        <v>1</v>
      </c>
      <c r="I1221" s="29">
        <v>35138.270147725503</v>
      </c>
      <c r="J1221" s="27">
        <v>1</v>
      </c>
    </row>
    <row r="1222" spans="1:10">
      <c r="A1222" s="27" t="s">
        <v>16907</v>
      </c>
      <c r="B1222" s="27">
        <v>12.19</v>
      </c>
      <c r="C1222" s="27">
        <v>512.91463492926096</v>
      </c>
      <c r="D1222" s="27">
        <v>1</v>
      </c>
      <c r="E1222" s="29">
        <v>1131.1933559664801</v>
      </c>
      <c r="F1222" s="27">
        <v>1</v>
      </c>
      <c r="G1222" s="29">
        <v>3080.9537862759198</v>
      </c>
      <c r="H1222" s="27">
        <v>1</v>
      </c>
      <c r="I1222" s="29">
        <v>35139.535294118803</v>
      </c>
      <c r="J1222" s="27">
        <v>1</v>
      </c>
    </row>
    <row r="1223" spans="1:10">
      <c r="A1223" s="27" t="s">
        <v>16908</v>
      </c>
      <c r="B1223" s="27">
        <v>12.2</v>
      </c>
      <c r="C1223" s="27">
        <v>512.57778302836903</v>
      </c>
      <c r="D1223" s="27">
        <v>1</v>
      </c>
      <c r="E1223" s="29">
        <v>1132.8794079628201</v>
      </c>
      <c r="F1223" s="27">
        <v>1</v>
      </c>
      <c r="G1223" s="29">
        <v>3081.1128999340199</v>
      </c>
      <c r="H1223" s="27">
        <v>1</v>
      </c>
      <c r="I1223" s="29">
        <v>35140.810131309299</v>
      </c>
      <c r="J1223" s="27">
        <v>1</v>
      </c>
    </row>
    <row r="1224" spans="1:10">
      <c r="A1224" s="27" t="s">
        <v>16909</v>
      </c>
      <c r="B1224" s="27">
        <v>12.21</v>
      </c>
      <c r="C1224" s="27">
        <v>512.23651433458394</v>
      </c>
      <c r="D1224" s="27">
        <v>1</v>
      </c>
      <c r="E1224" s="29">
        <v>1134.5653375946399</v>
      </c>
      <c r="F1224" s="27">
        <v>1</v>
      </c>
      <c r="G1224" s="29">
        <v>3081.2722282224399</v>
      </c>
      <c r="H1224" s="27">
        <v>1</v>
      </c>
      <c r="I1224" s="29">
        <v>35142.094540806502</v>
      </c>
      <c r="J1224" s="27">
        <v>1</v>
      </c>
    </row>
    <row r="1225" spans="1:10">
      <c r="A1225" s="27" t="s">
        <v>16910</v>
      </c>
      <c r="B1225" s="27">
        <v>12.22</v>
      </c>
      <c r="C1225" s="27">
        <v>511.89085992232998</v>
      </c>
      <c r="D1225" s="27">
        <v>1</v>
      </c>
      <c r="E1225" s="29">
        <v>1136.2511152913</v>
      </c>
      <c r="F1225" s="27">
        <v>1</v>
      </c>
      <c r="G1225" s="29">
        <v>3081.4317665122699</v>
      </c>
      <c r="H1225" s="27">
        <v>1</v>
      </c>
      <c r="I1225" s="29">
        <v>35143.388405658603</v>
      </c>
      <c r="J1225" s="27">
        <v>1</v>
      </c>
    </row>
    <row r="1226" spans="1:10">
      <c r="A1226" s="27" t="s">
        <v>16911</v>
      </c>
      <c r="B1226" s="27">
        <v>12.23</v>
      </c>
      <c r="C1226" s="27">
        <v>511.54085095320801</v>
      </c>
      <c r="D1226" s="27">
        <v>1</v>
      </c>
      <c r="E1226" s="29">
        <v>1137.9367119058099</v>
      </c>
      <c r="F1226" s="27">
        <v>1</v>
      </c>
      <c r="G1226" s="29">
        <v>3081.5915102061999</v>
      </c>
      <c r="H1226" s="27">
        <v>1</v>
      </c>
      <c r="I1226" s="29">
        <v>35144.691610077403</v>
      </c>
      <c r="J1226" s="27">
        <v>1</v>
      </c>
    </row>
    <row r="1227" spans="1:10">
      <c r="A1227" s="27" t="s">
        <v>16912</v>
      </c>
      <c r="B1227" s="27">
        <v>12.24</v>
      </c>
      <c r="C1227" s="27">
        <v>511.18651863044897</v>
      </c>
      <c r="D1227" s="27">
        <v>1</v>
      </c>
      <c r="E1227" s="29">
        <v>1139.6220987551401</v>
      </c>
      <c r="F1227" s="27">
        <v>1</v>
      </c>
      <c r="G1227" s="29">
        <v>3081.7514547457199</v>
      </c>
      <c r="H1227" s="27">
        <v>1</v>
      </c>
      <c r="I1227" s="29">
        <v>35146.004039601401</v>
      </c>
      <c r="J1227" s="27">
        <v>1</v>
      </c>
    </row>
    <row r="1228" spans="1:10">
      <c r="A1228" s="27" t="s">
        <v>16913</v>
      </c>
      <c r="B1228" s="27">
        <v>12.25</v>
      </c>
      <c r="C1228" s="27">
        <v>510.827894156659</v>
      </c>
      <c r="D1228" s="27">
        <v>1</v>
      </c>
      <c r="E1228" s="29">
        <v>1141.3072476544801</v>
      </c>
      <c r="F1228" s="27">
        <v>1</v>
      </c>
      <c r="G1228" s="29">
        <v>3081.91159561718</v>
      </c>
      <c r="H1228" s="27">
        <v>1</v>
      </c>
      <c r="I1228" s="29">
        <v>35147.325581244899</v>
      </c>
      <c r="J1228" s="27">
        <v>1</v>
      </c>
    </row>
    <row r="1229" spans="1:10">
      <c r="A1229" s="27" t="s">
        <v>16914</v>
      </c>
      <c r="B1229" s="27">
        <v>12.26</v>
      </c>
      <c r="C1229" s="27">
        <v>510.46500872235902</v>
      </c>
      <c r="D1229" s="27">
        <v>1</v>
      </c>
      <c r="E1229" s="29">
        <v>1142.9921309170099</v>
      </c>
      <c r="F1229" s="27">
        <v>1</v>
      </c>
      <c r="G1229" s="29">
        <v>3082.0719283527701</v>
      </c>
      <c r="H1229" s="27">
        <v>1</v>
      </c>
      <c r="I1229" s="29">
        <v>35148.656123515197</v>
      </c>
      <c r="J1229" s="27">
        <v>1</v>
      </c>
    </row>
    <row r="1230" spans="1:10">
      <c r="A1230" s="27" t="s">
        <v>16915</v>
      </c>
      <c r="B1230" s="27">
        <v>12.27</v>
      </c>
      <c r="C1230" s="27">
        <v>510.09789350865901</v>
      </c>
      <c r="D1230" s="27">
        <v>1</v>
      </c>
      <c r="E1230" s="29">
        <v>1144.6767213386699</v>
      </c>
      <c r="F1230" s="27">
        <v>1</v>
      </c>
      <c r="G1230" s="29">
        <v>3082.2324485294098</v>
      </c>
      <c r="H1230" s="27">
        <v>1</v>
      </c>
      <c r="I1230" s="29">
        <v>35149.995556370799</v>
      </c>
      <c r="J1230" s="27">
        <v>1</v>
      </c>
    </row>
    <row r="1231" spans="1:10">
      <c r="A1231" s="27" t="s">
        <v>16916</v>
      </c>
      <c r="B1231" s="27">
        <v>12.28</v>
      </c>
      <c r="C1231" s="27">
        <v>509.72657968952097</v>
      </c>
      <c r="D1231" s="27">
        <v>1</v>
      </c>
      <c r="E1231" s="29">
        <v>1146.3609921838399</v>
      </c>
      <c r="F1231" s="27">
        <v>1</v>
      </c>
      <c r="G1231" s="29">
        <v>3082.3931517676201</v>
      </c>
      <c r="H1231" s="27">
        <v>1</v>
      </c>
      <c r="I1231" s="29">
        <v>35151.3437711812</v>
      </c>
      <c r="J1231" s="27">
        <v>1</v>
      </c>
    </row>
    <row r="1232" spans="1:10">
      <c r="A1232" s="27" t="s">
        <v>16917</v>
      </c>
      <c r="B1232" s="27">
        <v>12.29</v>
      </c>
      <c r="C1232" s="27">
        <v>509.351098430467</v>
      </c>
      <c r="D1232" s="27">
        <v>1</v>
      </c>
      <c r="E1232" s="29">
        <v>1148.0449171753301</v>
      </c>
      <c r="F1232" s="27">
        <v>1</v>
      </c>
      <c r="G1232" s="29">
        <v>3082.5540337310699</v>
      </c>
      <c r="H1232" s="27">
        <v>1</v>
      </c>
      <c r="I1232" s="29">
        <v>35152.700660703202</v>
      </c>
      <c r="J1232" s="27">
        <v>1</v>
      </c>
    </row>
    <row r="1233" spans="1:10">
      <c r="A1233" s="27" t="s">
        <v>16918</v>
      </c>
      <c r="B1233" s="27">
        <v>12.3</v>
      </c>
      <c r="C1233" s="27">
        <v>508.97148088563301</v>
      </c>
      <c r="D1233" s="27">
        <v>1</v>
      </c>
      <c r="E1233" s="29">
        <v>1149.7284704865101</v>
      </c>
      <c r="F1233" s="27">
        <v>1</v>
      </c>
      <c r="G1233" s="29">
        <v>3082.7150901262899</v>
      </c>
      <c r="H1233" s="27">
        <v>1</v>
      </c>
      <c r="I1233" s="29">
        <v>35154.066119064999</v>
      </c>
      <c r="J1233" s="27">
        <v>1</v>
      </c>
    </row>
    <row r="1234" spans="1:10">
      <c r="A1234" s="27" t="s">
        <v>16919</v>
      </c>
      <c r="B1234" s="27">
        <v>12.31</v>
      </c>
      <c r="C1234" s="27">
        <v>508.58775819488102</v>
      </c>
      <c r="D1234" s="27">
        <v>1</v>
      </c>
      <c r="E1234" s="29">
        <v>1151.41162673346</v>
      </c>
      <c r="F1234" s="27">
        <v>1</v>
      </c>
      <c r="G1234" s="29">
        <v>3082.8763167024899</v>
      </c>
      <c r="H1234" s="27">
        <v>1</v>
      </c>
      <c r="I1234" s="29">
        <v>35155.440041750102</v>
      </c>
      <c r="J1234" s="27">
        <v>1</v>
      </c>
    </row>
    <row r="1235" spans="1:10">
      <c r="A1235" s="27" t="s">
        <v>16920</v>
      </c>
      <c r="B1235" s="27">
        <v>12.32</v>
      </c>
      <c r="C1235" s="27">
        <v>508.19996148136198</v>
      </c>
      <c r="D1235" s="27">
        <v>1</v>
      </c>
      <c r="E1235" s="29">
        <v>1153.09436096695</v>
      </c>
      <c r="F1235" s="27">
        <v>1</v>
      </c>
      <c r="G1235" s="29">
        <v>3083.0377092512099</v>
      </c>
      <c r="H1235" s="27">
        <v>1</v>
      </c>
      <c r="I1235" s="29">
        <v>35156.822325579597</v>
      </c>
      <c r="J1235" s="27">
        <v>1</v>
      </c>
    </row>
    <row r="1236" spans="1:10">
      <c r="A1236" s="27" t="s">
        <v>16921</v>
      </c>
      <c r="B1236" s="27">
        <v>12.33</v>
      </c>
      <c r="C1236" s="27">
        <v>507.80812184930602</v>
      </c>
      <c r="D1236" s="27">
        <v>1</v>
      </c>
      <c r="E1236" s="29">
        <v>1154.77664866429</v>
      </c>
      <c r="F1236" s="27">
        <v>1</v>
      </c>
      <c r="G1236" s="29">
        <v>3083.1992636059999</v>
      </c>
      <c r="H1236" s="27">
        <v>1</v>
      </c>
      <c r="I1236" s="29">
        <v>35158.212868693699</v>
      </c>
      <c r="J1236" s="27">
        <v>1</v>
      </c>
    </row>
    <row r="1237" spans="1:10">
      <c r="A1237" s="27" t="s">
        <v>16922</v>
      </c>
      <c r="B1237" s="27">
        <v>12.34</v>
      </c>
      <c r="C1237" s="27">
        <v>507.412270381864</v>
      </c>
      <c r="D1237" s="27">
        <v>1</v>
      </c>
      <c r="E1237" s="29">
        <v>1156.45846572146</v>
      </c>
      <c r="F1237" s="27">
        <v>1</v>
      </c>
      <c r="G1237" s="29">
        <v>3083.3609756421001</v>
      </c>
      <c r="H1237" s="27">
        <v>1</v>
      </c>
      <c r="I1237" s="29">
        <v>35159.611570534304</v>
      </c>
      <c r="J1237" s="27">
        <v>1</v>
      </c>
    </row>
    <row r="1238" spans="1:10">
      <c r="A1238" s="27" t="s">
        <v>16923</v>
      </c>
      <c r="B1238" s="27">
        <v>12.35</v>
      </c>
      <c r="C1238" s="27">
        <v>507.01243813893802</v>
      </c>
      <c r="D1238" s="27">
        <v>1</v>
      </c>
      <c r="E1238" s="29">
        <v>1158.13978844535</v>
      </c>
      <c r="F1238" s="27">
        <v>1</v>
      </c>
      <c r="G1238" s="29">
        <v>3083.5228412760398</v>
      </c>
      <c r="H1238" s="27">
        <v>1</v>
      </c>
      <c r="I1238" s="29">
        <v>35161.018331826803</v>
      </c>
      <c r="J1238" s="27">
        <v>1</v>
      </c>
    </row>
    <row r="1239" spans="1:10">
      <c r="A1239" s="27" t="s">
        <v>16924</v>
      </c>
      <c r="B1239" s="27">
        <v>12.36</v>
      </c>
      <c r="C1239" s="27">
        <v>506.608656155017</v>
      </c>
      <c r="D1239" s="27">
        <v>1</v>
      </c>
      <c r="E1239" s="29">
        <v>1159.82059354629</v>
      </c>
      <c r="F1239" s="27">
        <v>1</v>
      </c>
      <c r="G1239" s="29">
        <v>3083.6848564654101</v>
      </c>
      <c r="H1239" s="27">
        <v>1</v>
      </c>
      <c r="I1239" s="29">
        <v>35162.433054563298</v>
      </c>
      <c r="J1239" s="27">
        <v>1</v>
      </c>
    </row>
    <row r="1240" spans="1:10">
      <c r="A1240" s="27" t="s">
        <v>16925</v>
      </c>
      <c r="B1240" s="27">
        <v>12.37</v>
      </c>
      <c r="C1240" s="27">
        <v>506.20095543705997</v>
      </c>
      <c r="D1240" s="27">
        <v>1</v>
      </c>
      <c r="E1240" s="29">
        <v>1161.5008581306799</v>
      </c>
      <c r="F1240" s="27">
        <v>1</v>
      </c>
      <c r="G1240" s="29">
        <v>3083.8470172084299</v>
      </c>
      <c r="H1240" s="27">
        <v>1</v>
      </c>
      <c r="I1240" s="29">
        <v>35163.855641985399</v>
      </c>
      <c r="J1240" s="27">
        <v>1</v>
      </c>
    </row>
    <row r="1241" spans="1:10">
      <c r="A1241" s="27" t="s">
        <v>16926</v>
      </c>
      <c r="B1241" s="27">
        <v>12.38</v>
      </c>
      <c r="C1241" s="27">
        <v>505.78936696240902</v>
      </c>
      <c r="D1241" s="27">
        <v>1</v>
      </c>
      <c r="E1241" s="29">
        <v>1163.18055969382</v>
      </c>
      <c r="F1241" s="27">
        <v>1</v>
      </c>
      <c r="G1241" s="29">
        <v>3084.0093195436798</v>
      </c>
      <c r="H1241" s="27">
        <v>1</v>
      </c>
      <c r="I1241" s="29">
        <v>35165.2859985674</v>
      </c>
      <c r="J1241" s="27">
        <v>1</v>
      </c>
    </row>
    <row r="1242" spans="1:10">
      <c r="A1242" s="27" t="s">
        <v>16927</v>
      </c>
      <c r="B1242" s="27">
        <v>12.39</v>
      </c>
      <c r="C1242" s="27">
        <v>505.37392167674699</v>
      </c>
      <c r="D1242" s="27">
        <v>1</v>
      </c>
      <c r="E1242" s="29">
        <v>1164.8596761128499</v>
      </c>
      <c r="F1242" s="27">
        <v>1</v>
      </c>
      <c r="G1242" s="29">
        <v>3084.1717595497398</v>
      </c>
      <c r="H1242" s="27">
        <v>1</v>
      </c>
      <c r="I1242" s="29">
        <v>35166.724029999903</v>
      </c>
      <c r="J1242" s="27">
        <v>1</v>
      </c>
    </row>
    <row r="1243" spans="1:10">
      <c r="A1243" s="27" t="s">
        <v>16928</v>
      </c>
      <c r="B1243" s="27">
        <v>12.4</v>
      </c>
      <c r="C1243" s="27">
        <v>504.95465049208798</v>
      </c>
      <c r="D1243" s="27">
        <v>1</v>
      </c>
      <c r="E1243" s="29">
        <v>1166.5381856398301</v>
      </c>
      <c r="F1243" s="27">
        <v>1</v>
      </c>
      <c r="G1243" s="29">
        <v>3084.3343333448702</v>
      </c>
      <c r="H1243" s="27">
        <v>1</v>
      </c>
      <c r="I1243" s="29">
        <v>35168.169643173402</v>
      </c>
      <c r="J1243" s="27">
        <v>1</v>
      </c>
    </row>
    <row r="1244" spans="1:10">
      <c r="A1244" s="27" t="s">
        <v>16929</v>
      </c>
      <c r="B1244" s="27">
        <v>12.41</v>
      </c>
      <c r="C1244" s="27">
        <v>504.53158428479298</v>
      </c>
      <c r="D1244" s="27">
        <v>1</v>
      </c>
      <c r="E1244" s="29">
        <v>1168.2160668950501</v>
      </c>
      <c r="F1244" s="27">
        <v>1</v>
      </c>
      <c r="G1244" s="29">
        <v>3084.4970370866699</v>
      </c>
      <c r="H1244" s="27">
        <v>1</v>
      </c>
      <c r="I1244" s="29">
        <v>35169.622746161796</v>
      </c>
      <c r="J1244" s="27">
        <v>1</v>
      </c>
    </row>
    <row r="1245" spans="1:10">
      <c r="A1245" s="27" t="s">
        <v>16930</v>
      </c>
      <c r="B1245" s="27">
        <v>12.42</v>
      </c>
      <c r="C1245" s="27">
        <v>504.10475389362898</v>
      </c>
      <c r="D1245" s="27">
        <v>1</v>
      </c>
      <c r="E1245" s="29">
        <v>1169.8932988603899</v>
      </c>
      <c r="F1245" s="27">
        <v>1</v>
      </c>
      <c r="G1245" s="29">
        <v>3084.65986697174</v>
      </c>
      <c r="H1245" s="27">
        <v>1</v>
      </c>
      <c r="I1245" s="29">
        <v>35171.0832482072</v>
      </c>
      <c r="J1245" s="27">
        <v>1</v>
      </c>
    </row>
    <row r="1246" spans="1:10">
      <c r="A1246" s="27" t="s">
        <v>16931</v>
      </c>
      <c r="B1246" s="27">
        <v>12.43</v>
      </c>
      <c r="C1246" s="27">
        <v>503.67419011785603</v>
      </c>
      <c r="D1246" s="27">
        <v>1</v>
      </c>
      <c r="E1246" s="29">
        <v>1171.5698608728301</v>
      </c>
      <c r="F1246" s="27">
        <v>1</v>
      </c>
      <c r="G1246" s="29">
        <v>3084.8228192353599</v>
      </c>
      <c r="H1246" s="27">
        <v>1</v>
      </c>
      <c r="I1246" s="29">
        <v>35172.551059703299</v>
      </c>
      <c r="J1246" s="27">
        <v>1</v>
      </c>
    </row>
    <row r="1247" spans="1:10">
      <c r="A1247" s="27" t="s">
        <v>16932</v>
      </c>
      <c r="B1247" s="27">
        <v>12.44</v>
      </c>
      <c r="C1247" s="27">
        <v>503.23992371533899</v>
      </c>
      <c r="D1247" s="27">
        <v>1</v>
      </c>
      <c r="E1247" s="29">
        <v>1173.24573261818</v>
      </c>
      <c r="F1247" s="27">
        <v>1</v>
      </c>
      <c r="G1247" s="29">
        <v>3084.9858901511602</v>
      </c>
      <c r="H1247" s="27">
        <v>1</v>
      </c>
      <c r="I1247" s="29">
        <v>35174.0260921808</v>
      </c>
      <c r="J1247" s="27">
        <v>1</v>
      </c>
    </row>
    <row r="1248" spans="1:10">
      <c r="A1248" s="27" t="s">
        <v>16933</v>
      </c>
      <c r="B1248" s="27">
        <v>12.45</v>
      </c>
      <c r="C1248" s="27">
        <v>502.80198540070802</v>
      </c>
      <c r="D1248" s="27">
        <v>1</v>
      </c>
      <c r="E1248" s="29">
        <v>1174.92089412481</v>
      </c>
      <c r="F1248" s="27">
        <v>1</v>
      </c>
      <c r="G1248" s="29">
        <v>3085.1490760307502</v>
      </c>
      <c r="H1248" s="27">
        <v>1</v>
      </c>
      <c r="I1248" s="29">
        <v>35175.508258291302</v>
      </c>
      <c r="J1248" s="27">
        <v>1</v>
      </c>
    </row>
    <row r="1249" spans="1:10">
      <c r="A1249" s="27" t="s">
        <v>16934</v>
      </c>
      <c r="B1249" s="27">
        <v>12.46</v>
      </c>
      <c r="C1249" s="27">
        <v>502.360405843526</v>
      </c>
      <c r="D1249" s="27">
        <v>1</v>
      </c>
      <c r="E1249" s="29">
        <v>1176.59532575764</v>
      </c>
      <c r="F1249" s="27">
        <v>1</v>
      </c>
      <c r="G1249" s="29">
        <v>3085.3123732234699</v>
      </c>
      <c r="H1249" s="27">
        <v>1</v>
      </c>
      <c r="I1249" s="29">
        <v>35176.997471793002</v>
      </c>
      <c r="J1249" s="27">
        <v>1</v>
      </c>
    </row>
    <row r="1250" spans="1:10">
      <c r="A1250" s="27" t="s">
        <v>16935</v>
      </c>
      <c r="B1250" s="27">
        <v>12.47</v>
      </c>
      <c r="C1250" s="27">
        <v>501.91521566651301</v>
      </c>
      <c r="D1250" s="27">
        <v>1</v>
      </c>
      <c r="E1250" s="29">
        <v>1178.2690082121501</v>
      </c>
      <c r="F1250" s="27">
        <v>1</v>
      </c>
      <c r="G1250" s="29">
        <v>3085.4757781159501</v>
      </c>
      <c r="H1250" s="27">
        <v>1</v>
      </c>
      <c r="I1250" s="29">
        <v>35178.493647535201</v>
      </c>
      <c r="J1250" s="27">
        <v>1</v>
      </c>
    </row>
    <row r="1251" spans="1:10">
      <c r="A1251" s="27" t="s">
        <v>16936</v>
      </c>
      <c r="B1251" s="27">
        <v>12.48</v>
      </c>
      <c r="C1251" s="27">
        <v>501.46644544377699</v>
      </c>
      <c r="D1251" s="27">
        <v>1</v>
      </c>
      <c r="E1251" s="29">
        <v>1179.9419225085801</v>
      </c>
      <c r="F1251" s="27">
        <v>1</v>
      </c>
      <c r="G1251" s="29">
        <v>3085.6392871318899</v>
      </c>
      <c r="H1251" s="27">
        <v>1</v>
      </c>
      <c r="I1251" s="29">
        <v>35179.996701443597</v>
      </c>
      <c r="J1251" s="27">
        <v>1</v>
      </c>
    </row>
    <row r="1252" spans="1:10">
      <c r="A1252" s="27" t="s">
        <v>16937</v>
      </c>
      <c r="B1252" s="27">
        <v>12.49</v>
      </c>
      <c r="C1252" s="27">
        <v>501.01412569908899</v>
      </c>
      <c r="D1252" s="27">
        <v>1</v>
      </c>
      <c r="E1252" s="29">
        <v>1181.6140499862099</v>
      </c>
      <c r="F1252" s="27">
        <v>1</v>
      </c>
      <c r="G1252" s="29">
        <v>3085.80289673164</v>
      </c>
      <c r="H1252" s="27">
        <v>1</v>
      </c>
      <c r="I1252" s="29">
        <v>35181.506550506601</v>
      </c>
      <c r="J1252" s="27">
        <v>1</v>
      </c>
    </row>
    <row r="1253" spans="1:10">
      <c r="A1253" s="27" t="s">
        <v>16938</v>
      </c>
      <c r="B1253" s="27">
        <v>12.5</v>
      </c>
      <c r="C1253" s="27">
        <v>500.55828690418701</v>
      </c>
      <c r="D1253" s="27">
        <v>1</v>
      </c>
      <c r="E1253" s="29">
        <v>1183.28537229778</v>
      </c>
      <c r="F1253" s="27">
        <v>1</v>
      </c>
      <c r="G1253" s="29">
        <v>3085.96660341195</v>
      </c>
      <c r="H1253" s="27">
        <v>1</v>
      </c>
      <c r="I1253" s="29">
        <v>35183.023112759904</v>
      </c>
      <c r="J1253" s="27">
        <v>1</v>
      </c>
    </row>
    <row r="1254" spans="1:10">
      <c r="A1254" s="27" t="s">
        <v>16939</v>
      </c>
      <c r="B1254" s="27">
        <v>12.51</v>
      </c>
      <c r="C1254" s="27">
        <v>500.09895947709799</v>
      </c>
      <c r="D1254" s="27">
        <v>1</v>
      </c>
      <c r="E1254" s="29">
        <v>1184.9558714040299</v>
      </c>
      <c r="F1254" s="27">
        <v>1</v>
      </c>
      <c r="G1254" s="29">
        <v>3086.1304037055802</v>
      </c>
      <c r="H1254" s="27">
        <v>1</v>
      </c>
      <c r="I1254" s="29">
        <v>35184.546307273296</v>
      </c>
      <c r="J1254" s="27">
        <v>1</v>
      </c>
    </row>
    <row r="1255" spans="1:10">
      <c r="A1255" s="27" t="s">
        <v>16940</v>
      </c>
      <c r="B1255" s="27">
        <v>12.52</v>
      </c>
      <c r="C1255" s="27">
        <v>499.63617378049997</v>
      </c>
      <c r="D1255" s="27">
        <v>1</v>
      </c>
      <c r="E1255" s="29">
        <v>1186.62552956831</v>
      </c>
      <c r="F1255" s="27">
        <v>1</v>
      </c>
      <c r="G1255" s="29">
        <v>3086.2942941810102</v>
      </c>
      <c r="H1255" s="27">
        <v>1</v>
      </c>
      <c r="I1255" s="29">
        <v>35186.0760541364</v>
      </c>
      <c r="J1255" s="27">
        <v>1</v>
      </c>
    </row>
    <row r="1256" spans="1:10">
      <c r="A1256" s="27" t="s">
        <v>16941</v>
      </c>
      <c r="B1256" s="27">
        <v>12.53</v>
      </c>
      <c r="C1256" s="27">
        <v>499.16996012010901</v>
      </c>
      <c r="D1256" s="27">
        <v>1</v>
      </c>
      <c r="E1256" s="29">
        <v>1188.2943293513499</v>
      </c>
      <c r="F1256" s="27">
        <v>1</v>
      </c>
      <c r="G1256" s="29">
        <v>3086.4582714421199</v>
      </c>
      <c r="H1256" s="27">
        <v>1</v>
      </c>
      <c r="I1256" s="29">
        <v>35187.612274444698</v>
      </c>
      <c r="J1256" s="27">
        <v>1</v>
      </c>
    </row>
    <row r="1257" spans="1:10">
      <c r="A1257" s="27" t="s">
        <v>16942</v>
      </c>
      <c r="B1257" s="27">
        <v>12.54</v>
      </c>
      <c r="C1257" s="27">
        <v>498.70034874308999</v>
      </c>
      <c r="D1257" s="27">
        <v>1</v>
      </c>
      <c r="E1257" s="29">
        <v>1189.9622536060899</v>
      </c>
      <c r="F1257" s="27">
        <v>1</v>
      </c>
      <c r="G1257" s="29">
        <v>3086.6223321278198</v>
      </c>
      <c r="H1257" s="27">
        <v>1</v>
      </c>
      <c r="I1257" s="29">
        <v>35189.154890286598</v>
      </c>
      <c r="J1257" s="27">
        <v>1</v>
      </c>
    </row>
    <row r="1258" spans="1:10">
      <c r="A1258" s="27" t="s">
        <v>16943</v>
      </c>
      <c r="B1258" s="27">
        <v>12.55</v>
      </c>
      <c r="C1258" s="27">
        <v>498.227369836501</v>
      </c>
      <c r="D1258" s="27">
        <v>1</v>
      </c>
      <c r="E1258" s="29">
        <v>1191.6292854726601</v>
      </c>
      <c r="F1258" s="27">
        <v>1</v>
      </c>
      <c r="G1258" s="29">
        <v>3086.7864729118</v>
      </c>
      <c r="H1258" s="27">
        <v>1</v>
      </c>
      <c r="I1258" s="29">
        <v>35190.703824729499</v>
      </c>
      <c r="J1258" s="27">
        <v>1</v>
      </c>
    </row>
    <row r="1259" spans="1:10">
      <c r="A1259" s="27" t="s">
        <v>16944</v>
      </c>
      <c r="B1259" s="27">
        <v>12.56</v>
      </c>
      <c r="C1259" s="27">
        <v>497.75105352576202</v>
      </c>
      <c r="D1259" s="27">
        <v>1</v>
      </c>
      <c r="E1259" s="29">
        <v>1193.2954083734101</v>
      </c>
      <c r="F1259" s="27">
        <v>1</v>
      </c>
      <c r="G1259" s="29">
        <v>3086.9506905021699</v>
      </c>
      <c r="H1259" s="27">
        <v>1</v>
      </c>
      <c r="I1259" s="29">
        <v>35192.259001806997</v>
      </c>
      <c r="J1259" s="27">
        <v>1</v>
      </c>
    </row>
    <row r="1260" spans="1:10">
      <c r="A1260" s="27" t="s">
        <v>16945</v>
      </c>
      <c r="B1260" s="27">
        <v>12.57</v>
      </c>
      <c r="C1260" s="27">
        <v>497.27142987314602</v>
      </c>
      <c r="D1260" s="27">
        <v>1</v>
      </c>
      <c r="E1260" s="29">
        <v>1194.96060600808</v>
      </c>
      <c r="F1260" s="27">
        <v>1</v>
      </c>
      <c r="G1260" s="29">
        <v>3087.1149816411298</v>
      </c>
      <c r="H1260" s="27">
        <v>1</v>
      </c>
      <c r="I1260" s="29">
        <v>35193.820346505498</v>
      </c>
      <c r="J1260" s="27">
        <v>1</v>
      </c>
    </row>
    <row r="1261" spans="1:10">
      <c r="A1261" s="27" t="s">
        <v>16946</v>
      </c>
      <c r="B1261" s="27">
        <v>12.58</v>
      </c>
      <c r="C1261" s="27">
        <v>496.78852887631001</v>
      </c>
      <c r="D1261" s="27">
        <v>1</v>
      </c>
      <c r="E1261" s="29">
        <v>1196.6248623490701</v>
      </c>
      <c r="F1261" s="27">
        <v>1</v>
      </c>
      <c r="G1261" s="29">
        <v>3087.2793431046798</v>
      </c>
      <c r="H1261" s="27">
        <v>1</v>
      </c>
      <c r="I1261" s="29">
        <v>35195.387784751802</v>
      </c>
      <c r="J1261" s="27">
        <v>1</v>
      </c>
    </row>
    <row r="1262" spans="1:10">
      <c r="A1262" s="27" t="s">
        <v>16947</v>
      </c>
      <c r="B1262" s="27">
        <v>12.59</v>
      </c>
      <c r="C1262" s="27">
        <v>496.30238046683399</v>
      </c>
      <c r="D1262" s="27">
        <v>1</v>
      </c>
      <c r="E1262" s="29">
        <v>1198.2881616367499</v>
      </c>
      <c r="F1262" s="27">
        <v>1</v>
      </c>
      <c r="G1262" s="29">
        <v>3087.4437717023102</v>
      </c>
      <c r="H1262" s="27">
        <v>1</v>
      </c>
      <c r="I1262" s="29">
        <v>35196.961243400401</v>
      </c>
      <c r="J1262" s="27">
        <v>1</v>
      </c>
    </row>
    <row r="1263" spans="1:10">
      <c r="A1263" s="27" t="s">
        <v>16948</v>
      </c>
      <c r="B1263" s="27">
        <v>12.6</v>
      </c>
      <c r="C1263" s="27">
        <v>495.81301450880397</v>
      </c>
      <c r="D1263" s="27">
        <v>1</v>
      </c>
      <c r="E1263" s="29">
        <v>1199.95048837492</v>
      </c>
      <c r="F1263" s="27">
        <v>1</v>
      </c>
      <c r="G1263" s="29">
        <v>3087.6082642766501</v>
      </c>
      <c r="H1263" s="27">
        <v>1</v>
      </c>
      <c r="I1263" s="29">
        <v>35198.540650220501</v>
      </c>
      <c r="J1263" s="27">
        <v>1</v>
      </c>
    </row>
    <row r="1264" spans="1:10">
      <c r="A1264" s="27" t="s">
        <v>16949</v>
      </c>
      <c r="B1264" s="27">
        <v>12.61</v>
      </c>
      <c r="C1264" s="27">
        <v>495.320460797404</v>
      </c>
      <c r="D1264" s="27">
        <v>1</v>
      </c>
      <c r="E1264" s="29">
        <v>1201.6118273263401</v>
      </c>
      <c r="F1264" s="27">
        <v>1</v>
      </c>
      <c r="G1264" s="29">
        <v>3087.7728177032</v>
      </c>
      <c r="H1264" s="27">
        <v>1</v>
      </c>
      <c r="I1264" s="29">
        <v>35200.125933884497</v>
      </c>
      <c r="J1264" s="27">
        <v>1</v>
      </c>
    </row>
    <row r="1265" spans="1:10">
      <c r="A1265" s="27" t="s">
        <v>16950</v>
      </c>
      <c r="B1265" s="27">
        <v>12.62</v>
      </c>
      <c r="C1265" s="27">
        <v>494.824749057551</v>
      </c>
      <c r="D1265" s="27">
        <v>1</v>
      </c>
      <c r="E1265" s="29">
        <v>1203.2721635083401</v>
      </c>
      <c r="F1265" s="27">
        <v>1</v>
      </c>
      <c r="G1265" s="29">
        <v>3087.9374288899999</v>
      </c>
      <c r="H1265" s="27">
        <v>1</v>
      </c>
      <c r="I1265" s="29">
        <v>35201.717023955098</v>
      </c>
      <c r="J1265" s="27">
        <v>1</v>
      </c>
    </row>
    <row r="1266" spans="1:10">
      <c r="A1266" s="27" t="s">
        <v>16951</v>
      </c>
      <c r="B1266" s="27">
        <v>12.63</v>
      </c>
      <c r="C1266" s="27">
        <v>494.32590894253599</v>
      </c>
      <c r="D1266" s="27">
        <v>1</v>
      </c>
      <c r="E1266" s="29">
        <v>1204.93148218852</v>
      </c>
      <c r="F1266" s="27">
        <v>1</v>
      </c>
      <c r="G1266" s="29">
        <v>3088.10209477732</v>
      </c>
      <c r="H1266" s="27">
        <v>1</v>
      </c>
      <c r="I1266" s="29">
        <v>35203.313850873797</v>
      </c>
      <c r="J1266" s="27">
        <v>1</v>
      </c>
    </row>
    <row r="1267" spans="1:10">
      <c r="A1267" s="27" t="s">
        <v>16952</v>
      </c>
      <c r="B1267" s="27">
        <v>12.64</v>
      </c>
      <c r="C1267" s="27">
        <v>493.82397003270501</v>
      </c>
      <c r="D1267" s="27">
        <v>1</v>
      </c>
      <c r="E1267" s="29">
        <v>1206.5897688805701</v>
      </c>
      <c r="F1267" s="27">
        <v>1</v>
      </c>
      <c r="G1267" s="29">
        <v>3088.2668123373501</v>
      </c>
      <c r="H1267" s="27">
        <v>1</v>
      </c>
      <c r="I1267" s="29">
        <v>35204.916345948899</v>
      </c>
      <c r="J1267" s="27">
        <v>1</v>
      </c>
    </row>
    <row r="1268" spans="1:10">
      <c r="A1268" s="27" t="s">
        <v>16953</v>
      </c>
      <c r="B1268" s="27">
        <v>12.65</v>
      </c>
      <c r="C1268" s="27">
        <v>493.31896183415802</v>
      </c>
      <c r="D1268" s="27">
        <v>1</v>
      </c>
      <c r="E1268" s="29">
        <v>1208.24700934007</v>
      </c>
      <c r="F1268" s="27">
        <v>1</v>
      </c>
      <c r="G1268" s="29">
        <v>3088.43157857395</v>
      </c>
      <c r="H1268" s="27">
        <v>1</v>
      </c>
      <c r="I1268" s="29">
        <v>35206.524441343703</v>
      </c>
      <c r="J1268" s="27">
        <v>1</v>
      </c>
    </row>
    <row r="1269" spans="1:10">
      <c r="A1269" s="27" t="s">
        <v>16954</v>
      </c>
      <c r="B1269" s="27">
        <v>12.66</v>
      </c>
      <c r="C1269" s="27">
        <v>492.81091377747299</v>
      </c>
      <c r="D1269" s="27">
        <v>1</v>
      </c>
      <c r="E1269" s="29">
        <v>1209.9031895605401</v>
      </c>
      <c r="F1269" s="27">
        <v>1</v>
      </c>
      <c r="G1269" s="29">
        <v>3088.5963905222502</v>
      </c>
      <c r="H1269" s="27">
        <v>1</v>
      </c>
      <c r="I1269" s="29">
        <v>35208.138070065303</v>
      </c>
      <c r="J1269" s="27">
        <v>1</v>
      </c>
    </row>
    <row r="1270" spans="1:10">
      <c r="A1270" s="27" t="s">
        <v>16955</v>
      </c>
      <c r="B1270" s="27">
        <v>12.67</v>
      </c>
      <c r="C1270" s="27">
        <v>492.29985521645199</v>
      </c>
      <c r="D1270" s="27">
        <v>1</v>
      </c>
      <c r="E1270" s="29">
        <v>1211.55829576936</v>
      </c>
      <c r="F1270" s="27">
        <v>1</v>
      </c>
      <c r="G1270" s="29">
        <v>3088.76124524846</v>
      </c>
      <c r="H1270" s="27">
        <v>1</v>
      </c>
      <c r="I1270" s="29">
        <v>35209.757165953102</v>
      </c>
      <c r="J1270" s="27">
        <v>1</v>
      </c>
    </row>
    <row r="1271" spans="1:10">
      <c r="A1271" s="27" t="s">
        <v>16956</v>
      </c>
      <c r="B1271" s="27">
        <v>12.68</v>
      </c>
      <c r="C1271" s="27">
        <v>491.785815426895</v>
      </c>
      <c r="D1271" s="27">
        <v>1</v>
      </c>
      <c r="E1271" s="29">
        <v>1213.2123144239599</v>
      </c>
      <c r="F1271" s="27">
        <v>1</v>
      </c>
      <c r="G1271" s="29">
        <v>3088.92613984947</v>
      </c>
      <c r="H1271" s="27">
        <v>1</v>
      </c>
      <c r="I1271" s="29">
        <v>35211.381663667598</v>
      </c>
      <c r="J1271" s="27">
        <v>1</v>
      </c>
    </row>
    <row r="1272" spans="1:10">
      <c r="A1272" s="27" t="s">
        <v>16957</v>
      </c>
      <c r="B1272" s="27">
        <v>12.69</v>
      </c>
      <c r="C1272" s="27">
        <v>491.268823605394</v>
      </c>
      <c r="D1272" s="27">
        <v>1</v>
      </c>
      <c r="E1272" s="29">
        <v>1214.8652322079599</v>
      </c>
      <c r="F1272" s="27">
        <v>1</v>
      </c>
      <c r="G1272" s="29">
        <v>3089.0910714526399</v>
      </c>
      <c r="H1272" s="27">
        <v>1</v>
      </c>
      <c r="I1272" s="29">
        <v>35213.011498679101</v>
      </c>
      <c r="J1272" s="27">
        <v>1</v>
      </c>
    </row>
    <row r="1273" spans="1:10">
      <c r="A1273" s="27" t="s">
        <v>16958</v>
      </c>
      <c r="B1273" s="27">
        <v>12.7</v>
      </c>
      <c r="C1273" s="27">
        <v>490.74890886814899</v>
      </c>
      <c r="D1273" s="27">
        <v>1</v>
      </c>
      <c r="E1273" s="29">
        <v>1216.5170360274601</v>
      </c>
      <c r="F1273" s="27">
        <v>1</v>
      </c>
      <c r="G1273" s="29">
        <v>3089.2560372154599</v>
      </c>
      <c r="H1273" s="27">
        <v>1</v>
      </c>
      <c r="I1273" s="29">
        <v>35214.646607257499</v>
      </c>
      <c r="J1273" s="27">
        <v>1</v>
      </c>
    </row>
    <row r="1274" spans="1:10">
      <c r="A1274" s="27" t="s">
        <v>16959</v>
      </c>
      <c r="B1274" s="27">
        <v>12.71</v>
      </c>
      <c r="C1274" s="27">
        <v>490.22610024981299</v>
      </c>
      <c r="D1274" s="27">
        <v>1</v>
      </c>
      <c r="E1274" s="29">
        <v>1218.1677130073199</v>
      </c>
      <c r="F1274" s="27">
        <v>1</v>
      </c>
      <c r="G1274" s="29">
        <v>3089.4210343252498</v>
      </c>
      <c r="H1274" s="27">
        <v>1</v>
      </c>
      <c r="I1274" s="29">
        <v>35216.2869264607</v>
      </c>
      <c r="J1274" s="27">
        <v>1</v>
      </c>
    </row>
    <row r="1275" spans="1:10">
      <c r="A1275" s="27" t="s">
        <v>16960</v>
      </c>
      <c r="B1275" s="27">
        <v>12.72</v>
      </c>
      <c r="C1275" s="27">
        <v>489.70042670235199</v>
      </c>
      <c r="D1275" s="27">
        <v>1</v>
      </c>
      <c r="E1275" s="29">
        <v>1219.8172504875899</v>
      </c>
      <c r="F1275" s="27">
        <v>1</v>
      </c>
      <c r="G1275" s="29">
        <v>3089.5860599989301</v>
      </c>
      <c r="H1275" s="27">
        <v>1</v>
      </c>
      <c r="I1275" s="29">
        <v>35217.932394124502</v>
      </c>
      <c r="J1275" s="27">
        <v>1</v>
      </c>
    </row>
    <row r="1276" spans="1:10">
      <c r="A1276" s="27" t="s">
        <v>16961</v>
      </c>
      <c r="B1276" s="27">
        <v>12.73</v>
      </c>
      <c r="C1276" s="27">
        <v>489.17191709393001</v>
      </c>
      <c r="D1276" s="27">
        <v>1</v>
      </c>
      <c r="E1276" s="29">
        <v>1221.4656360199699</v>
      </c>
      <c r="F1276" s="27">
        <v>1</v>
      </c>
      <c r="G1276" s="29">
        <v>3089.7511114826402</v>
      </c>
      <c r="H1276" s="27">
        <v>1</v>
      </c>
      <c r="I1276" s="29">
        <v>35219.582948852301</v>
      </c>
      <c r="J1276" s="27">
        <v>1</v>
      </c>
    </row>
    <row r="1277" spans="1:10">
      <c r="A1277" s="27" t="s">
        <v>16962</v>
      </c>
      <c r="B1277" s="27">
        <v>12.74</v>
      </c>
      <c r="C1277" s="27">
        <v>488.64060020781898</v>
      </c>
      <c r="D1277" s="27">
        <v>1</v>
      </c>
      <c r="E1277" s="29">
        <v>1223.11285736435</v>
      </c>
      <c r="F1277" s="27">
        <v>1</v>
      </c>
      <c r="G1277" s="29">
        <v>3089.9161860515701</v>
      </c>
      <c r="H1277" s="27">
        <v>1</v>
      </c>
      <c r="I1277" s="29">
        <v>35221.238530004099</v>
      </c>
      <c r="J1277" s="27">
        <v>1</v>
      </c>
    </row>
    <row r="1278" spans="1:10">
      <c r="A1278" s="27" t="s">
        <v>16963</v>
      </c>
      <c r="B1278" s="27">
        <v>12.75</v>
      </c>
      <c r="C1278" s="27">
        <v>488.10650474133001</v>
      </c>
      <c r="D1278" s="27">
        <v>1</v>
      </c>
      <c r="E1278" s="29">
        <v>1224.7589024853801</v>
      </c>
      <c r="F1278" s="27">
        <v>1</v>
      </c>
      <c r="G1278" s="29">
        <v>3090.0812810095599</v>
      </c>
      <c r="H1278" s="27">
        <v>1</v>
      </c>
      <c r="I1278" s="29">
        <v>35222.8990776871</v>
      </c>
      <c r="J1278" s="27">
        <v>1</v>
      </c>
    </row>
    <row r="1279" spans="1:10">
      <c r="A1279" s="27" t="s">
        <v>16964</v>
      </c>
      <c r="B1279" s="27">
        <v>12.76</v>
      </c>
      <c r="C1279" s="27">
        <v>487.56965930475701</v>
      </c>
      <c r="D1279" s="27">
        <v>1</v>
      </c>
      <c r="E1279" s="29">
        <v>1226.40375954919</v>
      </c>
      <c r="F1279" s="27">
        <v>1</v>
      </c>
      <c r="G1279" s="29">
        <v>3090.2463936889199</v>
      </c>
      <c r="H1279" s="27">
        <v>1</v>
      </c>
      <c r="I1279" s="29">
        <v>35224.564532744997</v>
      </c>
      <c r="J1279" s="27">
        <v>1</v>
      </c>
    </row>
    <row r="1280" spans="1:10">
      <c r="A1280" s="27" t="s">
        <v>16965</v>
      </c>
      <c r="B1280" s="27">
        <v>12.77</v>
      </c>
      <c r="C1280" s="27">
        <v>487.03009242035802</v>
      </c>
      <c r="D1280" s="27">
        <v>1</v>
      </c>
      <c r="E1280" s="29">
        <v>1228.04741692006</v>
      </c>
      <c r="F1280" s="27">
        <v>1</v>
      </c>
      <c r="G1280" s="29">
        <v>3090.4115214500698</v>
      </c>
      <c r="H1280" s="27">
        <v>1</v>
      </c>
      <c r="I1280" s="29">
        <v>35226.234836748597</v>
      </c>
      <c r="J1280" s="27">
        <v>1</v>
      </c>
    </row>
    <row r="1281" spans="1:10">
      <c r="A1281" s="27" t="s">
        <v>16966</v>
      </c>
      <c r="B1281" s="27">
        <v>12.78</v>
      </c>
      <c r="C1281" s="27">
        <v>486.48783252134098</v>
      </c>
      <c r="D1281" s="27">
        <v>1</v>
      </c>
      <c r="E1281" s="29">
        <v>1229.6898631572601</v>
      </c>
      <c r="F1281" s="27">
        <v>1</v>
      </c>
      <c r="G1281" s="29">
        <v>3090.5766616813298</v>
      </c>
      <c r="H1281" s="27">
        <v>1</v>
      </c>
      <c r="I1281" s="29">
        <v>35227.909931985698</v>
      </c>
      <c r="J1281" s="27">
        <v>1</v>
      </c>
    </row>
    <row r="1282" spans="1:10">
      <c r="A1282" s="27" t="s">
        <v>16967</v>
      </c>
      <c r="B1282" s="27">
        <v>12.79</v>
      </c>
      <c r="C1282" s="27">
        <v>485.94290795088199</v>
      </c>
      <c r="D1282" s="27">
        <v>1</v>
      </c>
      <c r="E1282" s="29">
        <v>1231.3310870118701</v>
      </c>
      <c r="F1282" s="27">
        <v>1</v>
      </c>
      <c r="G1282" s="29">
        <v>3090.7418117985999</v>
      </c>
      <c r="H1282" s="27">
        <v>1</v>
      </c>
      <c r="I1282" s="29">
        <v>35229.589761451702</v>
      </c>
      <c r="J1282" s="27">
        <v>1</v>
      </c>
    </row>
    <row r="1283" spans="1:10">
      <c r="A1283" s="27" t="s">
        <v>16968</v>
      </c>
      <c r="B1283" s="27">
        <v>12.8</v>
      </c>
      <c r="C1283" s="27">
        <v>485.39534696115902</v>
      </c>
      <c r="D1283" s="27">
        <v>1</v>
      </c>
      <c r="E1283" s="29">
        <v>1232.9710774236701</v>
      </c>
      <c r="F1283" s="27">
        <v>1</v>
      </c>
      <c r="G1283" s="29">
        <v>3090.9069692451299</v>
      </c>
      <c r="H1283" s="27">
        <v>1</v>
      </c>
      <c r="I1283" s="29">
        <v>35231.274268839697</v>
      </c>
      <c r="J1283" s="27">
        <v>1</v>
      </c>
    </row>
    <row r="1284" spans="1:10">
      <c r="A1284" s="27" t="s">
        <v>16969</v>
      </c>
      <c r="B1284" s="27">
        <v>12.81</v>
      </c>
      <c r="C1284" s="27">
        <v>484.84517771240598</v>
      </c>
      <c r="D1284" s="27">
        <v>1</v>
      </c>
      <c r="E1284" s="29">
        <v>1234.6098235181701</v>
      </c>
      <c r="F1284" s="27">
        <v>1</v>
      </c>
      <c r="G1284" s="29">
        <v>3091.0721314911998</v>
      </c>
      <c r="H1284" s="27">
        <v>1</v>
      </c>
      <c r="I1284" s="29">
        <v>35232.9633985318</v>
      </c>
      <c r="J1284" s="27">
        <v>1</v>
      </c>
    </row>
    <row r="1285" spans="1:10">
      <c r="A1285" s="27" t="s">
        <v>16970</v>
      </c>
      <c r="B1285" s="27">
        <v>12.82</v>
      </c>
      <c r="C1285" s="27">
        <v>484.29242827198902</v>
      </c>
      <c r="D1285" s="27">
        <v>1</v>
      </c>
      <c r="E1285" s="29">
        <v>1236.24731460357</v>
      </c>
      <c r="F1285" s="27">
        <v>1</v>
      </c>
      <c r="G1285" s="29">
        <v>3091.2372960338998</v>
      </c>
      <c r="H1285" s="27">
        <v>1</v>
      </c>
      <c r="I1285" s="29">
        <v>35234.657095588998</v>
      </c>
      <c r="J1285" s="27">
        <v>1</v>
      </c>
    </row>
    <row r="1286" spans="1:10">
      <c r="A1286" s="27" t="s">
        <v>16971</v>
      </c>
      <c r="B1286" s="27">
        <v>12.83</v>
      </c>
      <c r="C1286" s="27">
        <v>483.73712661349998</v>
      </c>
      <c r="D1286" s="27">
        <v>1</v>
      </c>
      <c r="E1286" s="29">
        <v>1237.8835401679</v>
      </c>
      <c r="F1286" s="27">
        <v>1</v>
      </c>
      <c r="G1286" s="29">
        <v>3091.4024603968401</v>
      </c>
      <c r="H1286" s="27">
        <v>1</v>
      </c>
      <c r="I1286" s="29">
        <v>35236.3553057428</v>
      </c>
      <c r="J1286" s="27">
        <v>1</v>
      </c>
    </row>
    <row r="1287" spans="1:10">
      <c r="A1287" s="27" t="s">
        <v>16972</v>
      </c>
      <c r="B1287" s="27">
        <v>12.84</v>
      </c>
      <c r="C1287" s="27">
        <v>483.179300615871</v>
      </c>
      <c r="D1287" s="27">
        <v>1</v>
      </c>
      <c r="E1287" s="29">
        <v>1239.5184898760699</v>
      </c>
      <c r="F1287" s="27">
        <v>1</v>
      </c>
      <c r="G1287" s="29">
        <v>3091.56762212988</v>
      </c>
      <c r="H1287" s="27">
        <v>1</v>
      </c>
      <c r="I1287" s="29">
        <v>35238.057975385796</v>
      </c>
      <c r="J1287" s="27">
        <v>1</v>
      </c>
    </row>
    <row r="1288" spans="1:10">
      <c r="A1288" s="27" t="s">
        <v>16973</v>
      </c>
      <c r="B1288" s="27">
        <v>12.85</v>
      </c>
      <c r="C1288" s="27">
        <v>482.61897806250897</v>
      </c>
      <c r="D1288" s="27">
        <v>1</v>
      </c>
      <c r="E1288" s="29">
        <v>1241.15215356716</v>
      </c>
      <c r="F1288" s="27">
        <v>1</v>
      </c>
      <c r="G1288" s="29">
        <v>3091.7327788089001</v>
      </c>
      <c r="H1288" s="27">
        <v>1</v>
      </c>
      <c r="I1288" s="29">
        <v>35239.765051562797</v>
      </c>
      <c r="J1288" s="27">
        <v>1</v>
      </c>
    </row>
    <row r="1289" spans="1:10">
      <c r="A1289" s="27" t="s">
        <v>16974</v>
      </c>
      <c r="B1289" s="27">
        <v>12.86</v>
      </c>
      <c r="C1289" s="27">
        <v>482.05618664044999</v>
      </c>
      <c r="D1289" s="27">
        <v>1</v>
      </c>
      <c r="E1289" s="29">
        <v>1242.7845212515799</v>
      </c>
      <c r="F1289" s="27">
        <v>1</v>
      </c>
      <c r="G1289" s="29">
        <v>3091.8979280355302</v>
      </c>
      <c r="H1289" s="27">
        <v>1</v>
      </c>
      <c r="I1289" s="29">
        <v>35241.476481962403</v>
      </c>
      <c r="J1289" s="27">
        <v>1</v>
      </c>
    </row>
    <row r="1290" spans="1:10">
      <c r="A1290" s="27" t="s">
        <v>16975</v>
      </c>
      <c r="B1290" s="27">
        <v>12.87</v>
      </c>
      <c r="C1290" s="27">
        <v>481.490953939527</v>
      </c>
      <c r="D1290" s="27">
        <v>1</v>
      </c>
      <c r="E1290" s="29">
        <v>1244.4155831083999</v>
      </c>
      <c r="F1290" s="27">
        <v>1</v>
      </c>
      <c r="G1290" s="29">
        <v>3092.0630674368799</v>
      </c>
      <c r="H1290" s="27">
        <v>1</v>
      </c>
      <c r="I1290" s="29">
        <v>35243.192214907998</v>
      </c>
      <c r="J1290" s="27">
        <v>1</v>
      </c>
    </row>
    <row r="1291" spans="1:10">
      <c r="A1291" s="27" t="s">
        <v>16976</v>
      </c>
      <c r="B1291" s="27">
        <v>12.88</v>
      </c>
      <c r="C1291" s="27">
        <v>480.92330745156499</v>
      </c>
      <c r="D1291" s="27">
        <v>1</v>
      </c>
      <c r="E1291" s="29">
        <v>1246.04532948265</v>
      </c>
      <c r="F1291" s="27">
        <v>1</v>
      </c>
      <c r="G1291" s="29">
        <v>3092.2281946652802</v>
      </c>
      <c r="H1291" s="27">
        <v>1</v>
      </c>
      <c r="I1291" s="29">
        <v>35244.912199349201</v>
      </c>
      <c r="J1291" s="27">
        <v>1</v>
      </c>
    </row>
    <row r="1292" spans="1:10">
      <c r="A1292" s="27" t="s">
        <v>16977</v>
      </c>
      <c r="B1292" s="27">
        <v>12.89</v>
      </c>
      <c r="C1292" s="27">
        <v>480.35327456958697</v>
      </c>
      <c r="D1292" s="27">
        <v>1</v>
      </c>
      <c r="E1292" s="29">
        <v>1247.67375088276</v>
      </c>
      <c r="F1292" s="27">
        <v>1</v>
      </c>
      <c r="G1292" s="29">
        <v>3092.3933073980902</v>
      </c>
      <c r="H1292" s="27">
        <v>1</v>
      </c>
      <c r="I1292" s="29">
        <v>35246.636384853897</v>
      </c>
      <c r="J1292" s="27">
        <v>1</v>
      </c>
    </row>
    <row r="1293" spans="1:10">
      <c r="A1293" s="27" t="s">
        <v>16978</v>
      </c>
      <c r="B1293" s="27">
        <v>12.9</v>
      </c>
      <c r="C1293" s="27">
        <v>479.780882587044</v>
      </c>
      <c r="D1293" s="27">
        <v>1</v>
      </c>
      <c r="E1293" s="29">
        <v>1249.3008379779801</v>
      </c>
      <c r="F1293" s="27">
        <v>1</v>
      </c>
      <c r="G1293" s="29">
        <v>3092.5584033373598</v>
      </c>
      <c r="H1293" s="27">
        <v>1</v>
      </c>
      <c r="I1293" s="29">
        <v>35248.364721599297</v>
      </c>
      <c r="J1293" s="27">
        <v>1</v>
      </c>
    </row>
    <row r="1294" spans="1:10">
      <c r="A1294" s="27" t="s">
        <v>16979</v>
      </c>
      <c r="B1294" s="27">
        <v>12.91</v>
      </c>
      <c r="C1294" s="27">
        <v>479.20615869705699</v>
      </c>
      <c r="D1294" s="27">
        <v>1</v>
      </c>
      <c r="E1294" s="29">
        <v>1250.9265815958399</v>
      </c>
      <c r="F1294" s="27">
        <v>1</v>
      </c>
      <c r="G1294" s="29">
        <v>3092.72348020965</v>
      </c>
      <c r="H1294" s="27">
        <v>1</v>
      </c>
      <c r="I1294" s="29">
        <v>35250.097160364501</v>
      </c>
      <c r="J1294" s="27">
        <v>1</v>
      </c>
    </row>
    <row r="1295" spans="1:10">
      <c r="A1295" s="27" t="s">
        <v>16980</v>
      </c>
      <c r="B1295" s="27">
        <v>12.92</v>
      </c>
      <c r="C1295" s="27">
        <v>478.62912999168498</v>
      </c>
      <c r="D1295" s="27">
        <v>1</v>
      </c>
      <c r="E1295" s="29">
        <v>1252.55097271969</v>
      </c>
      <c r="F1295" s="27">
        <v>1</v>
      </c>
      <c r="G1295" s="29">
        <v>3092.88853576577</v>
      </c>
      <c r="H1295" s="27">
        <v>1</v>
      </c>
      <c r="I1295" s="29">
        <v>35251.833652521796</v>
      </c>
      <c r="J1295" s="27">
        <v>1</v>
      </c>
    </row>
    <row r="1296" spans="1:10">
      <c r="A1296" s="27" t="s">
        <v>16981</v>
      </c>
      <c r="B1296" s="27">
        <v>12.93</v>
      </c>
      <c r="C1296" s="27">
        <v>478.04982346120198</v>
      </c>
      <c r="D1296" s="27">
        <v>1</v>
      </c>
      <c r="E1296" s="29">
        <v>1254.17400248629</v>
      </c>
      <c r="F1296" s="27">
        <v>1</v>
      </c>
      <c r="G1296" s="29">
        <v>3093.0535677805301</v>
      </c>
      <c r="H1296" s="27">
        <v>1</v>
      </c>
      <c r="I1296" s="29">
        <v>35253.5741500289</v>
      </c>
      <c r="J1296" s="27">
        <v>1</v>
      </c>
    </row>
    <row r="1297" spans="1:10">
      <c r="A1297" s="27" t="s">
        <v>16982</v>
      </c>
      <c r="B1297" s="27">
        <v>12.94</v>
      </c>
      <c r="C1297" s="27">
        <v>477.46826599339698</v>
      </c>
      <c r="D1297" s="27">
        <v>1</v>
      </c>
      <c r="E1297" s="29">
        <v>1255.7956621834201</v>
      </c>
      <c r="F1297" s="27">
        <v>1</v>
      </c>
      <c r="G1297" s="29">
        <v>3093.2185740524901</v>
      </c>
      <c r="H1297" s="27">
        <v>1</v>
      </c>
      <c r="I1297" s="29">
        <v>35255.3186054213</v>
      </c>
      <c r="J1297" s="27">
        <v>1</v>
      </c>
    </row>
    <row r="1298" spans="1:10">
      <c r="A1298" s="27" t="s">
        <v>16983</v>
      </c>
      <c r="B1298" s="27">
        <v>12.95</v>
      </c>
      <c r="C1298" s="27">
        <v>476.884484372891</v>
      </c>
      <c r="D1298" s="27">
        <v>1</v>
      </c>
      <c r="E1298" s="29">
        <v>1257.4159432475301</v>
      </c>
      <c r="F1298" s="27">
        <v>1</v>
      </c>
      <c r="G1298" s="29">
        <v>3093.3835524037599</v>
      </c>
      <c r="H1298" s="27">
        <v>1</v>
      </c>
      <c r="I1298" s="29">
        <v>35257.066971804103</v>
      </c>
      <c r="J1298" s="27">
        <v>1</v>
      </c>
    </row>
    <row r="1299" spans="1:10">
      <c r="A1299" s="27" t="s">
        <v>16984</v>
      </c>
      <c r="B1299" s="27">
        <v>12.96</v>
      </c>
      <c r="C1299" s="27">
        <v>476.298505280467</v>
      </c>
      <c r="D1299" s="27">
        <v>1</v>
      </c>
      <c r="E1299" s="29">
        <v>1259.0348372614501</v>
      </c>
      <c r="F1299" s="27">
        <v>1</v>
      </c>
      <c r="G1299" s="29">
        <v>3093.5485006797198</v>
      </c>
      <c r="H1299" s="27">
        <v>1</v>
      </c>
      <c r="I1299" s="29">
        <v>35258.819202844803</v>
      </c>
      <c r="J1299" s="27">
        <v>1</v>
      </c>
    </row>
    <row r="1300" spans="1:10">
      <c r="A1300" s="27" t="s">
        <v>16985</v>
      </c>
      <c r="B1300" s="27">
        <v>12.97</v>
      </c>
      <c r="C1300" s="27">
        <v>475.710355292423</v>
      </c>
      <c r="D1300" s="27">
        <v>1</v>
      </c>
      <c r="E1300" s="29">
        <v>1260.65233595215</v>
      </c>
      <c r="F1300" s="27">
        <v>1</v>
      </c>
      <c r="G1300" s="29">
        <v>3093.7134167488198</v>
      </c>
      <c r="H1300" s="27">
        <v>1</v>
      </c>
      <c r="I1300" s="29">
        <v>35260.575252765499</v>
      </c>
      <c r="J1300" s="27">
        <v>1</v>
      </c>
    </row>
    <row r="1301" spans="1:10">
      <c r="A1301" s="27" t="s">
        <v>16986</v>
      </c>
      <c r="B1301" s="27">
        <v>12.98</v>
      </c>
      <c r="C1301" s="27">
        <v>475.12006087993399</v>
      </c>
      <c r="D1301" s="27">
        <v>1</v>
      </c>
      <c r="E1301" s="29">
        <v>1262.2684311885</v>
      </c>
      <c r="F1301" s="27">
        <v>1</v>
      </c>
      <c r="G1301" s="29">
        <v>3093.8782985023199</v>
      </c>
      <c r="H1301" s="27">
        <v>1</v>
      </c>
      <c r="I1301" s="29">
        <v>35262.335076335599</v>
      </c>
      <c r="J1301" s="27">
        <v>1</v>
      </c>
    </row>
    <row r="1302" spans="1:10">
      <c r="A1302" s="27" t="s">
        <v>16987</v>
      </c>
      <c r="B1302" s="27">
        <v>12.99</v>
      </c>
      <c r="C1302" s="27">
        <v>474.52764840843997</v>
      </c>
      <c r="D1302" s="27">
        <v>1</v>
      </c>
      <c r="E1302" s="29">
        <v>1263.8831149791099</v>
      </c>
      <c r="F1302" s="27">
        <v>1</v>
      </c>
      <c r="G1302" s="29">
        <v>3094.04314385409</v>
      </c>
      <c r="H1302" s="27">
        <v>1</v>
      </c>
      <c r="I1302" s="29">
        <v>35264.098628864398</v>
      </c>
      <c r="J1302" s="27">
        <v>1</v>
      </c>
    </row>
    <row r="1303" spans="1:10">
      <c r="A1303" s="27" t="s">
        <v>16988</v>
      </c>
      <c r="B1303" s="27">
        <v>13</v>
      </c>
      <c r="C1303" s="27">
        <v>473.93314413703899</v>
      </c>
      <c r="D1303" s="27">
        <v>1</v>
      </c>
      <c r="E1303" s="29">
        <v>1265.49637947019</v>
      </c>
      <c r="F1303" s="27">
        <v>1</v>
      </c>
      <c r="G1303" s="29">
        <v>3094.2079507403801</v>
      </c>
      <c r="H1303" s="27">
        <v>1</v>
      </c>
      <c r="I1303" s="29">
        <v>35265.865866193701</v>
      </c>
      <c r="J1303" s="27">
        <v>1</v>
      </c>
    </row>
    <row r="1304" spans="1:10">
      <c r="A1304" s="27" t="s">
        <v>16989</v>
      </c>
      <c r="B1304" s="27">
        <v>13.01</v>
      </c>
      <c r="C1304" s="27">
        <v>473.33657421790798</v>
      </c>
      <c r="D1304" s="27">
        <v>1</v>
      </c>
      <c r="E1304" s="29">
        <v>1267.1082169434401</v>
      </c>
      <c r="F1304" s="27">
        <v>1</v>
      </c>
      <c r="G1304" s="29">
        <v>3094.3727171195701</v>
      </c>
      <c r="H1304" s="27">
        <v>1</v>
      </c>
      <c r="I1304" s="29">
        <v>35267.636744691001</v>
      </c>
      <c r="J1304" s="27">
        <v>1</v>
      </c>
    </row>
    <row r="1305" spans="1:10">
      <c r="A1305" s="27" t="s">
        <v>16990</v>
      </c>
      <c r="B1305" s="27">
        <v>13.02</v>
      </c>
      <c r="C1305" s="27">
        <v>472.73796469572801</v>
      </c>
      <c r="D1305" s="27">
        <v>1</v>
      </c>
      <c r="E1305" s="29">
        <v>1268.71861981402</v>
      </c>
      <c r="F1305" s="27">
        <v>1</v>
      </c>
      <c r="G1305" s="29">
        <v>3094.5374409719602</v>
      </c>
      <c r="H1305" s="27">
        <v>1</v>
      </c>
      <c r="I1305" s="29">
        <v>35269.411221242197</v>
      </c>
      <c r="J1305" s="27">
        <v>1</v>
      </c>
    </row>
    <row r="1306" spans="1:10">
      <c r="A1306" s="27" t="s">
        <v>16991</v>
      </c>
      <c r="B1306" s="27">
        <v>13.03</v>
      </c>
      <c r="C1306" s="27">
        <v>472.137341507136</v>
      </c>
      <c r="D1306" s="27">
        <v>1</v>
      </c>
      <c r="E1306" s="29">
        <v>1270.3275806284901</v>
      </c>
      <c r="F1306" s="27">
        <v>1</v>
      </c>
      <c r="G1306" s="29">
        <v>3094.7021202995702</v>
      </c>
      <c r="H1306" s="27">
        <v>1</v>
      </c>
      <c r="I1306" s="29">
        <v>35271.189253244796</v>
      </c>
      <c r="J1306" s="27">
        <v>1</v>
      </c>
    </row>
    <row r="1307" spans="1:10">
      <c r="A1307" s="27" t="s">
        <v>16992</v>
      </c>
      <c r="B1307" s="27">
        <v>13.04</v>
      </c>
      <c r="C1307" s="27">
        <v>471.53473048018498</v>
      </c>
      <c r="D1307" s="27">
        <v>1</v>
      </c>
      <c r="E1307" s="29">
        <v>1271.9350920628301</v>
      </c>
      <c r="F1307" s="27">
        <v>1</v>
      </c>
      <c r="G1307" s="29">
        <v>3094.8667531258998</v>
      </c>
      <c r="H1307" s="27">
        <v>1</v>
      </c>
      <c r="I1307" s="29">
        <v>35272.970798601003</v>
      </c>
      <c r="J1307" s="27">
        <v>1</v>
      </c>
    </row>
    <row r="1308" spans="1:10">
      <c r="A1308" s="27" t="s">
        <v>16993</v>
      </c>
      <c r="B1308" s="27">
        <v>13.05</v>
      </c>
      <c r="C1308" s="27">
        <v>470.93015733381799</v>
      </c>
      <c r="D1308" s="27">
        <v>1</v>
      </c>
      <c r="E1308" s="29">
        <v>1273.5411469205201</v>
      </c>
      <c r="F1308" s="27">
        <v>1</v>
      </c>
      <c r="G1308" s="29">
        <v>3095.03133749571</v>
      </c>
      <c r="H1308" s="27">
        <v>1</v>
      </c>
      <c r="I1308" s="29">
        <v>35274.755815710698</v>
      </c>
      <c r="J1308" s="27">
        <v>1</v>
      </c>
    </row>
    <row r="1309" spans="1:10">
      <c r="A1309" s="27" t="s">
        <v>16994</v>
      </c>
      <c r="B1309" s="27">
        <v>13.06</v>
      </c>
      <c r="C1309" s="27">
        <v>470.323647677368</v>
      </c>
      <c r="D1309" s="27">
        <v>1</v>
      </c>
      <c r="E1309" s="29">
        <v>1275.14573813057</v>
      </c>
      <c r="F1309" s="27">
        <v>1</v>
      </c>
      <c r="G1309" s="29">
        <v>3095.1958714748398</v>
      </c>
      <c r="H1309" s="27">
        <v>1</v>
      </c>
      <c r="I1309" s="29">
        <v>35276.544263465497</v>
      </c>
      <c r="J1309" s="27">
        <v>1</v>
      </c>
    </row>
    <row r="1310" spans="1:10">
      <c r="A1310" s="27" t="s">
        <v>16995</v>
      </c>
      <c r="B1310" s="27">
        <v>13.07</v>
      </c>
      <c r="C1310" s="27">
        <v>469.71522701005802</v>
      </c>
      <c r="D1310" s="27">
        <v>1</v>
      </c>
      <c r="E1310" s="29">
        <v>1276.7488587456501</v>
      </c>
      <c r="F1310" s="27">
        <v>1</v>
      </c>
      <c r="G1310" s="29">
        <v>3095.3603531499498</v>
      </c>
      <c r="H1310" s="27">
        <v>1</v>
      </c>
      <c r="I1310" s="29">
        <v>35278.336101241199</v>
      </c>
      <c r="J1310" s="27">
        <v>1</v>
      </c>
    </row>
    <row r="1311" spans="1:10">
      <c r="A1311" s="27" t="s">
        <v>16996</v>
      </c>
      <c r="B1311" s="27">
        <v>13.08</v>
      </c>
      <c r="C1311" s="27">
        <v>469.10492072052699</v>
      </c>
      <c r="D1311" s="27">
        <v>1</v>
      </c>
      <c r="E1311" s="29">
        <v>1278.3505019402701</v>
      </c>
      <c r="F1311" s="27">
        <v>1</v>
      </c>
      <c r="G1311" s="29">
        <v>3095.5247806283401</v>
      </c>
      <c r="H1311" s="27">
        <v>1</v>
      </c>
      <c r="I1311" s="29">
        <v>35280.131288892102</v>
      </c>
      <c r="J1311" s="27">
        <v>1</v>
      </c>
    </row>
    <row r="1312" spans="1:10">
      <c r="A1312" s="27" t="s">
        <v>16997</v>
      </c>
      <c r="B1312" s="27">
        <v>13.09</v>
      </c>
      <c r="C1312" s="27">
        <v>468.492754086368</v>
      </c>
      <c r="D1312" s="27">
        <v>1</v>
      </c>
      <c r="E1312" s="29">
        <v>1279.9506610088999</v>
      </c>
      <c r="F1312" s="27">
        <v>1</v>
      </c>
      <c r="G1312" s="29">
        <v>3095.6891520377499</v>
      </c>
      <c r="H1312" s="27">
        <v>1</v>
      </c>
      <c r="I1312" s="29">
        <v>35281.929786744302</v>
      </c>
      <c r="J1312" s="27">
        <v>1</v>
      </c>
    </row>
    <row r="1313" spans="1:10">
      <c r="A1313" s="27" t="s">
        <v>16998</v>
      </c>
      <c r="B1313" s="27">
        <v>13.1</v>
      </c>
      <c r="C1313" s="27">
        <v>467.87875227367499</v>
      </c>
      <c r="D1313" s="27">
        <v>1</v>
      </c>
      <c r="E1313" s="29">
        <v>1281.5493293642501</v>
      </c>
      <c r="F1313" s="27">
        <v>1</v>
      </c>
      <c r="G1313" s="29">
        <v>3095.8534655261401</v>
      </c>
      <c r="H1313" s="27">
        <v>1</v>
      </c>
      <c r="I1313" s="29">
        <v>35283.731555589402</v>
      </c>
      <c r="J1313" s="27">
        <v>1</v>
      </c>
    </row>
    <row r="1314" spans="1:10">
      <c r="A1314" s="27" t="s">
        <v>16999</v>
      </c>
      <c r="B1314" s="27">
        <v>13.11</v>
      </c>
      <c r="C1314" s="27">
        <v>467.26294033661401</v>
      </c>
      <c r="D1314" s="27">
        <v>1</v>
      </c>
      <c r="E1314" s="29">
        <v>1283.1465005354401</v>
      </c>
      <c r="F1314" s="27">
        <v>1</v>
      </c>
      <c r="G1314" s="29">
        <v>3096.0177192614701</v>
      </c>
      <c r="H1314" s="27">
        <v>1</v>
      </c>
      <c r="I1314" s="29">
        <v>35285.536556678002</v>
      </c>
      <c r="J1314" s="27">
        <v>1</v>
      </c>
    </row>
    <row r="1315" spans="1:10">
      <c r="A1315" s="27" t="s">
        <v>17000</v>
      </c>
      <c r="B1315" s="27">
        <v>13.12</v>
      </c>
      <c r="C1315" s="27">
        <v>466.64534321699898</v>
      </c>
      <c r="D1315" s="27">
        <v>1</v>
      </c>
      <c r="E1315" s="29">
        <v>1284.74216816633</v>
      </c>
      <c r="F1315" s="27">
        <v>1</v>
      </c>
      <c r="G1315" s="29">
        <v>3096.1819114315599</v>
      </c>
      <c r="H1315" s="27">
        <v>1</v>
      </c>
      <c r="I1315" s="29">
        <v>35287.344751714299</v>
      </c>
      <c r="J1315" s="27">
        <v>1</v>
      </c>
    </row>
    <row r="1316" spans="1:10">
      <c r="A1316" s="27" t="s">
        <v>17001</v>
      </c>
      <c r="B1316" s="27">
        <v>13.13</v>
      </c>
      <c r="C1316" s="27">
        <v>466.02598574388401</v>
      </c>
      <c r="D1316" s="27">
        <v>1</v>
      </c>
      <c r="E1316" s="29">
        <v>1286.3363260137901</v>
      </c>
      <c r="F1316" s="27">
        <v>1</v>
      </c>
      <c r="G1316" s="29">
        <v>3096.3460402438</v>
      </c>
      <c r="H1316" s="27">
        <v>1</v>
      </c>
      <c r="I1316" s="29">
        <v>35289.156102849098</v>
      </c>
      <c r="J1316" s="27">
        <v>1</v>
      </c>
    </row>
    <row r="1317" spans="1:10">
      <c r="A1317" s="27" t="s">
        <v>17002</v>
      </c>
      <c r="B1317" s="27">
        <v>13.14</v>
      </c>
      <c r="C1317" s="27">
        <v>465.40489263317698</v>
      </c>
      <c r="D1317" s="27">
        <v>1</v>
      </c>
      <c r="E1317" s="29">
        <v>1287.9289679460401</v>
      </c>
      <c r="F1317" s="27">
        <v>1</v>
      </c>
      <c r="G1317" s="29">
        <v>3096.5101039250299</v>
      </c>
      <c r="H1317" s="27">
        <v>1</v>
      </c>
      <c r="I1317" s="29">
        <v>35290.970572674698</v>
      </c>
      <c r="J1317" s="27">
        <v>1</v>
      </c>
    </row>
    <row r="1318" spans="1:10">
      <c r="A1318" s="27" t="s">
        <v>17003</v>
      </c>
      <c r="B1318" s="27">
        <v>13.15</v>
      </c>
      <c r="C1318" s="27">
        <v>464.78208848725399</v>
      </c>
      <c r="D1318" s="27">
        <v>1</v>
      </c>
      <c r="E1318" s="29">
        <v>1289.5200879410399</v>
      </c>
      <c r="F1318" s="27">
        <v>1</v>
      </c>
      <c r="G1318" s="29">
        <v>3096.67410072132</v>
      </c>
      <c r="H1318" s="27">
        <v>1</v>
      </c>
      <c r="I1318" s="29">
        <v>35292.788124218299</v>
      </c>
      <c r="J1318" s="27">
        <v>1</v>
      </c>
    </row>
    <row r="1319" spans="1:10">
      <c r="A1319" s="27" t="s">
        <v>17004</v>
      </c>
      <c r="B1319" s="27">
        <v>13.16</v>
      </c>
      <c r="C1319" s="27">
        <v>464.15759779459501</v>
      </c>
      <c r="D1319" s="27">
        <v>1</v>
      </c>
      <c r="E1319" s="29">
        <v>1291.1096800847899</v>
      </c>
      <c r="F1319" s="27">
        <v>1</v>
      </c>
      <c r="G1319" s="29">
        <v>3096.8380288977601</v>
      </c>
      <c r="H1319" s="27">
        <v>1</v>
      </c>
      <c r="I1319" s="29">
        <v>35294.608720936703</v>
      </c>
      <c r="J1319" s="27">
        <v>1</v>
      </c>
    </row>
    <row r="1320" spans="1:10">
      <c r="A1320" s="27" t="s">
        <v>17005</v>
      </c>
      <c r="B1320" s="27">
        <v>13.17</v>
      </c>
      <c r="C1320" s="27">
        <v>463.53144492943397</v>
      </c>
      <c r="D1320" s="27">
        <v>1</v>
      </c>
      <c r="E1320" s="29">
        <v>1292.6977385698699</v>
      </c>
      <c r="F1320" s="27">
        <v>1</v>
      </c>
      <c r="G1320" s="29">
        <v>3097.0018867382901</v>
      </c>
      <c r="H1320" s="27">
        <v>1</v>
      </c>
      <c r="I1320" s="29">
        <v>35296.432326710303</v>
      </c>
      <c r="J1320" s="27">
        <v>1</v>
      </c>
    </row>
    <row r="1321" spans="1:10">
      <c r="A1321" s="27" t="s">
        <v>17006</v>
      </c>
      <c r="B1321" s="27">
        <v>13.18</v>
      </c>
      <c r="C1321" s="27">
        <v>462.903654151419</v>
      </c>
      <c r="D1321" s="27">
        <v>1</v>
      </c>
      <c r="E1321" s="29">
        <v>1294.2842576937701</v>
      </c>
      <c r="F1321" s="27">
        <v>1</v>
      </c>
      <c r="G1321" s="29">
        <v>3097.16567254549</v>
      </c>
      <c r="H1321" s="27">
        <v>1</v>
      </c>
      <c r="I1321" s="29">
        <v>35298.258905837502</v>
      </c>
      <c r="J1321" s="27">
        <v>1</v>
      </c>
    </row>
    <row r="1322" spans="1:10">
      <c r="A1322" s="27" t="s">
        <v>17007</v>
      </c>
      <c r="B1322" s="27">
        <v>13.19</v>
      </c>
      <c r="C1322" s="27">
        <v>462.27424960528202</v>
      </c>
      <c r="D1322" s="27">
        <v>1</v>
      </c>
      <c r="E1322" s="29">
        <v>1295.8692318574299</v>
      </c>
      <c r="F1322" s="27">
        <v>1</v>
      </c>
      <c r="G1322" s="29">
        <v>3097.3293846404299</v>
      </c>
      <c r="H1322" s="27">
        <v>1</v>
      </c>
      <c r="I1322" s="29">
        <v>35300.088423029098</v>
      </c>
      <c r="J1322" s="27">
        <v>1</v>
      </c>
    </row>
    <row r="1323" spans="1:10">
      <c r="A1323" s="27" t="s">
        <v>17008</v>
      </c>
      <c r="B1323" s="27">
        <v>13.2</v>
      </c>
      <c r="C1323" s="27">
        <v>461.64325532052999</v>
      </c>
      <c r="D1323" s="27">
        <v>1</v>
      </c>
      <c r="E1323" s="29">
        <v>1297.4526555637101</v>
      </c>
      <c r="F1323" s="27">
        <v>1</v>
      </c>
      <c r="G1323" s="29">
        <v>3097.4930213624498</v>
      </c>
      <c r="H1323" s="27">
        <v>1</v>
      </c>
      <c r="I1323" s="29">
        <v>35301.920843402899</v>
      </c>
      <c r="J1323" s="27">
        <v>1</v>
      </c>
    </row>
    <row r="1324" spans="1:10">
      <c r="A1324" s="27" t="s">
        <v>17009</v>
      </c>
      <c r="B1324" s="27">
        <v>13.21</v>
      </c>
      <c r="C1324" s="27">
        <v>461.01069521113999</v>
      </c>
      <c r="D1324" s="27">
        <v>1</v>
      </c>
      <c r="E1324" s="29">
        <v>1299.0345234158899</v>
      </c>
      <c r="F1324" s="27">
        <v>1</v>
      </c>
      <c r="G1324" s="29">
        <v>3097.6565810689799</v>
      </c>
      <c r="H1324" s="27">
        <v>1</v>
      </c>
      <c r="I1324" s="29">
        <v>35303.7561324782</v>
      </c>
      <c r="J1324" s="27">
        <v>1</v>
      </c>
    </row>
    <row r="1325" spans="1:10">
      <c r="A1325" s="27" t="s">
        <v>17010</v>
      </c>
      <c r="B1325" s="27">
        <v>13.22</v>
      </c>
      <c r="C1325" s="27">
        <v>460.37659307527298</v>
      </c>
      <c r="D1325" s="27">
        <v>1</v>
      </c>
      <c r="E1325" s="29">
        <v>1300.61483011627</v>
      </c>
      <c r="F1325" s="27">
        <v>1</v>
      </c>
      <c r="G1325" s="29">
        <v>3097.8200621353699</v>
      </c>
      <c r="H1325" s="27">
        <v>1</v>
      </c>
      <c r="I1325" s="29">
        <v>35305.594256170298</v>
      </c>
      <c r="J1325" s="27">
        <v>1</v>
      </c>
    </row>
    <row r="1326" spans="1:10">
      <c r="A1326" s="27" t="s">
        <v>17011</v>
      </c>
      <c r="B1326" s="27">
        <v>13.23</v>
      </c>
      <c r="C1326" s="27">
        <v>459.740972594997</v>
      </c>
      <c r="D1326" s="27">
        <v>1</v>
      </c>
      <c r="E1326" s="29">
        <v>1302.1935704646801</v>
      </c>
      <c r="F1326" s="27">
        <v>1</v>
      </c>
      <c r="G1326" s="29">
        <v>3097.9834629547099</v>
      </c>
      <c r="H1326" s="27">
        <v>1</v>
      </c>
      <c r="I1326" s="29">
        <v>35307.4351807856</v>
      </c>
      <c r="J1326" s="27">
        <v>1</v>
      </c>
    </row>
    <row r="1327" spans="1:10">
      <c r="A1327" s="27" t="s">
        <v>17012</v>
      </c>
      <c r="B1327" s="27">
        <v>13.24</v>
      </c>
      <c r="C1327" s="27">
        <v>459.10385733602101</v>
      </c>
      <c r="D1327" s="27">
        <v>1</v>
      </c>
      <c r="E1327" s="29">
        <v>1303.77073935712</v>
      </c>
      <c r="F1327" s="27">
        <v>1</v>
      </c>
      <c r="G1327" s="29">
        <v>3098.1467819376498</v>
      </c>
      <c r="H1327" s="27">
        <v>1</v>
      </c>
      <c r="I1327" s="29">
        <v>35309.278873015901</v>
      </c>
      <c r="J1327" s="27">
        <v>1</v>
      </c>
    </row>
    <row r="1328" spans="1:10">
      <c r="A1328" s="27" t="s">
        <v>17013</v>
      </c>
      <c r="B1328" s="27">
        <v>13.25</v>
      </c>
      <c r="C1328" s="27">
        <v>458.46527074744699</v>
      </c>
      <c r="D1328" s="27">
        <v>1</v>
      </c>
      <c r="E1328" s="29">
        <v>1305.34633178434</v>
      </c>
      <c r="F1328" s="27">
        <v>1</v>
      </c>
      <c r="G1328" s="29">
        <v>3098.3100175122199</v>
      </c>
      <c r="H1328" s="27">
        <v>1</v>
      </c>
      <c r="I1328" s="29">
        <v>35311.125299933898</v>
      </c>
      <c r="J1328" s="27">
        <v>1</v>
      </c>
    </row>
    <row r="1329" spans="1:10">
      <c r="A1329" s="27" t="s">
        <v>17014</v>
      </c>
      <c r="B1329" s="27">
        <v>13.26</v>
      </c>
      <c r="C1329" s="27">
        <v>457.82523616152503</v>
      </c>
      <c r="D1329" s="27">
        <v>1</v>
      </c>
      <c r="E1329" s="29">
        <v>1306.92034283052</v>
      </c>
      <c r="F1329" s="27">
        <v>1</v>
      </c>
      <c r="G1329" s="29">
        <v>3098.4731681236599</v>
      </c>
      <c r="H1329" s="27">
        <v>1</v>
      </c>
      <c r="I1329" s="29">
        <v>35312.974428987298</v>
      </c>
      <c r="J1329" s="27">
        <v>1</v>
      </c>
    </row>
    <row r="1330" spans="1:10">
      <c r="A1330" s="27" t="s">
        <v>17015</v>
      </c>
      <c r="B1330" s="27">
        <v>13.27</v>
      </c>
      <c r="C1330" s="27">
        <v>457.18377679342598</v>
      </c>
      <c r="D1330" s="27">
        <v>1</v>
      </c>
      <c r="E1330" s="29">
        <v>1308.4927676718801</v>
      </c>
      <c r="F1330" s="27">
        <v>1</v>
      </c>
      <c r="G1330" s="29">
        <v>3098.6362322342302</v>
      </c>
      <c r="H1330" s="27">
        <v>1</v>
      </c>
      <c r="I1330" s="29">
        <v>35314.826227994599</v>
      </c>
      <c r="J1330" s="27">
        <v>1</v>
      </c>
    </row>
    <row r="1331" spans="1:10">
      <c r="A1331" s="27" t="s">
        <v>17016</v>
      </c>
      <c r="B1331" s="27">
        <v>13.28</v>
      </c>
      <c r="C1331" s="27">
        <v>456.54091574102699</v>
      </c>
      <c r="D1331" s="27">
        <v>1</v>
      </c>
      <c r="E1331" s="29">
        <v>1310.0636015754201</v>
      </c>
      <c r="F1331" s="27">
        <v>1</v>
      </c>
      <c r="G1331" s="29">
        <v>3098.7992083230902</v>
      </c>
      <c r="H1331" s="27">
        <v>1</v>
      </c>
      <c r="I1331" s="29">
        <v>35316.680665139698</v>
      </c>
      <c r="J1331" s="27">
        <v>1</v>
      </c>
    </row>
    <row r="1332" spans="1:10">
      <c r="A1332" s="27" t="s">
        <v>17017</v>
      </c>
      <c r="B1332" s="27">
        <v>13.29</v>
      </c>
      <c r="C1332" s="27">
        <v>455.89667598470197</v>
      </c>
      <c r="D1332" s="27">
        <v>1</v>
      </c>
      <c r="E1332" s="29">
        <v>1311.6328398976</v>
      </c>
      <c r="F1332" s="27">
        <v>1</v>
      </c>
      <c r="G1332" s="29">
        <v>3098.9620948860702</v>
      </c>
      <c r="H1332" s="27">
        <v>1</v>
      </c>
      <c r="I1332" s="29">
        <v>35318.537708967197</v>
      </c>
      <c r="J1332" s="27">
        <v>1</v>
      </c>
    </row>
    <row r="1333" spans="1:10">
      <c r="A1333" s="27" t="s">
        <v>17018</v>
      </c>
      <c r="B1333" s="27">
        <v>13.3</v>
      </c>
      <c r="C1333" s="27">
        <v>455.25108038712898</v>
      </c>
      <c r="D1333" s="27">
        <v>1</v>
      </c>
      <c r="E1333" s="29">
        <v>1313.20047808307</v>
      </c>
      <c r="F1333" s="27">
        <v>1</v>
      </c>
      <c r="G1333" s="29">
        <v>3099.1248904355398</v>
      </c>
      <c r="H1333" s="27">
        <v>1</v>
      </c>
      <c r="I1333" s="29">
        <v>35320.397328377498</v>
      </c>
      <c r="J1333" s="27">
        <v>1</v>
      </c>
    </row>
    <row r="1334" spans="1:10">
      <c r="A1334" s="27" t="s">
        <v>17019</v>
      </c>
      <c r="B1334" s="27">
        <v>13.31</v>
      </c>
      <c r="C1334" s="27">
        <v>454.60415169310699</v>
      </c>
      <c r="D1334" s="27">
        <v>1</v>
      </c>
      <c r="E1334" s="29">
        <v>1314.76651166342</v>
      </c>
      <c r="F1334" s="27">
        <v>1</v>
      </c>
      <c r="G1334" s="29">
        <v>3099.2875935002398</v>
      </c>
      <c r="H1334" s="27">
        <v>1</v>
      </c>
      <c r="I1334" s="29">
        <v>35322.259492622099</v>
      </c>
      <c r="J1334" s="27">
        <v>1</v>
      </c>
    </row>
    <row r="1335" spans="1:10">
      <c r="A1335" s="27" t="s">
        <v>17020</v>
      </c>
      <c r="B1335" s="27">
        <v>13.32</v>
      </c>
      <c r="C1335" s="27">
        <v>453.95591252938402</v>
      </c>
      <c r="D1335" s="27">
        <v>1</v>
      </c>
      <c r="E1335" s="29">
        <v>1316.3309362559501</v>
      </c>
      <c r="F1335" s="27">
        <v>1</v>
      </c>
      <c r="G1335" s="29">
        <v>3099.4502026250998</v>
      </c>
      <c r="H1335" s="27">
        <v>1</v>
      </c>
      <c r="I1335" s="29">
        <v>35324.124171299198</v>
      </c>
      <c r="J1335" s="27">
        <v>1</v>
      </c>
    </row>
    <row r="1336" spans="1:10">
      <c r="A1336" s="27" t="s">
        <v>17021</v>
      </c>
      <c r="B1336" s="27">
        <v>13.33</v>
      </c>
      <c r="C1336" s="27">
        <v>453.30638540449399</v>
      </c>
      <c r="D1336" s="27">
        <v>1</v>
      </c>
      <c r="E1336" s="29">
        <v>1317.89374756245</v>
      </c>
      <c r="F1336" s="27">
        <v>1</v>
      </c>
      <c r="G1336" s="29">
        <v>3099.6127163710999</v>
      </c>
      <c r="H1336" s="27">
        <v>1</v>
      </c>
      <c r="I1336" s="29">
        <v>35325.991334348597</v>
      </c>
      <c r="J1336" s="27">
        <v>1</v>
      </c>
    </row>
    <row r="1337" spans="1:10">
      <c r="A1337" s="27" t="s">
        <v>17022</v>
      </c>
      <c r="B1337" s="27">
        <v>13.34</v>
      </c>
      <c r="C1337" s="27">
        <v>452.65559270860501</v>
      </c>
      <c r="D1337" s="27">
        <v>1</v>
      </c>
      <c r="E1337" s="29">
        <v>1319.45494136804</v>
      </c>
      <c r="F1337" s="27">
        <v>1</v>
      </c>
      <c r="G1337" s="29">
        <v>3099.77513331511</v>
      </c>
      <c r="H1337" s="27">
        <v>1</v>
      </c>
      <c r="I1337" s="29">
        <v>35327.860952047602</v>
      </c>
      <c r="J1337" s="27">
        <v>1</v>
      </c>
    </row>
    <row r="1338" spans="1:10">
      <c r="A1338" s="27" t="s">
        <v>17023</v>
      </c>
      <c r="B1338" s="27">
        <v>13.35</v>
      </c>
      <c r="C1338" s="27">
        <v>452.00355671338502</v>
      </c>
      <c r="D1338" s="27">
        <v>1</v>
      </c>
      <c r="E1338" s="29">
        <v>1321.01451353996</v>
      </c>
      <c r="F1338" s="27">
        <v>1</v>
      </c>
      <c r="G1338" s="29">
        <v>3099.9374520496999</v>
      </c>
      <c r="H1338" s="27">
        <v>1</v>
      </c>
      <c r="I1338" s="29">
        <v>35329.732995006299</v>
      </c>
      <c r="J1338" s="27">
        <v>1</v>
      </c>
    </row>
    <row r="1339" spans="1:10">
      <c r="A1339" s="27" t="s">
        <v>17024</v>
      </c>
      <c r="B1339" s="27">
        <v>13.36</v>
      </c>
      <c r="C1339" s="27">
        <v>451.35029957186401</v>
      </c>
      <c r="D1339" s="27">
        <v>1</v>
      </c>
      <c r="E1339" s="29">
        <v>1322.57246002645</v>
      </c>
      <c r="F1339" s="27">
        <v>1</v>
      </c>
      <c r="G1339" s="29">
        <v>3100.0996711830298</v>
      </c>
      <c r="H1339" s="27">
        <v>1</v>
      </c>
      <c r="I1339" s="29">
        <v>35331.607434163197</v>
      </c>
      <c r="J1339" s="27">
        <v>1</v>
      </c>
    </row>
    <row r="1340" spans="1:10">
      <c r="A1340" s="27" t="s">
        <v>17025</v>
      </c>
      <c r="B1340" s="27">
        <v>13.37</v>
      </c>
      <c r="C1340" s="27">
        <v>450.695843318318</v>
      </c>
      <c r="D1340" s="27">
        <v>1</v>
      </c>
      <c r="E1340" s="29">
        <v>1324.1287768555901</v>
      </c>
      <c r="F1340" s="27">
        <v>1</v>
      </c>
      <c r="G1340" s="29">
        <v>3100.26178933866</v>
      </c>
      <c r="H1340" s="27">
        <v>1</v>
      </c>
      <c r="I1340" s="29">
        <v>35333.484240780897</v>
      </c>
      <c r="J1340" s="27">
        <v>1</v>
      </c>
    </row>
    <row r="1341" spans="1:10">
      <c r="A1341" s="27" t="s">
        <v>17026</v>
      </c>
      <c r="B1341" s="27">
        <v>13.38</v>
      </c>
      <c r="C1341" s="27">
        <v>450.040209868163</v>
      </c>
      <c r="D1341" s="27">
        <v>1</v>
      </c>
      <c r="E1341" s="29">
        <v>1325.68346013422</v>
      </c>
      <c r="F1341" s="27">
        <v>1</v>
      </c>
      <c r="G1341" s="29">
        <v>3100.4238051553998</v>
      </c>
      <c r="H1341" s="27">
        <v>1</v>
      </c>
      <c r="I1341" s="29">
        <v>35335.363386441801</v>
      </c>
      <c r="J1341" s="27">
        <v>1</v>
      </c>
    </row>
    <row r="1342" spans="1:10">
      <c r="A1342" s="27" t="s">
        <v>17027</v>
      </c>
      <c r="B1342" s="27">
        <v>13.39</v>
      </c>
      <c r="C1342" s="27">
        <v>449.38342101784798</v>
      </c>
      <c r="D1342" s="27">
        <v>1</v>
      </c>
      <c r="E1342" s="29">
        <v>1327.2365060468101</v>
      </c>
      <c r="F1342" s="27">
        <v>1</v>
      </c>
      <c r="G1342" s="29">
        <v>3100.5857172871802</v>
      </c>
      <c r="H1342" s="27">
        <v>1</v>
      </c>
      <c r="I1342" s="29">
        <v>35337.244843043802</v>
      </c>
      <c r="J1342" s="27">
        <v>1</v>
      </c>
    </row>
    <row r="1343" spans="1:10">
      <c r="A1343" s="27" t="s">
        <v>17028</v>
      </c>
      <c r="B1343" s="27">
        <v>13.4</v>
      </c>
      <c r="C1343" s="27">
        <v>448.725498444773</v>
      </c>
      <c r="D1343" s="27">
        <v>1</v>
      </c>
      <c r="E1343" s="29">
        <v>1328.78791085437</v>
      </c>
      <c r="F1343" s="27">
        <v>1</v>
      </c>
      <c r="G1343" s="29">
        <v>3100.7475244028801</v>
      </c>
      <c r="H1343" s="27">
        <v>1</v>
      </c>
      <c r="I1343" s="29">
        <v>35339.128582796096</v>
      </c>
      <c r="J1343" s="27">
        <v>1</v>
      </c>
    </row>
    <row r="1344" spans="1:10">
      <c r="A1344" s="27" t="s">
        <v>17029</v>
      </c>
      <c r="B1344" s="27">
        <v>13.41</v>
      </c>
      <c r="C1344" s="27">
        <v>448.066463707205</v>
      </c>
      <c r="D1344" s="27">
        <v>1</v>
      </c>
      <c r="E1344" s="29">
        <v>1330.33767089346</v>
      </c>
      <c r="F1344" s="27">
        <v>1</v>
      </c>
      <c r="G1344" s="29">
        <v>3100.9092251862098</v>
      </c>
      <c r="H1344" s="27">
        <v>1</v>
      </c>
      <c r="I1344" s="29">
        <v>35341.014578215203</v>
      </c>
      <c r="J1344" s="27">
        <v>1</v>
      </c>
    </row>
    <row r="1345" spans="1:10">
      <c r="A1345" s="27" t="s">
        <v>17030</v>
      </c>
      <c r="B1345" s="27">
        <v>13.42</v>
      </c>
      <c r="C1345" s="27">
        <v>447.40633824420701</v>
      </c>
      <c r="D1345" s="27">
        <v>1</v>
      </c>
      <c r="E1345" s="29">
        <v>1331.8857825750599</v>
      </c>
      <c r="F1345" s="27">
        <v>1</v>
      </c>
      <c r="G1345" s="29">
        <v>3101.0708183355</v>
      </c>
      <c r="H1345" s="27">
        <v>1</v>
      </c>
      <c r="I1345" s="29">
        <v>35342.9028021208</v>
      </c>
      <c r="J1345" s="27">
        <v>1</v>
      </c>
    </row>
    <row r="1346" spans="1:10">
      <c r="A1346" s="27" t="s">
        <v>17031</v>
      </c>
      <c r="B1346" s="27">
        <v>13.43</v>
      </c>
      <c r="C1346" s="27">
        <v>446.74514337558099</v>
      </c>
      <c r="D1346" s="27">
        <v>1</v>
      </c>
      <c r="E1346" s="29">
        <v>1333.4322423835799</v>
      </c>
      <c r="F1346" s="27">
        <v>1</v>
      </c>
      <c r="G1346" s="29">
        <v>3101.2323025636401</v>
      </c>
      <c r="H1346" s="27">
        <v>1</v>
      </c>
      <c r="I1346" s="29">
        <v>35344.793227631802</v>
      </c>
      <c r="J1346" s="27">
        <v>1</v>
      </c>
    </row>
    <row r="1347" spans="1:10">
      <c r="A1347" s="27" t="s">
        <v>17032</v>
      </c>
      <c r="B1347" s="27">
        <v>13.44</v>
      </c>
      <c r="C1347" s="27">
        <v>446.08290030181502</v>
      </c>
      <c r="D1347" s="27">
        <v>1</v>
      </c>
      <c r="E1347" s="29">
        <v>1334.97704687585</v>
      </c>
      <c r="F1347" s="27">
        <v>1</v>
      </c>
      <c r="G1347" s="29">
        <v>3101.3936765978601</v>
      </c>
      <c r="H1347" s="27">
        <v>1</v>
      </c>
      <c r="I1347" s="29">
        <v>35346.685828162001</v>
      </c>
      <c r="J1347" s="27">
        <v>1</v>
      </c>
    </row>
    <row r="1348" spans="1:10">
      <c r="A1348" s="27" t="s">
        <v>17033</v>
      </c>
      <c r="B1348" s="27">
        <v>13.45</v>
      </c>
      <c r="C1348" s="27">
        <v>445.41963010403902</v>
      </c>
      <c r="D1348" s="27">
        <v>1</v>
      </c>
      <c r="E1348" s="29">
        <v>1336.5201926801301</v>
      </c>
      <c r="F1348" s="27">
        <v>1</v>
      </c>
      <c r="G1348" s="29">
        <v>3101.5549391796399</v>
      </c>
      <c r="H1348" s="27">
        <v>1</v>
      </c>
      <c r="I1348" s="29">
        <v>35348.580577416898</v>
      </c>
      <c r="J1348" s="27">
        <v>1</v>
      </c>
    </row>
    <row r="1349" spans="1:10">
      <c r="A1349" s="27" t="s">
        <v>17034</v>
      </c>
      <c r="B1349" s="27">
        <v>13.46</v>
      </c>
      <c r="C1349" s="27">
        <v>444.75535374399499</v>
      </c>
      <c r="D1349" s="27">
        <v>1</v>
      </c>
      <c r="E1349" s="29">
        <v>1338.0616764950901</v>
      </c>
      <c r="F1349" s="27">
        <v>1</v>
      </c>
      <c r="G1349" s="29">
        <v>3101.71608906456</v>
      </c>
      <c r="H1349" s="27">
        <v>1</v>
      </c>
      <c r="I1349" s="29">
        <v>35350.477449389196</v>
      </c>
      <c r="J1349" s="27">
        <v>1</v>
      </c>
    </row>
    <row r="1350" spans="1:10">
      <c r="A1350" s="27" t="s">
        <v>17035</v>
      </c>
      <c r="B1350" s="27">
        <v>13.47</v>
      </c>
      <c r="C1350" s="27">
        <v>444.09009206401203</v>
      </c>
      <c r="D1350" s="27">
        <v>1</v>
      </c>
      <c r="E1350" s="29">
        <v>1339.6014950889401</v>
      </c>
      <c r="F1350" s="27">
        <v>1</v>
      </c>
      <c r="G1350" s="29">
        <v>3101.8771250221198</v>
      </c>
      <c r="H1350" s="27">
        <v>1</v>
      </c>
      <c r="I1350" s="29">
        <v>35352.376418355103</v>
      </c>
      <c r="J1350" s="27">
        <v>1</v>
      </c>
    </row>
    <row r="1351" spans="1:10">
      <c r="A1351" s="27" t="s">
        <v>17036</v>
      </c>
      <c r="B1351" s="27">
        <v>13.48</v>
      </c>
      <c r="C1351" s="27">
        <v>443.42386578699001</v>
      </c>
      <c r="D1351" s="27">
        <v>1</v>
      </c>
      <c r="E1351" s="29">
        <v>1341.1396452983099</v>
      </c>
      <c r="F1351" s="27">
        <v>1</v>
      </c>
      <c r="G1351" s="29">
        <v>3102.0380458356599</v>
      </c>
      <c r="H1351" s="27">
        <v>1</v>
      </c>
      <c r="I1351" s="29">
        <v>35354.277458871104</v>
      </c>
      <c r="J1351" s="27">
        <v>1</v>
      </c>
    </row>
    <row r="1352" spans="1:10">
      <c r="A1352" s="27" t="s">
        <v>17037</v>
      </c>
      <c r="B1352" s="27">
        <v>13.49</v>
      </c>
      <c r="C1352" s="27">
        <v>442.75669551639498</v>
      </c>
      <c r="D1352" s="27">
        <v>1</v>
      </c>
      <c r="E1352" s="29">
        <v>1342.67612402755</v>
      </c>
      <c r="F1352" s="27">
        <v>1</v>
      </c>
      <c r="G1352" s="29">
        <v>3102.1988503021898</v>
      </c>
      <c r="H1352" s="27">
        <v>1</v>
      </c>
      <c r="I1352" s="29">
        <v>35356.180545769501</v>
      </c>
      <c r="J1352" s="27">
        <v>1</v>
      </c>
    </row>
    <row r="1353" spans="1:10">
      <c r="A1353" s="27" t="s">
        <v>17038</v>
      </c>
      <c r="B1353" s="27">
        <v>13.5</v>
      </c>
      <c r="C1353" s="27">
        <v>442.08860173626198</v>
      </c>
      <c r="D1353" s="27">
        <v>1</v>
      </c>
      <c r="E1353" s="29">
        <v>1344.2109282475501</v>
      </c>
      <c r="F1353" s="27">
        <v>1</v>
      </c>
      <c r="G1353" s="29">
        <v>3102.3595372322602</v>
      </c>
      <c r="H1353" s="27">
        <v>1</v>
      </c>
      <c r="I1353" s="29">
        <v>35358.085654155497</v>
      </c>
      <c r="J1353" s="27">
        <v>1</v>
      </c>
    </row>
    <row r="1354" spans="1:10">
      <c r="A1354" s="27" t="s">
        <v>17039</v>
      </c>
      <c r="B1354" s="27">
        <v>13.51</v>
      </c>
      <c r="C1354" s="27">
        <v>441.41960481120401</v>
      </c>
      <c r="D1354" s="27">
        <v>1</v>
      </c>
      <c r="E1354" s="29">
        <v>1345.7440549951</v>
      </c>
      <c r="F1354" s="27">
        <v>1</v>
      </c>
      <c r="G1354" s="29">
        <v>3102.5201054498498</v>
      </c>
      <c r="H1354" s="27">
        <v>1</v>
      </c>
      <c r="I1354" s="29">
        <v>35359.9927594029</v>
      </c>
      <c r="J1354" s="27">
        <v>1</v>
      </c>
    </row>
    <row r="1355" spans="1:10">
      <c r="A1355" s="27" t="s">
        <v>17040</v>
      </c>
      <c r="B1355" s="27">
        <v>13.52</v>
      </c>
      <c r="C1355" s="27">
        <v>440.74972498643098</v>
      </c>
      <c r="D1355" s="27">
        <v>1</v>
      </c>
      <c r="E1355" s="29">
        <v>1347.2755013717001</v>
      </c>
      <c r="F1355" s="27">
        <v>1</v>
      </c>
      <c r="G1355" s="29">
        <v>3102.68055379219</v>
      </c>
      <c r="H1355" s="27">
        <v>1</v>
      </c>
      <c r="I1355" s="29">
        <v>35361.901837151301</v>
      </c>
      <c r="J1355" s="27">
        <v>1</v>
      </c>
    </row>
    <row r="1356" spans="1:10">
      <c r="A1356" s="27" t="s">
        <v>17041</v>
      </c>
      <c r="B1356" s="27">
        <v>13.53</v>
      </c>
      <c r="C1356" s="27">
        <v>440.07898238777898</v>
      </c>
      <c r="D1356" s="27">
        <v>1</v>
      </c>
      <c r="E1356" s="29">
        <v>1348.8052645430701</v>
      </c>
      <c r="F1356" s="27">
        <v>1</v>
      </c>
      <c r="G1356" s="29">
        <v>3102.8408811096801</v>
      </c>
      <c r="H1356" s="27">
        <v>1</v>
      </c>
      <c r="I1356" s="29">
        <v>35363.812863302002</v>
      </c>
      <c r="J1356" s="27">
        <v>1</v>
      </c>
    </row>
    <row r="1357" spans="1:10">
      <c r="A1357" s="27" t="s">
        <v>17042</v>
      </c>
      <c r="B1357" s="27">
        <v>13.54</v>
      </c>
      <c r="C1357" s="27">
        <v>439.40739702174801</v>
      </c>
      <c r="D1357" s="27">
        <v>1</v>
      </c>
      <c r="E1357" s="29">
        <v>1350.3333417377801</v>
      </c>
      <c r="F1357" s="27">
        <v>1</v>
      </c>
      <c r="G1357" s="29">
        <v>3103.00108626574</v>
      </c>
      <c r="H1357" s="27">
        <v>1</v>
      </c>
      <c r="I1357" s="29">
        <v>35365.725814014702</v>
      </c>
      <c r="J1357" s="27">
        <v>1</v>
      </c>
    </row>
    <row r="1358" spans="1:10">
      <c r="A1358" s="27" t="s">
        <v>17043</v>
      </c>
      <c r="B1358" s="27">
        <v>13.55</v>
      </c>
      <c r="C1358" s="27">
        <v>438.734988775538</v>
      </c>
      <c r="D1358" s="27">
        <v>1</v>
      </c>
      <c r="E1358" s="29">
        <v>1351.85973024705</v>
      </c>
      <c r="F1358" s="27">
        <v>1</v>
      </c>
      <c r="G1358" s="29">
        <v>3103.1611681366599</v>
      </c>
      <c r="H1358" s="27">
        <v>1</v>
      </c>
      <c r="I1358" s="29">
        <v>35367.640665704297</v>
      </c>
      <c r="J1358" s="27">
        <v>1</v>
      </c>
    </row>
    <row r="1359" spans="1:10">
      <c r="A1359" s="27" t="s">
        <v>17044</v>
      </c>
      <c r="B1359" s="27">
        <v>13.56</v>
      </c>
      <c r="C1359" s="27">
        <v>438.06177741711201</v>
      </c>
      <c r="D1359" s="27">
        <v>1</v>
      </c>
      <c r="E1359" s="29">
        <v>1353.3844274230401</v>
      </c>
      <c r="F1359" s="27">
        <v>1</v>
      </c>
      <c r="G1359" s="29">
        <v>3103.3211256115201</v>
      </c>
      <c r="H1359" s="27">
        <v>1</v>
      </c>
      <c r="I1359" s="29">
        <v>35369.557395037496</v>
      </c>
      <c r="J1359" s="27">
        <v>1</v>
      </c>
    </row>
    <row r="1360" spans="1:10">
      <c r="A1360" s="27" t="s">
        <v>17045</v>
      </c>
      <c r="B1360" s="27">
        <v>13.57</v>
      </c>
      <c r="C1360" s="27">
        <v>437.387782595244</v>
      </c>
      <c r="D1360" s="27">
        <v>1</v>
      </c>
      <c r="E1360" s="29">
        <v>1354.90743067925</v>
      </c>
      <c r="F1360" s="27">
        <v>1</v>
      </c>
      <c r="G1360" s="29">
        <v>3103.4809575920299</v>
      </c>
      <c r="H1360" s="27">
        <v>1</v>
      </c>
      <c r="I1360" s="29">
        <v>35371.4759789292</v>
      </c>
      <c r="J1360" s="27">
        <v>1</v>
      </c>
    </row>
    <row r="1361" spans="1:10">
      <c r="A1361" s="27" t="s">
        <v>17046</v>
      </c>
      <c r="B1361" s="27">
        <v>13.58</v>
      </c>
      <c r="C1361" s="27">
        <v>436.713023839595</v>
      </c>
      <c r="D1361" s="27">
        <v>1</v>
      </c>
      <c r="E1361" s="29">
        <v>1356.42873748797</v>
      </c>
      <c r="F1361" s="27">
        <v>1</v>
      </c>
      <c r="G1361" s="29">
        <v>3103.64066299243</v>
      </c>
      <c r="H1361" s="27">
        <v>1</v>
      </c>
      <c r="I1361" s="29">
        <v>35373.396394539501</v>
      </c>
      <c r="J1361" s="27">
        <v>1</v>
      </c>
    </row>
    <row r="1362" spans="1:10">
      <c r="A1362" s="27" t="s">
        <v>17047</v>
      </c>
      <c r="B1362" s="27">
        <v>13.59</v>
      </c>
      <c r="C1362" s="27">
        <v>436.03752056078099</v>
      </c>
      <c r="D1362" s="27">
        <v>1</v>
      </c>
      <c r="E1362" s="29">
        <v>1357.94834538193</v>
      </c>
      <c r="F1362" s="27">
        <v>1</v>
      </c>
      <c r="G1362" s="29">
        <v>3103.8002407393401</v>
      </c>
      <c r="H1362" s="27">
        <v>1</v>
      </c>
      <c r="I1362" s="29">
        <v>35375.318619270598</v>
      </c>
      <c r="J1362" s="27">
        <v>1</v>
      </c>
    </row>
    <row r="1363" spans="1:10">
      <c r="A1363" s="27" t="s">
        <v>17048</v>
      </c>
      <c r="B1363" s="27">
        <v>13.6</v>
      </c>
      <c r="C1363" s="27">
        <v>435.36129205046501</v>
      </c>
      <c r="D1363" s="27">
        <v>1</v>
      </c>
      <c r="E1363" s="29">
        <v>1359.4662519501001</v>
      </c>
      <c r="F1363" s="27">
        <v>1</v>
      </c>
      <c r="G1363" s="29">
        <v>3103.9596897716701</v>
      </c>
      <c r="H1363" s="27">
        <v>1</v>
      </c>
      <c r="I1363" s="29">
        <v>35377.242630763103</v>
      </c>
      <c r="J1363" s="27">
        <v>1</v>
      </c>
    </row>
    <row r="1364" spans="1:10">
      <c r="A1364" s="27" t="s">
        <v>17049</v>
      </c>
      <c r="B1364" s="27">
        <v>13.61</v>
      </c>
      <c r="C1364" s="27">
        <v>434.68435748143298</v>
      </c>
      <c r="D1364" s="27">
        <v>1</v>
      </c>
      <c r="E1364" s="29">
        <v>1360.98245484168</v>
      </c>
      <c r="F1364" s="27">
        <v>1</v>
      </c>
      <c r="G1364" s="29">
        <v>3104.1190090404698</v>
      </c>
      <c r="H1364" s="27">
        <v>1</v>
      </c>
      <c r="I1364" s="29">
        <v>35379.168406893397</v>
      </c>
      <c r="J1364" s="27">
        <v>1</v>
      </c>
    </row>
    <row r="1365" spans="1:10">
      <c r="A1365" s="27" t="s">
        <v>17050</v>
      </c>
      <c r="B1365" s="27">
        <v>13.62</v>
      </c>
      <c r="C1365" s="27">
        <v>434.006735907706</v>
      </c>
      <c r="D1365" s="27">
        <v>1</v>
      </c>
      <c r="E1365" s="29">
        <v>1362.4969517586101</v>
      </c>
      <c r="F1365" s="27">
        <v>1</v>
      </c>
      <c r="G1365" s="29">
        <v>3104.2781975088501</v>
      </c>
      <c r="H1365" s="27">
        <v>1</v>
      </c>
      <c r="I1365" s="29">
        <v>35381.095925770598</v>
      </c>
      <c r="J1365" s="27">
        <v>1</v>
      </c>
    </row>
    <row r="1366" spans="1:10">
      <c r="A1366" s="27" t="s">
        <v>17051</v>
      </c>
      <c r="B1366" s="27">
        <v>13.63</v>
      </c>
      <c r="C1366" s="27">
        <v>433.32844626462901</v>
      </c>
      <c r="D1366" s="27">
        <v>1</v>
      </c>
      <c r="E1366" s="29">
        <v>1364.00974046436</v>
      </c>
      <c r="F1366" s="27">
        <v>1</v>
      </c>
      <c r="G1366" s="29">
        <v>3104.4372541518201</v>
      </c>
      <c r="H1366" s="27">
        <v>1</v>
      </c>
      <c r="I1366" s="29">
        <v>35383.025165733001</v>
      </c>
      <c r="J1366" s="27">
        <v>1</v>
      </c>
    </row>
    <row r="1367" spans="1:10">
      <c r="A1367" s="27" t="s">
        <v>17052</v>
      </c>
      <c r="B1367" s="27">
        <v>13.64</v>
      </c>
      <c r="C1367" s="27">
        <v>432.64950736900101</v>
      </c>
      <c r="D1367" s="27">
        <v>1</v>
      </c>
      <c r="E1367" s="29">
        <v>1365.5208187696601</v>
      </c>
      <c r="F1367" s="27">
        <v>1</v>
      </c>
      <c r="G1367" s="29">
        <v>3104.5961779562099</v>
      </c>
      <c r="H1367" s="27">
        <v>1</v>
      </c>
      <c r="I1367" s="29">
        <v>35384.9561053453</v>
      </c>
      <c r="J1367" s="27">
        <v>1</v>
      </c>
    </row>
    <row r="1368" spans="1:10">
      <c r="A1368" s="27" t="s">
        <v>17053</v>
      </c>
      <c r="B1368" s="27">
        <v>13.65</v>
      </c>
      <c r="C1368" s="27">
        <v>431.96993791916799</v>
      </c>
      <c r="D1368" s="27">
        <v>1</v>
      </c>
      <c r="E1368" s="29">
        <v>1367.0301845510101</v>
      </c>
      <c r="F1368" s="27">
        <v>1</v>
      </c>
      <c r="G1368" s="29">
        <v>3104.7549679205299</v>
      </c>
      <c r="H1368" s="27">
        <v>1</v>
      </c>
      <c r="I1368" s="29">
        <v>35386.8887233961</v>
      </c>
      <c r="J1368" s="27">
        <v>1</v>
      </c>
    </row>
    <row r="1369" spans="1:10">
      <c r="A1369" s="27" t="s">
        <v>17054</v>
      </c>
      <c r="B1369" s="27">
        <v>13.66</v>
      </c>
      <c r="C1369" s="27">
        <v>431.28975649517997</v>
      </c>
      <c r="D1369" s="27">
        <v>1</v>
      </c>
      <c r="E1369" s="29">
        <v>1368.5378357224599</v>
      </c>
      <c r="F1369" s="27">
        <v>1</v>
      </c>
      <c r="G1369" s="29">
        <v>3104.9136230548702</v>
      </c>
      <c r="H1369" s="27">
        <v>1</v>
      </c>
      <c r="I1369" s="29">
        <v>35388.822998894197</v>
      </c>
      <c r="J1369" s="27">
        <v>1</v>
      </c>
    </row>
    <row r="1370" spans="1:10">
      <c r="A1370" s="27" t="s">
        <v>17055</v>
      </c>
      <c r="B1370" s="27">
        <v>13.67</v>
      </c>
      <c r="C1370" s="27">
        <v>430.60898155888401</v>
      </c>
      <c r="D1370" s="27">
        <v>1</v>
      </c>
      <c r="E1370" s="29">
        <v>1370.04377027436</v>
      </c>
      <c r="F1370" s="27">
        <v>1</v>
      </c>
      <c r="G1370" s="29">
        <v>3105.07214238081</v>
      </c>
      <c r="H1370" s="27">
        <v>1</v>
      </c>
      <c r="I1370" s="29">
        <v>35390.758911066201</v>
      </c>
      <c r="J1370" s="27">
        <v>1</v>
      </c>
    </row>
    <row r="1371" spans="1:10">
      <c r="A1371" s="27" t="s">
        <v>17056</v>
      </c>
      <c r="B1371" s="27">
        <v>13.68</v>
      </c>
      <c r="C1371" s="27">
        <v>429.92763145411402</v>
      </c>
      <c r="D1371" s="27">
        <v>1</v>
      </c>
      <c r="E1371" s="29">
        <v>1371.54798621593</v>
      </c>
      <c r="F1371" s="27">
        <v>1</v>
      </c>
      <c r="G1371" s="29">
        <v>3105.2305249312399</v>
      </c>
      <c r="H1371" s="27">
        <v>1</v>
      </c>
      <c r="I1371" s="29">
        <v>35392.696439353698</v>
      </c>
      <c r="J1371" s="27">
        <v>1</v>
      </c>
    </row>
    <row r="1372" spans="1:10">
      <c r="A1372" s="27" t="s">
        <v>17057</v>
      </c>
      <c r="B1372" s="27">
        <v>13.69</v>
      </c>
      <c r="C1372" s="27">
        <v>429.24572440676201</v>
      </c>
      <c r="D1372" s="27">
        <v>1</v>
      </c>
      <c r="E1372" s="29">
        <v>1373.05048165638</v>
      </c>
      <c r="F1372" s="27">
        <v>1</v>
      </c>
      <c r="G1372" s="29">
        <v>3105.3887697503401</v>
      </c>
      <c r="H1372" s="27">
        <v>1</v>
      </c>
      <c r="I1372" s="29">
        <v>35394.635563409996</v>
      </c>
      <c r="J1372" s="27">
        <v>1</v>
      </c>
    </row>
    <row r="1373" spans="1:10">
      <c r="A1373" s="27" t="s">
        <v>17058</v>
      </c>
      <c r="B1373" s="27">
        <v>13.7</v>
      </c>
      <c r="C1373" s="27">
        <v>428.56327852503802</v>
      </c>
      <c r="D1373" s="27">
        <v>1</v>
      </c>
      <c r="E1373" s="29">
        <v>1374.5512546857799</v>
      </c>
      <c r="F1373" s="27">
        <v>1</v>
      </c>
      <c r="G1373" s="29">
        <v>3105.5468758933998</v>
      </c>
      <c r="H1373" s="27">
        <v>1</v>
      </c>
      <c r="I1373" s="29">
        <v>35396.576263098097</v>
      </c>
      <c r="J1373" s="27">
        <v>1</v>
      </c>
    </row>
    <row r="1374" spans="1:10">
      <c r="A1374" s="27" t="s">
        <v>17059</v>
      </c>
      <c r="B1374" s="27">
        <v>13.71</v>
      </c>
      <c r="C1374" s="27">
        <v>427.88031179947001</v>
      </c>
      <c r="D1374" s="27">
        <v>1</v>
      </c>
      <c r="E1374" s="29">
        <v>1376.05030354664</v>
      </c>
      <c r="F1374" s="27">
        <v>1</v>
      </c>
      <c r="G1374" s="29">
        <v>3105.70484242675</v>
      </c>
      <c r="H1374" s="27">
        <v>1</v>
      </c>
      <c r="I1374" s="29">
        <v>35398.518518487101</v>
      </c>
      <c r="J1374" s="27">
        <v>1</v>
      </c>
    </row>
    <row r="1375" spans="1:10">
      <c r="A1375" s="27" t="s">
        <v>17060</v>
      </c>
      <c r="B1375" s="27">
        <v>13.72</v>
      </c>
      <c r="C1375" s="27">
        <v>427.19684407130097</v>
      </c>
      <c r="D1375" s="27">
        <v>1</v>
      </c>
      <c r="E1375" s="29">
        <v>1377.5476261684501</v>
      </c>
      <c r="F1375" s="27">
        <v>1</v>
      </c>
      <c r="G1375" s="29">
        <v>3105.8626683272</v>
      </c>
      <c r="H1375" s="27">
        <v>1</v>
      </c>
      <c r="I1375" s="29">
        <v>35400.462307685397</v>
      </c>
      <c r="J1375" s="27">
        <v>1</v>
      </c>
    </row>
    <row r="1376" spans="1:10">
      <c r="A1376" s="27" t="s">
        <v>17061</v>
      </c>
      <c r="B1376" s="27">
        <v>13.73</v>
      </c>
      <c r="C1376" s="27">
        <v>426.51289154105001</v>
      </c>
      <c r="D1376" s="27">
        <v>1</v>
      </c>
      <c r="E1376" s="29">
        <v>1379.0432211322</v>
      </c>
      <c r="F1376" s="27">
        <v>1</v>
      </c>
      <c r="G1376" s="29">
        <v>3106.02035276579</v>
      </c>
      <c r="H1376" s="27">
        <v>1</v>
      </c>
      <c r="I1376" s="29">
        <v>35402.407612908799</v>
      </c>
      <c r="J1376" s="27">
        <v>1</v>
      </c>
    </row>
    <row r="1377" spans="1:10">
      <c r="A1377" s="27" t="s">
        <v>17062</v>
      </c>
      <c r="B1377" s="27">
        <v>13.74</v>
      </c>
      <c r="C1377" s="27">
        <v>425.82847190445398</v>
      </c>
      <c r="D1377" s="27">
        <v>1</v>
      </c>
      <c r="E1377" s="29">
        <v>1380.5370867156901</v>
      </c>
      <c r="F1377" s="27">
        <v>1</v>
      </c>
      <c r="G1377" s="29">
        <v>3106.1778948373399</v>
      </c>
      <c r="H1377" s="27">
        <v>1</v>
      </c>
      <c r="I1377" s="29">
        <v>35404.354414777001</v>
      </c>
      <c r="J1377" s="27">
        <v>1</v>
      </c>
    </row>
    <row r="1378" spans="1:10">
      <c r="A1378" s="27" t="s">
        <v>17063</v>
      </c>
      <c r="B1378" s="27">
        <v>13.75</v>
      </c>
      <c r="C1378" s="27">
        <v>425.14360226773198</v>
      </c>
      <c r="D1378" s="27">
        <v>1</v>
      </c>
      <c r="E1378" s="29">
        <v>1382.0292213569601</v>
      </c>
      <c r="F1378" s="27">
        <v>1</v>
      </c>
      <c r="G1378" s="29">
        <v>3106.33529366931</v>
      </c>
      <c r="H1378" s="27">
        <v>1</v>
      </c>
      <c r="I1378" s="29">
        <v>35406.302694594197</v>
      </c>
      <c r="J1378" s="27">
        <v>1</v>
      </c>
    </row>
    <row r="1379" spans="1:10">
      <c r="A1379" s="27" t="s">
        <v>17064</v>
      </c>
      <c r="B1379" s="27">
        <v>13.76</v>
      </c>
      <c r="C1379" s="27">
        <v>424.45829993951401</v>
      </c>
      <c r="D1379" s="27">
        <v>1</v>
      </c>
      <c r="E1379" s="29">
        <v>1383.51962345168</v>
      </c>
      <c r="F1379" s="27">
        <v>1</v>
      </c>
      <c r="G1379" s="29">
        <v>3106.4925483874499</v>
      </c>
      <c r="H1379" s="27">
        <v>1</v>
      </c>
      <c r="I1379" s="29">
        <v>35408.252433527297</v>
      </c>
      <c r="J1379" s="27">
        <v>1</v>
      </c>
    </row>
    <row r="1380" spans="1:10">
      <c r="A1380" s="27" t="s">
        <v>17065</v>
      </c>
      <c r="B1380" s="27">
        <v>13.77</v>
      </c>
      <c r="C1380" s="27">
        <v>423.77258220175298</v>
      </c>
      <c r="D1380" s="27">
        <v>1</v>
      </c>
      <c r="E1380" s="29">
        <v>1385.0082915001101</v>
      </c>
      <c r="F1380" s="27">
        <v>1</v>
      </c>
      <c r="G1380" s="29">
        <v>3106.6496581230599</v>
      </c>
      <c r="H1380" s="27">
        <v>1</v>
      </c>
      <c r="I1380" s="29">
        <v>35410.20361284</v>
      </c>
      <c r="J1380" s="27">
        <v>1</v>
      </c>
    </row>
    <row r="1381" spans="1:10">
      <c r="A1381" s="27" t="s">
        <v>17066</v>
      </c>
      <c r="B1381" s="27">
        <v>13.78</v>
      </c>
      <c r="C1381" s="27">
        <v>423.08646623330998</v>
      </c>
      <c r="D1381" s="27">
        <v>1</v>
      </c>
      <c r="E1381" s="29">
        <v>1386.49522398305</v>
      </c>
      <c r="F1381" s="27">
        <v>1</v>
      </c>
      <c r="G1381" s="29">
        <v>3106.8066220163601</v>
      </c>
      <c r="H1381" s="27">
        <v>1</v>
      </c>
      <c r="I1381" s="29">
        <v>35412.156213968301</v>
      </c>
      <c r="J1381" s="27">
        <v>1</v>
      </c>
    </row>
    <row r="1382" spans="1:10">
      <c r="A1382" s="27" t="s">
        <v>17067</v>
      </c>
      <c r="B1382" s="27">
        <v>13.79</v>
      </c>
      <c r="C1382" s="27">
        <v>422.399969094477</v>
      </c>
      <c r="D1382" s="27">
        <v>1</v>
      </c>
      <c r="E1382" s="29">
        <v>1387.9804194963899</v>
      </c>
      <c r="F1382" s="27">
        <v>1</v>
      </c>
      <c r="G1382" s="29">
        <v>3106.96343921794</v>
      </c>
      <c r="H1382" s="27">
        <v>1</v>
      </c>
      <c r="I1382" s="29">
        <v>35414.110218534901</v>
      </c>
      <c r="J1382" s="27">
        <v>1</v>
      </c>
    </row>
    <row r="1383" spans="1:10">
      <c r="A1383" s="27" t="s">
        <v>17068</v>
      </c>
      <c r="B1383" s="27">
        <v>13.8</v>
      </c>
      <c r="C1383" s="27">
        <v>421.71310772722097</v>
      </c>
      <c r="D1383" s="27">
        <v>1</v>
      </c>
      <c r="E1383" s="29">
        <v>1389.46387660954</v>
      </c>
      <c r="F1383" s="27">
        <v>1</v>
      </c>
      <c r="G1383" s="29">
        <v>3107.1201088886901</v>
      </c>
      <c r="H1383" s="27">
        <v>1</v>
      </c>
      <c r="I1383" s="29">
        <v>35416.065608348799</v>
      </c>
      <c r="J1383" s="27">
        <v>1</v>
      </c>
    </row>
    <row r="1384" spans="1:10">
      <c r="A1384" s="27" t="s">
        <v>17069</v>
      </c>
      <c r="B1384" s="27">
        <v>13.81</v>
      </c>
      <c r="C1384" s="27">
        <v>421.02589895672702</v>
      </c>
      <c r="D1384" s="27">
        <v>1</v>
      </c>
      <c r="E1384" s="29">
        <v>1390.94559401116</v>
      </c>
      <c r="F1384" s="27">
        <v>1</v>
      </c>
      <c r="G1384" s="29">
        <v>3107.2766301995598</v>
      </c>
      <c r="H1384" s="27">
        <v>1</v>
      </c>
      <c r="I1384" s="29">
        <v>35418.022365401201</v>
      </c>
      <c r="J1384" s="27">
        <v>1</v>
      </c>
    </row>
    <row r="1385" spans="1:10">
      <c r="A1385" s="27" t="s">
        <v>17070</v>
      </c>
      <c r="B1385" s="27">
        <v>13.82</v>
      </c>
      <c r="C1385" s="27">
        <v>420.33835949254501</v>
      </c>
      <c r="D1385" s="27">
        <v>1</v>
      </c>
      <c r="E1385" s="29">
        <v>1392.4255703546801</v>
      </c>
      <c r="F1385" s="27">
        <v>1</v>
      </c>
      <c r="G1385" s="29">
        <v>3107.4330023314401</v>
      </c>
      <c r="H1385" s="27">
        <v>1</v>
      </c>
      <c r="I1385" s="29">
        <v>35419.980471862698</v>
      </c>
      <c r="J1385" s="27">
        <v>1</v>
      </c>
    </row>
    <row r="1386" spans="1:10">
      <c r="A1386" s="27" t="s">
        <v>17071</v>
      </c>
      <c r="B1386" s="27">
        <v>13.83</v>
      </c>
      <c r="C1386" s="27">
        <v>419.65050592886502</v>
      </c>
      <c r="D1386" s="27">
        <v>1</v>
      </c>
      <c r="E1386" s="29">
        <v>1393.90380441965</v>
      </c>
      <c r="F1386" s="27">
        <v>1</v>
      </c>
      <c r="G1386" s="29">
        <v>3107.5892244750298</v>
      </c>
      <c r="H1386" s="27">
        <v>1</v>
      </c>
      <c r="I1386" s="29">
        <v>35421.939910080298</v>
      </c>
      <c r="J1386" s="27">
        <v>1</v>
      </c>
    </row>
    <row r="1387" spans="1:10">
      <c r="A1387" s="27" t="s">
        <v>17072</v>
      </c>
      <c r="B1387" s="27">
        <v>13.84</v>
      </c>
      <c r="C1387" s="27">
        <v>418.96235474498297</v>
      </c>
      <c r="D1387" s="27">
        <v>1</v>
      </c>
      <c r="E1387" s="29">
        <v>1395.3802949401299</v>
      </c>
      <c r="F1387" s="27">
        <v>1</v>
      </c>
      <c r="G1387" s="29">
        <v>3107.7452958307799</v>
      </c>
      <c r="H1387" s="27">
        <v>1</v>
      </c>
      <c r="I1387" s="29">
        <v>35423.900662575499</v>
      </c>
      <c r="J1387" s="27">
        <v>1</v>
      </c>
    </row>
    <row r="1388" spans="1:10">
      <c r="A1388" s="27" t="s">
        <v>17073</v>
      </c>
      <c r="B1388" s="27">
        <v>13.85</v>
      </c>
      <c r="C1388" s="27">
        <v>418.27392230533502</v>
      </c>
      <c r="D1388" s="27">
        <v>1</v>
      </c>
      <c r="E1388" s="29">
        <v>1396.85504078556</v>
      </c>
      <c r="F1388" s="27">
        <v>1</v>
      </c>
      <c r="G1388" s="29">
        <v>3107.9012156088002</v>
      </c>
      <c r="H1388" s="27">
        <v>1</v>
      </c>
      <c r="I1388" s="29">
        <v>35425.8627120417</v>
      </c>
      <c r="J1388" s="27">
        <v>1</v>
      </c>
    </row>
    <row r="1389" spans="1:10">
      <c r="A1389" s="27" t="s">
        <v>17074</v>
      </c>
      <c r="B1389" s="27">
        <v>13.86</v>
      </c>
      <c r="C1389" s="27">
        <v>417.585224859947</v>
      </c>
      <c r="D1389" s="27">
        <v>1</v>
      </c>
      <c r="E1389" s="29">
        <v>1398.3280407672</v>
      </c>
      <c r="F1389" s="27">
        <v>1</v>
      </c>
      <c r="G1389" s="29">
        <v>3108.05698302872</v>
      </c>
      <c r="H1389" s="27">
        <v>1</v>
      </c>
      <c r="I1389" s="29">
        <v>35427.826041342101</v>
      </c>
      <c r="J1389" s="27">
        <v>1</v>
      </c>
    </row>
    <row r="1390" spans="1:10">
      <c r="A1390" s="27" t="s">
        <v>17075</v>
      </c>
      <c r="B1390" s="27">
        <v>13.87</v>
      </c>
      <c r="C1390" s="27">
        <v>416.89627854445001</v>
      </c>
      <c r="D1390" s="27">
        <v>1</v>
      </c>
      <c r="E1390" s="29">
        <v>1399.7992938437401</v>
      </c>
      <c r="F1390" s="27">
        <v>1</v>
      </c>
      <c r="G1390" s="29">
        <v>3108.2125973196798</v>
      </c>
      <c r="H1390" s="27">
        <v>1</v>
      </c>
      <c r="I1390" s="29">
        <v>35429.790633507699</v>
      </c>
      <c r="J1390" s="27">
        <v>1</v>
      </c>
    </row>
    <row r="1391" spans="1:10">
      <c r="A1391" s="27" t="s">
        <v>17076</v>
      </c>
      <c r="B1391" s="27">
        <v>13.88</v>
      </c>
      <c r="C1391" s="27">
        <v>416.207099380584</v>
      </c>
      <c r="D1391" s="27">
        <v>1</v>
      </c>
      <c r="E1391" s="29">
        <v>1401.26879889986</v>
      </c>
      <c r="F1391" s="27">
        <v>1</v>
      </c>
      <c r="G1391" s="29">
        <v>3108.3680577201399</v>
      </c>
      <c r="H1391" s="27">
        <v>1</v>
      </c>
      <c r="I1391" s="29">
        <v>35431.756471734501</v>
      </c>
      <c r="J1391" s="27">
        <v>1</v>
      </c>
    </row>
    <row r="1392" spans="1:10">
      <c r="A1392" s="27" t="s">
        <v>17077</v>
      </c>
      <c r="B1392" s="27">
        <v>13.89</v>
      </c>
      <c r="C1392" s="27">
        <v>415.51770327618101</v>
      </c>
      <c r="D1392" s="27">
        <v>1</v>
      </c>
      <c r="E1392" s="29">
        <v>1402.73655498327</v>
      </c>
      <c r="F1392" s="27">
        <v>1</v>
      </c>
      <c r="G1392" s="29">
        <v>3108.5233634779001</v>
      </c>
      <c r="H1392" s="27">
        <v>1</v>
      </c>
      <c r="I1392" s="29">
        <v>35433.723539382401</v>
      </c>
      <c r="J1392" s="27">
        <v>1</v>
      </c>
    </row>
    <row r="1393" spans="1:10">
      <c r="A1393" s="27" t="s">
        <v>17078</v>
      </c>
      <c r="B1393" s="27">
        <v>13.9</v>
      </c>
      <c r="C1393" s="27">
        <v>414.828106025723</v>
      </c>
      <c r="D1393" s="27">
        <v>1</v>
      </c>
      <c r="E1393" s="29">
        <v>1404.20256104796</v>
      </c>
      <c r="F1393" s="27">
        <v>1</v>
      </c>
      <c r="G1393" s="29">
        <v>3108.6785138499199</v>
      </c>
      <c r="H1393" s="27">
        <v>1</v>
      </c>
      <c r="I1393" s="29">
        <v>35435.691819972199</v>
      </c>
      <c r="J1393" s="27">
        <v>1</v>
      </c>
    </row>
    <row r="1394" spans="1:10">
      <c r="A1394" s="27" t="s">
        <v>17079</v>
      </c>
      <c r="B1394" s="27">
        <v>13.91</v>
      </c>
      <c r="C1394" s="27">
        <v>414.13832331028902</v>
      </c>
      <c r="D1394" s="27">
        <v>1</v>
      </c>
      <c r="E1394" s="29">
        <v>1405.66681623106</v>
      </c>
      <c r="F1394" s="27">
        <v>1</v>
      </c>
      <c r="G1394" s="29">
        <v>3108.8335081023001</v>
      </c>
      <c r="H1394" s="27">
        <v>1</v>
      </c>
      <c r="I1394" s="29">
        <v>35437.661297183797</v>
      </c>
      <c r="J1394" s="27">
        <v>1</v>
      </c>
    </row>
    <row r="1395" spans="1:10">
      <c r="A1395" s="27" t="s">
        <v>17080</v>
      </c>
      <c r="B1395" s="27">
        <v>13.92</v>
      </c>
      <c r="C1395" s="27">
        <v>413.448370698171</v>
      </c>
      <c r="D1395" s="27">
        <v>1</v>
      </c>
      <c r="E1395" s="29">
        <v>1407.12931955107</v>
      </c>
      <c r="F1395" s="27">
        <v>1</v>
      </c>
      <c r="G1395" s="29">
        <v>3108.9883455101499</v>
      </c>
      <c r="H1395" s="27">
        <v>1</v>
      </c>
      <c r="I1395" s="29">
        <v>35439.6319548545</v>
      </c>
      <c r="J1395" s="27">
        <v>1</v>
      </c>
    </row>
    <row r="1396" spans="1:10">
      <c r="A1396" s="27" t="s">
        <v>17081</v>
      </c>
      <c r="B1396" s="27">
        <v>13.93</v>
      </c>
      <c r="C1396" s="27">
        <v>412.758263644772</v>
      </c>
      <c r="D1396" s="27">
        <v>1</v>
      </c>
      <c r="E1396" s="29">
        <v>1408.5900702357601</v>
      </c>
      <c r="F1396" s="27">
        <v>1</v>
      </c>
      <c r="G1396" s="29">
        <v>3109.14302535755</v>
      </c>
      <c r="H1396" s="27">
        <v>1</v>
      </c>
      <c r="I1396" s="29">
        <v>35441.603776976401</v>
      </c>
      <c r="J1396" s="27">
        <v>1</v>
      </c>
    </row>
    <row r="1397" spans="1:10">
      <c r="A1397" s="27" t="s">
        <v>17082</v>
      </c>
      <c r="B1397" s="27">
        <v>13.94</v>
      </c>
      <c r="C1397" s="27">
        <v>412.06801749329998</v>
      </c>
      <c r="D1397" s="27">
        <v>1</v>
      </c>
      <c r="E1397" s="29">
        <v>1410.04906736261</v>
      </c>
      <c r="F1397" s="27">
        <v>1</v>
      </c>
      <c r="G1397" s="29">
        <v>3109.2975469374001</v>
      </c>
      <c r="H1397" s="27">
        <v>1</v>
      </c>
      <c r="I1397" s="29">
        <v>35443.576747694897</v>
      </c>
      <c r="J1397" s="27">
        <v>1</v>
      </c>
    </row>
    <row r="1398" spans="1:10">
      <c r="A1398" s="27" t="s">
        <v>17083</v>
      </c>
      <c r="B1398" s="27">
        <v>13.95</v>
      </c>
      <c r="C1398" s="27">
        <v>411.37764747459403</v>
      </c>
      <c r="D1398" s="27">
        <v>1</v>
      </c>
      <c r="E1398" s="29">
        <v>1411.5063102522899</v>
      </c>
      <c r="F1398" s="27">
        <v>1</v>
      </c>
      <c r="G1398" s="29">
        <v>3109.4519095514102</v>
      </c>
      <c r="H1398" s="27">
        <v>1</v>
      </c>
      <c r="I1398" s="29">
        <v>35445.550851306398</v>
      </c>
      <c r="J1398" s="27">
        <v>1</v>
      </c>
    </row>
    <row r="1399" spans="1:10">
      <c r="A1399" s="27" t="s">
        <v>17084</v>
      </c>
      <c r="B1399" s="27">
        <v>13.96</v>
      </c>
      <c r="C1399" s="27">
        <v>410.68716870791701</v>
      </c>
      <c r="D1399" s="27">
        <v>1</v>
      </c>
      <c r="E1399" s="29">
        <v>1412.9617980345499</v>
      </c>
      <c r="F1399" s="27">
        <v>1</v>
      </c>
      <c r="G1399" s="29">
        <v>3109.60611250997</v>
      </c>
      <c r="H1399" s="27">
        <v>1</v>
      </c>
      <c r="I1399" s="29">
        <v>35447.526072256602</v>
      </c>
      <c r="J1399" s="27">
        <v>1</v>
      </c>
    </row>
    <row r="1400" spans="1:10">
      <c r="A1400" s="27" t="s">
        <v>17085</v>
      </c>
      <c r="B1400" s="27">
        <v>13.97</v>
      </c>
      <c r="C1400" s="27">
        <v>409.996596200689</v>
      </c>
      <c r="D1400" s="27">
        <v>1</v>
      </c>
      <c r="E1400" s="29">
        <v>1414.4155301266401</v>
      </c>
      <c r="F1400" s="27">
        <v>1</v>
      </c>
      <c r="G1400" s="29">
        <v>3109.7601551320899</v>
      </c>
      <c r="H1400" s="27">
        <v>1</v>
      </c>
      <c r="I1400" s="29">
        <v>35449.502395138501</v>
      </c>
      <c r="J1400" s="27">
        <v>1</v>
      </c>
    </row>
    <row r="1401" spans="1:10">
      <c r="A1401" s="27" t="s">
        <v>17086</v>
      </c>
      <c r="B1401" s="27">
        <v>13.98</v>
      </c>
      <c r="C1401" s="27">
        <v>409.305944849404</v>
      </c>
      <c r="D1401" s="27">
        <v>1</v>
      </c>
      <c r="E1401" s="29">
        <v>1415.86750570237</v>
      </c>
      <c r="F1401" s="27">
        <v>1</v>
      </c>
      <c r="G1401" s="29">
        <v>3109.9140367453101</v>
      </c>
      <c r="H1401" s="27">
        <v>1</v>
      </c>
      <c r="I1401" s="29">
        <v>35451.479804690498</v>
      </c>
      <c r="J1401" s="27">
        <v>1</v>
      </c>
    </row>
    <row r="1402" spans="1:10">
      <c r="A1402" s="27" t="s">
        <v>17087</v>
      </c>
      <c r="B1402" s="27">
        <v>13.99</v>
      </c>
      <c r="C1402" s="27">
        <v>408.615229439237</v>
      </c>
      <c r="D1402" s="27">
        <v>1</v>
      </c>
      <c r="E1402" s="29">
        <v>1417.3177242812501</v>
      </c>
      <c r="F1402" s="27">
        <v>1</v>
      </c>
      <c r="G1402" s="29">
        <v>3110.0677566856398</v>
      </c>
      <c r="H1402" s="27">
        <v>1</v>
      </c>
      <c r="I1402" s="29">
        <v>35453.458285794499</v>
      </c>
      <c r="J1402" s="27">
        <v>1</v>
      </c>
    </row>
    <row r="1403" spans="1:10">
      <c r="A1403" s="27" t="s">
        <v>17088</v>
      </c>
      <c r="B1403" s="27">
        <v>14</v>
      </c>
      <c r="C1403" s="27">
        <v>407.92446464512102</v>
      </c>
      <c r="D1403" s="27">
        <v>1</v>
      </c>
      <c r="E1403" s="29">
        <v>1418.7661850705899</v>
      </c>
      <c r="F1403" s="27">
        <v>1</v>
      </c>
      <c r="G1403" s="29">
        <v>3110.2213142974301</v>
      </c>
      <c r="H1403" s="27">
        <v>1</v>
      </c>
      <c r="I1403" s="29">
        <v>35455.437823474203</v>
      </c>
      <c r="J1403" s="27">
        <v>1</v>
      </c>
    </row>
    <row r="1404" spans="1:10">
      <c r="A1404" s="27" t="s">
        <v>17089</v>
      </c>
      <c r="B1404" s="27">
        <v>14.01</v>
      </c>
      <c r="C1404" s="27">
        <v>407.23366503118899</v>
      </c>
      <c r="D1404" s="27">
        <v>1</v>
      </c>
      <c r="E1404" s="29">
        <v>1420.2128877006401</v>
      </c>
      <c r="F1404" s="27">
        <v>1</v>
      </c>
      <c r="G1404" s="29">
        <v>3110.3747089333601</v>
      </c>
      <c r="H1404" s="27">
        <v>1</v>
      </c>
      <c r="I1404" s="29">
        <v>35457.418402893301</v>
      </c>
      <c r="J1404" s="27">
        <v>1</v>
      </c>
    </row>
    <row r="1405" spans="1:10">
      <c r="A1405" s="27" t="s">
        <v>17090</v>
      </c>
      <c r="B1405" s="27">
        <v>14.02</v>
      </c>
      <c r="C1405" s="27">
        <v>406.542845052058</v>
      </c>
      <c r="D1405" s="27">
        <v>1</v>
      </c>
      <c r="E1405" s="29">
        <v>1421.6578313985799</v>
      </c>
      <c r="F1405" s="27">
        <v>1</v>
      </c>
      <c r="G1405" s="29">
        <v>3110.5279399543201</v>
      </c>
      <c r="H1405" s="27">
        <v>1</v>
      </c>
      <c r="I1405" s="29">
        <v>35459.400009353303</v>
      </c>
      <c r="J1405" s="27">
        <v>1</v>
      </c>
    </row>
    <row r="1406" spans="1:10">
      <c r="A1406" s="27" t="s">
        <v>17091</v>
      </c>
      <c r="B1406" s="27">
        <v>14.03</v>
      </c>
      <c r="C1406" s="27">
        <v>405.85201905204502</v>
      </c>
      <c r="D1406" s="27">
        <v>1</v>
      </c>
      <c r="E1406" s="29">
        <v>1423.1010159176001</v>
      </c>
      <c r="F1406" s="27">
        <v>1</v>
      </c>
      <c r="G1406" s="29">
        <v>3110.68100672936</v>
      </c>
      <c r="H1406" s="27">
        <v>1</v>
      </c>
      <c r="I1406" s="29">
        <v>35461.382628292697</v>
      </c>
      <c r="J1406" s="27">
        <v>1</v>
      </c>
    </row>
    <row r="1407" spans="1:10">
      <c r="A1407" s="27" t="s">
        <v>17092</v>
      </c>
      <c r="B1407" s="27">
        <v>14.04</v>
      </c>
      <c r="C1407" s="27">
        <v>405.16120126673297</v>
      </c>
      <c r="D1407" s="27">
        <v>1</v>
      </c>
      <c r="E1407" s="29">
        <v>1424.5424404867299</v>
      </c>
      <c r="F1407" s="27">
        <v>1</v>
      </c>
      <c r="G1407" s="29">
        <v>3110.83390863557</v>
      </c>
      <c r="H1407" s="27">
        <v>1</v>
      </c>
      <c r="I1407" s="29">
        <v>35463.366245283898</v>
      </c>
      <c r="J1407" s="27">
        <v>1</v>
      </c>
    </row>
    <row r="1408" spans="1:10">
      <c r="A1408" s="27" t="s">
        <v>17093</v>
      </c>
      <c r="B1408" s="27">
        <v>14.05</v>
      </c>
      <c r="C1408" s="27">
        <v>404.47040582186997</v>
      </c>
      <c r="D1408" s="27">
        <v>1</v>
      </c>
      <c r="E1408" s="29">
        <v>1425.9821049996899</v>
      </c>
      <c r="F1408" s="27">
        <v>1</v>
      </c>
      <c r="G1408" s="29">
        <v>3110.9866450580698</v>
      </c>
      <c r="H1408" s="27">
        <v>1</v>
      </c>
      <c r="I1408" s="29">
        <v>35465.350846032998</v>
      </c>
      <c r="J1408" s="27">
        <v>1</v>
      </c>
    </row>
    <row r="1409" spans="1:10">
      <c r="A1409" s="27" t="s">
        <v>17094</v>
      </c>
      <c r="B1409" s="27">
        <v>14.06</v>
      </c>
      <c r="C1409" s="27">
        <v>403.77964673532102</v>
      </c>
      <c r="D1409" s="27">
        <v>1</v>
      </c>
      <c r="E1409" s="29">
        <v>1427.4200086630101</v>
      </c>
      <c r="F1409" s="27">
        <v>1</v>
      </c>
      <c r="G1409" s="29">
        <v>3111.1392153898501</v>
      </c>
      <c r="H1409" s="27">
        <v>1</v>
      </c>
      <c r="I1409" s="29">
        <v>35467.336416376602</v>
      </c>
      <c r="J1409" s="27">
        <v>1</v>
      </c>
    </row>
    <row r="1410" spans="1:10">
      <c r="A1410" s="27" t="s">
        <v>17095</v>
      </c>
      <c r="B1410" s="27">
        <v>14.07</v>
      </c>
      <c r="C1410" s="27">
        <v>403.08893791553601</v>
      </c>
      <c r="D1410" s="27">
        <v>1</v>
      </c>
      <c r="E1410" s="29">
        <v>1428.8561515361901</v>
      </c>
      <c r="F1410" s="27">
        <v>1</v>
      </c>
      <c r="G1410" s="29">
        <v>3111.2916190318401</v>
      </c>
      <c r="H1410" s="27">
        <v>1</v>
      </c>
      <c r="I1410" s="29">
        <v>35469.322942281702</v>
      </c>
      <c r="J1410" s="27">
        <v>1</v>
      </c>
    </row>
    <row r="1411" spans="1:10">
      <c r="A1411" s="27" t="s">
        <v>17096</v>
      </c>
      <c r="B1411" s="27">
        <v>14.08</v>
      </c>
      <c r="C1411" s="27">
        <v>402.398293164015</v>
      </c>
      <c r="D1411" s="27">
        <v>1</v>
      </c>
      <c r="E1411" s="29">
        <v>1430.2905327697999</v>
      </c>
      <c r="F1411" s="27">
        <v>1</v>
      </c>
      <c r="G1411" s="29">
        <v>3111.4438553926202</v>
      </c>
      <c r="H1411" s="27">
        <v>1</v>
      </c>
      <c r="I1411" s="29">
        <v>35471.310409842299</v>
      </c>
      <c r="J1411" s="27">
        <v>1</v>
      </c>
    </row>
    <row r="1412" spans="1:10">
      <c r="A1412" s="27" t="s">
        <v>17097</v>
      </c>
      <c r="B1412" s="27">
        <v>14.09</v>
      </c>
      <c r="C1412" s="27">
        <v>401.70772617319199</v>
      </c>
      <c r="D1412" s="27">
        <v>1</v>
      </c>
      <c r="E1412" s="29">
        <v>1431.72315262544</v>
      </c>
      <c r="F1412" s="27">
        <v>1</v>
      </c>
      <c r="G1412" s="29">
        <v>3111.5959238886198</v>
      </c>
      <c r="H1412" s="27">
        <v>1</v>
      </c>
      <c r="I1412" s="29">
        <v>35473.298805279897</v>
      </c>
      <c r="J1412" s="27">
        <v>1</v>
      </c>
    </row>
    <row r="1413" spans="1:10">
      <c r="A1413" s="27" t="s">
        <v>17098</v>
      </c>
      <c r="B1413" s="27">
        <v>14.1</v>
      </c>
      <c r="C1413" s="27">
        <v>401.01725052959699</v>
      </c>
      <c r="D1413" s="27">
        <v>1</v>
      </c>
      <c r="E1413" s="29">
        <v>1433.15401015105</v>
      </c>
      <c r="F1413" s="27">
        <v>1</v>
      </c>
      <c r="G1413" s="29">
        <v>3111.7478239437501</v>
      </c>
      <c r="H1413" s="27">
        <v>1</v>
      </c>
      <c r="I1413" s="29">
        <v>35475.288114939402</v>
      </c>
      <c r="J1413" s="27">
        <v>1</v>
      </c>
    </row>
    <row r="1414" spans="1:10">
      <c r="A1414" s="27" t="s">
        <v>17099</v>
      </c>
      <c r="B1414" s="27">
        <v>14.11</v>
      </c>
      <c r="C1414" s="27">
        <v>400.32687971093497</v>
      </c>
      <c r="D1414" s="27">
        <v>1</v>
      </c>
      <c r="E1414" s="29">
        <v>1434.58310586262</v>
      </c>
      <c r="F1414" s="27">
        <v>1</v>
      </c>
      <c r="G1414" s="29">
        <v>3111.8995549896599</v>
      </c>
      <c r="H1414" s="27">
        <v>1</v>
      </c>
      <c r="I1414" s="29">
        <v>35477.278325290397</v>
      </c>
      <c r="J1414" s="27">
        <v>1</v>
      </c>
    </row>
    <row r="1415" spans="1:10">
      <c r="A1415" s="27" t="s">
        <v>17100</v>
      </c>
      <c r="B1415" s="27">
        <v>14.12</v>
      </c>
      <c r="C1415" s="27">
        <v>399.63662709021798</v>
      </c>
      <c r="D1415" s="27">
        <v>1</v>
      </c>
      <c r="E1415" s="29">
        <v>1436.0104386395899</v>
      </c>
      <c r="F1415" s="27">
        <v>1</v>
      </c>
      <c r="G1415" s="29">
        <v>3112.0511164652798</v>
      </c>
      <c r="H1415" s="27">
        <v>1</v>
      </c>
      <c r="I1415" s="29">
        <v>35479.2694229224</v>
      </c>
      <c r="J1415" s="27">
        <v>1</v>
      </c>
    </row>
    <row r="1416" spans="1:10">
      <c r="A1416" s="27" t="s">
        <v>17101</v>
      </c>
      <c r="B1416" s="27">
        <v>14.13</v>
      </c>
      <c r="C1416" s="27">
        <v>398.94650593170002</v>
      </c>
      <c r="D1416" s="27">
        <v>1</v>
      </c>
      <c r="E1416" s="29">
        <v>1437.43600932805</v>
      </c>
      <c r="F1416" s="27">
        <v>1</v>
      </c>
      <c r="G1416" s="29">
        <v>3112.2025078172201</v>
      </c>
      <c r="H1416" s="27">
        <v>1</v>
      </c>
      <c r="I1416" s="29">
        <v>35481.261394546702</v>
      </c>
      <c r="J1416" s="27">
        <v>1</v>
      </c>
    </row>
    <row r="1417" spans="1:10">
      <c r="A1417" s="27" t="s">
        <v>17102</v>
      </c>
      <c r="B1417" s="27">
        <v>14.14</v>
      </c>
      <c r="C1417" s="27">
        <v>398.25652939638098</v>
      </c>
      <c r="D1417" s="27">
        <v>1</v>
      </c>
      <c r="E1417" s="29">
        <v>1438.8598165446699</v>
      </c>
      <c r="F1417" s="27">
        <v>1</v>
      </c>
      <c r="G1417" s="29">
        <v>3112.3537284991799</v>
      </c>
      <c r="H1417" s="27">
        <v>1</v>
      </c>
      <c r="I1417" s="29">
        <v>35483.254226991601</v>
      </c>
      <c r="J1417" s="27">
        <v>1</v>
      </c>
    </row>
    <row r="1418" spans="1:10">
      <c r="A1418" s="27" t="s">
        <v>17103</v>
      </c>
      <c r="B1418" s="27">
        <v>14.15</v>
      </c>
      <c r="C1418" s="27">
        <v>397.56671053632601</v>
      </c>
      <c r="D1418" s="27">
        <v>1</v>
      </c>
      <c r="E1418" s="29">
        <v>1440.28186157594</v>
      </c>
      <c r="F1418" s="27">
        <v>1</v>
      </c>
      <c r="G1418" s="29">
        <v>3112.50477797242</v>
      </c>
      <c r="H1418" s="27">
        <v>1</v>
      </c>
      <c r="I1418" s="29">
        <v>35485.247907204102</v>
      </c>
      <c r="J1418" s="27">
        <v>1</v>
      </c>
    </row>
    <row r="1419" spans="1:10">
      <c r="A1419" s="27" t="s">
        <v>17104</v>
      </c>
      <c r="B1419" s="27">
        <v>14.16</v>
      </c>
      <c r="C1419" s="27">
        <v>396.87706230211001</v>
      </c>
      <c r="D1419" s="27">
        <v>1</v>
      </c>
      <c r="E1419" s="29">
        <v>1441.7021426394499</v>
      </c>
      <c r="F1419" s="27">
        <v>1</v>
      </c>
      <c r="G1419" s="29">
        <v>3112.6556557051399</v>
      </c>
      <c r="H1419" s="27">
        <v>1</v>
      </c>
      <c r="I1419" s="29">
        <v>35487.242422244803</v>
      </c>
      <c r="J1419" s="27">
        <v>1</v>
      </c>
    </row>
    <row r="1420" spans="1:10">
      <c r="A1420" s="27" t="s">
        <v>17105</v>
      </c>
      <c r="B1420" s="27">
        <v>14.17</v>
      </c>
      <c r="C1420" s="27">
        <v>396.18759753482499</v>
      </c>
      <c r="D1420" s="27">
        <v>1</v>
      </c>
      <c r="E1420" s="29">
        <v>1443.1206616239001</v>
      </c>
      <c r="F1420" s="27">
        <v>1</v>
      </c>
      <c r="G1420" s="29">
        <v>3112.8063611730399</v>
      </c>
      <c r="H1420" s="27">
        <v>1</v>
      </c>
      <c r="I1420" s="29">
        <v>35489.2377592911</v>
      </c>
      <c r="J1420" s="27">
        <v>1</v>
      </c>
    </row>
    <row r="1421" spans="1:10">
      <c r="A1421" s="27" t="s">
        <v>17106</v>
      </c>
      <c r="B1421" s="27">
        <v>14.18</v>
      </c>
      <c r="C1421" s="27">
        <v>395.49832897630898</v>
      </c>
      <c r="D1421" s="27">
        <v>1</v>
      </c>
      <c r="E1421" s="29">
        <v>1444.5374161484599</v>
      </c>
      <c r="F1421" s="27">
        <v>1</v>
      </c>
      <c r="G1421" s="29">
        <v>3112.9568938584898</v>
      </c>
      <c r="H1421" s="27">
        <v>1</v>
      </c>
      <c r="I1421" s="29">
        <v>35491.233905629801</v>
      </c>
      <c r="J1421" s="27">
        <v>1</v>
      </c>
    </row>
    <row r="1422" spans="1:10">
      <c r="A1422" s="27" t="s">
        <v>17107</v>
      </c>
      <c r="B1422" s="27">
        <v>14.19</v>
      </c>
      <c r="C1422" s="27">
        <v>394.80926925781802</v>
      </c>
      <c r="D1422" s="27">
        <v>1</v>
      </c>
      <c r="E1422" s="29">
        <v>1445.95240894328</v>
      </c>
      <c r="F1422" s="27">
        <v>1</v>
      </c>
      <c r="G1422" s="29">
        <v>3113.1072532514099</v>
      </c>
      <c r="H1422" s="27">
        <v>1</v>
      </c>
      <c r="I1422" s="29">
        <v>35493.230848663203</v>
      </c>
      <c r="J1422" s="27">
        <v>1</v>
      </c>
    </row>
    <row r="1423" spans="1:10">
      <c r="A1423" s="27" t="s">
        <v>17108</v>
      </c>
      <c r="B1423" s="27">
        <v>14.2</v>
      </c>
      <c r="C1423" s="27">
        <v>394.12043091428802</v>
      </c>
      <c r="D1423" s="27">
        <v>1</v>
      </c>
      <c r="E1423" s="29">
        <v>1447.36563673456</v>
      </c>
      <c r="F1423" s="27">
        <v>1</v>
      </c>
      <c r="G1423" s="29">
        <v>3113.2574388480598</v>
      </c>
      <c r="H1423" s="27">
        <v>1</v>
      </c>
      <c r="I1423" s="29">
        <v>35495.228575898604</v>
      </c>
      <c r="J1423" s="27">
        <v>1</v>
      </c>
    </row>
    <row r="1424" spans="1:10">
      <c r="A1424" s="27" t="s">
        <v>17109</v>
      </c>
      <c r="B1424" s="27">
        <v>14.21</v>
      </c>
      <c r="C1424" s="27">
        <v>393.43182636814697</v>
      </c>
      <c r="D1424" s="27">
        <v>1</v>
      </c>
      <c r="E1424" s="29">
        <v>1448.77710345064</v>
      </c>
      <c r="F1424" s="27">
        <v>1</v>
      </c>
      <c r="G1424" s="29">
        <v>3113.4074501523701</v>
      </c>
      <c r="H1424" s="27">
        <v>1</v>
      </c>
      <c r="I1424" s="29">
        <v>35497.227074957402</v>
      </c>
      <c r="J1424" s="27">
        <v>1</v>
      </c>
    </row>
    <row r="1425" spans="1:10">
      <c r="A1425" s="27" t="s">
        <v>17110</v>
      </c>
      <c r="B1425" s="27">
        <v>14.22</v>
      </c>
      <c r="C1425" s="27">
        <v>392.74346794946803</v>
      </c>
      <c r="D1425" s="27">
        <v>1</v>
      </c>
      <c r="E1425" s="29">
        <v>1450.1868044851301</v>
      </c>
      <c r="F1425" s="27">
        <v>1</v>
      </c>
      <c r="G1425" s="29">
        <v>3113.55728667416</v>
      </c>
      <c r="H1425" s="27">
        <v>1</v>
      </c>
      <c r="I1425" s="29">
        <v>35499.226333562001</v>
      </c>
      <c r="J1425" s="27">
        <v>1</v>
      </c>
    </row>
    <row r="1426" spans="1:10">
      <c r="A1426" s="27" t="s">
        <v>17111</v>
      </c>
      <c r="B1426" s="27">
        <v>14.23</v>
      </c>
      <c r="C1426" s="27">
        <v>392.05536787264299</v>
      </c>
      <c r="D1426" s="27">
        <v>1</v>
      </c>
      <c r="E1426" s="29">
        <v>1451.59474550099</v>
      </c>
      <c r="F1426" s="27">
        <v>1</v>
      </c>
      <c r="G1426" s="29">
        <v>3113.7069479311799</v>
      </c>
      <c r="H1426" s="27">
        <v>1</v>
      </c>
      <c r="I1426" s="29">
        <v>35501.226339547997</v>
      </c>
      <c r="J1426" s="27">
        <v>1</v>
      </c>
    </row>
    <row r="1427" spans="1:10">
      <c r="A1427" s="27" t="s">
        <v>17112</v>
      </c>
      <c r="B1427" s="27">
        <v>14.24</v>
      </c>
      <c r="C1427" s="27">
        <v>391.36753826523699</v>
      </c>
      <c r="D1427" s="27">
        <v>1</v>
      </c>
      <c r="E1427" s="29">
        <v>1453.00091989673</v>
      </c>
      <c r="F1427" s="27">
        <v>1</v>
      </c>
      <c r="G1427" s="29">
        <v>3113.85643344653</v>
      </c>
      <c r="H1427" s="27">
        <v>1</v>
      </c>
      <c r="I1427" s="29">
        <v>35503.2270808467</v>
      </c>
      <c r="J1427" s="27">
        <v>1</v>
      </c>
    </row>
    <row r="1428" spans="1:10">
      <c r="A1428" s="27" t="s">
        <v>17113</v>
      </c>
      <c r="B1428" s="27">
        <v>14.25</v>
      </c>
      <c r="C1428" s="27">
        <v>390.67999113404898</v>
      </c>
      <c r="D1428" s="27">
        <v>1</v>
      </c>
      <c r="E1428" s="29">
        <v>1454.4053358835899</v>
      </c>
      <c r="F1428" s="27">
        <v>1</v>
      </c>
      <c r="G1428" s="29">
        <v>3114.0057427515999</v>
      </c>
      <c r="H1428" s="27">
        <v>1</v>
      </c>
      <c r="I1428" s="29">
        <v>35505.228545503604</v>
      </c>
      <c r="J1428" s="27">
        <v>1</v>
      </c>
    </row>
    <row r="1429" spans="1:10">
      <c r="A1429" s="27" t="s">
        <v>17114</v>
      </c>
      <c r="B1429" s="27">
        <v>14.26</v>
      </c>
      <c r="C1429" s="27">
        <v>389.992738406966</v>
      </c>
      <c r="D1429" s="27">
        <v>1</v>
      </c>
      <c r="E1429" s="29">
        <v>1455.80798385703</v>
      </c>
      <c r="F1429" s="27">
        <v>1</v>
      </c>
      <c r="G1429" s="29">
        <v>3114.15487538242</v>
      </c>
      <c r="H1429" s="27">
        <v>1</v>
      </c>
      <c r="I1429" s="29">
        <v>35507.230721652501</v>
      </c>
      <c r="J1429" s="27">
        <v>1</v>
      </c>
    </row>
    <row r="1430" spans="1:10">
      <c r="A1430" s="27" t="s">
        <v>17115</v>
      </c>
      <c r="B1430" s="27">
        <v>14.27</v>
      </c>
      <c r="C1430" s="27">
        <v>389.30579188309002</v>
      </c>
      <c r="D1430" s="27">
        <v>1</v>
      </c>
      <c r="E1430" s="29">
        <v>1457.2088758217801</v>
      </c>
      <c r="F1430" s="27">
        <v>1</v>
      </c>
      <c r="G1430" s="29">
        <v>3114.30383088391</v>
      </c>
      <c r="H1430" s="27">
        <v>1</v>
      </c>
      <c r="I1430" s="29">
        <v>35509.233597544997</v>
      </c>
      <c r="J1430" s="27">
        <v>1</v>
      </c>
    </row>
    <row r="1431" spans="1:10">
      <c r="A1431" s="27" t="s">
        <v>17116</v>
      </c>
      <c r="B1431" s="27">
        <v>14.28</v>
      </c>
      <c r="C1431" s="27">
        <v>388.61916329418</v>
      </c>
      <c r="D1431" s="27">
        <v>1</v>
      </c>
      <c r="E1431" s="29">
        <v>1458.60799762223</v>
      </c>
      <c r="F1431" s="27">
        <v>1</v>
      </c>
      <c r="G1431" s="29">
        <v>3114.4526088046</v>
      </c>
      <c r="H1431" s="27">
        <v>1</v>
      </c>
      <c r="I1431" s="29">
        <v>35511.237161511403</v>
      </c>
      <c r="J1431" s="27">
        <v>1</v>
      </c>
    </row>
    <row r="1432" spans="1:10">
      <c r="A1432" s="27" t="s">
        <v>17117</v>
      </c>
      <c r="B1432" s="27">
        <v>14.29</v>
      </c>
      <c r="C1432" s="27">
        <v>387.93286423066297</v>
      </c>
      <c r="D1432" s="27">
        <v>1</v>
      </c>
      <c r="E1432" s="29">
        <v>1460.0053669793299</v>
      </c>
      <c r="F1432" s="27">
        <v>1</v>
      </c>
      <c r="G1432" s="29">
        <v>3114.6012087029799</v>
      </c>
      <c r="H1432" s="27">
        <v>1</v>
      </c>
      <c r="I1432" s="29">
        <v>35513.241402005398</v>
      </c>
      <c r="J1432" s="27">
        <v>1</v>
      </c>
    </row>
    <row r="1433" spans="1:10">
      <c r="A1433" s="27" t="s">
        <v>17118</v>
      </c>
      <c r="B1433" s="27">
        <v>14.3</v>
      </c>
      <c r="C1433" s="27">
        <v>387.24690623287</v>
      </c>
      <c r="D1433" s="27">
        <v>1</v>
      </c>
      <c r="E1433" s="29">
        <v>1461.4009627866801</v>
      </c>
      <c r="F1433" s="27">
        <v>1</v>
      </c>
      <c r="G1433" s="29">
        <v>3114.7496301395399</v>
      </c>
      <c r="H1433" s="27">
        <v>1</v>
      </c>
      <c r="I1433" s="29">
        <v>35515.246307547</v>
      </c>
      <c r="J1433" s="27">
        <v>1</v>
      </c>
    </row>
    <row r="1434" spans="1:10">
      <c r="A1434" s="27" t="s">
        <v>17119</v>
      </c>
      <c r="B1434" s="27">
        <v>14.31</v>
      </c>
      <c r="C1434" s="27">
        <v>386.56140092381997</v>
      </c>
      <c r="D1434" s="27">
        <v>1</v>
      </c>
      <c r="E1434" s="29">
        <v>1462.7943375255099</v>
      </c>
      <c r="F1434" s="27">
        <v>1</v>
      </c>
      <c r="G1434" s="29">
        <v>3114.8978225380001</v>
      </c>
      <c r="H1434" s="27">
        <v>1</v>
      </c>
      <c r="I1434" s="29">
        <v>35517.252044572</v>
      </c>
      <c r="J1434" s="27">
        <v>1</v>
      </c>
    </row>
    <row r="1435" spans="1:10">
      <c r="A1435" s="27" t="s">
        <v>17120</v>
      </c>
      <c r="B1435" s="27">
        <v>14.32</v>
      </c>
      <c r="C1435" s="27">
        <v>385.87626845029098</v>
      </c>
      <c r="D1435" s="27">
        <v>1</v>
      </c>
      <c r="E1435" s="29">
        <v>1464.1858907447099</v>
      </c>
      <c r="F1435" s="27">
        <v>1</v>
      </c>
      <c r="G1435" s="29">
        <v>3115.0458328309701</v>
      </c>
      <c r="H1435" s="27">
        <v>1</v>
      </c>
      <c r="I1435" s="29">
        <v>35519.258425213797</v>
      </c>
      <c r="J1435" s="27">
        <v>1</v>
      </c>
    </row>
    <row r="1436" spans="1:10">
      <c r="A1436" s="27" t="s">
        <v>17121</v>
      </c>
      <c r="B1436" s="27">
        <v>14.33</v>
      </c>
      <c r="C1436" s="27">
        <v>385.19152248464201</v>
      </c>
      <c r="D1436" s="27">
        <v>1</v>
      </c>
      <c r="E1436" s="29">
        <v>1465.5756423478199</v>
      </c>
      <c r="F1436" s="27">
        <v>1</v>
      </c>
      <c r="G1436" s="29">
        <v>3115.1936595706102</v>
      </c>
      <c r="H1436" s="27">
        <v>1</v>
      </c>
      <c r="I1436" s="29">
        <v>35521.265443501499</v>
      </c>
      <c r="J1436" s="27">
        <v>1</v>
      </c>
    </row>
    <row r="1437" spans="1:10">
      <c r="A1437" s="27" t="s">
        <v>17122</v>
      </c>
      <c r="B1437" s="27">
        <v>14.34</v>
      </c>
      <c r="C1437" s="27">
        <v>384.50708469415503</v>
      </c>
      <c r="D1437" s="27">
        <v>1</v>
      </c>
      <c r="E1437" s="29">
        <v>1466.9639961349999</v>
      </c>
      <c r="F1437" s="27">
        <v>1</v>
      </c>
      <c r="G1437" s="29">
        <v>3115.3413436247301</v>
      </c>
      <c r="H1437" s="27">
        <v>1</v>
      </c>
      <c r="I1437" s="29">
        <v>35523.272950415099</v>
      </c>
      <c r="J1437" s="27">
        <v>1</v>
      </c>
    </row>
    <row r="1438" spans="1:10">
      <c r="A1438" s="27" t="s">
        <v>17123</v>
      </c>
      <c r="B1438" s="27">
        <v>14.35</v>
      </c>
      <c r="C1438" s="27">
        <v>383.82302661192898</v>
      </c>
      <c r="D1438" s="27">
        <v>1</v>
      </c>
      <c r="E1438" s="29">
        <v>1468.3506703386699</v>
      </c>
      <c r="F1438" s="27">
        <v>1</v>
      </c>
      <c r="G1438" s="29">
        <v>3115.4888560896602</v>
      </c>
      <c r="H1438" s="27">
        <v>1</v>
      </c>
      <c r="I1438" s="29">
        <v>35525.281036525797</v>
      </c>
      <c r="J1438" s="27">
        <v>1</v>
      </c>
    </row>
    <row r="1439" spans="1:10">
      <c r="A1439" s="27" t="s">
        <v>17124</v>
      </c>
      <c r="B1439" s="27">
        <v>14.36</v>
      </c>
      <c r="C1439" s="27">
        <v>383.13935663675602</v>
      </c>
      <c r="D1439" s="27">
        <v>1</v>
      </c>
      <c r="E1439" s="29">
        <v>1469.7356774933901</v>
      </c>
      <c r="F1439" s="27">
        <v>1</v>
      </c>
      <c r="G1439" s="29">
        <v>3115.63619736284</v>
      </c>
      <c r="H1439" s="27">
        <v>1</v>
      </c>
      <c r="I1439" s="29">
        <v>35527.289687931501</v>
      </c>
      <c r="J1439" s="27">
        <v>1</v>
      </c>
    </row>
    <row r="1440" spans="1:10">
      <c r="A1440" s="27" t="s">
        <v>17125</v>
      </c>
      <c r="B1440" s="27">
        <v>14.37</v>
      </c>
      <c r="C1440" s="27">
        <v>382.456102018379</v>
      </c>
      <c r="D1440" s="27">
        <v>1</v>
      </c>
      <c r="E1440" s="29">
        <v>1471.1189433152099</v>
      </c>
      <c r="F1440" s="27">
        <v>1</v>
      </c>
      <c r="G1440" s="29">
        <v>3115.78335888123</v>
      </c>
      <c r="H1440" s="27">
        <v>1</v>
      </c>
      <c r="I1440" s="29">
        <v>35529.298921157198</v>
      </c>
      <c r="J1440" s="27">
        <v>1</v>
      </c>
    </row>
    <row r="1441" spans="1:10">
      <c r="A1441" s="27" t="s">
        <v>17126</v>
      </c>
      <c r="B1441" s="27">
        <v>14.38</v>
      </c>
      <c r="C1441" s="27">
        <v>381.773277276626</v>
      </c>
      <c r="D1441" s="27">
        <v>1</v>
      </c>
      <c r="E1441" s="29">
        <v>1472.5004493480701</v>
      </c>
      <c r="F1441" s="27">
        <v>1</v>
      </c>
      <c r="G1441" s="29">
        <v>3115.9303385118501</v>
      </c>
      <c r="H1441" s="27">
        <v>1</v>
      </c>
      <c r="I1441" s="29">
        <v>35531.3087316292</v>
      </c>
      <c r="J1441" s="27">
        <v>1</v>
      </c>
    </row>
    <row r="1442" spans="1:10">
      <c r="A1442" s="27" t="s">
        <v>17127</v>
      </c>
      <c r="B1442" s="27">
        <v>14.39</v>
      </c>
      <c r="C1442" s="27">
        <v>381.09089330468998</v>
      </c>
      <c r="D1442" s="27">
        <v>1</v>
      </c>
      <c r="E1442" s="29">
        <v>1473.8801964391</v>
      </c>
      <c r="F1442" s="27">
        <v>1</v>
      </c>
      <c r="G1442" s="29">
        <v>3116.07713582612</v>
      </c>
      <c r="H1442" s="27">
        <v>1</v>
      </c>
      <c r="I1442" s="29">
        <v>35533.319108894102</v>
      </c>
      <c r="J1442" s="27">
        <v>1</v>
      </c>
    </row>
    <row r="1443" spans="1:10">
      <c r="A1443" s="27" t="s">
        <v>17128</v>
      </c>
      <c r="B1443" s="27">
        <v>14.4</v>
      </c>
      <c r="C1443" s="27">
        <v>380.40896038886501</v>
      </c>
      <c r="D1443" s="27">
        <v>1</v>
      </c>
      <c r="E1443" s="29">
        <v>1475.25818417543</v>
      </c>
      <c r="F1443" s="27">
        <v>1</v>
      </c>
      <c r="G1443" s="29">
        <v>3116.2237505510402</v>
      </c>
      <c r="H1443" s="27">
        <v>1</v>
      </c>
      <c r="I1443" s="29">
        <v>35535.330041899098</v>
      </c>
      <c r="J1443" s="27">
        <v>1</v>
      </c>
    </row>
    <row r="1444" spans="1:10">
      <c r="A1444" s="27" t="s">
        <v>17129</v>
      </c>
      <c r="B1444" s="27">
        <v>14.41</v>
      </c>
      <c r="C1444" s="27">
        <v>379.72748880311298</v>
      </c>
      <c r="D1444" s="27">
        <v>1</v>
      </c>
      <c r="E1444" s="29">
        <v>1476.63441625274</v>
      </c>
      <c r="F1444" s="27">
        <v>1</v>
      </c>
      <c r="G1444" s="29">
        <v>3116.3701823675801</v>
      </c>
      <c r="H1444" s="27">
        <v>1</v>
      </c>
      <c r="I1444" s="29">
        <v>35537.341519956499</v>
      </c>
      <c r="J1444" s="27">
        <v>1</v>
      </c>
    </row>
    <row r="1445" spans="1:10">
      <c r="A1445" s="27" t="s">
        <v>17130</v>
      </c>
      <c r="B1445" s="27">
        <v>14.42</v>
      </c>
      <c r="C1445" s="27">
        <v>379.04648882989801</v>
      </c>
      <c r="D1445" s="27">
        <v>1</v>
      </c>
      <c r="E1445" s="29">
        <v>1478.0088901724901</v>
      </c>
      <c r="F1445" s="27">
        <v>1</v>
      </c>
      <c r="G1445" s="29">
        <v>3116.5164309310899</v>
      </c>
      <c r="H1445" s="27">
        <v>1</v>
      </c>
      <c r="I1445" s="29">
        <v>35539.353532634799</v>
      </c>
      <c r="J1445" s="27">
        <v>1</v>
      </c>
    </row>
    <row r="1446" spans="1:10">
      <c r="A1446" s="27" t="s">
        <v>17131</v>
      </c>
      <c r="B1446" s="27">
        <v>14.43</v>
      </c>
      <c r="C1446" s="27">
        <v>378.36597068769203</v>
      </c>
      <c r="D1446" s="27">
        <v>1</v>
      </c>
      <c r="E1446" s="29">
        <v>1479.3816105103999</v>
      </c>
      <c r="F1446" s="27">
        <v>1</v>
      </c>
      <c r="G1446" s="29">
        <v>3116.6624958898001</v>
      </c>
      <c r="H1446" s="27">
        <v>1</v>
      </c>
      <c r="I1446" s="29">
        <v>35541.366069634998</v>
      </c>
      <c r="J1446" s="27">
        <v>1</v>
      </c>
    </row>
    <row r="1447" spans="1:10">
      <c r="A1447" s="27" t="s">
        <v>17132</v>
      </c>
      <c r="B1447" s="27">
        <v>14.44</v>
      </c>
      <c r="C1447" s="27">
        <v>377.685944524734</v>
      </c>
      <c r="D1447" s="27">
        <v>1</v>
      </c>
      <c r="E1447" s="29">
        <v>1480.75257265953</v>
      </c>
      <c r="F1447" s="27">
        <v>1</v>
      </c>
      <c r="G1447" s="29">
        <v>3116.8083768913302</v>
      </c>
      <c r="H1447" s="27">
        <v>1</v>
      </c>
      <c r="I1447" s="29">
        <v>35543.379120733203</v>
      </c>
      <c r="J1447" s="27">
        <v>1</v>
      </c>
    </row>
    <row r="1448" spans="1:10">
      <c r="A1448" s="27" t="s">
        <v>17133</v>
      </c>
      <c r="B1448" s="27">
        <v>14.45</v>
      </c>
      <c r="C1448" s="27">
        <v>377.00642038280898</v>
      </c>
      <c r="D1448" s="27">
        <v>1</v>
      </c>
      <c r="E1448" s="29">
        <v>1482.1217836466101</v>
      </c>
      <c r="F1448" s="27">
        <v>1</v>
      </c>
      <c r="G1448" s="29">
        <v>3116.95407358903</v>
      </c>
      <c r="H1448" s="27">
        <v>1</v>
      </c>
      <c r="I1448" s="29">
        <v>35545.392675793999</v>
      </c>
      <c r="J1448" s="27">
        <v>1</v>
      </c>
    </row>
    <row r="1449" spans="1:10">
      <c r="A1449" s="27" t="s">
        <v>17134</v>
      </c>
      <c r="B1449" s="27">
        <v>14.46</v>
      </c>
      <c r="C1449" s="27">
        <v>376.32740823109202</v>
      </c>
      <c r="D1449" s="27">
        <v>1</v>
      </c>
      <c r="E1449" s="29">
        <v>1483.48923576417</v>
      </c>
      <c r="F1449" s="27">
        <v>1</v>
      </c>
      <c r="G1449" s="29">
        <v>3117.09958564003</v>
      </c>
      <c r="H1449" s="27">
        <v>1</v>
      </c>
      <c r="I1449" s="29">
        <v>35547.406724749802</v>
      </c>
      <c r="J1449" s="27">
        <v>1</v>
      </c>
    </row>
    <row r="1450" spans="1:10">
      <c r="A1450" s="27" t="s">
        <v>17135</v>
      </c>
      <c r="B1450" s="27">
        <v>14.47</v>
      </c>
      <c r="C1450" s="27">
        <v>375.64891787057002</v>
      </c>
      <c r="D1450" s="27">
        <v>1</v>
      </c>
      <c r="E1450" s="29">
        <v>1484.8549575299201</v>
      </c>
      <c r="F1450" s="27">
        <v>1</v>
      </c>
      <c r="G1450" s="29">
        <v>3117.2449127139598</v>
      </c>
      <c r="H1450" s="27">
        <v>1</v>
      </c>
      <c r="I1450" s="29">
        <v>35549.421257689799</v>
      </c>
      <c r="J1450" s="27">
        <v>1</v>
      </c>
    </row>
    <row r="1451" spans="1:10">
      <c r="A1451" s="27" t="s">
        <v>17136</v>
      </c>
      <c r="B1451" s="27">
        <v>14.48</v>
      </c>
      <c r="C1451" s="27">
        <v>374.970959125094</v>
      </c>
      <c r="D1451" s="27">
        <v>1</v>
      </c>
      <c r="E1451" s="29">
        <v>1486.2189055633601</v>
      </c>
      <c r="F1451" s="27">
        <v>1</v>
      </c>
      <c r="G1451" s="29">
        <v>3117.3900544752</v>
      </c>
      <c r="H1451" s="27">
        <v>1</v>
      </c>
      <c r="I1451" s="29">
        <v>35551.436264727097</v>
      </c>
      <c r="J1451" s="27">
        <v>1</v>
      </c>
    </row>
    <row r="1452" spans="1:10">
      <c r="A1452" s="27" t="s">
        <v>17137</v>
      </c>
      <c r="B1452" s="27">
        <v>14.49</v>
      </c>
      <c r="C1452" s="27">
        <v>374.29354170081098</v>
      </c>
      <c r="D1452" s="27">
        <v>1</v>
      </c>
      <c r="E1452" s="29">
        <v>1487.5811010904899</v>
      </c>
      <c r="F1452" s="27">
        <v>1</v>
      </c>
      <c r="G1452" s="29">
        <v>3117.5350105951402</v>
      </c>
      <c r="H1452" s="27">
        <v>1</v>
      </c>
      <c r="I1452" s="29">
        <v>35553.451736014002</v>
      </c>
      <c r="J1452" s="27">
        <v>1</v>
      </c>
    </row>
    <row r="1453" spans="1:10">
      <c r="A1453" s="27" t="s">
        <v>17138</v>
      </c>
      <c r="B1453" s="27">
        <v>14.5</v>
      </c>
      <c r="C1453" s="27">
        <v>373.616675186571</v>
      </c>
      <c r="D1453" s="27">
        <v>1</v>
      </c>
      <c r="E1453" s="29">
        <v>1488.9415452363701</v>
      </c>
      <c r="F1453" s="27">
        <v>1</v>
      </c>
      <c r="G1453" s="29">
        <v>3117.6797807543799</v>
      </c>
      <c r="H1453" s="27">
        <v>1</v>
      </c>
      <c r="I1453" s="29">
        <v>35555.467661764204</v>
      </c>
      <c r="J1453" s="27">
        <v>1</v>
      </c>
    </row>
    <row r="1454" spans="1:10">
      <c r="A1454" s="27" t="s">
        <v>17139</v>
      </c>
      <c r="B1454" s="27">
        <v>14.51</v>
      </c>
      <c r="C1454" s="27">
        <v>372.94036908895401</v>
      </c>
      <c r="D1454" s="27">
        <v>1</v>
      </c>
      <c r="E1454" s="29">
        <v>1490.3002306826199</v>
      </c>
      <c r="F1454" s="27">
        <v>1</v>
      </c>
      <c r="G1454" s="29">
        <v>3117.8243646358901</v>
      </c>
      <c r="H1454" s="27">
        <v>1</v>
      </c>
      <c r="I1454" s="29">
        <v>35557.484032235501</v>
      </c>
      <c r="J1454" s="27">
        <v>1</v>
      </c>
    </row>
    <row r="1455" spans="1:10">
      <c r="A1455" s="27" t="s">
        <v>17140</v>
      </c>
      <c r="B1455" s="27">
        <v>14.52</v>
      </c>
      <c r="C1455" s="27">
        <v>372.26463280265199</v>
      </c>
      <c r="D1455" s="27">
        <v>1</v>
      </c>
      <c r="E1455" s="29">
        <v>1491.6571705246599</v>
      </c>
      <c r="F1455" s="27">
        <v>1</v>
      </c>
      <c r="G1455" s="29">
        <v>3117.9687619308102</v>
      </c>
      <c r="H1455" s="27">
        <v>1</v>
      </c>
      <c r="I1455" s="29">
        <v>35559.500837811604</v>
      </c>
      <c r="J1455" s="27">
        <v>1</v>
      </c>
    </row>
    <row r="1456" spans="1:10">
      <c r="A1456" s="27" t="s">
        <v>17141</v>
      </c>
      <c r="B1456" s="27">
        <v>14.53</v>
      </c>
      <c r="C1456" s="27">
        <v>371.58947565053398</v>
      </c>
      <c r="D1456" s="27">
        <v>1</v>
      </c>
      <c r="E1456" s="29">
        <v>1493.0123616006199</v>
      </c>
      <c r="F1456" s="27">
        <v>1</v>
      </c>
      <c r="G1456" s="29">
        <v>3118.11297233609</v>
      </c>
      <c r="H1456" s="27">
        <v>1</v>
      </c>
      <c r="I1456" s="29">
        <v>35561.518068989302</v>
      </c>
      <c r="J1456" s="27">
        <v>1</v>
      </c>
    </row>
    <row r="1457" spans="1:10">
      <c r="A1457" s="27" t="s">
        <v>17142</v>
      </c>
      <c r="B1457" s="27">
        <v>14.54</v>
      </c>
      <c r="C1457" s="27">
        <v>370.91490685789302</v>
      </c>
      <c r="D1457" s="27">
        <v>1</v>
      </c>
      <c r="E1457" s="29">
        <v>1494.3658052574499</v>
      </c>
      <c r="F1457" s="27">
        <v>1</v>
      </c>
      <c r="G1457" s="29">
        <v>3118.2569955518702</v>
      </c>
      <c r="H1457" s="27">
        <v>1</v>
      </c>
      <c r="I1457" s="29">
        <v>35563.535716319602</v>
      </c>
      <c r="J1457" s="27">
        <v>1</v>
      </c>
    </row>
    <row r="1458" spans="1:10">
      <c r="A1458" s="27" t="s">
        <v>17143</v>
      </c>
      <c r="B1458" s="27">
        <v>14.55</v>
      </c>
      <c r="C1458" s="27">
        <v>370.24093556562798</v>
      </c>
      <c r="D1458" s="27">
        <v>1</v>
      </c>
      <c r="E1458" s="29">
        <v>1495.71750024985</v>
      </c>
      <c r="F1458" s="27">
        <v>1</v>
      </c>
      <c r="G1458" s="29">
        <v>3118.4008312824799</v>
      </c>
      <c r="H1458" s="27">
        <v>1</v>
      </c>
      <c r="I1458" s="29">
        <v>35565.553770427199</v>
      </c>
      <c r="J1458" s="27">
        <v>1</v>
      </c>
    </row>
    <row r="1459" spans="1:10">
      <c r="A1459" s="27" t="s">
        <v>17144</v>
      </c>
      <c r="B1459" s="27">
        <v>14.56</v>
      </c>
      <c r="C1459" s="27">
        <v>369.56757082172902</v>
      </c>
      <c r="D1459" s="27">
        <v>1</v>
      </c>
      <c r="E1459" s="29">
        <v>1497.06744894898</v>
      </c>
      <c r="F1459" s="27">
        <v>1</v>
      </c>
      <c r="G1459" s="29">
        <v>3118.5444792386302</v>
      </c>
      <c r="H1459" s="27">
        <v>1</v>
      </c>
      <c r="I1459" s="29">
        <v>35567.572222007999</v>
      </c>
      <c r="J1459" s="27">
        <v>1</v>
      </c>
    </row>
    <row r="1460" spans="1:10">
      <c r="A1460" s="27" t="s">
        <v>17145</v>
      </c>
      <c r="B1460" s="27">
        <v>14.57</v>
      </c>
      <c r="C1460" s="27">
        <v>368.89482159194199</v>
      </c>
      <c r="D1460" s="27">
        <v>1</v>
      </c>
      <c r="E1460" s="29">
        <v>1498.4156495521099</v>
      </c>
      <c r="F1460" s="27">
        <v>1</v>
      </c>
      <c r="G1460" s="29">
        <v>3118.68793913524</v>
      </c>
      <c r="H1460" s="27">
        <v>1</v>
      </c>
      <c r="I1460" s="29">
        <v>35569.591061819403</v>
      </c>
      <c r="J1460" s="27">
        <v>1</v>
      </c>
    </row>
    <row r="1461" spans="1:10">
      <c r="A1461" s="27" t="s">
        <v>17146</v>
      </c>
      <c r="B1461" s="27">
        <v>14.58</v>
      </c>
      <c r="C1461" s="27">
        <v>368.22269672379599</v>
      </c>
      <c r="D1461" s="27">
        <v>1</v>
      </c>
      <c r="E1461" s="29">
        <v>1499.7621127218599</v>
      </c>
      <c r="F1461" s="27">
        <v>1</v>
      </c>
      <c r="G1461" s="29">
        <v>3118.8312106947101</v>
      </c>
      <c r="H1461" s="27">
        <v>1</v>
      </c>
      <c r="I1461" s="29">
        <v>35571.610280710003</v>
      </c>
      <c r="J1461" s="27">
        <v>1</v>
      </c>
    </row>
    <row r="1462" spans="1:10">
      <c r="A1462" s="27" t="s">
        <v>17147</v>
      </c>
      <c r="B1462" s="27">
        <v>14.59</v>
      </c>
      <c r="C1462" s="27">
        <v>367.55120501895499</v>
      </c>
      <c r="D1462" s="27">
        <v>1</v>
      </c>
      <c r="E1462" s="29">
        <v>1501.1068257218501</v>
      </c>
      <c r="F1462" s="27">
        <v>1</v>
      </c>
      <c r="G1462" s="29">
        <v>3118.9742936408502</v>
      </c>
      <c r="H1462" s="27">
        <v>1</v>
      </c>
      <c r="I1462" s="29">
        <v>35573.629869593802</v>
      </c>
      <c r="J1462" s="27">
        <v>1</v>
      </c>
    </row>
    <row r="1463" spans="1:10">
      <c r="A1463" s="27" t="s">
        <v>17148</v>
      </c>
      <c r="B1463" s="27">
        <v>14.6</v>
      </c>
      <c r="C1463" s="27">
        <v>366.88035519382299</v>
      </c>
      <c r="D1463" s="27">
        <v>1</v>
      </c>
      <c r="E1463" s="29">
        <v>1502.4497935060399</v>
      </c>
      <c r="F1463" s="27">
        <v>1</v>
      </c>
      <c r="G1463" s="29">
        <v>3119.1171877021702</v>
      </c>
      <c r="H1463" s="27">
        <v>1</v>
      </c>
      <c r="I1463" s="29">
        <v>35575.6498194378</v>
      </c>
      <c r="J1463" s="27">
        <v>1</v>
      </c>
    </row>
    <row r="1464" spans="1:10">
      <c r="A1464" s="27" t="s">
        <v>17149</v>
      </c>
      <c r="B1464" s="27">
        <v>14.61</v>
      </c>
      <c r="C1464" s="27">
        <v>366.21015585521502</v>
      </c>
      <c r="D1464" s="27">
        <v>1</v>
      </c>
      <c r="E1464" s="29">
        <v>1503.7910165088899</v>
      </c>
      <c r="F1464" s="27">
        <v>1</v>
      </c>
      <c r="G1464" s="29">
        <v>3119.2598926133801</v>
      </c>
      <c r="H1464" s="27">
        <v>1</v>
      </c>
      <c r="I1464" s="29">
        <v>35577.6701212388</v>
      </c>
      <c r="J1464" s="27">
        <v>1</v>
      </c>
    </row>
    <row r="1465" spans="1:10">
      <c r="A1465" s="27" t="s">
        <v>17150</v>
      </c>
      <c r="B1465" s="27">
        <v>14.62</v>
      </c>
      <c r="C1465" s="27">
        <v>365.54061552346502</v>
      </c>
      <c r="D1465" s="27">
        <v>1</v>
      </c>
      <c r="E1465" s="29">
        <v>1505.13049735097</v>
      </c>
      <c r="F1465" s="27">
        <v>1</v>
      </c>
      <c r="G1465" s="29">
        <v>3119.4024081141201</v>
      </c>
      <c r="H1465" s="27">
        <v>1</v>
      </c>
      <c r="I1465" s="29">
        <v>35579.690766074797</v>
      </c>
      <c r="J1465" s="27">
        <v>1</v>
      </c>
    </row>
    <row r="1466" spans="1:10">
      <c r="A1466" s="27" t="s">
        <v>17151</v>
      </c>
      <c r="B1466" s="27">
        <v>14.63</v>
      </c>
      <c r="C1466" s="27">
        <v>364.871742638417</v>
      </c>
      <c r="D1466" s="27">
        <v>1</v>
      </c>
      <c r="E1466" s="29">
        <v>1506.4682356762601</v>
      </c>
      <c r="F1466" s="27">
        <v>1</v>
      </c>
      <c r="G1466" s="29">
        <v>3119.54473394873</v>
      </c>
      <c r="H1466" s="27">
        <v>1</v>
      </c>
      <c r="I1466" s="29">
        <v>35581.711745098699</v>
      </c>
      <c r="J1466" s="27">
        <v>1</v>
      </c>
    </row>
    <row r="1467" spans="1:10">
      <c r="A1467" s="27" t="s">
        <v>17152</v>
      </c>
      <c r="B1467" s="27">
        <v>14.64</v>
      </c>
      <c r="C1467" s="27">
        <v>364.20354554927599</v>
      </c>
      <c r="D1467" s="27">
        <v>1</v>
      </c>
      <c r="E1467" s="29">
        <v>1507.80423460884</v>
      </c>
      <c r="F1467" s="27">
        <v>1</v>
      </c>
      <c r="G1467" s="29">
        <v>3119.6868698663702</v>
      </c>
      <c r="H1467" s="27">
        <v>1</v>
      </c>
      <c r="I1467" s="29">
        <v>35583.7330495352</v>
      </c>
      <c r="J1467" s="27">
        <v>1</v>
      </c>
    </row>
    <row r="1468" spans="1:10">
      <c r="A1468" s="27" t="s">
        <v>17153</v>
      </c>
      <c r="B1468" s="27">
        <v>14.65</v>
      </c>
      <c r="C1468" s="27">
        <v>363.53603253942703</v>
      </c>
      <c r="D1468" s="27">
        <v>1</v>
      </c>
      <c r="E1468" s="29">
        <v>1509.13848581773</v>
      </c>
      <c r="F1468" s="27">
        <v>1</v>
      </c>
      <c r="G1468" s="29">
        <v>3119.8288156185199</v>
      </c>
      <c r="H1468" s="27">
        <v>1</v>
      </c>
      <c r="I1468" s="29">
        <v>35585.754670638897</v>
      </c>
      <c r="J1468" s="27">
        <v>1</v>
      </c>
    </row>
    <row r="1469" spans="1:10">
      <c r="A1469" s="27" t="s">
        <v>17154</v>
      </c>
      <c r="B1469" s="27">
        <v>14.66</v>
      </c>
      <c r="C1469" s="27">
        <v>362.86921177646298</v>
      </c>
      <c r="D1469" s="27">
        <v>1</v>
      </c>
      <c r="E1469" s="29">
        <v>1510.47100317836</v>
      </c>
      <c r="F1469" s="27">
        <v>1</v>
      </c>
      <c r="G1469" s="29">
        <v>3119.9705709643299</v>
      </c>
      <c r="H1469" s="27">
        <v>1</v>
      </c>
      <c r="I1469" s="29">
        <v>35587.776599748599</v>
      </c>
      <c r="J1469" s="27">
        <v>1</v>
      </c>
    </row>
    <row r="1470" spans="1:10">
      <c r="A1470" s="27" t="s">
        <v>17155</v>
      </c>
      <c r="B1470" s="27">
        <v>14.67</v>
      </c>
      <c r="C1470" s="27">
        <v>362.20309135926999</v>
      </c>
      <c r="D1470" s="27">
        <v>1</v>
      </c>
      <c r="E1470" s="29">
        <v>1511.8017838190999</v>
      </c>
      <c r="F1470" s="27">
        <v>1</v>
      </c>
      <c r="G1470" s="29">
        <v>3120.1121356681001</v>
      </c>
      <c r="H1470" s="27">
        <v>1</v>
      </c>
      <c r="I1470" s="29">
        <v>35589.798828296698</v>
      </c>
      <c r="J1470" s="27">
        <v>1</v>
      </c>
    </row>
    <row r="1471" spans="1:10">
      <c r="A1471" s="27" t="s">
        <v>17156</v>
      </c>
      <c r="B1471" s="27">
        <v>14.68</v>
      </c>
      <c r="C1471" s="27">
        <v>361.53767929719498</v>
      </c>
      <c r="D1471" s="27">
        <v>1</v>
      </c>
      <c r="E1471" s="29">
        <v>1513.13082902574</v>
      </c>
      <c r="F1471" s="27">
        <v>1</v>
      </c>
      <c r="G1471" s="29">
        <v>3120.2535094976101</v>
      </c>
      <c r="H1471" s="27">
        <v>1</v>
      </c>
      <c r="I1471" s="29">
        <v>35591.821347761899</v>
      </c>
      <c r="J1471" s="27">
        <v>1</v>
      </c>
    </row>
    <row r="1472" spans="1:10">
      <c r="A1472" s="27" t="s">
        <v>17157</v>
      </c>
      <c r="B1472" s="27">
        <v>14.69</v>
      </c>
      <c r="C1472" s="27">
        <v>360.87298351939199</v>
      </c>
      <c r="D1472" s="27">
        <v>1</v>
      </c>
      <c r="E1472" s="29">
        <v>1514.45813819367</v>
      </c>
      <c r="F1472" s="27">
        <v>1</v>
      </c>
      <c r="G1472" s="29">
        <v>3120.3946922236701</v>
      </c>
      <c r="H1472" s="27">
        <v>1</v>
      </c>
      <c r="I1472" s="29">
        <v>35593.844149688099</v>
      </c>
      <c r="J1472" s="27">
        <v>1</v>
      </c>
    </row>
    <row r="1473" spans="1:10">
      <c r="A1473" s="27" t="s">
        <v>17158</v>
      </c>
      <c r="B1473" s="27">
        <v>14.7</v>
      </c>
      <c r="C1473" s="27">
        <v>360.209011868662</v>
      </c>
      <c r="D1473" s="27">
        <v>1</v>
      </c>
      <c r="E1473" s="29">
        <v>1515.78371341651</v>
      </c>
      <c r="F1473" s="27">
        <v>1</v>
      </c>
      <c r="G1473" s="29">
        <v>3120.5356836228402</v>
      </c>
      <c r="H1473" s="27">
        <v>1</v>
      </c>
      <c r="I1473" s="29">
        <v>35595.867225679198</v>
      </c>
      <c r="J1473" s="27">
        <v>1</v>
      </c>
    </row>
    <row r="1474" spans="1:10">
      <c r="A1474" s="27" t="s">
        <v>17159</v>
      </c>
      <c r="B1474" s="27">
        <v>14.71</v>
      </c>
      <c r="C1474" s="27">
        <v>359.54577211925698</v>
      </c>
      <c r="D1474" s="27">
        <v>1</v>
      </c>
      <c r="E1474" s="29">
        <v>1517.10754865283</v>
      </c>
      <c r="F1474" s="27">
        <v>1</v>
      </c>
      <c r="G1474" s="29">
        <v>3120.6764834743199</v>
      </c>
      <c r="H1474" s="27">
        <v>1</v>
      </c>
      <c r="I1474" s="29">
        <v>35597.890567365597</v>
      </c>
      <c r="J1474" s="27">
        <v>1</v>
      </c>
    </row>
    <row r="1475" spans="1:10">
      <c r="A1475" s="27" t="s">
        <v>17160</v>
      </c>
      <c r="B1475" s="27">
        <v>14.72</v>
      </c>
      <c r="C1475" s="27">
        <v>358.883271940491</v>
      </c>
      <c r="D1475" s="27">
        <v>1</v>
      </c>
      <c r="E1475" s="29">
        <v>1518.42965477034</v>
      </c>
      <c r="F1475" s="27">
        <v>1</v>
      </c>
      <c r="G1475" s="29">
        <v>3120.8170915637902</v>
      </c>
      <c r="H1475" s="27">
        <v>1</v>
      </c>
      <c r="I1475" s="29">
        <v>35599.914166451999</v>
      </c>
      <c r="J1475" s="27">
        <v>1</v>
      </c>
    </row>
    <row r="1476" spans="1:10">
      <c r="A1476" s="27" t="s">
        <v>17161</v>
      </c>
      <c r="B1476" s="27">
        <v>14.73</v>
      </c>
      <c r="C1476" s="27">
        <v>358.22151893340202</v>
      </c>
      <c r="D1476" s="27">
        <v>1</v>
      </c>
      <c r="E1476" s="29">
        <v>1519.7500300047</v>
      </c>
      <c r="F1476" s="27">
        <v>1</v>
      </c>
      <c r="G1476" s="29">
        <v>3120.95750768172</v>
      </c>
      <c r="H1476" s="27">
        <v>1</v>
      </c>
      <c r="I1476" s="29">
        <v>35601.938014726402</v>
      </c>
      <c r="J1476" s="27">
        <v>1</v>
      </c>
    </row>
    <row r="1477" spans="1:10">
      <c r="A1477" s="27" t="s">
        <v>17162</v>
      </c>
      <c r="B1477" s="27">
        <v>14.74</v>
      </c>
      <c r="C1477" s="27">
        <v>357.56052061101298</v>
      </c>
      <c r="D1477" s="27">
        <v>1</v>
      </c>
      <c r="E1477" s="29">
        <v>1521.06867558708</v>
      </c>
      <c r="F1477" s="27">
        <v>1</v>
      </c>
      <c r="G1477" s="29">
        <v>3121.0977316224698</v>
      </c>
      <c r="H1477" s="27">
        <v>1</v>
      </c>
      <c r="I1477" s="29">
        <v>35603.962104017301</v>
      </c>
      <c r="J1477" s="27">
        <v>1</v>
      </c>
    </row>
    <row r="1478" spans="1:10">
      <c r="A1478" s="27" t="s">
        <v>17163</v>
      </c>
      <c r="B1478" s="27">
        <v>14.75</v>
      </c>
      <c r="C1478" s="27">
        <v>356.90028440788097</v>
      </c>
      <c r="D1478" s="27">
        <v>1</v>
      </c>
      <c r="E1478" s="29">
        <v>1522.38559148851</v>
      </c>
      <c r="F1478" s="27">
        <v>1</v>
      </c>
      <c r="G1478" s="29">
        <v>3121.23776318316</v>
      </c>
      <c r="H1478" s="27">
        <v>1</v>
      </c>
      <c r="I1478" s="29">
        <v>35605.986426215997</v>
      </c>
      <c r="J1478" s="27">
        <v>1</v>
      </c>
    </row>
    <row r="1479" spans="1:10">
      <c r="A1479" s="27" t="s">
        <v>17164</v>
      </c>
      <c r="B1479" s="27">
        <v>14.76</v>
      </c>
      <c r="C1479" s="27">
        <v>356.24081767596101</v>
      </c>
      <c r="D1479" s="27">
        <v>1</v>
      </c>
      <c r="E1479" s="29">
        <v>1523.7007794930701</v>
      </c>
      <c r="F1479" s="27">
        <v>1</v>
      </c>
      <c r="G1479" s="29">
        <v>3121.3776021662402</v>
      </c>
      <c r="H1479" s="27">
        <v>1</v>
      </c>
      <c r="I1479" s="29">
        <v>35608.010973270597</v>
      </c>
      <c r="J1479" s="27">
        <v>1</v>
      </c>
    </row>
    <row r="1480" spans="1:10">
      <c r="A1480" s="27" t="s">
        <v>17165</v>
      </c>
      <c r="B1480" s="27">
        <v>14.77</v>
      </c>
      <c r="C1480" s="27">
        <v>355.58212769035998</v>
      </c>
      <c r="D1480" s="27">
        <v>1</v>
      </c>
      <c r="E1480" s="29">
        <v>1525.01423932591</v>
      </c>
      <c r="F1480" s="27">
        <v>1</v>
      </c>
      <c r="G1480" s="29">
        <v>3121.5172483780302</v>
      </c>
      <c r="H1480" s="27">
        <v>1</v>
      </c>
      <c r="I1480" s="29">
        <v>35610.035737178798</v>
      </c>
      <c r="J1480" s="27">
        <v>1</v>
      </c>
    </row>
    <row r="1481" spans="1:10">
      <c r="A1481" s="27" t="s">
        <v>17166</v>
      </c>
      <c r="B1481" s="27">
        <v>14.78</v>
      </c>
      <c r="C1481" s="27">
        <v>354.92422162353</v>
      </c>
      <c r="D1481" s="27">
        <v>1</v>
      </c>
      <c r="E1481" s="29">
        <v>1526.3259792833301</v>
      </c>
      <c r="F1481" s="27">
        <v>1</v>
      </c>
      <c r="G1481" s="29">
        <v>3121.6567016311301</v>
      </c>
      <c r="H1481" s="27">
        <v>1</v>
      </c>
      <c r="I1481" s="29">
        <v>35612.060710009398</v>
      </c>
      <c r="J1481" s="27">
        <v>1</v>
      </c>
    </row>
    <row r="1482" spans="1:10">
      <c r="A1482" s="27" t="s">
        <v>17167</v>
      </c>
      <c r="B1482" s="27">
        <v>14.79</v>
      </c>
      <c r="C1482" s="27">
        <v>354.26710660184602</v>
      </c>
      <c r="D1482" s="27">
        <v>1</v>
      </c>
      <c r="E1482" s="29">
        <v>1527.63599016892</v>
      </c>
      <c r="F1482" s="27">
        <v>1</v>
      </c>
      <c r="G1482" s="29">
        <v>3121.7959617390102</v>
      </c>
      <c r="H1482" s="27">
        <v>1</v>
      </c>
      <c r="I1482" s="29">
        <v>35614.085883884203</v>
      </c>
      <c r="J1482" s="27">
        <v>1</v>
      </c>
    </row>
    <row r="1483" spans="1:10">
      <c r="A1483" s="27" t="s">
        <v>17168</v>
      </c>
      <c r="B1483" s="27">
        <v>14.8</v>
      </c>
      <c r="C1483" s="27">
        <v>353.61078967528601</v>
      </c>
      <c r="D1483" s="27">
        <v>1</v>
      </c>
      <c r="E1483" s="29">
        <v>1528.9442760807999</v>
      </c>
      <c r="F1483" s="27">
        <v>1</v>
      </c>
      <c r="G1483" s="29">
        <v>3121.9350285190098</v>
      </c>
      <c r="H1483" s="27">
        <v>1</v>
      </c>
      <c r="I1483" s="29">
        <v>35616.111250967901</v>
      </c>
      <c r="J1483" s="27">
        <v>1</v>
      </c>
    </row>
    <row r="1484" spans="1:10">
      <c r="A1484" s="27" t="s">
        <v>17169</v>
      </c>
      <c r="B1484" s="27">
        <v>14.81</v>
      </c>
      <c r="C1484" s="27">
        <v>352.95527779546302</v>
      </c>
      <c r="D1484" s="27">
        <v>1</v>
      </c>
      <c r="E1484" s="29">
        <v>1530.25083808816</v>
      </c>
      <c r="F1484" s="27">
        <v>1</v>
      </c>
      <c r="G1484" s="29">
        <v>3122.0739017948799</v>
      </c>
      <c r="H1484" s="27">
        <v>1</v>
      </c>
      <c r="I1484" s="29">
        <v>35618.136803445697</v>
      </c>
      <c r="J1484" s="27">
        <v>1</v>
      </c>
    </row>
    <row r="1485" spans="1:10">
      <c r="A1485" s="27" t="s">
        <v>17170</v>
      </c>
      <c r="B1485" s="27">
        <v>14.82</v>
      </c>
      <c r="C1485" s="27">
        <v>352.30057783693798</v>
      </c>
      <c r="D1485" s="27">
        <v>1</v>
      </c>
      <c r="E1485" s="29">
        <v>1531.55567845272</v>
      </c>
      <c r="F1485" s="27">
        <v>1</v>
      </c>
      <c r="G1485" s="29">
        <v>3122.2125813934199</v>
      </c>
      <c r="H1485" s="27">
        <v>1</v>
      </c>
      <c r="I1485" s="29">
        <v>35620.162533568102</v>
      </c>
      <c r="J1485" s="27">
        <v>1</v>
      </c>
    </row>
    <row r="1486" spans="1:10">
      <c r="A1486" s="27" t="s">
        <v>17171</v>
      </c>
      <c r="B1486" s="27">
        <v>14.83</v>
      </c>
      <c r="C1486" s="27">
        <v>351.64669660040698</v>
      </c>
      <c r="D1486" s="27">
        <v>1</v>
      </c>
      <c r="E1486" s="29">
        <v>1532.85879773948</v>
      </c>
      <c r="F1486" s="27">
        <v>1</v>
      </c>
      <c r="G1486" s="29">
        <v>3122.3510671456102</v>
      </c>
      <c r="H1486" s="27">
        <v>1</v>
      </c>
      <c r="I1486" s="29">
        <v>35622.188433646399</v>
      </c>
      <c r="J1486" s="27">
        <v>1</v>
      </c>
    </row>
    <row r="1487" spans="1:10">
      <c r="A1487" s="27" t="s">
        <v>17172</v>
      </c>
      <c r="B1487" s="27">
        <v>14.84</v>
      </c>
      <c r="C1487" s="27">
        <v>350.993640806462</v>
      </c>
      <c r="D1487" s="27">
        <v>1</v>
      </c>
      <c r="E1487" s="29">
        <v>1534.1601984706399</v>
      </c>
      <c r="F1487" s="27">
        <v>1</v>
      </c>
      <c r="G1487" s="29">
        <v>3122.4893588865002</v>
      </c>
      <c r="H1487" s="27">
        <v>1</v>
      </c>
      <c r="I1487" s="29">
        <v>35624.214496048698</v>
      </c>
      <c r="J1487" s="27">
        <v>1</v>
      </c>
    </row>
    <row r="1488" spans="1:10">
      <c r="A1488" s="27" t="s">
        <v>17173</v>
      </c>
      <c r="B1488" s="27">
        <v>14.85</v>
      </c>
      <c r="C1488" s="27">
        <v>350.34141711607202</v>
      </c>
      <c r="D1488" s="27">
        <v>1</v>
      </c>
      <c r="E1488" s="29">
        <v>1535.45987395731</v>
      </c>
      <c r="F1488" s="27">
        <v>1</v>
      </c>
      <c r="G1488" s="29">
        <v>3122.6274564532</v>
      </c>
      <c r="H1488" s="27">
        <v>1</v>
      </c>
      <c r="I1488" s="29">
        <v>35626.240713162297</v>
      </c>
      <c r="J1488" s="27">
        <v>1</v>
      </c>
    </row>
    <row r="1489" spans="1:10">
      <c r="A1489" s="27" t="s">
        <v>17174</v>
      </c>
      <c r="B1489" s="27">
        <v>14.86</v>
      </c>
      <c r="C1489" s="27">
        <v>349.69003208497298</v>
      </c>
      <c r="D1489" s="27">
        <v>1</v>
      </c>
      <c r="E1489" s="29">
        <v>1536.75783693168</v>
      </c>
      <c r="F1489" s="27">
        <v>1</v>
      </c>
      <c r="G1489" s="29">
        <v>3122.76535968903</v>
      </c>
      <c r="H1489" s="27">
        <v>1</v>
      </c>
      <c r="I1489" s="29">
        <v>35628.267077444601</v>
      </c>
      <c r="J1489" s="27">
        <v>1</v>
      </c>
    </row>
    <row r="1490" spans="1:10">
      <c r="A1490" s="27" t="s">
        <v>17175</v>
      </c>
      <c r="B1490" s="27">
        <v>14.87</v>
      </c>
      <c r="C1490" s="27">
        <v>349.03949220621701</v>
      </c>
      <c r="D1490" s="27">
        <v>1</v>
      </c>
      <c r="E1490" s="29">
        <v>1538.05408541269</v>
      </c>
      <c r="F1490" s="27">
        <v>1</v>
      </c>
      <c r="G1490" s="29">
        <v>3122.9030684416998</v>
      </c>
      <c r="H1490" s="27">
        <v>1</v>
      </c>
      <c r="I1490" s="29">
        <v>35630.293581431797</v>
      </c>
      <c r="J1490" s="27">
        <v>1</v>
      </c>
    </row>
    <row r="1491" spans="1:10">
      <c r="A1491" s="27" t="s">
        <v>17176</v>
      </c>
      <c r="B1491" s="27">
        <v>14.88</v>
      </c>
      <c r="C1491" s="27">
        <v>348.38980389487898</v>
      </c>
      <c r="D1491" s="27">
        <v>1</v>
      </c>
      <c r="E1491" s="29">
        <v>1539.3486206626999</v>
      </c>
      <c r="F1491" s="27">
        <v>1</v>
      </c>
      <c r="G1491" s="29">
        <v>3123.0405825627299</v>
      </c>
      <c r="H1491" s="27">
        <v>1</v>
      </c>
      <c r="I1491" s="29">
        <v>35632.320217695204</v>
      </c>
      <c r="J1491" s="27">
        <v>1</v>
      </c>
    </row>
    <row r="1492" spans="1:10">
      <c r="A1492" s="27" t="s">
        <v>17177</v>
      </c>
      <c r="B1492" s="27">
        <v>14.89</v>
      </c>
      <c r="C1492" s="27">
        <v>347.74097349292202</v>
      </c>
      <c r="D1492" s="27">
        <v>1</v>
      </c>
      <c r="E1492" s="29">
        <v>1540.64144279162</v>
      </c>
      <c r="F1492" s="27">
        <v>1</v>
      </c>
      <c r="G1492" s="29">
        <v>3123.1779019052101</v>
      </c>
      <c r="H1492" s="27">
        <v>1</v>
      </c>
      <c r="I1492" s="29">
        <v>35634.346978858899</v>
      </c>
      <c r="J1492" s="27">
        <v>1</v>
      </c>
    </row>
    <row r="1493" spans="1:10">
      <c r="A1493" s="27" t="s">
        <v>17178</v>
      </c>
      <c r="B1493" s="27">
        <v>14.9</v>
      </c>
      <c r="C1493" s="27">
        <v>347.09300726549702</v>
      </c>
      <c r="D1493" s="27">
        <v>1</v>
      </c>
      <c r="E1493" s="29">
        <v>1541.93255364171</v>
      </c>
      <c r="F1493" s="27">
        <v>1</v>
      </c>
      <c r="G1493" s="29">
        <v>3123.31502632718</v>
      </c>
      <c r="H1493" s="27">
        <v>1</v>
      </c>
      <c r="I1493" s="29">
        <v>35636.373857594401</v>
      </c>
      <c r="J1493" s="27">
        <v>1</v>
      </c>
    </row>
    <row r="1494" spans="1:10">
      <c r="A1494" s="27" t="s">
        <v>17179</v>
      </c>
      <c r="B1494" s="27">
        <v>14.91</v>
      </c>
      <c r="C1494" s="27">
        <v>346.445911417795</v>
      </c>
      <c r="D1494" s="27">
        <v>1</v>
      </c>
      <c r="E1494" s="29">
        <v>1543.2219478141501</v>
      </c>
      <c r="F1494" s="27">
        <v>1</v>
      </c>
      <c r="G1494" s="29">
        <v>3123.45195568898</v>
      </c>
      <c r="H1494" s="27">
        <v>1</v>
      </c>
      <c r="I1494" s="29">
        <v>35638.400846588404</v>
      </c>
      <c r="J1494" s="27">
        <v>1</v>
      </c>
    </row>
    <row r="1495" spans="1:10">
      <c r="A1495" s="27" t="s">
        <v>17180</v>
      </c>
      <c r="B1495" s="27">
        <v>14.92</v>
      </c>
      <c r="C1495" s="27">
        <v>345.799692057306</v>
      </c>
      <c r="D1495" s="27">
        <v>1</v>
      </c>
      <c r="E1495" s="29">
        <v>1544.5096362843899</v>
      </c>
      <c r="F1495" s="27">
        <v>1</v>
      </c>
      <c r="G1495" s="29">
        <v>3123.5886898563699</v>
      </c>
      <c r="H1495" s="27">
        <v>1</v>
      </c>
      <c r="I1495" s="29">
        <v>35640.427938589601</v>
      </c>
      <c r="J1495" s="27">
        <v>1</v>
      </c>
    </row>
    <row r="1496" spans="1:10">
      <c r="A1496" s="27" t="s">
        <v>17181</v>
      </c>
      <c r="B1496" s="27">
        <v>14.93</v>
      </c>
      <c r="C1496" s="27">
        <v>345.15435523002498</v>
      </c>
      <c r="D1496" s="27">
        <v>1</v>
      </c>
      <c r="E1496" s="29">
        <v>1545.79561773615</v>
      </c>
      <c r="F1496" s="27">
        <v>1</v>
      </c>
      <c r="G1496" s="29">
        <v>3123.7252286991402</v>
      </c>
      <c r="H1496" s="27">
        <v>1</v>
      </c>
      <c r="I1496" s="29">
        <v>35642.455126418499</v>
      </c>
      <c r="J1496" s="27">
        <v>1</v>
      </c>
    </row>
    <row r="1497" spans="1:10">
      <c r="A1497" s="27" t="s">
        <v>17182</v>
      </c>
      <c r="B1497" s="27">
        <v>14.94</v>
      </c>
      <c r="C1497" s="27">
        <v>344.509906906038</v>
      </c>
      <c r="D1497" s="27">
        <v>1</v>
      </c>
      <c r="E1497" s="29">
        <v>1547.07989344058</v>
      </c>
      <c r="F1497" s="27">
        <v>1</v>
      </c>
      <c r="G1497" s="29">
        <v>3123.8615720912699</v>
      </c>
      <c r="H1497" s="27">
        <v>1</v>
      </c>
      <c r="I1497" s="29">
        <v>35644.4824029265</v>
      </c>
      <c r="J1497" s="27">
        <v>1</v>
      </c>
    </row>
    <row r="1498" spans="1:10">
      <c r="A1498" s="27" t="s">
        <v>17183</v>
      </c>
      <c r="B1498" s="27">
        <v>14.95</v>
      </c>
      <c r="C1498" s="27">
        <v>343.86635298436198</v>
      </c>
      <c r="D1498" s="27">
        <v>1</v>
      </c>
      <c r="E1498" s="29">
        <v>1548.3624638574099</v>
      </c>
      <c r="F1498" s="27">
        <v>1</v>
      </c>
      <c r="G1498" s="29">
        <v>3123.9977199079499</v>
      </c>
      <c r="H1498" s="27">
        <v>1</v>
      </c>
      <c r="I1498" s="29">
        <v>35646.509761016001</v>
      </c>
      <c r="J1498" s="27">
        <v>1</v>
      </c>
    </row>
    <row r="1499" spans="1:10">
      <c r="A1499" s="27" t="s">
        <v>17184</v>
      </c>
      <c r="B1499" s="27">
        <v>14.96</v>
      </c>
      <c r="C1499" s="27">
        <v>343.22369929043998</v>
      </c>
      <c r="D1499" s="27">
        <v>1</v>
      </c>
      <c r="E1499" s="29">
        <v>1549.64333066875</v>
      </c>
      <c r="F1499" s="27">
        <v>1</v>
      </c>
      <c r="G1499" s="29">
        <v>3124.1336720290501</v>
      </c>
      <c r="H1499" s="27">
        <v>1</v>
      </c>
      <c r="I1499" s="29">
        <v>35648.537193634504</v>
      </c>
      <c r="J1499" s="27">
        <v>1</v>
      </c>
    </row>
    <row r="1500" spans="1:10">
      <c r="A1500" s="27" t="s">
        <v>17185</v>
      </c>
      <c r="B1500" s="27">
        <v>14.97</v>
      </c>
      <c r="C1500" s="27">
        <v>342.58195158032203</v>
      </c>
      <c r="D1500" s="27">
        <v>1</v>
      </c>
      <c r="E1500" s="29">
        <v>1550.9224942563701</v>
      </c>
      <c r="F1500" s="27">
        <v>1</v>
      </c>
      <c r="G1500" s="29">
        <v>3124.2694283378601</v>
      </c>
      <c r="H1500" s="27">
        <v>1</v>
      </c>
      <c r="I1500" s="29">
        <v>35650.564693768101</v>
      </c>
      <c r="J1500" s="27">
        <v>1</v>
      </c>
    </row>
    <row r="1501" spans="1:10">
      <c r="A1501" s="27" t="s">
        <v>17186</v>
      </c>
      <c r="B1501" s="27">
        <v>14.98</v>
      </c>
      <c r="C1501" s="27">
        <v>341.941115514986</v>
      </c>
      <c r="D1501" s="27">
        <v>1</v>
      </c>
      <c r="E1501" s="29">
        <v>1552.1999636492601</v>
      </c>
      <c r="F1501" s="27">
        <v>1</v>
      </c>
      <c r="G1501" s="29">
        <v>3124.4049887236702</v>
      </c>
      <c r="H1501" s="27">
        <v>1</v>
      </c>
      <c r="I1501" s="29">
        <v>35652.592254467199</v>
      </c>
      <c r="J1501" s="27">
        <v>1</v>
      </c>
    </row>
    <row r="1502" spans="1:10">
      <c r="A1502" s="27" t="s">
        <v>17187</v>
      </c>
      <c r="B1502" s="27">
        <v>14.99</v>
      </c>
      <c r="C1502" s="27">
        <v>341.30119672131099</v>
      </c>
      <c r="D1502" s="27">
        <v>1</v>
      </c>
      <c r="E1502" s="29">
        <v>1553.47572872459</v>
      </c>
      <c r="F1502" s="27">
        <v>1</v>
      </c>
      <c r="G1502" s="29">
        <v>3124.5403530751601</v>
      </c>
      <c r="H1502" s="27">
        <v>1</v>
      </c>
      <c r="I1502" s="29">
        <v>35654.619868822003</v>
      </c>
      <c r="J1502" s="27">
        <v>1</v>
      </c>
    </row>
    <row r="1503" spans="1:10">
      <c r="A1503" s="27" t="s">
        <v>17188</v>
      </c>
      <c r="B1503" s="27">
        <v>15</v>
      </c>
      <c r="C1503" s="27">
        <v>340.66220075635698</v>
      </c>
      <c r="D1503" s="27">
        <v>1</v>
      </c>
      <c r="E1503" s="29">
        <v>1554.7497939633499</v>
      </c>
      <c r="F1503" s="27">
        <v>1</v>
      </c>
      <c r="G1503" s="29">
        <v>3124.6755212840299</v>
      </c>
      <c r="H1503" s="27">
        <v>1</v>
      </c>
      <c r="I1503" s="29">
        <v>35656.647529951602</v>
      </c>
      <c r="J1503" s="27">
        <v>1</v>
      </c>
    </row>
    <row r="1504" spans="1:10">
      <c r="A1504" s="27" t="s">
        <v>17189</v>
      </c>
      <c r="B1504" s="27">
        <v>15.01</v>
      </c>
      <c r="C1504" s="27">
        <v>340.024133087255</v>
      </c>
      <c r="D1504" s="27">
        <v>1</v>
      </c>
      <c r="E1504" s="29">
        <v>1556.02216089275</v>
      </c>
      <c r="F1504" s="27">
        <v>1</v>
      </c>
      <c r="G1504" s="29">
        <v>3124.8104932491001</v>
      </c>
      <c r="H1504" s="27">
        <v>1</v>
      </c>
      <c r="I1504" s="29">
        <v>35658.675230985697</v>
      </c>
      <c r="J1504" s="27">
        <v>1</v>
      </c>
    </row>
    <row r="1505" spans="1:10">
      <c r="A1505" s="27" t="s">
        <v>17190</v>
      </c>
      <c r="B1505" s="27">
        <v>15.02</v>
      </c>
      <c r="C1505" s="27">
        <v>339.38699911314598</v>
      </c>
      <c r="D1505" s="27">
        <v>1</v>
      </c>
      <c r="E1505" s="29">
        <v>1557.2928318568499</v>
      </c>
      <c r="F1505" s="27">
        <v>1</v>
      </c>
      <c r="G1505" s="29">
        <v>3124.9452688707702</v>
      </c>
      <c r="H1505" s="27">
        <v>1</v>
      </c>
      <c r="I1505" s="29">
        <v>35660.702965108401</v>
      </c>
      <c r="J1505" s="27">
        <v>1</v>
      </c>
    </row>
    <row r="1506" spans="1:10">
      <c r="A1506" s="27" t="s">
        <v>17191</v>
      </c>
      <c r="B1506" s="27">
        <v>15.03</v>
      </c>
      <c r="C1506" s="27">
        <v>338.75080416713598</v>
      </c>
      <c r="D1506" s="27">
        <v>1</v>
      </c>
      <c r="E1506" s="29">
        <v>1558.5618079824401</v>
      </c>
      <c r="F1506" s="27">
        <v>1</v>
      </c>
      <c r="G1506" s="29">
        <v>3125.0798480529902</v>
      </c>
      <c r="H1506" s="27">
        <v>1</v>
      </c>
      <c r="I1506" s="29">
        <v>35662.730725555601</v>
      </c>
      <c r="J1506" s="27">
        <v>1</v>
      </c>
    </row>
    <row r="1507" spans="1:10">
      <c r="A1507" s="27" t="s">
        <v>17192</v>
      </c>
      <c r="B1507" s="27">
        <v>15.04</v>
      </c>
      <c r="C1507" s="27">
        <v>338.115553493471</v>
      </c>
      <c r="D1507" s="27">
        <v>1</v>
      </c>
      <c r="E1507" s="29">
        <v>1559.8290972454399</v>
      </c>
      <c r="F1507" s="27">
        <v>1</v>
      </c>
      <c r="G1507" s="29">
        <v>3125.21423070524</v>
      </c>
      <c r="H1507" s="27">
        <v>1</v>
      </c>
      <c r="I1507" s="29">
        <v>35664.7585056272</v>
      </c>
      <c r="J1507" s="27">
        <v>1</v>
      </c>
    </row>
    <row r="1508" spans="1:10">
      <c r="A1508" s="27" t="s">
        <v>17193</v>
      </c>
      <c r="B1508" s="27">
        <v>15.05</v>
      </c>
      <c r="C1508" s="27">
        <v>337.48125229961101</v>
      </c>
      <c r="D1508" s="27">
        <v>1</v>
      </c>
      <c r="E1508" s="29">
        <v>1561.09469132092</v>
      </c>
      <c r="F1508" s="27">
        <v>1</v>
      </c>
      <c r="G1508" s="29">
        <v>3125.34841673657</v>
      </c>
      <c r="H1508" s="27">
        <v>1</v>
      </c>
      <c r="I1508" s="29">
        <v>35666.786298663697</v>
      </c>
      <c r="J1508" s="27">
        <v>1</v>
      </c>
    </row>
    <row r="1509" spans="1:10">
      <c r="A1509" s="27" t="s">
        <v>17194</v>
      </c>
      <c r="B1509" s="27">
        <v>15.06</v>
      </c>
      <c r="C1509" s="27">
        <v>336.84790572607801</v>
      </c>
      <c r="D1509" s="27">
        <v>1</v>
      </c>
      <c r="E1509" s="29">
        <v>1562.3585942019499</v>
      </c>
      <c r="F1509" s="27">
        <v>1</v>
      </c>
      <c r="G1509" s="29">
        <v>3125.4824060589599</v>
      </c>
      <c r="H1509" s="27">
        <v>1</v>
      </c>
      <c r="I1509" s="29">
        <v>35668.814098034803</v>
      </c>
      <c r="J1509" s="27">
        <v>1</v>
      </c>
    </row>
    <row r="1510" spans="1:10">
      <c r="A1510" s="27" t="s">
        <v>17195</v>
      </c>
      <c r="B1510" s="27">
        <v>15.07</v>
      </c>
      <c r="C1510" s="27">
        <v>336.21551882799298</v>
      </c>
      <c r="D1510" s="27">
        <v>1</v>
      </c>
      <c r="E1510" s="29">
        <v>1563.6208074983699</v>
      </c>
      <c r="F1510" s="27">
        <v>1</v>
      </c>
      <c r="G1510" s="29">
        <v>3125.61619859138</v>
      </c>
      <c r="H1510" s="27">
        <v>1</v>
      </c>
      <c r="I1510" s="29">
        <v>35670.841897119302</v>
      </c>
      <c r="J1510" s="27">
        <v>1</v>
      </c>
    </row>
    <row r="1511" spans="1:10">
      <c r="A1511" s="27" t="s">
        <v>17196</v>
      </c>
      <c r="B1511" s="27">
        <v>15.08</v>
      </c>
      <c r="C1511" s="27">
        <v>335.58409659518401</v>
      </c>
      <c r="D1511" s="27">
        <v>1</v>
      </c>
      <c r="E1511" s="29">
        <v>1564.88133337454</v>
      </c>
      <c r="F1511" s="27">
        <v>1</v>
      </c>
      <c r="G1511" s="29">
        <v>3125.7497942538798</v>
      </c>
      <c r="H1511" s="27">
        <v>1</v>
      </c>
      <c r="I1511" s="29">
        <v>35672.869689347201</v>
      </c>
      <c r="J1511" s="27">
        <v>1</v>
      </c>
    </row>
    <row r="1512" spans="1:10">
      <c r="A1512" s="27" t="s">
        <v>17197</v>
      </c>
      <c r="B1512" s="27">
        <v>15.09</v>
      </c>
      <c r="C1512" s="27">
        <v>334.95364395327402</v>
      </c>
      <c r="D1512" s="27">
        <v>1</v>
      </c>
      <c r="E1512" s="29">
        <v>1566.14017318589</v>
      </c>
      <c r="F1512" s="27">
        <v>1</v>
      </c>
      <c r="G1512" s="29">
        <v>3125.88319297001</v>
      </c>
      <c r="H1512" s="27">
        <v>1</v>
      </c>
      <c r="I1512" s="29">
        <v>35674.897468196599</v>
      </c>
      <c r="J1512" s="27">
        <v>1</v>
      </c>
    </row>
    <row r="1513" spans="1:10">
      <c r="A1513" s="27" t="s">
        <v>17198</v>
      </c>
      <c r="B1513" s="27">
        <v>15.1</v>
      </c>
      <c r="C1513" s="27">
        <v>334.324165745279</v>
      </c>
      <c r="D1513" s="27">
        <v>1</v>
      </c>
      <c r="E1513" s="29">
        <v>1567.3973336118499</v>
      </c>
      <c r="F1513" s="27">
        <v>1</v>
      </c>
      <c r="G1513" s="29">
        <v>3126.0163946683701</v>
      </c>
      <c r="H1513" s="27">
        <v>1</v>
      </c>
      <c r="I1513" s="29">
        <v>35676.925227202097</v>
      </c>
      <c r="J1513" s="27">
        <v>1</v>
      </c>
    </row>
    <row r="1514" spans="1:10">
      <c r="A1514" s="27" t="s">
        <v>17199</v>
      </c>
      <c r="B1514" s="27">
        <v>15.11</v>
      </c>
      <c r="C1514" s="27">
        <v>333.69566677422398</v>
      </c>
      <c r="D1514" s="27">
        <v>1</v>
      </c>
      <c r="E1514" s="29">
        <v>1568.6528083226101</v>
      </c>
      <c r="F1514" s="27">
        <v>1</v>
      </c>
      <c r="G1514" s="29">
        <v>3126.1493992773999</v>
      </c>
      <c r="H1514" s="27">
        <v>1</v>
      </c>
      <c r="I1514" s="29">
        <v>35678.952959937997</v>
      </c>
      <c r="J1514" s="27">
        <v>1</v>
      </c>
    </row>
    <row r="1515" spans="1:10">
      <c r="A1515" s="27" t="s">
        <v>17200</v>
      </c>
      <c r="B1515" s="27">
        <v>15.12</v>
      </c>
      <c r="C1515" s="27">
        <v>333.06815177922601</v>
      </c>
      <c r="D1515" s="27">
        <v>1</v>
      </c>
      <c r="E1515" s="29">
        <v>1569.90660082728</v>
      </c>
      <c r="F1515" s="27">
        <v>1</v>
      </c>
      <c r="G1515" s="29">
        <v>3126.28220672832</v>
      </c>
      <c r="H1515" s="27">
        <v>1</v>
      </c>
      <c r="I1515" s="29">
        <v>35680.980660008499</v>
      </c>
      <c r="J1515" s="27">
        <v>1</v>
      </c>
    </row>
    <row r="1516" spans="1:10">
      <c r="A1516" s="27" t="s">
        <v>17201</v>
      </c>
      <c r="B1516" s="27">
        <v>15.13</v>
      </c>
      <c r="C1516" s="27">
        <v>332.44162541863</v>
      </c>
      <c r="D1516" s="27">
        <v>1</v>
      </c>
      <c r="E1516" s="29">
        <v>1571.1587127959499</v>
      </c>
      <c r="F1516" s="27">
        <v>1</v>
      </c>
      <c r="G1516" s="29">
        <v>3126.4148169592199</v>
      </c>
      <c r="H1516" s="27">
        <v>1</v>
      </c>
      <c r="I1516" s="29">
        <v>35683.0083210269</v>
      </c>
      <c r="J1516" s="27">
        <v>1</v>
      </c>
    </row>
    <row r="1517" spans="1:10">
      <c r="A1517" s="27" t="s">
        <v>17202</v>
      </c>
      <c r="B1517" s="27">
        <v>15.14</v>
      </c>
      <c r="C1517" s="27">
        <v>331.81609228795401</v>
      </c>
      <c r="D1517" s="27">
        <v>1</v>
      </c>
      <c r="E1517" s="29">
        <v>1572.4091462546801</v>
      </c>
      <c r="F1517" s="27">
        <v>1</v>
      </c>
      <c r="G1517" s="29">
        <v>3126.5472299088201</v>
      </c>
      <c r="H1517" s="27">
        <v>1</v>
      </c>
      <c r="I1517" s="29">
        <v>35685.035936654298</v>
      </c>
      <c r="J1517" s="27">
        <v>1</v>
      </c>
    </row>
    <row r="1518" spans="1:10">
      <c r="A1518" s="27" t="s">
        <v>17203</v>
      </c>
      <c r="B1518" s="27">
        <v>15.15</v>
      </c>
      <c r="C1518" s="27">
        <v>331.19155692041301</v>
      </c>
      <c r="D1518" s="27">
        <v>1</v>
      </c>
      <c r="E1518" s="29">
        <v>1573.6579027135199</v>
      </c>
      <c r="F1518" s="27">
        <v>1</v>
      </c>
      <c r="G1518" s="29">
        <v>3126.6794455192298</v>
      </c>
      <c r="H1518" s="27">
        <v>1</v>
      </c>
      <c r="I1518" s="29">
        <v>35687.063500596501</v>
      </c>
      <c r="J1518" s="27">
        <v>1</v>
      </c>
    </row>
    <row r="1519" spans="1:10">
      <c r="A1519" s="27" t="s">
        <v>17204</v>
      </c>
      <c r="B1519" s="27">
        <v>15.16</v>
      </c>
      <c r="C1519" s="27">
        <v>330.56802378476101</v>
      </c>
      <c r="D1519" s="27">
        <v>1</v>
      </c>
      <c r="E1519" s="29">
        <v>1574.90498411012</v>
      </c>
      <c r="F1519" s="27">
        <v>1</v>
      </c>
      <c r="G1519" s="29">
        <v>3126.8114637357398</v>
      </c>
      <c r="H1519" s="27">
        <v>1</v>
      </c>
      <c r="I1519" s="29">
        <v>35689.091006599498</v>
      </c>
      <c r="J1519" s="27">
        <v>1</v>
      </c>
    </row>
    <row r="1520" spans="1:10">
      <c r="A1520" s="27" t="s">
        <v>17205</v>
      </c>
      <c r="B1520" s="27">
        <v>15.17</v>
      </c>
      <c r="C1520" s="27">
        <v>329.94549730016098</v>
      </c>
      <c r="D1520" s="27">
        <v>1</v>
      </c>
      <c r="E1520" s="29">
        <v>1576.15038599587</v>
      </c>
      <c r="F1520" s="27">
        <v>1</v>
      </c>
      <c r="G1520" s="29">
        <v>3126.9432845054598</v>
      </c>
      <c r="H1520" s="27">
        <v>1</v>
      </c>
      <c r="I1520" s="29">
        <v>35691.118448419002</v>
      </c>
      <c r="J1520" s="27">
        <v>1</v>
      </c>
    </row>
    <row r="1521" spans="1:10">
      <c r="A1521" s="27" t="s">
        <v>17206</v>
      </c>
      <c r="B1521" s="27">
        <v>15.18</v>
      </c>
      <c r="C1521" s="27">
        <v>329.323981797805</v>
      </c>
      <c r="D1521" s="27">
        <v>1</v>
      </c>
      <c r="E1521" s="29">
        <v>1577.3941191707199</v>
      </c>
      <c r="F1521" s="27">
        <v>1</v>
      </c>
      <c r="G1521" s="29">
        <v>3127.0749077796199</v>
      </c>
      <c r="H1521" s="27">
        <v>1</v>
      </c>
      <c r="I1521" s="29">
        <v>35693.145819863501</v>
      </c>
      <c r="J1521" s="27">
        <v>1</v>
      </c>
    </row>
    <row r="1522" spans="1:10">
      <c r="A1522" s="27" t="s">
        <v>17207</v>
      </c>
      <c r="B1522" s="27">
        <v>15.19</v>
      </c>
      <c r="C1522" s="27">
        <v>328.70348155577199</v>
      </c>
      <c r="D1522" s="27">
        <v>1</v>
      </c>
      <c r="E1522" s="29">
        <v>1578.63618280482</v>
      </c>
      <c r="F1522" s="27">
        <v>1</v>
      </c>
      <c r="G1522" s="29">
        <v>3127.2063335128</v>
      </c>
      <c r="H1522" s="27">
        <v>1</v>
      </c>
      <c r="I1522" s="29">
        <v>35695.173114802703</v>
      </c>
      <c r="J1522" s="27">
        <v>1</v>
      </c>
    </row>
    <row r="1523" spans="1:10">
      <c r="A1523" s="27" t="s">
        <v>17208</v>
      </c>
      <c r="B1523" s="27">
        <v>15.2</v>
      </c>
      <c r="C1523" s="27">
        <v>328.08400079150903</v>
      </c>
      <c r="D1523" s="27">
        <v>1</v>
      </c>
      <c r="E1523" s="29">
        <v>1579.8765781842401</v>
      </c>
      <c r="F1523" s="27">
        <v>1</v>
      </c>
      <c r="G1523" s="29">
        <v>3127.3375616641201</v>
      </c>
      <c r="H1523" s="27">
        <v>1</v>
      </c>
      <c r="I1523" s="29">
        <v>35697.200327127699</v>
      </c>
      <c r="J1523" s="27">
        <v>1</v>
      </c>
    </row>
    <row r="1524" spans="1:10">
      <c r="A1524" s="27" t="s">
        <v>17209</v>
      </c>
      <c r="B1524" s="27">
        <v>15.21</v>
      </c>
      <c r="C1524" s="27">
        <v>327.46554366085502</v>
      </c>
      <c r="D1524" s="27">
        <v>1</v>
      </c>
      <c r="E1524" s="29">
        <v>1581.1153062872399</v>
      </c>
      <c r="F1524" s="27">
        <v>1</v>
      </c>
      <c r="G1524" s="29">
        <v>3127.4685921922101</v>
      </c>
      <c r="H1524" s="27">
        <v>1</v>
      </c>
      <c r="I1524" s="29">
        <v>35699.227450769598</v>
      </c>
      <c r="J1524" s="27">
        <v>1</v>
      </c>
    </row>
    <row r="1525" spans="1:10">
      <c r="A1525" s="27" t="s">
        <v>17210</v>
      </c>
      <c r="B1525" s="27">
        <v>15.22</v>
      </c>
      <c r="C1525" s="27">
        <v>326.848114257551</v>
      </c>
      <c r="D1525" s="27">
        <v>1</v>
      </c>
      <c r="E1525" s="29">
        <v>1582.3523686088299</v>
      </c>
      <c r="F1525" s="27">
        <v>1</v>
      </c>
      <c r="G1525" s="29">
        <v>3127.59942505964</v>
      </c>
      <c r="H1525" s="27">
        <v>1</v>
      </c>
      <c r="I1525" s="29">
        <v>35701.254479692303</v>
      </c>
      <c r="J1525" s="27">
        <v>1</v>
      </c>
    </row>
    <row r="1526" spans="1:10">
      <c r="A1526" s="27" t="s">
        <v>17211</v>
      </c>
      <c r="B1526" s="27">
        <v>15.23</v>
      </c>
      <c r="C1526" s="27">
        <v>326.23171662674201</v>
      </c>
      <c r="D1526" s="27">
        <v>1</v>
      </c>
      <c r="E1526" s="29">
        <v>1583.58776133784</v>
      </c>
      <c r="F1526" s="27">
        <v>1</v>
      </c>
      <c r="G1526" s="29">
        <v>3127.7300602311402</v>
      </c>
      <c r="H1526" s="27">
        <v>1</v>
      </c>
      <c r="I1526" s="29">
        <v>35703.281407865499</v>
      </c>
      <c r="J1526" s="27">
        <v>1</v>
      </c>
    </row>
    <row r="1527" spans="1:10">
      <c r="A1527" s="27" t="s">
        <v>17212</v>
      </c>
      <c r="B1527" s="27">
        <v>15.24</v>
      </c>
      <c r="C1527" s="27">
        <v>325.61635473080401</v>
      </c>
      <c r="D1527" s="27">
        <v>1</v>
      </c>
      <c r="E1527" s="29">
        <v>1584.8214943268499</v>
      </c>
      <c r="F1527" s="27">
        <v>1</v>
      </c>
      <c r="G1527" s="29">
        <v>3127.8604976750298</v>
      </c>
      <c r="H1527" s="27">
        <v>1</v>
      </c>
      <c r="I1527" s="29">
        <v>35705.308229305803</v>
      </c>
      <c r="J1527" s="27">
        <v>1</v>
      </c>
    </row>
    <row r="1528" spans="1:10">
      <c r="A1528" s="27" t="s">
        <v>17213</v>
      </c>
      <c r="B1528" s="27">
        <v>15.25</v>
      </c>
      <c r="C1528" s="27">
        <v>325.00203248056499</v>
      </c>
      <c r="D1528" s="27">
        <v>1</v>
      </c>
      <c r="E1528" s="29">
        <v>1586.05356710345</v>
      </c>
      <c r="F1528" s="27">
        <v>1</v>
      </c>
      <c r="G1528" s="29">
        <v>3127.9907373627002</v>
      </c>
      <c r="H1528" s="27">
        <v>1</v>
      </c>
      <c r="I1528" s="29">
        <v>35707.334938086802</v>
      </c>
      <c r="J1528" s="27">
        <v>1</v>
      </c>
    </row>
    <row r="1529" spans="1:10">
      <c r="A1529" s="27" t="s">
        <v>17214</v>
      </c>
      <c r="B1529" s="27">
        <v>15.26</v>
      </c>
      <c r="C1529" s="27">
        <v>324.38875372845803</v>
      </c>
      <c r="D1529" s="27">
        <v>1</v>
      </c>
      <c r="E1529" s="29">
        <v>1587.2839810052999</v>
      </c>
      <c r="F1529" s="27">
        <v>1</v>
      </c>
      <c r="G1529" s="29">
        <v>3128.1207792703699</v>
      </c>
      <c r="H1529" s="27">
        <v>1</v>
      </c>
      <c r="I1529" s="29">
        <v>35709.361528300702</v>
      </c>
      <c r="J1529" s="27">
        <v>1</v>
      </c>
    </row>
    <row r="1530" spans="1:10">
      <c r="A1530" s="27" t="s">
        <v>17215</v>
      </c>
      <c r="B1530" s="27">
        <v>15.27</v>
      </c>
      <c r="C1530" s="27">
        <v>323.77652226747102</v>
      </c>
      <c r="D1530" s="27">
        <v>1</v>
      </c>
      <c r="E1530" s="29">
        <v>1588.51273718071</v>
      </c>
      <c r="F1530" s="27">
        <v>1</v>
      </c>
      <c r="G1530" s="29">
        <v>3128.2506233734698</v>
      </c>
      <c r="H1530" s="27">
        <v>1</v>
      </c>
      <c r="I1530" s="29">
        <v>35711.387994078599</v>
      </c>
      <c r="J1530" s="27">
        <v>1</v>
      </c>
    </row>
    <row r="1531" spans="1:10">
      <c r="A1531" s="27" t="s">
        <v>17216</v>
      </c>
      <c r="B1531" s="27">
        <v>15.28</v>
      </c>
      <c r="C1531" s="27">
        <v>323.16534183115903</v>
      </c>
      <c r="D1531" s="27">
        <v>1</v>
      </c>
      <c r="E1531" s="29">
        <v>1589.7398370879901</v>
      </c>
      <c r="F1531" s="27">
        <v>1</v>
      </c>
      <c r="G1531" s="29">
        <v>3128.3802696511498</v>
      </c>
      <c r="H1531" s="27">
        <v>1</v>
      </c>
      <c r="I1531" s="29">
        <v>35713.414329582898</v>
      </c>
      <c r="J1531" s="27">
        <v>1</v>
      </c>
    </row>
    <row r="1532" spans="1:10">
      <c r="A1532" s="27" t="s">
        <v>17217</v>
      </c>
      <c r="B1532" s="27">
        <v>15.29</v>
      </c>
      <c r="C1532" s="27">
        <v>322.55521609486999</v>
      </c>
      <c r="D1532" s="27">
        <v>1</v>
      </c>
      <c r="E1532" s="29">
        <v>1590.96528213338</v>
      </c>
      <c r="F1532" s="27">
        <v>1</v>
      </c>
      <c r="G1532" s="29">
        <v>3128.50971808555</v>
      </c>
      <c r="H1532" s="27">
        <v>1</v>
      </c>
      <c r="I1532" s="29">
        <v>35715.440529004198</v>
      </c>
      <c r="J1532" s="27">
        <v>1</v>
      </c>
    </row>
    <row r="1533" spans="1:10">
      <c r="A1533" s="27" t="s">
        <v>17218</v>
      </c>
      <c r="B1533" s="27">
        <v>15.3</v>
      </c>
      <c r="C1533" s="27">
        <v>321.94614865557702</v>
      </c>
      <c r="D1533" s="27">
        <v>1</v>
      </c>
      <c r="E1533" s="29">
        <v>1592.1890805641999</v>
      </c>
      <c r="F1533" s="27">
        <v>1</v>
      </c>
      <c r="G1533" s="29">
        <v>3128.63896866393</v>
      </c>
      <c r="H1533" s="27">
        <v>1</v>
      </c>
      <c r="I1533" s="29">
        <v>35717.466586583898</v>
      </c>
      <c r="J1533" s="27">
        <v>1</v>
      </c>
    </row>
    <row r="1534" spans="1:10">
      <c r="A1534" s="27" t="s">
        <v>17219</v>
      </c>
      <c r="B1534" s="27">
        <v>15.31</v>
      </c>
      <c r="C1534" s="27">
        <v>321.33814308640598</v>
      </c>
      <c r="D1534" s="27">
        <v>1</v>
      </c>
      <c r="E1534" s="29">
        <v>1593.4112235315099</v>
      </c>
      <c r="F1534" s="27">
        <v>1</v>
      </c>
      <c r="G1534" s="29">
        <v>3128.7680213716699</v>
      </c>
      <c r="H1534" s="27">
        <v>1</v>
      </c>
      <c r="I1534" s="29">
        <v>35719.492496591003</v>
      </c>
      <c r="J1534" s="27">
        <v>1</v>
      </c>
    </row>
    <row r="1535" spans="1:10">
      <c r="A1535" s="27" t="s">
        <v>17220</v>
      </c>
      <c r="B1535" s="27">
        <v>15.32</v>
      </c>
      <c r="C1535" s="27">
        <v>320.73120290200899</v>
      </c>
      <c r="D1535" s="27">
        <v>1</v>
      </c>
      <c r="E1535" s="29">
        <v>1594.63171530826</v>
      </c>
      <c r="F1535" s="27">
        <v>1</v>
      </c>
      <c r="G1535" s="29">
        <v>3128.8968761962001</v>
      </c>
      <c r="H1535" s="27">
        <v>1</v>
      </c>
      <c r="I1535" s="29">
        <v>35721.518253311297</v>
      </c>
      <c r="J1535" s="27">
        <v>1</v>
      </c>
    </row>
    <row r="1536" spans="1:10">
      <c r="A1536" s="27" t="s">
        <v>17221</v>
      </c>
      <c r="B1536" s="27">
        <v>15.33</v>
      </c>
      <c r="C1536" s="27">
        <v>320.125331542639</v>
      </c>
      <c r="D1536" s="27">
        <v>1</v>
      </c>
      <c r="E1536" s="29">
        <v>1595.85055794545</v>
      </c>
      <c r="F1536" s="27">
        <v>1</v>
      </c>
      <c r="G1536" s="29">
        <v>3129.0255331327498</v>
      </c>
      <c r="H1536" s="27">
        <v>1</v>
      </c>
      <c r="I1536" s="29">
        <v>35723.5438510323</v>
      </c>
      <c r="J1536" s="27">
        <v>1</v>
      </c>
    </row>
    <row r="1537" spans="1:10">
      <c r="A1537" s="27" t="s">
        <v>17222</v>
      </c>
      <c r="B1537" s="27">
        <v>15.34</v>
      </c>
      <c r="C1537" s="27">
        <v>319.52053239433297</v>
      </c>
      <c r="D1537" s="27">
        <v>1</v>
      </c>
      <c r="E1537" s="29">
        <v>1597.0677536311</v>
      </c>
      <c r="F1537" s="27">
        <v>1</v>
      </c>
      <c r="G1537" s="29">
        <v>3129.15399217607</v>
      </c>
      <c r="H1537" s="27">
        <v>1</v>
      </c>
      <c r="I1537" s="29">
        <v>35725.569284082798</v>
      </c>
      <c r="J1537" s="27">
        <v>1</v>
      </c>
    </row>
    <row r="1538" spans="1:10">
      <c r="A1538" s="27" t="s">
        <v>17223</v>
      </c>
      <c r="B1538" s="27">
        <v>15.35</v>
      </c>
      <c r="C1538" s="27">
        <v>318.91680878842402</v>
      </c>
      <c r="D1538" s="27">
        <v>1</v>
      </c>
      <c r="E1538" s="29">
        <v>1598.28330433682</v>
      </c>
      <c r="F1538" s="27">
        <v>1</v>
      </c>
      <c r="G1538" s="29">
        <v>3129.28225332377</v>
      </c>
      <c r="H1538" s="27">
        <v>1</v>
      </c>
      <c r="I1538" s="29">
        <v>35727.594546832101</v>
      </c>
      <c r="J1538" s="27">
        <v>1</v>
      </c>
    </row>
    <row r="1539" spans="1:10">
      <c r="A1539" s="27" t="s">
        <v>17224</v>
      </c>
      <c r="B1539" s="27">
        <v>15.36</v>
      </c>
      <c r="C1539" s="27">
        <v>318.31416398379599</v>
      </c>
      <c r="D1539" s="27">
        <v>1</v>
      </c>
      <c r="E1539" s="29">
        <v>1599.4972173026899</v>
      </c>
      <c r="F1539" s="27">
        <v>1</v>
      </c>
      <c r="G1539" s="29">
        <v>3129.4103165783799</v>
      </c>
      <c r="H1539" s="27">
        <v>1</v>
      </c>
      <c r="I1539" s="29">
        <v>35729.619633700902</v>
      </c>
      <c r="J1539" s="27">
        <v>1</v>
      </c>
    </row>
    <row r="1540" spans="1:10">
      <c r="A1540" s="27" t="s">
        <v>17225</v>
      </c>
      <c r="B1540" s="27">
        <v>15.37</v>
      </c>
      <c r="C1540" s="27">
        <v>317.71260121221201</v>
      </c>
      <c r="D1540" s="27">
        <v>1</v>
      </c>
      <c r="E1540" s="29">
        <v>1600.7094854941499</v>
      </c>
      <c r="F1540" s="27">
        <v>1</v>
      </c>
      <c r="G1540" s="29">
        <v>3129.5381819408499</v>
      </c>
      <c r="H1540" s="27">
        <v>1</v>
      </c>
      <c r="I1540" s="29">
        <v>35731.644539139299</v>
      </c>
      <c r="J1540" s="27">
        <v>1</v>
      </c>
    </row>
    <row r="1541" spans="1:10">
      <c r="A1541" s="27" t="s">
        <v>17226</v>
      </c>
      <c r="B1541" s="27">
        <v>15.38</v>
      </c>
      <c r="C1541" s="27">
        <v>317.11212364958999</v>
      </c>
      <c r="D1541" s="27">
        <v>1</v>
      </c>
      <c r="E1541" s="29">
        <v>1601.9201127275101</v>
      </c>
      <c r="F1541" s="27">
        <v>1</v>
      </c>
      <c r="G1541" s="29">
        <v>3129.6658494140902</v>
      </c>
      <c r="H1541" s="27">
        <v>1</v>
      </c>
      <c r="I1541" s="29">
        <v>35733.669257615802</v>
      </c>
      <c r="J1541" s="27">
        <v>1</v>
      </c>
    </row>
    <row r="1542" spans="1:10">
      <c r="A1542" s="27" t="s">
        <v>17227</v>
      </c>
      <c r="B1542" s="27">
        <v>15.39</v>
      </c>
      <c r="C1542" s="27">
        <v>316.51273440229699</v>
      </c>
      <c r="D1542" s="27">
        <v>1</v>
      </c>
      <c r="E1542" s="29">
        <v>1603.1291010304601</v>
      </c>
      <c r="F1542" s="27">
        <v>1</v>
      </c>
      <c r="G1542" s="29">
        <v>3129.7933190087101</v>
      </c>
      <c r="H1542" s="27">
        <v>1</v>
      </c>
      <c r="I1542" s="29">
        <v>35735.693783600298</v>
      </c>
      <c r="J1542" s="27">
        <v>1</v>
      </c>
    </row>
    <row r="1543" spans="1:10">
      <c r="A1543" s="27" t="s">
        <v>17228</v>
      </c>
      <c r="B1543" s="27">
        <v>15.4</v>
      </c>
      <c r="C1543" s="27">
        <v>315.91443652464699</v>
      </c>
      <c r="D1543" s="27">
        <v>1</v>
      </c>
      <c r="E1543" s="29">
        <v>1604.3364524929</v>
      </c>
      <c r="F1543" s="27">
        <v>1</v>
      </c>
      <c r="G1543" s="29">
        <v>3129.9205907343598</v>
      </c>
      <c r="H1543" s="27">
        <v>1</v>
      </c>
      <c r="I1543" s="29">
        <v>35737.7181116016</v>
      </c>
      <c r="J1543" s="27">
        <v>1</v>
      </c>
    </row>
    <row r="1544" spans="1:10">
      <c r="A1544" s="27" t="s">
        <v>17229</v>
      </c>
      <c r="B1544" s="27">
        <v>15.41</v>
      </c>
      <c r="C1544" s="27">
        <v>315.31723301822802</v>
      </c>
      <c r="D1544" s="27">
        <v>1</v>
      </c>
      <c r="E1544" s="29">
        <v>1605.54216913445</v>
      </c>
      <c r="F1544" s="27">
        <v>1</v>
      </c>
      <c r="G1544" s="29">
        <v>3130.0476646035299</v>
      </c>
      <c r="H1544" s="27">
        <v>1</v>
      </c>
      <c r="I1544" s="29">
        <v>35739.742236166101</v>
      </c>
      <c r="J1544" s="27">
        <v>1</v>
      </c>
    </row>
    <row r="1545" spans="1:10">
      <c r="A1545" s="27" t="s">
        <v>17230</v>
      </c>
      <c r="B1545" s="27">
        <v>15.42</v>
      </c>
      <c r="C1545" s="27">
        <v>314.72112683153898</v>
      </c>
      <c r="D1545" s="27">
        <v>1</v>
      </c>
      <c r="E1545" s="29">
        <v>1606.7462526675699</v>
      </c>
      <c r="F1545" s="27">
        <v>1</v>
      </c>
      <c r="G1545" s="29">
        <v>3130.1745406312998</v>
      </c>
      <c r="H1545" s="27">
        <v>1</v>
      </c>
      <c r="I1545" s="29">
        <v>35741.766151871903</v>
      </c>
      <c r="J1545" s="27">
        <v>1</v>
      </c>
    </row>
    <row r="1546" spans="1:10">
      <c r="A1546" s="27" t="s">
        <v>17231</v>
      </c>
      <c r="B1546" s="27">
        <v>15.43</v>
      </c>
      <c r="C1546" s="27">
        <v>314.126120875281</v>
      </c>
      <c r="D1546" s="27">
        <v>1</v>
      </c>
      <c r="E1546" s="29">
        <v>1607.94869871878</v>
      </c>
      <c r="F1546" s="27">
        <v>1</v>
      </c>
      <c r="G1546" s="29">
        <v>3130.3012188340899</v>
      </c>
      <c r="H1546" s="27">
        <v>1</v>
      </c>
      <c r="I1546" s="29">
        <v>35743.7898532978</v>
      </c>
      <c r="J1546" s="27">
        <v>1</v>
      </c>
    </row>
    <row r="1547" spans="1:10">
      <c r="A1547" s="27" t="s">
        <v>17232</v>
      </c>
      <c r="B1547" s="27">
        <v>15.44</v>
      </c>
      <c r="C1547" s="27">
        <v>313.53221797868702</v>
      </c>
      <c r="D1547" s="27">
        <v>1</v>
      </c>
      <c r="E1547" s="29">
        <v>1609.1495188438701</v>
      </c>
      <c r="F1547" s="27">
        <v>1</v>
      </c>
      <c r="G1547" s="29">
        <v>3130.42769923169</v>
      </c>
      <c r="H1547" s="27">
        <v>1</v>
      </c>
      <c r="I1547" s="29">
        <v>35745.813335067898</v>
      </c>
      <c r="J1547" s="27">
        <v>1</v>
      </c>
    </row>
    <row r="1548" spans="1:10">
      <c r="A1548" s="27" t="s">
        <v>17233</v>
      </c>
      <c r="B1548" s="27">
        <v>15.45</v>
      </c>
      <c r="C1548" s="27">
        <v>312.939420926357</v>
      </c>
      <c r="D1548" s="27">
        <v>1</v>
      </c>
      <c r="E1548" s="29">
        <v>1610.3487123617499</v>
      </c>
      <c r="F1548" s="27">
        <v>1</v>
      </c>
      <c r="G1548" s="29">
        <v>3130.55398184655</v>
      </c>
      <c r="H1548" s="27">
        <v>1</v>
      </c>
      <c r="I1548" s="29">
        <v>35747.836591861298</v>
      </c>
      <c r="J1548" s="27">
        <v>1</v>
      </c>
    </row>
    <row r="1549" spans="1:10">
      <c r="A1549" s="27" t="s">
        <v>17234</v>
      </c>
      <c r="B1549" s="27">
        <v>15.46</v>
      </c>
      <c r="C1549" s="27">
        <v>312.34773245743099</v>
      </c>
      <c r="D1549" s="27">
        <v>1</v>
      </c>
      <c r="E1549" s="29">
        <v>1611.5462805494201</v>
      </c>
      <c r="F1549" s="27">
        <v>1</v>
      </c>
      <c r="G1549" s="29">
        <v>3130.6800667060202</v>
      </c>
      <c r="H1549" s="27">
        <v>1</v>
      </c>
      <c r="I1549" s="29">
        <v>35749.859618373099</v>
      </c>
      <c r="J1549" s="27">
        <v>1</v>
      </c>
    </row>
    <row r="1550" spans="1:10">
      <c r="A1550" s="27" t="s">
        <v>17235</v>
      </c>
      <c r="B1550" s="27">
        <v>15.47</v>
      </c>
      <c r="C1550" s="27">
        <v>311.75715525821801</v>
      </c>
      <c r="D1550" s="27">
        <v>1</v>
      </c>
      <c r="E1550" s="29">
        <v>1612.7422247320201</v>
      </c>
      <c r="F1550" s="27">
        <v>1</v>
      </c>
      <c r="G1550" s="29">
        <v>3130.8059538354701</v>
      </c>
      <c r="H1550" s="27">
        <v>1</v>
      </c>
      <c r="I1550" s="29">
        <v>35751.882409330399</v>
      </c>
      <c r="J1550" s="27">
        <v>1</v>
      </c>
    </row>
    <row r="1551" spans="1:10">
      <c r="A1551" s="27" t="s">
        <v>17236</v>
      </c>
      <c r="B1551" s="27">
        <v>15.48</v>
      </c>
      <c r="C1551" s="27">
        <v>311.167691963511</v>
      </c>
      <c r="D1551" s="27">
        <v>1</v>
      </c>
      <c r="E1551" s="29">
        <v>1613.93654618502</v>
      </c>
      <c r="F1551" s="27">
        <v>1</v>
      </c>
      <c r="G1551" s="29">
        <v>3130.9316432636001</v>
      </c>
      <c r="H1551" s="27">
        <v>1</v>
      </c>
      <c r="I1551" s="29">
        <v>35753.904959484396</v>
      </c>
      <c r="J1551" s="27">
        <v>1</v>
      </c>
    </row>
    <row r="1552" spans="1:10">
      <c r="A1552" s="27" t="s">
        <v>17237</v>
      </c>
      <c r="B1552" s="27">
        <v>15.49</v>
      </c>
      <c r="C1552" s="27">
        <v>310.57934516973398</v>
      </c>
      <c r="D1552" s="27">
        <v>1</v>
      </c>
      <c r="E1552" s="29">
        <v>1615.12924158134</v>
      </c>
      <c r="F1552" s="27">
        <v>1</v>
      </c>
      <c r="G1552" s="29">
        <v>3131.0571350211499</v>
      </c>
      <c r="H1552" s="27">
        <v>1</v>
      </c>
      <c r="I1552" s="29">
        <v>35755.927263584497</v>
      </c>
      <c r="J1552" s="27">
        <v>1</v>
      </c>
    </row>
    <row r="1553" spans="1:10">
      <c r="A1553" s="27" t="s">
        <v>17238</v>
      </c>
      <c r="B1553" s="27">
        <v>15.5</v>
      </c>
      <c r="C1553" s="27">
        <v>309.99211739940102</v>
      </c>
      <c r="D1553" s="27">
        <v>1</v>
      </c>
      <c r="E1553" s="29">
        <v>1616.3203207424399</v>
      </c>
      <c r="F1553" s="27">
        <v>1</v>
      </c>
      <c r="G1553" s="29">
        <v>3131.18242914145</v>
      </c>
      <c r="H1553" s="27">
        <v>1</v>
      </c>
      <c r="I1553" s="29">
        <v>35757.949316419399</v>
      </c>
      <c r="J1553" s="27">
        <v>1</v>
      </c>
    </row>
    <row r="1554" spans="1:10">
      <c r="A1554" s="27" t="s">
        <v>17239</v>
      </c>
      <c r="B1554" s="27">
        <v>15.51</v>
      </c>
      <c r="C1554" s="27">
        <v>309.406011131512</v>
      </c>
      <c r="D1554" s="27">
        <v>1</v>
      </c>
      <c r="E1554" s="29">
        <v>1617.50978349244</v>
      </c>
      <c r="F1554" s="27">
        <v>1</v>
      </c>
      <c r="G1554" s="29">
        <v>3131.3075256602401</v>
      </c>
      <c r="H1554" s="27">
        <v>1</v>
      </c>
      <c r="I1554" s="29">
        <v>35759.971112826701</v>
      </c>
      <c r="J1554" s="27">
        <v>1</v>
      </c>
    </row>
    <row r="1555" spans="1:10">
      <c r="A1555" s="27" t="s">
        <v>17240</v>
      </c>
      <c r="B1555" s="27">
        <v>15.52</v>
      </c>
      <c r="C1555" s="27">
        <v>308.82102880044999</v>
      </c>
      <c r="D1555" s="27">
        <v>1</v>
      </c>
      <c r="E1555" s="29">
        <v>1618.6976312305401</v>
      </c>
      <c r="F1555" s="27">
        <v>1</v>
      </c>
      <c r="G1555" s="29">
        <v>3131.4324246185802</v>
      </c>
      <c r="H1555" s="27">
        <v>1</v>
      </c>
      <c r="I1555" s="29">
        <v>35761.992647658197</v>
      </c>
      <c r="J1555" s="27">
        <v>1</v>
      </c>
    </row>
    <row r="1556" spans="1:10">
      <c r="A1556" s="27" t="s">
        <v>17241</v>
      </c>
      <c r="B1556" s="27">
        <v>15.53</v>
      </c>
      <c r="C1556" s="27">
        <v>308.23717279009298</v>
      </c>
      <c r="D1556" s="27">
        <v>1</v>
      </c>
      <c r="E1556" s="29">
        <v>1619.8838654102699</v>
      </c>
      <c r="F1556" s="27">
        <v>1</v>
      </c>
      <c r="G1556" s="29">
        <v>3131.5571260552802</v>
      </c>
      <c r="H1556" s="27">
        <v>1</v>
      </c>
      <c r="I1556" s="29">
        <v>35764.013915796502</v>
      </c>
      <c r="J1556" s="27">
        <v>1</v>
      </c>
    </row>
    <row r="1557" spans="1:10">
      <c r="A1557" s="27" t="s">
        <v>17242</v>
      </c>
      <c r="B1557" s="27">
        <v>15.54</v>
      </c>
      <c r="C1557" s="27">
        <v>307.65444543510301</v>
      </c>
      <c r="D1557" s="27">
        <v>1</v>
      </c>
      <c r="E1557" s="29">
        <v>1621.0684873924699</v>
      </c>
      <c r="F1557" s="27">
        <v>1</v>
      </c>
      <c r="G1557" s="29">
        <v>3131.6816300123501</v>
      </c>
      <c r="H1557" s="27">
        <v>1</v>
      </c>
      <c r="I1557" s="29">
        <v>35766.034912148301</v>
      </c>
      <c r="J1557" s="27">
        <v>1</v>
      </c>
    </row>
    <row r="1558" spans="1:10">
      <c r="A1558" s="27" t="s">
        <v>17243</v>
      </c>
      <c r="B1558" s="27">
        <v>15.55</v>
      </c>
      <c r="C1558" s="27">
        <v>307.07284902074002</v>
      </c>
      <c r="D1558" s="27">
        <v>1</v>
      </c>
      <c r="E1558" s="29">
        <v>1622.25149911259</v>
      </c>
      <c r="F1558" s="27">
        <v>1</v>
      </c>
      <c r="G1558" s="29">
        <v>3131.8059365344802</v>
      </c>
      <c r="H1558" s="27">
        <v>1</v>
      </c>
      <c r="I1558" s="29">
        <v>35768.055631642303</v>
      </c>
      <c r="J1558" s="27">
        <v>1</v>
      </c>
    </row>
    <row r="1559" spans="1:10">
      <c r="A1559" s="27" t="s">
        <v>17244</v>
      </c>
      <c r="B1559" s="27">
        <v>15.56</v>
      </c>
      <c r="C1559" s="27">
        <v>306.49238576771</v>
      </c>
      <c r="D1559" s="27">
        <v>1</v>
      </c>
      <c r="E1559" s="29">
        <v>1623.43290777692</v>
      </c>
      <c r="F1559" s="27">
        <v>1</v>
      </c>
      <c r="G1559" s="29">
        <v>3131.9300456708402</v>
      </c>
      <c r="H1559" s="27">
        <v>1</v>
      </c>
      <c r="I1559" s="29">
        <v>35770.0760692482</v>
      </c>
      <c r="J1559" s="27">
        <v>1</v>
      </c>
    </row>
    <row r="1560" spans="1:10">
      <c r="A1560" s="27" t="s">
        <v>17245</v>
      </c>
      <c r="B1560" s="27">
        <v>15.57</v>
      </c>
      <c r="C1560" s="27">
        <v>305.91305787791299</v>
      </c>
      <c r="D1560" s="27">
        <v>1</v>
      </c>
      <c r="E1560" s="29">
        <v>1624.61270621576</v>
      </c>
      <c r="F1560" s="27">
        <v>1</v>
      </c>
      <c r="G1560" s="29">
        <v>3132.0539574680702</v>
      </c>
      <c r="H1560" s="27">
        <v>1</v>
      </c>
      <c r="I1560" s="29">
        <v>35772.096219957697</v>
      </c>
      <c r="J1560" s="27">
        <v>1</v>
      </c>
    </row>
    <row r="1561" spans="1:10">
      <c r="A1561" s="27" t="s">
        <v>17246</v>
      </c>
      <c r="B1561" s="27">
        <v>15.58</v>
      </c>
      <c r="C1561" s="27">
        <v>305.33486750347703</v>
      </c>
      <c r="D1561" s="27">
        <v>1</v>
      </c>
      <c r="E1561" s="29">
        <v>1625.79089837895</v>
      </c>
      <c r="F1561" s="27">
        <v>1</v>
      </c>
      <c r="G1561" s="29">
        <v>3132.1776719742702</v>
      </c>
      <c r="H1561" s="27">
        <v>1</v>
      </c>
      <c r="I1561" s="29">
        <v>35774.116078774197</v>
      </c>
      <c r="J1561" s="27">
        <v>1</v>
      </c>
    </row>
    <row r="1562" spans="1:10">
      <c r="A1562" s="27" t="s">
        <v>17247</v>
      </c>
      <c r="B1562" s="27">
        <v>15.59</v>
      </c>
      <c r="C1562" s="27">
        <v>304.75781673516298</v>
      </c>
      <c r="D1562" s="27">
        <v>1</v>
      </c>
      <c r="E1562" s="29">
        <v>1626.9674865058601</v>
      </c>
      <c r="F1562" s="27">
        <v>1</v>
      </c>
      <c r="G1562" s="29">
        <v>3132.3011892458098</v>
      </c>
      <c r="H1562" s="27">
        <v>1</v>
      </c>
      <c r="I1562" s="29">
        <v>35776.135640699496</v>
      </c>
      <c r="J1562" s="27">
        <v>1</v>
      </c>
    </row>
    <row r="1563" spans="1:10">
      <c r="A1563" s="27" t="s">
        <v>17248</v>
      </c>
      <c r="B1563" s="27">
        <v>15.6</v>
      </c>
      <c r="C1563" s="27">
        <v>304.18190761926002</v>
      </c>
      <c r="D1563" s="27">
        <v>1</v>
      </c>
      <c r="E1563" s="29">
        <v>1628.1424727215699</v>
      </c>
      <c r="F1563" s="27">
        <v>1</v>
      </c>
      <c r="G1563" s="29">
        <v>3132.42450933706</v>
      </c>
      <c r="H1563" s="27">
        <v>1</v>
      </c>
      <c r="I1563" s="29">
        <v>35778.154900769099</v>
      </c>
      <c r="J1563" s="27">
        <v>1</v>
      </c>
    </row>
    <row r="1564" spans="1:10">
      <c r="A1564" s="27" t="s">
        <v>17249</v>
      </c>
      <c r="B1564" s="27">
        <v>15.61</v>
      </c>
      <c r="C1564" s="27">
        <v>303.60714215618498</v>
      </c>
      <c r="D1564" s="27">
        <v>1</v>
      </c>
      <c r="E1564" s="29">
        <v>1629.3158593460801</v>
      </c>
      <c r="F1564" s="27">
        <v>1</v>
      </c>
      <c r="G1564" s="29">
        <v>3132.5476323048701</v>
      </c>
      <c r="H1564" s="27">
        <v>1</v>
      </c>
      <c r="I1564" s="29">
        <v>35780.173854052198</v>
      </c>
      <c r="J1564" s="27">
        <v>1</v>
      </c>
    </row>
    <row r="1565" spans="1:10">
      <c r="A1565" s="27" t="s">
        <v>17250</v>
      </c>
      <c r="B1565" s="27">
        <v>15.62</v>
      </c>
      <c r="C1565" s="27">
        <v>303.03352228914201</v>
      </c>
      <c r="D1565" s="27">
        <v>1</v>
      </c>
      <c r="E1565" s="29">
        <v>1630.48765198404</v>
      </c>
      <c r="F1565" s="27">
        <v>1</v>
      </c>
      <c r="G1565" s="29">
        <v>3132.67055821034</v>
      </c>
      <c r="H1565" s="27">
        <v>1</v>
      </c>
      <c r="I1565" s="29">
        <v>35782.192495656796</v>
      </c>
      <c r="J1565" s="27">
        <v>1</v>
      </c>
    </row>
    <row r="1566" spans="1:10">
      <c r="A1566" s="27" t="s">
        <v>17251</v>
      </c>
      <c r="B1566" s="27">
        <v>15.63</v>
      </c>
      <c r="C1566" s="27">
        <v>302.46104993553303</v>
      </c>
      <c r="D1566" s="27">
        <v>1</v>
      </c>
      <c r="E1566" s="29">
        <v>1631.6578463230601</v>
      </c>
      <c r="F1566" s="27">
        <v>1</v>
      </c>
      <c r="G1566" s="29">
        <v>3132.79328711273</v>
      </c>
      <c r="H1566" s="27">
        <v>1</v>
      </c>
      <c r="I1566" s="29">
        <v>35784.210820716202</v>
      </c>
      <c r="J1566" s="27">
        <v>1</v>
      </c>
    </row>
    <row r="1567" spans="1:10">
      <c r="A1567" s="27" t="s">
        <v>17252</v>
      </c>
      <c r="B1567" s="27">
        <v>15.64</v>
      </c>
      <c r="C1567" s="27">
        <v>301.88972696589798</v>
      </c>
      <c r="D1567" s="27">
        <v>1</v>
      </c>
      <c r="E1567" s="29">
        <v>1632.8264456327199</v>
      </c>
      <c r="F1567" s="27">
        <v>1</v>
      </c>
      <c r="G1567" s="29">
        <v>3132.9158190727599</v>
      </c>
      <c r="H1567" s="27">
        <v>1</v>
      </c>
      <c r="I1567" s="29">
        <v>35786.228824380298</v>
      </c>
      <c r="J1567" s="27">
        <v>1</v>
      </c>
    </row>
    <row r="1568" spans="1:10">
      <c r="A1568" s="27" t="s">
        <v>17253</v>
      </c>
      <c r="B1568" s="27">
        <v>15.65</v>
      </c>
      <c r="C1568" s="27">
        <v>301.31955519567998</v>
      </c>
      <c r="D1568" s="27">
        <v>1</v>
      </c>
      <c r="E1568" s="29">
        <v>1633.99345200942</v>
      </c>
      <c r="F1568" s="27">
        <v>1</v>
      </c>
      <c r="G1568" s="29">
        <v>3133.03815415905</v>
      </c>
      <c r="H1568" s="27">
        <v>1</v>
      </c>
      <c r="I1568" s="29">
        <v>35788.246501798298</v>
      </c>
      <c r="J1568" s="27">
        <v>1</v>
      </c>
    </row>
    <row r="1569" spans="1:10">
      <c r="A1569" s="27" t="s">
        <v>17254</v>
      </c>
      <c r="B1569" s="27">
        <v>15.66</v>
      </c>
      <c r="C1569" s="27">
        <v>300.75053639728498</v>
      </c>
      <c r="D1569" s="27">
        <v>1</v>
      </c>
      <c r="E1569" s="29">
        <v>1635.1588675089599</v>
      </c>
      <c r="F1569" s="27">
        <v>1</v>
      </c>
      <c r="G1569" s="29">
        <v>3133.1602924378199</v>
      </c>
      <c r="H1569" s="27">
        <v>1</v>
      </c>
      <c r="I1569" s="29">
        <v>35790.263848151299</v>
      </c>
      <c r="J1569" s="27">
        <v>1</v>
      </c>
    </row>
    <row r="1570" spans="1:10">
      <c r="A1570" s="27" t="s">
        <v>17255</v>
      </c>
      <c r="B1570" s="27">
        <v>15.67</v>
      </c>
      <c r="C1570" s="27">
        <v>300.18267229929</v>
      </c>
      <c r="D1570" s="27">
        <v>1</v>
      </c>
      <c r="E1570" s="29">
        <v>1636.32269428786</v>
      </c>
      <c r="F1570" s="27">
        <v>1</v>
      </c>
      <c r="G1570" s="29">
        <v>3133.2822339777799</v>
      </c>
      <c r="H1570" s="27">
        <v>1</v>
      </c>
      <c r="I1570" s="29">
        <v>35792.2808586502</v>
      </c>
      <c r="J1570" s="27">
        <v>1</v>
      </c>
    </row>
    <row r="1571" spans="1:10">
      <c r="A1571" s="27" t="s">
        <v>17256</v>
      </c>
      <c r="B1571" s="27">
        <v>15.68</v>
      </c>
      <c r="C1571" s="27">
        <v>299.615964586904</v>
      </c>
      <c r="D1571" s="27">
        <v>1</v>
      </c>
      <c r="E1571" s="29">
        <v>1637.4849340359001</v>
      </c>
      <c r="F1571" s="27">
        <v>1</v>
      </c>
      <c r="G1571" s="29">
        <v>3133.4039788498599</v>
      </c>
      <c r="H1571" s="27">
        <v>1</v>
      </c>
      <c r="I1571" s="29">
        <v>35794.297528531097</v>
      </c>
      <c r="J1571" s="27">
        <v>1</v>
      </c>
    </row>
    <row r="1572" spans="1:10">
      <c r="A1572" s="27" t="s">
        <v>17257</v>
      </c>
      <c r="B1572" s="27">
        <v>15.69</v>
      </c>
      <c r="C1572" s="27">
        <v>299.05041490048598</v>
      </c>
      <c r="D1572" s="27">
        <v>1</v>
      </c>
      <c r="E1572" s="29">
        <v>1638.64558897096</v>
      </c>
      <c r="F1572" s="27">
        <v>1</v>
      </c>
      <c r="G1572" s="29">
        <v>3133.5255271270198</v>
      </c>
      <c r="H1572" s="27">
        <v>1</v>
      </c>
      <c r="I1572" s="29">
        <v>35796.313853053602</v>
      </c>
      <c r="J1572" s="27">
        <v>1</v>
      </c>
    </row>
    <row r="1573" spans="1:10">
      <c r="A1573" s="27" t="s">
        <v>17258</v>
      </c>
      <c r="B1573" s="27">
        <v>15.7</v>
      </c>
      <c r="C1573" s="27">
        <v>298.48602482307803</v>
      </c>
      <c r="D1573" s="27">
        <v>1</v>
      </c>
      <c r="E1573" s="29">
        <v>1639.8046656106701</v>
      </c>
      <c r="F1573" s="27">
        <v>1</v>
      </c>
      <c r="G1573" s="29">
        <v>3133.6468788862999</v>
      </c>
      <c r="H1573" s="27">
        <v>1</v>
      </c>
      <c r="I1573" s="29">
        <v>35798.329827515598</v>
      </c>
      <c r="J1573" s="27">
        <v>1</v>
      </c>
    </row>
    <row r="1574" spans="1:10">
      <c r="A1574" s="27" t="s">
        <v>17259</v>
      </c>
      <c r="B1574" s="27">
        <v>15.71</v>
      </c>
      <c r="C1574" s="27">
        <v>297.92279592030002</v>
      </c>
      <c r="D1574" s="27">
        <v>1</v>
      </c>
      <c r="E1574" s="29">
        <v>1640.9621578982501</v>
      </c>
      <c r="F1574" s="27">
        <v>1</v>
      </c>
      <c r="G1574" s="29">
        <v>3133.7680342021399</v>
      </c>
      <c r="H1574" s="27">
        <v>1</v>
      </c>
      <c r="I1574" s="29">
        <v>35800.345447235602</v>
      </c>
      <c r="J1574" s="27">
        <v>1</v>
      </c>
    </row>
    <row r="1575" spans="1:10">
      <c r="A1575" s="27" t="s">
        <v>17260</v>
      </c>
      <c r="B1575" s="27">
        <v>15.72</v>
      </c>
      <c r="C1575" s="27">
        <v>297.36072971247802</v>
      </c>
      <c r="D1575" s="27">
        <v>1</v>
      </c>
      <c r="E1575" s="29">
        <v>1642.118069546</v>
      </c>
      <c r="F1575" s="27">
        <v>1</v>
      </c>
      <c r="G1575" s="29">
        <v>3133.8889931501799</v>
      </c>
      <c r="H1575" s="27">
        <v>1</v>
      </c>
      <c r="I1575" s="29">
        <v>35802.360707542903</v>
      </c>
      <c r="J1575" s="27">
        <v>1</v>
      </c>
    </row>
    <row r="1576" spans="1:10">
      <c r="A1576" s="27" t="s">
        <v>17261</v>
      </c>
      <c r="B1576" s="27">
        <v>15.73</v>
      </c>
      <c r="C1576" s="27">
        <v>296.79982766581003</v>
      </c>
      <c r="D1576" s="27">
        <v>1</v>
      </c>
      <c r="E1576" s="29">
        <v>1643.2724027976701</v>
      </c>
      <c r="F1576" s="27">
        <v>1</v>
      </c>
      <c r="G1576" s="29">
        <v>3134.0097558143998</v>
      </c>
      <c r="H1576" s="27">
        <v>1</v>
      </c>
      <c r="I1576" s="29">
        <v>35804.375603763699</v>
      </c>
      <c r="J1576" s="27">
        <v>1</v>
      </c>
    </row>
    <row r="1577" spans="1:10">
      <c r="A1577" s="27" t="s">
        <v>17262</v>
      </c>
      <c r="B1577" s="27">
        <v>15.74</v>
      </c>
      <c r="C1577" s="27">
        <v>296.24009120660799</v>
      </c>
      <c r="D1577" s="27">
        <v>1</v>
      </c>
      <c r="E1577" s="29">
        <v>1644.4251597904999</v>
      </c>
      <c r="F1577" s="27">
        <v>1</v>
      </c>
      <c r="G1577" s="29">
        <v>3134.1303222761699</v>
      </c>
      <c r="H1577" s="27">
        <v>1</v>
      </c>
      <c r="I1577" s="29">
        <v>35806.390131254899</v>
      </c>
      <c r="J1577" s="27">
        <v>1</v>
      </c>
    </row>
    <row r="1578" spans="1:10">
      <c r="A1578" s="27" t="s">
        <v>17263</v>
      </c>
      <c r="B1578" s="27">
        <v>15.75</v>
      </c>
      <c r="C1578" s="27">
        <v>295.681521720006</v>
      </c>
      <c r="D1578" s="27">
        <v>1</v>
      </c>
      <c r="E1578" s="29">
        <v>1645.5763428645801</v>
      </c>
      <c r="F1578" s="27">
        <v>1</v>
      </c>
      <c r="G1578" s="29">
        <v>3134.2506926190699</v>
      </c>
      <c r="H1578" s="27">
        <v>1</v>
      </c>
      <c r="I1578" s="29">
        <v>35808.4042854035</v>
      </c>
      <c r="J1578" s="27">
        <v>1</v>
      </c>
    </row>
    <row r="1579" spans="1:10">
      <c r="A1579" s="27" t="s">
        <v>17264</v>
      </c>
      <c r="B1579" s="27">
        <v>15.76</v>
      </c>
      <c r="C1579" s="27">
        <v>295.12412055091897</v>
      </c>
      <c r="D1579" s="27">
        <v>1</v>
      </c>
      <c r="E1579" s="29">
        <v>1646.7259536097399</v>
      </c>
      <c r="F1579" s="27">
        <v>1</v>
      </c>
      <c r="G1579" s="29">
        <v>3134.3708669288098</v>
      </c>
      <c r="H1579" s="27">
        <v>1</v>
      </c>
      <c r="I1579" s="29">
        <v>35810.418061620199</v>
      </c>
      <c r="J1579" s="27">
        <v>1</v>
      </c>
    </row>
    <row r="1580" spans="1:10">
      <c r="A1580" s="27" t="s">
        <v>17265</v>
      </c>
      <c r="B1580" s="27">
        <v>15.77</v>
      </c>
      <c r="C1580" s="27">
        <v>294.56788901386898</v>
      </c>
      <c r="D1580" s="27">
        <v>1</v>
      </c>
      <c r="E1580" s="29">
        <v>1647.87398998253</v>
      </c>
      <c r="F1580" s="27">
        <v>1</v>
      </c>
      <c r="G1580" s="29">
        <v>3134.4908452926102</v>
      </c>
      <c r="H1580" s="27">
        <v>1</v>
      </c>
      <c r="I1580" s="29">
        <v>35812.431455317899</v>
      </c>
      <c r="J1580" s="27">
        <v>1</v>
      </c>
    </row>
    <row r="1581" spans="1:10">
      <c r="A1581" s="27" t="s">
        <v>17266</v>
      </c>
      <c r="B1581" s="27">
        <v>15.78</v>
      </c>
      <c r="C1581" s="27">
        <v>294.01282836182003</v>
      </c>
      <c r="D1581" s="27">
        <v>1</v>
      </c>
      <c r="E1581" s="29">
        <v>1649.02046049501</v>
      </c>
      <c r="F1581" s="27">
        <v>1</v>
      </c>
      <c r="G1581" s="29">
        <v>3134.6106277990998</v>
      </c>
      <c r="H1581" s="27">
        <v>1</v>
      </c>
      <c r="I1581" s="29">
        <v>35814.444461944098</v>
      </c>
      <c r="J1581" s="27">
        <v>1</v>
      </c>
    </row>
    <row r="1582" spans="1:10">
      <c r="A1582" s="27" t="s">
        <v>17267</v>
      </c>
      <c r="B1582" s="27">
        <v>15.79</v>
      </c>
      <c r="C1582" s="27">
        <v>293.458939811351</v>
      </c>
      <c r="D1582" s="27">
        <v>1</v>
      </c>
      <c r="E1582" s="29">
        <v>1650.16536544414</v>
      </c>
      <c r="F1582" s="27">
        <v>1</v>
      </c>
      <c r="G1582" s="29">
        <v>3134.7302145387298</v>
      </c>
      <c r="H1582" s="27">
        <v>1</v>
      </c>
      <c r="I1582" s="29">
        <v>35816.457076987499</v>
      </c>
      <c r="J1582" s="27">
        <v>1</v>
      </c>
    </row>
    <row r="1583" spans="1:10">
      <c r="A1583" s="27" t="s">
        <v>17268</v>
      </c>
      <c r="B1583" s="27">
        <v>15.8</v>
      </c>
      <c r="C1583" s="27">
        <v>292.90622454643301</v>
      </c>
      <c r="D1583" s="27">
        <v>1</v>
      </c>
      <c r="E1583" s="29">
        <v>1651.30870635162</v>
      </c>
      <c r="F1583" s="27">
        <v>1</v>
      </c>
      <c r="G1583" s="29">
        <v>3134.8496056078998</v>
      </c>
      <c r="H1583" s="27">
        <v>1</v>
      </c>
      <c r="I1583" s="29">
        <v>35818.469295945899</v>
      </c>
      <c r="J1583" s="27">
        <v>1</v>
      </c>
    </row>
    <row r="1584" spans="1:10">
      <c r="A1584" s="27" t="s">
        <v>17269</v>
      </c>
      <c r="B1584" s="27">
        <v>15.81</v>
      </c>
      <c r="C1584" s="27">
        <v>292.35468370982397</v>
      </c>
      <c r="D1584" s="27">
        <v>1</v>
      </c>
      <c r="E1584" s="29">
        <v>1652.45048487136</v>
      </c>
      <c r="F1584" s="27">
        <v>1</v>
      </c>
      <c r="G1584" s="29">
        <v>3134.9688010995601</v>
      </c>
      <c r="H1584" s="27">
        <v>1</v>
      </c>
      <c r="I1584" s="29">
        <v>35820.481114342401</v>
      </c>
      <c r="J1584" s="27">
        <v>1</v>
      </c>
    </row>
    <row r="1585" spans="1:10">
      <c r="A1585" s="27" t="s">
        <v>17270</v>
      </c>
      <c r="B1585" s="27">
        <v>15.82</v>
      </c>
      <c r="C1585" s="27">
        <v>291.80431840474802</v>
      </c>
      <c r="D1585" s="27">
        <v>1</v>
      </c>
      <c r="E1585" s="29">
        <v>1653.5907024379001</v>
      </c>
      <c r="F1585" s="27">
        <v>1</v>
      </c>
      <c r="G1585" s="29">
        <v>3135.08780110929</v>
      </c>
      <c r="H1585" s="27">
        <v>1</v>
      </c>
      <c r="I1585" s="29">
        <v>35822.492527719303</v>
      </c>
      <c r="J1585" s="27">
        <v>1</v>
      </c>
    </row>
    <row r="1586" spans="1:10">
      <c r="A1586" s="27" t="s">
        <v>17271</v>
      </c>
      <c r="B1586" s="27">
        <v>15.83</v>
      </c>
      <c r="C1586" s="27">
        <v>291.25512969427098</v>
      </c>
      <c r="D1586" s="27">
        <v>1</v>
      </c>
      <c r="E1586" s="29">
        <v>1654.7293612297599</v>
      </c>
      <c r="F1586" s="27">
        <v>1</v>
      </c>
      <c r="G1586" s="29">
        <v>3135.2066057350798</v>
      </c>
      <c r="H1586" s="27">
        <v>1</v>
      </c>
      <c r="I1586" s="29">
        <v>35824.503531636401</v>
      </c>
      <c r="J1586" s="27">
        <v>1</v>
      </c>
    </row>
    <row r="1587" spans="1:10">
      <c r="A1587" s="27" t="s">
        <v>17272</v>
      </c>
      <c r="B1587" s="27">
        <v>15.84</v>
      </c>
      <c r="C1587" s="27">
        <v>290.70711859272097</v>
      </c>
      <c r="D1587" s="27">
        <v>1</v>
      </c>
      <c r="E1587" s="29">
        <v>1655.8664666060399</v>
      </c>
      <c r="F1587" s="27">
        <v>1</v>
      </c>
      <c r="G1587" s="29">
        <v>3135.3252150785202</v>
      </c>
      <c r="H1587" s="27">
        <v>1</v>
      </c>
      <c r="I1587" s="29">
        <v>35826.514121682798</v>
      </c>
      <c r="J1587" s="27">
        <v>1</v>
      </c>
    </row>
    <row r="1588" spans="1:10">
      <c r="A1588" s="27" t="s">
        <v>17273</v>
      </c>
      <c r="B1588" s="27">
        <v>15.85</v>
      </c>
      <c r="C1588" s="27">
        <v>290.16028609537602</v>
      </c>
      <c r="D1588" s="27">
        <v>1</v>
      </c>
      <c r="E1588" s="29">
        <v>1657.0020144991499</v>
      </c>
      <c r="F1588" s="27">
        <v>1</v>
      </c>
      <c r="G1588" s="29">
        <v>3135.4436292386399</v>
      </c>
      <c r="H1588" s="27">
        <v>1</v>
      </c>
      <c r="I1588" s="29">
        <v>35828.524293467199</v>
      </c>
      <c r="J1588" s="27">
        <v>1</v>
      </c>
    </row>
    <row r="1589" spans="1:10">
      <c r="A1589" s="27" t="s">
        <v>17274</v>
      </c>
      <c r="B1589" s="27">
        <v>15.86</v>
      </c>
      <c r="C1589" s="27">
        <v>289.61463315678702</v>
      </c>
      <c r="D1589" s="27">
        <v>1</v>
      </c>
      <c r="E1589" s="29">
        <v>1658.1360082205999</v>
      </c>
      <c r="F1589" s="27">
        <v>1</v>
      </c>
      <c r="G1589" s="29">
        <v>3135.5618483155299</v>
      </c>
      <c r="H1589" s="27">
        <v>1</v>
      </c>
      <c r="I1589" s="29">
        <v>35830.5340426107</v>
      </c>
      <c r="J1589" s="27">
        <v>1</v>
      </c>
    </row>
    <row r="1590" spans="1:10">
      <c r="A1590" s="27" t="s">
        <v>17275</v>
      </c>
      <c r="B1590" s="27">
        <v>15.87</v>
      </c>
      <c r="C1590" s="27">
        <v>289.07016068538297</v>
      </c>
      <c r="D1590" s="27">
        <v>1</v>
      </c>
      <c r="E1590" s="29">
        <v>1659.2684499628399</v>
      </c>
      <c r="F1590" s="27">
        <v>1</v>
      </c>
      <c r="G1590" s="29">
        <v>3135.6798724175801</v>
      </c>
      <c r="H1590" s="27">
        <v>1</v>
      </c>
      <c r="I1590" s="29">
        <v>35832.543364731799</v>
      </c>
      <c r="J1590" s="27">
        <v>1</v>
      </c>
    </row>
    <row r="1591" spans="1:10">
      <c r="A1591" s="27" t="s">
        <v>17276</v>
      </c>
      <c r="B1591" s="27">
        <v>15.88</v>
      </c>
      <c r="C1591" s="27">
        <v>288.52686955364101</v>
      </c>
      <c r="D1591" s="27">
        <v>1</v>
      </c>
      <c r="E1591" s="29">
        <v>1660.3993418627499</v>
      </c>
      <c r="F1591" s="27">
        <v>1</v>
      </c>
      <c r="G1591" s="29">
        <v>3135.7977016498999</v>
      </c>
      <c r="H1591" s="27">
        <v>1</v>
      </c>
      <c r="I1591" s="29">
        <v>35834.552255476701</v>
      </c>
      <c r="J1591" s="27">
        <v>1</v>
      </c>
    </row>
    <row r="1592" spans="1:10">
      <c r="A1592" s="27" t="s">
        <v>17277</v>
      </c>
      <c r="B1592" s="27">
        <v>15.89</v>
      </c>
      <c r="C1592" s="27">
        <v>287.984760597324</v>
      </c>
      <c r="D1592" s="27">
        <v>1</v>
      </c>
      <c r="E1592" s="29">
        <v>1661.52868616571</v>
      </c>
      <c r="F1592" s="27">
        <v>1</v>
      </c>
      <c r="G1592" s="29">
        <v>3135.9153361197</v>
      </c>
      <c r="H1592" s="27">
        <v>1</v>
      </c>
      <c r="I1592" s="29">
        <v>35836.560710518199</v>
      </c>
      <c r="J1592" s="27">
        <v>1</v>
      </c>
    </row>
    <row r="1593" spans="1:10">
      <c r="A1593" s="27" t="s">
        <v>17278</v>
      </c>
      <c r="B1593" s="27">
        <v>15.9</v>
      </c>
      <c r="C1593" s="27">
        <v>287.44383461610602</v>
      </c>
      <c r="D1593" s="27">
        <v>1</v>
      </c>
      <c r="E1593" s="29">
        <v>1662.6564846131901</v>
      </c>
      <c r="F1593" s="27">
        <v>1</v>
      </c>
      <c r="G1593" s="29">
        <v>3136.0327759361799</v>
      </c>
      <c r="H1593" s="27">
        <v>1</v>
      </c>
      <c r="I1593" s="29">
        <v>35838.5687255507</v>
      </c>
      <c r="J1593" s="27">
        <v>1</v>
      </c>
    </row>
    <row r="1594" spans="1:10">
      <c r="A1594" s="27" t="s">
        <v>17279</v>
      </c>
      <c r="B1594" s="27">
        <v>15.91</v>
      </c>
      <c r="C1594" s="27">
        <v>286.90409237189698</v>
      </c>
      <c r="D1594" s="27">
        <v>1</v>
      </c>
      <c r="E1594" s="29">
        <v>1663.7827395417901</v>
      </c>
      <c r="F1594" s="27">
        <v>1</v>
      </c>
      <c r="G1594" s="29">
        <v>3136.1500212102501</v>
      </c>
      <c r="H1594" s="27">
        <v>1</v>
      </c>
      <c r="I1594" s="29">
        <v>35840.5762962886</v>
      </c>
      <c r="J1594" s="27">
        <v>1</v>
      </c>
    </row>
    <row r="1595" spans="1:10">
      <c r="A1595" s="27" t="s">
        <v>17280</v>
      </c>
      <c r="B1595" s="27">
        <v>15.92</v>
      </c>
      <c r="C1595" s="27">
        <v>286.36553458081698</v>
      </c>
      <c r="D1595" s="27">
        <v>1</v>
      </c>
      <c r="E1595" s="29">
        <v>1664.9074562081</v>
      </c>
      <c r="F1595" s="27">
        <v>1</v>
      </c>
      <c r="G1595" s="29">
        <v>3136.2670720563101</v>
      </c>
      <c r="H1595" s="27">
        <v>1</v>
      </c>
      <c r="I1595" s="29">
        <v>35842.583418476897</v>
      </c>
      <c r="J1595" s="27">
        <v>1</v>
      </c>
    </row>
    <row r="1596" spans="1:10">
      <c r="A1596" s="27" t="s">
        <v>17281</v>
      </c>
      <c r="B1596" s="27">
        <v>15.93</v>
      </c>
      <c r="C1596" s="27">
        <v>285.82816194181697</v>
      </c>
      <c r="D1596" s="27">
        <v>1</v>
      </c>
      <c r="E1596" s="29">
        <v>1666.03063069514</v>
      </c>
      <c r="F1596" s="27">
        <v>1</v>
      </c>
      <c r="G1596" s="29">
        <v>3136.3839285860599</v>
      </c>
      <c r="H1596" s="27">
        <v>1</v>
      </c>
      <c r="I1596" s="29">
        <v>35844.590087878998</v>
      </c>
      <c r="J1596" s="27">
        <v>1</v>
      </c>
    </row>
    <row r="1597" spans="1:10">
      <c r="A1597" s="27" t="s">
        <v>17282</v>
      </c>
      <c r="B1597" s="27">
        <v>15.94</v>
      </c>
      <c r="C1597" s="27">
        <v>285.291975115208</v>
      </c>
      <c r="D1597" s="27">
        <v>1</v>
      </c>
      <c r="E1597" s="29">
        <v>1667.1522662883599</v>
      </c>
      <c r="F1597" s="27">
        <v>1</v>
      </c>
      <c r="G1597" s="29">
        <v>3136.5005909121801</v>
      </c>
      <c r="H1597" s="27">
        <v>1</v>
      </c>
      <c r="I1597" s="29">
        <v>35846.596300269899</v>
      </c>
      <c r="J1597" s="27">
        <v>1</v>
      </c>
    </row>
    <row r="1598" spans="1:10">
      <c r="A1598" s="27" t="s">
        <v>17283</v>
      </c>
      <c r="B1598" s="27">
        <v>15.95</v>
      </c>
      <c r="C1598" s="27">
        <v>284.756974718572</v>
      </c>
      <c r="D1598" s="27">
        <v>1</v>
      </c>
      <c r="E1598" s="29">
        <v>1668.27236516384</v>
      </c>
      <c r="F1598" s="27">
        <v>1</v>
      </c>
      <c r="G1598" s="29">
        <v>3136.6170591556802</v>
      </c>
      <c r="H1598" s="27">
        <v>1</v>
      </c>
      <c r="I1598" s="29">
        <v>35848.6020514212</v>
      </c>
      <c r="J1598" s="27">
        <v>1</v>
      </c>
    </row>
    <row r="1599" spans="1:10">
      <c r="A1599" s="27" t="s">
        <v>17284</v>
      </c>
      <c r="B1599" s="27">
        <v>15.96</v>
      </c>
      <c r="C1599" s="27">
        <v>284.22316133584201</v>
      </c>
      <c r="D1599" s="27">
        <v>1</v>
      </c>
      <c r="E1599" s="29">
        <v>1669.3909295123899</v>
      </c>
      <c r="F1599" s="27">
        <v>1</v>
      </c>
      <c r="G1599" s="29">
        <v>3136.7333334340301</v>
      </c>
      <c r="H1599" s="27">
        <v>1</v>
      </c>
      <c r="I1599" s="29">
        <v>35850.607337130801</v>
      </c>
      <c r="J1599" s="27">
        <v>1</v>
      </c>
    </row>
    <row r="1600" spans="1:10">
      <c r="A1600" s="27" t="s">
        <v>17285</v>
      </c>
      <c r="B1600" s="27">
        <v>15.97</v>
      </c>
      <c r="C1600" s="27">
        <v>283.69053551684902</v>
      </c>
      <c r="D1600" s="27">
        <v>1</v>
      </c>
      <c r="E1600" s="29">
        <v>1670.50796152668</v>
      </c>
      <c r="F1600" s="27">
        <v>1</v>
      </c>
      <c r="G1600" s="29">
        <v>3136.8494138666701</v>
      </c>
      <c r="H1600" s="27">
        <v>1</v>
      </c>
      <c r="I1600" s="29">
        <v>35852.612153221897</v>
      </c>
      <c r="J1600" s="27">
        <v>1</v>
      </c>
    </row>
    <row r="1601" spans="1:10">
      <c r="A1601" s="27" t="s">
        <v>17286</v>
      </c>
      <c r="B1601" s="27">
        <v>15.98</v>
      </c>
      <c r="C1601" s="27">
        <v>283.159097777451</v>
      </c>
      <c r="D1601" s="27">
        <v>1</v>
      </c>
      <c r="E1601" s="29">
        <v>1671.6234630885599</v>
      </c>
      <c r="F1601" s="27">
        <v>1</v>
      </c>
      <c r="G1601" s="29">
        <v>3136.9653005749701</v>
      </c>
      <c r="H1601" s="27">
        <v>1</v>
      </c>
      <c r="I1601" s="29">
        <v>35854.616495538001</v>
      </c>
      <c r="J1601" s="27">
        <v>1</v>
      </c>
    </row>
    <row r="1602" spans="1:10">
      <c r="A1602" s="27" t="s">
        <v>17287</v>
      </c>
      <c r="B1602" s="27">
        <v>15.99</v>
      </c>
      <c r="C1602" s="27">
        <v>282.62884859875101</v>
      </c>
      <c r="D1602" s="27">
        <v>1</v>
      </c>
      <c r="E1602" s="29">
        <v>1672.7374363465201</v>
      </c>
      <c r="F1602" s="27">
        <v>1</v>
      </c>
      <c r="G1602" s="29">
        <v>3137.08099368184</v>
      </c>
      <c r="H1602" s="27">
        <v>1</v>
      </c>
      <c r="I1602" s="29">
        <v>35856.620359941997</v>
      </c>
      <c r="J1602" s="27">
        <v>1</v>
      </c>
    </row>
    <row r="1603" spans="1:10">
      <c r="A1603" s="27" t="s">
        <v>17288</v>
      </c>
      <c r="B1603" s="27">
        <v>16</v>
      </c>
      <c r="C1603" s="27">
        <v>282.099788429054</v>
      </c>
      <c r="D1603" s="27">
        <v>1</v>
      </c>
      <c r="E1603" s="29">
        <v>1673.84988284632</v>
      </c>
      <c r="F1603" s="27">
        <v>1</v>
      </c>
      <c r="G1603" s="29">
        <v>3137.1964933115401</v>
      </c>
      <c r="H1603" s="27">
        <v>1</v>
      </c>
      <c r="I1603" s="29">
        <v>35858.623742313801</v>
      </c>
      <c r="J1603" s="27">
        <v>1</v>
      </c>
    </row>
    <row r="1604" spans="1:10">
      <c r="A1604" s="27" t="s">
        <v>17289</v>
      </c>
      <c r="B1604" s="27">
        <v>16.010000000000002</v>
      </c>
      <c r="C1604" s="27">
        <v>281.57191768140302</v>
      </c>
      <c r="D1604" s="27">
        <v>1</v>
      </c>
      <c r="E1604" s="29">
        <v>1674.96080516288</v>
      </c>
      <c r="F1604" s="27">
        <v>1</v>
      </c>
      <c r="G1604" s="29">
        <v>3137.3117995898501</v>
      </c>
      <c r="H1604" s="27">
        <v>1</v>
      </c>
      <c r="I1604" s="29">
        <v>35860.6266385524</v>
      </c>
      <c r="J1604" s="27">
        <v>1</v>
      </c>
    </row>
    <row r="1605" spans="1:10">
      <c r="A1605" s="27" t="s">
        <v>17290</v>
      </c>
      <c r="B1605" s="27">
        <v>16.02</v>
      </c>
      <c r="C1605" s="27">
        <v>281.045236722992</v>
      </c>
      <c r="D1605" s="27">
        <v>1</v>
      </c>
      <c r="E1605" s="29">
        <v>1676.0702097667399</v>
      </c>
      <c r="F1605" s="27">
        <v>1</v>
      </c>
      <c r="G1605" s="29">
        <v>3137.4269126464201</v>
      </c>
      <c r="H1605" s="27">
        <v>1</v>
      </c>
      <c r="I1605" s="29">
        <v>35862.629044591202</v>
      </c>
      <c r="J1605" s="27">
        <v>1</v>
      </c>
    </row>
    <row r="1606" spans="1:10">
      <c r="A1606" s="27" t="s">
        <v>17291</v>
      </c>
      <c r="B1606" s="27">
        <v>16.03</v>
      </c>
      <c r="C1606" s="27">
        <v>280.51974591371601</v>
      </c>
      <c r="D1606" s="27">
        <v>1</v>
      </c>
      <c r="E1606" s="29">
        <v>1677.1780906209999</v>
      </c>
      <c r="F1606" s="27">
        <v>1</v>
      </c>
      <c r="G1606" s="29">
        <v>3137.54183260727</v>
      </c>
      <c r="H1606" s="27">
        <v>1</v>
      </c>
      <c r="I1606" s="29">
        <v>35864.630956378598</v>
      </c>
      <c r="J1606" s="27">
        <v>1</v>
      </c>
    </row>
    <row r="1607" spans="1:10">
      <c r="A1607" s="27" t="s">
        <v>17292</v>
      </c>
      <c r="B1607" s="27">
        <v>16.04</v>
      </c>
      <c r="C1607" s="27">
        <v>279.99544557606498</v>
      </c>
      <c r="D1607" s="27">
        <v>1</v>
      </c>
      <c r="E1607" s="29">
        <v>1678.2844515537699</v>
      </c>
      <c r="F1607" s="27">
        <v>1</v>
      </c>
      <c r="G1607" s="29">
        <v>3137.6565595991101</v>
      </c>
      <c r="H1607" s="27">
        <v>1</v>
      </c>
      <c r="I1607" s="29">
        <v>35866.632369868203</v>
      </c>
      <c r="J1607" s="27">
        <v>1</v>
      </c>
    </row>
    <row r="1608" spans="1:10">
      <c r="A1608" s="27" t="s">
        <v>17293</v>
      </c>
      <c r="B1608" s="27">
        <v>16.05</v>
      </c>
      <c r="C1608" s="27">
        <v>279.47233599064498</v>
      </c>
      <c r="D1608" s="27">
        <v>1</v>
      </c>
      <c r="E1608" s="29">
        <v>1679.3892948242201</v>
      </c>
      <c r="F1608" s="27">
        <v>1</v>
      </c>
      <c r="G1608" s="29">
        <v>3137.7710937575598</v>
      </c>
      <c r="H1608" s="27">
        <v>1</v>
      </c>
      <c r="I1608" s="29">
        <v>35868.6332810073</v>
      </c>
      <c r="J1608" s="27">
        <v>1</v>
      </c>
    </row>
    <row r="1609" spans="1:10">
      <c r="A1609" s="27" t="s">
        <v>17294</v>
      </c>
      <c r="B1609" s="27">
        <v>16.059999999999999</v>
      </c>
      <c r="C1609" s="27">
        <v>278.95041740763702</v>
      </c>
      <c r="D1609" s="27">
        <v>1</v>
      </c>
      <c r="E1609" s="29">
        <v>1680.49262281644</v>
      </c>
      <c r="F1609" s="27">
        <v>1</v>
      </c>
      <c r="G1609" s="29">
        <v>3137.8854352144599</v>
      </c>
      <c r="H1609" s="27">
        <v>1</v>
      </c>
      <c r="I1609" s="29">
        <v>35870.6336857692</v>
      </c>
      <c r="J1609" s="27">
        <v>1</v>
      </c>
    </row>
    <row r="1610" spans="1:10">
      <c r="A1610" s="27" t="s">
        <v>17295</v>
      </c>
      <c r="B1610" s="27">
        <v>16.07</v>
      </c>
      <c r="C1610" s="27">
        <v>278.42969002732298</v>
      </c>
      <c r="D1610" s="27">
        <v>1</v>
      </c>
      <c r="E1610" s="29">
        <v>1681.5944376914999</v>
      </c>
      <c r="F1610" s="27">
        <v>1</v>
      </c>
      <c r="G1610" s="29">
        <v>3137.99958409071</v>
      </c>
      <c r="H1610" s="27">
        <v>1</v>
      </c>
      <c r="I1610" s="29">
        <v>35872.633580540598</v>
      </c>
      <c r="J1610" s="27">
        <v>1</v>
      </c>
    </row>
    <row r="1611" spans="1:10">
      <c r="A1611" s="27" t="s">
        <v>17296</v>
      </c>
      <c r="B1611" s="27">
        <v>16.079999999999998</v>
      </c>
      <c r="C1611" s="27">
        <v>277.91015405672198</v>
      </c>
      <c r="D1611" s="27">
        <v>1</v>
      </c>
      <c r="E1611" s="29">
        <v>1682.6947415116599</v>
      </c>
      <c r="F1611" s="27">
        <v>1</v>
      </c>
      <c r="G1611" s="29">
        <v>3138.1135405294699</v>
      </c>
      <c r="H1611" s="27">
        <v>1</v>
      </c>
      <c r="I1611" s="29">
        <v>35874.632961081203</v>
      </c>
      <c r="J1611" s="27">
        <v>1</v>
      </c>
    </row>
    <row r="1612" spans="1:10">
      <c r="A1612" s="27" t="s">
        <v>17297</v>
      </c>
      <c r="B1612" s="27">
        <v>16.09</v>
      </c>
      <c r="C1612" s="27">
        <v>277.39180965038503</v>
      </c>
      <c r="D1612" s="27">
        <v>1</v>
      </c>
      <c r="E1612" s="29">
        <v>1683.7935361592299</v>
      </c>
      <c r="F1612" s="27">
        <v>1</v>
      </c>
      <c r="G1612" s="29">
        <v>3138.2273046632799</v>
      </c>
      <c r="H1612" s="27">
        <v>1</v>
      </c>
      <c r="I1612" s="29">
        <v>35876.6318234625</v>
      </c>
      <c r="J1612" s="27">
        <v>1</v>
      </c>
    </row>
    <row r="1613" spans="1:10">
      <c r="A1613" s="27" t="s">
        <v>17298</v>
      </c>
      <c r="B1613" s="27">
        <v>16.100000000000001</v>
      </c>
      <c r="C1613" s="27">
        <v>276.87465694210999</v>
      </c>
      <c r="D1613" s="27">
        <v>1</v>
      </c>
      <c r="E1613" s="29">
        <v>1684.8908236099601</v>
      </c>
      <c r="F1613" s="27">
        <v>1</v>
      </c>
      <c r="G1613" s="29">
        <v>3138.3408766390398</v>
      </c>
      <c r="H1613" s="27">
        <v>1</v>
      </c>
      <c r="I1613" s="29">
        <v>35878.6301635829</v>
      </c>
      <c r="J1613" s="27">
        <v>1</v>
      </c>
    </row>
    <row r="1614" spans="1:10">
      <c r="A1614" s="27" t="s">
        <v>17299</v>
      </c>
      <c r="B1614" s="27">
        <v>16.11</v>
      </c>
      <c r="C1614" s="27">
        <v>276.35869602897299</v>
      </c>
      <c r="D1614" s="27">
        <v>1</v>
      </c>
      <c r="E1614" s="29">
        <v>1685.98660582965</v>
      </c>
      <c r="F1614" s="27">
        <v>1</v>
      </c>
      <c r="G1614" s="29">
        <v>3138.45425659799</v>
      </c>
      <c r="H1614" s="27">
        <v>1</v>
      </c>
      <c r="I1614" s="29">
        <v>35880.627977472599</v>
      </c>
      <c r="J1614" s="27">
        <v>1</v>
      </c>
    </row>
    <row r="1615" spans="1:10">
      <c r="A1615" s="27" t="s">
        <v>17300</v>
      </c>
      <c r="B1615" s="27">
        <v>16.12</v>
      </c>
      <c r="C1615" s="27">
        <v>275.84392697829901</v>
      </c>
      <c r="D1615" s="27">
        <v>1</v>
      </c>
      <c r="E1615" s="29">
        <v>1687.08088558126</v>
      </c>
      <c r="F1615" s="27">
        <v>1</v>
      </c>
      <c r="G1615" s="29">
        <v>3138.56744469555</v>
      </c>
      <c r="H1615" s="27">
        <v>1</v>
      </c>
      <c r="I1615" s="29">
        <v>35882.625260804598</v>
      </c>
      <c r="J1615" s="27">
        <v>1</v>
      </c>
    </row>
    <row r="1616" spans="1:10">
      <c r="A1616" s="27" t="s">
        <v>17301</v>
      </c>
      <c r="B1616" s="27">
        <v>16.13</v>
      </c>
      <c r="C1616" s="27">
        <v>275.33034981632301</v>
      </c>
      <c r="D1616" s="27">
        <v>1</v>
      </c>
      <c r="E1616" s="29">
        <v>1688.17366374415</v>
      </c>
      <c r="F1616" s="27">
        <v>1</v>
      </c>
      <c r="G1616" s="29">
        <v>3138.6804410606101</v>
      </c>
      <c r="H1616" s="27">
        <v>1</v>
      </c>
      <c r="I1616" s="29">
        <v>35884.622010039697</v>
      </c>
      <c r="J1616" s="27">
        <v>1</v>
      </c>
    </row>
    <row r="1617" spans="1:10">
      <c r="A1617" s="27" t="s">
        <v>17302</v>
      </c>
      <c r="B1617" s="27">
        <v>16.14</v>
      </c>
      <c r="C1617" s="27">
        <v>274.81796454974898</v>
      </c>
      <c r="D1617" s="27">
        <v>1</v>
      </c>
      <c r="E1617" s="29">
        <v>1689.2649425199299</v>
      </c>
      <c r="F1617" s="27">
        <v>1</v>
      </c>
      <c r="G1617" s="29">
        <v>3138.7932458366899</v>
      </c>
      <c r="H1617" s="27">
        <v>1</v>
      </c>
      <c r="I1617" s="29">
        <v>35886.618221286699</v>
      </c>
      <c r="J1617" s="27">
        <v>1</v>
      </c>
    </row>
    <row r="1618" spans="1:10">
      <c r="A1618" s="27" t="s">
        <v>17303</v>
      </c>
      <c r="B1618" s="27">
        <v>16.149999999999999</v>
      </c>
      <c r="C1618" s="27">
        <v>274.306771153493</v>
      </c>
      <c r="D1618" s="27">
        <v>1</v>
      </c>
      <c r="E1618" s="29">
        <v>1690.3547238531401</v>
      </c>
      <c r="F1618" s="27">
        <v>1</v>
      </c>
      <c r="G1618" s="29">
        <v>3138.90585916694</v>
      </c>
      <c r="H1618" s="27">
        <v>1</v>
      </c>
      <c r="I1618" s="29">
        <v>35888.613890762303</v>
      </c>
      <c r="J1618" s="27">
        <v>1</v>
      </c>
    </row>
    <row r="1619" spans="1:10">
      <c r="A1619" s="27" t="s">
        <v>17304</v>
      </c>
      <c r="B1619" s="27">
        <v>16.16</v>
      </c>
      <c r="C1619" s="27">
        <v>273.796769581739</v>
      </c>
      <c r="D1619" s="27">
        <v>1</v>
      </c>
      <c r="E1619" s="29">
        <v>1691.44300958241</v>
      </c>
      <c r="F1619" s="27">
        <v>1</v>
      </c>
      <c r="G1619" s="29">
        <v>3139.01828118085</v>
      </c>
      <c r="H1619" s="27">
        <v>1</v>
      </c>
      <c r="I1619" s="29">
        <v>35890.609015011803</v>
      </c>
      <c r="J1619" s="27">
        <v>1</v>
      </c>
    </row>
    <row r="1620" spans="1:10">
      <c r="A1620" s="27" t="s">
        <v>17305</v>
      </c>
      <c r="B1620" s="27">
        <v>16.170000000000002</v>
      </c>
      <c r="C1620" s="27">
        <v>273.28795975351102</v>
      </c>
      <c r="D1620" s="27">
        <v>1</v>
      </c>
      <c r="E1620" s="29">
        <v>1692.5298017730199</v>
      </c>
      <c r="F1620" s="27">
        <v>1</v>
      </c>
      <c r="G1620" s="29">
        <v>3139.1305120331599</v>
      </c>
      <c r="H1620" s="27">
        <v>1</v>
      </c>
      <c r="I1620" s="29">
        <v>35892.603589960301</v>
      </c>
      <c r="J1620" s="27">
        <v>1</v>
      </c>
    </row>
    <row r="1621" spans="1:10">
      <c r="A1621" s="27" t="s">
        <v>17306</v>
      </c>
      <c r="B1621" s="27">
        <v>16.18</v>
      </c>
      <c r="C1621" s="27">
        <v>272.78034155686697</v>
      </c>
      <c r="D1621" s="27">
        <v>1</v>
      </c>
      <c r="E1621" s="29">
        <v>1693.61510237672</v>
      </c>
      <c r="F1621" s="27">
        <v>1</v>
      </c>
      <c r="G1621" s="29">
        <v>3139.2425518680102</v>
      </c>
      <c r="H1621" s="27">
        <v>1</v>
      </c>
      <c r="I1621" s="29">
        <v>35894.597611819598</v>
      </c>
      <c r="J1621" s="27">
        <v>1</v>
      </c>
    </row>
    <row r="1622" spans="1:10">
      <c r="A1622" s="27" t="s">
        <v>17307</v>
      </c>
      <c r="B1622" s="27">
        <v>16.190000000000001</v>
      </c>
      <c r="C1622" s="27">
        <v>272.27391484979199</v>
      </c>
      <c r="D1622" s="27">
        <v>1</v>
      </c>
      <c r="E1622" s="29">
        <v>1694.6989134237101</v>
      </c>
      <c r="F1622" s="27">
        <v>1</v>
      </c>
      <c r="G1622" s="29">
        <v>3139.35440084421</v>
      </c>
      <c r="H1622" s="27">
        <v>1</v>
      </c>
      <c r="I1622" s="29">
        <v>35896.591076640201</v>
      </c>
      <c r="J1622" s="27">
        <v>1</v>
      </c>
    </row>
    <row r="1623" spans="1:10">
      <c r="A1623" s="27" t="s">
        <v>17308</v>
      </c>
      <c r="B1623" s="27">
        <v>16.2</v>
      </c>
      <c r="C1623" s="27">
        <v>271.76867946408601</v>
      </c>
      <c r="D1623" s="27">
        <v>1</v>
      </c>
      <c r="E1623" s="29">
        <v>1695.78123690041</v>
      </c>
      <c r="F1623" s="27">
        <v>1</v>
      </c>
      <c r="G1623" s="29">
        <v>3139.4660591142401</v>
      </c>
      <c r="H1623" s="27">
        <v>1</v>
      </c>
      <c r="I1623" s="29">
        <v>35898.583980600903</v>
      </c>
      <c r="J1623" s="27">
        <v>1</v>
      </c>
    </row>
    <row r="1624" spans="1:10">
      <c r="A1624" s="27" t="s">
        <v>17309</v>
      </c>
      <c r="B1624" s="27">
        <v>16.21</v>
      </c>
      <c r="C1624" s="27">
        <v>271.26463517957097</v>
      </c>
      <c r="D1624" s="27">
        <v>1</v>
      </c>
      <c r="E1624" s="29">
        <v>1696.86207540603</v>
      </c>
      <c r="F1624" s="27">
        <v>1</v>
      </c>
      <c r="G1624" s="29">
        <v>3139.57752684569</v>
      </c>
      <c r="H1624" s="27">
        <v>1</v>
      </c>
      <c r="I1624" s="29">
        <v>35900.576319535598</v>
      </c>
      <c r="J1624" s="27">
        <v>1</v>
      </c>
    </row>
    <row r="1625" spans="1:10">
      <c r="A1625" s="27" t="s">
        <v>17310</v>
      </c>
      <c r="B1625" s="27">
        <v>16.22</v>
      </c>
      <c r="C1625" s="27">
        <v>270.761781787649</v>
      </c>
      <c r="D1625" s="27">
        <v>1</v>
      </c>
      <c r="E1625" s="29">
        <v>1697.94143005713</v>
      </c>
      <c r="F1625" s="27">
        <v>1</v>
      </c>
      <c r="G1625" s="29">
        <v>3139.68880417745</v>
      </c>
      <c r="H1625" s="27">
        <v>1</v>
      </c>
      <c r="I1625" s="29">
        <v>35902.568090036402</v>
      </c>
      <c r="J1625" s="27">
        <v>1</v>
      </c>
    </row>
    <row r="1626" spans="1:10">
      <c r="A1626" s="27" t="s">
        <v>17311</v>
      </c>
      <c r="B1626" s="27">
        <v>16.23</v>
      </c>
      <c r="C1626" s="27">
        <v>270.260119038396</v>
      </c>
      <c r="D1626" s="27">
        <v>1</v>
      </c>
      <c r="E1626" s="29">
        <v>1699.0193030056701</v>
      </c>
      <c r="F1626" s="27">
        <v>1</v>
      </c>
      <c r="G1626" s="29">
        <v>3139.7998912640301</v>
      </c>
      <c r="H1626" s="27">
        <v>1</v>
      </c>
      <c r="I1626" s="29">
        <v>35904.559288356402</v>
      </c>
      <c r="J1626" s="27">
        <v>1</v>
      </c>
    </row>
    <row r="1627" spans="1:10">
      <c r="A1627" s="27" t="s">
        <v>17312</v>
      </c>
      <c r="B1627" s="27">
        <v>16.239999999999998</v>
      </c>
      <c r="C1627" s="27">
        <v>269.75964665993399</v>
      </c>
      <c r="D1627" s="27">
        <v>1</v>
      </c>
      <c r="E1627" s="29">
        <v>1700.0956961973</v>
      </c>
      <c r="F1627" s="27">
        <v>1</v>
      </c>
      <c r="G1627" s="29">
        <v>3139.9107882592202</v>
      </c>
      <c r="H1627" s="27">
        <v>1</v>
      </c>
      <c r="I1627" s="29">
        <v>35906.549910852103</v>
      </c>
      <c r="J1627" s="27">
        <v>1</v>
      </c>
    </row>
    <row r="1628" spans="1:10">
      <c r="A1628" s="27" t="s">
        <v>17313</v>
      </c>
      <c r="B1628" s="27">
        <v>16.25</v>
      </c>
      <c r="C1628" s="27">
        <v>269.26036434960099</v>
      </c>
      <c r="D1628" s="27">
        <v>1</v>
      </c>
      <c r="E1628" s="29">
        <v>1701.1706116269199</v>
      </c>
      <c r="F1628" s="27">
        <v>1</v>
      </c>
      <c r="G1628" s="29">
        <v>3140.0214953167501</v>
      </c>
      <c r="H1628" s="27">
        <v>1</v>
      </c>
      <c r="I1628" s="29">
        <v>35908.539953837098</v>
      </c>
      <c r="J1628" s="27">
        <v>1</v>
      </c>
    </row>
    <row r="1629" spans="1:10">
      <c r="A1629" s="27" t="s">
        <v>17314</v>
      </c>
      <c r="B1629" s="27">
        <v>16.260000000000002</v>
      </c>
      <c r="C1629" s="27">
        <v>268.76227181191399</v>
      </c>
      <c r="D1629" s="27">
        <v>1</v>
      </c>
      <c r="E1629" s="29">
        <v>1702.2440511085199</v>
      </c>
      <c r="F1629" s="27">
        <v>1</v>
      </c>
      <c r="G1629" s="29">
        <v>3140.1320125787502</v>
      </c>
      <c r="H1629" s="27">
        <v>1</v>
      </c>
      <c r="I1629" s="29">
        <v>35910.529413982003</v>
      </c>
      <c r="J1629" s="27">
        <v>1</v>
      </c>
    </row>
    <row r="1630" spans="1:10">
      <c r="A1630" s="27" t="s">
        <v>17315</v>
      </c>
      <c r="B1630" s="27">
        <v>16.27</v>
      </c>
      <c r="C1630" s="27">
        <v>268.26536867358101</v>
      </c>
      <c r="D1630" s="27">
        <v>1</v>
      </c>
      <c r="E1630" s="29">
        <v>1703.3160167342701</v>
      </c>
      <c r="F1630" s="27">
        <v>1</v>
      </c>
      <c r="G1630" s="29">
        <v>3140.24234021336</v>
      </c>
      <c r="H1630" s="27">
        <v>1</v>
      </c>
      <c r="I1630" s="29">
        <v>35912.518287372499</v>
      </c>
      <c r="J1630" s="27">
        <v>1</v>
      </c>
    </row>
    <row r="1631" spans="1:10">
      <c r="A1631" s="27" t="s">
        <v>17316</v>
      </c>
      <c r="B1631" s="27">
        <v>16.28</v>
      </c>
      <c r="C1631" s="27">
        <v>267.76965455178498</v>
      </c>
      <c r="D1631" s="27">
        <v>1</v>
      </c>
      <c r="E1631" s="29">
        <v>1704.38651045509</v>
      </c>
      <c r="F1631" s="27">
        <v>1</v>
      </c>
      <c r="G1631" s="29">
        <v>3140.3524783757898</v>
      </c>
      <c r="H1631" s="27">
        <v>1</v>
      </c>
      <c r="I1631" s="29">
        <v>35914.506570377896</v>
      </c>
      <c r="J1631" s="27">
        <v>1</v>
      </c>
    </row>
    <row r="1632" spans="1:10">
      <c r="A1632" s="27" t="s">
        <v>17317</v>
      </c>
      <c r="B1632" s="27">
        <v>16.29</v>
      </c>
      <c r="C1632" s="27">
        <v>267.27512902434</v>
      </c>
      <c r="D1632" s="27">
        <v>1</v>
      </c>
      <c r="E1632" s="29">
        <v>1705.45553431196</v>
      </c>
      <c r="F1632" s="27">
        <v>1</v>
      </c>
      <c r="G1632" s="29">
        <v>3140.4624272367</v>
      </c>
      <c r="H1632" s="27">
        <v>1</v>
      </c>
      <c r="I1632" s="29">
        <v>35916.4942592101</v>
      </c>
      <c r="J1632" s="27">
        <v>1</v>
      </c>
    </row>
    <row r="1633" spans="1:10">
      <c r="A1633" s="27" t="s">
        <v>17318</v>
      </c>
      <c r="B1633" s="27">
        <v>16.3</v>
      </c>
      <c r="C1633" s="27">
        <v>266.78179165393499</v>
      </c>
      <c r="D1633" s="27">
        <v>1</v>
      </c>
      <c r="E1633" s="29">
        <v>1706.5230903003101</v>
      </c>
      <c r="F1633" s="27">
        <v>1</v>
      </c>
      <c r="G1633" s="29">
        <v>3140.5721869601798</v>
      </c>
      <c r="H1633" s="27">
        <v>1</v>
      </c>
      <c r="I1633" s="29">
        <v>35918.481350202899</v>
      </c>
      <c r="J1633" s="27">
        <v>1</v>
      </c>
    </row>
    <row r="1634" spans="1:10">
      <c r="A1634" s="27" t="s">
        <v>17319</v>
      </c>
      <c r="B1634" s="27">
        <v>16.309999999999999</v>
      </c>
      <c r="C1634" s="27">
        <v>266.28964192920103</v>
      </c>
      <c r="D1634" s="27">
        <v>1</v>
      </c>
      <c r="E1634" s="29">
        <v>1707.58918079872</v>
      </c>
      <c r="F1634" s="27">
        <v>1</v>
      </c>
      <c r="G1634" s="29">
        <v>3140.68175772618</v>
      </c>
      <c r="H1634" s="27">
        <v>1</v>
      </c>
      <c r="I1634" s="29">
        <v>35920.4678393582</v>
      </c>
      <c r="J1634" s="27">
        <v>1</v>
      </c>
    </row>
    <row r="1635" spans="1:10">
      <c r="A1635" s="27" t="s">
        <v>17320</v>
      </c>
      <c r="B1635" s="27">
        <v>16.32</v>
      </c>
      <c r="C1635" s="27">
        <v>265.79867940337499</v>
      </c>
      <c r="D1635" s="27">
        <v>1</v>
      </c>
      <c r="E1635" s="29">
        <v>1708.6538072999499</v>
      </c>
      <c r="F1635" s="27">
        <v>1</v>
      </c>
      <c r="G1635" s="29">
        <v>3140.7911396836998</v>
      </c>
      <c r="H1635" s="27">
        <v>1</v>
      </c>
      <c r="I1635" s="29">
        <v>35922.453723405502</v>
      </c>
      <c r="J1635" s="27">
        <v>1</v>
      </c>
    </row>
    <row r="1636" spans="1:10">
      <c r="A1636" s="27" t="s">
        <v>17321</v>
      </c>
      <c r="B1636" s="27">
        <v>16.329999999999998</v>
      </c>
      <c r="C1636" s="27">
        <v>265.30890356631102</v>
      </c>
      <c r="D1636" s="27">
        <v>1</v>
      </c>
      <c r="E1636" s="29">
        <v>1709.71697187414</v>
      </c>
      <c r="F1636" s="27">
        <v>1</v>
      </c>
      <c r="G1636" s="29">
        <v>3140.9003329984298</v>
      </c>
      <c r="H1636" s="27">
        <v>1</v>
      </c>
      <c r="I1636" s="29">
        <v>35924.438998749698</v>
      </c>
      <c r="J1636" s="27">
        <v>1</v>
      </c>
    </row>
    <row r="1637" spans="1:10">
      <c r="A1637" s="27" t="s">
        <v>17322</v>
      </c>
      <c r="B1637" s="27">
        <v>16.34</v>
      </c>
      <c r="C1637" s="27">
        <v>264.82031389619601</v>
      </c>
      <c r="D1637" s="27">
        <v>1</v>
      </c>
      <c r="E1637" s="29">
        <v>1710.7786764591399</v>
      </c>
      <c r="F1637" s="27">
        <v>1</v>
      </c>
      <c r="G1637" s="29">
        <v>3141.0093378349502</v>
      </c>
      <c r="H1637" s="27">
        <v>1</v>
      </c>
      <c r="I1637" s="29">
        <v>35926.4236618949</v>
      </c>
      <c r="J1637" s="27">
        <v>1</v>
      </c>
    </row>
    <row r="1638" spans="1:10">
      <c r="A1638" s="27" t="s">
        <v>17323</v>
      </c>
      <c r="B1638" s="27">
        <v>16.350000000000001</v>
      </c>
      <c r="C1638" s="27">
        <v>264.33290983804397</v>
      </c>
      <c r="D1638" s="27">
        <v>1</v>
      </c>
      <c r="E1638" s="29">
        <v>1711.83892305469</v>
      </c>
      <c r="F1638" s="27">
        <v>1</v>
      </c>
      <c r="G1638" s="29">
        <v>3141.1181543576799</v>
      </c>
      <c r="H1638" s="27">
        <v>1</v>
      </c>
      <c r="I1638" s="29">
        <v>35928.407709303698</v>
      </c>
      <c r="J1638" s="27">
        <v>1</v>
      </c>
    </row>
    <row r="1639" spans="1:10">
      <c r="A1639" s="27" t="s">
        <v>17324</v>
      </c>
      <c r="B1639" s="27">
        <v>16.36</v>
      </c>
      <c r="C1639" s="27">
        <v>263.84669081035503</v>
      </c>
      <c r="D1639" s="27">
        <v>1</v>
      </c>
      <c r="E1639" s="29">
        <v>1712.8977136229501</v>
      </c>
      <c r="F1639" s="27">
        <v>1</v>
      </c>
      <c r="G1639" s="29">
        <v>3141.2267827342998</v>
      </c>
      <c r="H1639" s="27">
        <v>1</v>
      </c>
      <c r="I1639" s="29">
        <v>35930.391137437502</v>
      </c>
      <c r="J1639" s="27">
        <v>1</v>
      </c>
    </row>
    <row r="1640" spans="1:10">
      <c r="A1640" s="27" t="s">
        <v>17325</v>
      </c>
      <c r="B1640" s="27">
        <v>16.37</v>
      </c>
      <c r="C1640" s="27">
        <v>263.36165620729798</v>
      </c>
      <c r="D1640" s="27">
        <v>1</v>
      </c>
      <c r="E1640" s="29">
        <v>1713.9550501985</v>
      </c>
      <c r="F1640" s="27">
        <v>1</v>
      </c>
      <c r="G1640" s="29">
        <v>3141.3352231342101</v>
      </c>
      <c r="H1640" s="27">
        <v>1</v>
      </c>
      <c r="I1640" s="29">
        <v>35932.3739427689</v>
      </c>
      <c r="J1640" s="27">
        <v>1</v>
      </c>
    </row>
    <row r="1641" spans="1:10">
      <c r="A1641" s="27" t="s">
        <v>17326</v>
      </c>
      <c r="B1641" s="27">
        <v>16.38</v>
      </c>
      <c r="C1641" s="27">
        <v>262.87780539981901</v>
      </c>
      <c r="D1641" s="27">
        <v>1</v>
      </c>
      <c r="E1641" s="29">
        <v>1715.0109346709601</v>
      </c>
      <c r="F1641" s="27">
        <v>1</v>
      </c>
      <c r="G1641" s="29">
        <v>3141.4434757277199</v>
      </c>
      <c r="H1641" s="27">
        <v>1</v>
      </c>
      <c r="I1641" s="29">
        <v>35934.356121784404</v>
      </c>
      <c r="J1641" s="27">
        <v>1</v>
      </c>
    </row>
    <row r="1642" spans="1:10">
      <c r="A1642" s="27" t="s">
        <v>17327</v>
      </c>
      <c r="B1642" s="27">
        <v>16.39</v>
      </c>
      <c r="C1642" s="27">
        <v>262.39513773518098</v>
      </c>
      <c r="D1642" s="27">
        <v>1</v>
      </c>
      <c r="E1642" s="29">
        <v>1716.06536919009</v>
      </c>
      <c r="F1642" s="27">
        <v>1</v>
      </c>
      <c r="G1642" s="29">
        <v>3141.55154068607</v>
      </c>
      <c r="H1642" s="27">
        <v>1</v>
      </c>
      <c r="I1642" s="29">
        <v>35936.337670985697</v>
      </c>
      <c r="J1642" s="27">
        <v>1</v>
      </c>
    </row>
    <row r="1643" spans="1:10">
      <c r="A1643" s="27" t="s">
        <v>17328</v>
      </c>
      <c r="B1643" s="27">
        <v>16.399999999999999</v>
      </c>
      <c r="C1643" s="27">
        <v>261.91365253850603</v>
      </c>
      <c r="D1643" s="27">
        <v>1</v>
      </c>
      <c r="E1643" s="29">
        <v>1717.11835542534</v>
      </c>
      <c r="F1643" s="27">
        <v>1</v>
      </c>
      <c r="G1643" s="29">
        <v>3141.6594181814498</v>
      </c>
      <c r="H1643" s="27">
        <v>1</v>
      </c>
      <c r="I1643" s="29">
        <v>35938.318586888097</v>
      </c>
      <c r="J1643" s="27">
        <v>1</v>
      </c>
    </row>
    <row r="1644" spans="1:10">
      <c r="A1644" s="27" t="s">
        <v>17329</v>
      </c>
      <c r="B1644" s="27">
        <v>16.41</v>
      </c>
      <c r="C1644" s="27">
        <v>261.43334911052898</v>
      </c>
      <c r="D1644" s="27">
        <v>1</v>
      </c>
      <c r="E1644" s="29">
        <v>1718.1698959343901</v>
      </c>
      <c r="F1644" s="27">
        <v>1</v>
      </c>
      <c r="G1644" s="29">
        <v>3141.7671083871101</v>
      </c>
      <c r="H1644" s="27">
        <v>1</v>
      </c>
      <c r="I1644" s="29">
        <v>35940.2988660224</v>
      </c>
      <c r="J1644" s="27">
        <v>1</v>
      </c>
    </row>
    <row r="1645" spans="1:10">
      <c r="A1645" s="27" t="s">
        <v>17330</v>
      </c>
      <c r="B1645" s="27">
        <v>16.420000000000002</v>
      </c>
      <c r="C1645" s="27">
        <v>260.95422672275299</v>
      </c>
      <c r="D1645" s="27">
        <v>1</v>
      </c>
      <c r="E1645" s="29">
        <v>1719.21999544801</v>
      </c>
      <c r="F1645" s="27">
        <v>1</v>
      </c>
      <c r="G1645" s="29">
        <v>3141.8746114793098</v>
      </c>
      <c r="H1645" s="27">
        <v>1</v>
      </c>
      <c r="I1645" s="29">
        <v>35942.278504943301</v>
      </c>
      <c r="J1645" s="27">
        <v>1</v>
      </c>
    </row>
    <row r="1646" spans="1:10">
      <c r="A1646" s="27" t="s">
        <v>17331</v>
      </c>
      <c r="B1646" s="27">
        <v>16.43</v>
      </c>
      <c r="C1646" s="27">
        <v>260.47628463978498</v>
      </c>
      <c r="D1646" s="27">
        <v>1</v>
      </c>
      <c r="E1646" s="29">
        <v>1720.2686509031901</v>
      </c>
      <c r="F1646" s="27">
        <v>1</v>
      </c>
      <c r="G1646" s="29">
        <v>3141.9819276307499</v>
      </c>
      <c r="H1646" s="27">
        <v>1</v>
      </c>
      <c r="I1646" s="29">
        <v>35944.257500218999</v>
      </c>
      <c r="J1646" s="27">
        <v>1</v>
      </c>
    </row>
    <row r="1647" spans="1:10">
      <c r="A1647" s="27" t="s">
        <v>17332</v>
      </c>
      <c r="B1647" s="27">
        <v>16.440000000000001</v>
      </c>
      <c r="C1647" s="27">
        <v>259.99952209843599</v>
      </c>
      <c r="D1647" s="27">
        <v>1</v>
      </c>
      <c r="E1647" s="29">
        <v>1721.3158655515199</v>
      </c>
      <c r="F1647" s="27">
        <v>1</v>
      </c>
      <c r="G1647" s="29">
        <v>3142.0890570144202</v>
      </c>
      <c r="H1647" s="27">
        <v>1</v>
      </c>
      <c r="I1647" s="29">
        <v>35946.235848425502</v>
      </c>
      <c r="J1647" s="27">
        <v>1</v>
      </c>
    </row>
    <row r="1648" spans="1:10">
      <c r="A1648" s="27" t="s">
        <v>17333</v>
      </c>
      <c r="B1648" s="27">
        <v>16.45</v>
      </c>
      <c r="C1648" s="27">
        <v>259.52393831100397</v>
      </c>
      <c r="D1648" s="27">
        <v>1</v>
      </c>
      <c r="E1648" s="29">
        <v>1722.3616413697</v>
      </c>
      <c r="F1648" s="27">
        <v>1</v>
      </c>
      <c r="G1648" s="29">
        <v>3142.1959998121702</v>
      </c>
      <c r="H1648" s="27">
        <v>1</v>
      </c>
      <c r="I1648" s="29">
        <v>35948.213546132698</v>
      </c>
      <c r="J1648" s="27">
        <v>1</v>
      </c>
    </row>
    <row r="1649" spans="1:10">
      <c r="A1649" s="27" t="s">
        <v>17334</v>
      </c>
      <c r="B1649" s="27">
        <v>16.46</v>
      </c>
      <c r="C1649" s="27">
        <v>259.04953246770799</v>
      </c>
      <c r="D1649" s="27">
        <v>1</v>
      </c>
      <c r="E1649" s="29">
        <v>1723.40598102424</v>
      </c>
      <c r="F1649" s="27">
        <v>1</v>
      </c>
      <c r="G1649" s="29">
        <v>3142.3027562009001</v>
      </c>
      <c r="H1649" s="27">
        <v>1</v>
      </c>
      <c r="I1649" s="29">
        <v>35950.190589932303</v>
      </c>
      <c r="J1649" s="27">
        <v>1</v>
      </c>
    </row>
    <row r="1650" spans="1:10">
      <c r="A1650" s="27" t="s">
        <v>17335</v>
      </c>
      <c r="B1650" s="27">
        <v>16.47</v>
      </c>
      <c r="C1650" s="27">
        <v>258.57630373988002</v>
      </c>
      <c r="D1650" s="27">
        <v>1</v>
      </c>
      <c r="E1650" s="29">
        <v>1724.44888594084</v>
      </c>
      <c r="F1650" s="27">
        <v>1</v>
      </c>
      <c r="G1650" s="29">
        <v>3142.4093263586801</v>
      </c>
      <c r="H1650" s="27">
        <v>1</v>
      </c>
      <c r="I1650" s="29">
        <v>35952.166976434099</v>
      </c>
      <c r="J1650" s="27">
        <v>1</v>
      </c>
    </row>
    <row r="1651" spans="1:10">
      <c r="A1651" s="27" t="s">
        <v>17336</v>
      </c>
      <c r="B1651" s="27">
        <v>16.48</v>
      </c>
      <c r="C1651" s="27">
        <v>258.10425128899197</v>
      </c>
      <c r="D1651" s="27">
        <v>1</v>
      </c>
      <c r="E1651" s="29">
        <v>1725.4903547993599</v>
      </c>
      <c r="F1651" s="27">
        <v>1</v>
      </c>
      <c r="G1651" s="29">
        <v>3142.5157104652599</v>
      </c>
      <c r="H1651" s="27">
        <v>1</v>
      </c>
      <c r="I1651" s="29">
        <v>35954.142702244797</v>
      </c>
      <c r="J1651" s="27">
        <v>1</v>
      </c>
    </row>
    <row r="1652" spans="1:10">
      <c r="A1652" s="27" t="s">
        <v>17337</v>
      </c>
      <c r="B1652" s="27">
        <v>16.489999999999998</v>
      </c>
      <c r="C1652" s="27">
        <v>257.633374232694</v>
      </c>
      <c r="D1652" s="27">
        <v>1</v>
      </c>
      <c r="E1652" s="29">
        <v>1726.5303958470699</v>
      </c>
      <c r="F1652" s="27">
        <v>1</v>
      </c>
      <c r="G1652" s="29">
        <v>3142.6219087002901</v>
      </c>
      <c r="H1652" s="27">
        <v>1</v>
      </c>
      <c r="I1652" s="29">
        <v>35956.117763998103</v>
      </c>
      <c r="J1652" s="27">
        <v>1</v>
      </c>
    </row>
    <row r="1653" spans="1:10">
      <c r="A1653" s="27" t="s">
        <v>17338</v>
      </c>
      <c r="B1653" s="27">
        <v>16.5</v>
      </c>
      <c r="C1653" s="27">
        <v>257.16367166836397</v>
      </c>
      <c r="D1653" s="27">
        <v>1</v>
      </c>
      <c r="E1653" s="29">
        <v>1727.56900949288</v>
      </c>
      <c r="F1653" s="27">
        <v>1</v>
      </c>
      <c r="G1653" s="29">
        <v>3142.7279212441999</v>
      </c>
      <c r="H1653" s="27">
        <v>1</v>
      </c>
      <c r="I1653" s="29">
        <v>35958.092158359701</v>
      </c>
      <c r="J1653" s="27">
        <v>1</v>
      </c>
    </row>
    <row r="1654" spans="1:10">
      <c r="A1654" s="27" t="s">
        <v>17339</v>
      </c>
      <c r="B1654" s="27">
        <v>16.510000000000002</v>
      </c>
      <c r="C1654" s="27">
        <v>256.69514278094402</v>
      </c>
      <c r="D1654" s="27">
        <v>1</v>
      </c>
      <c r="E1654" s="29">
        <v>1728.6061963380901</v>
      </c>
      <c r="F1654" s="27">
        <v>1</v>
      </c>
      <c r="G1654" s="29">
        <v>3142.8337482668398</v>
      </c>
      <c r="H1654" s="27">
        <v>1</v>
      </c>
      <c r="I1654" s="29">
        <v>35960.065882319301</v>
      </c>
      <c r="J1654" s="27">
        <v>1</v>
      </c>
    </row>
    <row r="1655" spans="1:10">
      <c r="A1655" s="27" t="s">
        <v>17340</v>
      </c>
      <c r="B1655" s="27">
        <v>16.52</v>
      </c>
      <c r="C1655" s="27">
        <v>256.22778658379701</v>
      </c>
      <c r="D1655" s="27">
        <v>1</v>
      </c>
      <c r="E1655" s="29">
        <v>1729.6419594602301</v>
      </c>
      <c r="F1655" s="27">
        <v>1</v>
      </c>
      <c r="G1655" s="29">
        <v>3142.9393899607799</v>
      </c>
      <c r="H1655" s="27">
        <v>1</v>
      </c>
      <c r="I1655" s="29">
        <v>35962.0389323446</v>
      </c>
      <c r="J1655" s="27">
        <v>1</v>
      </c>
    </row>
    <row r="1656" spans="1:10">
      <c r="A1656" s="27" t="s">
        <v>17341</v>
      </c>
      <c r="B1656" s="27">
        <v>16.53</v>
      </c>
      <c r="C1656" s="27">
        <v>255.761602123329</v>
      </c>
      <c r="D1656" s="27">
        <v>1</v>
      </c>
      <c r="E1656" s="29">
        <v>1730.6763005885</v>
      </c>
      <c r="F1656" s="27">
        <v>1</v>
      </c>
      <c r="G1656" s="29">
        <v>3143.04484650418</v>
      </c>
      <c r="H1656" s="27">
        <v>1</v>
      </c>
      <c r="I1656" s="29">
        <v>35964.011305163898</v>
      </c>
      <c r="J1656" s="27">
        <v>1</v>
      </c>
    </row>
    <row r="1657" spans="1:10">
      <c r="A1657" s="27" t="s">
        <v>17342</v>
      </c>
      <c r="B1657" s="27">
        <v>16.54</v>
      </c>
      <c r="C1657" s="27">
        <v>255.29658838912999</v>
      </c>
      <c r="D1657" s="27">
        <v>1</v>
      </c>
      <c r="E1657" s="29">
        <v>1731.70922184405</v>
      </c>
      <c r="F1657" s="27">
        <v>1</v>
      </c>
      <c r="G1657" s="29">
        <v>3143.1501180936898</v>
      </c>
      <c r="H1657" s="27">
        <v>1</v>
      </c>
      <c r="I1657" s="29">
        <v>35965.982997361098</v>
      </c>
      <c r="J1657" s="27">
        <v>1</v>
      </c>
    </row>
    <row r="1658" spans="1:10">
      <c r="A1658" s="27" t="s">
        <v>17343</v>
      </c>
      <c r="B1658" s="27">
        <v>16.55</v>
      </c>
      <c r="C1658" s="27">
        <v>254.83274436852099</v>
      </c>
      <c r="D1658" s="27">
        <v>1</v>
      </c>
      <c r="E1658" s="29">
        <v>1732.74072945281</v>
      </c>
      <c r="F1658" s="27">
        <v>1</v>
      </c>
      <c r="G1658" s="29">
        <v>3143.2552049187002</v>
      </c>
      <c r="H1658" s="27">
        <v>1</v>
      </c>
      <c r="I1658" s="29">
        <v>35967.954005641601</v>
      </c>
      <c r="J1658" s="27">
        <v>1</v>
      </c>
    </row>
    <row r="1659" spans="1:10">
      <c r="A1659" s="27" t="s">
        <v>17344</v>
      </c>
      <c r="B1659" s="27">
        <v>16.559999999999999</v>
      </c>
      <c r="C1659" s="27">
        <v>254.370068945969</v>
      </c>
      <c r="D1659" s="27">
        <v>1</v>
      </c>
      <c r="E1659" s="29">
        <v>1733.7708182173601</v>
      </c>
      <c r="F1659" s="27">
        <v>1</v>
      </c>
      <c r="G1659" s="29">
        <v>3143.3601071846902</v>
      </c>
      <c r="H1659" s="27">
        <v>1</v>
      </c>
      <c r="I1659" s="29">
        <v>35969.924326409899</v>
      </c>
      <c r="J1659" s="27">
        <v>1</v>
      </c>
    </row>
    <row r="1660" spans="1:10">
      <c r="A1660" s="27" t="s">
        <v>17345</v>
      </c>
      <c r="B1660" s="27">
        <v>16.57</v>
      </c>
      <c r="C1660" s="27">
        <v>253.908561183551</v>
      </c>
      <c r="D1660" s="27">
        <v>1</v>
      </c>
      <c r="E1660" s="29">
        <v>1734.79949213247</v>
      </c>
      <c r="F1660" s="27">
        <v>1</v>
      </c>
      <c r="G1660" s="29">
        <v>3143.4648250608202</v>
      </c>
      <c r="H1660" s="27">
        <v>1</v>
      </c>
      <c r="I1660" s="29">
        <v>35971.893956706801</v>
      </c>
      <c r="J1660" s="27">
        <v>1</v>
      </c>
    </row>
    <row r="1661" spans="1:10">
      <c r="A1661" s="27" t="s">
        <v>17346</v>
      </c>
      <c r="B1661" s="27">
        <v>16.579999999999998</v>
      </c>
      <c r="C1661" s="27">
        <v>253.448220021183</v>
      </c>
      <c r="D1661" s="27">
        <v>1</v>
      </c>
      <c r="E1661" s="29">
        <v>1735.82675574888</v>
      </c>
      <c r="F1661" s="27">
        <v>1</v>
      </c>
      <c r="G1661" s="29">
        <v>3143.5693587378701</v>
      </c>
      <c r="H1661" s="27">
        <v>1</v>
      </c>
      <c r="I1661" s="29">
        <v>35973.862893281897</v>
      </c>
      <c r="J1661" s="27">
        <v>1</v>
      </c>
    </row>
    <row r="1662" spans="1:10">
      <c r="A1662" s="27" t="s">
        <v>17347</v>
      </c>
      <c r="B1662" s="27">
        <v>16.59</v>
      </c>
      <c r="C1662" s="27">
        <v>252.98904441887899</v>
      </c>
      <c r="D1662" s="27">
        <v>1</v>
      </c>
      <c r="E1662" s="29">
        <v>1736.8526069449299</v>
      </c>
      <c r="F1662" s="27">
        <v>1</v>
      </c>
      <c r="G1662" s="29">
        <v>3143.6737084011002</v>
      </c>
      <c r="H1662" s="27">
        <v>1</v>
      </c>
      <c r="I1662" s="29">
        <v>35975.831132974199</v>
      </c>
      <c r="J1662" s="27">
        <v>1</v>
      </c>
    </row>
    <row r="1663" spans="1:10">
      <c r="A1663" s="27" t="s">
        <v>17348</v>
      </c>
      <c r="B1663" s="27">
        <v>16.600000000000001</v>
      </c>
      <c r="C1663" s="27">
        <v>252.53103329467501</v>
      </c>
      <c r="D1663" s="27">
        <v>1</v>
      </c>
      <c r="E1663" s="29">
        <v>1737.8770490728</v>
      </c>
      <c r="F1663" s="27">
        <v>1</v>
      </c>
      <c r="G1663" s="29">
        <v>3143.77787423474</v>
      </c>
      <c r="H1663" s="27">
        <v>1</v>
      </c>
      <c r="I1663" s="29">
        <v>35977.798672584599</v>
      </c>
      <c r="J1663" s="27">
        <v>1</v>
      </c>
    </row>
    <row r="1664" spans="1:10">
      <c r="A1664" s="27" t="s">
        <v>17349</v>
      </c>
      <c r="B1664" s="27">
        <v>16.61</v>
      </c>
      <c r="C1664" s="27">
        <v>252.074185650907</v>
      </c>
      <c r="D1664" s="27">
        <v>1</v>
      </c>
      <c r="E1664" s="29">
        <v>1738.9000848708899</v>
      </c>
      <c r="F1664" s="27">
        <v>1</v>
      </c>
      <c r="G1664" s="29">
        <v>3143.8818564160802</v>
      </c>
      <c r="H1664" s="27">
        <v>1</v>
      </c>
      <c r="I1664" s="29">
        <v>35979.765509212499</v>
      </c>
      <c r="J1664" s="27">
        <v>1</v>
      </c>
    </row>
    <row r="1665" spans="1:10">
      <c r="A1665" s="27" t="s">
        <v>17350</v>
      </c>
      <c r="B1665" s="27">
        <v>16.62</v>
      </c>
      <c r="C1665" s="27">
        <v>251.61850029702001</v>
      </c>
      <c r="D1665" s="27">
        <v>1</v>
      </c>
      <c r="E1665" s="29">
        <v>1739.92171584567</v>
      </c>
      <c r="F1665" s="27">
        <v>1</v>
      </c>
      <c r="G1665" s="29">
        <v>3143.9856551473999</v>
      </c>
      <c r="H1665" s="27">
        <v>1</v>
      </c>
      <c r="I1665" s="29">
        <v>35981.7316394554</v>
      </c>
      <c r="J1665" s="27">
        <v>1</v>
      </c>
    </row>
    <row r="1666" spans="1:10">
      <c r="A1666" s="27" t="s">
        <v>17351</v>
      </c>
      <c r="B1666" s="27">
        <v>16.63</v>
      </c>
      <c r="C1666" s="27">
        <v>251.16397609532001</v>
      </c>
      <c r="D1666" s="27">
        <v>1</v>
      </c>
      <c r="E1666" s="29">
        <v>1740.94194411336</v>
      </c>
      <c r="F1666" s="27">
        <v>1</v>
      </c>
      <c r="G1666" s="29">
        <v>3144.0892706145301</v>
      </c>
      <c r="H1666" s="27">
        <v>1</v>
      </c>
      <c r="I1666" s="29">
        <v>35983.697060162704</v>
      </c>
      <c r="J1666" s="27">
        <v>1</v>
      </c>
    </row>
    <row r="1667" spans="1:10">
      <c r="A1667" s="27" t="s">
        <v>17352</v>
      </c>
      <c r="B1667" s="27">
        <v>16.64</v>
      </c>
      <c r="C1667" s="27">
        <v>250.710611841287</v>
      </c>
      <c r="D1667" s="27">
        <v>1</v>
      </c>
      <c r="E1667" s="29">
        <v>1741.96077162541</v>
      </c>
      <c r="F1667" s="27">
        <v>1</v>
      </c>
      <c r="G1667" s="29">
        <v>3144.19270302218</v>
      </c>
      <c r="H1667" s="27">
        <v>1</v>
      </c>
      <c r="I1667" s="29">
        <v>35985.661768044403</v>
      </c>
      <c r="J1667" s="27">
        <v>1</v>
      </c>
    </row>
    <row r="1668" spans="1:10">
      <c r="A1668" s="27" t="s">
        <v>17353</v>
      </c>
      <c r="B1668" s="27">
        <v>16.649999999999999</v>
      </c>
      <c r="C1668" s="27">
        <v>250.25840635558399</v>
      </c>
      <c r="D1668" s="27">
        <v>1</v>
      </c>
      <c r="E1668" s="29">
        <v>1742.97819692541</v>
      </c>
      <c r="F1668" s="27">
        <v>1</v>
      </c>
      <c r="G1668" s="29">
        <v>3144.2959525660499</v>
      </c>
      <c r="H1668" s="27">
        <v>1</v>
      </c>
      <c r="I1668" s="29">
        <v>35987.625759903698</v>
      </c>
      <c r="J1668" s="27">
        <v>1</v>
      </c>
    </row>
    <row r="1669" spans="1:10">
      <c r="A1669" s="27" t="s">
        <v>17354</v>
      </c>
      <c r="B1669" s="27">
        <v>16.66</v>
      </c>
      <c r="C1669" s="27">
        <v>249.80735830852899</v>
      </c>
      <c r="D1669" s="27">
        <v>1</v>
      </c>
      <c r="E1669" s="29">
        <v>1743.9942281674</v>
      </c>
      <c r="F1669" s="27">
        <v>1</v>
      </c>
      <c r="G1669" s="29">
        <v>3144.3990194610701</v>
      </c>
      <c r="H1669" s="27">
        <v>1</v>
      </c>
      <c r="I1669" s="29">
        <v>35989.589032254597</v>
      </c>
      <c r="J1669" s="27">
        <v>1</v>
      </c>
    </row>
    <row r="1670" spans="1:10">
      <c r="A1670" s="27" t="s">
        <v>17355</v>
      </c>
      <c r="B1670" s="27">
        <v>16.670000000000002</v>
      </c>
      <c r="C1670" s="27">
        <v>249.357466585488</v>
      </c>
      <c r="D1670" s="27">
        <v>1</v>
      </c>
      <c r="E1670" s="29">
        <v>1745.00886546518</v>
      </c>
      <c r="F1670" s="27">
        <v>1</v>
      </c>
      <c r="G1670" s="29">
        <v>3144.5019038855098</v>
      </c>
      <c r="H1670" s="27">
        <v>1</v>
      </c>
      <c r="I1670" s="29">
        <v>35991.551582259497</v>
      </c>
      <c r="J1670" s="27">
        <v>1</v>
      </c>
    </row>
    <row r="1671" spans="1:10">
      <c r="A1671" s="27" t="s">
        <v>17356</v>
      </c>
      <c r="B1671" s="27">
        <v>16.68</v>
      </c>
      <c r="C1671" s="27">
        <v>248.908729950685</v>
      </c>
      <c r="D1671" s="27">
        <v>1</v>
      </c>
      <c r="E1671" s="29">
        <v>1746.0221116017201</v>
      </c>
      <c r="F1671" s="27">
        <v>1</v>
      </c>
      <c r="G1671" s="29">
        <v>3144.6046060366298</v>
      </c>
      <c r="H1671" s="27">
        <v>1</v>
      </c>
      <c r="I1671" s="29">
        <v>35993.513406807499</v>
      </c>
      <c r="J1671" s="27">
        <v>1</v>
      </c>
    </row>
    <row r="1672" spans="1:10">
      <c r="A1672" s="27" t="s">
        <v>17357</v>
      </c>
      <c r="B1672" s="27">
        <v>16.690000000000001</v>
      </c>
      <c r="C1672" s="27">
        <v>248.46114717823701</v>
      </c>
      <c r="D1672" s="27">
        <v>1</v>
      </c>
      <c r="E1672" s="29">
        <v>1747.03397200786</v>
      </c>
      <c r="F1672" s="27">
        <v>1</v>
      </c>
      <c r="G1672" s="29">
        <v>3144.7071261115402</v>
      </c>
      <c r="H1672" s="27">
        <v>1</v>
      </c>
      <c r="I1672" s="29">
        <v>35995.474502888901</v>
      </c>
      <c r="J1672" s="27">
        <v>1</v>
      </c>
    </row>
    <row r="1673" spans="1:10">
      <c r="A1673" s="27" t="s">
        <v>17358</v>
      </c>
      <c r="B1673" s="27">
        <v>16.7</v>
      </c>
      <c r="C1673" s="27">
        <v>248.014717024531</v>
      </c>
      <c r="D1673" s="27">
        <v>1</v>
      </c>
      <c r="E1673" s="29">
        <v>1748.0444412465199</v>
      </c>
      <c r="F1673" s="27">
        <v>1</v>
      </c>
      <c r="G1673" s="29">
        <v>3144.8094643017098</v>
      </c>
      <c r="H1673" s="27">
        <v>1</v>
      </c>
      <c r="I1673" s="29">
        <v>35997.434867449803</v>
      </c>
      <c r="J1673" s="27">
        <v>1</v>
      </c>
    </row>
    <row r="1674" spans="1:10">
      <c r="A1674" s="27" t="s">
        <v>17359</v>
      </c>
      <c r="B1674" s="27">
        <v>16.71</v>
      </c>
      <c r="C1674" s="27">
        <v>247.569438214754</v>
      </c>
      <c r="D1674" s="27">
        <v>1</v>
      </c>
      <c r="E1674" s="29">
        <v>1749.0535230917001</v>
      </c>
      <c r="F1674" s="27">
        <v>1</v>
      </c>
      <c r="G1674" s="29">
        <v>3144.9116208011101</v>
      </c>
      <c r="H1674" s="27">
        <v>1</v>
      </c>
      <c r="I1674" s="29">
        <v>35999.394497421097</v>
      </c>
      <c r="J1674" s="27">
        <v>1</v>
      </c>
    </row>
    <row r="1675" spans="1:10">
      <c r="A1675" s="27" t="s">
        <v>17360</v>
      </c>
      <c r="B1675" s="27">
        <v>16.72</v>
      </c>
      <c r="C1675" s="27">
        <v>247.12530945262799</v>
      </c>
      <c r="D1675" s="27">
        <v>1</v>
      </c>
      <c r="E1675" s="29">
        <v>1750.0612192619501</v>
      </c>
      <c r="F1675" s="27">
        <v>1</v>
      </c>
      <c r="G1675" s="29">
        <v>3145.0135958139499</v>
      </c>
      <c r="H1675" s="27">
        <v>1</v>
      </c>
      <c r="I1675" s="29">
        <v>36001.353389719297</v>
      </c>
      <c r="J1675" s="27">
        <v>1</v>
      </c>
    </row>
    <row r="1676" spans="1:10">
      <c r="A1676" s="27" t="s">
        <v>17361</v>
      </c>
      <c r="B1676" s="27">
        <v>16.73</v>
      </c>
      <c r="C1676" s="27">
        <v>246.682329435562</v>
      </c>
      <c r="D1676" s="27">
        <v>1</v>
      </c>
      <c r="E1676" s="29">
        <v>1751.0675300765099</v>
      </c>
      <c r="F1676" s="27">
        <v>1</v>
      </c>
      <c r="G1676" s="29">
        <v>3145.11538953946</v>
      </c>
      <c r="H1676" s="27">
        <v>1</v>
      </c>
      <c r="I1676" s="29">
        <v>36003.311541267103</v>
      </c>
      <c r="J1676" s="27">
        <v>1</v>
      </c>
    </row>
    <row r="1677" spans="1:10">
      <c r="A1677" s="27" t="s">
        <v>17362</v>
      </c>
      <c r="B1677" s="27">
        <v>16.739999999999998</v>
      </c>
      <c r="C1677" s="27">
        <v>246.240496830219</v>
      </c>
      <c r="D1677" s="27">
        <v>1</v>
      </c>
      <c r="E1677" s="29">
        <v>1752.0724617553999</v>
      </c>
      <c r="F1677" s="27">
        <v>1</v>
      </c>
      <c r="G1677" s="29">
        <v>3145.2170021757902</v>
      </c>
      <c r="H1677" s="27">
        <v>1</v>
      </c>
      <c r="I1677" s="29">
        <v>36005.268949016703</v>
      </c>
      <c r="J1677" s="27">
        <v>1</v>
      </c>
    </row>
    <row r="1678" spans="1:10">
      <c r="A1678" s="27" t="s">
        <v>17363</v>
      </c>
      <c r="B1678" s="27">
        <v>16.75</v>
      </c>
      <c r="C1678" s="27">
        <v>245.79981028568801</v>
      </c>
      <c r="D1678" s="27">
        <v>1</v>
      </c>
      <c r="E1678" s="29">
        <v>1753.07601538276</v>
      </c>
      <c r="F1678" s="27">
        <v>1</v>
      </c>
      <c r="G1678" s="29">
        <v>3145.3184339223399</v>
      </c>
      <c r="H1678" s="27">
        <v>1</v>
      </c>
      <c r="I1678" s="29">
        <v>36007.2256099488</v>
      </c>
      <c r="J1678" s="27">
        <v>1</v>
      </c>
    </row>
    <row r="1679" spans="1:10">
      <c r="A1679" s="27" t="s">
        <v>17364</v>
      </c>
      <c r="B1679" s="27">
        <v>16.760000000000002</v>
      </c>
      <c r="C1679" s="27">
        <v>245.36026844764999</v>
      </c>
      <c r="D1679" s="27">
        <v>1</v>
      </c>
      <c r="E1679" s="29">
        <v>1754.0781930287301</v>
      </c>
      <c r="F1679" s="27">
        <v>1</v>
      </c>
      <c r="G1679" s="29">
        <v>3145.41968498591</v>
      </c>
      <c r="H1679" s="27">
        <v>1</v>
      </c>
      <c r="I1679" s="29">
        <v>36009.1815210489</v>
      </c>
      <c r="J1679" s="27">
        <v>1</v>
      </c>
    </row>
    <row r="1680" spans="1:10">
      <c r="A1680" s="27" t="s">
        <v>17365</v>
      </c>
      <c r="B1680" s="27">
        <v>16.77</v>
      </c>
      <c r="C1680" s="27">
        <v>244.92186994560601</v>
      </c>
      <c r="D1680" s="27">
        <v>1</v>
      </c>
      <c r="E1680" s="29">
        <v>1755.07899600779</v>
      </c>
      <c r="F1680" s="27">
        <v>1</v>
      </c>
      <c r="G1680" s="29">
        <v>3145.52075556707</v>
      </c>
      <c r="H1680" s="27">
        <v>1</v>
      </c>
      <c r="I1680" s="29">
        <v>36011.136679317802</v>
      </c>
      <c r="J1680" s="27">
        <v>1</v>
      </c>
    </row>
    <row r="1681" spans="1:10">
      <c r="A1681" s="27" t="s">
        <v>17366</v>
      </c>
      <c r="B1681" s="27">
        <v>16.78</v>
      </c>
      <c r="C1681" s="27">
        <v>244.484613390433</v>
      </c>
      <c r="D1681" s="27">
        <v>1</v>
      </c>
      <c r="E1681" s="29">
        <v>1756.07842697049</v>
      </c>
      <c r="F1681" s="27">
        <v>1</v>
      </c>
      <c r="G1681" s="29">
        <v>3145.6216458680501</v>
      </c>
      <c r="H1681" s="27">
        <v>1</v>
      </c>
      <c r="I1681" s="29">
        <v>36013.091081769599</v>
      </c>
      <c r="J1681" s="27">
        <v>1</v>
      </c>
    </row>
    <row r="1682" spans="1:10">
      <c r="A1682" s="27" t="s">
        <v>17367</v>
      </c>
      <c r="B1682" s="27">
        <v>16.79</v>
      </c>
      <c r="C1682" s="27">
        <v>244.048497370478</v>
      </c>
      <c r="D1682" s="27">
        <v>1</v>
      </c>
      <c r="E1682" s="29">
        <v>1757.07649104743</v>
      </c>
      <c r="F1682" s="27">
        <v>1</v>
      </c>
      <c r="G1682" s="29">
        <v>3145.7223560949601</v>
      </c>
      <c r="H1682" s="27">
        <v>1</v>
      </c>
      <c r="I1682" s="29">
        <v>36015.044725440901</v>
      </c>
      <c r="J1682" s="27">
        <v>1</v>
      </c>
    </row>
    <row r="1683" spans="1:10">
      <c r="A1683" s="27" t="s">
        <v>17368</v>
      </c>
      <c r="B1683" s="27">
        <v>16.8</v>
      </c>
      <c r="C1683" s="27">
        <v>243.61352047831301</v>
      </c>
      <c r="D1683" s="27">
        <v>1</v>
      </c>
      <c r="E1683" s="29">
        <v>1758.0731840741601</v>
      </c>
      <c r="F1683" s="27">
        <v>1</v>
      </c>
      <c r="G1683" s="29">
        <v>3145.8228864494199</v>
      </c>
      <c r="H1683" s="27">
        <v>1</v>
      </c>
      <c r="I1683" s="29">
        <v>36016.997607376303</v>
      </c>
      <c r="J1683" s="27">
        <v>1</v>
      </c>
    </row>
    <row r="1684" spans="1:10">
      <c r="A1684" s="27" t="s">
        <v>17369</v>
      </c>
      <c r="B1684" s="27">
        <v>16.809999999999999</v>
      </c>
      <c r="C1684" s="27">
        <v>243.179681283923</v>
      </c>
      <c r="D1684" s="27">
        <v>1</v>
      </c>
      <c r="E1684" s="29">
        <v>1759.0685097124699</v>
      </c>
      <c r="F1684" s="27">
        <v>1</v>
      </c>
      <c r="G1684" s="29">
        <v>3145.9232371328499</v>
      </c>
      <c r="H1684" s="27">
        <v>1</v>
      </c>
      <c r="I1684" s="29">
        <v>36018.949724622697</v>
      </c>
      <c r="J1684" s="27">
        <v>1</v>
      </c>
    </row>
    <row r="1685" spans="1:10">
      <c r="A1685" s="27" t="s">
        <v>17370</v>
      </c>
      <c r="B1685" s="27">
        <v>16.82</v>
      </c>
      <c r="C1685" s="27">
        <v>242.746978341405</v>
      </c>
      <c r="D1685" s="27">
        <v>1</v>
      </c>
      <c r="E1685" s="29">
        <v>1760.06246957653</v>
      </c>
      <c r="F1685" s="27">
        <v>1</v>
      </c>
      <c r="G1685" s="29">
        <v>3146.0234083559499</v>
      </c>
      <c r="H1685" s="27">
        <v>1</v>
      </c>
      <c r="I1685" s="29">
        <v>36020.901074218302</v>
      </c>
      <c r="J1685" s="27">
        <v>1</v>
      </c>
    </row>
    <row r="1686" spans="1:10">
      <c r="A1686" s="27" t="s">
        <v>17371</v>
      </c>
      <c r="B1686" s="27">
        <v>16.829999999999998</v>
      </c>
      <c r="C1686" s="27">
        <v>242.315410200656</v>
      </c>
      <c r="D1686" s="27">
        <v>1</v>
      </c>
      <c r="E1686" s="29">
        <v>1761.05506367977</v>
      </c>
      <c r="F1686" s="27">
        <v>1</v>
      </c>
      <c r="G1686" s="29">
        <v>3146.1234003242298</v>
      </c>
      <c r="H1686" s="27">
        <v>1</v>
      </c>
      <c r="I1686" s="29">
        <v>36022.8516532059</v>
      </c>
      <c r="J1686" s="27">
        <v>1</v>
      </c>
    </row>
    <row r="1687" spans="1:10">
      <c r="A1687" s="27" t="s">
        <v>17372</v>
      </c>
      <c r="B1687" s="27">
        <v>16.84</v>
      </c>
      <c r="C1687" s="27">
        <v>241.88497538032101</v>
      </c>
      <c r="D1687" s="27">
        <v>1</v>
      </c>
      <c r="E1687" s="29">
        <v>1762.0462986841001</v>
      </c>
      <c r="F1687" s="27">
        <v>1</v>
      </c>
      <c r="G1687" s="29">
        <v>3146.22321324226</v>
      </c>
      <c r="H1687" s="27">
        <v>1</v>
      </c>
      <c r="I1687" s="29">
        <v>36024.801458657101</v>
      </c>
      <c r="J1687" s="27">
        <v>1</v>
      </c>
    </row>
    <row r="1688" spans="1:10">
      <c r="A1688" s="27" t="s">
        <v>17373</v>
      </c>
      <c r="B1688" s="27">
        <v>16.850000000000001</v>
      </c>
      <c r="C1688" s="27">
        <v>241.45567238338401</v>
      </c>
      <c r="D1688" s="27">
        <v>1</v>
      </c>
      <c r="E1688" s="29">
        <v>1763.0361754748201</v>
      </c>
      <c r="F1688" s="27">
        <v>1</v>
      </c>
      <c r="G1688" s="29">
        <v>3146.3228473158601</v>
      </c>
      <c r="H1688" s="27">
        <v>1</v>
      </c>
      <c r="I1688" s="29">
        <v>36026.750487671503</v>
      </c>
      <c r="J1688" s="27">
        <v>1</v>
      </c>
    </row>
    <row r="1689" spans="1:10">
      <c r="A1689" s="27" t="s">
        <v>17374</v>
      </c>
      <c r="B1689" s="27">
        <v>16.86</v>
      </c>
      <c r="C1689" s="27">
        <v>241.02749971210901</v>
      </c>
      <c r="D1689" s="27">
        <v>1</v>
      </c>
      <c r="E1689" s="29">
        <v>1764.02469623769</v>
      </c>
      <c r="F1689" s="27">
        <v>1</v>
      </c>
      <c r="G1689" s="29">
        <v>3146.4223027582598</v>
      </c>
      <c r="H1689" s="27">
        <v>1</v>
      </c>
      <c r="I1689" s="29">
        <v>36028.6987373538</v>
      </c>
      <c r="J1689" s="27">
        <v>1</v>
      </c>
    </row>
    <row r="1690" spans="1:10">
      <c r="A1690" s="27" t="s">
        <v>17375</v>
      </c>
      <c r="B1690" s="27">
        <v>16.87</v>
      </c>
      <c r="C1690" s="27">
        <v>240.600455854975</v>
      </c>
      <c r="D1690" s="27">
        <v>1</v>
      </c>
      <c r="E1690" s="29">
        <v>1765.01186196659</v>
      </c>
      <c r="F1690" s="27">
        <v>1</v>
      </c>
      <c r="G1690" s="29">
        <v>3146.5215797761002</v>
      </c>
      <c r="H1690" s="27">
        <v>1</v>
      </c>
      <c r="I1690" s="29">
        <v>36030.646204822297</v>
      </c>
      <c r="J1690" s="27">
        <v>1</v>
      </c>
    </row>
    <row r="1691" spans="1:10">
      <c r="A1691" s="27" t="s">
        <v>17376</v>
      </c>
      <c r="B1691" s="27">
        <v>16.88</v>
      </c>
      <c r="C1691" s="27">
        <v>240.17453929584599</v>
      </c>
      <c r="D1691" s="27">
        <v>1</v>
      </c>
      <c r="E1691" s="29">
        <v>1765.9976717464399</v>
      </c>
      <c r="F1691" s="27">
        <v>1</v>
      </c>
      <c r="G1691" s="29">
        <v>3146.62067857795</v>
      </c>
      <c r="H1691" s="27">
        <v>1</v>
      </c>
      <c r="I1691" s="29">
        <v>36032.592887190702</v>
      </c>
      <c r="J1691" s="27">
        <v>1</v>
      </c>
    </row>
    <row r="1692" spans="1:10">
      <c r="A1692" s="27" t="s">
        <v>17377</v>
      </c>
      <c r="B1692" s="27">
        <v>16.89</v>
      </c>
      <c r="C1692" s="27">
        <v>239.74974848497999</v>
      </c>
      <c r="D1692" s="27">
        <v>1</v>
      </c>
      <c r="E1692" s="29">
        <v>1766.98213269397</v>
      </c>
      <c r="F1692" s="27">
        <v>1</v>
      </c>
      <c r="G1692" s="29">
        <v>3146.7195993722898</v>
      </c>
      <c r="H1692" s="27">
        <v>1</v>
      </c>
      <c r="I1692" s="29">
        <v>36034.538781592499</v>
      </c>
      <c r="J1692" s="27">
        <v>1</v>
      </c>
    </row>
    <row r="1693" spans="1:10">
      <c r="A1693" s="27" t="s">
        <v>17378</v>
      </c>
      <c r="B1693" s="27">
        <v>16.899999999999999</v>
      </c>
      <c r="C1693" s="27">
        <v>239.32608185925099</v>
      </c>
      <c r="D1693" s="27">
        <v>1</v>
      </c>
      <c r="E1693" s="29">
        <v>1767.96524525836</v>
      </c>
      <c r="F1693" s="27">
        <v>1</v>
      </c>
      <c r="G1693" s="29">
        <v>3146.8183423679002</v>
      </c>
      <c r="H1693" s="27">
        <v>1</v>
      </c>
      <c r="I1693" s="29">
        <v>36036.4838851862</v>
      </c>
      <c r="J1693" s="27">
        <v>1</v>
      </c>
    </row>
    <row r="1694" spans="1:10">
      <c r="A1694" s="27" t="s">
        <v>17379</v>
      </c>
      <c r="B1694" s="27">
        <v>16.91</v>
      </c>
      <c r="C1694" s="27">
        <v>238.903537855423</v>
      </c>
      <c r="D1694" s="27">
        <v>1</v>
      </c>
      <c r="E1694" s="29">
        <v>1768.9470119391499</v>
      </c>
      <c r="F1694" s="27">
        <v>1</v>
      </c>
      <c r="G1694" s="29">
        <v>3146.9169077808801</v>
      </c>
      <c r="H1694" s="27">
        <v>1</v>
      </c>
      <c r="I1694" s="29">
        <v>36038.428195134802</v>
      </c>
      <c r="J1694" s="27">
        <v>1</v>
      </c>
    </row>
    <row r="1695" spans="1:10">
      <c r="A1695" s="27" t="s">
        <v>17380</v>
      </c>
      <c r="B1695" s="27">
        <v>16.920000000000002</v>
      </c>
      <c r="C1695" s="27">
        <v>238.482114889549</v>
      </c>
      <c r="D1695" s="27">
        <v>1</v>
      </c>
      <c r="E1695" s="29">
        <v>1769.9274370492201</v>
      </c>
      <c r="F1695" s="27">
        <v>1</v>
      </c>
      <c r="G1695" s="29">
        <v>3147.0152958230301</v>
      </c>
      <c r="H1695" s="27">
        <v>1</v>
      </c>
      <c r="I1695" s="29">
        <v>36040.371708626903</v>
      </c>
      <c r="J1695" s="27">
        <v>1</v>
      </c>
    </row>
    <row r="1696" spans="1:10">
      <c r="A1696" s="27" t="s">
        <v>17381</v>
      </c>
      <c r="B1696" s="27">
        <v>16.93</v>
      </c>
      <c r="C1696" s="27">
        <v>238.06181137891301</v>
      </c>
      <c r="D1696" s="27">
        <v>1</v>
      </c>
      <c r="E1696" s="29">
        <v>1770.9065173036699</v>
      </c>
      <c r="F1696" s="27">
        <v>1</v>
      </c>
      <c r="G1696" s="29">
        <v>3147.1135067027599</v>
      </c>
      <c r="H1696" s="27">
        <v>1</v>
      </c>
      <c r="I1696" s="29">
        <v>36042.314422859599</v>
      </c>
      <c r="J1696" s="27">
        <v>1</v>
      </c>
    </row>
    <row r="1697" spans="1:10">
      <c r="A1697" s="27" t="s">
        <v>17382</v>
      </c>
      <c r="B1697" s="27">
        <v>16.940000000000001</v>
      </c>
      <c r="C1697" s="27">
        <v>237.64262572051101</v>
      </c>
      <c r="D1697" s="27">
        <v>1</v>
      </c>
      <c r="E1697" s="29">
        <v>1771.8842560066</v>
      </c>
      <c r="F1697" s="27">
        <v>1</v>
      </c>
      <c r="G1697" s="29">
        <v>3147.2115406292501</v>
      </c>
      <c r="H1697" s="27">
        <v>1</v>
      </c>
      <c r="I1697" s="29">
        <v>36044.2563350321</v>
      </c>
      <c r="J1697" s="27">
        <v>1</v>
      </c>
    </row>
    <row r="1698" spans="1:10">
      <c r="A1698" s="27" t="s">
        <v>17383</v>
      </c>
      <c r="B1698" s="27">
        <v>16.95</v>
      </c>
      <c r="C1698" s="27">
        <v>237.22455629941601</v>
      </c>
      <c r="D1698" s="27">
        <v>1</v>
      </c>
      <c r="E1698" s="29">
        <v>1772.8606547274201</v>
      </c>
      <c r="F1698" s="27">
        <v>1</v>
      </c>
      <c r="G1698" s="29">
        <v>3147.3093978208899</v>
      </c>
      <c r="H1698" s="27">
        <v>1</v>
      </c>
      <c r="I1698" s="29">
        <v>36046.197442334</v>
      </c>
      <c r="J1698" s="27">
        <v>1</v>
      </c>
    </row>
    <row r="1699" spans="1:10">
      <c r="A1699" s="27" t="s">
        <v>17384</v>
      </c>
      <c r="B1699" s="27">
        <v>16.96</v>
      </c>
      <c r="C1699" s="27">
        <v>236.807601498016</v>
      </c>
      <c r="D1699" s="27">
        <v>1</v>
      </c>
      <c r="E1699" s="29">
        <v>1773.83571363599</v>
      </c>
      <c r="F1699" s="27">
        <v>1</v>
      </c>
      <c r="G1699" s="29">
        <v>3147.4070784906098</v>
      </c>
      <c r="H1699" s="27">
        <v>1</v>
      </c>
      <c r="I1699" s="29">
        <v>36048.137741959101</v>
      </c>
      <c r="J1699" s="27">
        <v>1</v>
      </c>
    </row>
    <row r="1700" spans="1:10">
      <c r="A1700" s="27" t="s">
        <v>17385</v>
      </c>
      <c r="B1700" s="27">
        <v>16.97</v>
      </c>
      <c r="C1700" s="27">
        <v>236.391759670498</v>
      </c>
      <c r="D1700" s="27">
        <v>1</v>
      </c>
      <c r="E1700" s="29">
        <v>1774.80943898179</v>
      </c>
      <c r="F1700" s="27">
        <v>1</v>
      </c>
      <c r="G1700" s="29">
        <v>3147.5045828501602</v>
      </c>
      <c r="H1700" s="27">
        <v>1</v>
      </c>
      <c r="I1700" s="29">
        <v>36050.0772311275</v>
      </c>
      <c r="J1700" s="27">
        <v>1</v>
      </c>
    </row>
    <row r="1701" spans="1:10">
      <c r="A1701" s="27" t="s">
        <v>17386</v>
      </c>
      <c r="B1701" s="27">
        <v>16.98</v>
      </c>
      <c r="C1701" s="27">
        <v>235.977029157121</v>
      </c>
      <c r="D1701" s="27">
        <v>1</v>
      </c>
      <c r="E1701" s="29">
        <v>1775.78183167935</v>
      </c>
      <c r="F1701" s="27">
        <v>1</v>
      </c>
      <c r="G1701" s="29">
        <v>3147.6019111124601</v>
      </c>
      <c r="H1701" s="27">
        <v>1</v>
      </c>
      <c r="I1701" s="29">
        <v>36052.015907085799</v>
      </c>
      <c r="J1701" s="27">
        <v>1</v>
      </c>
    </row>
    <row r="1702" spans="1:10">
      <c r="A1702" s="27" t="s">
        <v>17387</v>
      </c>
      <c r="B1702" s="27">
        <v>16.989999999999998</v>
      </c>
      <c r="C1702" s="27">
        <v>235.56340829935999</v>
      </c>
      <c r="D1702" s="27">
        <v>1</v>
      </c>
      <c r="E1702" s="29">
        <v>1776.75289401647</v>
      </c>
      <c r="F1702" s="27">
        <v>1</v>
      </c>
      <c r="G1702" s="29">
        <v>3147.6990634979502</v>
      </c>
      <c r="H1702" s="27">
        <v>1</v>
      </c>
      <c r="I1702" s="29">
        <v>36053.953767085099</v>
      </c>
      <c r="J1702" s="27">
        <v>1</v>
      </c>
    </row>
    <row r="1703" spans="1:10">
      <c r="A1703" s="27" t="s">
        <v>17388</v>
      </c>
      <c r="B1703" s="27">
        <v>17</v>
      </c>
      <c r="C1703" s="27">
        <v>235.15089542762499</v>
      </c>
      <c r="D1703" s="27">
        <v>1</v>
      </c>
      <c r="E1703" s="29">
        <v>1777.7226268003201</v>
      </c>
      <c r="F1703" s="27">
        <v>1</v>
      </c>
      <c r="G1703" s="29">
        <v>3147.7960402203398</v>
      </c>
      <c r="H1703" s="27">
        <v>1</v>
      </c>
      <c r="I1703" s="29">
        <v>36055.890808389202</v>
      </c>
      <c r="J1703" s="27">
        <v>1</v>
      </c>
    </row>
    <row r="1704" spans="1:10">
      <c r="A1704" s="27" t="s">
        <v>17389</v>
      </c>
      <c r="B1704" s="27">
        <v>17.010000000000002</v>
      </c>
      <c r="C1704" s="27">
        <v>234.73948887175399</v>
      </c>
      <c r="D1704" s="27">
        <v>1</v>
      </c>
      <c r="E1704" s="29">
        <v>1778.6910285440799</v>
      </c>
      <c r="F1704" s="27">
        <v>1</v>
      </c>
      <c r="G1704" s="29">
        <v>3147.89284149488</v>
      </c>
      <c r="H1704" s="27">
        <v>1</v>
      </c>
      <c r="I1704" s="29">
        <v>36057.8270282538</v>
      </c>
      <c r="J1704" s="27">
        <v>1</v>
      </c>
    </row>
    <row r="1705" spans="1:10">
      <c r="A1705" s="27" t="s">
        <v>17390</v>
      </c>
      <c r="B1705" s="27">
        <v>17.02</v>
      </c>
      <c r="C1705" s="27">
        <v>234.329186925675</v>
      </c>
      <c r="D1705" s="27">
        <v>1</v>
      </c>
      <c r="E1705" s="29">
        <v>1779.6581075440199</v>
      </c>
      <c r="F1705" s="27">
        <v>1</v>
      </c>
      <c r="G1705" s="29">
        <v>3147.9894675370601</v>
      </c>
      <c r="H1705" s="27">
        <v>1</v>
      </c>
      <c r="I1705" s="29">
        <v>36059.762423955799</v>
      </c>
      <c r="J1705" s="27">
        <v>1</v>
      </c>
    </row>
    <row r="1706" spans="1:10">
      <c r="A1706" s="27" t="s">
        <v>17391</v>
      </c>
      <c r="B1706" s="27">
        <v>17.03</v>
      </c>
      <c r="C1706" s="27">
        <v>233.91998787272399</v>
      </c>
      <c r="D1706" s="27">
        <v>1</v>
      </c>
      <c r="E1706" s="29">
        <v>1780.6238638259899</v>
      </c>
      <c r="F1706" s="27">
        <v>1</v>
      </c>
      <c r="G1706" s="29">
        <v>3148.08591856259</v>
      </c>
      <c r="H1706" s="27">
        <v>1</v>
      </c>
      <c r="I1706" s="29">
        <v>36061.696992798599</v>
      </c>
      <c r="J1706" s="27">
        <v>1</v>
      </c>
    </row>
    <row r="1707" spans="1:10">
      <c r="A1707" s="27" t="s">
        <v>17392</v>
      </c>
      <c r="B1707" s="27">
        <v>17.04</v>
      </c>
      <c r="C1707" s="27">
        <v>233.51189001064401</v>
      </c>
      <c r="D1707" s="27">
        <v>1</v>
      </c>
      <c r="E1707" s="29">
        <v>1781.5882972409399</v>
      </c>
      <c r="F1707" s="27">
        <v>1</v>
      </c>
      <c r="G1707" s="29">
        <v>3148.1821947948301</v>
      </c>
      <c r="H1707" s="27">
        <v>1</v>
      </c>
      <c r="I1707" s="29">
        <v>36063.630732078098</v>
      </c>
      <c r="J1707" s="27">
        <v>1</v>
      </c>
    </row>
    <row r="1708" spans="1:10">
      <c r="A1708" s="27" t="s">
        <v>17393</v>
      </c>
      <c r="B1708" s="27">
        <v>17.05</v>
      </c>
      <c r="C1708" s="27">
        <v>233.104891608495</v>
      </c>
      <c r="D1708" s="27">
        <v>1</v>
      </c>
      <c r="E1708" s="29">
        <v>1782.5514130387</v>
      </c>
      <c r="F1708" s="27">
        <v>1</v>
      </c>
      <c r="G1708" s="29">
        <v>3148.2782964483199</v>
      </c>
      <c r="H1708" s="27">
        <v>1</v>
      </c>
      <c r="I1708" s="29">
        <v>36065.563639113199</v>
      </c>
      <c r="J1708" s="27">
        <v>1</v>
      </c>
    </row>
    <row r="1709" spans="1:10">
      <c r="A1709" s="27" t="s">
        <v>17394</v>
      </c>
      <c r="B1709" s="27">
        <v>17.059999999999999</v>
      </c>
      <c r="C1709" s="27">
        <v>232.69899092099101</v>
      </c>
      <c r="D1709" s="27">
        <v>1</v>
      </c>
      <c r="E1709" s="29">
        <v>1783.5132119049799</v>
      </c>
      <c r="F1709" s="27">
        <v>1</v>
      </c>
      <c r="G1709" s="29">
        <v>3148.37422373872</v>
      </c>
      <c r="H1709" s="27">
        <v>1</v>
      </c>
      <c r="I1709" s="29">
        <v>36067.495711243799</v>
      </c>
      <c r="J1709" s="27">
        <v>1</v>
      </c>
    </row>
    <row r="1710" spans="1:10">
      <c r="A1710" s="27" t="s">
        <v>17395</v>
      </c>
      <c r="B1710" s="27">
        <v>17.07</v>
      </c>
      <c r="C1710" s="27">
        <v>232.294186203902</v>
      </c>
      <c r="D1710" s="27">
        <v>1</v>
      </c>
      <c r="E1710" s="29">
        <v>1784.4736960452601</v>
      </c>
      <c r="F1710" s="27">
        <v>1</v>
      </c>
      <c r="G1710" s="29">
        <v>3148.4699768903802</v>
      </c>
      <c r="H1710" s="27">
        <v>1</v>
      </c>
      <c r="I1710" s="29">
        <v>36069.4269458095</v>
      </c>
      <c r="J1710" s="27">
        <v>1</v>
      </c>
    </row>
    <row r="1711" spans="1:10">
      <c r="A1711" s="27" t="s">
        <v>17396</v>
      </c>
      <c r="B1711" s="27">
        <v>17.079999999999998</v>
      </c>
      <c r="C1711" s="27">
        <v>231.89047570362001</v>
      </c>
      <c r="D1711" s="27">
        <v>1</v>
      </c>
      <c r="E1711" s="29">
        <v>1785.4328662175501</v>
      </c>
      <c r="F1711" s="27">
        <v>1</v>
      </c>
      <c r="G1711" s="29">
        <v>3148.5655561209001</v>
      </c>
      <c r="H1711" s="27">
        <v>1</v>
      </c>
      <c r="I1711" s="29">
        <v>36071.357340159899</v>
      </c>
      <c r="J1711" s="27">
        <v>1</v>
      </c>
    </row>
    <row r="1712" spans="1:10">
      <c r="A1712" s="27" t="s">
        <v>17397</v>
      </c>
      <c r="B1712" s="27">
        <v>17.09</v>
      </c>
      <c r="C1712" s="27">
        <v>231.487857667779</v>
      </c>
      <c r="D1712" s="27">
        <v>1</v>
      </c>
      <c r="E1712" s="29">
        <v>1786.3907208589701</v>
      </c>
      <c r="F1712" s="27">
        <v>1</v>
      </c>
      <c r="G1712" s="29">
        <v>3148.6609616492001</v>
      </c>
      <c r="H1712" s="27">
        <v>1</v>
      </c>
      <c r="I1712" s="29">
        <v>36073.2868916359</v>
      </c>
      <c r="J1712" s="27">
        <v>1</v>
      </c>
    </row>
    <row r="1713" spans="1:10">
      <c r="A1713" s="27" t="s">
        <v>17398</v>
      </c>
      <c r="B1713" s="27">
        <v>17.100000000000001</v>
      </c>
      <c r="C1713" s="27">
        <v>231.086330308214</v>
      </c>
      <c r="D1713" s="27">
        <v>1</v>
      </c>
      <c r="E1713" s="29">
        <v>1787.3472685362001</v>
      </c>
      <c r="F1713" s="27">
        <v>1</v>
      </c>
      <c r="G1713" s="29">
        <v>3148.7561936944599</v>
      </c>
      <c r="H1713" s="27">
        <v>1</v>
      </c>
      <c r="I1713" s="29">
        <v>36075.215597599199</v>
      </c>
      <c r="J1713" s="27">
        <v>1</v>
      </c>
    </row>
    <row r="1714" spans="1:10">
      <c r="A1714" s="27" t="s">
        <v>17399</v>
      </c>
      <c r="B1714" s="27">
        <v>17.11</v>
      </c>
      <c r="C1714" s="27">
        <v>230.685891827425</v>
      </c>
      <c r="D1714" s="27">
        <v>1</v>
      </c>
      <c r="E1714" s="29">
        <v>1788.3025091494901</v>
      </c>
      <c r="F1714" s="27">
        <v>1</v>
      </c>
      <c r="G1714" s="29">
        <v>3148.8512524760299</v>
      </c>
      <c r="H1714" s="27">
        <v>1</v>
      </c>
      <c r="I1714" s="29">
        <v>36077.143455438898</v>
      </c>
      <c r="J1714" s="27">
        <v>1</v>
      </c>
    </row>
    <row r="1715" spans="1:10">
      <c r="A1715" s="27" t="s">
        <v>17400</v>
      </c>
      <c r="B1715" s="27">
        <v>17.12</v>
      </c>
      <c r="C1715" s="27">
        <v>230.28654044512899</v>
      </c>
      <c r="D1715" s="27">
        <v>1</v>
      </c>
      <c r="E1715" s="29">
        <v>1789.2564423016499</v>
      </c>
      <c r="F1715" s="27">
        <v>1</v>
      </c>
      <c r="G1715" s="29">
        <v>3148.9461382207801</v>
      </c>
      <c r="H1715" s="27">
        <v>1</v>
      </c>
      <c r="I1715" s="29">
        <v>36079.070462535703</v>
      </c>
      <c r="J1715" s="27">
        <v>1</v>
      </c>
    </row>
    <row r="1716" spans="1:10">
      <c r="A1716" s="27" t="s">
        <v>17401</v>
      </c>
      <c r="B1716" s="27">
        <v>17.13</v>
      </c>
      <c r="C1716" s="27">
        <v>229.88827435153499</v>
      </c>
      <c r="D1716" s="27">
        <v>1</v>
      </c>
      <c r="E1716" s="29">
        <v>1790.2090737014901</v>
      </c>
      <c r="F1716" s="27">
        <v>1</v>
      </c>
      <c r="G1716" s="29">
        <v>3149.0408511468299</v>
      </c>
      <c r="H1716" s="27">
        <v>1</v>
      </c>
      <c r="I1716" s="29">
        <v>36080.996616293298</v>
      </c>
      <c r="J1716" s="27">
        <v>1</v>
      </c>
    </row>
    <row r="1717" spans="1:10">
      <c r="A1717" s="27" t="s">
        <v>17402</v>
      </c>
      <c r="B1717" s="27">
        <v>17.14</v>
      </c>
      <c r="C1717" s="27">
        <v>229.491091723837</v>
      </c>
      <c r="D1717" s="27">
        <v>1</v>
      </c>
      <c r="E1717" s="29">
        <v>1791.1604038421401</v>
      </c>
      <c r="F1717" s="27">
        <v>1</v>
      </c>
      <c r="G1717" s="29">
        <v>3149.13539147335</v>
      </c>
      <c r="H1717" s="27">
        <v>1</v>
      </c>
      <c r="I1717" s="29">
        <v>36082.921914136903</v>
      </c>
      <c r="J1717" s="27">
        <v>1</v>
      </c>
    </row>
    <row r="1718" spans="1:10">
      <c r="A1718" s="27" t="s">
        <v>17403</v>
      </c>
      <c r="B1718" s="27">
        <v>17.149999999999999</v>
      </c>
      <c r="C1718" s="27">
        <v>229.094990742129</v>
      </c>
      <c r="D1718" s="27">
        <v>1</v>
      </c>
      <c r="E1718" s="29">
        <v>1792.11043505053</v>
      </c>
      <c r="F1718" s="27">
        <v>1</v>
      </c>
      <c r="G1718" s="29">
        <v>3149.2297594282099</v>
      </c>
      <c r="H1718" s="27">
        <v>1</v>
      </c>
      <c r="I1718" s="29">
        <v>36084.846353491899</v>
      </c>
      <c r="J1718" s="27">
        <v>1</v>
      </c>
    </row>
    <row r="1719" spans="1:10">
      <c r="A1719" s="27" t="s">
        <v>17404</v>
      </c>
      <c r="B1719" s="27">
        <v>17.16</v>
      </c>
      <c r="C1719" s="27">
        <v>228.69996957134299</v>
      </c>
      <c r="D1719" s="27">
        <v>1</v>
      </c>
      <c r="E1719" s="29">
        <v>1793.0591711669899</v>
      </c>
      <c r="F1719" s="27">
        <v>1</v>
      </c>
      <c r="G1719" s="29">
        <v>3149.3239552345999</v>
      </c>
      <c r="H1719" s="27">
        <v>1</v>
      </c>
      <c r="I1719" s="29">
        <v>36086.769931804003</v>
      </c>
      <c r="J1719" s="27">
        <v>1</v>
      </c>
    </row>
    <row r="1720" spans="1:10">
      <c r="A1720" s="27" t="s">
        <v>17405</v>
      </c>
      <c r="B1720" s="27">
        <v>17.170000000000002</v>
      </c>
      <c r="C1720" s="27">
        <v>228.30602637836901</v>
      </c>
      <c r="D1720" s="27">
        <v>1</v>
      </c>
      <c r="E1720" s="29">
        <v>1794.0066097628701</v>
      </c>
      <c r="F1720" s="27">
        <v>1</v>
      </c>
      <c r="G1720" s="29">
        <v>3149.4179791121301</v>
      </c>
      <c r="H1720" s="27">
        <v>1</v>
      </c>
      <c r="I1720" s="29">
        <v>36088.692646527197</v>
      </c>
      <c r="J1720" s="27">
        <v>1</v>
      </c>
    </row>
    <row r="1721" spans="1:10">
      <c r="A1721" s="27" t="s">
        <v>17406</v>
      </c>
      <c r="B1721" s="27">
        <v>17.18</v>
      </c>
      <c r="C1721" s="27">
        <v>227.91315931307599</v>
      </c>
      <c r="D1721" s="27">
        <v>1</v>
      </c>
      <c r="E1721" s="29">
        <v>1794.95275399364</v>
      </c>
      <c r="F1721" s="27">
        <v>1</v>
      </c>
      <c r="G1721" s="29">
        <v>3149.5118312811301</v>
      </c>
      <c r="H1721" s="27">
        <v>1</v>
      </c>
      <c r="I1721" s="29">
        <v>36090.614495118898</v>
      </c>
      <c r="J1721" s="27">
        <v>1</v>
      </c>
    </row>
    <row r="1722" spans="1:10">
      <c r="A1722" s="27" t="s">
        <v>17407</v>
      </c>
      <c r="B1722" s="27">
        <v>17.190000000000001</v>
      </c>
      <c r="C1722" s="27">
        <v>227.52136651944201</v>
      </c>
      <c r="D1722" s="27">
        <v>1</v>
      </c>
      <c r="E1722" s="29">
        <v>1795.8976052456801</v>
      </c>
      <c r="F1722" s="27">
        <v>1</v>
      </c>
      <c r="G1722" s="29">
        <v>3149.6055119709999</v>
      </c>
      <c r="H1722" s="27">
        <v>1</v>
      </c>
      <c r="I1722" s="29">
        <v>36092.535475027697</v>
      </c>
      <c r="J1722" s="27">
        <v>1</v>
      </c>
    </row>
    <row r="1723" spans="1:10">
      <c r="A1723" s="27" t="s">
        <v>17408</v>
      </c>
      <c r="B1723" s="27">
        <v>17.2</v>
      </c>
      <c r="C1723" s="27">
        <v>227.130646143104</v>
      </c>
      <c r="D1723" s="27">
        <v>1</v>
      </c>
      <c r="E1723" s="29">
        <v>1796.8411633349899</v>
      </c>
      <c r="F1723" s="27">
        <v>1</v>
      </c>
      <c r="G1723" s="29">
        <v>3149.6990214052798</v>
      </c>
      <c r="H1723" s="27">
        <v>1</v>
      </c>
      <c r="I1723" s="29">
        <v>36094.455583703602</v>
      </c>
      <c r="J1723" s="27">
        <v>1</v>
      </c>
    </row>
    <row r="1724" spans="1:10">
      <c r="A1724" s="27" t="s">
        <v>17409</v>
      </c>
      <c r="B1724" s="27">
        <v>17.21</v>
      </c>
      <c r="C1724" s="27">
        <v>226.740996302132</v>
      </c>
      <c r="D1724" s="27">
        <v>1</v>
      </c>
      <c r="E1724" s="29">
        <v>1797.7834351004999</v>
      </c>
      <c r="F1724" s="27">
        <v>1</v>
      </c>
      <c r="G1724" s="29">
        <v>3149.7923598063799</v>
      </c>
      <c r="H1724" s="27">
        <v>1</v>
      </c>
      <c r="I1724" s="29">
        <v>36096.374818622302</v>
      </c>
      <c r="J1724" s="27">
        <v>1</v>
      </c>
    </row>
    <row r="1725" spans="1:10">
      <c r="A1725" s="27" t="s">
        <v>17410</v>
      </c>
      <c r="B1725" s="27">
        <v>17.22</v>
      </c>
      <c r="C1725" s="27">
        <v>226.35241510444601</v>
      </c>
      <c r="D1725" s="27">
        <v>1</v>
      </c>
      <c r="E1725" s="29">
        <v>1798.7244211116399</v>
      </c>
      <c r="F1725" s="27">
        <v>1</v>
      </c>
      <c r="G1725" s="29">
        <v>3149.8855273977101</v>
      </c>
      <c r="H1725" s="27">
        <v>1</v>
      </c>
      <c r="I1725" s="29">
        <v>36098.293177285297</v>
      </c>
      <c r="J1725" s="27">
        <v>1</v>
      </c>
    </row>
    <row r="1726" spans="1:10">
      <c r="A1726" s="27" t="s">
        <v>17411</v>
      </c>
      <c r="B1726" s="27">
        <v>17.23</v>
      </c>
      <c r="C1726" s="27">
        <v>225.96490066362799</v>
      </c>
      <c r="D1726" s="27">
        <v>1</v>
      </c>
      <c r="E1726" s="29">
        <v>1799.6641240019601</v>
      </c>
      <c r="F1726" s="27">
        <v>1</v>
      </c>
      <c r="G1726" s="29">
        <v>3149.97852441023</v>
      </c>
      <c r="H1726" s="27">
        <v>1</v>
      </c>
      <c r="I1726" s="29">
        <v>36100.210657199903</v>
      </c>
      <c r="J1726" s="27">
        <v>1</v>
      </c>
    </row>
    <row r="1727" spans="1:10">
      <c r="A1727" s="27" t="s">
        <v>17412</v>
      </c>
      <c r="B1727" s="27">
        <v>17.239999999999998</v>
      </c>
      <c r="C1727" s="27">
        <v>225.57845107678699</v>
      </c>
      <c r="D1727" s="27">
        <v>1</v>
      </c>
      <c r="E1727" s="29">
        <v>1800.60254825743</v>
      </c>
      <c r="F1727" s="27">
        <v>1</v>
      </c>
      <c r="G1727" s="29">
        <v>3150.0713510702999</v>
      </c>
      <c r="H1727" s="27">
        <v>1</v>
      </c>
      <c r="I1727" s="29">
        <v>36102.127255898798</v>
      </c>
      <c r="J1727" s="27">
        <v>1</v>
      </c>
    </row>
    <row r="1728" spans="1:10">
      <c r="A1728" s="27" t="s">
        <v>17413</v>
      </c>
      <c r="B1728" s="27">
        <v>17.25</v>
      </c>
      <c r="C1728" s="27">
        <v>225.19306444856301</v>
      </c>
      <c r="D1728" s="27">
        <v>1</v>
      </c>
      <c r="E1728" s="29">
        <v>1801.53969001634</v>
      </c>
      <c r="F1728" s="27">
        <v>1</v>
      </c>
      <c r="G1728" s="29">
        <v>3150.16400760029</v>
      </c>
      <c r="H1728" s="27">
        <v>1</v>
      </c>
      <c r="I1728" s="29">
        <v>36104.042970921</v>
      </c>
      <c r="J1728" s="27">
        <v>1</v>
      </c>
    </row>
    <row r="1729" spans="1:10">
      <c r="A1729" s="27" t="s">
        <v>17414</v>
      </c>
      <c r="B1729" s="27">
        <v>17.260000000000002</v>
      </c>
      <c r="C1729" s="27">
        <v>224.808738866206</v>
      </c>
      <c r="D1729" s="27">
        <v>1</v>
      </c>
      <c r="E1729" s="29">
        <v>1802.47555287979</v>
      </c>
      <c r="F1729" s="27">
        <v>1</v>
      </c>
      <c r="G1729" s="29">
        <v>3150.2564942232302</v>
      </c>
      <c r="H1729" s="27">
        <v>1</v>
      </c>
      <c r="I1729" s="29">
        <v>36105.957799805299</v>
      </c>
      <c r="J1729" s="27">
        <v>1</v>
      </c>
    </row>
    <row r="1730" spans="1:10">
      <c r="A1730" s="27" t="s">
        <v>17415</v>
      </c>
      <c r="B1730" s="27">
        <v>17.27</v>
      </c>
      <c r="C1730" s="27">
        <v>224.42547240541199</v>
      </c>
      <c r="D1730" s="27">
        <v>1</v>
      </c>
      <c r="E1730" s="29">
        <v>1803.4101408075101</v>
      </c>
      <c r="F1730" s="27">
        <v>1</v>
      </c>
      <c r="G1730" s="29">
        <v>3150.3488111736101</v>
      </c>
      <c r="H1730" s="27">
        <v>1</v>
      </c>
      <c r="I1730" s="29">
        <v>36107.871740088704</v>
      </c>
      <c r="J1730" s="27">
        <v>1</v>
      </c>
    </row>
    <row r="1731" spans="1:10">
      <c r="A1731" s="27" t="s">
        <v>17416</v>
      </c>
      <c r="B1731" s="27">
        <v>17.28</v>
      </c>
      <c r="C1731" s="27">
        <v>224.04326314485601</v>
      </c>
      <c r="D1731" s="27">
        <v>1</v>
      </c>
      <c r="E1731" s="29">
        <v>1804.3434524588999</v>
      </c>
      <c r="F1731" s="27">
        <v>1</v>
      </c>
      <c r="G1731" s="29">
        <v>3150.4409586749798</v>
      </c>
      <c r="H1731" s="27">
        <v>1</v>
      </c>
      <c r="I1731" s="29">
        <v>36109.784789323297</v>
      </c>
      <c r="J1731" s="27">
        <v>1</v>
      </c>
    </row>
    <row r="1732" spans="1:10">
      <c r="A1732" s="27" t="s">
        <v>17417</v>
      </c>
      <c r="B1732" s="27">
        <v>17.29</v>
      </c>
      <c r="C1732" s="27">
        <v>223.66210914803801</v>
      </c>
      <c r="D1732" s="27">
        <v>1</v>
      </c>
      <c r="E1732" s="29">
        <v>1805.27549109598</v>
      </c>
      <c r="F1732" s="27">
        <v>1</v>
      </c>
      <c r="G1732" s="29">
        <v>3150.5329369508199</v>
      </c>
      <c r="H1732" s="27">
        <v>1</v>
      </c>
      <c r="I1732" s="29">
        <v>36111.696945073701</v>
      </c>
      <c r="J1732" s="27">
        <v>1</v>
      </c>
    </row>
    <row r="1733" spans="1:10">
      <c r="A1733" s="27" t="s">
        <v>17418</v>
      </c>
      <c r="B1733" s="27">
        <v>17.3</v>
      </c>
      <c r="C1733" s="27">
        <v>223.28200847587601</v>
      </c>
      <c r="D1733" s="27">
        <v>1</v>
      </c>
      <c r="E1733" s="29">
        <v>1806.20625817065</v>
      </c>
      <c r="F1733" s="27">
        <v>1</v>
      </c>
      <c r="G1733" s="29">
        <v>3150.6247462344099</v>
      </c>
      <c r="H1733" s="27">
        <v>1</v>
      </c>
      <c r="I1733" s="29">
        <v>36113.608204900302</v>
      </c>
      <c r="J1733" s="27">
        <v>1</v>
      </c>
    </row>
    <row r="1734" spans="1:10">
      <c r="A1734" s="27" t="s">
        <v>17419</v>
      </c>
      <c r="B1734" s="27">
        <v>17.309999999999999</v>
      </c>
      <c r="C1734" s="27">
        <v>222.90295919172101</v>
      </c>
      <c r="D1734" s="27">
        <v>1</v>
      </c>
      <c r="E1734" s="29">
        <v>1807.13575354453</v>
      </c>
      <c r="F1734" s="27">
        <v>1</v>
      </c>
      <c r="G1734" s="29">
        <v>3150.7163867531799</v>
      </c>
      <c r="H1734" s="27">
        <v>1</v>
      </c>
      <c r="I1734" s="29">
        <v>36115.518566366001</v>
      </c>
      <c r="J1734" s="27">
        <v>1</v>
      </c>
    </row>
    <row r="1735" spans="1:10">
      <c r="A1735" s="27" t="s">
        <v>17420</v>
      </c>
      <c r="B1735" s="27">
        <v>17.32</v>
      </c>
      <c r="C1735" s="27">
        <v>222.52495933280099</v>
      </c>
      <c r="D1735" s="27">
        <v>1</v>
      </c>
      <c r="E1735" s="29">
        <v>1808.0639838668999</v>
      </c>
      <c r="F1735" s="27">
        <v>1</v>
      </c>
      <c r="G1735" s="29">
        <v>3150.8078587332998</v>
      </c>
      <c r="H1735" s="27">
        <v>1</v>
      </c>
      <c r="I1735" s="29">
        <v>36117.428027058697</v>
      </c>
      <c r="J1735" s="27">
        <v>1</v>
      </c>
    </row>
    <row r="1736" spans="1:10">
      <c r="A1736" s="27" t="s">
        <v>17421</v>
      </c>
      <c r="B1736" s="27">
        <v>17.329999999999998</v>
      </c>
      <c r="C1736" s="27">
        <v>222.14800692743299</v>
      </c>
      <c r="D1736" s="27">
        <v>1</v>
      </c>
      <c r="E1736" s="29">
        <v>1808.9909496597199</v>
      </c>
      <c r="F1736" s="27">
        <v>1</v>
      </c>
      <c r="G1736" s="29">
        <v>3150.8991624018299</v>
      </c>
      <c r="H1736" s="27">
        <v>1</v>
      </c>
      <c r="I1736" s="29">
        <v>36119.336584590499</v>
      </c>
      <c r="J1736" s="27">
        <v>1</v>
      </c>
    </row>
    <row r="1737" spans="1:10">
      <c r="A1737" s="27" t="s">
        <v>17422</v>
      </c>
      <c r="B1737" s="27">
        <v>17.34</v>
      </c>
      <c r="C1737" s="27">
        <v>221.77210001093599</v>
      </c>
      <c r="D1737" s="27">
        <v>1</v>
      </c>
      <c r="E1737" s="29">
        <v>1809.91665364183</v>
      </c>
      <c r="F1737" s="27">
        <v>1</v>
      </c>
      <c r="G1737" s="29">
        <v>3150.99029799346</v>
      </c>
      <c r="H1737" s="27">
        <v>1</v>
      </c>
      <c r="I1737" s="29">
        <v>36121.244236579201</v>
      </c>
      <c r="J1737" s="27">
        <v>1</v>
      </c>
    </row>
    <row r="1738" spans="1:10">
      <c r="A1738" s="27" t="s">
        <v>17423</v>
      </c>
      <c r="B1738" s="27">
        <v>17.350000000000001</v>
      </c>
      <c r="C1738" s="27">
        <v>221.39723660287899</v>
      </c>
      <c r="D1738" s="27">
        <v>1</v>
      </c>
      <c r="E1738" s="29">
        <v>1810.84110054297</v>
      </c>
      <c r="F1738" s="27">
        <v>1</v>
      </c>
      <c r="G1738" s="29">
        <v>3151.0812657382498</v>
      </c>
      <c r="H1738" s="27">
        <v>1</v>
      </c>
      <c r="I1738" s="29">
        <v>36123.150980669001</v>
      </c>
      <c r="J1738" s="27">
        <v>1</v>
      </c>
    </row>
    <row r="1739" spans="1:10">
      <c r="A1739" s="27" t="s">
        <v>17424</v>
      </c>
      <c r="B1739" s="27">
        <v>17.36</v>
      </c>
      <c r="C1739" s="27">
        <v>221.02341473364299</v>
      </c>
      <c r="D1739" s="27">
        <v>1</v>
      </c>
      <c r="E1739" s="29">
        <v>1811.7642859300299</v>
      </c>
      <c r="F1739" s="27">
        <v>1</v>
      </c>
      <c r="G1739" s="29">
        <v>3151.1720658620102</v>
      </c>
      <c r="H1739" s="27">
        <v>1</v>
      </c>
      <c r="I1739" s="29">
        <v>36125.056814509</v>
      </c>
      <c r="J1739" s="27">
        <v>1</v>
      </c>
    </row>
    <row r="1740" spans="1:10">
      <c r="A1740" s="27" t="s">
        <v>17425</v>
      </c>
      <c r="B1740" s="27">
        <v>17.37</v>
      </c>
      <c r="C1740" s="27">
        <v>220.65063241664399</v>
      </c>
      <c r="D1740" s="27">
        <v>1</v>
      </c>
      <c r="E1740" s="29">
        <v>1812.6862136454599</v>
      </c>
      <c r="F1740" s="27">
        <v>1</v>
      </c>
      <c r="G1740" s="29">
        <v>3151.2626985911402</v>
      </c>
      <c r="H1740" s="27">
        <v>1</v>
      </c>
      <c r="I1740" s="29">
        <v>36126.961735746903</v>
      </c>
      <c r="J1740" s="27">
        <v>1</v>
      </c>
    </row>
    <row r="1741" spans="1:10">
      <c r="A1741" s="27" t="s">
        <v>17426</v>
      </c>
      <c r="B1741" s="27">
        <v>17.38</v>
      </c>
      <c r="C1741" s="27">
        <v>220.278887653216</v>
      </c>
      <c r="D1741" s="27">
        <v>1</v>
      </c>
      <c r="E1741" s="29">
        <v>1813.6068880861501</v>
      </c>
      <c r="F1741" s="27">
        <v>1</v>
      </c>
      <c r="G1741" s="29">
        <v>3151.3531641637701</v>
      </c>
      <c r="H1741" s="27">
        <v>1</v>
      </c>
      <c r="I1741" s="29">
        <v>36128.865742030401</v>
      </c>
      <c r="J1741" s="27">
        <v>1</v>
      </c>
    </row>
    <row r="1742" spans="1:10">
      <c r="A1742" s="27" t="s">
        <v>17427</v>
      </c>
      <c r="B1742" s="27">
        <v>17.39</v>
      </c>
      <c r="C1742" s="27">
        <v>219.90817845225399</v>
      </c>
      <c r="D1742" s="27">
        <v>1</v>
      </c>
      <c r="E1742" s="29">
        <v>1814.52630702649</v>
      </c>
      <c r="F1742" s="27">
        <v>1</v>
      </c>
      <c r="G1742" s="29">
        <v>3151.4434628067102</v>
      </c>
      <c r="H1742" s="27">
        <v>1</v>
      </c>
      <c r="I1742" s="29">
        <v>36130.768831020803</v>
      </c>
      <c r="J1742" s="27">
        <v>1</v>
      </c>
    </row>
    <row r="1743" spans="1:10">
      <c r="A1743" s="27" t="s">
        <v>17428</v>
      </c>
      <c r="B1743" s="27">
        <v>17.399999999999999</v>
      </c>
      <c r="C1743" s="27">
        <v>219.538502807778</v>
      </c>
      <c r="D1743" s="27">
        <v>1</v>
      </c>
      <c r="E1743" s="29">
        <v>1815.4444740736999</v>
      </c>
      <c r="F1743" s="27">
        <v>1</v>
      </c>
      <c r="G1743" s="29">
        <v>3151.5335947465901</v>
      </c>
      <c r="H1743" s="27">
        <v>1</v>
      </c>
      <c r="I1743" s="29">
        <v>36132.671000389899</v>
      </c>
      <c r="J1743" s="27">
        <v>1</v>
      </c>
    </row>
    <row r="1744" spans="1:10">
      <c r="A1744" s="27" t="s">
        <v>17429</v>
      </c>
      <c r="B1744" s="27">
        <v>17.41</v>
      </c>
      <c r="C1744" s="27">
        <v>219.169858707283</v>
      </c>
      <c r="D1744" s="27">
        <v>1</v>
      </c>
      <c r="E1744" s="29">
        <v>1816.3613930797701</v>
      </c>
      <c r="F1744" s="27">
        <v>1</v>
      </c>
      <c r="G1744" s="29">
        <v>3151.6235602220399</v>
      </c>
      <c r="H1744" s="27">
        <v>1</v>
      </c>
      <c r="I1744" s="29">
        <v>36134.572247812597</v>
      </c>
      <c r="J1744" s="27">
        <v>1</v>
      </c>
    </row>
    <row r="1745" spans="1:10">
      <c r="A1745" s="27" t="s">
        <v>17430</v>
      </c>
      <c r="B1745" s="27">
        <v>17.420000000000002</v>
      </c>
      <c r="C1745" s="27">
        <v>218.802244141024</v>
      </c>
      <c r="D1745" s="27">
        <v>1</v>
      </c>
      <c r="E1745" s="29">
        <v>1817.27706292374</v>
      </c>
      <c r="F1745" s="27">
        <v>1</v>
      </c>
      <c r="G1745" s="29">
        <v>3151.7133594607899</v>
      </c>
      <c r="H1745" s="27">
        <v>1</v>
      </c>
      <c r="I1745" s="29">
        <v>36136.472570979997</v>
      </c>
      <c r="J1745" s="27">
        <v>1</v>
      </c>
    </row>
    <row r="1746" spans="1:10">
      <c r="A1746" s="27" t="s">
        <v>17431</v>
      </c>
      <c r="B1746" s="27">
        <v>17.43</v>
      </c>
      <c r="C1746" s="27">
        <v>218.43565708490101</v>
      </c>
      <c r="D1746" s="27">
        <v>1</v>
      </c>
      <c r="E1746" s="29">
        <v>1818.19148680169</v>
      </c>
      <c r="F1746" s="27">
        <v>1</v>
      </c>
      <c r="G1746" s="29">
        <v>3151.8029926904901</v>
      </c>
      <c r="H1746" s="27">
        <v>1</v>
      </c>
      <c r="I1746" s="29">
        <v>36138.371967595303</v>
      </c>
      <c r="J1746" s="27">
        <v>1</v>
      </c>
    </row>
    <row r="1747" spans="1:10">
      <c r="A1747" s="27" t="s">
        <v>17432</v>
      </c>
      <c r="B1747" s="27">
        <v>17.440000000000001</v>
      </c>
      <c r="C1747" s="27">
        <v>218.07009551547901</v>
      </c>
      <c r="D1747" s="27">
        <v>1</v>
      </c>
      <c r="E1747" s="29">
        <v>1819.1046658913399</v>
      </c>
      <c r="F1747" s="27">
        <v>1</v>
      </c>
      <c r="G1747" s="29">
        <v>3151.89246014847</v>
      </c>
      <c r="H1747" s="27">
        <v>1</v>
      </c>
      <c r="I1747" s="29">
        <v>36140.270435357001</v>
      </c>
      <c r="J1747" s="27">
        <v>1</v>
      </c>
    </row>
    <row r="1748" spans="1:10">
      <c r="A1748" s="27" t="s">
        <v>17433</v>
      </c>
      <c r="B1748" s="27">
        <v>17.45</v>
      </c>
      <c r="C1748" s="27">
        <v>217.70555741507201</v>
      </c>
      <c r="D1748" s="27">
        <v>1</v>
      </c>
      <c r="E1748" s="29">
        <v>1820.0165994405399</v>
      </c>
      <c r="F1748" s="27">
        <v>1</v>
      </c>
      <c r="G1748" s="29">
        <v>3151.9817620659101</v>
      </c>
      <c r="H1748" s="27">
        <v>1</v>
      </c>
      <c r="I1748" s="29">
        <v>36142.167971962001</v>
      </c>
      <c r="J1748" s="27">
        <v>1</v>
      </c>
    </row>
    <row r="1749" spans="1:10">
      <c r="A1749" s="27" t="s">
        <v>17434</v>
      </c>
      <c r="B1749" s="27">
        <v>17.46</v>
      </c>
      <c r="C1749" s="27">
        <v>217.34204073707599</v>
      </c>
      <c r="D1749" s="27">
        <v>1</v>
      </c>
      <c r="E1749" s="29">
        <v>1820.9272952507599</v>
      </c>
      <c r="F1749" s="27">
        <v>1</v>
      </c>
      <c r="G1749" s="29">
        <v>3152.0708986730101</v>
      </c>
      <c r="H1749" s="27">
        <v>1</v>
      </c>
      <c r="I1749" s="29">
        <v>36144.064575132703</v>
      </c>
      <c r="J1749" s="27">
        <v>1</v>
      </c>
    </row>
    <row r="1750" spans="1:10">
      <c r="A1750" s="27" t="s">
        <v>17435</v>
      </c>
      <c r="B1750" s="27">
        <v>17.47</v>
      </c>
      <c r="C1750" s="27">
        <v>216.97954342867999</v>
      </c>
      <c r="D1750" s="27">
        <v>1</v>
      </c>
      <c r="E1750" s="29">
        <v>1821.8367533277401</v>
      </c>
      <c r="F1750" s="27">
        <v>1</v>
      </c>
      <c r="G1750" s="29">
        <v>3152.15987020079</v>
      </c>
      <c r="H1750" s="27">
        <v>1</v>
      </c>
      <c r="I1750" s="29">
        <v>36145.960242617002</v>
      </c>
      <c r="J1750" s="27">
        <v>1</v>
      </c>
    </row>
    <row r="1751" spans="1:10">
      <c r="A1751" s="27" t="s">
        <v>17436</v>
      </c>
      <c r="B1751" s="27">
        <v>17.48</v>
      </c>
      <c r="C1751" s="27">
        <v>216.61806346020299</v>
      </c>
      <c r="D1751" s="27">
        <v>1</v>
      </c>
      <c r="E1751" s="29">
        <v>1822.7449731071299</v>
      </c>
      <c r="F1751" s="27">
        <v>1</v>
      </c>
      <c r="G1751" s="29">
        <v>3152.2486768880599</v>
      </c>
      <c r="H1751" s="27">
        <v>1</v>
      </c>
      <c r="I1751" s="29">
        <v>36147.854972154099</v>
      </c>
      <c r="J1751" s="27">
        <v>1</v>
      </c>
    </row>
    <row r="1752" spans="1:10">
      <c r="A1752" s="27" t="s">
        <v>17437</v>
      </c>
      <c r="B1752" s="27">
        <v>17.489999999999998</v>
      </c>
      <c r="C1752" s="27">
        <v>216.25759877471901</v>
      </c>
      <c r="D1752" s="27">
        <v>1</v>
      </c>
      <c r="E1752" s="29">
        <v>1823.6519607073001</v>
      </c>
      <c r="F1752" s="27">
        <v>1</v>
      </c>
      <c r="G1752" s="29">
        <v>3152.3373189645399</v>
      </c>
      <c r="H1752" s="27">
        <v>1</v>
      </c>
      <c r="I1752" s="29">
        <v>36149.748761504801</v>
      </c>
      <c r="J1752" s="27">
        <v>1</v>
      </c>
    </row>
    <row r="1753" spans="1:10">
      <c r="A1753" s="27" t="s">
        <v>17438</v>
      </c>
      <c r="B1753" s="27">
        <v>17.5</v>
      </c>
      <c r="C1753" s="27">
        <v>215.89814730686601</v>
      </c>
      <c r="D1753" s="27">
        <v>1</v>
      </c>
      <c r="E1753" s="29">
        <v>1824.5577162771201</v>
      </c>
      <c r="F1753" s="27">
        <v>1</v>
      </c>
      <c r="G1753" s="29">
        <v>3152.4257966606901</v>
      </c>
      <c r="H1753" s="27">
        <v>1</v>
      </c>
      <c r="I1753" s="29">
        <v>36151.6416084507</v>
      </c>
      <c r="J1753" s="27">
        <v>1</v>
      </c>
    </row>
    <row r="1754" spans="1:10">
      <c r="A1754" s="27" t="s">
        <v>17439</v>
      </c>
      <c r="B1754" s="27">
        <v>17.510000000000002</v>
      </c>
      <c r="C1754" s="27">
        <v>215.539707010423</v>
      </c>
      <c r="D1754" s="27">
        <v>1</v>
      </c>
      <c r="E1754" s="29">
        <v>1825.4622396651901</v>
      </c>
      <c r="F1754" s="27">
        <v>1</v>
      </c>
      <c r="G1754" s="29">
        <v>3152.5141102161801</v>
      </c>
      <c r="H1754" s="27">
        <v>1</v>
      </c>
      <c r="I1754" s="29">
        <v>36153.533510761401</v>
      </c>
      <c r="J1754" s="27">
        <v>1</v>
      </c>
    </row>
    <row r="1755" spans="1:10">
      <c r="A1755" s="27" t="s">
        <v>17440</v>
      </c>
      <c r="B1755" s="27">
        <v>17.52</v>
      </c>
      <c r="C1755" s="27">
        <v>215.18227581616799</v>
      </c>
      <c r="D1755" s="27">
        <v>1</v>
      </c>
      <c r="E1755" s="29">
        <v>1826.3655360908699</v>
      </c>
      <c r="F1755" s="27">
        <v>1</v>
      </c>
      <c r="G1755" s="29">
        <v>3152.60225986148</v>
      </c>
      <c r="H1755" s="27">
        <v>1</v>
      </c>
      <c r="I1755" s="29">
        <v>36155.424466226199</v>
      </c>
      <c r="J1755" s="27">
        <v>1</v>
      </c>
    </row>
    <row r="1756" spans="1:10">
      <c r="A1756" s="27" t="s">
        <v>17441</v>
      </c>
      <c r="B1756" s="27">
        <v>17.53</v>
      </c>
      <c r="C1756" s="27">
        <v>214.82585164649299</v>
      </c>
      <c r="D1756" s="27">
        <v>1</v>
      </c>
      <c r="E1756" s="29">
        <v>1827.26760602275</v>
      </c>
      <c r="F1756" s="27">
        <v>1</v>
      </c>
      <c r="G1756" s="29">
        <v>3152.6902458275199</v>
      </c>
      <c r="H1756" s="27">
        <v>1</v>
      </c>
      <c r="I1756" s="29">
        <v>36157.314472652499</v>
      </c>
      <c r="J1756" s="27">
        <v>1</v>
      </c>
    </row>
    <row r="1757" spans="1:10">
      <c r="A1757" s="27" t="s">
        <v>17442</v>
      </c>
      <c r="B1757" s="27">
        <v>17.54</v>
      </c>
      <c r="C1757" s="27">
        <v>214.47043244103</v>
      </c>
      <c r="D1757" s="27">
        <v>1</v>
      </c>
      <c r="E1757" s="29">
        <v>1828.1684495752099</v>
      </c>
      <c r="F1757" s="27">
        <v>1</v>
      </c>
      <c r="G1757" s="29">
        <v>3152.7780683546698</v>
      </c>
      <c r="H1757" s="27">
        <v>1</v>
      </c>
      <c r="I1757" s="29">
        <v>36159.203527837002</v>
      </c>
      <c r="J1757" s="27">
        <v>1</v>
      </c>
    </row>
    <row r="1758" spans="1:10">
      <c r="A1758" s="27" t="s">
        <v>17443</v>
      </c>
      <c r="B1758" s="27">
        <v>17.55</v>
      </c>
      <c r="C1758" s="27">
        <v>214.11601611829201</v>
      </c>
      <c r="D1758" s="27">
        <v>1</v>
      </c>
      <c r="E1758" s="29">
        <v>1829.0680716408599</v>
      </c>
      <c r="F1758" s="27">
        <v>1</v>
      </c>
      <c r="G1758" s="29">
        <v>3152.86572767405</v>
      </c>
      <c r="H1758" s="27">
        <v>1</v>
      </c>
      <c r="I1758" s="29">
        <v>36161.091629595699</v>
      </c>
      <c r="J1758" s="27">
        <v>1</v>
      </c>
    </row>
    <row r="1759" spans="1:10">
      <c r="A1759" s="27" t="s">
        <v>17444</v>
      </c>
      <c r="B1759" s="27">
        <v>17.559999999999999</v>
      </c>
      <c r="C1759" s="27">
        <v>213.76260058843101</v>
      </c>
      <c r="D1759" s="27">
        <v>1</v>
      </c>
      <c r="E1759" s="29">
        <v>1829.96647284657</v>
      </c>
      <c r="F1759" s="27">
        <v>1</v>
      </c>
      <c r="G1759" s="29">
        <v>3152.9532240171302</v>
      </c>
      <c r="H1759" s="27">
        <v>1</v>
      </c>
      <c r="I1759" s="29">
        <v>36162.978775763098</v>
      </c>
      <c r="J1759" s="27">
        <v>1</v>
      </c>
    </row>
    <row r="1760" spans="1:10">
      <c r="A1760" s="27" t="s">
        <v>17445</v>
      </c>
      <c r="B1760" s="27">
        <v>17.57</v>
      </c>
      <c r="C1760" s="27">
        <v>213.41018377829499</v>
      </c>
      <c r="D1760" s="27">
        <v>1</v>
      </c>
      <c r="E1760" s="29">
        <v>1830.8636534784901</v>
      </c>
      <c r="F1760" s="27">
        <v>1</v>
      </c>
      <c r="G1760" s="29">
        <v>3153.04055762497</v>
      </c>
      <c r="H1760" s="27">
        <v>1</v>
      </c>
      <c r="I1760" s="29">
        <v>36164.8649641636</v>
      </c>
      <c r="J1760" s="27">
        <v>1</v>
      </c>
    </row>
    <row r="1761" spans="1:10">
      <c r="A1761" s="27" t="s">
        <v>17446</v>
      </c>
      <c r="B1761" s="27">
        <v>17.579999999999998</v>
      </c>
      <c r="C1761" s="27">
        <v>213.05876359497799</v>
      </c>
      <c r="D1761" s="27">
        <v>1</v>
      </c>
      <c r="E1761" s="29">
        <v>1831.7596181537001</v>
      </c>
      <c r="F1761" s="27">
        <v>1</v>
      </c>
      <c r="G1761" s="29">
        <v>3153.1277287292201</v>
      </c>
      <c r="H1761" s="27">
        <v>1</v>
      </c>
      <c r="I1761" s="29">
        <v>36166.750192641099</v>
      </c>
      <c r="J1761" s="27">
        <v>1</v>
      </c>
    </row>
    <row r="1762" spans="1:10">
      <c r="A1762" s="27" t="s">
        <v>17447</v>
      </c>
      <c r="B1762" s="27">
        <v>17.59</v>
      </c>
      <c r="C1762" s="27">
        <v>212.70833793725501</v>
      </c>
      <c r="D1762" s="27">
        <v>1</v>
      </c>
      <c r="E1762" s="29">
        <v>1832.65436760183</v>
      </c>
      <c r="F1762" s="27">
        <v>1</v>
      </c>
      <c r="G1762" s="29">
        <v>3153.2147375619202</v>
      </c>
      <c r="H1762" s="27">
        <v>1</v>
      </c>
      <c r="I1762" s="29">
        <v>36168.634459057103</v>
      </c>
      <c r="J1762" s="27">
        <v>1</v>
      </c>
    </row>
    <row r="1763" spans="1:10">
      <c r="A1763" s="27" t="s">
        <v>17448</v>
      </c>
      <c r="B1763" s="27">
        <v>17.600000000000001</v>
      </c>
      <c r="C1763" s="27">
        <v>212.358904710887</v>
      </c>
      <c r="D1763" s="27">
        <v>1</v>
      </c>
      <c r="E1763" s="29">
        <v>1833.5479044651099</v>
      </c>
      <c r="F1763" s="27">
        <v>1</v>
      </c>
      <c r="G1763" s="29">
        <v>3153.3015843640201</v>
      </c>
      <c r="H1763" s="27">
        <v>1</v>
      </c>
      <c r="I1763" s="29">
        <v>36170.517761274801</v>
      </c>
      <c r="J1763" s="27">
        <v>1</v>
      </c>
    </row>
    <row r="1764" spans="1:10">
      <c r="A1764" s="27" t="s">
        <v>17449</v>
      </c>
      <c r="B1764" s="27">
        <v>17.61</v>
      </c>
      <c r="C1764" s="27">
        <v>212.01046181036199</v>
      </c>
      <c r="D1764" s="27">
        <v>1</v>
      </c>
      <c r="E1764" s="29">
        <v>1834.44023320624</v>
      </c>
      <c r="F1764" s="27">
        <v>1</v>
      </c>
      <c r="G1764" s="29">
        <v>3153.3882693718301</v>
      </c>
      <c r="H1764" s="27">
        <v>1</v>
      </c>
      <c r="I1764" s="29">
        <v>36172.400097181096</v>
      </c>
      <c r="J1764" s="27">
        <v>1</v>
      </c>
    </row>
    <row r="1765" spans="1:10">
      <c r="A1765" s="27" t="s">
        <v>17450</v>
      </c>
      <c r="B1765" s="27">
        <v>17.62</v>
      </c>
      <c r="C1765" s="27">
        <v>211.66300714206201</v>
      </c>
      <c r="D1765" s="27">
        <v>1</v>
      </c>
      <c r="E1765" s="29">
        <v>1835.3313499631299</v>
      </c>
      <c r="F1765" s="27">
        <v>1</v>
      </c>
      <c r="G1765" s="29">
        <v>3153.47479281715</v>
      </c>
      <c r="H1765" s="27">
        <v>1</v>
      </c>
      <c r="I1765" s="29">
        <v>36174.2814646681</v>
      </c>
      <c r="J1765" s="27">
        <v>1</v>
      </c>
    </row>
    <row r="1766" spans="1:10">
      <c r="A1766" s="27" t="s">
        <v>17451</v>
      </c>
      <c r="B1766" s="27">
        <v>17.63</v>
      </c>
      <c r="C1766" s="27">
        <v>211.316538607236</v>
      </c>
      <c r="D1766" s="27">
        <v>1</v>
      </c>
      <c r="E1766" s="29">
        <v>1836.22125610531</v>
      </c>
      <c r="F1766" s="27">
        <v>1</v>
      </c>
      <c r="G1766" s="29">
        <v>3153.5611549329801</v>
      </c>
      <c r="H1766" s="27">
        <v>1</v>
      </c>
      <c r="I1766" s="29">
        <v>36176.161861616099</v>
      </c>
      <c r="J1766" s="27">
        <v>1</v>
      </c>
    </row>
    <row r="1767" spans="1:10">
      <c r="A1767" s="27" t="s">
        <v>17452</v>
      </c>
      <c r="B1767" s="27">
        <v>17.64</v>
      </c>
      <c r="C1767" s="27">
        <v>210.97105408871801</v>
      </c>
      <c r="D1767" s="27">
        <v>1</v>
      </c>
      <c r="E1767" s="29">
        <v>1837.1099570157301</v>
      </c>
      <c r="F1767" s="27">
        <v>1</v>
      </c>
      <c r="G1767" s="29">
        <v>3153.6473559595102</v>
      </c>
      <c r="H1767" s="27">
        <v>1</v>
      </c>
      <c r="I1767" s="29">
        <v>36178.041285906002</v>
      </c>
      <c r="J1767" s="27">
        <v>1</v>
      </c>
    </row>
    <row r="1768" spans="1:10">
      <c r="A1768" s="27" t="s">
        <v>17453</v>
      </c>
      <c r="B1768" s="27">
        <v>17.649999999999999</v>
      </c>
      <c r="C1768" s="27">
        <v>210.62655146087101</v>
      </c>
      <c r="D1768" s="27">
        <v>1</v>
      </c>
      <c r="E1768" s="29">
        <v>1837.9974561141901</v>
      </c>
      <c r="F1768" s="27">
        <v>1</v>
      </c>
      <c r="G1768" s="29">
        <v>3153.7333961316899</v>
      </c>
      <c r="H1768" s="27">
        <v>1</v>
      </c>
      <c r="I1768" s="29">
        <v>36179.919735450101</v>
      </c>
      <c r="J1768" s="27">
        <v>1</v>
      </c>
    </row>
    <row r="1769" spans="1:10">
      <c r="A1769" s="27" t="s">
        <v>17454</v>
      </c>
      <c r="B1769" s="27">
        <v>17.66</v>
      </c>
      <c r="C1769" s="27">
        <v>210.283028617562</v>
      </c>
      <c r="D1769" s="27">
        <v>1</v>
      </c>
      <c r="E1769" s="29">
        <v>1838.8837516358201</v>
      </c>
      <c r="F1769" s="27">
        <v>1</v>
      </c>
      <c r="G1769" s="29">
        <v>3153.8192756877502</v>
      </c>
      <c r="H1769" s="27">
        <v>1</v>
      </c>
      <c r="I1769" s="29">
        <v>36181.7972081669</v>
      </c>
      <c r="J1769" s="27">
        <v>1</v>
      </c>
    </row>
    <row r="1770" spans="1:10">
      <c r="A1770" s="27" t="s">
        <v>17455</v>
      </c>
      <c r="B1770" s="27">
        <v>17.670000000000002</v>
      </c>
      <c r="C1770" s="27">
        <v>209.94048344621001</v>
      </c>
      <c r="D1770" s="27">
        <v>1</v>
      </c>
      <c r="E1770" s="29">
        <v>1839.7688444196599</v>
      </c>
      <c r="F1770" s="27">
        <v>1</v>
      </c>
      <c r="G1770" s="29">
        <v>3153.9049948601901</v>
      </c>
      <c r="H1770" s="27">
        <v>1</v>
      </c>
      <c r="I1770" s="29">
        <v>36183.673701974702</v>
      </c>
      <c r="J1770" s="27">
        <v>1</v>
      </c>
    </row>
    <row r="1771" spans="1:10">
      <c r="A1771" s="27" t="s">
        <v>17456</v>
      </c>
      <c r="B1771" s="27">
        <v>17.68</v>
      </c>
      <c r="C1771" s="27">
        <v>209.598913819118</v>
      </c>
      <c r="D1771" s="27">
        <v>1</v>
      </c>
      <c r="E1771" s="29">
        <v>1840.6527397836801</v>
      </c>
      <c r="F1771" s="27">
        <v>1</v>
      </c>
      <c r="G1771" s="29">
        <v>3153.9905538887601</v>
      </c>
      <c r="H1771" s="27">
        <v>1</v>
      </c>
      <c r="I1771" s="29">
        <v>36185.549214796898</v>
      </c>
      <c r="J1771" s="27">
        <v>1</v>
      </c>
    </row>
    <row r="1772" spans="1:10">
      <c r="A1772" s="27" t="s">
        <v>17457</v>
      </c>
      <c r="B1772" s="27">
        <v>17.690000000000001</v>
      </c>
      <c r="C1772" s="27">
        <v>209.25831759972399</v>
      </c>
      <c r="D1772" s="27">
        <v>1</v>
      </c>
      <c r="E1772" s="29">
        <v>1841.5354406239001</v>
      </c>
      <c r="F1772" s="27">
        <v>1</v>
      </c>
      <c r="G1772" s="29">
        <v>3154.0759530089199</v>
      </c>
      <c r="H1772" s="27">
        <v>1</v>
      </c>
      <c r="I1772" s="29">
        <v>36187.423744585001</v>
      </c>
      <c r="J1772" s="27">
        <v>1</v>
      </c>
    </row>
    <row r="1773" spans="1:10">
      <c r="A1773" s="27" t="s">
        <v>17458</v>
      </c>
      <c r="B1773" s="27">
        <v>17.7</v>
      </c>
      <c r="C1773" s="27">
        <v>208.918692669666</v>
      </c>
      <c r="D1773" s="27">
        <v>1</v>
      </c>
      <c r="E1773" s="29">
        <v>1842.4169456387999</v>
      </c>
      <c r="F1773" s="27">
        <v>1</v>
      </c>
      <c r="G1773" s="29">
        <v>3154.16119245967</v>
      </c>
      <c r="H1773" s="27">
        <v>1</v>
      </c>
      <c r="I1773" s="29">
        <v>36189.2972892951</v>
      </c>
      <c r="J1773" s="27">
        <v>1</v>
      </c>
    </row>
    <row r="1774" spans="1:10">
      <c r="A1774" s="27" t="s">
        <v>17459</v>
      </c>
      <c r="B1774" s="27">
        <v>17.71</v>
      </c>
      <c r="C1774" s="27">
        <v>208.58003690422299</v>
      </c>
      <c r="D1774" s="27">
        <v>1</v>
      </c>
      <c r="E1774" s="29">
        <v>1843.2972556687901</v>
      </c>
      <c r="F1774" s="27">
        <v>1</v>
      </c>
      <c r="G1774" s="29">
        <v>3154.2462724742099</v>
      </c>
      <c r="H1774" s="27">
        <v>1</v>
      </c>
      <c r="I1774" s="29">
        <v>36191.169846883502</v>
      </c>
      <c r="J1774" s="27">
        <v>1</v>
      </c>
    </row>
    <row r="1775" spans="1:10">
      <c r="A1775" s="27" t="s">
        <v>17460</v>
      </c>
      <c r="B1775" s="27">
        <v>17.72</v>
      </c>
      <c r="C1775" s="27">
        <v>208.24234816586801</v>
      </c>
      <c r="D1775" s="27">
        <v>1</v>
      </c>
      <c r="E1775" s="29">
        <v>1844.1763756314399</v>
      </c>
      <c r="F1775" s="27">
        <v>1</v>
      </c>
      <c r="G1775" s="29">
        <v>3154.33119329278</v>
      </c>
      <c r="H1775" s="27">
        <v>1</v>
      </c>
      <c r="I1775" s="29">
        <v>36193.041415311003</v>
      </c>
      <c r="J1775" s="27">
        <v>1</v>
      </c>
    </row>
    <row r="1776" spans="1:10">
      <c r="A1776" s="27" t="s">
        <v>17461</v>
      </c>
      <c r="B1776" s="27">
        <v>17.73</v>
      </c>
      <c r="C1776" s="27">
        <v>207.905624311916</v>
      </c>
      <c r="D1776" s="27">
        <v>1</v>
      </c>
      <c r="E1776" s="29">
        <v>1845.0543060596599</v>
      </c>
      <c r="F1776" s="27">
        <v>1</v>
      </c>
      <c r="G1776" s="29">
        <v>3154.4159551492999</v>
      </c>
      <c r="H1776" s="27">
        <v>1</v>
      </c>
      <c r="I1776" s="29">
        <v>36194.911992557398</v>
      </c>
      <c r="J1776" s="27">
        <v>1</v>
      </c>
    </row>
    <row r="1777" spans="1:10">
      <c r="A1777" s="27" t="s">
        <v>17462</v>
      </c>
      <c r="B1777" s="27">
        <v>17.739999999999998</v>
      </c>
      <c r="C1777" s="27">
        <v>207.56986322065001</v>
      </c>
      <c r="D1777" s="27">
        <v>1</v>
      </c>
      <c r="E1777" s="29">
        <v>1845.9310463098</v>
      </c>
      <c r="F1777" s="27">
        <v>1</v>
      </c>
      <c r="G1777" s="29">
        <v>3154.50055828616</v>
      </c>
      <c r="H1777" s="27">
        <v>1</v>
      </c>
      <c r="I1777" s="29">
        <v>36196.781576592402</v>
      </c>
      <c r="J1777" s="27">
        <v>1</v>
      </c>
    </row>
    <row r="1778" spans="1:10">
      <c r="A1778" s="27" t="s">
        <v>17463</v>
      </c>
      <c r="B1778" s="27">
        <v>17.75</v>
      </c>
      <c r="C1778" s="27">
        <v>207.23506274391599</v>
      </c>
      <c r="D1778" s="27">
        <v>1</v>
      </c>
      <c r="E1778" s="29">
        <v>1846.8066032766501</v>
      </c>
      <c r="F1778" s="27">
        <v>1</v>
      </c>
      <c r="G1778" s="29">
        <v>3154.5850029380199</v>
      </c>
      <c r="H1778" s="27">
        <v>1</v>
      </c>
      <c r="I1778" s="29">
        <v>36198.650165408901</v>
      </c>
      <c r="J1778" s="27">
        <v>1</v>
      </c>
    </row>
    <row r="1779" spans="1:10">
      <c r="A1779" s="27" t="s">
        <v>17464</v>
      </c>
      <c r="B1779" s="27">
        <v>17.760000000000002</v>
      </c>
      <c r="C1779" s="27">
        <v>206.901220724974</v>
      </c>
      <c r="D1779" s="27">
        <v>1</v>
      </c>
      <c r="E1779" s="29">
        <v>1847.68097918321</v>
      </c>
      <c r="F1779" s="27">
        <v>1</v>
      </c>
      <c r="G1779" s="29">
        <v>3154.6692893418599</v>
      </c>
      <c r="H1779" s="27">
        <v>1</v>
      </c>
      <c r="I1779" s="29">
        <v>36200.5177570292</v>
      </c>
      <c r="J1779" s="27">
        <v>1</v>
      </c>
    </row>
    <row r="1780" spans="1:10">
      <c r="A1780" s="27" t="s">
        <v>17465</v>
      </c>
      <c r="B1780" s="27">
        <v>17.77</v>
      </c>
      <c r="C1780" s="27">
        <v>206.56833502985</v>
      </c>
      <c r="D1780" s="27">
        <v>1</v>
      </c>
      <c r="E1780" s="29">
        <v>1848.5541725112701</v>
      </c>
      <c r="F1780" s="27">
        <v>1</v>
      </c>
      <c r="G1780" s="29">
        <v>3154.7534177385</v>
      </c>
      <c r="H1780" s="27">
        <v>1</v>
      </c>
      <c r="I1780" s="29">
        <v>36202.384349476903</v>
      </c>
      <c r="J1780" s="27">
        <v>1</v>
      </c>
    </row>
    <row r="1781" spans="1:10">
      <c r="A1781" s="27" t="s">
        <v>17466</v>
      </c>
      <c r="B1781" s="27">
        <v>17.78</v>
      </c>
      <c r="C1781" s="27">
        <v>206.23640351878501</v>
      </c>
      <c r="D1781" s="27">
        <v>1</v>
      </c>
      <c r="E1781" s="29">
        <v>1849.4261836348301</v>
      </c>
      <c r="F1781" s="27">
        <v>1</v>
      </c>
      <c r="G1781" s="29">
        <v>3154.8373883617601</v>
      </c>
      <c r="H1781" s="27">
        <v>1</v>
      </c>
      <c r="I1781" s="29">
        <v>36204.249940772403</v>
      </c>
      <c r="J1781" s="27">
        <v>1</v>
      </c>
    </row>
    <row r="1782" spans="1:10">
      <c r="A1782" s="27" t="s">
        <v>17467</v>
      </c>
      <c r="B1782" s="27">
        <v>17.79</v>
      </c>
      <c r="C1782" s="27">
        <v>205.90542403790801</v>
      </c>
      <c r="D1782" s="27">
        <v>1</v>
      </c>
      <c r="E1782" s="29">
        <v>1850.2970178943301</v>
      </c>
      <c r="F1782" s="27">
        <v>1</v>
      </c>
      <c r="G1782" s="29">
        <v>3154.9212014526902</v>
      </c>
      <c r="H1782" s="27">
        <v>1</v>
      </c>
      <c r="I1782" s="29">
        <v>36206.114528938902</v>
      </c>
      <c r="J1782" s="27">
        <v>1</v>
      </c>
    </row>
    <row r="1783" spans="1:10">
      <c r="A1783" s="27" t="s">
        <v>17468</v>
      </c>
      <c r="B1783" s="27">
        <v>17.8</v>
      </c>
      <c r="C1783" s="27">
        <v>205.57539442497099</v>
      </c>
      <c r="D1783" s="27">
        <v>1</v>
      </c>
      <c r="E1783" s="29">
        <v>1851.1666782023401</v>
      </c>
      <c r="F1783" s="27">
        <v>1</v>
      </c>
      <c r="G1783" s="29">
        <v>3155.0048572481001</v>
      </c>
      <c r="H1783" s="27">
        <v>1</v>
      </c>
      <c r="I1783" s="29">
        <v>36207.978112027296</v>
      </c>
      <c r="J1783" s="27">
        <v>1</v>
      </c>
    </row>
    <row r="1784" spans="1:10">
      <c r="A1784" s="27" t="s">
        <v>17469</v>
      </c>
      <c r="B1784" s="27">
        <v>17.809999999999999</v>
      </c>
      <c r="C1784" s="27">
        <v>205.24631253791</v>
      </c>
      <c r="D1784" s="27">
        <v>1</v>
      </c>
      <c r="E1784" s="29">
        <v>1852.03516293082</v>
      </c>
      <c r="F1784" s="27">
        <v>1</v>
      </c>
      <c r="G1784" s="29">
        <v>3155.08835598822</v>
      </c>
      <c r="H1784" s="27">
        <v>1</v>
      </c>
      <c r="I1784" s="29">
        <v>36209.840688091303</v>
      </c>
      <c r="J1784" s="27">
        <v>1</v>
      </c>
    </row>
    <row r="1785" spans="1:10">
      <c r="A1785" s="27" t="s">
        <v>17470</v>
      </c>
      <c r="B1785" s="27">
        <v>17.82</v>
      </c>
      <c r="C1785" s="27">
        <v>204.91817622937401</v>
      </c>
      <c r="D1785" s="27">
        <v>1</v>
      </c>
      <c r="E1785" s="29">
        <v>1852.9024728024899</v>
      </c>
      <c r="F1785" s="27">
        <v>1</v>
      </c>
      <c r="G1785" s="29">
        <v>3155.1716979074199</v>
      </c>
      <c r="H1785" s="27">
        <v>1</v>
      </c>
      <c r="I1785" s="29">
        <v>36211.702255183103</v>
      </c>
      <c r="J1785" s="27">
        <v>1</v>
      </c>
    </row>
    <row r="1786" spans="1:10">
      <c r="A1786" s="27" t="s">
        <v>17471</v>
      </c>
      <c r="B1786" s="27">
        <v>17.829999999999998</v>
      </c>
      <c r="C1786" s="27">
        <v>204.59098333849801</v>
      </c>
      <c r="D1786" s="27">
        <v>1</v>
      </c>
      <c r="E1786" s="29">
        <v>1853.7686130306599</v>
      </c>
      <c r="F1786" s="27">
        <v>1</v>
      </c>
      <c r="G1786" s="29">
        <v>3155.2548832471998</v>
      </c>
      <c r="H1786" s="27">
        <v>1</v>
      </c>
      <c r="I1786" s="29">
        <v>36213.562811358897</v>
      </c>
      <c r="J1786" s="27">
        <v>1</v>
      </c>
    </row>
    <row r="1787" spans="1:10">
      <c r="A1787" s="27" t="s">
        <v>17472</v>
      </c>
      <c r="B1787" s="27">
        <v>17.84</v>
      </c>
      <c r="C1787" s="27">
        <v>204.26473169642301</v>
      </c>
      <c r="D1787" s="27">
        <v>1</v>
      </c>
      <c r="E1787" s="29">
        <v>1854.6335865573899</v>
      </c>
      <c r="F1787" s="27">
        <v>1</v>
      </c>
      <c r="G1787" s="29">
        <v>3155.33791224474</v>
      </c>
      <c r="H1787" s="27">
        <v>1</v>
      </c>
      <c r="I1787" s="29">
        <v>36215.4223547027</v>
      </c>
      <c r="J1787" s="27">
        <v>1</v>
      </c>
    </row>
    <row r="1788" spans="1:10">
      <c r="A1788" s="27" t="s">
        <v>17473</v>
      </c>
      <c r="B1788" s="27">
        <v>17.850000000000001</v>
      </c>
      <c r="C1788" s="27">
        <v>203.939419154354</v>
      </c>
      <c r="D1788" s="27">
        <v>1</v>
      </c>
      <c r="E1788" s="29">
        <v>1855.49739187556</v>
      </c>
      <c r="F1788" s="27">
        <v>1</v>
      </c>
      <c r="G1788" s="29">
        <v>3155.42078514068</v>
      </c>
      <c r="H1788" s="27">
        <v>1</v>
      </c>
      <c r="I1788" s="29">
        <v>36217.280883302199</v>
      </c>
      <c r="J1788" s="27">
        <v>1</v>
      </c>
    </row>
    <row r="1789" spans="1:10">
      <c r="A1789" s="27" t="s">
        <v>17474</v>
      </c>
      <c r="B1789" s="27">
        <v>17.86</v>
      </c>
      <c r="C1789" s="27">
        <v>203.61504355853401</v>
      </c>
      <c r="D1789" s="27">
        <v>1</v>
      </c>
      <c r="E1789" s="29">
        <v>1856.3600297022299</v>
      </c>
      <c r="F1789" s="27">
        <v>1</v>
      </c>
      <c r="G1789" s="29">
        <v>3155.5035021697399</v>
      </c>
      <c r="H1789" s="27">
        <v>1</v>
      </c>
      <c r="I1789" s="29">
        <v>36219.138395243797</v>
      </c>
      <c r="J1789" s="27">
        <v>1</v>
      </c>
    </row>
    <row r="1790" spans="1:10">
      <c r="A1790" s="27" t="s">
        <v>17475</v>
      </c>
      <c r="B1790" s="27">
        <v>17.87</v>
      </c>
      <c r="C1790" s="27">
        <v>203.291602742333</v>
      </c>
      <c r="D1790" s="27">
        <v>1</v>
      </c>
      <c r="E1790" s="29">
        <v>1857.2215052209301</v>
      </c>
      <c r="F1790" s="27">
        <v>1</v>
      </c>
      <c r="G1790" s="29">
        <v>3155.5860635737799</v>
      </c>
      <c r="H1790" s="27">
        <v>1</v>
      </c>
      <c r="I1790" s="29">
        <v>36220.994888618501</v>
      </c>
      <c r="J1790" s="27">
        <v>1</v>
      </c>
    </row>
    <row r="1791" spans="1:10">
      <c r="A1791" s="27" t="s">
        <v>17476</v>
      </c>
      <c r="B1791" s="27">
        <v>17.88</v>
      </c>
      <c r="C1791" s="27">
        <v>202.96909453134899</v>
      </c>
      <c r="D1791" s="27">
        <v>1</v>
      </c>
      <c r="E1791" s="29">
        <v>1858.08182135728</v>
      </c>
      <c r="F1791" s="27">
        <v>1</v>
      </c>
      <c r="G1791" s="29">
        <v>3155.66846959031</v>
      </c>
      <c r="H1791" s="27">
        <v>1</v>
      </c>
      <c r="I1791" s="29">
        <v>36222.850361544602</v>
      </c>
      <c r="J1791" s="27">
        <v>1</v>
      </c>
    </row>
    <row r="1792" spans="1:10">
      <c r="A1792" s="27" t="s">
        <v>17477</v>
      </c>
      <c r="B1792" s="27">
        <v>17.89</v>
      </c>
      <c r="C1792" s="27">
        <v>202.647516771574</v>
      </c>
      <c r="D1792" s="27">
        <v>1</v>
      </c>
      <c r="E1792" s="29">
        <v>1858.94097659828</v>
      </c>
      <c r="F1792" s="27">
        <v>1</v>
      </c>
      <c r="G1792" s="29">
        <v>3155.7507204602298</v>
      </c>
      <c r="H1792" s="27">
        <v>1</v>
      </c>
      <c r="I1792" s="29">
        <v>36224.704812144199</v>
      </c>
      <c r="J1792" s="27">
        <v>1</v>
      </c>
    </row>
    <row r="1793" spans="1:10">
      <c r="A1793" s="27" t="s">
        <v>17478</v>
      </c>
      <c r="B1793" s="27">
        <v>17.899999999999999</v>
      </c>
      <c r="C1793" s="27">
        <v>202.32686730436501</v>
      </c>
      <c r="D1793" s="27">
        <v>1</v>
      </c>
      <c r="E1793" s="29">
        <v>1859.7989716291499</v>
      </c>
      <c r="F1793" s="27">
        <v>1</v>
      </c>
      <c r="G1793" s="29">
        <v>3155.8328164186</v>
      </c>
      <c r="H1793" s="27">
        <v>1</v>
      </c>
      <c r="I1793" s="29">
        <v>36226.558238537698</v>
      </c>
      <c r="J1793" s="27">
        <v>1</v>
      </c>
    </row>
    <row r="1794" spans="1:10">
      <c r="A1794" s="27" t="s">
        <v>17479</v>
      </c>
      <c r="B1794" s="27">
        <v>17.91</v>
      </c>
      <c r="C1794" s="27">
        <v>202.00714395834601</v>
      </c>
      <c r="D1794" s="27">
        <v>1</v>
      </c>
      <c r="E1794" s="29">
        <v>1860.65581167137</v>
      </c>
      <c r="F1794" s="27">
        <v>1</v>
      </c>
      <c r="G1794" s="29">
        <v>3155.91475770752</v>
      </c>
      <c r="H1794" s="27">
        <v>1</v>
      </c>
      <c r="I1794" s="29">
        <v>36228.410638850102</v>
      </c>
      <c r="J1794" s="27">
        <v>1</v>
      </c>
    </row>
    <row r="1795" spans="1:10">
      <c r="A1795" s="27" t="s">
        <v>17480</v>
      </c>
      <c r="B1795" s="27">
        <v>17.920000000000002</v>
      </c>
      <c r="C1795" s="27">
        <v>201.688344554547</v>
      </c>
      <c r="D1795" s="27">
        <v>1</v>
      </c>
      <c r="E1795" s="29">
        <v>1861.5114996746199</v>
      </c>
      <c r="F1795" s="27">
        <v>1</v>
      </c>
      <c r="G1795" s="29">
        <v>3155.9965445648099</v>
      </c>
      <c r="H1795" s="27">
        <v>1</v>
      </c>
      <c r="I1795" s="29">
        <v>36230.262011234001</v>
      </c>
      <c r="J1795" s="27">
        <v>1</v>
      </c>
    </row>
    <row r="1796" spans="1:10">
      <c r="A1796" s="27" t="s">
        <v>17481</v>
      </c>
      <c r="B1796" s="27">
        <v>17.93</v>
      </c>
      <c r="C1796" s="27">
        <v>201.370466935114</v>
      </c>
      <c r="D1796" s="27">
        <v>1</v>
      </c>
      <c r="E1796" s="29">
        <v>1862.3660340255201</v>
      </c>
      <c r="F1796" s="27">
        <v>1</v>
      </c>
      <c r="G1796" s="29">
        <v>3156.07817723162</v>
      </c>
      <c r="H1796" s="27">
        <v>1</v>
      </c>
      <c r="I1796" s="29">
        <v>36232.112353845499</v>
      </c>
      <c r="J1796" s="27">
        <v>1</v>
      </c>
    </row>
    <row r="1797" spans="1:10">
      <c r="A1797" s="27" t="s">
        <v>17482</v>
      </c>
      <c r="B1797" s="27">
        <v>17.940000000000001</v>
      </c>
      <c r="C1797" s="27">
        <v>201.05350893792499</v>
      </c>
      <c r="D1797" s="27">
        <v>1</v>
      </c>
      <c r="E1797" s="29">
        <v>1863.2194153523701</v>
      </c>
      <c r="F1797" s="27">
        <v>1</v>
      </c>
      <c r="G1797" s="29">
        <v>3156.15965594318</v>
      </c>
      <c r="H1797" s="27">
        <v>1</v>
      </c>
      <c r="I1797" s="29">
        <v>36233.9616648386</v>
      </c>
      <c r="J1797" s="27">
        <v>1</v>
      </c>
    </row>
    <row r="1798" spans="1:10">
      <c r="A1798" s="27" t="s">
        <v>17483</v>
      </c>
      <c r="B1798" s="27">
        <v>17.95</v>
      </c>
      <c r="C1798" s="27">
        <v>200.73746838779499</v>
      </c>
      <c r="D1798" s="27">
        <v>1</v>
      </c>
      <c r="E1798" s="29">
        <v>1864.0716490055099</v>
      </c>
      <c r="F1798" s="27">
        <v>1</v>
      </c>
      <c r="G1798" s="29">
        <v>3156.24098094187</v>
      </c>
      <c r="H1798" s="27">
        <v>1</v>
      </c>
      <c r="I1798" s="29">
        <v>36235.809942371699</v>
      </c>
      <c r="J1798" s="27">
        <v>1</v>
      </c>
    </row>
    <row r="1799" spans="1:10">
      <c r="A1799" s="27" t="s">
        <v>17484</v>
      </c>
      <c r="B1799" s="27">
        <v>17.96</v>
      </c>
      <c r="C1799" s="27">
        <v>200.422343102068</v>
      </c>
      <c r="D1799" s="27">
        <v>1</v>
      </c>
      <c r="E1799" s="29">
        <v>1864.92273799174</v>
      </c>
      <c r="F1799" s="27">
        <v>1</v>
      </c>
      <c r="G1799" s="29">
        <v>3156.3221524657502</v>
      </c>
      <c r="H1799" s="27">
        <v>1</v>
      </c>
      <c r="I1799" s="29">
        <v>36237.657184631396</v>
      </c>
      <c r="J1799" s="27">
        <v>1</v>
      </c>
    </row>
    <row r="1800" spans="1:10">
      <c r="A1800" s="27" t="s">
        <v>17485</v>
      </c>
      <c r="B1800" s="27">
        <v>17.97</v>
      </c>
      <c r="C1800" s="27">
        <v>200.108130920381</v>
      </c>
      <c r="D1800" s="27">
        <v>1</v>
      </c>
      <c r="E1800" s="29">
        <v>1865.7726805023001</v>
      </c>
      <c r="F1800" s="27">
        <v>1</v>
      </c>
      <c r="G1800" s="29">
        <v>3156.4031707561398</v>
      </c>
      <c r="H1800" s="27">
        <v>1</v>
      </c>
      <c r="I1800" s="29">
        <v>36239.503389808</v>
      </c>
      <c r="J1800" s="27">
        <v>1</v>
      </c>
    </row>
    <row r="1801" spans="1:10">
      <c r="A1801" s="27" t="s">
        <v>17486</v>
      </c>
      <c r="B1801" s="27">
        <v>17.98</v>
      </c>
      <c r="C1801" s="27">
        <v>199.79482967851101</v>
      </c>
      <c r="D1801" s="27">
        <v>1</v>
      </c>
      <c r="E1801" s="29">
        <v>1866.62147707441</v>
      </c>
      <c r="F1801" s="27">
        <v>1</v>
      </c>
      <c r="G1801" s="29">
        <v>3156.4840360484</v>
      </c>
      <c r="H1801" s="27">
        <v>1</v>
      </c>
      <c r="I1801" s="29">
        <v>36241.348556088102</v>
      </c>
      <c r="J1801" s="27">
        <v>1</v>
      </c>
    </row>
    <row r="1802" spans="1:10">
      <c r="A1802" s="27" t="s">
        <v>17487</v>
      </c>
      <c r="B1802" s="27">
        <v>17.989999999999998</v>
      </c>
      <c r="C1802" s="27">
        <v>199.482437198333</v>
      </c>
      <c r="D1802" s="27">
        <v>1</v>
      </c>
      <c r="E1802" s="29">
        <v>1867.46913328919</v>
      </c>
      <c r="F1802" s="27">
        <v>1</v>
      </c>
      <c r="G1802" s="29">
        <v>3156.56474858509</v>
      </c>
      <c r="H1802" s="27">
        <v>1</v>
      </c>
      <c r="I1802" s="29">
        <v>36243.192681663197</v>
      </c>
      <c r="J1802" s="27">
        <v>1</v>
      </c>
    </row>
    <row r="1803" spans="1:10">
      <c r="A1803" s="27" t="s">
        <v>17488</v>
      </c>
      <c r="B1803" s="27">
        <v>18</v>
      </c>
      <c r="C1803" s="27">
        <v>199.17095129430999</v>
      </c>
      <c r="D1803" s="27">
        <v>1</v>
      </c>
      <c r="E1803" s="29">
        <v>1868.31565224732</v>
      </c>
      <c r="F1803" s="27">
        <v>1</v>
      </c>
      <c r="G1803" s="29">
        <v>3156.6453086045499</v>
      </c>
      <c r="H1803" s="27">
        <v>1</v>
      </c>
      <c r="I1803" s="29">
        <v>36245.035764754</v>
      </c>
      <c r="J1803" s="27">
        <v>1</v>
      </c>
    </row>
    <row r="1804" spans="1:10">
      <c r="A1804" s="27" t="s">
        <v>17489</v>
      </c>
      <c r="B1804" s="27">
        <v>18.010000000000002</v>
      </c>
      <c r="C1804" s="27">
        <v>198.86036980489601</v>
      </c>
      <c r="D1804" s="27">
        <v>1</v>
      </c>
      <c r="E1804" s="29">
        <v>1869.1610318345199</v>
      </c>
      <c r="F1804" s="27">
        <v>1</v>
      </c>
      <c r="G1804" s="29">
        <v>3156.7257163482</v>
      </c>
      <c r="H1804" s="27">
        <v>1</v>
      </c>
      <c r="I1804" s="29">
        <v>36246.877803584401</v>
      </c>
      <c r="J1804" s="27">
        <v>1</v>
      </c>
    </row>
    <row r="1805" spans="1:10">
      <c r="A1805" s="27" t="s">
        <v>17490</v>
      </c>
      <c r="B1805" s="27">
        <v>18.02</v>
      </c>
      <c r="C1805" s="27">
        <v>198.550690565151</v>
      </c>
      <c r="D1805" s="27">
        <v>1</v>
      </c>
      <c r="E1805" s="29">
        <v>1870.00527245598</v>
      </c>
      <c r="F1805" s="27">
        <v>1</v>
      </c>
      <c r="G1805" s="29">
        <v>3156.8059720513802</v>
      </c>
      <c r="H1805" s="27">
        <v>1</v>
      </c>
      <c r="I1805" s="29">
        <v>36248.7187963736</v>
      </c>
      <c r="J1805" s="27">
        <v>1</v>
      </c>
    </row>
    <row r="1806" spans="1:10">
      <c r="A1806" s="27" t="s">
        <v>17491</v>
      </c>
      <c r="B1806" s="27">
        <v>18.03</v>
      </c>
      <c r="C1806" s="27">
        <v>198.24191139479001</v>
      </c>
      <c r="D1806" s="27">
        <v>1</v>
      </c>
      <c r="E1806" s="29">
        <v>1870.8483800444701</v>
      </c>
      <c r="F1806" s="27">
        <v>1</v>
      </c>
      <c r="G1806" s="29">
        <v>3156.8860759568602</v>
      </c>
      <c r="H1806" s="27">
        <v>1</v>
      </c>
      <c r="I1806" s="29">
        <v>36250.558741345303</v>
      </c>
      <c r="J1806" s="27">
        <v>1</v>
      </c>
    </row>
    <row r="1807" spans="1:10">
      <c r="A1807" s="27" t="s">
        <v>17492</v>
      </c>
      <c r="B1807" s="27">
        <v>18.04</v>
      </c>
      <c r="C1807" s="27">
        <v>197.934030106097</v>
      </c>
      <c r="D1807" s="27">
        <v>1</v>
      </c>
      <c r="E1807" s="29">
        <v>1871.6903578398301</v>
      </c>
      <c r="F1807" s="27">
        <v>1</v>
      </c>
      <c r="G1807" s="29">
        <v>3156.9660283032399</v>
      </c>
      <c r="H1807" s="27">
        <v>1</v>
      </c>
      <c r="I1807" s="29">
        <v>36252.3976367543</v>
      </c>
      <c r="J1807" s="27">
        <v>1</v>
      </c>
    </row>
    <row r="1808" spans="1:10">
      <c r="A1808" s="27" t="s">
        <v>17493</v>
      </c>
      <c r="B1808" s="27">
        <v>18.05</v>
      </c>
      <c r="C1808" s="27">
        <v>197.627044537681</v>
      </c>
      <c r="D1808" s="27">
        <v>1</v>
      </c>
      <c r="E1808" s="29">
        <v>1872.53120328762</v>
      </c>
      <c r="F1808" s="27">
        <v>1</v>
      </c>
      <c r="G1808" s="29">
        <v>3157.0458293319298</v>
      </c>
      <c r="H1808" s="27">
        <v>1</v>
      </c>
      <c r="I1808" s="29">
        <v>36254.235480858202</v>
      </c>
      <c r="J1808" s="27">
        <v>1</v>
      </c>
    </row>
    <row r="1809" spans="1:10">
      <c r="A1809" s="27" t="s">
        <v>17494</v>
      </c>
      <c r="B1809" s="27">
        <v>18.059999999999999</v>
      </c>
      <c r="C1809" s="27">
        <v>197.320952525298</v>
      </c>
      <c r="D1809" s="27">
        <v>1</v>
      </c>
      <c r="E1809" s="29">
        <v>1873.3709166096701</v>
      </c>
      <c r="F1809" s="27">
        <v>1</v>
      </c>
      <c r="G1809" s="29">
        <v>3157.1254792782102</v>
      </c>
      <c r="H1809" s="27">
        <v>1</v>
      </c>
      <c r="I1809" s="29">
        <v>36256.072271907797</v>
      </c>
      <c r="J1809" s="27">
        <v>1</v>
      </c>
    </row>
    <row r="1810" spans="1:10">
      <c r="A1810" s="27" t="s">
        <v>17495</v>
      </c>
      <c r="B1810" s="27">
        <v>18.07</v>
      </c>
      <c r="C1810" s="27">
        <v>197.01575188717501</v>
      </c>
      <c r="D1810" s="27">
        <v>1</v>
      </c>
      <c r="E1810" s="29">
        <v>1874.20950424172</v>
      </c>
      <c r="F1810" s="27">
        <v>1</v>
      </c>
      <c r="G1810" s="29">
        <v>3157.2049783849802</v>
      </c>
      <c r="H1810" s="27">
        <v>1</v>
      </c>
      <c r="I1810" s="29">
        <v>36257.908008158804</v>
      </c>
      <c r="J1810" s="27">
        <v>1</v>
      </c>
    </row>
    <row r="1811" spans="1:10">
      <c r="A1811" s="27" t="s">
        <v>17496</v>
      </c>
      <c r="B1811" s="27">
        <v>18.079999999999998</v>
      </c>
      <c r="C1811" s="27">
        <v>196.71144043397999</v>
      </c>
      <c r="D1811" s="27">
        <v>1</v>
      </c>
      <c r="E1811" s="29">
        <v>1875.04696962102</v>
      </c>
      <c r="F1811" s="27">
        <v>1</v>
      </c>
      <c r="G1811" s="29">
        <v>3157.2843268911201</v>
      </c>
      <c r="H1811" s="27">
        <v>1</v>
      </c>
      <c r="I1811" s="29">
        <v>36259.742687899801</v>
      </c>
      <c r="J1811" s="27">
        <v>1</v>
      </c>
    </row>
    <row r="1812" spans="1:10">
      <c r="A1812" s="27" t="s">
        <v>17497</v>
      </c>
      <c r="B1812" s="27">
        <v>18.09</v>
      </c>
      <c r="C1812" s="27">
        <v>196.40801600586099</v>
      </c>
      <c r="D1812" s="27">
        <v>1</v>
      </c>
      <c r="E1812" s="29">
        <v>1875.8833095807299</v>
      </c>
      <c r="F1812" s="27">
        <v>1</v>
      </c>
      <c r="G1812" s="29">
        <v>3157.3635250379898</v>
      </c>
      <c r="H1812" s="27">
        <v>1</v>
      </c>
      <c r="I1812" s="29">
        <v>36261.576309422497</v>
      </c>
      <c r="J1812" s="27">
        <v>1</v>
      </c>
    </row>
    <row r="1813" spans="1:10">
      <c r="A1813" s="27" t="s">
        <v>17498</v>
      </c>
      <c r="B1813" s="27">
        <v>18.100000000000001</v>
      </c>
      <c r="C1813" s="27">
        <v>196.105476440757</v>
      </c>
      <c r="D1813" s="27">
        <v>1</v>
      </c>
      <c r="E1813" s="29">
        <v>1876.7185240922099</v>
      </c>
      <c r="F1813" s="27">
        <v>1</v>
      </c>
      <c r="G1813" s="29">
        <v>3157.4425730606399</v>
      </c>
      <c r="H1813" s="27">
        <v>1</v>
      </c>
      <c r="I1813" s="29">
        <v>36263.408871008302</v>
      </c>
      <c r="J1813" s="27">
        <v>1</v>
      </c>
    </row>
    <row r="1814" spans="1:10">
      <c r="A1814" s="27" t="s">
        <v>17499</v>
      </c>
      <c r="B1814" s="27">
        <v>18.11</v>
      </c>
      <c r="C1814" s="27">
        <v>195.80381955592799</v>
      </c>
      <c r="D1814" s="27">
        <v>1</v>
      </c>
      <c r="E1814" s="29">
        <v>1877.5526202915501</v>
      </c>
      <c r="F1814" s="27">
        <v>1</v>
      </c>
      <c r="G1814" s="29">
        <v>3157.5214712021202</v>
      </c>
      <c r="H1814" s="27">
        <v>1</v>
      </c>
      <c r="I1814" s="29">
        <v>36265.240370944099</v>
      </c>
      <c r="J1814" s="27">
        <v>1</v>
      </c>
    </row>
    <row r="1815" spans="1:10">
      <c r="A1815" s="27" t="s">
        <v>17500</v>
      </c>
      <c r="B1815" s="27">
        <v>18.12</v>
      </c>
      <c r="C1815" s="27">
        <v>195.50304316081099</v>
      </c>
      <c r="D1815" s="27">
        <v>1</v>
      </c>
      <c r="E1815" s="29">
        <v>1878.3856018909</v>
      </c>
      <c r="F1815" s="27">
        <v>1</v>
      </c>
      <c r="G1815" s="29">
        <v>3157.6002197016101</v>
      </c>
      <c r="H1815" s="27">
        <v>1</v>
      </c>
      <c r="I1815" s="29">
        <v>36267.070807552896</v>
      </c>
      <c r="J1815" s="27">
        <v>1</v>
      </c>
    </row>
    <row r="1816" spans="1:10">
      <c r="A1816" s="27" t="s">
        <v>17501</v>
      </c>
      <c r="B1816" s="27">
        <v>18.13</v>
      </c>
      <c r="C1816" s="27">
        <v>195.20314509856399</v>
      </c>
      <c r="D1816" s="27">
        <v>1</v>
      </c>
      <c r="E1816" s="29">
        <v>1879.2174648825901</v>
      </c>
      <c r="F1816" s="27">
        <v>1</v>
      </c>
      <c r="G1816" s="29">
        <v>3157.6788188003202</v>
      </c>
      <c r="H1816" s="27">
        <v>1</v>
      </c>
      <c r="I1816" s="29">
        <v>36268.900179160199</v>
      </c>
      <c r="J1816" s="27">
        <v>1</v>
      </c>
    </row>
    <row r="1817" spans="1:10">
      <c r="A1817" s="27" t="s">
        <v>17502</v>
      </c>
      <c r="B1817" s="27">
        <v>18.14</v>
      </c>
      <c r="C1817" s="27">
        <v>194.90412321092001</v>
      </c>
      <c r="D1817" s="27">
        <v>1</v>
      </c>
      <c r="E1817" s="29">
        <v>1880.04820889704</v>
      </c>
      <c r="F1817" s="27">
        <v>1</v>
      </c>
      <c r="G1817" s="29">
        <v>3157.7572687329698</v>
      </c>
      <c r="H1817" s="27">
        <v>1</v>
      </c>
      <c r="I1817" s="29">
        <v>36270.728484077503</v>
      </c>
      <c r="J1817" s="27">
        <v>1</v>
      </c>
    </row>
    <row r="1818" spans="1:10">
      <c r="A1818" s="27" t="s">
        <v>17503</v>
      </c>
      <c r="B1818" s="27">
        <v>18.149999999999999</v>
      </c>
      <c r="C1818" s="27">
        <v>194.60597531450301</v>
      </c>
      <c r="D1818" s="27">
        <v>1</v>
      </c>
      <c r="E1818" s="29">
        <v>1880.8778420364199</v>
      </c>
      <c r="F1818" s="27">
        <v>1</v>
      </c>
      <c r="G1818" s="29">
        <v>3157.8355697427201</v>
      </c>
      <c r="H1818" s="27">
        <v>1</v>
      </c>
      <c r="I1818" s="29">
        <v>36272.5557206218</v>
      </c>
      <c r="J1818" s="27">
        <v>1</v>
      </c>
    </row>
    <row r="1819" spans="1:10">
      <c r="A1819" s="27" t="s">
        <v>17504</v>
      </c>
      <c r="B1819" s="27">
        <v>18.16</v>
      </c>
      <c r="C1819" s="27">
        <v>194.30869921765401</v>
      </c>
      <c r="D1819" s="27">
        <v>1</v>
      </c>
      <c r="E1819" s="29">
        <v>1881.70636839383</v>
      </c>
      <c r="F1819" s="27">
        <v>1</v>
      </c>
      <c r="G1819" s="29">
        <v>3157.91372206912</v>
      </c>
      <c r="H1819" s="27">
        <v>1</v>
      </c>
      <c r="I1819" s="29">
        <v>36274.381887150899</v>
      </c>
      <c r="J1819" s="27">
        <v>1</v>
      </c>
    </row>
    <row r="1820" spans="1:10">
      <c r="A1820" s="27" t="s">
        <v>17505</v>
      </c>
      <c r="B1820" s="27">
        <v>18.170000000000002</v>
      </c>
      <c r="C1820" s="27">
        <v>194.01229276815999</v>
      </c>
      <c r="D1820" s="27">
        <v>1</v>
      </c>
      <c r="E1820" s="29">
        <v>1882.5337828091001</v>
      </c>
      <c r="F1820" s="27">
        <v>1</v>
      </c>
      <c r="G1820" s="29">
        <v>3157.9917259531499</v>
      </c>
      <c r="H1820" s="27">
        <v>1</v>
      </c>
      <c r="I1820" s="29">
        <v>36276.206982024603</v>
      </c>
      <c r="J1820" s="27">
        <v>1</v>
      </c>
    </row>
    <row r="1821" spans="1:10">
      <c r="A1821" s="27" t="s">
        <v>17506</v>
      </c>
      <c r="B1821" s="27">
        <v>18.18</v>
      </c>
      <c r="C1821" s="27">
        <v>193.716753813379</v>
      </c>
      <c r="D1821" s="27">
        <v>1</v>
      </c>
      <c r="E1821" s="29">
        <v>1883.3600844463001</v>
      </c>
      <c r="F1821" s="27">
        <v>1</v>
      </c>
      <c r="G1821" s="29">
        <v>3158.0695816289999</v>
      </c>
      <c r="H1821" s="27">
        <v>1</v>
      </c>
      <c r="I1821" s="29">
        <v>36278.031003582997</v>
      </c>
      <c r="J1821" s="27">
        <v>1</v>
      </c>
    </row>
    <row r="1822" spans="1:10">
      <c r="A1822" s="27" t="s">
        <v>17507</v>
      </c>
      <c r="B1822" s="27">
        <v>18.190000000000001</v>
      </c>
      <c r="C1822" s="27">
        <v>193.422080169352</v>
      </c>
      <c r="D1822" s="27">
        <v>1</v>
      </c>
      <c r="E1822" s="29">
        <v>1884.1852827411201</v>
      </c>
      <c r="F1822" s="27">
        <v>1</v>
      </c>
      <c r="G1822" s="29">
        <v>3158.14728933996</v>
      </c>
      <c r="H1822" s="27">
        <v>1</v>
      </c>
      <c r="I1822" s="29">
        <v>36279.853950172503</v>
      </c>
      <c r="J1822" s="27">
        <v>1</v>
      </c>
    </row>
    <row r="1823" spans="1:10">
      <c r="A1823" s="27" t="s">
        <v>17508</v>
      </c>
      <c r="B1823" s="27">
        <v>18.2</v>
      </c>
      <c r="C1823" s="27">
        <v>193.128269643115</v>
      </c>
      <c r="D1823" s="27">
        <v>1</v>
      </c>
      <c r="E1823" s="29">
        <v>1885.0093823161401</v>
      </c>
      <c r="F1823" s="27">
        <v>1</v>
      </c>
      <c r="G1823" s="29">
        <v>3158.2248493260799</v>
      </c>
      <c r="H1823" s="27">
        <v>1</v>
      </c>
      <c r="I1823" s="29">
        <v>36281.675820186298</v>
      </c>
      <c r="J1823" s="27">
        <v>1</v>
      </c>
    </row>
    <row r="1824" spans="1:10">
      <c r="A1824" s="27" t="s">
        <v>17509</v>
      </c>
      <c r="B1824" s="27">
        <v>18.21</v>
      </c>
      <c r="C1824" s="27">
        <v>192.83532008894699</v>
      </c>
      <c r="D1824" s="27">
        <v>1</v>
      </c>
      <c r="E1824" s="29">
        <v>1885.8323764228801</v>
      </c>
      <c r="F1824" s="27">
        <v>1</v>
      </c>
      <c r="G1824" s="29">
        <v>3158.3022618279801</v>
      </c>
      <c r="H1824" s="27">
        <v>1</v>
      </c>
      <c r="I1824" s="29">
        <v>36283.496612019102</v>
      </c>
      <c r="J1824" s="27">
        <v>1</v>
      </c>
    </row>
    <row r="1825" spans="1:10">
      <c r="A1825" s="27" t="s">
        <v>17510</v>
      </c>
      <c r="B1825" s="27">
        <v>18.22</v>
      </c>
      <c r="C1825" s="27">
        <v>192.543229361995</v>
      </c>
      <c r="D1825" s="27">
        <v>1</v>
      </c>
      <c r="E1825" s="29">
        <v>1886.65426358179</v>
      </c>
      <c r="F1825" s="27">
        <v>1</v>
      </c>
      <c r="G1825" s="29">
        <v>3158.3795270790702</v>
      </c>
      <c r="H1825" s="27">
        <v>1</v>
      </c>
      <c r="I1825" s="29">
        <v>36285.316324038104</v>
      </c>
      <c r="J1825" s="27">
        <v>1</v>
      </c>
    </row>
    <row r="1826" spans="1:10">
      <c r="A1826" s="27" t="s">
        <v>17511</v>
      </c>
      <c r="B1826" s="27">
        <v>18.23</v>
      </c>
      <c r="C1826" s="27">
        <v>192.251995288513</v>
      </c>
      <c r="D1826" s="27">
        <v>1</v>
      </c>
      <c r="E1826" s="29">
        <v>1887.47505302321</v>
      </c>
      <c r="F1826" s="27">
        <v>1</v>
      </c>
      <c r="G1826" s="29">
        <v>3158.4566453234202</v>
      </c>
      <c r="H1826" s="27">
        <v>1</v>
      </c>
      <c r="I1826" s="29">
        <v>36287.1349546079</v>
      </c>
      <c r="J1826" s="27">
        <v>1</v>
      </c>
    </row>
    <row r="1827" spans="1:10">
      <c r="A1827" s="27" t="s">
        <v>17512</v>
      </c>
      <c r="B1827" s="27">
        <v>18.239999999999998</v>
      </c>
      <c r="C1827" s="27">
        <v>191.96161567890201</v>
      </c>
      <c r="D1827" s="27">
        <v>1</v>
      </c>
      <c r="E1827" s="29">
        <v>1888.2947498047099</v>
      </c>
      <c r="F1827" s="27">
        <v>1</v>
      </c>
      <c r="G1827" s="29">
        <v>3158.5336167987898</v>
      </c>
      <c r="H1827" s="27">
        <v>1</v>
      </c>
      <c r="I1827" s="29">
        <v>36288.952502140797</v>
      </c>
      <c r="J1827" s="27">
        <v>1</v>
      </c>
    </row>
    <row r="1828" spans="1:10">
      <c r="A1828" s="27" t="s">
        <v>17513</v>
      </c>
      <c r="B1828" s="27">
        <v>18.25</v>
      </c>
      <c r="C1828" s="27">
        <v>191.67208836590899</v>
      </c>
      <c r="D1828" s="27">
        <v>1</v>
      </c>
      <c r="E1828" s="29">
        <v>1889.1133527248101</v>
      </c>
      <c r="F1828" s="27">
        <v>1</v>
      </c>
      <c r="G1828" s="29">
        <v>3158.6104417465299</v>
      </c>
      <c r="H1828" s="27">
        <v>1</v>
      </c>
      <c r="I1828" s="29">
        <v>36290.768965075004</v>
      </c>
      <c r="J1828" s="27">
        <v>1</v>
      </c>
    </row>
    <row r="1829" spans="1:10">
      <c r="A1829" s="27" t="s">
        <v>17514</v>
      </c>
      <c r="B1829" s="27">
        <v>18.260000000000002</v>
      </c>
      <c r="C1829" s="27">
        <v>191.38341119605201</v>
      </c>
      <c r="D1829" s="27">
        <v>1</v>
      </c>
      <c r="E1829" s="29">
        <v>1889.93086081611</v>
      </c>
      <c r="F1829" s="27">
        <v>1</v>
      </c>
      <c r="G1829" s="29">
        <v>3158.6871204040999</v>
      </c>
      <c r="H1829" s="27">
        <v>1</v>
      </c>
      <c r="I1829" s="29">
        <v>36292.584341846297</v>
      </c>
      <c r="J1829" s="27">
        <v>1</v>
      </c>
    </row>
    <row r="1830" spans="1:10">
      <c r="A1830" s="27" t="s">
        <v>17515</v>
      </c>
      <c r="B1830" s="27">
        <v>18.27</v>
      </c>
      <c r="C1830" s="27">
        <v>191.095582010881</v>
      </c>
      <c r="D1830" s="27">
        <v>1</v>
      </c>
      <c r="E1830" s="29">
        <v>1890.74727612982</v>
      </c>
      <c r="F1830" s="27">
        <v>1</v>
      </c>
      <c r="G1830" s="29">
        <v>3158.7636530101699</v>
      </c>
      <c r="H1830" s="27">
        <v>1</v>
      </c>
      <c r="I1830" s="29">
        <v>36294.398630881296</v>
      </c>
      <c r="J1830" s="27">
        <v>1</v>
      </c>
    </row>
    <row r="1831" spans="1:10">
      <c r="A1831" s="27" t="s">
        <v>17516</v>
      </c>
      <c r="B1831" s="27">
        <v>18.28</v>
      </c>
      <c r="C1831" s="27">
        <v>190.80859865055299</v>
      </c>
      <c r="D1831" s="27">
        <v>1</v>
      </c>
      <c r="E1831" s="29">
        <v>1891.56260075197</v>
      </c>
      <c r="F1831" s="27">
        <v>1</v>
      </c>
      <c r="G1831" s="29">
        <v>3158.84003980743</v>
      </c>
      <c r="H1831" s="27">
        <v>1</v>
      </c>
      <c r="I1831" s="29">
        <v>36296.211830603301</v>
      </c>
      <c r="J1831" s="27">
        <v>1</v>
      </c>
    </row>
    <row r="1832" spans="1:10">
      <c r="A1832" s="27" t="s">
        <v>17517</v>
      </c>
      <c r="B1832" s="27">
        <v>18.29</v>
      </c>
      <c r="C1832" s="27">
        <v>190.52245895712099</v>
      </c>
      <c r="D1832" s="27">
        <v>1</v>
      </c>
      <c r="E1832" s="29">
        <v>1892.37683620434</v>
      </c>
      <c r="F1832" s="27">
        <v>1</v>
      </c>
      <c r="G1832" s="29">
        <v>3158.91628103312</v>
      </c>
      <c r="H1832" s="27">
        <v>1</v>
      </c>
      <c r="I1832" s="29">
        <v>36298.023939446699</v>
      </c>
      <c r="J1832" s="27">
        <v>1</v>
      </c>
    </row>
    <row r="1833" spans="1:10">
      <c r="A1833" s="27" t="s">
        <v>17518</v>
      </c>
      <c r="B1833" s="27">
        <v>18.3</v>
      </c>
      <c r="C1833" s="27">
        <v>190.23716078096399</v>
      </c>
      <c r="D1833" s="27">
        <v>1</v>
      </c>
      <c r="E1833" s="29">
        <v>1893.18998311735</v>
      </c>
      <c r="F1833" s="27">
        <v>1</v>
      </c>
      <c r="G1833" s="29">
        <v>3158.99237692632</v>
      </c>
      <c r="H1833" s="27">
        <v>1</v>
      </c>
      <c r="I1833" s="29">
        <v>36299.834955849197</v>
      </c>
      <c r="J1833" s="27">
        <v>1</v>
      </c>
    </row>
    <row r="1834" spans="1:10">
      <c r="A1834" s="27" t="s">
        <v>17519</v>
      </c>
      <c r="B1834" s="27">
        <v>18.309999999999999</v>
      </c>
      <c r="C1834" s="27">
        <v>189.95270195971</v>
      </c>
      <c r="D1834" s="27">
        <v>1</v>
      </c>
      <c r="E1834" s="29">
        <v>1894.00204614379</v>
      </c>
      <c r="F1834" s="27">
        <v>1</v>
      </c>
      <c r="G1834" s="29">
        <v>3159.0683277245498</v>
      </c>
      <c r="H1834" s="27">
        <v>1</v>
      </c>
      <c r="I1834" s="29">
        <v>36301.6448782648</v>
      </c>
      <c r="J1834" s="27">
        <v>1</v>
      </c>
    </row>
    <row r="1835" spans="1:10">
      <c r="A1835" s="27" t="s">
        <v>17520</v>
      </c>
      <c r="B1835" s="27">
        <v>18.32</v>
      </c>
      <c r="C1835" s="27">
        <v>189.669080328707</v>
      </c>
      <c r="D1835" s="27">
        <v>1</v>
      </c>
      <c r="E1835" s="29">
        <v>1894.8130257904099</v>
      </c>
      <c r="F1835" s="27">
        <v>1</v>
      </c>
      <c r="G1835" s="29">
        <v>3159.1441336647599</v>
      </c>
      <c r="H1835" s="27">
        <v>1</v>
      </c>
      <c r="I1835" s="29">
        <v>36303.453705163702</v>
      </c>
      <c r="J1835" s="27">
        <v>1</v>
      </c>
    </row>
    <row r="1836" spans="1:10">
      <c r="A1836" s="27" t="s">
        <v>17521</v>
      </c>
      <c r="B1836" s="27">
        <v>18.329999999999998</v>
      </c>
      <c r="C1836" s="27">
        <v>189.38629374838899</v>
      </c>
      <c r="D1836" s="27">
        <v>1</v>
      </c>
      <c r="E1836" s="29">
        <v>1895.6229218001999</v>
      </c>
      <c r="F1836" s="27">
        <v>1</v>
      </c>
      <c r="G1836" s="29">
        <v>3159.21979499188</v>
      </c>
      <c r="H1836" s="27">
        <v>1</v>
      </c>
      <c r="I1836" s="29">
        <v>36305.261435006403</v>
      </c>
      <c r="J1836" s="27">
        <v>1</v>
      </c>
    </row>
    <row r="1837" spans="1:10">
      <c r="A1837" s="27" t="s">
        <v>17522</v>
      </c>
      <c r="B1837" s="27">
        <v>18.34</v>
      </c>
      <c r="C1837" s="27">
        <v>189.104340060043</v>
      </c>
      <c r="D1837" s="27">
        <v>1</v>
      </c>
      <c r="E1837" s="29">
        <v>1896.43173977846</v>
      </c>
      <c r="F1837" s="27">
        <v>1</v>
      </c>
      <c r="G1837" s="29">
        <v>3159.2953119417298</v>
      </c>
      <c r="H1837" s="27">
        <v>1</v>
      </c>
      <c r="I1837" s="29">
        <v>36307.068066272797</v>
      </c>
      <c r="J1837" s="27">
        <v>1</v>
      </c>
    </row>
    <row r="1838" spans="1:10">
      <c r="A1838" s="27" t="s">
        <v>17523</v>
      </c>
      <c r="B1838" s="27">
        <v>18.350000000000001</v>
      </c>
      <c r="C1838" s="27">
        <v>188.82321709902399</v>
      </c>
      <c r="D1838" s="27">
        <v>1</v>
      </c>
      <c r="E1838" s="29">
        <v>1897.2394821483499</v>
      </c>
      <c r="F1838" s="27">
        <v>1</v>
      </c>
      <c r="G1838" s="29">
        <v>3159.3706847521498</v>
      </c>
      <c r="H1838" s="27">
        <v>1</v>
      </c>
      <c r="I1838" s="29">
        <v>36308.8735974683</v>
      </c>
      <c r="J1838" s="27">
        <v>1</v>
      </c>
    </row>
    <row r="1839" spans="1:10">
      <c r="A1839" s="27" t="s">
        <v>17524</v>
      </c>
      <c r="B1839" s="27">
        <v>18.36</v>
      </c>
      <c r="C1839" s="27">
        <v>188.542922726748</v>
      </c>
      <c r="D1839" s="27">
        <v>1</v>
      </c>
      <c r="E1839" s="29">
        <v>1898.0461470313901</v>
      </c>
      <c r="F1839" s="27">
        <v>1</v>
      </c>
      <c r="G1839" s="29">
        <v>3159.4459136648002</v>
      </c>
      <c r="H1839" s="27">
        <v>1</v>
      </c>
      <c r="I1839" s="29">
        <v>36310.678027097303</v>
      </c>
      <c r="J1839" s="27">
        <v>1</v>
      </c>
    </row>
    <row r="1840" spans="1:10">
      <c r="A1840" s="27" t="s">
        <v>17525</v>
      </c>
      <c r="B1840" s="27">
        <v>18.37</v>
      </c>
      <c r="C1840" s="27">
        <v>188.263454803397</v>
      </c>
      <c r="D1840" s="27">
        <v>1</v>
      </c>
      <c r="E1840" s="29">
        <v>1898.8517345129801</v>
      </c>
      <c r="F1840" s="27">
        <v>1</v>
      </c>
      <c r="G1840" s="29">
        <v>3159.52099891428</v>
      </c>
      <c r="H1840" s="27">
        <v>1</v>
      </c>
      <c r="I1840" s="29">
        <v>36312.4813536574</v>
      </c>
      <c r="J1840" s="27">
        <v>1</v>
      </c>
    </row>
    <row r="1841" spans="1:10">
      <c r="A1841" s="27" t="s">
        <v>17526</v>
      </c>
      <c r="B1841" s="27">
        <v>18.38</v>
      </c>
      <c r="C1841" s="27">
        <v>187.98481117558799</v>
      </c>
      <c r="D1841" s="27">
        <v>1</v>
      </c>
      <c r="E1841" s="29">
        <v>1899.6562505525901</v>
      </c>
      <c r="F1841" s="27">
        <v>1</v>
      </c>
      <c r="G1841" s="29">
        <v>3159.5959407422802</v>
      </c>
      <c r="H1841" s="27">
        <v>1</v>
      </c>
      <c r="I1841" s="29">
        <v>36314.283575650501</v>
      </c>
      <c r="J1841" s="27">
        <v>1</v>
      </c>
    </row>
    <row r="1842" spans="1:10">
      <c r="A1842" s="27" t="s">
        <v>17527</v>
      </c>
      <c r="B1842" s="27">
        <v>18.39</v>
      </c>
      <c r="C1842" s="27">
        <v>187.70698968338201</v>
      </c>
      <c r="D1842" s="27">
        <v>1</v>
      </c>
      <c r="E1842" s="29">
        <v>1900.4596985667799</v>
      </c>
      <c r="F1842" s="27">
        <v>1</v>
      </c>
      <c r="G1842" s="29">
        <v>3159.6707393865299</v>
      </c>
      <c r="H1842" s="27">
        <v>1</v>
      </c>
      <c r="I1842" s="29">
        <v>36316.084691609401</v>
      </c>
      <c r="J1842" s="27">
        <v>1</v>
      </c>
    </row>
    <row r="1843" spans="1:10">
      <c r="A1843" s="27" t="s">
        <v>17528</v>
      </c>
      <c r="B1843" s="27">
        <v>18.399999999999999</v>
      </c>
      <c r="C1843" s="27">
        <v>187.42998819785899</v>
      </c>
      <c r="D1843" s="27">
        <v>1</v>
      </c>
      <c r="E1843" s="29">
        <v>1901.2620751885599</v>
      </c>
      <c r="F1843" s="27">
        <v>1</v>
      </c>
      <c r="G1843" s="29">
        <v>3159.74539508715</v>
      </c>
      <c r="H1843" s="27">
        <v>1</v>
      </c>
      <c r="I1843" s="29">
        <v>36317.884700068302</v>
      </c>
      <c r="J1843" s="27">
        <v>1</v>
      </c>
    </row>
    <row r="1844" spans="1:10">
      <c r="A1844" s="27" t="s">
        <v>17529</v>
      </c>
      <c r="B1844" s="27">
        <v>18.41</v>
      </c>
      <c r="C1844" s="27">
        <v>187.15380459020301</v>
      </c>
      <c r="D1844" s="27">
        <v>1</v>
      </c>
      <c r="E1844" s="29">
        <v>1902.06338008947</v>
      </c>
      <c r="F1844" s="27">
        <v>1</v>
      </c>
      <c r="G1844" s="29">
        <v>3159.81990807788</v>
      </c>
      <c r="H1844" s="27">
        <v>1</v>
      </c>
      <c r="I1844" s="29">
        <v>36319.683599548604</v>
      </c>
      <c r="J1844" s="27">
        <v>1</v>
      </c>
    </row>
    <row r="1845" spans="1:10">
      <c r="A1845" s="27" t="s">
        <v>17530</v>
      </c>
      <c r="B1845" s="27">
        <v>18.420000000000002</v>
      </c>
      <c r="C1845" s="27">
        <v>186.87843670986399</v>
      </c>
      <c r="D1845" s="27">
        <v>1</v>
      </c>
      <c r="E1845" s="29">
        <v>1902.86362096889</v>
      </c>
      <c r="F1845" s="27">
        <v>1</v>
      </c>
      <c r="G1845" s="29">
        <v>3159.89427860052</v>
      </c>
      <c r="H1845" s="27">
        <v>1</v>
      </c>
      <c r="I1845" s="29">
        <v>36321.481388577697</v>
      </c>
      <c r="J1845" s="27">
        <v>1</v>
      </c>
    </row>
    <row r="1846" spans="1:10">
      <c r="A1846" s="27" t="s">
        <v>17531</v>
      </c>
      <c r="B1846" s="27">
        <v>18.43</v>
      </c>
      <c r="C1846" s="27">
        <v>186.60388239865901</v>
      </c>
      <c r="D1846" s="27">
        <v>1</v>
      </c>
      <c r="E1846" s="29">
        <v>1903.66280196719</v>
      </c>
      <c r="F1846" s="27">
        <v>1</v>
      </c>
      <c r="G1846" s="29">
        <v>3159.9685068932099</v>
      </c>
      <c r="H1846" s="27">
        <v>1</v>
      </c>
      <c r="I1846" s="29">
        <v>36323.278065723003</v>
      </c>
      <c r="J1846" s="27">
        <v>1</v>
      </c>
    </row>
    <row r="1847" spans="1:10">
      <c r="A1847" s="27" t="s">
        <v>17532</v>
      </c>
      <c r="B1847" s="27">
        <v>18.440000000000001</v>
      </c>
      <c r="C1847" s="27">
        <v>186.33013953957499</v>
      </c>
      <c r="D1847" s="27">
        <v>1</v>
      </c>
      <c r="E1847" s="29">
        <v>1904.4609176576801</v>
      </c>
      <c r="F1847" s="27">
        <v>1</v>
      </c>
      <c r="G1847" s="29">
        <v>3160.0425931954101</v>
      </c>
      <c r="H1847" s="27">
        <v>1</v>
      </c>
      <c r="I1847" s="29">
        <v>36325.0736295526</v>
      </c>
      <c r="J1847" s="27">
        <v>1</v>
      </c>
    </row>
    <row r="1848" spans="1:10">
      <c r="A1848" s="27" t="s">
        <v>17533</v>
      </c>
      <c r="B1848" s="27">
        <v>18.45</v>
      </c>
      <c r="C1848" s="27">
        <v>186.05720601746401</v>
      </c>
      <c r="D1848" s="27">
        <v>1</v>
      </c>
      <c r="E1848" s="29">
        <v>1905.2579668062899</v>
      </c>
      <c r="F1848" s="27">
        <v>1</v>
      </c>
      <c r="G1848" s="29">
        <v>3160.1165377396601</v>
      </c>
      <c r="H1848" s="27">
        <v>1</v>
      </c>
      <c r="I1848" s="29">
        <v>36326.868078611398</v>
      </c>
      <c r="J1848" s="27">
        <v>1</v>
      </c>
    </row>
    <row r="1849" spans="1:10">
      <c r="A1849" s="27" t="s">
        <v>17534</v>
      </c>
      <c r="B1849" s="27">
        <v>18.46</v>
      </c>
      <c r="C1849" s="27">
        <v>185.785079694334</v>
      </c>
      <c r="D1849" s="27">
        <v>1</v>
      </c>
      <c r="E1849" s="29">
        <v>1906.05395765454</v>
      </c>
      <c r="F1849" s="27">
        <v>1</v>
      </c>
      <c r="G1849" s="29">
        <v>3160.1903407683999</v>
      </c>
      <c r="H1849" s="27">
        <v>1</v>
      </c>
      <c r="I1849" s="29">
        <v>36328.661411442699</v>
      </c>
      <c r="J1849" s="27">
        <v>1</v>
      </c>
    </row>
    <row r="1850" spans="1:10">
      <c r="A1850" s="27" t="s">
        <v>17535</v>
      </c>
      <c r="B1850" s="27">
        <v>18.47</v>
      </c>
      <c r="C1850" s="27">
        <v>185.51375841736299</v>
      </c>
      <c r="D1850" s="27">
        <v>1</v>
      </c>
      <c r="E1850" s="29">
        <v>1906.8488950385799</v>
      </c>
      <c r="F1850" s="27">
        <v>1</v>
      </c>
      <c r="G1850" s="29">
        <v>3160.2640025176202</v>
      </c>
      <c r="H1850" s="27">
        <v>1</v>
      </c>
      <c r="I1850" s="29">
        <v>36330.453626633702</v>
      </c>
      <c r="J1850" s="27">
        <v>1</v>
      </c>
    </row>
    <row r="1851" spans="1:10">
      <c r="A1851" s="27" t="s">
        <v>17536</v>
      </c>
      <c r="B1851" s="27">
        <v>18.48</v>
      </c>
      <c r="C1851" s="27">
        <v>185.243240054702</v>
      </c>
      <c r="D1851" s="27">
        <v>1</v>
      </c>
      <c r="E1851" s="29">
        <v>1907.64277815739</v>
      </c>
      <c r="F1851" s="27">
        <v>1</v>
      </c>
      <c r="G1851" s="29">
        <v>3160.3375232270801</v>
      </c>
      <c r="H1851" s="27">
        <v>1</v>
      </c>
      <c r="I1851" s="29">
        <v>36332.244722795702</v>
      </c>
      <c r="J1851" s="27">
        <v>1</v>
      </c>
    </row>
    <row r="1852" spans="1:10">
      <c r="A1852" s="27" t="s">
        <v>17537</v>
      </c>
      <c r="B1852" s="27">
        <v>18.489999999999998</v>
      </c>
      <c r="C1852" s="27">
        <v>184.973522701083</v>
      </c>
      <c r="D1852" s="27">
        <v>1</v>
      </c>
      <c r="E1852" s="29">
        <v>1908.43560469671</v>
      </c>
      <c r="F1852" s="27">
        <v>1</v>
      </c>
      <c r="G1852" s="29">
        <v>3160.41090311061</v>
      </c>
      <c r="H1852" s="27">
        <v>1</v>
      </c>
      <c r="I1852" s="29">
        <v>36334.034698670301</v>
      </c>
      <c r="J1852" s="27">
        <v>1</v>
      </c>
    </row>
    <row r="1853" spans="1:10">
      <c r="A1853" s="27" t="s">
        <v>17538</v>
      </c>
      <c r="B1853" s="27">
        <v>18.5</v>
      </c>
      <c r="C1853" s="27">
        <v>184.704604110427</v>
      </c>
      <c r="D1853" s="27">
        <v>1</v>
      </c>
      <c r="E1853" s="29">
        <v>1909.2273752461399</v>
      </c>
      <c r="F1853" s="27">
        <v>1</v>
      </c>
      <c r="G1853" s="29">
        <v>3160.4841424185602</v>
      </c>
      <c r="H1853" s="27">
        <v>1</v>
      </c>
      <c r="I1853" s="29">
        <v>36335.823552755901</v>
      </c>
      <c r="J1853" s="27">
        <v>1</v>
      </c>
    </row>
    <row r="1854" spans="1:10">
      <c r="A1854" s="27" t="s">
        <v>17539</v>
      </c>
      <c r="B1854" s="27">
        <v>18.510000000000002</v>
      </c>
      <c r="C1854" s="27">
        <v>184.436482164789</v>
      </c>
      <c r="D1854" s="27">
        <v>1</v>
      </c>
      <c r="E1854" s="29">
        <v>1910.0180965786201</v>
      </c>
      <c r="F1854" s="27">
        <v>1</v>
      </c>
      <c r="G1854" s="29">
        <v>3160.5572413874702</v>
      </c>
      <c r="H1854" s="27">
        <v>1</v>
      </c>
      <c r="I1854" s="29">
        <v>36337.611283648701</v>
      </c>
      <c r="J1854" s="27">
        <v>1</v>
      </c>
    </row>
    <row r="1855" spans="1:10">
      <c r="A1855" s="27" t="s">
        <v>17540</v>
      </c>
      <c r="B1855" s="27">
        <v>18.52</v>
      </c>
      <c r="C1855" s="27">
        <v>184.16915464364101</v>
      </c>
      <c r="D1855" s="27">
        <v>1</v>
      </c>
      <c r="E1855" s="29">
        <v>1910.80777311662</v>
      </c>
      <c r="F1855" s="27">
        <v>1</v>
      </c>
      <c r="G1855" s="29">
        <v>3160.6302002667499</v>
      </c>
      <c r="H1855" s="27">
        <v>1</v>
      </c>
      <c r="I1855" s="29">
        <v>36339.397889917898</v>
      </c>
      <c r="J1855" s="27">
        <v>1</v>
      </c>
    </row>
    <row r="1856" spans="1:10">
      <c r="A1856" s="27" t="s">
        <v>17541</v>
      </c>
      <c r="B1856" s="27">
        <v>18.53</v>
      </c>
      <c r="C1856" s="27">
        <v>183.902619414459</v>
      </c>
      <c r="D1856" s="27">
        <v>1</v>
      </c>
      <c r="E1856" s="29">
        <v>1911.5964021157999</v>
      </c>
      <c r="F1856" s="27">
        <v>1</v>
      </c>
      <c r="G1856" s="29">
        <v>3160.7030192961402</v>
      </c>
      <c r="H1856" s="27">
        <v>1</v>
      </c>
      <c r="I1856" s="29">
        <v>36341.183370202198</v>
      </c>
      <c r="J1856" s="27">
        <v>1</v>
      </c>
    </row>
    <row r="1857" spans="1:10">
      <c r="A1857" s="27" t="s">
        <v>17542</v>
      </c>
      <c r="B1857" s="27">
        <v>18.54</v>
      </c>
      <c r="C1857" s="27">
        <v>183.63687415942999</v>
      </c>
      <c r="D1857" s="27">
        <v>1</v>
      </c>
      <c r="E1857" s="29">
        <v>1912.3839813757299</v>
      </c>
      <c r="F1857" s="27">
        <v>1</v>
      </c>
      <c r="G1857" s="29">
        <v>3160.7756987351399</v>
      </c>
      <c r="H1857" s="27">
        <v>1</v>
      </c>
      <c r="I1857" s="29">
        <v>36342.967722991598</v>
      </c>
      <c r="J1857" s="27">
        <v>1</v>
      </c>
    </row>
    <row r="1858" spans="1:10">
      <c r="A1858" s="27" t="s">
        <v>17543</v>
      </c>
      <c r="B1858" s="27">
        <v>18.55</v>
      </c>
      <c r="C1858" s="27">
        <v>183.371916952047</v>
      </c>
      <c r="D1858" s="27">
        <v>1</v>
      </c>
      <c r="E1858" s="29">
        <v>1913.1705151599699</v>
      </c>
      <c r="F1858" s="27">
        <v>1</v>
      </c>
      <c r="G1858" s="29">
        <v>3160.8482387992799</v>
      </c>
      <c r="H1858" s="27">
        <v>1</v>
      </c>
      <c r="I1858" s="29">
        <v>36344.750947022701</v>
      </c>
      <c r="J1858" s="27">
        <v>1</v>
      </c>
    </row>
    <row r="1859" spans="1:10">
      <c r="A1859" s="27" t="s">
        <v>17544</v>
      </c>
      <c r="B1859" s="27">
        <v>18.559999999999999</v>
      </c>
      <c r="C1859" s="27">
        <v>183.10774566464499</v>
      </c>
      <c r="D1859" s="27">
        <v>1</v>
      </c>
      <c r="E1859" s="29">
        <v>1913.95600731678</v>
      </c>
      <c r="F1859" s="27">
        <v>1</v>
      </c>
      <c r="G1859" s="29">
        <v>3160.9206397262201</v>
      </c>
      <c r="H1859" s="27">
        <v>1</v>
      </c>
      <c r="I1859" s="29">
        <v>36346.533040921997</v>
      </c>
      <c r="J1859" s="27">
        <v>1</v>
      </c>
    </row>
    <row r="1860" spans="1:10">
      <c r="A1860" s="27" t="s">
        <v>17545</v>
      </c>
      <c r="B1860" s="27">
        <v>18.57</v>
      </c>
      <c r="C1860" s="27">
        <v>182.844358229926</v>
      </c>
      <c r="D1860" s="27">
        <v>1</v>
      </c>
      <c r="E1860" s="29">
        <v>1914.7404593624699</v>
      </c>
      <c r="F1860" s="27">
        <v>1</v>
      </c>
      <c r="G1860" s="29">
        <v>3160.9929017487102</v>
      </c>
      <c r="H1860" s="27">
        <v>1</v>
      </c>
      <c r="I1860" s="29">
        <v>36348.314003371801</v>
      </c>
      <c r="J1860" s="27">
        <v>1</v>
      </c>
    </row>
    <row r="1861" spans="1:10">
      <c r="A1861" s="27" t="s">
        <v>17546</v>
      </c>
      <c r="B1861" s="27">
        <v>18.579999999999998</v>
      </c>
      <c r="C1861" s="27">
        <v>182.58175256113199</v>
      </c>
      <c r="D1861" s="27">
        <v>1</v>
      </c>
      <c r="E1861" s="29">
        <v>1915.52387252931</v>
      </c>
      <c r="F1861" s="27">
        <v>1</v>
      </c>
      <c r="G1861" s="29">
        <v>3161.0650251049701</v>
      </c>
      <c r="H1861" s="27">
        <v>1</v>
      </c>
      <c r="I1861" s="29">
        <v>36350.093833040701</v>
      </c>
      <c r="J1861" s="27">
        <v>1</v>
      </c>
    </row>
    <row r="1862" spans="1:10">
      <c r="A1862" s="27" t="s">
        <v>17547</v>
      </c>
      <c r="B1862" s="27">
        <v>18.59</v>
      </c>
      <c r="C1862" s="27">
        <v>182.319926556686</v>
      </c>
      <c r="D1862" s="27">
        <v>1</v>
      </c>
      <c r="E1862" s="29">
        <v>1916.3062490111699</v>
      </c>
      <c r="F1862" s="27">
        <v>1</v>
      </c>
      <c r="G1862" s="29">
        <v>3161.1370100292202</v>
      </c>
      <c r="H1862" s="27">
        <v>1</v>
      </c>
      <c r="I1862" s="29">
        <v>36351.8725286033</v>
      </c>
      <c r="J1862" s="27">
        <v>1</v>
      </c>
    </row>
    <row r="1863" spans="1:10">
      <c r="A1863" s="27" t="s">
        <v>17548</v>
      </c>
      <c r="B1863" s="27">
        <v>18.600000000000001</v>
      </c>
      <c r="C1863" s="27">
        <v>182.05887811056601</v>
      </c>
      <c r="D1863" s="27">
        <v>1</v>
      </c>
      <c r="E1863" s="29">
        <v>1917.0875923378701</v>
      </c>
      <c r="F1863" s="27">
        <v>1</v>
      </c>
      <c r="G1863" s="29">
        <v>3161.20885675931</v>
      </c>
      <c r="H1863" s="27">
        <v>1</v>
      </c>
      <c r="I1863" s="29">
        <v>36353.650088748298</v>
      </c>
      <c r="J1863" s="27">
        <v>1</v>
      </c>
    </row>
    <row r="1864" spans="1:10">
      <c r="A1864" s="27" t="s">
        <v>17549</v>
      </c>
      <c r="B1864" s="27">
        <v>18.61</v>
      </c>
      <c r="C1864" s="27">
        <v>181.79860513179699</v>
      </c>
      <c r="D1864" s="27">
        <v>1</v>
      </c>
      <c r="E1864" s="29">
        <v>1917.86789959968</v>
      </c>
      <c r="F1864" s="27">
        <v>1</v>
      </c>
      <c r="G1864" s="29">
        <v>3161.2805655290999</v>
      </c>
      <c r="H1864" s="27">
        <v>1</v>
      </c>
      <c r="I1864" s="29">
        <v>36355.426512165002</v>
      </c>
      <c r="J1864" s="27">
        <v>1</v>
      </c>
    </row>
    <row r="1865" spans="1:10">
      <c r="A1865" s="27" t="s">
        <v>17550</v>
      </c>
      <c r="B1865" s="27">
        <v>18.62</v>
      </c>
      <c r="C1865" s="27">
        <v>181.53910553257299</v>
      </c>
      <c r="D1865" s="27">
        <v>1</v>
      </c>
      <c r="E1865" s="29">
        <v>1918.64717128904</v>
      </c>
      <c r="F1865" s="27">
        <v>1</v>
      </c>
      <c r="G1865" s="29">
        <v>3161.3521365720699</v>
      </c>
      <c r="H1865" s="27">
        <v>1</v>
      </c>
      <c r="I1865" s="29">
        <v>36357.201797529502</v>
      </c>
      <c r="J1865" s="27">
        <v>1</v>
      </c>
    </row>
    <row r="1866" spans="1:10">
      <c r="A1866" s="27" t="s">
        <v>17551</v>
      </c>
      <c r="B1866" s="27">
        <v>18.63</v>
      </c>
      <c r="C1866" s="27">
        <v>181.28037721079801</v>
      </c>
      <c r="D1866" s="27">
        <v>1</v>
      </c>
      <c r="E1866" s="29">
        <v>1919.42541354942</v>
      </c>
      <c r="F1866" s="27">
        <v>1</v>
      </c>
      <c r="G1866" s="29">
        <v>3161.4235701285302</v>
      </c>
      <c r="H1866" s="27">
        <v>1</v>
      </c>
      <c r="I1866" s="29">
        <v>36358.975943522302</v>
      </c>
      <c r="J1866" s="27">
        <v>1</v>
      </c>
    </row>
    <row r="1867" spans="1:10">
      <c r="A1867" s="27" t="s">
        <v>17552</v>
      </c>
      <c r="B1867" s="27">
        <v>18.64</v>
      </c>
      <c r="C1867" s="27">
        <v>181.02241805883901</v>
      </c>
      <c r="D1867" s="27">
        <v>1</v>
      </c>
      <c r="E1867" s="29">
        <v>1920.2026302546101</v>
      </c>
      <c r="F1867" s="27">
        <v>1</v>
      </c>
      <c r="G1867" s="29">
        <v>3161.4948664338299</v>
      </c>
      <c r="H1867" s="27">
        <v>1</v>
      </c>
      <c r="I1867" s="29">
        <v>36360.748948858403</v>
      </c>
      <c r="J1867" s="27">
        <v>1</v>
      </c>
    </row>
    <row r="1868" spans="1:10">
      <c r="A1868" s="27" t="s">
        <v>17553</v>
      </c>
      <c r="B1868" s="27">
        <v>18.649999999999999</v>
      </c>
      <c r="C1868" s="27">
        <v>180.76522600436499</v>
      </c>
      <c r="D1868" s="27">
        <v>1</v>
      </c>
      <c r="E1868" s="29">
        <v>1920.9788172036599</v>
      </c>
      <c r="F1868" s="27">
        <v>1</v>
      </c>
      <c r="G1868" s="29">
        <v>3161.5660257252098</v>
      </c>
      <c r="H1868" s="27">
        <v>1</v>
      </c>
      <c r="I1868" s="29">
        <v>36362.520812254799</v>
      </c>
      <c r="J1868" s="27">
        <v>1</v>
      </c>
    </row>
    <row r="1869" spans="1:10">
      <c r="A1869" s="27" t="s">
        <v>17554</v>
      </c>
      <c r="B1869" s="27">
        <v>18.66</v>
      </c>
      <c r="C1869" s="27">
        <v>180.508798977472</v>
      </c>
      <c r="D1869" s="27">
        <v>1</v>
      </c>
      <c r="E1869" s="29">
        <v>1921.7539734888101</v>
      </c>
      <c r="F1869" s="27">
        <v>1</v>
      </c>
      <c r="G1869" s="29">
        <v>3161.63704823341</v>
      </c>
      <c r="H1869" s="27">
        <v>1</v>
      </c>
      <c r="I1869" s="29">
        <v>36364.291532411</v>
      </c>
      <c r="J1869" s="27">
        <v>1</v>
      </c>
    </row>
    <row r="1870" spans="1:10">
      <c r="A1870" s="27" t="s">
        <v>17555</v>
      </c>
      <c r="B1870" s="27">
        <v>18.670000000000002</v>
      </c>
      <c r="C1870" s="27">
        <v>180.253134891022</v>
      </c>
      <c r="D1870" s="27">
        <v>1</v>
      </c>
      <c r="E1870" s="29">
        <v>1922.5281064032999</v>
      </c>
      <c r="F1870" s="27">
        <v>1</v>
      </c>
      <c r="G1870" s="29">
        <v>3161.7079341983299</v>
      </c>
      <c r="H1870" s="27">
        <v>1</v>
      </c>
      <c r="I1870" s="29">
        <v>36366.061108025599</v>
      </c>
      <c r="J1870" s="27">
        <v>1</v>
      </c>
    </row>
    <row r="1871" spans="1:10">
      <c r="A1871" s="27" t="s">
        <v>17556</v>
      </c>
      <c r="B1871" s="27">
        <v>18.68</v>
      </c>
      <c r="C1871" s="27">
        <v>179.998231644161</v>
      </c>
      <c r="D1871" s="27">
        <v>1</v>
      </c>
      <c r="E1871" s="29">
        <v>1923.30122047023</v>
      </c>
      <c r="F1871" s="27">
        <v>1</v>
      </c>
      <c r="G1871" s="29">
        <v>3161.7786838533302</v>
      </c>
      <c r="H1871" s="27">
        <v>1</v>
      </c>
      <c r="I1871" s="29">
        <v>36367.829537837097</v>
      </c>
      <c r="J1871" s="27">
        <v>1</v>
      </c>
    </row>
    <row r="1872" spans="1:10">
      <c r="A1872" s="27" t="s">
        <v>17557</v>
      </c>
      <c r="B1872" s="27">
        <v>18.690000000000001</v>
      </c>
      <c r="C1872" s="27">
        <v>179.744087155372</v>
      </c>
      <c r="D1872" s="27">
        <v>1</v>
      </c>
      <c r="E1872" s="29">
        <v>1924.0733152555799</v>
      </c>
      <c r="F1872" s="27">
        <v>1</v>
      </c>
      <c r="G1872" s="29">
        <v>3161.84929743561</v>
      </c>
      <c r="H1872" s="27">
        <v>1</v>
      </c>
      <c r="I1872" s="29">
        <v>36369.596820606603</v>
      </c>
      <c r="J1872" s="27">
        <v>1</v>
      </c>
    </row>
    <row r="1873" spans="1:10">
      <c r="A1873" s="27" t="s">
        <v>17558</v>
      </c>
      <c r="B1873" s="27">
        <v>18.7</v>
      </c>
      <c r="C1873" s="27">
        <v>179.49069956415201</v>
      </c>
      <c r="D1873" s="27">
        <v>1</v>
      </c>
      <c r="E1873" s="29">
        <v>1924.84438871153</v>
      </c>
      <c r="F1873" s="27">
        <v>1</v>
      </c>
      <c r="G1873" s="29">
        <v>3161.91977515694</v>
      </c>
      <c r="H1873" s="27">
        <v>1</v>
      </c>
      <c r="I1873" s="29">
        <v>36371.3629552118</v>
      </c>
      <c r="J1873" s="27">
        <v>1</v>
      </c>
    </row>
    <row r="1874" spans="1:10">
      <c r="A1874" s="27" t="s">
        <v>17559</v>
      </c>
      <c r="B1874" s="27">
        <v>18.71</v>
      </c>
      <c r="C1874" s="27">
        <v>179.238066679014</v>
      </c>
      <c r="D1874" s="27">
        <v>1</v>
      </c>
      <c r="E1874" s="29">
        <v>1925.6144411968601</v>
      </c>
      <c r="F1874" s="27">
        <v>1</v>
      </c>
      <c r="G1874" s="29">
        <v>3161.9901172651198</v>
      </c>
      <c r="H1874" s="27">
        <v>1</v>
      </c>
      <c r="I1874" s="29">
        <v>36373.127940313097</v>
      </c>
      <c r="J1874" s="27">
        <v>1</v>
      </c>
    </row>
    <row r="1875" spans="1:10">
      <c r="A1875" s="27" t="s">
        <v>17560</v>
      </c>
      <c r="B1875" s="27">
        <v>18.72</v>
      </c>
      <c r="C1875" s="27">
        <v>178.98618643771101</v>
      </c>
      <c r="D1875" s="27">
        <v>1</v>
      </c>
      <c r="E1875" s="29">
        <v>1926.3834775939999</v>
      </c>
      <c r="F1875" s="27">
        <v>1</v>
      </c>
      <c r="G1875" s="29">
        <v>3162.06032399374</v>
      </c>
      <c r="H1875" s="27">
        <v>1</v>
      </c>
      <c r="I1875" s="29">
        <v>36374.891774652802</v>
      </c>
      <c r="J1875" s="27">
        <v>1</v>
      </c>
    </row>
    <row r="1876" spans="1:10">
      <c r="A1876" s="27" t="s">
        <v>17561</v>
      </c>
      <c r="B1876" s="27">
        <v>18.73</v>
      </c>
      <c r="C1876" s="27">
        <v>178.735056682307</v>
      </c>
      <c r="D1876" s="27">
        <v>1</v>
      </c>
      <c r="E1876" s="29">
        <v>1927.15150062772</v>
      </c>
      <c r="F1876" s="27">
        <v>1</v>
      </c>
      <c r="G1876" s="29">
        <v>3162.1303955886801</v>
      </c>
      <c r="H1876" s="27">
        <v>1</v>
      </c>
      <c r="I1876" s="29">
        <v>36376.654456937198</v>
      </c>
      <c r="J1876" s="27">
        <v>1</v>
      </c>
    </row>
    <row r="1877" spans="1:10">
      <c r="A1877" s="27" t="s">
        <v>17562</v>
      </c>
      <c r="B1877" s="27">
        <v>18.739999999999998</v>
      </c>
      <c r="C1877" s="27">
        <v>178.484675332899</v>
      </c>
      <c r="D1877" s="27">
        <v>1</v>
      </c>
      <c r="E1877" s="29">
        <v>1927.9185121237999</v>
      </c>
      <c r="F1877" s="27">
        <v>1</v>
      </c>
      <c r="G1877" s="29">
        <v>3162.2003322872301</v>
      </c>
      <c r="H1877" s="27">
        <v>1</v>
      </c>
      <c r="I1877" s="29">
        <v>36378.415985936197</v>
      </c>
      <c r="J1877" s="27">
        <v>1</v>
      </c>
    </row>
    <row r="1878" spans="1:10">
      <c r="A1878" s="27" t="s">
        <v>17563</v>
      </c>
      <c r="B1878" s="27">
        <v>18.75</v>
      </c>
      <c r="C1878" s="27">
        <v>178.23504011651099</v>
      </c>
      <c r="D1878" s="27">
        <v>1</v>
      </c>
      <c r="E1878" s="29">
        <v>1928.6845115572401</v>
      </c>
      <c r="F1878" s="27">
        <v>1</v>
      </c>
      <c r="G1878" s="29">
        <v>3162.27013434726</v>
      </c>
      <c r="H1878" s="27">
        <v>1</v>
      </c>
      <c r="I1878" s="29">
        <v>36380.176360311103</v>
      </c>
      <c r="J1878" s="27">
        <v>1</v>
      </c>
    </row>
    <row r="1879" spans="1:10">
      <c r="A1879" s="27" t="s">
        <v>17564</v>
      </c>
      <c r="B1879" s="27">
        <v>18.760000000000002</v>
      </c>
      <c r="C1879" s="27">
        <v>177.986149152276</v>
      </c>
      <c r="D1879" s="27">
        <v>1</v>
      </c>
      <c r="E1879" s="29">
        <v>1929.44950283347</v>
      </c>
      <c r="F1879" s="27">
        <v>1</v>
      </c>
      <c r="G1879" s="29">
        <v>3162.3398019814799</v>
      </c>
      <c r="H1879" s="27">
        <v>1</v>
      </c>
      <c r="I1879" s="29">
        <v>36381.9355789646</v>
      </c>
      <c r="J1879" s="27">
        <v>1</v>
      </c>
    </row>
    <row r="1880" spans="1:10">
      <c r="A1880" s="27" t="s">
        <v>17565</v>
      </c>
      <c r="B1880" s="27">
        <v>18.77</v>
      </c>
      <c r="C1880" s="27">
        <v>177.73800037376</v>
      </c>
      <c r="D1880" s="27">
        <v>1</v>
      </c>
      <c r="E1880" s="29">
        <v>1930.21348821888</v>
      </c>
      <c r="F1880" s="27">
        <v>1</v>
      </c>
      <c r="G1880" s="29">
        <v>3162.4093354274301</v>
      </c>
      <c r="H1880" s="27">
        <v>1</v>
      </c>
      <c r="I1880" s="29">
        <v>36383.6936406967</v>
      </c>
      <c r="J1880" s="27">
        <v>1</v>
      </c>
    </row>
    <row r="1881" spans="1:10">
      <c r="A1881" s="27" t="s">
        <v>17566</v>
      </c>
      <c r="B1881" s="27">
        <v>18.78</v>
      </c>
      <c r="C1881" s="27">
        <v>177.49059178644501</v>
      </c>
      <c r="D1881" s="27">
        <v>1</v>
      </c>
      <c r="E1881" s="29">
        <v>1930.9764662719399</v>
      </c>
      <c r="F1881" s="27">
        <v>1</v>
      </c>
      <c r="G1881" s="29">
        <v>3162.4787349142598</v>
      </c>
      <c r="H1881" s="27">
        <v>1</v>
      </c>
      <c r="I1881" s="29">
        <v>36385.450544340201</v>
      </c>
      <c r="J1881" s="27">
        <v>1</v>
      </c>
    </row>
    <row r="1882" spans="1:10">
      <c r="A1882" s="27" t="s">
        <v>17567</v>
      </c>
      <c r="B1882" s="27">
        <v>18.79</v>
      </c>
      <c r="C1882" s="27">
        <v>177.243921359756</v>
      </c>
      <c r="D1882" s="27">
        <v>1</v>
      </c>
      <c r="E1882" s="29">
        <v>1931.73843727747</v>
      </c>
      <c r="F1882" s="27">
        <v>1</v>
      </c>
      <c r="G1882" s="29">
        <v>3162.54800067008</v>
      </c>
      <c r="H1882" s="27">
        <v>1</v>
      </c>
      <c r="I1882" s="29">
        <v>36387.2062887024</v>
      </c>
      <c r="J1882" s="27">
        <v>1</v>
      </c>
    </row>
    <row r="1883" spans="1:10">
      <c r="A1883" s="27" t="s">
        <v>17568</v>
      </c>
      <c r="B1883" s="27">
        <v>18.8</v>
      </c>
      <c r="C1883" s="27">
        <v>176.997987042522</v>
      </c>
      <c r="D1883" s="27">
        <v>1</v>
      </c>
      <c r="E1883" s="29">
        <v>1932.4994066634899</v>
      </c>
      <c r="F1883" s="27">
        <v>1</v>
      </c>
      <c r="G1883" s="29">
        <v>3162.6171329314798</v>
      </c>
      <c r="H1883" s="27">
        <v>1</v>
      </c>
      <c r="I1883" s="29">
        <v>36388.960872589501</v>
      </c>
      <c r="J1883" s="27">
        <v>1</v>
      </c>
    </row>
    <row r="1884" spans="1:10">
      <c r="A1884" s="27" t="s">
        <v>17569</v>
      </c>
      <c r="B1884" s="27">
        <v>18.809999999999999</v>
      </c>
      <c r="C1884" s="27">
        <v>176.75278677665301</v>
      </c>
      <c r="D1884" s="27">
        <v>1</v>
      </c>
      <c r="E1884" s="29">
        <v>1933.2593778486601</v>
      </c>
      <c r="F1884" s="27">
        <v>1</v>
      </c>
      <c r="G1884" s="29">
        <v>3162.6861319313998</v>
      </c>
      <c r="H1884" s="27">
        <v>1</v>
      </c>
      <c r="I1884" s="29">
        <v>36390.714294836398</v>
      </c>
      <c r="J1884" s="27">
        <v>1</v>
      </c>
    </row>
    <row r="1885" spans="1:10">
      <c r="A1885" s="27" t="s">
        <v>17570</v>
      </c>
      <c r="B1885" s="27">
        <v>18.82</v>
      </c>
      <c r="C1885" s="27">
        <v>176.508318536448</v>
      </c>
      <c r="D1885" s="27">
        <v>1</v>
      </c>
      <c r="E1885" s="29">
        <v>1934.0183472992501</v>
      </c>
      <c r="F1885" s="27">
        <v>1</v>
      </c>
      <c r="G1885" s="29">
        <v>3162.7549979047699</v>
      </c>
      <c r="H1885" s="27">
        <v>1</v>
      </c>
      <c r="I1885" s="29">
        <v>36392.466554277999</v>
      </c>
      <c r="J1885" s="27">
        <v>1</v>
      </c>
    </row>
    <row r="1886" spans="1:10">
      <c r="A1886" s="27" t="s">
        <v>17571</v>
      </c>
      <c r="B1886" s="27">
        <v>18.829999999999998</v>
      </c>
      <c r="C1886" s="27">
        <v>176.264580299182</v>
      </c>
      <c r="D1886" s="27">
        <v>1</v>
      </c>
      <c r="E1886" s="29">
        <v>1934.7763142507499</v>
      </c>
      <c r="F1886" s="27">
        <v>1</v>
      </c>
      <c r="G1886" s="29">
        <v>3162.8237310801501</v>
      </c>
      <c r="H1886" s="27">
        <v>1</v>
      </c>
      <c r="I1886" s="29">
        <v>36394.217649734099</v>
      </c>
      <c r="J1886" s="27">
        <v>1</v>
      </c>
    </row>
    <row r="1887" spans="1:10">
      <c r="A1887" s="27" t="s">
        <v>17572</v>
      </c>
      <c r="B1887" s="27">
        <v>18.84</v>
      </c>
      <c r="C1887" s="27">
        <v>176.02157002841</v>
      </c>
      <c r="D1887" s="27">
        <v>1</v>
      </c>
      <c r="E1887" s="29">
        <v>1935.5332853253999</v>
      </c>
      <c r="F1887" s="27">
        <v>1</v>
      </c>
      <c r="G1887" s="29">
        <v>3162.8923316947398</v>
      </c>
      <c r="H1887" s="27">
        <v>1</v>
      </c>
      <c r="I1887" s="29">
        <v>36395.967580023404</v>
      </c>
      <c r="J1887" s="27">
        <v>1</v>
      </c>
    </row>
    <row r="1888" spans="1:10">
      <c r="A1888" s="27" t="s">
        <v>17573</v>
      </c>
      <c r="B1888" s="27">
        <v>18.850000000000001</v>
      </c>
      <c r="C1888" s="27">
        <v>175.77928567477699</v>
      </c>
      <c r="D1888" s="27">
        <v>1</v>
      </c>
      <c r="E1888" s="29">
        <v>1936.28926485753</v>
      </c>
      <c r="F1888" s="27">
        <v>1</v>
      </c>
      <c r="G1888" s="29">
        <v>3162.9607999791701</v>
      </c>
      <c r="H1888" s="27">
        <v>1</v>
      </c>
      <c r="I1888" s="29">
        <v>36397.716344001499</v>
      </c>
      <c r="J1888" s="27">
        <v>1</v>
      </c>
    </row>
    <row r="1889" spans="1:10">
      <c r="A1889" s="27" t="s">
        <v>17574</v>
      </c>
      <c r="B1889" s="27">
        <v>18.86</v>
      </c>
      <c r="C1889" s="27">
        <v>175.53772520696</v>
      </c>
      <c r="D1889" s="27">
        <v>1</v>
      </c>
      <c r="E1889" s="29">
        <v>1937.04425268317</v>
      </c>
      <c r="F1889" s="27">
        <v>1</v>
      </c>
      <c r="G1889" s="29">
        <v>3163.0291361680002</v>
      </c>
      <c r="H1889" s="27">
        <v>1</v>
      </c>
      <c r="I1889" s="29">
        <v>36399.463940545698</v>
      </c>
      <c r="J1889" s="27">
        <v>1</v>
      </c>
    </row>
    <row r="1890" spans="1:10">
      <c r="A1890" s="27" t="s">
        <v>17575</v>
      </c>
      <c r="B1890" s="27">
        <v>18.87</v>
      </c>
      <c r="C1890" s="27">
        <v>175.29688680930201</v>
      </c>
      <c r="D1890" s="27">
        <v>1</v>
      </c>
      <c r="E1890" s="29">
        <v>1937.79824692795</v>
      </c>
      <c r="F1890" s="27">
        <v>1</v>
      </c>
      <c r="G1890" s="29">
        <v>3163.0973404707602</v>
      </c>
      <c r="H1890" s="27">
        <v>1</v>
      </c>
      <c r="I1890" s="29">
        <v>36401.2103686392</v>
      </c>
      <c r="J1890" s="27">
        <v>1</v>
      </c>
    </row>
    <row r="1891" spans="1:10">
      <c r="A1891" s="27" t="s">
        <v>17576</v>
      </c>
      <c r="B1891" s="27">
        <v>18.88</v>
      </c>
      <c r="C1891" s="27">
        <v>175.05676834454101</v>
      </c>
      <c r="D1891" s="27">
        <v>1</v>
      </c>
      <c r="E1891" s="29">
        <v>1938.5512477495399</v>
      </c>
      <c r="F1891" s="27">
        <v>1</v>
      </c>
      <c r="G1891" s="29">
        <v>3163.1654131325099</v>
      </c>
      <c r="H1891" s="27">
        <v>1</v>
      </c>
      <c r="I1891" s="29">
        <v>36402.955627067902</v>
      </c>
      <c r="J1891" s="27">
        <v>1</v>
      </c>
    </row>
    <row r="1892" spans="1:10">
      <c r="A1892" s="27" t="s">
        <v>17577</v>
      </c>
      <c r="B1892" s="27">
        <v>18.89</v>
      </c>
      <c r="C1892" s="27">
        <v>174.81736780223099</v>
      </c>
      <c r="D1892" s="27">
        <v>1</v>
      </c>
      <c r="E1892" s="29">
        <v>1939.3032599658</v>
      </c>
      <c r="F1892" s="27">
        <v>1</v>
      </c>
      <c r="G1892" s="29">
        <v>3163.2333543841</v>
      </c>
      <c r="H1892" s="27">
        <v>1</v>
      </c>
      <c r="I1892" s="29">
        <v>36404.699714691298</v>
      </c>
      <c r="J1892" s="27">
        <v>1</v>
      </c>
    </row>
    <row r="1893" spans="1:10">
      <c r="A1893" s="27" t="s">
        <v>17578</v>
      </c>
      <c r="B1893" s="27">
        <v>18.899999999999999</v>
      </c>
      <c r="C1893" s="27">
        <v>174.578683079315</v>
      </c>
      <c r="D1893" s="27">
        <v>1</v>
      </c>
      <c r="E1893" s="29">
        <v>1940.054285963</v>
      </c>
      <c r="F1893" s="27">
        <v>1</v>
      </c>
      <c r="G1893" s="29">
        <v>3163.3011644684798</v>
      </c>
      <c r="H1893" s="27">
        <v>1</v>
      </c>
      <c r="I1893" s="29">
        <v>36406.442630336503</v>
      </c>
      <c r="J1893" s="27">
        <v>1</v>
      </c>
    </row>
    <row r="1894" spans="1:10">
      <c r="A1894" s="27" t="s">
        <v>17579</v>
      </c>
      <c r="B1894" s="27">
        <v>18.91</v>
      </c>
      <c r="C1894" s="27">
        <v>174.34071215229301</v>
      </c>
      <c r="D1894" s="27">
        <v>1</v>
      </c>
      <c r="E1894" s="29">
        <v>1940.8043261989001</v>
      </c>
      <c r="F1894" s="27">
        <v>1</v>
      </c>
      <c r="G1894" s="29">
        <v>3163.3688436197699</v>
      </c>
      <c r="H1894" s="27">
        <v>1</v>
      </c>
      <c r="I1894" s="29">
        <v>36408.184372884301</v>
      </c>
      <c r="J1894" s="27">
        <v>1</v>
      </c>
    </row>
    <row r="1895" spans="1:10">
      <c r="A1895" s="27" t="s">
        <v>17580</v>
      </c>
      <c r="B1895" s="27">
        <v>18.920000000000002</v>
      </c>
      <c r="C1895" s="27">
        <v>174.103452801288</v>
      </c>
      <c r="D1895" s="27">
        <v>1</v>
      </c>
      <c r="E1895" s="29">
        <v>1941.5533835122801</v>
      </c>
      <c r="F1895" s="27">
        <v>1</v>
      </c>
      <c r="G1895" s="29">
        <v>3163.4363920932701</v>
      </c>
      <c r="H1895" s="27">
        <v>1</v>
      </c>
      <c r="I1895" s="29">
        <v>36409.924941121099</v>
      </c>
      <c r="J1895" s="27">
        <v>1</v>
      </c>
    </row>
    <row r="1896" spans="1:10">
      <c r="A1896" s="27" t="s">
        <v>17581</v>
      </c>
      <c r="B1896" s="27">
        <v>18.93</v>
      </c>
      <c r="C1896" s="27">
        <v>173.86690319558599</v>
      </c>
      <c r="D1896" s="27">
        <v>1</v>
      </c>
      <c r="E1896" s="29">
        <v>1942.30145943406</v>
      </c>
      <c r="F1896" s="27">
        <v>1</v>
      </c>
      <c r="G1896" s="29">
        <v>3163.5038100992901</v>
      </c>
      <c r="H1896" s="27">
        <v>1</v>
      </c>
      <c r="I1896" s="29">
        <v>36411.664334057103</v>
      </c>
      <c r="J1896" s="27">
        <v>1</v>
      </c>
    </row>
    <row r="1897" spans="1:10">
      <c r="A1897" s="27" t="s">
        <v>17582</v>
      </c>
      <c r="B1897" s="27">
        <v>18.940000000000001</v>
      </c>
      <c r="C1897" s="27">
        <v>173.63106132448499</v>
      </c>
      <c r="D1897" s="27">
        <v>1</v>
      </c>
      <c r="E1897" s="29">
        <v>1943.0485554658001</v>
      </c>
      <c r="F1897" s="27">
        <v>1</v>
      </c>
      <c r="G1897" s="29">
        <v>3163.5710978706602</v>
      </c>
      <c r="H1897" s="27">
        <v>1</v>
      </c>
      <c r="I1897" s="29">
        <v>36413.402550605999</v>
      </c>
      <c r="J1897" s="27">
        <v>1</v>
      </c>
    </row>
    <row r="1898" spans="1:10">
      <c r="A1898" s="27" t="s">
        <v>17583</v>
      </c>
      <c r="B1898" s="27">
        <v>18.95</v>
      </c>
      <c r="C1898" s="27">
        <v>173.39592524052401</v>
      </c>
      <c r="D1898" s="27">
        <v>1</v>
      </c>
      <c r="E1898" s="29">
        <v>1943.7946739322499</v>
      </c>
      <c r="F1898" s="27">
        <v>1</v>
      </c>
      <c r="G1898" s="29">
        <v>3163.6382556375702</v>
      </c>
      <c r="H1898" s="27">
        <v>1</v>
      </c>
      <c r="I1898" s="29">
        <v>36415.139589715502</v>
      </c>
      <c r="J1898" s="27">
        <v>1</v>
      </c>
    </row>
    <row r="1899" spans="1:10">
      <c r="A1899" s="27" t="s">
        <v>17584</v>
      </c>
      <c r="B1899" s="27">
        <v>18.96</v>
      </c>
      <c r="C1899" s="27">
        <v>173.161492965684</v>
      </c>
      <c r="D1899" s="27">
        <v>1</v>
      </c>
      <c r="E1899" s="29">
        <v>1944.5398140612999</v>
      </c>
      <c r="F1899" s="27">
        <v>1</v>
      </c>
      <c r="G1899" s="29">
        <v>3163.7052836253401</v>
      </c>
      <c r="H1899" s="27">
        <v>1</v>
      </c>
      <c r="I1899" s="29">
        <v>36416.875450321102</v>
      </c>
      <c r="J1899" s="27">
        <v>1</v>
      </c>
    </row>
    <row r="1900" spans="1:10">
      <c r="A1900" s="27" t="s">
        <v>17585</v>
      </c>
      <c r="B1900" s="27">
        <v>18.97</v>
      </c>
      <c r="C1900" s="27">
        <v>172.927762513141</v>
      </c>
      <c r="D1900" s="27">
        <v>1</v>
      </c>
      <c r="E1900" s="29">
        <v>1945.2839766487</v>
      </c>
      <c r="F1900" s="27">
        <v>1</v>
      </c>
      <c r="G1900" s="29">
        <v>3163.7721820618699</v>
      </c>
      <c r="H1900" s="27">
        <v>1</v>
      </c>
      <c r="I1900" s="29">
        <v>36418.610131348803</v>
      </c>
      <c r="J1900" s="27">
        <v>1</v>
      </c>
    </row>
    <row r="1901" spans="1:10">
      <c r="A1901" s="27" t="s">
        <v>17586</v>
      </c>
      <c r="B1901" s="27">
        <v>18.98</v>
      </c>
      <c r="C1901" s="27">
        <v>172.69473189094799</v>
      </c>
      <c r="D1901" s="27">
        <v>1</v>
      </c>
      <c r="E1901" s="29">
        <v>1946.0271657590799</v>
      </c>
      <c r="F1901" s="27">
        <v>1</v>
      </c>
      <c r="G1901" s="29">
        <v>3163.8389511816399</v>
      </c>
      <c r="H1901" s="27">
        <v>1</v>
      </c>
      <c r="I1901" s="29">
        <v>36420.343631725897</v>
      </c>
      <c r="J1901" s="27">
        <v>1</v>
      </c>
    </row>
    <row r="1902" spans="1:10">
      <c r="A1902" s="27" t="s">
        <v>17587</v>
      </c>
      <c r="B1902" s="27">
        <v>18.989999999999998</v>
      </c>
      <c r="C1902" s="27">
        <v>172.46239929549901</v>
      </c>
      <c r="D1902" s="27">
        <v>1</v>
      </c>
      <c r="E1902" s="29">
        <v>1946.769384658</v>
      </c>
      <c r="F1902" s="27">
        <v>1</v>
      </c>
      <c r="G1902" s="29">
        <v>3163.9055911905798</v>
      </c>
      <c r="H1902" s="27">
        <v>1</v>
      </c>
      <c r="I1902" s="29">
        <v>36422.0759505069</v>
      </c>
      <c r="J1902" s="27">
        <v>1</v>
      </c>
    </row>
    <row r="1903" spans="1:10">
      <c r="A1903" s="27" t="s">
        <v>17588</v>
      </c>
      <c r="B1903" s="27">
        <v>19</v>
      </c>
      <c r="C1903" s="27">
        <v>172.230762630187</v>
      </c>
      <c r="D1903" s="27">
        <v>1</v>
      </c>
      <c r="E1903" s="29">
        <v>1947.5106319220599</v>
      </c>
      <c r="F1903" s="27">
        <v>1</v>
      </c>
      <c r="G1903" s="29">
        <v>3163.9721023388502</v>
      </c>
      <c r="H1903" s="27">
        <v>1</v>
      </c>
      <c r="I1903" s="29">
        <v>36423.807086581503</v>
      </c>
      <c r="J1903" s="27">
        <v>1</v>
      </c>
    </row>
    <row r="1904" spans="1:10">
      <c r="A1904" s="27" t="s">
        <v>17589</v>
      </c>
      <c r="B1904" s="27">
        <v>19.010000000000002</v>
      </c>
      <c r="C1904" s="27">
        <v>171.99981994684501</v>
      </c>
      <c r="D1904" s="27">
        <v>1</v>
      </c>
      <c r="E1904" s="29">
        <v>1948.25090462871</v>
      </c>
      <c r="F1904" s="27">
        <v>1</v>
      </c>
      <c r="G1904" s="29">
        <v>3164.0384848468998</v>
      </c>
      <c r="H1904" s="27">
        <v>1</v>
      </c>
      <c r="I1904" s="29">
        <v>36425.537038906601</v>
      </c>
      <c r="J1904" s="27">
        <v>1</v>
      </c>
    </row>
    <row r="1905" spans="1:10">
      <c r="A1905" s="27" t="s">
        <v>17590</v>
      </c>
      <c r="B1905" s="27">
        <v>19.02</v>
      </c>
      <c r="C1905" s="27">
        <v>171.76956919252299</v>
      </c>
      <c r="D1905" s="27">
        <v>1</v>
      </c>
      <c r="E1905" s="29">
        <v>1948.99020796064</v>
      </c>
      <c r="F1905" s="27">
        <v>1</v>
      </c>
      <c r="G1905" s="29">
        <v>3164.1047389537498</v>
      </c>
      <c r="H1905" s="27">
        <v>1</v>
      </c>
      <c r="I1905" s="29">
        <v>36427.265806375297</v>
      </c>
      <c r="J1905" s="27">
        <v>1</v>
      </c>
    </row>
    <row r="1906" spans="1:10">
      <c r="A1906" s="27" t="s">
        <v>17591</v>
      </c>
      <c r="B1906" s="27">
        <v>19.03</v>
      </c>
      <c r="C1906" s="27">
        <v>171.54000835508199</v>
      </c>
      <c r="D1906" s="27">
        <v>1</v>
      </c>
      <c r="E1906" s="29">
        <v>1949.7285503503699</v>
      </c>
      <c r="F1906" s="27">
        <v>1</v>
      </c>
      <c r="G1906" s="29">
        <v>3164.1708648959402</v>
      </c>
      <c r="H1906" s="27">
        <v>1</v>
      </c>
      <c r="I1906" s="29">
        <v>36428.9933879358</v>
      </c>
      <c r="J1906" s="27">
        <v>1</v>
      </c>
    </row>
    <row r="1907" spans="1:10">
      <c r="A1907" s="27" t="s">
        <v>17592</v>
      </c>
      <c r="B1907" s="27">
        <v>19.04</v>
      </c>
      <c r="C1907" s="27">
        <v>171.31113524411299</v>
      </c>
      <c r="D1907" s="27">
        <v>1</v>
      </c>
      <c r="E1907" s="29">
        <v>1950.4659320570399</v>
      </c>
      <c r="F1907" s="27">
        <v>1</v>
      </c>
      <c r="G1907" s="29">
        <v>3164.2368629295602</v>
      </c>
      <c r="H1907" s="27">
        <v>1</v>
      </c>
      <c r="I1907" s="29">
        <v>36430.719782493601</v>
      </c>
      <c r="J1907" s="27">
        <v>1</v>
      </c>
    </row>
    <row r="1908" spans="1:10">
      <c r="A1908" s="27" t="s">
        <v>17593</v>
      </c>
      <c r="B1908" s="27">
        <v>19.05</v>
      </c>
      <c r="C1908" s="27">
        <v>171.08294809437001</v>
      </c>
      <c r="D1908" s="27">
        <v>1</v>
      </c>
      <c r="E1908" s="29">
        <v>1951.2023474826999</v>
      </c>
      <c r="F1908" s="27">
        <v>1</v>
      </c>
      <c r="G1908" s="29">
        <v>3164.3027332595102</v>
      </c>
      <c r="H1908" s="27">
        <v>1</v>
      </c>
      <c r="I1908" s="29">
        <v>36432.444989150703</v>
      </c>
      <c r="J1908" s="27">
        <v>1</v>
      </c>
    </row>
    <row r="1909" spans="1:10">
      <c r="A1909" s="27" t="s">
        <v>17594</v>
      </c>
      <c r="B1909" s="27">
        <v>19.059999999999999</v>
      </c>
      <c r="C1909" s="27">
        <v>170.85544496157701</v>
      </c>
      <c r="D1909" s="27">
        <v>1</v>
      </c>
      <c r="E1909" s="29">
        <v>1951.9377965521601</v>
      </c>
      <c r="F1909" s="27">
        <v>1</v>
      </c>
      <c r="G1909" s="29">
        <v>3164.3684761141099</v>
      </c>
      <c r="H1909" s="27">
        <v>1</v>
      </c>
      <c r="I1909" s="29">
        <v>36434.169006874399</v>
      </c>
      <c r="J1909" s="27">
        <v>1</v>
      </c>
    </row>
    <row r="1910" spans="1:10">
      <c r="A1910" s="27" t="s">
        <v>17595</v>
      </c>
      <c r="B1910" s="27">
        <v>19.07</v>
      </c>
      <c r="C1910" s="27">
        <v>170.62862393180799</v>
      </c>
      <c r="D1910" s="27">
        <v>1</v>
      </c>
      <c r="E1910" s="29">
        <v>1952.67228447144</v>
      </c>
      <c r="F1910" s="27">
        <v>1</v>
      </c>
      <c r="G1910" s="29">
        <v>3164.4340917197901</v>
      </c>
      <c r="H1910" s="27">
        <v>1</v>
      </c>
      <c r="I1910" s="29">
        <v>36435.891834648202</v>
      </c>
      <c r="J1910" s="27">
        <v>1</v>
      </c>
    </row>
    <row r="1911" spans="1:10">
      <c r="A1911" s="27" t="s">
        <v>17596</v>
      </c>
      <c r="B1911" s="27">
        <v>19.079999999999998</v>
      </c>
      <c r="C1911" s="27">
        <v>170.402483045293</v>
      </c>
      <c r="D1911" s="27">
        <v>1</v>
      </c>
      <c r="E1911" s="29">
        <v>1953.40581651916</v>
      </c>
      <c r="F1911" s="27">
        <v>1</v>
      </c>
      <c r="G1911" s="29">
        <v>3164.4995803012898</v>
      </c>
      <c r="H1911" s="27">
        <v>1</v>
      </c>
      <c r="I1911" s="29">
        <v>36437.613471473298</v>
      </c>
      <c r="J1911" s="27">
        <v>1</v>
      </c>
    </row>
    <row r="1912" spans="1:10">
      <c r="A1912" s="27" t="s">
        <v>17597</v>
      </c>
      <c r="B1912" s="27">
        <v>19.09</v>
      </c>
      <c r="C1912" s="27">
        <v>170.177020345865</v>
      </c>
      <c r="D1912" s="27">
        <v>1</v>
      </c>
      <c r="E1912" s="29">
        <v>1954.1383936626901</v>
      </c>
      <c r="F1912" s="27">
        <v>1</v>
      </c>
      <c r="G1912" s="29">
        <v>3164.56494208917</v>
      </c>
      <c r="H1912" s="27">
        <v>1</v>
      </c>
      <c r="I1912" s="29">
        <v>36439.333916373798</v>
      </c>
      <c r="J1912" s="27">
        <v>1</v>
      </c>
    </row>
    <row r="1913" spans="1:10">
      <c r="A1913" s="27" t="s">
        <v>17598</v>
      </c>
      <c r="B1913" s="27">
        <v>19.100000000000001</v>
      </c>
      <c r="C1913" s="27">
        <v>169.95223389533001</v>
      </c>
      <c r="D1913" s="27">
        <v>1</v>
      </c>
      <c r="E1913" s="29">
        <v>1954.8700138736999</v>
      </c>
      <c r="F1913" s="27">
        <v>1</v>
      </c>
      <c r="G1913" s="29">
        <v>3164.6301773104901</v>
      </c>
      <c r="H1913" s="27">
        <v>1</v>
      </c>
      <c r="I1913" s="29">
        <v>36441.053168375998</v>
      </c>
      <c r="J1913" s="27">
        <v>1</v>
      </c>
    </row>
    <row r="1914" spans="1:10">
      <c r="A1914" s="27" t="s">
        <v>17599</v>
      </c>
      <c r="B1914" s="27">
        <v>19.11</v>
      </c>
      <c r="C1914" s="27">
        <v>169.72812176439399</v>
      </c>
      <c r="D1914" s="27">
        <v>1</v>
      </c>
      <c r="E1914" s="29">
        <v>1955.60067717127</v>
      </c>
      <c r="F1914" s="27">
        <v>1</v>
      </c>
      <c r="G1914" s="29">
        <v>3164.6952861934101</v>
      </c>
      <c r="H1914" s="27">
        <v>1</v>
      </c>
      <c r="I1914" s="29">
        <v>36442.7712264894</v>
      </c>
      <c r="J1914" s="27">
        <v>1</v>
      </c>
    </row>
    <row r="1915" spans="1:10">
      <c r="A1915" s="27" t="s">
        <v>17600</v>
      </c>
      <c r="B1915" s="27">
        <v>19.12</v>
      </c>
      <c r="C1915" s="27">
        <v>169.50468200808299</v>
      </c>
      <c r="D1915" s="27">
        <v>1</v>
      </c>
      <c r="E1915" s="29">
        <v>1956.330389474</v>
      </c>
      <c r="F1915" s="27">
        <v>1</v>
      </c>
      <c r="G1915" s="29">
        <v>3164.7602689677501</v>
      </c>
      <c r="H1915" s="27">
        <v>1</v>
      </c>
      <c r="I1915" s="29">
        <v>36444.488089729603</v>
      </c>
      <c r="J1915" s="27">
        <v>1</v>
      </c>
    </row>
    <row r="1916" spans="1:10">
      <c r="A1916" s="27" t="s">
        <v>17601</v>
      </c>
      <c r="B1916" s="27">
        <v>19.13</v>
      </c>
      <c r="C1916" s="27">
        <v>169.28191286068201</v>
      </c>
      <c r="D1916" s="27">
        <v>1</v>
      </c>
      <c r="E1916" s="29">
        <v>1957.05915569322</v>
      </c>
      <c r="F1916" s="27">
        <v>1</v>
      </c>
      <c r="G1916" s="29">
        <v>3164.8251258370601</v>
      </c>
      <c r="H1916" s="27">
        <v>1</v>
      </c>
      <c r="I1916" s="29">
        <v>36446.203757241201</v>
      </c>
      <c r="J1916" s="27">
        <v>1</v>
      </c>
    </row>
    <row r="1917" spans="1:10">
      <c r="A1917" s="27" t="s">
        <v>17602</v>
      </c>
      <c r="B1917" s="27">
        <v>19.14</v>
      </c>
      <c r="C1917" s="27">
        <v>169.059812282938</v>
      </c>
      <c r="D1917" s="27">
        <v>1</v>
      </c>
      <c r="E1917" s="29">
        <v>1957.7869715168099</v>
      </c>
      <c r="F1917" s="27">
        <v>1</v>
      </c>
      <c r="G1917" s="29">
        <v>3164.8898570484798</v>
      </c>
      <c r="H1917" s="27">
        <v>1</v>
      </c>
      <c r="I1917" s="29">
        <v>36447.9182280229</v>
      </c>
      <c r="J1917" s="27">
        <v>1</v>
      </c>
    </row>
    <row r="1918" spans="1:10">
      <c r="A1918" s="27" t="s">
        <v>17603</v>
      </c>
      <c r="B1918" s="27">
        <v>19.149999999999999</v>
      </c>
      <c r="C1918" s="27">
        <v>168.838378395147</v>
      </c>
      <c r="D1918" s="27">
        <v>1</v>
      </c>
      <c r="E1918" s="29">
        <v>1958.5138295224101</v>
      </c>
      <c r="F1918" s="27">
        <v>1</v>
      </c>
      <c r="G1918" s="29">
        <v>3164.95446281775</v>
      </c>
      <c r="H1918" s="27">
        <v>1</v>
      </c>
      <c r="I1918" s="29">
        <v>36449.631501112199</v>
      </c>
      <c r="J1918" s="27">
        <v>1</v>
      </c>
    </row>
    <row r="1919" spans="1:10">
      <c r="A1919" s="27" t="s">
        <v>17604</v>
      </c>
      <c r="B1919" s="27">
        <v>19.16</v>
      </c>
      <c r="C1919" s="27">
        <v>168.617609196297</v>
      </c>
      <c r="D1919" s="27">
        <v>1</v>
      </c>
      <c r="E1919" s="29">
        <v>1959.2397385023901</v>
      </c>
      <c r="F1919" s="27">
        <v>1</v>
      </c>
      <c r="G1919" s="29">
        <v>3165.0189433801902</v>
      </c>
      <c r="H1919" s="27">
        <v>1</v>
      </c>
      <c r="I1919" s="29">
        <v>36451.343575464904</v>
      </c>
      <c r="J1919" s="27">
        <v>1</v>
      </c>
    </row>
    <row r="1920" spans="1:10">
      <c r="A1920" s="27" t="s">
        <v>17605</v>
      </c>
      <c r="B1920" s="27">
        <v>19.170000000000002</v>
      </c>
      <c r="C1920" s="27">
        <v>168.39750270132001</v>
      </c>
      <c r="D1920" s="27">
        <v>1</v>
      </c>
      <c r="E1920" s="29">
        <v>1959.96471395967</v>
      </c>
      <c r="F1920" s="27">
        <v>1</v>
      </c>
      <c r="G1920" s="29">
        <v>3165.0832989724099</v>
      </c>
      <c r="H1920" s="27">
        <v>1</v>
      </c>
      <c r="I1920" s="29">
        <v>36453.054450111398</v>
      </c>
      <c r="J1920" s="27">
        <v>1</v>
      </c>
    </row>
    <row r="1921" spans="1:10">
      <c r="A1921" s="27" t="s">
        <v>17606</v>
      </c>
      <c r="B1921" s="27">
        <v>19.18</v>
      </c>
      <c r="C1921" s="27">
        <v>168.17805675958499</v>
      </c>
      <c r="D1921" s="27">
        <v>1</v>
      </c>
      <c r="E1921" s="29">
        <v>1960.6887548718701</v>
      </c>
      <c r="F1921" s="27">
        <v>1</v>
      </c>
      <c r="G1921" s="29">
        <v>3165.14752985007</v>
      </c>
      <c r="H1921" s="27">
        <v>1</v>
      </c>
      <c r="I1921" s="29">
        <v>36454.764124099602</v>
      </c>
      <c r="J1921" s="27">
        <v>1</v>
      </c>
    </row>
    <row r="1922" spans="1:10">
      <c r="A1922" s="27" t="s">
        <v>17607</v>
      </c>
      <c r="B1922" s="27">
        <v>19.190000000000001</v>
      </c>
      <c r="C1922" s="27">
        <v>167.959269678064</v>
      </c>
      <c r="D1922" s="27">
        <v>1</v>
      </c>
      <c r="E1922" s="29">
        <v>1961.41184773385</v>
      </c>
      <c r="F1922" s="27">
        <v>1</v>
      </c>
      <c r="G1922" s="29">
        <v>3165.2116362127399</v>
      </c>
      <c r="H1922" s="27">
        <v>1</v>
      </c>
      <c r="I1922" s="29">
        <v>36456.472596640699</v>
      </c>
      <c r="J1922" s="27">
        <v>1</v>
      </c>
    </row>
    <row r="1923" spans="1:10">
      <c r="A1923" s="27" t="s">
        <v>17608</v>
      </c>
      <c r="B1923" s="27">
        <v>19.2</v>
      </c>
      <c r="C1923" s="27">
        <v>167.74113958778699</v>
      </c>
      <c r="D1923" s="27">
        <v>1</v>
      </c>
      <c r="E1923" s="29">
        <v>1962.1339901221199</v>
      </c>
      <c r="F1923" s="27">
        <v>1</v>
      </c>
      <c r="G1923" s="29">
        <v>3165.27561828235</v>
      </c>
      <c r="H1923" s="27">
        <v>1</v>
      </c>
      <c r="I1923" s="29">
        <v>36458.179866770901</v>
      </c>
      <c r="J1923" s="27">
        <v>1</v>
      </c>
    </row>
    <row r="1924" spans="1:10">
      <c r="A1924" s="27" t="s">
        <v>17609</v>
      </c>
      <c r="B1924" s="27">
        <v>19.21</v>
      </c>
      <c r="C1924" s="27">
        <v>167.52366461438001</v>
      </c>
      <c r="D1924" s="27">
        <v>1</v>
      </c>
      <c r="E1924" s="29">
        <v>1962.85519194732</v>
      </c>
      <c r="F1924" s="27">
        <v>1</v>
      </c>
      <c r="G1924" s="29">
        <v>3165.3394762829798</v>
      </c>
      <c r="H1924" s="27">
        <v>1</v>
      </c>
      <c r="I1924" s="29">
        <v>36459.8859335241</v>
      </c>
      <c r="J1924" s="27">
        <v>1</v>
      </c>
    </row>
    <row r="1925" spans="1:10">
      <c r="A1925" s="27" t="s">
        <v>17610</v>
      </c>
      <c r="B1925" s="27">
        <v>19.22</v>
      </c>
      <c r="C1925" s="27">
        <v>167.30684283011499</v>
      </c>
      <c r="D1925" s="27">
        <v>1</v>
      </c>
      <c r="E1925" s="29">
        <v>1963.5754630664401</v>
      </c>
      <c r="F1925" s="27">
        <v>1</v>
      </c>
      <c r="G1925" s="29">
        <v>3165.40321043939</v>
      </c>
      <c r="H1925" s="27">
        <v>1</v>
      </c>
      <c r="I1925" s="29">
        <v>36461.590795981698</v>
      </c>
      <c r="J1925" s="27">
        <v>1</v>
      </c>
    </row>
    <row r="1926" spans="1:10">
      <c r="A1926" s="27" t="s">
        <v>17611</v>
      </c>
      <c r="B1926" s="27">
        <v>19.23</v>
      </c>
      <c r="C1926" s="27">
        <v>167.090672321835</v>
      </c>
      <c r="D1926" s="27">
        <v>1</v>
      </c>
      <c r="E1926" s="29">
        <v>1964.2948036856201</v>
      </c>
      <c r="F1926" s="27">
        <v>1</v>
      </c>
      <c r="G1926" s="29">
        <v>3165.46682098068</v>
      </c>
      <c r="H1926" s="27">
        <v>1</v>
      </c>
      <c r="I1926" s="29">
        <v>36463.294453278701</v>
      </c>
      <c r="J1926" s="27">
        <v>1</v>
      </c>
    </row>
    <row r="1927" spans="1:10">
      <c r="A1927" s="27" t="s">
        <v>17612</v>
      </c>
      <c r="B1927" s="27">
        <v>19.239999999999998</v>
      </c>
      <c r="C1927" s="27">
        <v>166.87515121791</v>
      </c>
      <c r="D1927" s="27">
        <v>1</v>
      </c>
      <c r="E1927" s="29">
        <v>1965.0132070145701</v>
      </c>
      <c r="F1927" s="27">
        <v>1</v>
      </c>
      <c r="G1927" s="29">
        <v>3165.5303081295001</v>
      </c>
      <c r="H1927" s="27">
        <v>1</v>
      </c>
      <c r="I1927" s="29">
        <v>36464.996904546198</v>
      </c>
      <c r="J1927" s="27">
        <v>1</v>
      </c>
    </row>
    <row r="1928" spans="1:10">
      <c r="A1928" s="27" t="s">
        <v>17613</v>
      </c>
      <c r="B1928" s="27">
        <v>19.25</v>
      </c>
      <c r="C1928" s="27">
        <v>166.66027765790901</v>
      </c>
      <c r="D1928" s="27">
        <v>1</v>
      </c>
      <c r="E1928" s="29">
        <v>1965.7306708480801</v>
      </c>
      <c r="F1928" s="27">
        <v>1</v>
      </c>
      <c r="G1928" s="29">
        <v>3165.59367210869</v>
      </c>
      <c r="H1928" s="27">
        <v>1</v>
      </c>
      <c r="I1928" s="29">
        <v>36466.698148869502</v>
      </c>
      <c r="J1928" s="27">
        <v>1</v>
      </c>
    </row>
    <row r="1929" spans="1:10">
      <c r="A1929" s="27" t="s">
        <v>17614</v>
      </c>
      <c r="B1929" s="27">
        <v>19.260000000000002</v>
      </c>
      <c r="C1929" s="27">
        <v>166.446049750816</v>
      </c>
      <c r="D1929" s="27">
        <v>1</v>
      </c>
      <c r="E1929" s="29">
        <v>1966.4472032752601</v>
      </c>
      <c r="F1929" s="27">
        <v>1</v>
      </c>
      <c r="G1929" s="29">
        <v>3165.6569131460301</v>
      </c>
      <c r="H1929" s="27">
        <v>1</v>
      </c>
      <c r="I1929" s="29">
        <v>36468.398185323596</v>
      </c>
      <c r="J1929" s="27">
        <v>1</v>
      </c>
    </row>
    <row r="1930" spans="1:10">
      <c r="A1930" s="27" t="s">
        <v>17615</v>
      </c>
      <c r="B1930" s="27">
        <v>19.27</v>
      </c>
      <c r="C1930" s="27">
        <v>166.232465587885</v>
      </c>
      <c r="D1930" s="27">
        <v>1</v>
      </c>
      <c r="E1930" s="29">
        <v>1967.16281098371</v>
      </c>
      <c r="F1930" s="27">
        <v>1</v>
      </c>
      <c r="G1930" s="29">
        <v>3165.7200314644301</v>
      </c>
      <c r="H1930" s="27">
        <v>1</v>
      </c>
      <c r="I1930" s="29">
        <v>36470.097013031198</v>
      </c>
      <c r="J1930" s="27">
        <v>1</v>
      </c>
    </row>
    <row r="1931" spans="1:10">
      <c r="A1931" s="27" t="s">
        <v>17616</v>
      </c>
      <c r="B1931" s="27">
        <v>19.28</v>
      </c>
      <c r="C1931" s="27">
        <v>166.01952328130699</v>
      </c>
      <c r="D1931" s="27">
        <v>1</v>
      </c>
      <c r="E1931" s="29">
        <v>1967.8774939201301</v>
      </c>
      <c r="F1931" s="27">
        <v>1</v>
      </c>
      <c r="G1931" s="29">
        <v>3165.7830272910001</v>
      </c>
      <c r="H1931" s="27">
        <v>1</v>
      </c>
      <c r="I1931" s="29">
        <v>36471.794631151199</v>
      </c>
      <c r="J1931" s="27">
        <v>1</v>
      </c>
    </row>
    <row r="1932" spans="1:10">
      <c r="A1932" s="27" t="s">
        <v>17617</v>
      </c>
      <c r="B1932" s="27">
        <v>19.29</v>
      </c>
      <c r="C1932" s="27">
        <v>165.807220972062</v>
      </c>
      <c r="D1932" s="27">
        <v>1</v>
      </c>
      <c r="E1932" s="29">
        <v>1968.5912481057001</v>
      </c>
      <c r="F1932" s="27">
        <v>1</v>
      </c>
      <c r="G1932" s="29">
        <v>3165.8459008479199</v>
      </c>
      <c r="H1932" s="27">
        <v>1</v>
      </c>
      <c r="I1932" s="29">
        <v>36473.491038838401</v>
      </c>
      <c r="J1932" s="27">
        <v>1</v>
      </c>
    </row>
    <row r="1933" spans="1:10">
      <c r="A1933" s="27" t="s">
        <v>17618</v>
      </c>
      <c r="B1933" s="27">
        <v>19.3</v>
      </c>
      <c r="C1933" s="27">
        <v>165.59555680880601</v>
      </c>
      <c r="D1933" s="27">
        <v>1</v>
      </c>
      <c r="E1933" s="29">
        <v>1969.3040728772801</v>
      </c>
      <c r="F1933" s="27">
        <v>1</v>
      </c>
      <c r="G1933" s="29">
        <v>3165.90865235825</v>
      </c>
      <c r="H1933" s="27">
        <v>1</v>
      </c>
      <c r="I1933" s="29">
        <v>36475.186235217298</v>
      </c>
      <c r="J1933" s="27">
        <v>1</v>
      </c>
    </row>
    <row r="1934" spans="1:10">
      <c r="A1934" s="27" t="s">
        <v>17619</v>
      </c>
      <c r="B1934" s="27">
        <v>19.309999999999999</v>
      </c>
      <c r="C1934" s="27">
        <v>165.38452892456399</v>
      </c>
      <c r="D1934" s="27">
        <v>1</v>
      </c>
      <c r="E1934" s="29">
        <v>1970.01597349435</v>
      </c>
      <c r="F1934" s="27">
        <v>1</v>
      </c>
      <c r="G1934" s="29">
        <v>3165.9712820484001</v>
      </c>
      <c r="H1934" s="27">
        <v>1</v>
      </c>
      <c r="I1934" s="29">
        <v>36476.880219406099</v>
      </c>
      <c r="J1934" s="27">
        <v>1</v>
      </c>
    </row>
    <row r="1935" spans="1:10">
      <c r="A1935" s="27" t="s">
        <v>17620</v>
      </c>
      <c r="B1935" s="27">
        <v>19.32</v>
      </c>
      <c r="C1935" s="27">
        <v>165.17413543987001</v>
      </c>
      <c r="D1935" s="27">
        <v>1</v>
      </c>
      <c r="E1935" s="29">
        <v>1970.7269547810399</v>
      </c>
      <c r="F1935" s="27">
        <v>1</v>
      </c>
      <c r="G1935" s="29">
        <v>3166.0337901388798</v>
      </c>
      <c r="H1935" s="27">
        <v>1</v>
      </c>
      <c r="I1935" s="29">
        <v>36478.572990556102</v>
      </c>
      <c r="J1935" s="27">
        <v>1</v>
      </c>
    </row>
    <row r="1936" spans="1:10">
      <c r="A1936" s="27" t="s">
        <v>17621</v>
      </c>
      <c r="B1936" s="27">
        <v>19.329999999999998</v>
      </c>
      <c r="C1936" s="27">
        <v>164.96437448906701</v>
      </c>
      <c r="D1936" s="27">
        <v>1</v>
      </c>
      <c r="E1936" s="29">
        <v>1971.4370175235899</v>
      </c>
      <c r="F1936" s="27">
        <v>1</v>
      </c>
      <c r="G1936" s="29">
        <v>3166.0961768550501</v>
      </c>
      <c r="H1936" s="27">
        <v>1</v>
      </c>
      <c r="I1936" s="29">
        <v>36480.2645478431</v>
      </c>
      <c r="J1936" s="27">
        <v>1</v>
      </c>
    </row>
    <row r="1937" spans="1:10">
      <c r="A1937" s="27" t="s">
        <v>17622</v>
      </c>
      <c r="B1937" s="27">
        <v>19.34</v>
      </c>
      <c r="C1937" s="27">
        <v>164.75524422552701</v>
      </c>
      <c r="D1937" s="27">
        <v>1</v>
      </c>
      <c r="E1937" s="29">
        <v>1972.14615970195</v>
      </c>
      <c r="F1937" s="27">
        <v>1</v>
      </c>
      <c r="G1937" s="29">
        <v>3166.1584424187399</v>
      </c>
      <c r="H1937" s="27">
        <v>1</v>
      </c>
      <c r="I1937" s="29">
        <v>36481.954890443798</v>
      </c>
      <c r="J1937" s="27">
        <v>1</v>
      </c>
    </row>
    <row r="1938" spans="1:10">
      <c r="A1938" s="27" t="s">
        <v>17623</v>
      </c>
      <c r="B1938" s="27">
        <v>19.350000000000001</v>
      </c>
      <c r="C1938" s="27">
        <v>164.54674281126401</v>
      </c>
      <c r="D1938" s="27">
        <v>1</v>
      </c>
      <c r="E1938" s="29">
        <v>1972.85438125104</v>
      </c>
      <c r="F1938" s="27">
        <v>1</v>
      </c>
      <c r="G1938" s="29">
        <v>3166.22058705278</v>
      </c>
      <c r="H1938" s="27">
        <v>1</v>
      </c>
      <c r="I1938" s="29">
        <v>36483.644017516803</v>
      </c>
      <c r="J1938" s="27">
        <v>1</v>
      </c>
    </row>
    <row r="1939" spans="1:10">
      <c r="A1939" s="27" t="s">
        <v>17624</v>
      </c>
      <c r="B1939" s="27">
        <v>19.36</v>
      </c>
      <c r="C1939" s="27">
        <v>164.338868401269</v>
      </c>
      <c r="D1939" s="27">
        <v>1</v>
      </c>
      <c r="E1939" s="29">
        <v>1973.56168634153</v>
      </c>
      <c r="F1939" s="27">
        <v>1</v>
      </c>
      <c r="G1939" s="29">
        <v>3166.28261098232</v>
      </c>
      <c r="H1939" s="27">
        <v>1</v>
      </c>
      <c r="I1939" s="29">
        <v>36485.331928219101</v>
      </c>
      <c r="J1939" s="27">
        <v>1</v>
      </c>
    </row>
    <row r="1940" spans="1:10">
      <c r="A1940" s="27" t="s">
        <v>17625</v>
      </c>
      <c r="B1940" s="27">
        <v>19.37</v>
      </c>
      <c r="C1940" s="27">
        <v>164.13161914030101</v>
      </c>
      <c r="D1940" s="27">
        <v>1</v>
      </c>
      <c r="E1940" s="29">
        <v>1974.26807730001</v>
      </c>
      <c r="F1940" s="27">
        <v>1</v>
      </c>
      <c r="G1940" s="29">
        <v>3166.3445144245502</v>
      </c>
      <c r="H1940" s="27">
        <v>1</v>
      </c>
      <c r="I1940" s="29">
        <v>36487.018621729701</v>
      </c>
      <c r="J1940" s="27">
        <v>1</v>
      </c>
    </row>
    <row r="1941" spans="1:10">
      <c r="A1941" s="27" t="s">
        <v>17626</v>
      </c>
      <c r="B1941" s="27">
        <v>19.38</v>
      </c>
      <c r="C1941" s="27">
        <v>163.92499318219299</v>
      </c>
      <c r="D1941" s="27">
        <v>1</v>
      </c>
      <c r="E1941" s="29">
        <v>1974.9735560848301</v>
      </c>
      <c r="F1941" s="27">
        <v>1</v>
      </c>
      <c r="G1941" s="29">
        <v>3166.4062976039399</v>
      </c>
      <c r="H1941" s="27">
        <v>1</v>
      </c>
      <c r="I1941" s="29">
        <v>36488.7040972424</v>
      </c>
      <c r="J1941" s="27">
        <v>1</v>
      </c>
    </row>
    <row r="1942" spans="1:10">
      <c r="A1942" s="27" t="s">
        <v>17627</v>
      </c>
      <c r="B1942" s="27">
        <v>19.39</v>
      </c>
      <c r="C1942" s="27">
        <v>163.71898869378001</v>
      </c>
      <c r="D1942" s="27">
        <v>1</v>
      </c>
      <c r="E1942" s="29">
        <v>1975.6781261025201</v>
      </c>
      <c r="F1942" s="27">
        <v>1</v>
      </c>
      <c r="G1942" s="29">
        <v>3166.4679607481999</v>
      </c>
      <c r="H1942" s="27">
        <v>1</v>
      </c>
      <c r="I1942" s="29">
        <v>36490.388353965602</v>
      </c>
      <c r="J1942" s="27">
        <v>1</v>
      </c>
    </row>
    <row r="1943" spans="1:10">
      <c r="A1943" s="27" t="s">
        <v>17628</v>
      </c>
      <c r="B1943" s="27">
        <v>19.399999999999999</v>
      </c>
      <c r="C1943" s="27">
        <v>163.51360385578701</v>
      </c>
      <c r="D1943" s="27">
        <v>1</v>
      </c>
      <c r="E1943" s="29">
        <v>1976.3817837204001</v>
      </c>
      <c r="F1943" s="27">
        <v>1</v>
      </c>
      <c r="G1943" s="29">
        <v>3166.5295040739702</v>
      </c>
      <c r="H1943" s="27">
        <v>1</v>
      </c>
      <c r="I1943" s="29">
        <v>36492.071391110003</v>
      </c>
      <c r="J1943" s="27">
        <v>1</v>
      </c>
    </row>
    <row r="1944" spans="1:10">
      <c r="A1944" s="27" t="s">
        <v>17629</v>
      </c>
      <c r="B1944" s="27">
        <v>19.41</v>
      </c>
      <c r="C1944" s="27">
        <v>163.308836853971</v>
      </c>
      <c r="D1944" s="27">
        <v>1</v>
      </c>
      <c r="E1944" s="29">
        <v>1977.08452817446</v>
      </c>
      <c r="F1944" s="27">
        <v>1</v>
      </c>
      <c r="G1944" s="29">
        <v>3166.5909277985802</v>
      </c>
      <c r="H1944" s="27">
        <v>1</v>
      </c>
      <c r="I1944" s="29">
        <v>36493.753207866401</v>
      </c>
      <c r="J1944" s="27">
        <v>1</v>
      </c>
    </row>
    <row r="1945" spans="1:10">
      <c r="A1945" s="27" t="s">
        <v>17630</v>
      </c>
      <c r="B1945" s="27">
        <v>19.420000000000002</v>
      </c>
      <c r="C1945" s="27">
        <v>163.10468586273899</v>
      </c>
      <c r="D1945" s="27">
        <v>1</v>
      </c>
      <c r="E1945" s="29">
        <v>1977.7863653105901</v>
      </c>
      <c r="F1945" s="27">
        <v>1</v>
      </c>
      <c r="G1945" s="29">
        <v>3166.6522321481302</v>
      </c>
      <c r="H1945" s="27">
        <v>1</v>
      </c>
      <c r="I1945" s="29">
        <v>36495.433803420798</v>
      </c>
      <c r="J1945" s="27">
        <v>1</v>
      </c>
    </row>
    <row r="1946" spans="1:10">
      <c r="A1946" s="27" t="s">
        <v>17631</v>
      </c>
      <c r="B1946" s="27">
        <v>19.43</v>
      </c>
      <c r="C1946" s="27">
        <v>162.901149044432</v>
      </c>
      <c r="D1946" s="27">
        <v>1</v>
      </c>
      <c r="E1946" s="29">
        <v>1978.48729971682</v>
      </c>
      <c r="F1946" s="27">
        <v>1</v>
      </c>
      <c r="G1946" s="29">
        <v>3166.7134173415502</v>
      </c>
      <c r="H1946" s="27">
        <v>1</v>
      </c>
      <c r="I1946" s="29">
        <v>36497.1131769938</v>
      </c>
      <c r="J1946" s="27">
        <v>1</v>
      </c>
    </row>
    <row r="1947" spans="1:10">
      <c r="A1947" s="27" t="s">
        <v>17632</v>
      </c>
      <c r="B1947" s="27">
        <v>19.440000000000001</v>
      </c>
      <c r="C1947" s="27">
        <v>162.69822457780899</v>
      </c>
      <c r="D1947" s="27">
        <v>1</v>
      </c>
      <c r="E1947" s="29">
        <v>1979.1873317309201</v>
      </c>
      <c r="F1947" s="27">
        <v>1</v>
      </c>
      <c r="G1947" s="29">
        <v>3166.7744836013699</v>
      </c>
      <c r="H1947" s="27">
        <v>1</v>
      </c>
      <c r="I1947" s="29">
        <v>36498.791327829698</v>
      </c>
      <c r="J1947" s="27">
        <v>1</v>
      </c>
    </row>
    <row r="1948" spans="1:10">
      <c r="A1948" s="27" t="s">
        <v>17633</v>
      </c>
      <c r="B1948" s="27">
        <v>19.45</v>
      </c>
      <c r="C1948" s="27">
        <v>162.49591066060901</v>
      </c>
      <c r="D1948" s="27">
        <v>1</v>
      </c>
      <c r="E1948" s="29">
        <v>1979.88645934581</v>
      </c>
      <c r="F1948" s="27">
        <v>1</v>
      </c>
      <c r="G1948" s="29">
        <v>3166.8354311466101</v>
      </c>
      <c r="H1948" s="27">
        <v>1</v>
      </c>
      <c r="I1948" s="29">
        <v>36500.468255171501</v>
      </c>
      <c r="J1948" s="27">
        <v>1</v>
      </c>
    </row>
    <row r="1949" spans="1:10">
      <c r="A1949" s="27" t="s">
        <v>17634</v>
      </c>
      <c r="B1949" s="27">
        <v>19.46</v>
      </c>
      <c r="C1949" s="27">
        <v>162.29420549785999</v>
      </c>
      <c r="D1949" s="27">
        <v>1</v>
      </c>
      <c r="E1949" s="29">
        <v>1980.5846826714301</v>
      </c>
      <c r="F1949" s="27">
        <v>1</v>
      </c>
      <c r="G1949" s="29">
        <v>3166.8962601975099</v>
      </c>
      <c r="H1949" s="27">
        <v>1</v>
      </c>
      <c r="I1949" s="29">
        <v>36502.143958244298</v>
      </c>
      <c r="J1949" s="27">
        <v>1</v>
      </c>
    </row>
    <row r="1950" spans="1:10">
      <c r="A1950" s="27" t="s">
        <v>17635</v>
      </c>
      <c r="B1950" s="27">
        <v>19.47</v>
      </c>
      <c r="C1950" s="27">
        <v>162.09310728847299</v>
      </c>
      <c r="D1950" s="27">
        <v>1</v>
      </c>
      <c r="E1950" s="29">
        <v>1981.2820054697399</v>
      </c>
      <c r="F1950" s="27">
        <v>1</v>
      </c>
      <c r="G1950" s="29">
        <v>3166.9569709765801</v>
      </c>
      <c r="H1950" s="27">
        <v>1</v>
      </c>
      <c r="I1950" s="29">
        <v>36503.818436270201</v>
      </c>
      <c r="J1950" s="27">
        <v>1</v>
      </c>
    </row>
    <row r="1951" spans="1:10">
      <c r="A1951" s="27" t="s">
        <v>17636</v>
      </c>
      <c r="B1951" s="27">
        <v>19.48</v>
      </c>
      <c r="C1951" s="27">
        <v>161.89261422133899</v>
      </c>
      <c r="D1951" s="27">
        <v>1</v>
      </c>
      <c r="E1951" s="29">
        <v>1981.9784302242899</v>
      </c>
      <c r="F1951" s="27">
        <v>1</v>
      </c>
      <c r="G1951" s="29">
        <v>3167.01756369841</v>
      </c>
      <c r="H1951" s="27">
        <v>1</v>
      </c>
      <c r="I1951" s="29">
        <v>36505.491688492599</v>
      </c>
      <c r="J1951" s="27">
        <v>1</v>
      </c>
    </row>
    <row r="1952" spans="1:10">
      <c r="A1952" s="27" t="s">
        <v>17637</v>
      </c>
      <c r="B1952" s="27">
        <v>19.489999999999998</v>
      </c>
      <c r="C1952" s="27">
        <v>161.69272449454201</v>
      </c>
      <c r="D1952" s="27">
        <v>1</v>
      </c>
      <c r="E1952" s="29">
        <v>1982.6739586782701</v>
      </c>
      <c r="F1952" s="27">
        <v>1</v>
      </c>
      <c r="G1952" s="29">
        <v>3167.0780385847702</v>
      </c>
      <c r="H1952" s="27">
        <v>1</v>
      </c>
      <c r="I1952" s="29">
        <v>36507.163714168702</v>
      </c>
      <c r="J1952" s="27">
        <v>1</v>
      </c>
    </row>
    <row r="1953" spans="1:10">
      <c r="A1953" s="27" t="s">
        <v>17638</v>
      </c>
      <c r="B1953" s="27">
        <v>19.5</v>
      </c>
      <c r="C1953" s="27">
        <v>161.49343632075301</v>
      </c>
      <c r="D1953" s="27">
        <v>1</v>
      </c>
      <c r="E1953" s="29">
        <v>1983.36859366156</v>
      </c>
      <c r="F1953" s="27">
        <v>1</v>
      </c>
      <c r="G1953" s="29">
        <v>3167.1383958604401</v>
      </c>
      <c r="H1953" s="27">
        <v>1</v>
      </c>
      <c r="I1953" s="29">
        <v>36508.834512567897</v>
      </c>
      <c r="J1953" s="27">
        <v>1</v>
      </c>
    </row>
    <row r="1954" spans="1:10">
      <c r="A1954" s="27" t="s">
        <v>17639</v>
      </c>
      <c r="B1954" s="27">
        <v>19.510000000000002</v>
      </c>
      <c r="C1954" s="27">
        <v>161.29474792207401</v>
      </c>
      <c r="D1954" s="27">
        <v>1</v>
      </c>
      <c r="E1954" s="29">
        <v>1984.0623328444699</v>
      </c>
      <c r="F1954" s="27">
        <v>1</v>
      </c>
      <c r="G1954" s="29">
        <v>3167.19863573969</v>
      </c>
      <c r="H1954" s="27">
        <v>1</v>
      </c>
      <c r="I1954" s="29">
        <v>36510.5040829637</v>
      </c>
      <c r="J1954" s="27">
        <v>1</v>
      </c>
    </row>
    <row r="1955" spans="1:10">
      <c r="A1955" s="27" t="s">
        <v>17640</v>
      </c>
      <c r="B1955" s="27">
        <v>19.52</v>
      </c>
      <c r="C1955" s="27">
        <v>161.096657524394</v>
      </c>
      <c r="D1955" s="27">
        <v>1</v>
      </c>
      <c r="E1955" s="29">
        <v>1984.75517590816</v>
      </c>
      <c r="F1955" s="27">
        <v>1</v>
      </c>
      <c r="G1955" s="29">
        <v>3167.2587584377002</v>
      </c>
      <c r="H1955" s="27">
        <v>1</v>
      </c>
      <c r="I1955" s="29">
        <v>36512.172424615899</v>
      </c>
      <c r="J1955" s="27">
        <v>1</v>
      </c>
    </row>
    <row r="1956" spans="1:10">
      <c r="A1956" s="27" t="s">
        <v>17641</v>
      </c>
      <c r="B1956" s="27">
        <v>19.53</v>
      </c>
      <c r="C1956" s="27">
        <v>160.89916334818199</v>
      </c>
      <c r="D1956" s="27">
        <v>1</v>
      </c>
      <c r="E1956" s="29">
        <v>1985.4471275716301</v>
      </c>
      <c r="F1956" s="27">
        <v>1</v>
      </c>
      <c r="G1956" s="29">
        <v>3167.3187641777299</v>
      </c>
      <c r="H1956" s="27">
        <v>1</v>
      </c>
      <c r="I1956" s="29">
        <v>36513.839536780601</v>
      </c>
      <c r="J1956" s="27">
        <v>1</v>
      </c>
    </row>
    <row r="1957" spans="1:10">
      <c r="A1957" s="27" t="s">
        <v>17642</v>
      </c>
      <c r="B1957" s="27">
        <v>19.54</v>
      </c>
      <c r="C1957" s="27">
        <v>160.70226360378999</v>
      </c>
      <c r="D1957" s="27">
        <v>1</v>
      </c>
      <c r="E1957" s="29">
        <v>1986.1381916809501</v>
      </c>
      <c r="F1957" s="27">
        <v>1</v>
      </c>
      <c r="G1957" s="29">
        <v>3167.37865317556</v>
      </c>
      <c r="H1957" s="27">
        <v>1</v>
      </c>
      <c r="I1957" s="29">
        <v>36515.505418742199</v>
      </c>
      <c r="J1957" s="27">
        <v>1</v>
      </c>
    </row>
    <row r="1958" spans="1:10">
      <c r="A1958" s="27" t="s">
        <v>17643</v>
      </c>
      <c r="B1958" s="27">
        <v>19.55</v>
      </c>
      <c r="C1958" s="27">
        <v>160.505956515252</v>
      </c>
      <c r="D1958" s="27">
        <v>1</v>
      </c>
      <c r="E1958" s="29">
        <v>1986.8283688777401</v>
      </c>
      <c r="F1958" s="27">
        <v>1</v>
      </c>
      <c r="G1958" s="29">
        <v>3167.4384256508001</v>
      </c>
      <c r="H1958" s="27">
        <v>1</v>
      </c>
      <c r="I1958" s="29">
        <v>36517.170069804502</v>
      </c>
      <c r="J1958" s="27">
        <v>1</v>
      </c>
    </row>
    <row r="1959" spans="1:10">
      <c r="A1959" s="27" t="s">
        <v>17644</v>
      </c>
      <c r="B1959" s="27">
        <v>19.559999999999999</v>
      </c>
      <c r="C1959" s="27">
        <v>160.31024032206199</v>
      </c>
      <c r="D1959" s="27">
        <v>1</v>
      </c>
      <c r="E1959" s="29">
        <v>1987.5176578435401</v>
      </c>
      <c r="F1959" s="27">
        <v>1</v>
      </c>
      <c r="G1959" s="29">
        <v>3167.4980818200602</v>
      </c>
      <c r="H1959" s="27">
        <v>1</v>
      </c>
      <c r="I1959" s="29">
        <v>36518.833489271099</v>
      </c>
      <c r="J1959" s="27">
        <v>1</v>
      </c>
    </row>
    <row r="1960" spans="1:10">
      <c r="A1960" s="27" t="s">
        <v>17645</v>
      </c>
      <c r="B1960" s="27">
        <v>19.57</v>
      </c>
      <c r="C1960" s="27">
        <v>160.11511327147201</v>
      </c>
      <c r="D1960" s="27">
        <v>1</v>
      </c>
      <c r="E1960" s="29">
        <v>1988.2060588535601</v>
      </c>
      <c r="F1960" s="27">
        <v>1</v>
      </c>
      <c r="G1960" s="29">
        <v>3167.55762190116</v>
      </c>
      <c r="H1960" s="27">
        <v>1</v>
      </c>
      <c r="I1960" s="29">
        <v>36520.495676432103</v>
      </c>
      <c r="J1960" s="27">
        <v>1</v>
      </c>
    </row>
    <row r="1961" spans="1:10">
      <c r="A1961" s="27" t="s">
        <v>17646</v>
      </c>
      <c r="B1961" s="27">
        <v>19.579999999999998</v>
      </c>
      <c r="C1961" s="27">
        <v>159.92057359985199</v>
      </c>
      <c r="D1961" s="27">
        <v>1</v>
      </c>
      <c r="E1961" s="29">
        <v>1988.89357673104</v>
      </c>
      <c r="F1961" s="27">
        <v>1</v>
      </c>
      <c r="G1961" s="29">
        <v>3167.6170461131201</v>
      </c>
      <c r="H1961" s="27">
        <v>1</v>
      </c>
      <c r="I1961" s="29">
        <v>36522.156630582998</v>
      </c>
      <c r="J1961" s="27">
        <v>1</v>
      </c>
    </row>
    <row r="1962" spans="1:10">
      <c r="A1962" s="27" t="s">
        <v>17647</v>
      </c>
      <c r="B1962" s="27">
        <v>19.59</v>
      </c>
      <c r="C1962" s="27">
        <v>159.72661953784899</v>
      </c>
      <c r="D1962" s="27">
        <v>1</v>
      </c>
      <c r="E1962" s="29">
        <v>1989.58021524176</v>
      </c>
      <c r="F1962" s="27">
        <v>1</v>
      </c>
      <c r="G1962" s="29">
        <v>3167.6763546715501</v>
      </c>
      <c r="H1962" s="27">
        <v>1</v>
      </c>
      <c r="I1962" s="29">
        <v>36523.816351048401</v>
      </c>
      <c r="J1962" s="27">
        <v>1</v>
      </c>
    </row>
    <row r="1963" spans="1:10">
      <c r="A1963" s="27" t="s">
        <v>17648</v>
      </c>
      <c r="B1963" s="27">
        <v>19.600000000000001</v>
      </c>
      <c r="C1963" s="27">
        <v>159.533249346562</v>
      </c>
      <c r="D1963" s="27">
        <v>1</v>
      </c>
      <c r="E1963" s="29">
        <v>1990.2659718196801</v>
      </c>
      <c r="F1963" s="27">
        <v>1</v>
      </c>
      <c r="G1963" s="29">
        <v>3167.7355477962901</v>
      </c>
      <c r="H1963" s="27">
        <v>1</v>
      </c>
      <c r="I1963" s="29">
        <v>36525.474837157999</v>
      </c>
      <c r="J1963" s="27">
        <v>1</v>
      </c>
    </row>
    <row r="1964" spans="1:10">
      <c r="A1964" s="27" t="s">
        <v>17649</v>
      </c>
      <c r="B1964" s="27">
        <v>19.61</v>
      </c>
      <c r="C1964" s="27">
        <v>159.34046129152199</v>
      </c>
      <c r="D1964" s="27">
        <v>1</v>
      </c>
      <c r="E1964" s="29">
        <v>1990.9508452298001</v>
      </c>
      <c r="F1964" s="27">
        <v>1</v>
      </c>
      <c r="G1964" s="29">
        <v>3167.7946256980099</v>
      </c>
      <c r="H1964" s="27">
        <v>1</v>
      </c>
      <c r="I1964" s="29">
        <v>36527.132088230603</v>
      </c>
      <c r="J1964" s="27">
        <v>1</v>
      </c>
    </row>
    <row r="1965" spans="1:10">
      <c r="A1965" s="27" t="s">
        <v>17650</v>
      </c>
      <c r="B1965" s="27">
        <v>19.62</v>
      </c>
      <c r="C1965" s="27">
        <v>159.14825363382801</v>
      </c>
      <c r="D1965" s="27">
        <v>1</v>
      </c>
      <c r="E1965" s="29">
        <v>1991.6348380090101</v>
      </c>
      <c r="F1965" s="27">
        <v>1</v>
      </c>
      <c r="G1965" s="29">
        <v>3167.85358859297</v>
      </c>
      <c r="H1965" s="27">
        <v>1</v>
      </c>
      <c r="I1965" s="29">
        <v>36528.788103572202</v>
      </c>
      <c r="J1965" s="27">
        <v>1</v>
      </c>
    </row>
    <row r="1966" spans="1:10">
      <c r="A1966" s="27" t="s">
        <v>17651</v>
      </c>
      <c r="B1966" s="27">
        <v>19.63</v>
      </c>
      <c r="C1966" s="27">
        <v>158.95662462137599</v>
      </c>
      <c r="D1966" s="27">
        <v>1</v>
      </c>
      <c r="E1966" s="29">
        <v>1992.31795473639</v>
      </c>
      <c r="F1966" s="27">
        <v>1</v>
      </c>
      <c r="G1966" s="29">
        <v>3167.91243669813</v>
      </c>
      <c r="H1966" s="27">
        <v>1</v>
      </c>
      <c r="I1966" s="29">
        <v>36530.442882502401</v>
      </c>
      <c r="J1966" s="27">
        <v>1</v>
      </c>
    </row>
    <row r="1967" spans="1:10">
      <c r="A1967" s="27" t="s">
        <v>17652</v>
      </c>
      <c r="B1967" s="27">
        <v>19.64</v>
      </c>
      <c r="C1967" s="27">
        <v>158.76557250997399</v>
      </c>
      <c r="D1967" s="27">
        <v>1</v>
      </c>
      <c r="E1967" s="29">
        <v>1993.0001980874299</v>
      </c>
      <c r="F1967" s="27">
        <v>1</v>
      </c>
      <c r="G1967" s="29">
        <v>3167.9711702324498</v>
      </c>
      <c r="H1967" s="27">
        <v>1</v>
      </c>
      <c r="I1967" s="29">
        <v>36532.096424365402</v>
      </c>
      <c r="J1967" s="27">
        <v>1</v>
      </c>
    </row>
    <row r="1968" spans="1:10">
      <c r="A1968" s="27" t="s">
        <v>17653</v>
      </c>
      <c r="B1968" s="27">
        <v>19.649999999999999</v>
      </c>
      <c r="C1968" s="27">
        <v>158.57509558020499</v>
      </c>
      <c r="D1968" s="27">
        <v>1</v>
      </c>
      <c r="E1968" s="29">
        <v>1993.6815674489101</v>
      </c>
      <c r="F1968" s="27">
        <v>1</v>
      </c>
      <c r="G1968" s="29">
        <v>3168.0297894135101</v>
      </c>
      <c r="H1968" s="27">
        <v>1</v>
      </c>
      <c r="I1968" s="29">
        <v>36533.748728516897</v>
      </c>
      <c r="J1968" s="27">
        <v>1</v>
      </c>
    </row>
    <row r="1969" spans="1:10">
      <c r="A1969" s="27" t="s">
        <v>17654</v>
      </c>
      <c r="B1969" s="27">
        <v>19.66</v>
      </c>
      <c r="C1969" s="27">
        <v>158.38519210766299</v>
      </c>
      <c r="D1969" s="27">
        <v>1</v>
      </c>
      <c r="E1969" s="29">
        <v>1994.36206311406</v>
      </c>
      <c r="F1969" s="27">
        <v>1</v>
      </c>
      <c r="G1969" s="29">
        <v>3168.0882944494301</v>
      </c>
      <c r="H1969" s="27">
        <v>1</v>
      </c>
      <c r="I1969" s="29">
        <v>36535.399794316698</v>
      </c>
      <c r="J1969" s="27">
        <v>1</v>
      </c>
    </row>
    <row r="1970" spans="1:10">
      <c r="A1970" s="27" t="s">
        <v>17655</v>
      </c>
      <c r="B1970" s="27">
        <v>19.670000000000002</v>
      </c>
      <c r="C1970" s="27">
        <v>158.19586037028199</v>
      </c>
      <c r="D1970" s="27">
        <v>1</v>
      </c>
      <c r="E1970" s="29">
        <v>1995.0416863455</v>
      </c>
      <c r="F1970" s="27">
        <v>1</v>
      </c>
      <c r="G1970" s="29">
        <v>3168.1466855562098</v>
      </c>
      <c r="H1970" s="27">
        <v>1</v>
      </c>
      <c r="I1970" s="29">
        <v>36537.049621116799</v>
      </c>
      <c r="J1970" s="27">
        <v>1</v>
      </c>
    </row>
    <row r="1971" spans="1:10">
      <c r="A1971" s="27" t="s">
        <v>17656</v>
      </c>
      <c r="B1971" s="27">
        <v>19.68</v>
      </c>
      <c r="C1971" s="27">
        <v>158.00709865833099</v>
      </c>
      <c r="D1971" s="27">
        <v>1</v>
      </c>
      <c r="E1971" s="29">
        <v>1995.7204376086399</v>
      </c>
      <c r="F1971" s="27">
        <v>1</v>
      </c>
      <c r="G1971" s="29">
        <v>3168.20496295352</v>
      </c>
      <c r="H1971" s="27">
        <v>1</v>
      </c>
      <c r="I1971" s="29">
        <v>36538.698208260299</v>
      </c>
      <c r="J1971" s="27">
        <v>1</v>
      </c>
    </row>
    <row r="1972" spans="1:10">
      <c r="A1972" s="27" t="s">
        <v>17657</v>
      </c>
      <c r="B1972" s="27">
        <v>19.690000000000001</v>
      </c>
      <c r="C1972" s="27">
        <v>157.81890525332199</v>
      </c>
      <c r="D1972" s="27">
        <v>1</v>
      </c>
      <c r="E1972" s="29">
        <v>1996.39832108777</v>
      </c>
      <c r="F1972" s="27">
        <v>1</v>
      </c>
      <c r="G1972" s="29">
        <v>3168.2631268526802</v>
      </c>
      <c r="H1972" s="27">
        <v>1</v>
      </c>
      <c r="I1972" s="29">
        <v>36540.3455551066</v>
      </c>
      <c r="J1972" s="27">
        <v>1</v>
      </c>
    </row>
    <row r="1973" spans="1:10">
      <c r="A1973" s="27" t="s">
        <v>17658</v>
      </c>
      <c r="B1973" s="27">
        <v>19.7</v>
      </c>
      <c r="C1973" s="27">
        <v>157.63127843380599</v>
      </c>
      <c r="D1973" s="27">
        <v>1</v>
      </c>
      <c r="E1973" s="29">
        <v>1997.07533957232</v>
      </c>
      <c r="F1973" s="27">
        <v>1</v>
      </c>
      <c r="G1973" s="29">
        <v>3168.3211774669599</v>
      </c>
      <c r="H1973" s="27">
        <v>1</v>
      </c>
      <c r="I1973" s="29">
        <v>36541.991661038301</v>
      </c>
      <c r="J1973" s="27">
        <v>1</v>
      </c>
    </row>
    <row r="1974" spans="1:10">
      <c r="A1974" s="27" t="s">
        <v>17659</v>
      </c>
      <c r="B1974" s="27">
        <v>19.71</v>
      </c>
      <c r="C1974" s="27">
        <v>157.44421650346899</v>
      </c>
      <c r="D1974" s="27">
        <v>1</v>
      </c>
      <c r="E1974" s="29">
        <v>1997.7514920706501</v>
      </c>
      <c r="F1974" s="27">
        <v>1</v>
      </c>
      <c r="G1974" s="29">
        <v>3168.3791150143902</v>
      </c>
      <c r="H1974" s="27">
        <v>1</v>
      </c>
      <c r="I1974" s="29">
        <v>36543.636525442504</v>
      </c>
      <c r="J1974" s="27">
        <v>1</v>
      </c>
    </row>
    <row r="1975" spans="1:10">
      <c r="A1975" s="27" t="s">
        <v>17660</v>
      </c>
      <c r="B1975" s="27">
        <v>19.72</v>
      </c>
      <c r="C1975" s="27">
        <v>157.25771776200901</v>
      </c>
      <c r="D1975" s="27">
        <v>1</v>
      </c>
      <c r="E1975" s="29">
        <v>1998.42677930639</v>
      </c>
      <c r="F1975" s="27">
        <v>1</v>
      </c>
      <c r="G1975" s="29">
        <v>3168.4369397025498</v>
      </c>
      <c r="H1975" s="27">
        <v>1</v>
      </c>
      <c r="I1975" s="29">
        <v>36545.2801477088</v>
      </c>
      <c r="J1975" s="27">
        <v>1</v>
      </c>
    </row>
    <row r="1976" spans="1:10">
      <c r="A1976" s="27" t="s">
        <v>17661</v>
      </c>
      <c r="B1976" s="27">
        <v>19.73</v>
      </c>
      <c r="C1976" s="27">
        <v>157.07178051224699</v>
      </c>
      <c r="D1976" s="27">
        <v>1</v>
      </c>
      <c r="E1976" s="29">
        <v>1999.1012022259499</v>
      </c>
      <c r="F1976" s="27">
        <v>1</v>
      </c>
      <c r="G1976" s="29">
        <v>3168.4946517457001</v>
      </c>
      <c r="H1976" s="27">
        <v>1</v>
      </c>
      <c r="I1976" s="29">
        <v>36546.9225272197</v>
      </c>
      <c r="J1976" s="27">
        <v>1</v>
      </c>
    </row>
    <row r="1977" spans="1:10">
      <c r="A1977" s="27" t="s">
        <v>17662</v>
      </c>
      <c r="B1977" s="27">
        <v>19.739999999999998</v>
      </c>
      <c r="C1977" s="27">
        <v>156.88640307229201</v>
      </c>
      <c r="D1977" s="27">
        <v>1</v>
      </c>
      <c r="E1977" s="29">
        <v>1999.7747604670799</v>
      </c>
      <c r="F1977" s="27">
        <v>1</v>
      </c>
      <c r="G1977" s="29">
        <v>3168.5522513614701</v>
      </c>
      <c r="H1977" s="27">
        <v>1</v>
      </c>
      <c r="I1977" s="29">
        <v>36548.563663345798</v>
      </c>
      <c r="J1977" s="27">
        <v>1</v>
      </c>
    </row>
    <row r="1978" spans="1:10">
      <c r="A1978" s="27" t="s">
        <v>17663</v>
      </c>
      <c r="B1978" s="27">
        <v>19.75</v>
      </c>
      <c r="C1978" s="27">
        <v>156.70158374435701</v>
      </c>
      <c r="D1978" s="27">
        <v>1</v>
      </c>
      <c r="E1978" s="29">
        <v>2000.4474602109899</v>
      </c>
      <c r="F1978" s="27">
        <v>1</v>
      </c>
      <c r="G1978" s="29">
        <v>3168.6097387599998</v>
      </c>
      <c r="H1978" s="27">
        <v>1</v>
      </c>
      <c r="I1978" s="29">
        <v>36550.203555477397</v>
      </c>
      <c r="J1978" s="27">
        <v>1</v>
      </c>
    </row>
    <row r="1979" spans="1:10">
      <c r="A1979" s="27" t="s">
        <v>17664</v>
      </c>
      <c r="B1979" s="27">
        <v>19.760000000000002</v>
      </c>
      <c r="C1979" s="27">
        <v>156.51732082484199</v>
      </c>
      <c r="D1979" s="27">
        <v>1</v>
      </c>
      <c r="E1979" s="29">
        <v>2001.11930518226</v>
      </c>
      <c r="F1979" s="27">
        <v>1</v>
      </c>
      <c r="G1979" s="29">
        <v>3168.66711415381</v>
      </c>
      <c r="H1979" s="27">
        <v>1</v>
      </c>
      <c r="I1979" s="29">
        <v>36551.842203038897</v>
      </c>
      <c r="J1979" s="27">
        <v>1</v>
      </c>
    </row>
    <row r="1980" spans="1:10">
      <c r="A1980" s="27" t="s">
        <v>17665</v>
      </c>
      <c r="B1980" s="27">
        <v>19.77</v>
      </c>
      <c r="C1980" s="27">
        <v>156.333612645215</v>
      </c>
      <c r="D1980" s="27">
        <v>1</v>
      </c>
      <c r="E1980" s="29">
        <v>2001.7902924749901</v>
      </c>
      <c r="F1980" s="27">
        <v>1</v>
      </c>
      <c r="G1980" s="29">
        <v>3168.7243777591698</v>
      </c>
      <c r="H1980" s="27">
        <v>1</v>
      </c>
      <c r="I1980" s="29">
        <v>36553.479605460503</v>
      </c>
      <c r="J1980" s="27">
        <v>1</v>
      </c>
    </row>
    <row r="1981" spans="1:10">
      <c r="A1981" s="27" t="s">
        <v>17666</v>
      </c>
      <c r="B1981" s="27">
        <v>19.78</v>
      </c>
      <c r="C1981" s="27">
        <v>156.15045754268201</v>
      </c>
      <c r="D1981" s="27">
        <v>1</v>
      </c>
      <c r="E1981" s="29">
        <v>2002.4604201239299</v>
      </c>
      <c r="F1981" s="27">
        <v>1</v>
      </c>
      <c r="G1981" s="29">
        <v>3168.7815297820498</v>
      </c>
      <c r="H1981" s="27">
        <v>1</v>
      </c>
      <c r="I1981" s="29">
        <v>36555.115762158297</v>
      </c>
      <c r="J1981" s="27">
        <v>1</v>
      </c>
    </row>
    <row r="1982" spans="1:10">
      <c r="A1982" s="27" t="s">
        <v>17667</v>
      </c>
      <c r="B1982" s="27">
        <v>19.79</v>
      </c>
      <c r="C1982" s="27">
        <v>155.967853850083</v>
      </c>
      <c r="D1982" s="27">
        <v>1</v>
      </c>
      <c r="E1982" s="29">
        <v>2003.1296903932</v>
      </c>
      <c r="F1982" s="27">
        <v>1</v>
      </c>
      <c r="G1982" s="29">
        <v>3168.8385704338898</v>
      </c>
      <c r="H1982" s="27">
        <v>1</v>
      </c>
      <c r="I1982" s="29">
        <v>36556.750672530397</v>
      </c>
      <c r="J1982" s="27">
        <v>1</v>
      </c>
    </row>
    <row r="1983" spans="1:10">
      <c r="A1983" s="27" t="s">
        <v>17668</v>
      </c>
      <c r="B1983" s="27">
        <v>19.8</v>
      </c>
      <c r="C1983" s="27">
        <v>155.78579988337501</v>
      </c>
      <c r="D1983" s="27">
        <v>1</v>
      </c>
      <c r="E1983" s="29">
        <v>2003.79810863684</v>
      </c>
      <c r="F1983" s="27">
        <v>1</v>
      </c>
      <c r="G1983" s="29">
        <v>3168.8954999273501</v>
      </c>
      <c r="H1983" s="27">
        <v>1</v>
      </c>
      <c r="I1983" s="29">
        <v>36558.3843359885</v>
      </c>
      <c r="J1983" s="27">
        <v>1</v>
      </c>
    </row>
    <row r="1984" spans="1:10">
      <c r="A1984" s="27" t="s">
        <v>17669</v>
      </c>
      <c r="B1984" s="27">
        <v>19.809999999999999</v>
      </c>
      <c r="C1984" s="27">
        <v>155.604293964551</v>
      </c>
      <c r="D1984" s="27">
        <v>1</v>
      </c>
      <c r="E1984" s="29">
        <v>2004.4656781583201</v>
      </c>
      <c r="F1984" s="27">
        <v>1</v>
      </c>
      <c r="G1984" s="29">
        <v>3168.9523184773502</v>
      </c>
      <c r="H1984" s="27">
        <v>1</v>
      </c>
      <c r="I1984" s="29">
        <v>36560.016751973802</v>
      </c>
      <c r="J1984" s="27">
        <v>1</v>
      </c>
    </row>
    <row r="1985" spans="1:10">
      <c r="A1985" s="27" t="s">
        <v>17670</v>
      </c>
      <c r="B1985" s="27">
        <v>19.82</v>
      </c>
      <c r="C1985" s="27">
        <v>155.42333444531499</v>
      </c>
      <c r="D1985" s="27">
        <v>1</v>
      </c>
      <c r="E1985" s="29">
        <v>2005.13239727526</v>
      </c>
      <c r="F1985" s="27">
        <v>1</v>
      </c>
      <c r="G1985" s="29">
        <v>3169.0090262968902</v>
      </c>
      <c r="H1985" s="27">
        <v>1</v>
      </c>
      <c r="I1985" s="29">
        <v>36561.647919940202</v>
      </c>
      <c r="J1985" s="27">
        <v>1</v>
      </c>
    </row>
    <row r="1986" spans="1:10">
      <c r="A1986" s="27" t="s">
        <v>17671</v>
      </c>
      <c r="B1986" s="27">
        <v>19.829999999999998</v>
      </c>
      <c r="C1986" s="27">
        <v>155.24291968004701</v>
      </c>
      <c r="D1986" s="27">
        <v>1</v>
      </c>
      <c r="E1986" s="29">
        <v>2005.7982644763199</v>
      </c>
      <c r="F1986" s="27">
        <v>1</v>
      </c>
      <c r="G1986" s="29">
        <v>3169.0656235901802</v>
      </c>
      <c r="H1986" s="27">
        <v>1</v>
      </c>
      <c r="I1986" s="29">
        <v>36563.2778393345</v>
      </c>
      <c r="J1986" s="27">
        <v>1</v>
      </c>
    </row>
    <row r="1987" spans="1:10">
      <c r="A1987" s="27" t="s">
        <v>17672</v>
      </c>
      <c r="B1987" s="27">
        <v>19.84</v>
      </c>
      <c r="C1987" s="27">
        <v>155.06304802197599</v>
      </c>
      <c r="D1987" s="27">
        <v>1</v>
      </c>
      <c r="E1987" s="29">
        <v>2006.4632815007999</v>
      </c>
      <c r="F1987" s="27">
        <v>1</v>
      </c>
      <c r="G1987" s="29">
        <v>3169.12211056758</v>
      </c>
      <c r="H1987" s="27">
        <v>1</v>
      </c>
      <c r="I1987" s="29">
        <v>36564.906509588</v>
      </c>
      <c r="J1987" s="27">
        <v>1</v>
      </c>
    </row>
    <row r="1988" spans="1:10">
      <c r="A1988" s="27" t="s">
        <v>17673</v>
      </c>
      <c r="B1988" s="27">
        <v>19.850000000000001</v>
      </c>
      <c r="C1988" s="27">
        <v>154.883717810348</v>
      </c>
      <c r="D1988" s="27">
        <v>1</v>
      </c>
      <c r="E1988" s="29">
        <v>2007.1274530993501</v>
      </c>
      <c r="F1988" s="27">
        <v>1</v>
      </c>
      <c r="G1988" s="29">
        <v>3169.1784874402001</v>
      </c>
      <c r="H1988" s="27">
        <v>1</v>
      </c>
      <c r="I1988" s="29">
        <v>36566.533930142301</v>
      </c>
      <c r="J1988" s="27">
        <v>1</v>
      </c>
    </row>
    <row r="1989" spans="1:10">
      <c r="A1989" s="27" t="s">
        <v>17674</v>
      </c>
      <c r="B1989" s="27">
        <v>19.86</v>
      </c>
      <c r="C1989" s="27">
        <v>154.70492738924401</v>
      </c>
      <c r="D1989" s="27">
        <v>1</v>
      </c>
      <c r="E1989" s="29">
        <v>2007.7907825119601</v>
      </c>
      <c r="F1989" s="27">
        <v>1</v>
      </c>
      <c r="G1989" s="29">
        <v>3169.2347544213098</v>
      </c>
      <c r="H1989" s="27">
        <v>1</v>
      </c>
      <c r="I1989" s="29">
        <v>36568.160100464702</v>
      </c>
      <c r="J1989" s="27">
        <v>1</v>
      </c>
    </row>
    <row r="1990" spans="1:10">
      <c r="A1990" s="27" t="s">
        <v>17675</v>
      </c>
      <c r="B1990" s="27">
        <v>19.87</v>
      </c>
      <c r="C1990" s="27">
        <v>154.526675130294</v>
      </c>
      <c r="D1990" s="27">
        <v>1</v>
      </c>
      <c r="E1990" s="29">
        <v>2008.4532681519199</v>
      </c>
      <c r="F1990" s="27">
        <v>1</v>
      </c>
      <c r="G1990" s="29">
        <v>3169.2909117225799</v>
      </c>
      <c r="H1990" s="27">
        <v>1</v>
      </c>
      <c r="I1990" s="29">
        <v>36569.785020032898</v>
      </c>
      <c r="J1990" s="27">
        <v>1</v>
      </c>
    </row>
    <row r="1991" spans="1:10">
      <c r="A1991" s="27" t="s">
        <v>17676</v>
      </c>
      <c r="B1991" s="27">
        <v>19.88</v>
      </c>
      <c r="C1991" s="27">
        <v>154.34895940778901</v>
      </c>
      <c r="D1991" s="27">
        <v>1</v>
      </c>
      <c r="E1991" s="29">
        <v>2009.1149087802801</v>
      </c>
      <c r="F1991" s="27">
        <v>1</v>
      </c>
      <c r="G1991" s="29">
        <v>3169.3469595470401</v>
      </c>
      <c r="H1991" s="27">
        <v>1</v>
      </c>
      <c r="I1991" s="29">
        <v>36571.408688318799</v>
      </c>
      <c r="J1991" s="27">
        <v>1</v>
      </c>
    </row>
    <row r="1992" spans="1:10">
      <c r="A1992" s="27" t="s">
        <v>17677</v>
      </c>
      <c r="B1992" s="27">
        <v>19.89</v>
      </c>
      <c r="C1992" s="27">
        <v>154.171778594865</v>
      </c>
      <c r="D1992" s="27">
        <v>1</v>
      </c>
      <c r="E1992" s="29">
        <v>2009.7757062011699</v>
      </c>
      <c r="F1992" s="27">
        <v>1</v>
      </c>
      <c r="G1992" s="29">
        <v>3169.40289810377</v>
      </c>
      <c r="H1992" s="27">
        <v>1</v>
      </c>
      <c r="I1992" s="29">
        <v>36573.031104780501</v>
      </c>
      <c r="J1992" s="27">
        <v>1</v>
      </c>
    </row>
    <row r="1993" spans="1:10">
      <c r="A1993" s="27" t="s">
        <v>17678</v>
      </c>
      <c r="B1993" s="27">
        <v>19.899999999999999</v>
      </c>
      <c r="C1993" s="27">
        <v>153.995131051941</v>
      </c>
      <c r="D1993" s="27">
        <v>1</v>
      </c>
      <c r="E1993" s="29">
        <v>2010.43566490024</v>
      </c>
      <c r="F1993" s="27">
        <v>1</v>
      </c>
      <c r="G1993" s="29">
        <v>3169.4587276024799</v>
      </c>
      <c r="H1993" s="27">
        <v>1</v>
      </c>
      <c r="I1993" s="29">
        <v>36574.652268886501</v>
      </c>
      <c r="J1993" s="27">
        <v>1</v>
      </c>
    </row>
    <row r="1994" spans="1:10">
      <c r="A1994" s="27" t="s">
        <v>17679</v>
      </c>
      <c r="B1994" s="27">
        <v>19.91</v>
      </c>
      <c r="C1994" s="27">
        <v>153.819015144752</v>
      </c>
      <c r="D1994" s="27">
        <v>1</v>
      </c>
      <c r="E1994" s="29">
        <v>2011.09478792905</v>
      </c>
      <c r="F1994" s="27">
        <v>1</v>
      </c>
      <c r="G1994" s="29">
        <v>3169.5144482549399</v>
      </c>
      <c r="H1994" s="27">
        <v>1</v>
      </c>
      <c r="I1994" s="29">
        <v>36576.272180129701</v>
      </c>
      <c r="J1994" s="27">
        <v>1</v>
      </c>
    </row>
    <row r="1995" spans="1:10">
      <c r="A1995" s="27" t="s">
        <v>17680</v>
      </c>
      <c r="B1995" s="27">
        <v>19.920000000000002</v>
      </c>
      <c r="C1995" s="27">
        <v>153.64342926503701</v>
      </c>
      <c r="D1995" s="27">
        <v>1</v>
      </c>
      <c r="E1995" s="29">
        <v>2011.7530739941701</v>
      </c>
      <c r="F1995" s="27">
        <v>1</v>
      </c>
      <c r="G1995" s="29">
        <v>3169.5700602714501</v>
      </c>
      <c r="H1995" s="27">
        <v>1</v>
      </c>
      <c r="I1995" s="29">
        <v>36577.890838013198</v>
      </c>
      <c r="J1995" s="27">
        <v>1</v>
      </c>
    </row>
    <row r="1996" spans="1:10">
      <c r="A1996" s="27" t="s">
        <v>17681</v>
      </c>
      <c r="B1996" s="27">
        <v>19.93</v>
      </c>
      <c r="C1996" s="27">
        <v>153.46837180117799</v>
      </c>
      <c r="D1996" s="27">
        <v>1</v>
      </c>
      <c r="E1996" s="29">
        <v>2012.41052333279</v>
      </c>
      <c r="F1996" s="27">
        <v>1</v>
      </c>
      <c r="G1996" s="29">
        <v>3169.6255638530001</v>
      </c>
      <c r="H1996" s="27">
        <v>1</v>
      </c>
      <c r="I1996" s="29">
        <v>36579.508242041302</v>
      </c>
      <c r="J1996" s="27">
        <v>1</v>
      </c>
    </row>
    <row r="1997" spans="1:10">
      <c r="A1997" s="27" t="s">
        <v>17682</v>
      </c>
      <c r="B1997" s="27">
        <v>19.940000000000001</v>
      </c>
      <c r="C1997" s="27">
        <v>153.293841143153</v>
      </c>
      <c r="D1997" s="27">
        <v>1</v>
      </c>
      <c r="E1997" s="29">
        <v>2013.06713699958</v>
      </c>
      <c r="F1997" s="27">
        <v>1</v>
      </c>
      <c r="G1997" s="29">
        <v>3169.6809592081499</v>
      </c>
      <c r="H1997" s="27">
        <v>1</v>
      </c>
      <c r="I1997" s="29">
        <v>36581.1243917088</v>
      </c>
      <c r="J1997" s="27">
        <v>1</v>
      </c>
    </row>
    <row r="1998" spans="1:10">
      <c r="A1998" s="27" t="s">
        <v>17683</v>
      </c>
      <c r="B1998" s="27">
        <v>19.95</v>
      </c>
      <c r="C1998" s="27">
        <v>153.11983569392001</v>
      </c>
      <c r="D1998" s="27">
        <v>1</v>
      </c>
      <c r="E1998" s="29">
        <v>2013.72291482062</v>
      </c>
      <c r="F1998" s="27">
        <v>1</v>
      </c>
      <c r="G1998" s="29">
        <v>3169.73624654896</v>
      </c>
      <c r="H1998" s="27">
        <v>1</v>
      </c>
      <c r="I1998" s="29">
        <v>36582.739286498298</v>
      </c>
      <c r="J1998" s="27">
        <v>1</v>
      </c>
    </row>
    <row r="1999" spans="1:10">
      <c r="A1999" s="27" t="s">
        <v>17684</v>
      </c>
      <c r="B1999" s="27">
        <v>19.96</v>
      </c>
      <c r="C1999" s="27">
        <v>152.94635384276</v>
      </c>
      <c r="D1999" s="27">
        <v>1</v>
      </c>
      <c r="E1999" s="29">
        <v>2014.3778625359</v>
      </c>
      <c r="F1999" s="27">
        <v>1</v>
      </c>
      <c r="G1999" s="29">
        <v>3169.7914260799798</v>
      </c>
      <c r="H1999" s="27">
        <v>1</v>
      </c>
      <c r="I1999" s="29">
        <v>36584.352925911197</v>
      </c>
      <c r="J1999" s="27">
        <v>1</v>
      </c>
    </row>
    <row r="2000" spans="1:10">
      <c r="A2000" s="27" t="s">
        <v>17685</v>
      </c>
      <c r="B2000" s="27">
        <v>19.97</v>
      </c>
      <c r="C2000" s="27">
        <v>152.77339412740599</v>
      </c>
      <c r="D2000" s="27">
        <v>1</v>
      </c>
      <c r="E2000" s="29">
        <v>2015.0319843893101</v>
      </c>
      <c r="F2000" s="27">
        <v>1</v>
      </c>
      <c r="G2000" s="29">
        <v>3169.8464979870801</v>
      </c>
      <c r="H2000" s="27">
        <v>1</v>
      </c>
      <c r="I2000" s="29">
        <v>36585.965309527797</v>
      </c>
      <c r="J2000" s="27">
        <v>1</v>
      </c>
    </row>
    <row r="2001" spans="1:10">
      <c r="A2001" s="27" t="s">
        <v>17686</v>
      </c>
      <c r="B2001" s="27">
        <v>19.98</v>
      </c>
      <c r="C2001" s="27">
        <v>152.60095486032901</v>
      </c>
      <c r="D2001" s="27">
        <v>1</v>
      </c>
      <c r="E2001" s="29">
        <v>2015.68527782106</v>
      </c>
      <c r="F2001" s="27">
        <v>1</v>
      </c>
      <c r="G2001" s="29">
        <v>3169.9014624964402</v>
      </c>
      <c r="H2001" s="27">
        <v>1</v>
      </c>
      <c r="I2001" s="29">
        <v>36587.576436864103</v>
      </c>
      <c r="J2001" s="27">
        <v>1</v>
      </c>
    </row>
    <row r="2002" spans="1:10">
      <c r="A2002" s="27" t="s">
        <v>17687</v>
      </c>
      <c r="B2002" s="27">
        <v>19.989999999999998</v>
      </c>
      <c r="C2002" s="27">
        <v>152.42903448665001</v>
      </c>
      <c r="D2002" s="27">
        <v>1</v>
      </c>
      <c r="E2002" s="29">
        <v>2016.33773668869</v>
      </c>
      <c r="F2002" s="27">
        <v>1</v>
      </c>
      <c r="G2002" s="29">
        <v>3169.9563198046499</v>
      </c>
      <c r="H2002" s="27">
        <v>1</v>
      </c>
      <c r="I2002" s="29">
        <v>36589.186307451499</v>
      </c>
      <c r="J2002" s="27">
        <v>1</v>
      </c>
    </row>
    <row r="2003" spans="1:10">
      <c r="A2003" s="27" t="s">
        <v>17688</v>
      </c>
      <c r="B2003" s="27">
        <v>20</v>
      </c>
      <c r="C2003" s="27">
        <v>152.25763136376199</v>
      </c>
      <c r="D2003" s="27">
        <v>1</v>
      </c>
      <c r="E2003" s="29">
        <v>2016.9893654370301</v>
      </c>
      <c r="F2003" s="27">
        <v>1</v>
      </c>
      <c r="G2003" s="29">
        <v>3170.0110701235099</v>
      </c>
      <c r="H2003" s="27">
        <v>1</v>
      </c>
      <c r="I2003" s="29">
        <v>36590.794920756904</v>
      </c>
      <c r="J2003" s="27">
        <v>1</v>
      </c>
    </row>
  </sheetData>
  <phoneticPr fontId="6" type="noConversion"/>
  <dataValidations count="1">
    <dataValidation allowBlank="1" showDropDown="1" sqref="B1" xr:uid="{00000000-0002-0000-1500-000000000000}">
      <formula1>COUNTIF($B1:$B65536,"="&amp;B1)&lt;2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11401-385F-44A6-9C91-CF5CF9C2DD81}">
  <dimension ref="A1:E2003"/>
  <sheetViews>
    <sheetView workbookViewId="0">
      <selection activeCell="E2" sqref="E2:E3"/>
    </sheetView>
  </sheetViews>
  <sheetFormatPr defaultRowHeight="12.75"/>
  <cols>
    <col min="1" max="5" width="8.85546875" style="10" customWidth="1"/>
  </cols>
  <sheetData>
    <row r="1" spans="1:5">
      <c r="A1" s="27" t="s">
        <v>0</v>
      </c>
      <c r="B1" s="28" t="s">
        <v>19750</v>
      </c>
      <c r="C1" s="27"/>
      <c r="D1" s="27"/>
      <c r="E1" s="27"/>
    </row>
    <row r="2" spans="1:5">
      <c r="A2" s="60" t="s">
        <v>19828</v>
      </c>
      <c r="B2" s="60" t="s">
        <v>3437</v>
      </c>
      <c r="C2" s="60" t="s">
        <v>19829</v>
      </c>
      <c r="D2" s="60" t="s">
        <v>3438</v>
      </c>
      <c r="E2" s="30"/>
    </row>
    <row r="3" spans="1:5">
      <c r="A3" s="27">
        <v>0</v>
      </c>
      <c r="B3" s="27">
        <v>60</v>
      </c>
      <c r="C3" s="27">
        <v>0</v>
      </c>
      <c r="D3" s="27">
        <v>20</v>
      </c>
      <c r="E3" s="27"/>
    </row>
    <row r="4" spans="1:5">
      <c r="A4" s="27">
        <v>0.01</v>
      </c>
      <c r="B4" s="27">
        <v>60</v>
      </c>
      <c r="C4" s="27">
        <v>0.01</v>
      </c>
      <c r="D4" s="27">
        <v>20</v>
      </c>
      <c r="E4" s="27"/>
    </row>
    <row r="5" spans="1:5">
      <c r="A5" s="27">
        <v>0.02</v>
      </c>
      <c r="B5" s="27">
        <v>60</v>
      </c>
      <c r="C5" s="27">
        <v>0.02</v>
      </c>
      <c r="D5" s="27">
        <v>20</v>
      </c>
      <c r="E5" s="27"/>
    </row>
    <row r="6" spans="1:5">
      <c r="A6" s="27">
        <v>0.03</v>
      </c>
      <c r="B6" s="27">
        <v>60</v>
      </c>
      <c r="C6" s="27">
        <v>0.03</v>
      </c>
      <c r="D6" s="27">
        <v>20</v>
      </c>
      <c r="E6" s="27"/>
    </row>
    <row r="7" spans="1:5">
      <c r="A7" s="27">
        <v>0.04</v>
      </c>
      <c r="B7" s="27">
        <v>60</v>
      </c>
      <c r="C7" s="27">
        <v>0.04</v>
      </c>
      <c r="D7" s="27">
        <v>20</v>
      </c>
      <c r="E7" s="27"/>
    </row>
    <row r="8" spans="1:5">
      <c r="A8" s="27">
        <v>0.05</v>
      </c>
      <c r="B8" s="27">
        <v>60</v>
      </c>
      <c r="C8" s="27">
        <v>0.05</v>
      </c>
      <c r="D8" s="27">
        <v>20</v>
      </c>
      <c r="E8" s="27"/>
    </row>
    <row r="9" spans="1:5">
      <c r="A9" s="27">
        <v>0.06</v>
      </c>
      <c r="B9" s="27">
        <v>60</v>
      </c>
      <c r="C9" s="27">
        <v>0.06</v>
      </c>
      <c r="D9" s="27">
        <v>20</v>
      </c>
      <c r="E9" s="27"/>
    </row>
    <row r="10" spans="1:5">
      <c r="A10" s="27">
        <v>7.0000000000000007E-2</v>
      </c>
      <c r="B10" s="27">
        <v>60</v>
      </c>
      <c r="C10" s="27">
        <v>7.0000000000000007E-2</v>
      </c>
      <c r="D10" s="27">
        <v>20</v>
      </c>
      <c r="E10" s="27"/>
    </row>
    <row r="11" spans="1:5">
      <c r="A11" s="27">
        <v>0.08</v>
      </c>
      <c r="B11" s="27">
        <v>60</v>
      </c>
      <c r="C11" s="27">
        <v>0.08</v>
      </c>
      <c r="D11" s="27">
        <v>20</v>
      </c>
      <c r="E11" s="27"/>
    </row>
    <row r="12" spans="1:5">
      <c r="A12" s="27">
        <v>0.09</v>
      </c>
      <c r="B12" s="27">
        <v>60</v>
      </c>
      <c r="C12" s="27">
        <v>0.09</v>
      </c>
      <c r="D12" s="27">
        <v>20</v>
      </c>
      <c r="E12" s="27"/>
    </row>
    <row r="13" spans="1:5">
      <c r="A13" s="27">
        <v>0.1</v>
      </c>
      <c r="B13" s="27">
        <v>60</v>
      </c>
      <c r="C13" s="27">
        <v>0.1</v>
      </c>
      <c r="D13" s="27">
        <v>20</v>
      </c>
      <c r="E13" s="27"/>
    </row>
    <row r="14" spans="1:5">
      <c r="A14" s="27">
        <v>0.11</v>
      </c>
      <c r="B14" s="27">
        <v>60</v>
      </c>
      <c r="C14" s="27">
        <v>0.11</v>
      </c>
      <c r="D14" s="27">
        <v>20</v>
      </c>
      <c r="E14" s="27"/>
    </row>
    <row r="15" spans="1:5">
      <c r="A15" s="27">
        <v>0.12</v>
      </c>
      <c r="B15" s="27">
        <v>60</v>
      </c>
      <c r="C15" s="27">
        <v>0.12</v>
      </c>
      <c r="D15" s="27">
        <v>20</v>
      </c>
      <c r="E15" s="27"/>
    </row>
    <row r="16" spans="1:5">
      <c r="A16" s="27">
        <v>0.13</v>
      </c>
      <c r="B16" s="27">
        <v>60</v>
      </c>
      <c r="C16" s="27">
        <v>0.13</v>
      </c>
      <c r="D16" s="27">
        <v>20</v>
      </c>
      <c r="E16" s="27"/>
    </row>
    <row r="17" spans="1:5">
      <c r="A17" s="27">
        <v>0.14000000000000001</v>
      </c>
      <c r="B17" s="27">
        <v>60</v>
      </c>
      <c r="C17" s="27">
        <v>0.14000000000000001</v>
      </c>
      <c r="D17" s="27">
        <v>20</v>
      </c>
      <c r="E17" s="27"/>
    </row>
    <row r="18" spans="1:5">
      <c r="A18" s="27">
        <v>0.15</v>
      </c>
      <c r="B18" s="27">
        <v>60</v>
      </c>
      <c r="C18" s="27">
        <v>0.15</v>
      </c>
      <c r="D18" s="27">
        <v>20</v>
      </c>
      <c r="E18" s="27"/>
    </row>
    <row r="19" spans="1:5">
      <c r="A19" s="27">
        <v>0.16</v>
      </c>
      <c r="B19" s="27">
        <v>60</v>
      </c>
      <c r="C19" s="27">
        <v>0.16</v>
      </c>
      <c r="D19" s="27">
        <v>20</v>
      </c>
      <c r="E19" s="27"/>
    </row>
    <row r="20" spans="1:5">
      <c r="A20" s="27">
        <v>0.17</v>
      </c>
      <c r="B20" s="27">
        <v>60</v>
      </c>
      <c r="C20" s="27">
        <v>0.17</v>
      </c>
      <c r="D20" s="27">
        <v>20</v>
      </c>
      <c r="E20" s="27"/>
    </row>
    <row r="21" spans="1:5">
      <c r="A21" s="27">
        <v>0.18</v>
      </c>
      <c r="B21" s="27">
        <v>60</v>
      </c>
      <c r="C21" s="27">
        <v>0.18</v>
      </c>
      <c r="D21" s="27">
        <v>20</v>
      </c>
      <c r="E21" s="27"/>
    </row>
    <row r="22" spans="1:5">
      <c r="A22" s="27">
        <v>0.19</v>
      </c>
      <c r="B22" s="27">
        <v>60</v>
      </c>
      <c r="C22" s="27">
        <v>0.19</v>
      </c>
      <c r="D22" s="27">
        <v>20</v>
      </c>
      <c r="E22" s="27"/>
    </row>
    <row r="23" spans="1:5">
      <c r="A23" s="27">
        <v>0.2</v>
      </c>
      <c r="B23" s="27">
        <v>60</v>
      </c>
      <c r="C23" s="27">
        <v>0.2</v>
      </c>
      <c r="D23" s="27">
        <v>20</v>
      </c>
      <c r="E23" s="27"/>
    </row>
    <row r="24" spans="1:5">
      <c r="A24" s="27">
        <v>0.21</v>
      </c>
      <c r="B24" s="27">
        <v>60</v>
      </c>
      <c r="C24" s="27">
        <v>0.21</v>
      </c>
      <c r="D24" s="27">
        <v>20</v>
      </c>
      <c r="E24" s="27"/>
    </row>
    <row r="25" spans="1:5">
      <c r="A25" s="27">
        <v>0.22</v>
      </c>
      <c r="B25" s="27">
        <v>60</v>
      </c>
      <c r="C25" s="27">
        <v>0.22</v>
      </c>
      <c r="D25" s="27">
        <v>20</v>
      </c>
      <c r="E25" s="27"/>
    </row>
    <row r="26" spans="1:5">
      <c r="A26" s="27">
        <v>0.23</v>
      </c>
      <c r="B26" s="27">
        <v>60</v>
      </c>
      <c r="C26" s="27">
        <v>0.23</v>
      </c>
      <c r="D26" s="27">
        <v>20</v>
      </c>
      <c r="E26" s="27"/>
    </row>
    <row r="27" spans="1:5">
      <c r="A27" s="27">
        <v>0.24</v>
      </c>
      <c r="B27" s="27">
        <v>60</v>
      </c>
      <c r="C27" s="27">
        <v>0.24</v>
      </c>
      <c r="D27" s="27">
        <v>20</v>
      </c>
      <c r="E27" s="27"/>
    </row>
    <row r="28" spans="1:5">
      <c r="A28" s="27">
        <v>0.25</v>
      </c>
      <c r="B28" s="27">
        <v>60</v>
      </c>
      <c r="C28" s="27">
        <v>0.25</v>
      </c>
      <c r="D28" s="27">
        <v>20</v>
      </c>
      <c r="E28" s="27"/>
    </row>
    <row r="29" spans="1:5">
      <c r="A29" s="27">
        <v>0.26</v>
      </c>
      <c r="B29" s="27">
        <v>60</v>
      </c>
      <c r="C29" s="27">
        <v>0.26</v>
      </c>
      <c r="D29" s="27">
        <v>20</v>
      </c>
      <c r="E29" s="27"/>
    </row>
    <row r="30" spans="1:5">
      <c r="A30" s="27">
        <v>0.27</v>
      </c>
      <c r="B30" s="27">
        <v>60</v>
      </c>
      <c r="C30" s="27">
        <v>0.27</v>
      </c>
      <c r="D30" s="27">
        <v>20</v>
      </c>
      <c r="E30" s="27"/>
    </row>
    <row r="31" spans="1:5">
      <c r="A31" s="27">
        <v>0.28000000000000003</v>
      </c>
      <c r="B31" s="27">
        <v>60</v>
      </c>
      <c r="C31" s="27">
        <v>0.28000000000000003</v>
      </c>
      <c r="D31" s="27">
        <v>20</v>
      </c>
      <c r="E31" s="27"/>
    </row>
    <row r="32" spans="1:5">
      <c r="A32" s="27">
        <v>0.28999999999999998</v>
      </c>
      <c r="B32" s="27">
        <v>60</v>
      </c>
      <c r="C32" s="27">
        <v>0.28999999999999998</v>
      </c>
      <c r="D32" s="27">
        <v>20</v>
      </c>
      <c r="E32" s="27"/>
    </row>
    <row r="33" spans="1:5">
      <c r="A33" s="27">
        <v>0.3</v>
      </c>
      <c r="B33" s="27">
        <v>60</v>
      </c>
      <c r="C33" s="27">
        <v>0.3</v>
      </c>
      <c r="D33" s="27">
        <v>20</v>
      </c>
      <c r="E33" s="27"/>
    </row>
    <row r="34" spans="1:5">
      <c r="A34" s="27">
        <v>0.31</v>
      </c>
      <c r="B34" s="27">
        <v>60</v>
      </c>
      <c r="C34" s="27">
        <v>0.31</v>
      </c>
      <c r="D34" s="27">
        <v>20</v>
      </c>
      <c r="E34" s="27"/>
    </row>
    <row r="35" spans="1:5">
      <c r="A35" s="27">
        <v>0.32</v>
      </c>
      <c r="B35" s="27">
        <v>60</v>
      </c>
      <c r="C35" s="27">
        <v>0.32</v>
      </c>
      <c r="D35" s="27">
        <v>20</v>
      </c>
      <c r="E35" s="27"/>
    </row>
    <row r="36" spans="1:5">
      <c r="A36" s="27">
        <v>0.33</v>
      </c>
      <c r="B36" s="27">
        <v>60</v>
      </c>
      <c r="C36" s="27">
        <v>0.33</v>
      </c>
      <c r="D36" s="27">
        <v>20</v>
      </c>
      <c r="E36" s="27"/>
    </row>
    <row r="37" spans="1:5">
      <c r="A37" s="27">
        <v>0.34</v>
      </c>
      <c r="B37" s="27">
        <v>60</v>
      </c>
      <c r="C37" s="27">
        <v>0.34</v>
      </c>
      <c r="D37" s="27">
        <v>20</v>
      </c>
      <c r="E37" s="27"/>
    </row>
    <row r="38" spans="1:5">
      <c r="A38" s="27">
        <v>0.35</v>
      </c>
      <c r="B38" s="27">
        <v>60</v>
      </c>
      <c r="C38" s="27">
        <v>0.35</v>
      </c>
      <c r="D38" s="27">
        <v>20</v>
      </c>
      <c r="E38" s="27"/>
    </row>
    <row r="39" spans="1:5">
      <c r="A39" s="27">
        <v>0.36</v>
      </c>
      <c r="B39" s="27">
        <v>60</v>
      </c>
      <c r="C39" s="27">
        <v>0.36</v>
      </c>
      <c r="D39" s="27">
        <v>20</v>
      </c>
      <c r="E39" s="27"/>
    </row>
    <row r="40" spans="1:5">
      <c r="A40" s="27">
        <v>0.37</v>
      </c>
      <c r="B40" s="27">
        <v>60</v>
      </c>
      <c r="C40" s="27">
        <v>0.37</v>
      </c>
      <c r="D40" s="27">
        <v>20</v>
      </c>
      <c r="E40" s="27"/>
    </row>
    <row r="41" spans="1:5">
      <c r="A41" s="27">
        <v>0.38</v>
      </c>
      <c r="B41" s="27">
        <v>60</v>
      </c>
      <c r="C41" s="27">
        <v>0.38</v>
      </c>
      <c r="D41" s="27">
        <v>20</v>
      </c>
      <c r="E41" s="27"/>
    </row>
    <row r="42" spans="1:5">
      <c r="A42" s="27">
        <v>0.39</v>
      </c>
      <c r="B42" s="27">
        <v>60</v>
      </c>
      <c r="C42" s="27">
        <v>0.39</v>
      </c>
      <c r="D42" s="27">
        <v>20</v>
      </c>
      <c r="E42" s="27"/>
    </row>
    <row r="43" spans="1:5">
      <c r="A43" s="27">
        <v>0.4</v>
      </c>
      <c r="B43" s="27">
        <v>60</v>
      </c>
      <c r="C43" s="27">
        <v>0.4</v>
      </c>
      <c r="D43" s="27">
        <v>20</v>
      </c>
      <c r="E43" s="27"/>
    </row>
    <row r="44" spans="1:5">
      <c r="A44" s="27">
        <v>0.41</v>
      </c>
      <c r="B44" s="27">
        <v>60</v>
      </c>
      <c r="C44" s="27">
        <v>0.41</v>
      </c>
      <c r="D44" s="27">
        <v>20</v>
      </c>
      <c r="E44" s="27"/>
    </row>
    <row r="45" spans="1:5">
      <c r="A45" s="27">
        <v>0.42</v>
      </c>
      <c r="B45" s="27">
        <v>60</v>
      </c>
      <c r="C45" s="27">
        <v>0.42</v>
      </c>
      <c r="D45" s="27">
        <v>20</v>
      </c>
      <c r="E45" s="27"/>
    </row>
    <row r="46" spans="1:5">
      <c r="A46" s="27">
        <v>0.43</v>
      </c>
      <c r="B46" s="27">
        <v>60</v>
      </c>
      <c r="C46" s="27">
        <v>0.43</v>
      </c>
      <c r="D46" s="27">
        <v>20</v>
      </c>
      <c r="E46" s="27"/>
    </row>
    <row r="47" spans="1:5">
      <c r="A47" s="27">
        <v>0.44</v>
      </c>
      <c r="B47" s="27">
        <v>60</v>
      </c>
      <c r="C47" s="27">
        <v>0.44</v>
      </c>
      <c r="D47" s="27">
        <v>20</v>
      </c>
      <c r="E47" s="27"/>
    </row>
    <row r="48" spans="1:5">
      <c r="A48" s="27">
        <v>0.45</v>
      </c>
      <c r="B48" s="27">
        <v>60</v>
      </c>
      <c r="C48" s="27">
        <v>0.45</v>
      </c>
      <c r="D48" s="27">
        <v>20</v>
      </c>
      <c r="E48" s="27"/>
    </row>
    <row r="49" spans="1:5">
      <c r="A49" s="27">
        <v>0.46</v>
      </c>
      <c r="B49" s="27">
        <v>60</v>
      </c>
      <c r="C49" s="27">
        <v>0.46</v>
      </c>
      <c r="D49" s="27">
        <v>20</v>
      </c>
      <c r="E49" s="27"/>
    </row>
    <row r="50" spans="1:5">
      <c r="A50" s="27">
        <v>0.47</v>
      </c>
      <c r="B50" s="27">
        <v>60</v>
      </c>
      <c r="C50" s="27">
        <v>0.47</v>
      </c>
      <c r="D50" s="27">
        <v>20</v>
      </c>
      <c r="E50" s="27"/>
    </row>
    <row r="51" spans="1:5">
      <c r="A51" s="27">
        <v>0.48</v>
      </c>
      <c r="B51" s="27">
        <v>60</v>
      </c>
      <c r="C51" s="27">
        <v>0.48</v>
      </c>
      <c r="D51" s="27">
        <v>20</v>
      </c>
      <c r="E51" s="27"/>
    </row>
    <row r="52" spans="1:5">
      <c r="A52" s="27">
        <v>0.49</v>
      </c>
      <c r="B52" s="27">
        <v>60</v>
      </c>
      <c r="C52" s="27">
        <v>0.49</v>
      </c>
      <c r="D52" s="27">
        <v>20</v>
      </c>
      <c r="E52" s="27"/>
    </row>
    <row r="53" spans="1:5">
      <c r="A53" s="27">
        <v>0.5</v>
      </c>
      <c r="B53" s="27">
        <v>60</v>
      </c>
      <c r="C53" s="27">
        <v>0.5</v>
      </c>
      <c r="D53" s="27">
        <v>20</v>
      </c>
      <c r="E53" s="27"/>
    </row>
    <row r="54" spans="1:5">
      <c r="A54" s="27">
        <v>0.51</v>
      </c>
      <c r="B54" s="27">
        <v>60</v>
      </c>
      <c r="C54" s="27">
        <v>0.51</v>
      </c>
      <c r="D54" s="27">
        <v>20</v>
      </c>
      <c r="E54" s="27"/>
    </row>
    <row r="55" spans="1:5">
      <c r="A55" s="27">
        <v>0.52</v>
      </c>
      <c r="B55" s="27">
        <v>60</v>
      </c>
      <c r="C55" s="27">
        <v>0.52</v>
      </c>
      <c r="D55" s="27">
        <v>20</v>
      </c>
      <c r="E55" s="27"/>
    </row>
    <row r="56" spans="1:5">
      <c r="A56" s="27">
        <v>0.53</v>
      </c>
      <c r="B56" s="27">
        <v>60</v>
      </c>
      <c r="C56" s="27">
        <v>0.53</v>
      </c>
      <c r="D56" s="27">
        <v>20</v>
      </c>
      <c r="E56" s="27"/>
    </row>
    <row r="57" spans="1:5">
      <c r="A57" s="27">
        <v>0.54</v>
      </c>
      <c r="B57" s="27">
        <v>60</v>
      </c>
      <c r="C57" s="27">
        <v>0.54</v>
      </c>
      <c r="D57" s="27">
        <v>20</v>
      </c>
      <c r="E57" s="27"/>
    </row>
    <row r="58" spans="1:5">
      <c r="A58" s="27">
        <v>0.55000000000000004</v>
      </c>
      <c r="B58" s="27">
        <v>60</v>
      </c>
      <c r="C58" s="27">
        <v>0.55000000000000004</v>
      </c>
      <c r="D58" s="27">
        <v>20</v>
      </c>
      <c r="E58" s="27"/>
    </row>
    <row r="59" spans="1:5">
      <c r="A59" s="27">
        <v>0.56000000000000005</v>
      </c>
      <c r="B59" s="27">
        <v>60</v>
      </c>
      <c r="C59" s="27">
        <v>0.56000000000000005</v>
      </c>
      <c r="D59" s="27">
        <v>20</v>
      </c>
      <c r="E59" s="27"/>
    </row>
    <row r="60" spans="1:5">
      <c r="A60" s="27">
        <v>0.56999999999999995</v>
      </c>
      <c r="B60" s="27">
        <v>60</v>
      </c>
      <c r="C60" s="27">
        <v>0.56999999999999995</v>
      </c>
      <c r="D60" s="27">
        <v>20</v>
      </c>
      <c r="E60" s="27"/>
    </row>
    <row r="61" spans="1:5">
      <c r="A61" s="27">
        <v>0.57999999999999996</v>
      </c>
      <c r="B61" s="27">
        <v>60</v>
      </c>
      <c r="C61" s="27">
        <v>0.57999999999999996</v>
      </c>
      <c r="D61" s="27">
        <v>20</v>
      </c>
      <c r="E61" s="27"/>
    </row>
    <row r="62" spans="1:5">
      <c r="A62" s="27">
        <v>0.59</v>
      </c>
      <c r="B62" s="27">
        <v>60</v>
      </c>
      <c r="C62" s="27">
        <v>0.59</v>
      </c>
      <c r="D62" s="27">
        <v>20</v>
      </c>
      <c r="E62" s="27"/>
    </row>
    <row r="63" spans="1:5">
      <c r="A63" s="27">
        <v>0.6</v>
      </c>
      <c r="B63" s="27">
        <v>60</v>
      </c>
      <c r="C63" s="27">
        <v>0.6</v>
      </c>
      <c r="D63" s="27">
        <v>20</v>
      </c>
      <c r="E63" s="27"/>
    </row>
    <row r="64" spans="1:5">
      <c r="A64" s="27">
        <v>0.61</v>
      </c>
      <c r="B64" s="27">
        <v>60</v>
      </c>
      <c r="C64" s="27">
        <v>0.61</v>
      </c>
      <c r="D64" s="27">
        <v>20</v>
      </c>
      <c r="E64" s="27"/>
    </row>
    <row r="65" spans="1:5">
      <c r="A65" s="27">
        <v>0.62</v>
      </c>
      <c r="B65" s="27">
        <v>60</v>
      </c>
      <c r="C65" s="27">
        <v>0.62</v>
      </c>
      <c r="D65" s="27">
        <v>20</v>
      </c>
      <c r="E65" s="27"/>
    </row>
    <row r="66" spans="1:5">
      <c r="A66" s="27">
        <v>0.63</v>
      </c>
      <c r="B66" s="27">
        <v>60</v>
      </c>
      <c r="C66" s="27">
        <v>0.63</v>
      </c>
      <c r="D66" s="27">
        <v>20</v>
      </c>
      <c r="E66" s="27"/>
    </row>
    <row r="67" spans="1:5">
      <c r="A67" s="27">
        <v>0.64</v>
      </c>
      <c r="B67" s="27">
        <v>60</v>
      </c>
      <c r="C67" s="27">
        <v>0.64</v>
      </c>
      <c r="D67" s="27">
        <v>20</v>
      </c>
      <c r="E67" s="27"/>
    </row>
    <row r="68" spans="1:5">
      <c r="A68" s="27">
        <v>0.65</v>
      </c>
      <c r="B68" s="27">
        <v>60</v>
      </c>
      <c r="C68" s="27">
        <v>0.65</v>
      </c>
      <c r="D68" s="27">
        <v>20</v>
      </c>
      <c r="E68" s="27"/>
    </row>
    <row r="69" spans="1:5">
      <c r="A69" s="27">
        <v>0.66</v>
      </c>
      <c r="B69" s="27">
        <v>60</v>
      </c>
      <c r="C69" s="27">
        <v>0.66</v>
      </c>
      <c r="D69" s="27">
        <v>20</v>
      </c>
      <c r="E69" s="27"/>
    </row>
    <row r="70" spans="1:5">
      <c r="A70" s="27">
        <v>0.67</v>
      </c>
      <c r="B70" s="27">
        <v>60</v>
      </c>
      <c r="C70" s="27">
        <v>0.67</v>
      </c>
      <c r="D70" s="27">
        <v>20</v>
      </c>
      <c r="E70" s="27"/>
    </row>
    <row r="71" spans="1:5">
      <c r="A71" s="27">
        <v>0.68</v>
      </c>
      <c r="B71" s="27">
        <v>60</v>
      </c>
      <c r="C71" s="27">
        <v>0.68</v>
      </c>
      <c r="D71" s="27">
        <v>20</v>
      </c>
      <c r="E71" s="27"/>
    </row>
    <row r="72" spans="1:5">
      <c r="A72" s="27">
        <v>0.69</v>
      </c>
      <c r="B72" s="27">
        <v>60</v>
      </c>
      <c r="C72" s="27">
        <v>0.69</v>
      </c>
      <c r="D72" s="27">
        <v>20</v>
      </c>
      <c r="E72" s="27"/>
    </row>
    <row r="73" spans="1:5">
      <c r="A73" s="27">
        <v>0.7</v>
      </c>
      <c r="B73" s="27">
        <v>60</v>
      </c>
      <c r="C73" s="27">
        <v>0.7</v>
      </c>
      <c r="D73" s="27">
        <v>20</v>
      </c>
      <c r="E73" s="27"/>
    </row>
    <row r="74" spans="1:5">
      <c r="A74" s="27">
        <v>0.71</v>
      </c>
      <c r="B74" s="27">
        <v>60</v>
      </c>
      <c r="C74" s="27">
        <v>0.71</v>
      </c>
      <c r="D74" s="27">
        <v>20</v>
      </c>
      <c r="E74" s="27"/>
    </row>
    <row r="75" spans="1:5">
      <c r="A75" s="27">
        <v>0.72</v>
      </c>
      <c r="B75" s="27">
        <v>60</v>
      </c>
      <c r="C75" s="27">
        <v>0.72</v>
      </c>
      <c r="D75" s="27">
        <v>20</v>
      </c>
      <c r="E75" s="27"/>
    </row>
    <row r="76" spans="1:5">
      <c r="A76" s="27">
        <v>0.73</v>
      </c>
      <c r="B76" s="27">
        <v>60</v>
      </c>
      <c r="C76" s="27">
        <v>0.73</v>
      </c>
      <c r="D76" s="27">
        <v>20</v>
      </c>
      <c r="E76" s="27"/>
    </row>
    <row r="77" spans="1:5">
      <c r="A77" s="27">
        <v>0.74</v>
      </c>
      <c r="B77" s="27">
        <v>60</v>
      </c>
      <c r="C77" s="27">
        <v>0.74</v>
      </c>
      <c r="D77" s="27">
        <v>20</v>
      </c>
      <c r="E77" s="27"/>
    </row>
    <row r="78" spans="1:5">
      <c r="A78" s="27">
        <v>0.75</v>
      </c>
      <c r="B78" s="27">
        <v>60</v>
      </c>
      <c r="C78" s="27">
        <v>0.75</v>
      </c>
      <c r="D78" s="27">
        <v>20</v>
      </c>
      <c r="E78" s="27"/>
    </row>
    <row r="79" spans="1:5">
      <c r="A79" s="27">
        <v>0.76</v>
      </c>
      <c r="B79" s="27">
        <v>60</v>
      </c>
      <c r="C79" s="27">
        <v>0.76</v>
      </c>
      <c r="D79" s="27">
        <v>20</v>
      </c>
      <c r="E79" s="27"/>
    </row>
    <row r="80" spans="1:5">
      <c r="A80" s="27">
        <v>0.77</v>
      </c>
      <c r="B80" s="27">
        <v>60</v>
      </c>
      <c r="C80" s="27">
        <v>0.77</v>
      </c>
      <c r="D80" s="27">
        <v>20</v>
      </c>
      <c r="E80" s="27"/>
    </row>
    <row r="81" spans="1:5">
      <c r="A81" s="27">
        <v>0.78</v>
      </c>
      <c r="B81" s="27">
        <v>60</v>
      </c>
      <c r="C81" s="27">
        <v>0.78</v>
      </c>
      <c r="D81" s="27">
        <v>20</v>
      </c>
      <c r="E81" s="27"/>
    </row>
    <row r="82" spans="1:5">
      <c r="A82" s="27">
        <v>0.79</v>
      </c>
      <c r="B82" s="27">
        <v>60</v>
      </c>
      <c r="C82" s="27">
        <v>0.79</v>
      </c>
      <c r="D82" s="27">
        <v>20</v>
      </c>
      <c r="E82" s="27"/>
    </row>
    <row r="83" spans="1:5">
      <c r="A83" s="27">
        <v>0.8</v>
      </c>
      <c r="B83" s="27">
        <v>60</v>
      </c>
      <c r="C83" s="27">
        <v>0.8</v>
      </c>
      <c r="D83" s="27">
        <v>20</v>
      </c>
      <c r="E83" s="27"/>
    </row>
    <row r="84" spans="1:5">
      <c r="A84" s="27">
        <v>0.81</v>
      </c>
      <c r="B84" s="27">
        <v>60</v>
      </c>
      <c r="C84" s="27">
        <v>0.81</v>
      </c>
      <c r="D84" s="27">
        <v>20</v>
      </c>
      <c r="E84" s="27"/>
    </row>
    <row r="85" spans="1:5">
      <c r="A85" s="27">
        <v>0.82</v>
      </c>
      <c r="B85" s="27">
        <v>60</v>
      </c>
      <c r="C85" s="27">
        <v>0.82</v>
      </c>
      <c r="D85" s="27">
        <v>20</v>
      </c>
      <c r="E85" s="27"/>
    </row>
    <row r="86" spans="1:5">
      <c r="A86" s="27">
        <v>0.83</v>
      </c>
      <c r="B86" s="27">
        <v>60</v>
      </c>
      <c r="C86" s="27">
        <v>0.83</v>
      </c>
      <c r="D86" s="27">
        <v>20</v>
      </c>
      <c r="E86" s="27"/>
    </row>
    <row r="87" spans="1:5">
      <c r="A87" s="27">
        <v>0.84</v>
      </c>
      <c r="B87" s="27">
        <v>60</v>
      </c>
      <c r="C87" s="27">
        <v>0.84</v>
      </c>
      <c r="D87" s="27">
        <v>20</v>
      </c>
      <c r="E87" s="27"/>
    </row>
    <row r="88" spans="1:5">
      <c r="A88" s="27">
        <v>0.85</v>
      </c>
      <c r="B88" s="27">
        <v>60</v>
      </c>
      <c r="C88" s="27">
        <v>0.85</v>
      </c>
      <c r="D88" s="27">
        <v>20</v>
      </c>
      <c r="E88" s="27"/>
    </row>
    <row r="89" spans="1:5">
      <c r="A89" s="27">
        <v>0.86</v>
      </c>
      <c r="B89" s="27">
        <v>60</v>
      </c>
      <c r="C89" s="27">
        <v>0.86</v>
      </c>
      <c r="D89" s="27">
        <v>20</v>
      </c>
      <c r="E89" s="27"/>
    </row>
    <row r="90" spans="1:5">
      <c r="A90" s="27">
        <v>0.87</v>
      </c>
      <c r="B90" s="27">
        <v>60</v>
      </c>
      <c r="C90" s="27">
        <v>0.87</v>
      </c>
      <c r="D90" s="27">
        <v>20</v>
      </c>
      <c r="E90" s="27"/>
    </row>
    <row r="91" spans="1:5">
      <c r="A91" s="27">
        <v>0.88</v>
      </c>
      <c r="B91" s="27">
        <v>60</v>
      </c>
      <c r="C91" s="27">
        <v>0.88</v>
      </c>
      <c r="D91" s="27">
        <v>20</v>
      </c>
      <c r="E91" s="27"/>
    </row>
    <row r="92" spans="1:5">
      <c r="A92" s="27">
        <v>0.89</v>
      </c>
      <c r="B92" s="27">
        <v>60</v>
      </c>
      <c r="C92" s="27">
        <v>0.89</v>
      </c>
      <c r="D92" s="27">
        <v>20</v>
      </c>
      <c r="E92" s="27"/>
    </row>
    <row r="93" spans="1:5">
      <c r="A93" s="27">
        <v>0.9</v>
      </c>
      <c r="B93" s="27">
        <v>60</v>
      </c>
      <c r="C93" s="27">
        <v>0.9</v>
      </c>
      <c r="D93" s="27">
        <v>20</v>
      </c>
      <c r="E93" s="27"/>
    </row>
    <row r="94" spans="1:5">
      <c r="A94" s="27">
        <v>0.91</v>
      </c>
      <c r="B94" s="27">
        <v>60</v>
      </c>
      <c r="C94" s="27">
        <v>0.91</v>
      </c>
      <c r="D94" s="27">
        <v>20</v>
      </c>
      <c r="E94" s="27"/>
    </row>
    <row r="95" spans="1:5">
      <c r="A95" s="27">
        <v>0.92</v>
      </c>
      <c r="B95" s="27">
        <v>60</v>
      </c>
      <c r="C95" s="27">
        <v>0.92</v>
      </c>
      <c r="D95" s="27">
        <v>20</v>
      </c>
      <c r="E95" s="27"/>
    </row>
    <row r="96" spans="1:5">
      <c r="A96" s="27">
        <v>0.93</v>
      </c>
      <c r="B96" s="27">
        <v>60</v>
      </c>
      <c r="C96" s="27">
        <v>0.93</v>
      </c>
      <c r="D96" s="27">
        <v>20</v>
      </c>
      <c r="E96" s="27"/>
    </row>
    <row r="97" spans="1:5">
      <c r="A97" s="27">
        <v>0.94</v>
      </c>
      <c r="B97" s="27">
        <v>60</v>
      </c>
      <c r="C97" s="27">
        <v>0.94</v>
      </c>
      <c r="D97" s="27">
        <v>20</v>
      </c>
      <c r="E97" s="27"/>
    </row>
    <row r="98" spans="1:5">
      <c r="A98" s="27">
        <v>0.95</v>
      </c>
      <c r="B98" s="27">
        <v>60</v>
      </c>
      <c r="C98" s="27">
        <v>0.95</v>
      </c>
      <c r="D98" s="27">
        <v>20</v>
      </c>
      <c r="E98" s="27"/>
    </row>
    <row r="99" spans="1:5">
      <c r="A99" s="27">
        <v>0.96</v>
      </c>
      <c r="B99" s="27">
        <v>60</v>
      </c>
      <c r="C99" s="27">
        <v>0.96</v>
      </c>
      <c r="D99" s="27">
        <v>20</v>
      </c>
      <c r="E99" s="27"/>
    </row>
    <row r="100" spans="1:5">
      <c r="A100" s="27">
        <v>0.97</v>
      </c>
      <c r="B100" s="27">
        <v>60</v>
      </c>
      <c r="C100" s="27">
        <v>0.97</v>
      </c>
      <c r="D100" s="27">
        <v>20</v>
      </c>
      <c r="E100" s="27"/>
    </row>
    <row r="101" spans="1:5">
      <c r="A101" s="27">
        <v>0.98</v>
      </c>
      <c r="B101" s="27">
        <v>60</v>
      </c>
      <c r="C101" s="27">
        <v>0.98</v>
      </c>
      <c r="D101" s="27">
        <v>20</v>
      </c>
      <c r="E101" s="27"/>
    </row>
    <row r="102" spans="1:5">
      <c r="A102" s="27">
        <v>0.99</v>
      </c>
      <c r="B102" s="27">
        <v>60</v>
      </c>
      <c r="C102" s="27">
        <v>0.99</v>
      </c>
      <c r="D102" s="27">
        <v>20</v>
      </c>
      <c r="E102" s="27"/>
    </row>
    <row r="103" spans="1:5">
      <c r="A103" s="27">
        <v>1</v>
      </c>
      <c r="B103" s="27">
        <v>60</v>
      </c>
      <c r="C103" s="27">
        <v>1</v>
      </c>
      <c r="D103" s="27">
        <v>20</v>
      </c>
      <c r="E103" s="27"/>
    </row>
    <row r="104" spans="1:5">
      <c r="A104" s="27">
        <v>1.01</v>
      </c>
      <c r="B104" s="27">
        <v>60</v>
      </c>
      <c r="C104" s="27">
        <v>1.01</v>
      </c>
      <c r="D104" s="27">
        <v>20</v>
      </c>
      <c r="E104" s="27"/>
    </row>
    <row r="105" spans="1:5">
      <c r="A105" s="27">
        <v>1.02</v>
      </c>
      <c r="B105" s="27">
        <v>60</v>
      </c>
      <c r="C105" s="27">
        <v>1.02</v>
      </c>
      <c r="D105" s="27">
        <v>20</v>
      </c>
      <c r="E105" s="27"/>
    </row>
    <row r="106" spans="1:5">
      <c r="A106" s="27">
        <v>1.03</v>
      </c>
      <c r="B106" s="27">
        <v>60</v>
      </c>
      <c r="C106" s="27">
        <v>1.03</v>
      </c>
      <c r="D106" s="27">
        <v>20</v>
      </c>
      <c r="E106" s="27"/>
    </row>
    <row r="107" spans="1:5">
      <c r="A107" s="27">
        <v>1.04</v>
      </c>
      <c r="B107" s="27">
        <v>60</v>
      </c>
      <c r="C107" s="27">
        <v>1.04</v>
      </c>
      <c r="D107" s="27">
        <v>20</v>
      </c>
      <c r="E107" s="27"/>
    </row>
    <row r="108" spans="1:5">
      <c r="A108" s="27">
        <v>1.05</v>
      </c>
      <c r="B108" s="27">
        <v>60</v>
      </c>
      <c r="C108" s="27">
        <v>1.05</v>
      </c>
      <c r="D108" s="27">
        <v>20</v>
      </c>
      <c r="E108" s="27"/>
    </row>
    <row r="109" spans="1:5">
      <c r="A109" s="27">
        <v>1.06</v>
      </c>
      <c r="B109" s="27">
        <v>60</v>
      </c>
      <c r="C109" s="27">
        <v>1.06</v>
      </c>
      <c r="D109" s="27">
        <v>20</v>
      </c>
      <c r="E109" s="27"/>
    </row>
    <row r="110" spans="1:5">
      <c r="A110" s="27">
        <v>1.07</v>
      </c>
      <c r="B110" s="27">
        <v>60</v>
      </c>
      <c r="C110" s="27">
        <v>1.07</v>
      </c>
      <c r="D110" s="27">
        <v>20</v>
      </c>
      <c r="E110" s="27"/>
    </row>
    <row r="111" spans="1:5">
      <c r="A111" s="27">
        <v>1.08</v>
      </c>
      <c r="B111" s="27">
        <v>60</v>
      </c>
      <c r="C111" s="27">
        <v>1.08</v>
      </c>
      <c r="D111" s="27">
        <v>20</v>
      </c>
      <c r="E111" s="27"/>
    </row>
    <row r="112" spans="1:5">
      <c r="A112" s="27">
        <v>1.0900000000000001</v>
      </c>
      <c r="B112" s="27">
        <v>60</v>
      </c>
      <c r="C112" s="27">
        <v>1.0900000000000001</v>
      </c>
      <c r="D112" s="27">
        <v>20</v>
      </c>
      <c r="E112" s="27"/>
    </row>
    <row r="113" spans="1:5">
      <c r="A113" s="27">
        <v>1.1000000000000001</v>
      </c>
      <c r="B113" s="27">
        <v>60</v>
      </c>
      <c r="C113" s="27">
        <v>1.1000000000000001</v>
      </c>
      <c r="D113" s="27">
        <v>20</v>
      </c>
      <c r="E113" s="27"/>
    </row>
    <row r="114" spans="1:5">
      <c r="A114" s="27">
        <v>1.1100000000000001</v>
      </c>
      <c r="B114" s="27">
        <v>60</v>
      </c>
      <c r="C114" s="27">
        <v>1.1100000000000001</v>
      </c>
      <c r="D114" s="27">
        <v>20</v>
      </c>
      <c r="E114" s="27"/>
    </row>
    <row r="115" spans="1:5">
      <c r="A115" s="27">
        <v>1.1200000000000001</v>
      </c>
      <c r="B115" s="27">
        <v>60</v>
      </c>
      <c r="C115" s="27">
        <v>1.1200000000000001</v>
      </c>
      <c r="D115" s="27">
        <v>20</v>
      </c>
      <c r="E115" s="27"/>
    </row>
    <row r="116" spans="1:5">
      <c r="A116" s="27">
        <v>1.1299999999999999</v>
      </c>
      <c r="B116" s="27">
        <v>60</v>
      </c>
      <c r="C116" s="27">
        <v>1.1299999999999999</v>
      </c>
      <c r="D116" s="27">
        <v>20</v>
      </c>
      <c r="E116" s="27"/>
    </row>
    <row r="117" spans="1:5">
      <c r="A117" s="27">
        <v>1.1399999999999999</v>
      </c>
      <c r="B117" s="27">
        <v>60</v>
      </c>
      <c r="C117" s="27">
        <v>1.1399999999999999</v>
      </c>
      <c r="D117" s="27">
        <v>20</v>
      </c>
      <c r="E117" s="27"/>
    </row>
    <row r="118" spans="1:5">
      <c r="A118" s="27">
        <v>1.1499999999999999</v>
      </c>
      <c r="B118" s="27">
        <v>60</v>
      </c>
      <c r="C118" s="27">
        <v>1.1499999999999999</v>
      </c>
      <c r="D118" s="27">
        <v>20</v>
      </c>
      <c r="E118" s="27"/>
    </row>
    <row r="119" spans="1:5">
      <c r="A119" s="27">
        <v>1.1599999999999999</v>
      </c>
      <c r="B119" s="27">
        <v>60</v>
      </c>
      <c r="C119" s="27">
        <v>1.1599999999999999</v>
      </c>
      <c r="D119" s="27">
        <v>20</v>
      </c>
      <c r="E119" s="27"/>
    </row>
    <row r="120" spans="1:5">
      <c r="A120" s="27">
        <v>1.17</v>
      </c>
      <c r="B120" s="27">
        <v>60</v>
      </c>
      <c r="C120" s="27">
        <v>1.17</v>
      </c>
      <c r="D120" s="27">
        <v>20</v>
      </c>
      <c r="E120" s="27"/>
    </row>
    <row r="121" spans="1:5">
      <c r="A121" s="27">
        <v>1.18</v>
      </c>
      <c r="B121" s="27">
        <v>60</v>
      </c>
      <c r="C121" s="27">
        <v>1.18</v>
      </c>
      <c r="D121" s="27">
        <v>20</v>
      </c>
      <c r="E121" s="27"/>
    </row>
    <row r="122" spans="1:5">
      <c r="A122" s="27">
        <v>1.19</v>
      </c>
      <c r="B122" s="27">
        <v>60</v>
      </c>
      <c r="C122" s="27">
        <v>1.19</v>
      </c>
      <c r="D122" s="27">
        <v>20</v>
      </c>
      <c r="E122" s="27"/>
    </row>
    <row r="123" spans="1:5">
      <c r="A123" s="27">
        <v>1.2</v>
      </c>
      <c r="B123" s="27">
        <v>60</v>
      </c>
      <c r="C123" s="27">
        <v>1.2</v>
      </c>
      <c r="D123" s="27">
        <v>20</v>
      </c>
      <c r="E123" s="27"/>
    </row>
    <row r="124" spans="1:5">
      <c r="A124" s="27">
        <v>1.21</v>
      </c>
      <c r="B124" s="27">
        <v>60</v>
      </c>
      <c r="C124" s="27">
        <v>1.21</v>
      </c>
      <c r="D124" s="27">
        <v>20</v>
      </c>
      <c r="E124" s="27"/>
    </row>
    <row r="125" spans="1:5">
      <c r="A125" s="27">
        <v>1.22</v>
      </c>
      <c r="B125" s="27">
        <v>60</v>
      </c>
      <c r="C125" s="27">
        <v>1.22</v>
      </c>
      <c r="D125" s="27">
        <v>20</v>
      </c>
      <c r="E125" s="27"/>
    </row>
    <row r="126" spans="1:5">
      <c r="A126" s="27">
        <v>1.23</v>
      </c>
      <c r="B126" s="27">
        <v>60</v>
      </c>
      <c r="C126" s="27">
        <v>1.23</v>
      </c>
      <c r="D126" s="27">
        <v>20</v>
      </c>
      <c r="E126" s="27"/>
    </row>
    <row r="127" spans="1:5">
      <c r="A127" s="27">
        <v>1.24</v>
      </c>
      <c r="B127" s="27">
        <v>60</v>
      </c>
      <c r="C127" s="27">
        <v>1.24</v>
      </c>
      <c r="D127" s="27">
        <v>20</v>
      </c>
      <c r="E127" s="27"/>
    </row>
    <row r="128" spans="1:5">
      <c r="A128" s="27">
        <v>1.25</v>
      </c>
      <c r="B128" s="27">
        <v>60</v>
      </c>
      <c r="C128" s="27">
        <v>1.25</v>
      </c>
      <c r="D128" s="27">
        <v>20</v>
      </c>
      <c r="E128" s="27"/>
    </row>
    <row r="129" spans="1:5">
      <c r="A129" s="27">
        <v>1.26</v>
      </c>
      <c r="B129" s="27">
        <v>60</v>
      </c>
      <c r="C129" s="27">
        <v>1.26</v>
      </c>
      <c r="D129" s="27">
        <v>20</v>
      </c>
      <c r="E129" s="27"/>
    </row>
    <row r="130" spans="1:5">
      <c r="A130" s="27">
        <v>1.27</v>
      </c>
      <c r="B130" s="27">
        <v>60</v>
      </c>
      <c r="C130" s="27">
        <v>1.27</v>
      </c>
      <c r="D130" s="27">
        <v>20</v>
      </c>
      <c r="E130" s="27"/>
    </row>
    <row r="131" spans="1:5">
      <c r="A131" s="27">
        <v>1.28</v>
      </c>
      <c r="B131" s="27">
        <v>60</v>
      </c>
      <c r="C131" s="27">
        <v>1.28</v>
      </c>
      <c r="D131" s="27">
        <v>20</v>
      </c>
      <c r="E131" s="27"/>
    </row>
    <row r="132" spans="1:5">
      <c r="A132" s="27">
        <v>1.29</v>
      </c>
      <c r="B132" s="27">
        <v>60</v>
      </c>
      <c r="C132" s="27">
        <v>1.29</v>
      </c>
      <c r="D132" s="27">
        <v>20</v>
      </c>
      <c r="E132" s="27"/>
    </row>
    <row r="133" spans="1:5">
      <c r="A133" s="27">
        <v>1.3</v>
      </c>
      <c r="B133" s="27">
        <v>60</v>
      </c>
      <c r="C133" s="27">
        <v>1.3</v>
      </c>
      <c r="D133" s="27">
        <v>20</v>
      </c>
      <c r="E133" s="27"/>
    </row>
    <row r="134" spans="1:5">
      <c r="A134" s="27">
        <v>1.31</v>
      </c>
      <c r="B134" s="27">
        <v>60</v>
      </c>
      <c r="C134" s="27">
        <v>1.31</v>
      </c>
      <c r="D134" s="27">
        <v>20</v>
      </c>
      <c r="E134" s="27"/>
    </row>
    <row r="135" spans="1:5">
      <c r="A135" s="27">
        <v>1.32</v>
      </c>
      <c r="B135" s="27">
        <v>60</v>
      </c>
      <c r="C135" s="27">
        <v>1.32</v>
      </c>
      <c r="D135" s="27">
        <v>20</v>
      </c>
      <c r="E135" s="27"/>
    </row>
    <row r="136" spans="1:5">
      <c r="A136" s="27">
        <v>1.33</v>
      </c>
      <c r="B136" s="27">
        <v>60</v>
      </c>
      <c r="C136" s="27">
        <v>1.33</v>
      </c>
      <c r="D136" s="27">
        <v>20</v>
      </c>
      <c r="E136" s="27"/>
    </row>
    <row r="137" spans="1:5">
      <c r="A137" s="27">
        <v>1.34</v>
      </c>
      <c r="B137" s="27">
        <v>60</v>
      </c>
      <c r="C137" s="27">
        <v>1.34</v>
      </c>
      <c r="D137" s="27">
        <v>20</v>
      </c>
      <c r="E137" s="27"/>
    </row>
    <row r="138" spans="1:5">
      <c r="A138" s="27">
        <v>1.35</v>
      </c>
      <c r="B138" s="27">
        <v>60</v>
      </c>
      <c r="C138" s="27">
        <v>1.35</v>
      </c>
      <c r="D138" s="27">
        <v>20</v>
      </c>
      <c r="E138" s="27"/>
    </row>
    <row r="139" spans="1:5">
      <c r="A139" s="27">
        <v>1.36</v>
      </c>
      <c r="B139" s="27">
        <v>60</v>
      </c>
      <c r="C139" s="27">
        <v>1.36</v>
      </c>
      <c r="D139" s="27">
        <v>20</v>
      </c>
      <c r="E139" s="27"/>
    </row>
    <row r="140" spans="1:5">
      <c r="A140" s="27">
        <v>1.37</v>
      </c>
      <c r="B140" s="27">
        <v>60</v>
      </c>
      <c r="C140" s="27">
        <v>1.37</v>
      </c>
      <c r="D140" s="27">
        <v>20</v>
      </c>
      <c r="E140" s="27"/>
    </row>
    <row r="141" spans="1:5">
      <c r="A141" s="27">
        <v>1.38</v>
      </c>
      <c r="B141" s="27">
        <v>60</v>
      </c>
      <c r="C141" s="27">
        <v>1.38</v>
      </c>
      <c r="D141" s="27">
        <v>20</v>
      </c>
      <c r="E141" s="27"/>
    </row>
    <row r="142" spans="1:5">
      <c r="A142" s="27">
        <v>1.39</v>
      </c>
      <c r="B142" s="27">
        <v>60</v>
      </c>
      <c r="C142" s="27">
        <v>1.39</v>
      </c>
      <c r="D142" s="27">
        <v>20</v>
      </c>
      <c r="E142" s="27"/>
    </row>
    <row r="143" spans="1:5">
      <c r="A143" s="27">
        <v>1.4</v>
      </c>
      <c r="B143" s="27">
        <v>60</v>
      </c>
      <c r="C143" s="27">
        <v>1.4</v>
      </c>
      <c r="D143" s="27">
        <v>20</v>
      </c>
      <c r="E143" s="27"/>
    </row>
    <row r="144" spans="1:5">
      <c r="A144" s="27">
        <v>1.41</v>
      </c>
      <c r="B144" s="27">
        <v>60</v>
      </c>
      <c r="C144" s="27">
        <v>1.41</v>
      </c>
      <c r="D144" s="27">
        <v>20</v>
      </c>
      <c r="E144" s="27"/>
    </row>
    <row r="145" spans="1:5">
      <c r="A145" s="27">
        <v>1.42</v>
      </c>
      <c r="B145" s="27">
        <v>60</v>
      </c>
      <c r="C145" s="27">
        <v>1.42</v>
      </c>
      <c r="D145" s="27">
        <v>20</v>
      </c>
      <c r="E145" s="27"/>
    </row>
    <row r="146" spans="1:5">
      <c r="A146" s="27">
        <v>1.43</v>
      </c>
      <c r="B146" s="27">
        <v>60</v>
      </c>
      <c r="C146" s="27">
        <v>1.43</v>
      </c>
      <c r="D146" s="27">
        <v>20</v>
      </c>
      <c r="E146" s="27"/>
    </row>
    <row r="147" spans="1:5">
      <c r="A147" s="27">
        <v>1.44</v>
      </c>
      <c r="B147" s="27">
        <v>60</v>
      </c>
      <c r="C147" s="27">
        <v>1.44</v>
      </c>
      <c r="D147" s="27">
        <v>20</v>
      </c>
      <c r="E147" s="27"/>
    </row>
    <row r="148" spans="1:5">
      <c r="A148" s="27">
        <v>1.45</v>
      </c>
      <c r="B148" s="27">
        <v>60</v>
      </c>
      <c r="C148" s="27">
        <v>1.45</v>
      </c>
      <c r="D148" s="27">
        <v>20</v>
      </c>
      <c r="E148" s="27"/>
    </row>
    <row r="149" spans="1:5">
      <c r="A149" s="27">
        <v>1.46</v>
      </c>
      <c r="B149" s="27">
        <v>60</v>
      </c>
      <c r="C149" s="27">
        <v>1.46</v>
      </c>
      <c r="D149" s="27">
        <v>20</v>
      </c>
      <c r="E149" s="27"/>
    </row>
    <row r="150" spans="1:5">
      <c r="A150" s="27">
        <v>1.47</v>
      </c>
      <c r="B150" s="27">
        <v>60</v>
      </c>
      <c r="C150" s="27">
        <v>1.47</v>
      </c>
      <c r="D150" s="27">
        <v>20</v>
      </c>
      <c r="E150" s="27"/>
    </row>
    <row r="151" spans="1:5">
      <c r="A151" s="27">
        <v>1.48</v>
      </c>
      <c r="B151" s="27">
        <v>60</v>
      </c>
      <c r="C151" s="27">
        <v>1.48</v>
      </c>
      <c r="D151" s="27">
        <v>20</v>
      </c>
      <c r="E151" s="27"/>
    </row>
    <row r="152" spans="1:5">
      <c r="A152" s="27">
        <v>1.49</v>
      </c>
      <c r="B152" s="27">
        <v>60</v>
      </c>
      <c r="C152" s="27">
        <v>1.49</v>
      </c>
      <c r="D152" s="27">
        <v>20</v>
      </c>
      <c r="E152" s="27"/>
    </row>
    <row r="153" spans="1:5">
      <c r="A153" s="27">
        <v>1.5</v>
      </c>
      <c r="B153" s="27">
        <v>60</v>
      </c>
      <c r="C153" s="27">
        <v>1.5</v>
      </c>
      <c r="D153" s="27">
        <v>20</v>
      </c>
      <c r="E153" s="27"/>
    </row>
    <row r="154" spans="1:5">
      <c r="A154" s="27">
        <v>1.51</v>
      </c>
      <c r="B154" s="27">
        <v>60</v>
      </c>
      <c r="C154" s="27">
        <v>1.51</v>
      </c>
      <c r="D154" s="27">
        <v>20</v>
      </c>
      <c r="E154" s="27"/>
    </row>
    <row r="155" spans="1:5">
      <c r="A155" s="27">
        <v>1.52</v>
      </c>
      <c r="B155" s="27">
        <v>60</v>
      </c>
      <c r="C155" s="27">
        <v>1.52</v>
      </c>
      <c r="D155" s="27">
        <v>20</v>
      </c>
      <c r="E155" s="27"/>
    </row>
    <row r="156" spans="1:5">
      <c r="A156" s="27">
        <v>1.53</v>
      </c>
      <c r="B156" s="27">
        <v>60</v>
      </c>
      <c r="C156" s="27">
        <v>1.53</v>
      </c>
      <c r="D156" s="27">
        <v>20</v>
      </c>
      <c r="E156" s="27"/>
    </row>
    <row r="157" spans="1:5">
      <c r="A157" s="27">
        <v>1.54</v>
      </c>
      <c r="B157" s="27">
        <v>60</v>
      </c>
      <c r="C157" s="27">
        <v>1.54</v>
      </c>
      <c r="D157" s="27">
        <v>20</v>
      </c>
      <c r="E157" s="27"/>
    </row>
    <row r="158" spans="1:5">
      <c r="A158" s="27">
        <v>1.55</v>
      </c>
      <c r="B158" s="27">
        <v>60</v>
      </c>
      <c r="C158" s="27">
        <v>1.55</v>
      </c>
      <c r="D158" s="27">
        <v>20</v>
      </c>
      <c r="E158" s="27"/>
    </row>
    <row r="159" spans="1:5">
      <c r="A159" s="27">
        <v>1.56</v>
      </c>
      <c r="B159" s="27">
        <v>60</v>
      </c>
      <c r="C159" s="27">
        <v>1.56</v>
      </c>
      <c r="D159" s="27">
        <v>20</v>
      </c>
      <c r="E159" s="27"/>
    </row>
    <row r="160" spans="1:5">
      <c r="A160" s="27">
        <v>1.57</v>
      </c>
      <c r="B160" s="27">
        <v>60</v>
      </c>
      <c r="C160" s="27">
        <v>1.57</v>
      </c>
      <c r="D160" s="27">
        <v>20</v>
      </c>
      <c r="E160" s="27"/>
    </row>
    <row r="161" spans="1:5">
      <c r="A161" s="27">
        <v>1.58</v>
      </c>
      <c r="B161" s="27">
        <v>60</v>
      </c>
      <c r="C161" s="27">
        <v>1.58</v>
      </c>
      <c r="D161" s="27">
        <v>20</v>
      </c>
      <c r="E161" s="27"/>
    </row>
    <row r="162" spans="1:5">
      <c r="A162" s="27">
        <v>1.59</v>
      </c>
      <c r="B162" s="27">
        <v>60</v>
      </c>
      <c r="C162" s="27">
        <v>1.59</v>
      </c>
      <c r="D162" s="27">
        <v>20</v>
      </c>
      <c r="E162" s="27"/>
    </row>
    <row r="163" spans="1:5">
      <c r="A163" s="27">
        <v>1.6</v>
      </c>
      <c r="B163" s="27">
        <v>60</v>
      </c>
      <c r="C163" s="27">
        <v>1.6</v>
      </c>
      <c r="D163" s="27">
        <v>20</v>
      </c>
      <c r="E163" s="27"/>
    </row>
    <row r="164" spans="1:5">
      <c r="A164" s="27">
        <v>1.61</v>
      </c>
      <c r="B164" s="27">
        <v>60</v>
      </c>
      <c r="C164" s="27">
        <v>1.61</v>
      </c>
      <c r="D164" s="27">
        <v>20</v>
      </c>
      <c r="E164" s="27"/>
    </row>
    <row r="165" spans="1:5">
      <c r="A165" s="27">
        <v>1.62</v>
      </c>
      <c r="B165" s="27">
        <v>60</v>
      </c>
      <c r="C165" s="27">
        <v>1.62</v>
      </c>
      <c r="D165" s="27">
        <v>20</v>
      </c>
      <c r="E165" s="27"/>
    </row>
    <row r="166" spans="1:5">
      <c r="A166" s="27">
        <v>1.63</v>
      </c>
      <c r="B166" s="27">
        <v>60</v>
      </c>
      <c r="C166" s="27">
        <v>1.63</v>
      </c>
      <c r="D166" s="27">
        <v>20</v>
      </c>
      <c r="E166" s="27"/>
    </row>
    <row r="167" spans="1:5">
      <c r="A167" s="27">
        <v>1.64</v>
      </c>
      <c r="B167" s="27">
        <v>60</v>
      </c>
      <c r="C167" s="27">
        <v>1.64</v>
      </c>
      <c r="D167" s="27">
        <v>20</v>
      </c>
      <c r="E167" s="27"/>
    </row>
    <row r="168" spans="1:5">
      <c r="A168" s="27">
        <v>1.65</v>
      </c>
      <c r="B168" s="27">
        <v>60</v>
      </c>
      <c r="C168" s="27">
        <v>1.65</v>
      </c>
      <c r="D168" s="27">
        <v>20</v>
      </c>
      <c r="E168" s="27"/>
    </row>
    <row r="169" spans="1:5">
      <c r="A169" s="27">
        <v>1.66</v>
      </c>
      <c r="B169" s="27">
        <v>60</v>
      </c>
      <c r="C169" s="27">
        <v>1.66</v>
      </c>
      <c r="D169" s="27">
        <v>20</v>
      </c>
      <c r="E169" s="27"/>
    </row>
    <row r="170" spans="1:5">
      <c r="A170" s="27">
        <v>1.67</v>
      </c>
      <c r="B170" s="27">
        <v>60</v>
      </c>
      <c r="C170" s="27">
        <v>1.67</v>
      </c>
      <c r="D170" s="27">
        <v>20</v>
      </c>
      <c r="E170" s="27"/>
    </row>
    <row r="171" spans="1:5">
      <c r="A171" s="27">
        <v>1.68</v>
      </c>
      <c r="B171" s="27">
        <v>60</v>
      </c>
      <c r="C171" s="27">
        <v>1.68</v>
      </c>
      <c r="D171" s="27">
        <v>20</v>
      </c>
      <c r="E171" s="27"/>
    </row>
    <row r="172" spans="1:5">
      <c r="A172" s="27">
        <v>1.69</v>
      </c>
      <c r="B172" s="27">
        <v>60</v>
      </c>
      <c r="C172" s="27">
        <v>1.69</v>
      </c>
      <c r="D172" s="27">
        <v>20</v>
      </c>
      <c r="E172" s="27"/>
    </row>
    <row r="173" spans="1:5">
      <c r="A173" s="27">
        <v>1.7</v>
      </c>
      <c r="B173" s="27">
        <v>60</v>
      </c>
      <c r="C173" s="27">
        <v>1.7</v>
      </c>
      <c r="D173" s="27">
        <v>20</v>
      </c>
      <c r="E173" s="27"/>
    </row>
    <row r="174" spans="1:5">
      <c r="A174" s="27">
        <v>1.71</v>
      </c>
      <c r="B174" s="27">
        <v>60</v>
      </c>
      <c r="C174" s="27">
        <v>1.71</v>
      </c>
      <c r="D174" s="27">
        <v>20</v>
      </c>
      <c r="E174" s="27"/>
    </row>
    <row r="175" spans="1:5">
      <c r="A175" s="27">
        <v>1.72</v>
      </c>
      <c r="B175" s="27">
        <v>60</v>
      </c>
      <c r="C175" s="27">
        <v>1.72</v>
      </c>
      <c r="D175" s="27">
        <v>20</v>
      </c>
      <c r="E175" s="27"/>
    </row>
    <row r="176" spans="1:5">
      <c r="A176" s="27">
        <v>1.73</v>
      </c>
      <c r="B176" s="27">
        <v>60</v>
      </c>
      <c r="C176" s="27">
        <v>1.73</v>
      </c>
      <c r="D176" s="27">
        <v>20</v>
      </c>
      <c r="E176" s="27"/>
    </row>
    <row r="177" spans="1:5">
      <c r="A177" s="27">
        <v>1.74</v>
      </c>
      <c r="B177" s="27">
        <v>60</v>
      </c>
      <c r="C177" s="27">
        <v>1.74</v>
      </c>
      <c r="D177" s="27">
        <v>20</v>
      </c>
      <c r="E177" s="27"/>
    </row>
    <row r="178" spans="1:5">
      <c r="A178" s="27">
        <v>1.75</v>
      </c>
      <c r="B178" s="27">
        <v>60</v>
      </c>
      <c r="C178" s="27">
        <v>1.75</v>
      </c>
      <c r="D178" s="27">
        <v>20</v>
      </c>
      <c r="E178" s="27"/>
    </row>
    <row r="179" spans="1:5">
      <c r="A179" s="27">
        <v>1.76</v>
      </c>
      <c r="B179" s="27">
        <v>60</v>
      </c>
      <c r="C179" s="27">
        <v>1.76</v>
      </c>
      <c r="D179" s="27">
        <v>20</v>
      </c>
      <c r="E179" s="27"/>
    </row>
    <row r="180" spans="1:5">
      <c r="A180" s="27">
        <v>1.77</v>
      </c>
      <c r="B180" s="27">
        <v>60</v>
      </c>
      <c r="C180" s="27">
        <v>1.77</v>
      </c>
      <c r="D180" s="27">
        <v>20</v>
      </c>
      <c r="E180" s="27"/>
    </row>
    <row r="181" spans="1:5">
      <c r="A181" s="27">
        <v>1.78</v>
      </c>
      <c r="B181" s="27">
        <v>60</v>
      </c>
      <c r="C181" s="27">
        <v>1.78</v>
      </c>
      <c r="D181" s="27">
        <v>20</v>
      </c>
      <c r="E181" s="27"/>
    </row>
    <row r="182" spans="1:5">
      <c r="A182" s="27">
        <v>1.79</v>
      </c>
      <c r="B182" s="27">
        <v>60</v>
      </c>
      <c r="C182" s="27">
        <v>1.79</v>
      </c>
      <c r="D182" s="27">
        <v>20</v>
      </c>
      <c r="E182" s="27"/>
    </row>
    <row r="183" spans="1:5">
      <c r="A183" s="27">
        <v>1.8</v>
      </c>
      <c r="B183" s="27">
        <v>60</v>
      </c>
      <c r="C183" s="27">
        <v>1.8</v>
      </c>
      <c r="D183" s="27">
        <v>20</v>
      </c>
      <c r="E183" s="27"/>
    </row>
    <row r="184" spans="1:5">
      <c r="A184" s="27">
        <v>1.81</v>
      </c>
      <c r="B184" s="27">
        <v>60</v>
      </c>
      <c r="C184" s="27">
        <v>1.81</v>
      </c>
      <c r="D184" s="27">
        <v>20</v>
      </c>
      <c r="E184" s="27"/>
    </row>
    <row r="185" spans="1:5">
      <c r="A185" s="27">
        <v>1.82</v>
      </c>
      <c r="B185" s="27">
        <v>60</v>
      </c>
      <c r="C185" s="27">
        <v>1.82</v>
      </c>
      <c r="D185" s="27">
        <v>20</v>
      </c>
      <c r="E185" s="27"/>
    </row>
    <row r="186" spans="1:5">
      <c r="A186" s="27">
        <v>1.83</v>
      </c>
      <c r="B186" s="27">
        <v>60</v>
      </c>
      <c r="C186" s="27">
        <v>1.83</v>
      </c>
      <c r="D186" s="27">
        <v>20</v>
      </c>
      <c r="E186" s="27"/>
    </row>
    <row r="187" spans="1:5">
      <c r="A187" s="27">
        <v>1.84</v>
      </c>
      <c r="B187" s="27">
        <v>60</v>
      </c>
      <c r="C187" s="27">
        <v>1.84</v>
      </c>
      <c r="D187" s="27">
        <v>20</v>
      </c>
      <c r="E187" s="27"/>
    </row>
    <row r="188" spans="1:5">
      <c r="A188" s="27">
        <v>1.85</v>
      </c>
      <c r="B188" s="27">
        <v>60</v>
      </c>
      <c r="C188" s="27">
        <v>1.85</v>
      </c>
      <c r="D188" s="27">
        <v>20</v>
      </c>
      <c r="E188" s="27"/>
    </row>
    <row r="189" spans="1:5">
      <c r="A189" s="27">
        <v>1.86</v>
      </c>
      <c r="B189" s="27">
        <v>60</v>
      </c>
      <c r="C189" s="27">
        <v>1.86</v>
      </c>
      <c r="D189" s="27">
        <v>20</v>
      </c>
      <c r="E189" s="27"/>
    </row>
    <row r="190" spans="1:5">
      <c r="A190" s="27">
        <v>1.87</v>
      </c>
      <c r="B190" s="27">
        <v>60</v>
      </c>
      <c r="C190" s="27">
        <v>1.87</v>
      </c>
      <c r="D190" s="27">
        <v>20</v>
      </c>
      <c r="E190" s="27"/>
    </row>
    <row r="191" spans="1:5">
      <c r="A191" s="27">
        <v>1.88</v>
      </c>
      <c r="B191" s="27">
        <v>60</v>
      </c>
      <c r="C191" s="27">
        <v>1.88</v>
      </c>
      <c r="D191" s="27">
        <v>20</v>
      </c>
      <c r="E191" s="27"/>
    </row>
    <row r="192" spans="1:5">
      <c r="A192" s="27">
        <v>1.89</v>
      </c>
      <c r="B192" s="27">
        <v>60</v>
      </c>
      <c r="C192" s="27">
        <v>1.89</v>
      </c>
      <c r="D192" s="27">
        <v>20</v>
      </c>
      <c r="E192" s="27"/>
    </row>
    <row r="193" spans="1:5">
      <c r="A193" s="27">
        <v>1.9</v>
      </c>
      <c r="B193" s="27">
        <v>60</v>
      </c>
      <c r="C193" s="27">
        <v>1.9</v>
      </c>
      <c r="D193" s="27">
        <v>20</v>
      </c>
      <c r="E193" s="27"/>
    </row>
    <row r="194" spans="1:5">
      <c r="A194" s="27">
        <v>1.91</v>
      </c>
      <c r="B194" s="27">
        <v>60</v>
      </c>
      <c r="C194" s="27">
        <v>1.91</v>
      </c>
      <c r="D194" s="27">
        <v>20</v>
      </c>
      <c r="E194" s="27"/>
    </row>
    <row r="195" spans="1:5">
      <c r="A195" s="27">
        <v>1.92</v>
      </c>
      <c r="B195" s="27">
        <v>60</v>
      </c>
      <c r="C195" s="27">
        <v>1.92</v>
      </c>
      <c r="D195" s="27">
        <v>20</v>
      </c>
      <c r="E195" s="27"/>
    </row>
    <row r="196" spans="1:5">
      <c r="A196" s="27">
        <v>1.93</v>
      </c>
      <c r="B196" s="27">
        <v>60</v>
      </c>
      <c r="C196" s="27">
        <v>1.93</v>
      </c>
      <c r="D196" s="27">
        <v>20</v>
      </c>
      <c r="E196" s="27"/>
    </row>
    <row r="197" spans="1:5">
      <c r="A197" s="27">
        <v>1.94</v>
      </c>
      <c r="B197" s="27">
        <v>60</v>
      </c>
      <c r="C197" s="27">
        <v>1.94</v>
      </c>
      <c r="D197" s="27">
        <v>20</v>
      </c>
      <c r="E197" s="27"/>
    </row>
    <row r="198" spans="1:5">
      <c r="A198" s="27">
        <v>1.95</v>
      </c>
      <c r="B198" s="27">
        <v>60</v>
      </c>
      <c r="C198" s="27">
        <v>1.95</v>
      </c>
      <c r="D198" s="27">
        <v>20</v>
      </c>
      <c r="E198" s="27"/>
    </row>
    <row r="199" spans="1:5">
      <c r="A199" s="27">
        <v>1.96</v>
      </c>
      <c r="B199" s="27">
        <v>60</v>
      </c>
      <c r="C199" s="27">
        <v>1.96</v>
      </c>
      <c r="D199" s="27">
        <v>20</v>
      </c>
      <c r="E199" s="27"/>
    </row>
    <row r="200" spans="1:5">
      <c r="A200" s="27">
        <v>1.97</v>
      </c>
      <c r="B200" s="27">
        <v>60</v>
      </c>
      <c r="C200" s="27">
        <v>1.97</v>
      </c>
      <c r="D200" s="27">
        <v>20</v>
      </c>
      <c r="E200" s="27"/>
    </row>
    <row r="201" spans="1:5">
      <c r="A201" s="27">
        <v>1.98</v>
      </c>
      <c r="B201" s="27">
        <v>60</v>
      </c>
      <c r="C201" s="27">
        <v>1.98</v>
      </c>
      <c r="D201" s="27">
        <v>20</v>
      </c>
      <c r="E201" s="27"/>
    </row>
    <row r="202" spans="1:5">
      <c r="A202" s="27">
        <v>1.99</v>
      </c>
      <c r="B202" s="27">
        <v>60</v>
      </c>
      <c r="C202" s="27">
        <v>1.99</v>
      </c>
      <c r="D202" s="27">
        <v>20</v>
      </c>
      <c r="E202" s="27"/>
    </row>
    <row r="203" spans="1:5">
      <c r="A203" s="27">
        <v>2</v>
      </c>
      <c r="B203" s="27">
        <v>60</v>
      </c>
      <c r="C203" s="27">
        <v>2</v>
      </c>
      <c r="D203" s="27">
        <v>20</v>
      </c>
      <c r="E203" s="27"/>
    </row>
    <row r="204" spans="1:5">
      <c r="A204" s="27">
        <v>2.0099999999999998</v>
      </c>
      <c r="B204" s="27">
        <v>60</v>
      </c>
      <c r="C204" s="27">
        <v>2.0099999999999998</v>
      </c>
      <c r="D204" s="27">
        <v>20</v>
      </c>
      <c r="E204" s="27"/>
    </row>
    <row r="205" spans="1:5">
      <c r="A205" s="27">
        <v>2.02</v>
      </c>
      <c r="B205" s="27">
        <v>60</v>
      </c>
      <c r="C205" s="27">
        <v>2.02</v>
      </c>
      <c r="D205" s="27">
        <v>20</v>
      </c>
      <c r="E205" s="27"/>
    </row>
    <row r="206" spans="1:5">
      <c r="A206" s="27">
        <v>2.0299999999999998</v>
      </c>
      <c r="B206" s="27">
        <v>60</v>
      </c>
      <c r="C206" s="27">
        <v>2.0299999999999998</v>
      </c>
      <c r="D206" s="27">
        <v>20</v>
      </c>
      <c r="E206" s="27"/>
    </row>
    <row r="207" spans="1:5">
      <c r="A207" s="27">
        <v>2.04</v>
      </c>
      <c r="B207" s="27">
        <v>60</v>
      </c>
      <c r="C207" s="27">
        <v>2.04</v>
      </c>
      <c r="D207" s="27">
        <v>20</v>
      </c>
      <c r="E207" s="27"/>
    </row>
    <row r="208" spans="1:5">
      <c r="A208" s="27">
        <v>2.0499999999999998</v>
      </c>
      <c r="B208" s="27">
        <v>60</v>
      </c>
      <c r="C208" s="27">
        <v>2.0499999999999998</v>
      </c>
      <c r="D208" s="27">
        <v>20</v>
      </c>
      <c r="E208" s="27"/>
    </row>
    <row r="209" spans="1:5">
      <c r="A209" s="27">
        <v>2.06</v>
      </c>
      <c r="B209" s="27">
        <v>60</v>
      </c>
      <c r="C209" s="27">
        <v>2.06</v>
      </c>
      <c r="D209" s="27">
        <v>20</v>
      </c>
      <c r="E209" s="27"/>
    </row>
    <row r="210" spans="1:5">
      <c r="A210" s="27">
        <v>2.0699999999999998</v>
      </c>
      <c r="B210" s="27">
        <v>60</v>
      </c>
      <c r="C210" s="27">
        <v>2.0699999999999998</v>
      </c>
      <c r="D210" s="27">
        <v>20</v>
      </c>
      <c r="E210" s="27"/>
    </row>
    <row r="211" spans="1:5">
      <c r="A211" s="27">
        <v>2.08</v>
      </c>
      <c r="B211" s="27">
        <v>60</v>
      </c>
      <c r="C211" s="27">
        <v>2.08</v>
      </c>
      <c r="D211" s="27">
        <v>20</v>
      </c>
      <c r="E211" s="27"/>
    </row>
    <row r="212" spans="1:5">
      <c r="A212" s="27">
        <v>2.09</v>
      </c>
      <c r="B212" s="27">
        <v>60</v>
      </c>
      <c r="C212" s="27">
        <v>2.09</v>
      </c>
      <c r="D212" s="27">
        <v>20</v>
      </c>
      <c r="E212" s="27"/>
    </row>
    <row r="213" spans="1:5">
      <c r="A213" s="27">
        <v>2.1</v>
      </c>
      <c r="B213" s="27">
        <v>60</v>
      </c>
      <c r="C213" s="27">
        <v>2.1</v>
      </c>
      <c r="D213" s="27">
        <v>20</v>
      </c>
      <c r="E213" s="27"/>
    </row>
    <row r="214" spans="1:5">
      <c r="A214" s="27">
        <v>2.11</v>
      </c>
      <c r="B214" s="27">
        <v>60</v>
      </c>
      <c r="C214" s="27">
        <v>2.11</v>
      </c>
      <c r="D214" s="27">
        <v>20</v>
      </c>
      <c r="E214" s="27"/>
    </row>
    <row r="215" spans="1:5">
      <c r="A215" s="27">
        <v>2.12</v>
      </c>
      <c r="B215" s="27">
        <v>60</v>
      </c>
      <c r="C215" s="27">
        <v>2.12</v>
      </c>
      <c r="D215" s="27">
        <v>20</v>
      </c>
      <c r="E215" s="27"/>
    </row>
    <row r="216" spans="1:5">
      <c r="A216" s="27">
        <v>2.13</v>
      </c>
      <c r="B216" s="27">
        <v>60</v>
      </c>
      <c r="C216" s="27">
        <v>2.13</v>
      </c>
      <c r="D216" s="27">
        <v>20</v>
      </c>
      <c r="E216" s="27"/>
    </row>
    <row r="217" spans="1:5">
      <c r="A217" s="27">
        <v>2.14</v>
      </c>
      <c r="B217" s="27">
        <v>60</v>
      </c>
      <c r="C217" s="27">
        <v>2.14</v>
      </c>
      <c r="D217" s="27">
        <v>20</v>
      </c>
      <c r="E217" s="27"/>
    </row>
    <row r="218" spans="1:5">
      <c r="A218" s="27">
        <v>2.15</v>
      </c>
      <c r="B218" s="27">
        <v>60</v>
      </c>
      <c r="C218" s="27">
        <v>2.15</v>
      </c>
      <c r="D218" s="27">
        <v>20</v>
      </c>
      <c r="E218" s="27"/>
    </row>
    <row r="219" spans="1:5">
      <c r="A219" s="27">
        <v>2.16</v>
      </c>
      <c r="B219" s="27">
        <v>60</v>
      </c>
      <c r="C219" s="27">
        <v>2.16</v>
      </c>
      <c r="D219" s="27">
        <v>20</v>
      </c>
      <c r="E219" s="27"/>
    </row>
    <row r="220" spans="1:5">
      <c r="A220" s="27">
        <v>2.17</v>
      </c>
      <c r="B220" s="27">
        <v>60</v>
      </c>
      <c r="C220" s="27">
        <v>2.17</v>
      </c>
      <c r="D220" s="27">
        <v>20</v>
      </c>
      <c r="E220" s="27"/>
    </row>
    <row r="221" spans="1:5">
      <c r="A221" s="27">
        <v>2.1800000000000002</v>
      </c>
      <c r="B221" s="27">
        <v>60</v>
      </c>
      <c r="C221" s="27">
        <v>2.1800000000000002</v>
      </c>
      <c r="D221" s="27">
        <v>20</v>
      </c>
      <c r="E221" s="27"/>
    </row>
    <row r="222" spans="1:5">
      <c r="A222" s="27">
        <v>2.19</v>
      </c>
      <c r="B222" s="27">
        <v>60</v>
      </c>
      <c r="C222" s="27">
        <v>2.19</v>
      </c>
      <c r="D222" s="27">
        <v>20</v>
      </c>
      <c r="E222" s="27"/>
    </row>
    <row r="223" spans="1:5">
      <c r="A223" s="27">
        <v>2.2000000000000002</v>
      </c>
      <c r="B223" s="27">
        <v>60</v>
      </c>
      <c r="C223" s="27">
        <v>2.2000000000000002</v>
      </c>
      <c r="D223" s="27">
        <v>20</v>
      </c>
      <c r="E223" s="27"/>
    </row>
    <row r="224" spans="1:5">
      <c r="A224" s="27">
        <v>2.21</v>
      </c>
      <c r="B224" s="27">
        <v>60</v>
      </c>
      <c r="C224" s="27">
        <v>2.21</v>
      </c>
      <c r="D224" s="27">
        <v>20</v>
      </c>
      <c r="E224" s="27"/>
    </row>
    <row r="225" spans="1:5">
      <c r="A225" s="27">
        <v>2.2200000000000002</v>
      </c>
      <c r="B225" s="27">
        <v>60</v>
      </c>
      <c r="C225" s="27">
        <v>2.2200000000000002</v>
      </c>
      <c r="D225" s="27">
        <v>20</v>
      </c>
      <c r="E225" s="27"/>
    </row>
    <row r="226" spans="1:5">
      <c r="A226" s="27">
        <v>2.23</v>
      </c>
      <c r="B226" s="27">
        <v>60</v>
      </c>
      <c r="C226" s="27">
        <v>2.23</v>
      </c>
      <c r="D226" s="27">
        <v>20</v>
      </c>
      <c r="E226" s="27"/>
    </row>
    <row r="227" spans="1:5">
      <c r="A227" s="27">
        <v>2.2400000000000002</v>
      </c>
      <c r="B227" s="27">
        <v>60</v>
      </c>
      <c r="C227" s="27">
        <v>2.2400000000000002</v>
      </c>
      <c r="D227" s="27">
        <v>20</v>
      </c>
      <c r="E227" s="27"/>
    </row>
    <row r="228" spans="1:5">
      <c r="A228" s="27">
        <v>2.25</v>
      </c>
      <c r="B228" s="27">
        <v>60</v>
      </c>
      <c r="C228" s="27">
        <v>2.25</v>
      </c>
      <c r="D228" s="27">
        <v>20</v>
      </c>
      <c r="E228" s="27"/>
    </row>
    <row r="229" spans="1:5">
      <c r="A229" s="27">
        <v>2.2599999999999998</v>
      </c>
      <c r="B229" s="27">
        <v>60</v>
      </c>
      <c r="C229" s="27">
        <v>2.2599999999999998</v>
      </c>
      <c r="D229" s="27">
        <v>20</v>
      </c>
      <c r="E229" s="27"/>
    </row>
    <row r="230" spans="1:5">
      <c r="A230" s="27">
        <v>2.27</v>
      </c>
      <c r="B230" s="27">
        <v>60</v>
      </c>
      <c r="C230" s="27">
        <v>2.27</v>
      </c>
      <c r="D230" s="27">
        <v>20</v>
      </c>
      <c r="E230" s="27"/>
    </row>
    <row r="231" spans="1:5">
      <c r="A231" s="27">
        <v>2.2799999999999998</v>
      </c>
      <c r="B231" s="27">
        <v>60</v>
      </c>
      <c r="C231" s="27">
        <v>2.2799999999999998</v>
      </c>
      <c r="D231" s="27">
        <v>20</v>
      </c>
      <c r="E231" s="27"/>
    </row>
    <row r="232" spans="1:5">
      <c r="A232" s="27">
        <v>2.29</v>
      </c>
      <c r="B232" s="27">
        <v>60</v>
      </c>
      <c r="C232" s="27">
        <v>2.29</v>
      </c>
      <c r="D232" s="27">
        <v>20</v>
      </c>
      <c r="E232" s="27"/>
    </row>
    <row r="233" spans="1:5">
      <c r="A233" s="27">
        <v>2.2999999999999998</v>
      </c>
      <c r="B233" s="27">
        <v>60</v>
      </c>
      <c r="C233" s="27">
        <v>2.2999999999999998</v>
      </c>
      <c r="D233" s="27">
        <v>20</v>
      </c>
      <c r="E233" s="27"/>
    </row>
    <row r="234" spans="1:5">
      <c r="A234" s="27">
        <v>2.31</v>
      </c>
      <c r="B234" s="27">
        <v>60</v>
      </c>
      <c r="C234" s="27">
        <v>2.31</v>
      </c>
      <c r="D234" s="27">
        <v>20</v>
      </c>
      <c r="E234" s="27"/>
    </row>
    <row r="235" spans="1:5">
      <c r="A235" s="27">
        <v>2.3199999999999998</v>
      </c>
      <c r="B235" s="27">
        <v>60</v>
      </c>
      <c r="C235" s="27">
        <v>2.3199999999999998</v>
      </c>
      <c r="D235" s="27">
        <v>20</v>
      </c>
      <c r="E235" s="27"/>
    </row>
    <row r="236" spans="1:5">
      <c r="A236" s="27">
        <v>2.33</v>
      </c>
      <c r="B236" s="27">
        <v>60</v>
      </c>
      <c r="C236" s="27">
        <v>2.33</v>
      </c>
      <c r="D236" s="27">
        <v>20</v>
      </c>
      <c r="E236" s="27"/>
    </row>
    <row r="237" spans="1:5">
      <c r="A237" s="27">
        <v>2.34</v>
      </c>
      <c r="B237" s="27">
        <v>60</v>
      </c>
      <c r="C237" s="27">
        <v>2.34</v>
      </c>
      <c r="D237" s="27">
        <v>20</v>
      </c>
      <c r="E237" s="27"/>
    </row>
    <row r="238" spans="1:5">
      <c r="A238" s="27">
        <v>2.35</v>
      </c>
      <c r="B238" s="27">
        <v>60</v>
      </c>
      <c r="C238" s="27">
        <v>2.35</v>
      </c>
      <c r="D238" s="27">
        <v>20</v>
      </c>
      <c r="E238" s="27"/>
    </row>
    <row r="239" spans="1:5">
      <c r="A239" s="27">
        <v>2.36</v>
      </c>
      <c r="B239" s="27">
        <v>60</v>
      </c>
      <c r="C239" s="27">
        <v>2.36</v>
      </c>
      <c r="D239" s="27">
        <v>20</v>
      </c>
      <c r="E239" s="27"/>
    </row>
    <row r="240" spans="1:5">
      <c r="A240" s="27">
        <v>2.37</v>
      </c>
      <c r="B240" s="27">
        <v>60</v>
      </c>
      <c r="C240" s="27">
        <v>2.37</v>
      </c>
      <c r="D240" s="27">
        <v>20</v>
      </c>
      <c r="E240" s="27"/>
    </row>
    <row r="241" spans="1:5">
      <c r="A241" s="27">
        <v>2.38</v>
      </c>
      <c r="B241" s="27">
        <v>60</v>
      </c>
      <c r="C241" s="27">
        <v>2.38</v>
      </c>
      <c r="D241" s="27">
        <v>20</v>
      </c>
      <c r="E241" s="27"/>
    </row>
    <row r="242" spans="1:5">
      <c r="A242" s="27">
        <v>2.39</v>
      </c>
      <c r="B242" s="27">
        <v>60</v>
      </c>
      <c r="C242" s="27">
        <v>2.39</v>
      </c>
      <c r="D242" s="27">
        <v>20</v>
      </c>
      <c r="E242" s="27"/>
    </row>
    <row r="243" spans="1:5">
      <c r="A243" s="27">
        <v>2.4</v>
      </c>
      <c r="B243" s="27">
        <v>60</v>
      </c>
      <c r="C243" s="27">
        <v>2.4</v>
      </c>
      <c r="D243" s="27">
        <v>20</v>
      </c>
      <c r="E243" s="27"/>
    </row>
    <row r="244" spans="1:5">
      <c r="A244" s="27">
        <v>2.41</v>
      </c>
      <c r="B244" s="27">
        <v>60</v>
      </c>
      <c r="C244" s="27">
        <v>2.41</v>
      </c>
      <c r="D244" s="27">
        <v>20</v>
      </c>
      <c r="E244" s="27"/>
    </row>
    <row r="245" spans="1:5">
      <c r="A245" s="27">
        <v>2.42</v>
      </c>
      <c r="B245" s="27">
        <v>60</v>
      </c>
      <c r="C245" s="27">
        <v>2.42</v>
      </c>
      <c r="D245" s="27">
        <v>20</v>
      </c>
      <c r="E245" s="27"/>
    </row>
    <row r="246" spans="1:5">
      <c r="A246" s="27">
        <v>2.4300000000000002</v>
      </c>
      <c r="B246" s="27">
        <v>60</v>
      </c>
      <c r="C246" s="27">
        <v>2.4300000000000002</v>
      </c>
      <c r="D246" s="27">
        <v>20</v>
      </c>
      <c r="E246" s="27"/>
    </row>
    <row r="247" spans="1:5">
      <c r="A247" s="27">
        <v>2.44</v>
      </c>
      <c r="B247" s="27">
        <v>60</v>
      </c>
      <c r="C247" s="27">
        <v>2.44</v>
      </c>
      <c r="D247" s="27">
        <v>20</v>
      </c>
      <c r="E247" s="27"/>
    </row>
    <row r="248" spans="1:5">
      <c r="A248" s="27">
        <v>2.4500000000000002</v>
      </c>
      <c r="B248" s="27">
        <v>60</v>
      </c>
      <c r="C248" s="27">
        <v>2.4500000000000002</v>
      </c>
      <c r="D248" s="27">
        <v>20</v>
      </c>
      <c r="E248" s="27"/>
    </row>
    <row r="249" spans="1:5">
      <c r="A249" s="27">
        <v>2.46</v>
      </c>
      <c r="B249" s="27">
        <v>60</v>
      </c>
      <c r="C249" s="27">
        <v>2.46</v>
      </c>
      <c r="D249" s="27">
        <v>20</v>
      </c>
      <c r="E249" s="27"/>
    </row>
    <row r="250" spans="1:5">
      <c r="A250" s="27">
        <v>2.4700000000000002</v>
      </c>
      <c r="B250" s="27">
        <v>60</v>
      </c>
      <c r="C250" s="27">
        <v>2.4700000000000002</v>
      </c>
      <c r="D250" s="27">
        <v>20</v>
      </c>
      <c r="E250" s="27"/>
    </row>
    <row r="251" spans="1:5">
      <c r="A251" s="27">
        <v>2.48</v>
      </c>
      <c r="B251" s="27">
        <v>60</v>
      </c>
      <c r="C251" s="27">
        <v>2.48</v>
      </c>
      <c r="D251" s="27">
        <v>20</v>
      </c>
      <c r="E251" s="27"/>
    </row>
    <row r="252" spans="1:5">
      <c r="A252" s="27">
        <v>2.4900000000000002</v>
      </c>
      <c r="B252" s="27">
        <v>60</v>
      </c>
      <c r="C252" s="27">
        <v>2.4900000000000002</v>
      </c>
      <c r="D252" s="27">
        <v>20</v>
      </c>
      <c r="E252" s="27"/>
    </row>
    <row r="253" spans="1:5">
      <c r="A253" s="27">
        <v>2.5</v>
      </c>
      <c r="B253" s="27">
        <v>60</v>
      </c>
      <c r="C253" s="27">
        <v>2.5</v>
      </c>
      <c r="D253" s="27">
        <v>20</v>
      </c>
      <c r="E253" s="27"/>
    </row>
    <row r="254" spans="1:5">
      <c r="A254" s="27">
        <v>2.5099999999999998</v>
      </c>
      <c r="B254" s="27">
        <v>60</v>
      </c>
      <c r="C254" s="27">
        <v>2.5099999999999998</v>
      </c>
      <c r="D254" s="27">
        <v>20</v>
      </c>
      <c r="E254" s="27"/>
    </row>
    <row r="255" spans="1:5">
      <c r="A255" s="27">
        <v>2.52</v>
      </c>
      <c r="B255" s="27">
        <v>60</v>
      </c>
      <c r="C255" s="27">
        <v>2.52</v>
      </c>
      <c r="D255" s="27">
        <v>20</v>
      </c>
      <c r="E255" s="27"/>
    </row>
    <row r="256" spans="1:5">
      <c r="A256" s="27">
        <v>2.5299999999999998</v>
      </c>
      <c r="B256" s="27">
        <v>60</v>
      </c>
      <c r="C256" s="27">
        <v>2.5299999999999998</v>
      </c>
      <c r="D256" s="27">
        <v>20</v>
      </c>
      <c r="E256" s="27"/>
    </row>
    <row r="257" spans="1:5">
      <c r="A257" s="27">
        <v>2.54</v>
      </c>
      <c r="B257" s="27">
        <v>60</v>
      </c>
      <c r="C257" s="27">
        <v>2.54</v>
      </c>
      <c r="D257" s="27">
        <v>20</v>
      </c>
      <c r="E257" s="27"/>
    </row>
    <row r="258" spans="1:5">
      <c r="A258" s="27">
        <v>2.5499999999999998</v>
      </c>
      <c r="B258" s="27">
        <v>60</v>
      </c>
      <c r="C258" s="27">
        <v>2.5499999999999998</v>
      </c>
      <c r="D258" s="27">
        <v>20</v>
      </c>
      <c r="E258" s="27"/>
    </row>
    <row r="259" spans="1:5">
      <c r="A259" s="27">
        <v>2.56</v>
      </c>
      <c r="B259" s="27">
        <v>60</v>
      </c>
      <c r="C259" s="27">
        <v>2.56</v>
      </c>
      <c r="D259" s="27">
        <v>20</v>
      </c>
      <c r="E259" s="27"/>
    </row>
    <row r="260" spans="1:5">
      <c r="A260" s="27">
        <v>2.57</v>
      </c>
      <c r="B260" s="27">
        <v>60</v>
      </c>
      <c r="C260" s="27">
        <v>2.57</v>
      </c>
      <c r="D260" s="27">
        <v>20</v>
      </c>
      <c r="E260" s="27"/>
    </row>
    <row r="261" spans="1:5">
      <c r="A261" s="27">
        <v>2.58</v>
      </c>
      <c r="B261" s="27">
        <v>60</v>
      </c>
      <c r="C261" s="27">
        <v>2.58</v>
      </c>
      <c r="D261" s="27">
        <v>20</v>
      </c>
      <c r="E261" s="27"/>
    </row>
    <row r="262" spans="1:5">
      <c r="A262" s="27">
        <v>2.59</v>
      </c>
      <c r="B262" s="27">
        <v>60</v>
      </c>
      <c r="C262" s="27">
        <v>2.59</v>
      </c>
      <c r="D262" s="27">
        <v>20</v>
      </c>
      <c r="E262" s="27"/>
    </row>
    <row r="263" spans="1:5">
      <c r="A263" s="27">
        <v>2.6</v>
      </c>
      <c r="B263" s="27">
        <v>60</v>
      </c>
      <c r="C263" s="27">
        <v>2.6</v>
      </c>
      <c r="D263" s="27">
        <v>20</v>
      </c>
      <c r="E263" s="27"/>
    </row>
    <row r="264" spans="1:5">
      <c r="A264" s="27">
        <v>2.61</v>
      </c>
      <c r="B264" s="27">
        <v>60</v>
      </c>
      <c r="C264" s="27">
        <v>2.61</v>
      </c>
      <c r="D264" s="27">
        <v>20</v>
      </c>
      <c r="E264" s="27"/>
    </row>
    <row r="265" spans="1:5">
      <c r="A265" s="27">
        <v>2.62</v>
      </c>
      <c r="B265" s="27">
        <v>60</v>
      </c>
      <c r="C265" s="27">
        <v>2.62</v>
      </c>
      <c r="D265" s="27">
        <v>20</v>
      </c>
      <c r="E265" s="27"/>
    </row>
    <row r="266" spans="1:5">
      <c r="A266" s="27">
        <v>2.63</v>
      </c>
      <c r="B266" s="27">
        <v>60</v>
      </c>
      <c r="C266" s="27">
        <v>2.63</v>
      </c>
      <c r="D266" s="27">
        <v>20</v>
      </c>
      <c r="E266" s="27"/>
    </row>
    <row r="267" spans="1:5">
      <c r="A267" s="27">
        <v>2.64</v>
      </c>
      <c r="B267" s="27">
        <v>60</v>
      </c>
      <c r="C267" s="27">
        <v>2.64</v>
      </c>
      <c r="D267" s="27">
        <v>20</v>
      </c>
      <c r="E267" s="27"/>
    </row>
    <row r="268" spans="1:5">
      <c r="A268" s="27">
        <v>2.65</v>
      </c>
      <c r="B268" s="27">
        <v>60</v>
      </c>
      <c r="C268" s="27">
        <v>2.65</v>
      </c>
      <c r="D268" s="27">
        <v>20</v>
      </c>
      <c r="E268" s="27"/>
    </row>
    <row r="269" spans="1:5">
      <c r="A269" s="27">
        <v>2.66</v>
      </c>
      <c r="B269" s="27">
        <v>60</v>
      </c>
      <c r="C269" s="27">
        <v>2.66</v>
      </c>
      <c r="D269" s="27">
        <v>20</v>
      </c>
      <c r="E269" s="27"/>
    </row>
    <row r="270" spans="1:5">
      <c r="A270" s="27">
        <v>2.67</v>
      </c>
      <c r="B270" s="27">
        <v>60</v>
      </c>
      <c r="C270" s="27">
        <v>2.67</v>
      </c>
      <c r="D270" s="27">
        <v>20</v>
      </c>
      <c r="E270" s="27"/>
    </row>
    <row r="271" spans="1:5">
      <c r="A271" s="27">
        <v>2.68</v>
      </c>
      <c r="B271" s="27">
        <v>60</v>
      </c>
      <c r="C271" s="27">
        <v>2.68</v>
      </c>
      <c r="D271" s="27">
        <v>20</v>
      </c>
      <c r="E271" s="27"/>
    </row>
    <row r="272" spans="1:5">
      <c r="A272" s="27">
        <v>2.69</v>
      </c>
      <c r="B272" s="27">
        <v>60</v>
      </c>
      <c r="C272" s="27">
        <v>2.69</v>
      </c>
      <c r="D272" s="27">
        <v>20</v>
      </c>
      <c r="E272" s="27"/>
    </row>
    <row r="273" spans="1:5">
      <c r="A273" s="27">
        <v>2.7</v>
      </c>
      <c r="B273" s="27">
        <v>60</v>
      </c>
      <c r="C273" s="27">
        <v>2.7</v>
      </c>
      <c r="D273" s="27">
        <v>20</v>
      </c>
      <c r="E273" s="27"/>
    </row>
    <row r="274" spans="1:5">
      <c r="A274" s="27">
        <v>2.71</v>
      </c>
      <c r="B274" s="27">
        <v>60</v>
      </c>
      <c r="C274" s="27">
        <v>2.71</v>
      </c>
      <c r="D274" s="27">
        <v>20</v>
      </c>
      <c r="E274" s="27"/>
    </row>
    <row r="275" spans="1:5">
      <c r="A275" s="27">
        <v>2.72</v>
      </c>
      <c r="B275" s="27">
        <v>60</v>
      </c>
      <c r="C275" s="27">
        <v>2.72</v>
      </c>
      <c r="D275" s="27">
        <v>20</v>
      </c>
      <c r="E275" s="27"/>
    </row>
    <row r="276" spans="1:5">
      <c r="A276" s="27">
        <v>2.73</v>
      </c>
      <c r="B276" s="27">
        <v>60</v>
      </c>
      <c r="C276" s="27">
        <v>2.73</v>
      </c>
      <c r="D276" s="27">
        <v>20</v>
      </c>
      <c r="E276" s="27"/>
    </row>
    <row r="277" spans="1:5">
      <c r="A277" s="27">
        <v>2.74</v>
      </c>
      <c r="B277" s="27">
        <v>60</v>
      </c>
      <c r="C277" s="27">
        <v>2.74</v>
      </c>
      <c r="D277" s="27">
        <v>20</v>
      </c>
      <c r="E277" s="27"/>
    </row>
    <row r="278" spans="1:5">
      <c r="A278" s="27">
        <v>2.75</v>
      </c>
      <c r="B278" s="27">
        <v>60</v>
      </c>
      <c r="C278" s="27">
        <v>2.75</v>
      </c>
      <c r="D278" s="27">
        <v>20</v>
      </c>
      <c r="E278" s="27"/>
    </row>
    <row r="279" spans="1:5">
      <c r="A279" s="27">
        <v>2.76</v>
      </c>
      <c r="B279" s="27">
        <v>60</v>
      </c>
      <c r="C279" s="27">
        <v>2.76</v>
      </c>
      <c r="D279" s="27">
        <v>20</v>
      </c>
      <c r="E279" s="27"/>
    </row>
    <row r="280" spans="1:5">
      <c r="A280" s="27">
        <v>2.77</v>
      </c>
      <c r="B280" s="27">
        <v>60</v>
      </c>
      <c r="C280" s="27">
        <v>2.77</v>
      </c>
      <c r="D280" s="27">
        <v>20</v>
      </c>
      <c r="E280" s="27"/>
    </row>
    <row r="281" spans="1:5">
      <c r="A281" s="27">
        <v>2.78</v>
      </c>
      <c r="B281" s="27">
        <v>60</v>
      </c>
      <c r="C281" s="27">
        <v>2.78</v>
      </c>
      <c r="D281" s="27">
        <v>20</v>
      </c>
      <c r="E281" s="27"/>
    </row>
    <row r="282" spans="1:5">
      <c r="A282" s="27">
        <v>2.79</v>
      </c>
      <c r="B282" s="27">
        <v>60</v>
      </c>
      <c r="C282" s="27">
        <v>2.79</v>
      </c>
      <c r="D282" s="27">
        <v>20</v>
      </c>
      <c r="E282" s="27"/>
    </row>
    <row r="283" spans="1:5">
      <c r="A283" s="27">
        <v>2.8</v>
      </c>
      <c r="B283" s="27">
        <v>60</v>
      </c>
      <c r="C283" s="27">
        <v>2.8</v>
      </c>
      <c r="D283" s="27">
        <v>20</v>
      </c>
      <c r="E283" s="27"/>
    </row>
    <row r="284" spans="1:5">
      <c r="A284" s="27">
        <v>2.81</v>
      </c>
      <c r="B284" s="27">
        <v>60</v>
      </c>
      <c r="C284" s="27">
        <v>2.81</v>
      </c>
      <c r="D284" s="27">
        <v>20</v>
      </c>
      <c r="E284" s="27"/>
    </row>
    <row r="285" spans="1:5">
      <c r="A285" s="27">
        <v>2.82</v>
      </c>
      <c r="B285" s="27">
        <v>60</v>
      </c>
      <c r="C285" s="27">
        <v>2.82</v>
      </c>
      <c r="D285" s="27">
        <v>20</v>
      </c>
      <c r="E285" s="27"/>
    </row>
    <row r="286" spans="1:5">
      <c r="A286" s="27">
        <v>2.83</v>
      </c>
      <c r="B286" s="27">
        <v>60</v>
      </c>
      <c r="C286" s="27">
        <v>2.83</v>
      </c>
      <c r="D286" s="27">
        <v>20</v>
      </c>
      <c r="E286" s="27"/>
    </row>
    <row r="287" spans="1:5">
      <c r="A287" s="27">
        <v>2.84</v>
      </c>
      <c r="B287" s="27">
        <v>60</v>
      </c>
      <c r="C287" s="27">
        <v>2.84</v>
      </c>
      <c r="D287" s="27">
        <v>20</v>
      </c>
      <c r="E287" s="27"/>
    </row>
    <row r="288" spans="1:5">
      <c r="A288" s="27">
        <v>2.85</v>
      </c>
      <c r="B288" s="27">
        <v>60</v>
      </c>
      <c r="C288" s="27">
        <v>2.85</v>
      </c>
      <c r="D288" s="27">
        <v>20</v>
      </c>
      <c r="E288" s="27"/>
    </row>
    <row r="289" spans="1:5">
      <c r="A289" s="27">
        <v>2.86</v>
      </c>
      <c r="B289" s="27">
        <v>60</v>
      </c>
      <c r="C289" s="27">
        <v>2.86</v>
      </c>
      <c r="D289" s="27">
        <v>20</v>
      </c>
      <c r="E289" s="27"/>
    </row>
    <row r="290" spans="1:5">
      <c r="A290" s="27">
        <v>2.87</v>
      </c>
      <c r="B290" s="27">
        <v>60</v>
      </c>
      <c r="C290" s="27">
        <v>2.87</v>
      </c>
      <c r="D290" s="27">
        <v>20</v>
      </c>
      <c r="E290" s="27"/>
    </row>
    <row r="291" spans="1:5">
      <c r="A291" s="27">
        <v>2.88</v>
      </c>
      <c r="B291" s="27">
        <v>60</v>
      </c>
      <c r="C291" s="27">
        <v>2.88</v>
      </c>
      <c r="D291" s="27">
        <v>20</v>
      </c>
      <c r="E291" s="27"/>
    </row>
    <row r="292" spans="1:5">
      <c r="A292" s="27">
        <v>2.89</v>
      </c>
      <c r="B292" s="27">
        <v>60</v>
      </c>
      <c r="C292" s="27">
        <v>2.89</v>
      </c>
      <c r="D292" s="27">
        <v>20</v>
      </c>
      <c r="E292" s="27"/>
    </row>
    <row r="293" spans="1:5">
      <c r="A293" s="27">
        <v>2.9</v>
      </c>
      <c r="B293" s="27">
        <v>60</v>
      </c>
      <c r="C293" s="27">
        <v>2.9</v>
      </c>
      <c r="D293" s="27">
        <v>20</v>
      </c>
      <c r="E293" s="27"/>
    </row>
    <row r="294" spans="1:5">
      <c r="A294" s="27">
        <v>2.91</v>
      </c>
      <c r="B294" s="27">
        <v>60</v>
      </c>
      <c r="C294" s="27">
        <v>2.91</v>
      </c>
      <c r="D294" s="27">
        <v>20</v>
      </c>
      <c r="E294" s="27"/>
    </row>
    <row r="295" spans="1:5">
      <c r="A295" s="27">
        <v>2.92</v>
      </c>
      <c r="B295" s="27">
        <v>60</v>
      </c>
      <c r="C295" s="27">
        <v>2.92</v>
      </c>
      <c r="D295" s="27">
        <v>20</v>
      </c>
      <c r="E295" s="27"/>
    </row>
    <row r="296" spans="1:5">
      <c r="A296" s="27">
        <v>2.93</v>
      </c>
      <c r="B296" s="27">
        <v>60</v>
      </c>
      <c r="C296" s="27">
        <v>2.93</v>
      </c>
      <c r="D296" s="27">
        <v>20</v>
      </c>
      <c r="E296" s="27"/>
    </row>
    <row r="297" spans="1:5">
      <c r="A297" s="27">
        <v>2.94</v>
      </c>
      <c r="B297" s="27">
        <v>60</v>
      </c>
      <c r="C297" s="27">
        <v>2.94</v>
      </c>
      <c r="D297" s="27">
        <v>20</v>
      </c>
      <c r="E297" s="27"/>
    </row>
    <row r="298" spans="1:5">
      <c r="A298" s="27">
        <v>2.95</v>
      </c>
      <c r="B298" s="27">
        <v>60</v>
      </c>
      <c r="C298" s="27">
        <v>2.95</v>
      </c>
      <c r="D298" s="27">
        <v>20</v>
      </c>
      <c r="E298" s="27"/>
    </row>
    <row r="299" spans="1:5">
      <c r="A299" s="27">
        <v>2.96</v>
      </c>
      <c r="B299" s="27">
        <v>60</v>
      </c>
      <c r="C299" s="27">
        <v>2.96</v>
      </c>
      <c r="D299" s="27">
        <v>20</v>
      </c>
      <c r="E299" s="27"/>
    </row>
    <row r="300" spans="1:5">
      <c r="A300" s="27">
        <v>2.97</v>
      </c>
      <c r="B300" s="27">
        <v>60</v>
      </c>
      <c r="C300" s="27">
        <v>2.97</v>
      </c>
      <c r="D300" s="27">
        <v>20</v>
      </c>
      <c r="E300" s="27"/>
    </row>
    <row r="301" spans="1:5">
      <c r="A301" s="27">
        <v>2.98</v>
      </c>
      <c r="B301" s="27">
        <v>60</v>
      </c>
      <c r="C301" s="27">
        <v>2.98</v>
      </c>
      <c r="D301" s="27">
        <v>20</v>
      </c>
      <c r="E301" s="27"/>
    </row>
    <row r="302" spans="1:5">
      <c r="A302" s="27">
        <v>2.99</v>
      </c>
      <c r="B302" s="27">
        <v>60</v>
      </c>
      <c r="C302" s="27">
        <v>2.99</v>
      </c>
      <c r="D302" s="27">
        <v>20</v>
      </c>
      <c r="E302" s="27"/>
    </row>
    <row r="303" spans="1:5">
      <c r="A303" s="27">
        <v>3</v>
      </c>
      <c r="B303" s="27">
        <v>60</v>
      </c>
      <c r="C303" s="27">
        <v>3</v>
      </c>
      <c r="D303" s="27">
        <v>20</v>
      </c>
      <c r="E303" s="27"/>
    </row>
    <row r="304" spans="1:5">
      <c r="A304" s="27">
        <v>3.01</v>
      </c>
      <c r="B304" s="27">
        <v>60</v>
      </c>
      <c r="C304" s="27">
        <v>3.01</v>
      </c>
      <c r="D304" s="27">
        <v>20</v>
      </c>
      <c r="E304" s="27"/>
    </row>
    <row r="305" spans="1:5">
      <c r="A305" s="27">
        <v>3.02</v>
      </c>
      <c r="B305" s="27">
        <v>60</v>
      </c>
      <c r="C305" s="27">
        <v>3.02</v>
      </c>
      <c r="D305" s="27">
        <v>20</v>
      </c>
      <c r="E305" s="27"/>
    </row>
    <row r="306" spans="1:5">
      <c r="A306" s="27">
        <v>3.03</v>
      </c>
      <c r="B306" s="27">
        <v>60</v>
      </c>
      <c r="C306" s="27">
        <v>3.03</v>
      </c>
      <c r="D306" s="27">
        <v>20</v>
      </c>
      <c r="E306" s="27"/>
    </row>
    <row r="307" spans="1:5">
      <c r="A307" s="27">
        <v>3.04</v>
      </c>
      <c r="B307" s="27">
        <v>60</v>
      </c>
      <c r="C307" s="27">
        <v>3.04</v>
      </c>
      <c r="D307" s="27">
        <v>20</v>
      </c>
      <c r="E307" s="27"/>
    </row>
    <row r="308" spans="1:5">
      <c r="A308" s="27">
        <v>3.05</v>
      </c>
      <c r="B308" s="27">
        <v>60</v>
      </c>
      <c r="C308" s="27">
        <v>3.05</v>
      </c>
      <c r="D308" s="27">
        <v>20</v>
      </c>
      <c r="E308" s="27"/>
    </row>
    <row r="309" spans="1:5">
      <c r="A309" s="27">
        <v>3.06</v>
      </c>
      <c r="B309" s="27">
        <v>60</v>
      </c>
      <c r="C309" s="27">
        <v>3.06</v>
      </c>
      <c r="D309" s="27">
        <v>20</v>
      </c>
      <c r="E309" s="27"/>
    </row>
    <row r="310" spans="1:5">
      <c r="A310" s="27">
        <v>3.07</v>
      </c>
      <c r="B310" s="27">
        <v>60</v>
      </c>
      <c r="C310" s="27">
        <v>3.07</v>
      </c>
      <c r="D310" s="27">
        <v>20</v>
      </c>
      <c r="E310" s="27"/>
    </row>
    <row r="311" spans="1:5">
      <c r="A311" s="27">
        <v>3.08</v>
      </c>
      <c r="B311" s="27">
        <v>60</v>
      </c>
      <c r="C311" s="27">
        <v>3.08</v>
      </c>
      <c r="D311" s="27">
        <v>20</v>
      </c>
      <c r="E311" s="27"/>
    </row>
    <row r="312" spans="1:5">
      <c r="A312" s="27">
        <v>3.09</v>
      </c>
      <c r="B312" s="27">
        <v>60</v>
      </c>
      <c r="C312" s="27">
        <v>3.09</v>
      </c>
      <c r="D312" s="27">
        <v>20</v>
      </c>
      <c r="E312" s="27"/>
    </row>
    <row r="313" spans="1:5">
      <c r="A313" s="27">
        <v>3.1</v>
      </c>
      <c r="B313" s="27">
        <v>60</v>
      </c>
      <c r="C313" s="27">
        <v>3.1</v>
      </c>
      <c r="D313" s="27">
        <v>20</v>
      </c>
      <c r="E313" s="27"/>
    </row>
    <row r="314" spans="1:5">
      <c r="A314" s="27">
        <v>3.11</v>
      </c>
      <c r="B314" s="27">
        <v>60</v>
      </c>
      <c r="C314" s="27">
        <v>3.11</v>
      </c>
      <c r="D314" s="27">
        <v>20</v>
      </c>
      <c r="E314" s="27"/>
    </row>
    <row r="315" spans="1:5">
      <c r="A315" s="27">
        <v>3.12</v>
      </c>
      <c r="B315" s="27">
        <v>60</v>
      </c>
      <c r="C315" s="27">
        <v>3.12</v>
      </c>
      <c r="D315" s="27">
        <v>20</v>
      </c>
      <c r="E315" s="27"/>
    </row>
    <row r="316" spans="1:5">
      <c r="A316" s="27">
        <v>3.13</v>
      </c>
      <c r="B316" s="27">
        <v>60</v>
      </c>
      <c r="C316" s="27">
        <v>3.13</v>
      </c>
      <c r="D316" s="27">
        <v>20</v>
      </c>
      <c r="E316" s="27"/>
    </row>
    <row r="317" spans="1:5">
      <c r="A317" s="27">
        <v>3.14</v>
      </c>
      <c r="B317" s="27">
        <v>60</v>
      </c>
      <c r="C317" s="27">
        <v>3.14</v>
      </c>
      <c r="D317" s="27">
        <v>20</v>
      </c>
      <c r="E317" s="27"/>
    </row>
    <row r="318" spans="1:5">
      <c r="A318" s="27">
        <v>3.15</v>
      </c>
      <c r="B318" s="27">
        <v>60</v>
      </c>
      <c r="C318" s="27">
        <v>3.15</v>
      </c>
      <c r="D318" s="27">
        <v>20</v>
      </c>
      <c r="E318" s="27"/>
    </row>
    <row r="319" spans="1:5">
      <c r="A319" s="27">
        <v>3.16</v>
      </c>
      <c r="B319" s="27">
        <v>60</v>
      </c>
      <c r="C319" s="27">
        <v>3.16</v>
      </c>
      <c r="D319" s="27">
        <v>20</v>
      </c>
      <c r="E319" s="27"/>
    </row>
    <row r="320" spans="1:5">
      <c r="A320" s="27">
        <v>3.17</v>
      </c>
      <c r="B320" s="27">
        <v>60</v>
      </c>
      <c r="C320" s="27">
        <v>3.17</v>
      </c>
      <c r="D320" s="27">
        <v>20</v>
      </c>
      <c r="E320" s="27"/>
    </row>
    <row r="321" spans="1:5">
      <c r="A321" s="27">
        <v>3.18</v>
      </c>
      <c r="B321" s="27">
        <v>60</v>
      </c>
      <c r="C321" s="27">
        <v>3.18</v>
      </c>
      <c r="D321" s="27">
        <v>20</v>
      </c>
      <c r="E321" s="27"/>
    </row>
    <row r="322" spans="1:5">
      <c r="A322" s="27">
        <v>3.19</v>
      </c>
      <c r="B322" s="27">
        <v>60</v>
      </c>
      <c r="C322" s="27">
        <v>3.19</v>
      </c>
      <c r="D322" s="27">
        <v>20</v>
      </c>
      <c r="E322" s="27"/>
    </row>
    <row r="323" spans="1:5">
      <c r="A323" s="27">
        <v>3.2</v>
      </c>
      <c r="B323" s="27">
        <v>60</v>
      </c>
      <c r="C323" s="27">
        <v>3.2</v>
      </c>
      <c r="D323" s="27">
        <v>20</v>
      </c>
      <c r="E323" s="27"/>
    </row>
    <row r="324" spans="1:5">
      <c r="A324" s="27">
        <v>3.21</v>
      </c>
      <c r="B324" s="27">
        <v>60</v>
      </c>
      <c r="C324" s="27">
        <v>3.21</v>
      </c>
      <c r="D324" s="27">
        <v>20</v>
      </c>
      <c r="E324" s="27"/>
    </row>
    <row r="325" spans="1:5">
      <c r="A325" s="27">
        <v>3.22</v>
      </c>
      <c r="B325" s="27">
        <v>60</v>
      </c>
      <c r="C325" s="27">
        <v>3.22</v>
      </c>
      <c r="D325" s="27">
        <v>20</v>
      </c>
      <c r="E325" s="27"/>
    </row>
    <row r="326" spans="1:5">
      <c r="A326" s="27">
        <v>3.23</v>
      </c>
      <c r="B326" s="27">
        <v>60</v>
      </c>
      <c r="C326" s="27">
        <v>3.23</v>
      </c>
      <c r="D326" s="27">
        <v>20</v>
      </c>
      <c r="E326" s="27"/>
    </row>
    <row r="327" spans="1:5">
      <c r="A327" s="27">
        <v>3.24</v>
      </c>
      <c r="B327" s="27">
        <v>60</v>
      </c>
      <c r="C327" s="27">
        <v>3.24</v>
      </c>
      <c r="D327" s="27">
        <v>20</v>
      </c>
      <c r="E327" s="27"/>
    </row>
    <row r="328" spans="1:5">
      <c r="A328" s="27">
        <v>3.25</v>
      </c>
      <c r="B328" s="27">
        <v>60</v>
      </c>
      <c r="C328" s="27">
        <v>3.25</v>
      </c>
      <c r="D328" s="27">
        <v>20</v>
      </c>
      <c r="E328" s="27"/>
    </row>
    <row r="329" spans="1:5">
      <c r="A329" s="27">
        <v>3.26</v>
      </c>
      <c r="B329" s="27">
        <v>60</v>
      </c>
      <c r="C329" s="27">
        <v>3.26</v>
      </c>
      <c r="D329" s="27">
        <v>20</v>
      </c>
      <c r="E329" s="27"/>
    </row>
    <row r="330" spans="1:5">
      <c r="A330" s="27">
        <v>3.27</v>
      </c>
      <c r="B330" s="27">
        <v>60</v>
      </c>
      <c r="C330" s="27">
        <v>3.27</v>
      </c>
      <c r="D330" s="27">
        <v>20</v>
      </c>
      <c r="E330" s="27"/>
    </row>
    <row r="331" spans="1:5">
      <c r="A331" s="27">
        <v>3.28</v>
      </c>
      <c r="B331" s="27">
        <v>60</v>
      </c>
      <c r="C331" s="27">
        <v>3.28</v>
      </c>
      <c r="D331" s="27">
        <v>20</v>
      </c>
      <c r="E331" s="27"/>
    </row>
    <row r="332" spans="1:5">
      <c r="A332" s="27">
        <v>3.29</v>
      </c>
      <c r="B332" s="27">
        <v>60</v>
      </c>
      <c r="C332" s="27">
        <v>3.29</v>
      </c>
      <c r="D332" s="27">
        <v>20</v>
      </c>
      <c r="E332" s="27"/>
    </row>
    <row r="333" spans="1:5">
      <c r="A333" s="27">
        <v>3.3</v>
      </c>
      <c r="B333" s="27">
        <v>60</v>
      </c>
      <c r="C333" s="27">
        <v>3.3</v>
      </c>
      <c r="D333" s="27">
        <v>20</v>
      </c>
      <c r="E333" s="27"/>
    </row>
    <row r="334" spans="1:5">
      <c r="A334" s="27">
        <v>3.31</v>
      </c>
      <c r="B334" s="27">
        <v>60</v>
      </c>
      <c r="C334" s="27">
        <v>3.31</v>
      </c>
      <c r="D334" s="27">
        <v>20</v>
      </c>
      <c r="E334" s="27"/>
    </row>
    <row r="335" spans="1:5">
      <c r="A335" s="27">
        <v>3.32</v>
      </c>
      <c r="B335" s="27">
        <v>60</v>
      </c>
      <c r="C335" s="27">
        <v>3.32</v>
      </c>
      <c r="D335" s="27">
        <v>20</v>
      </c>
      <c r="E335" s="27"/>
    </row>
    <row r="336" spans="1:5">
      <c r="A336" s="27">
        <v>3.33</v>
      </c>
      <c r="B336" s="27">
        <v>60</v>
      </c>
      <c r="C336" s="27">
        <v>3.33</v>
      </c>
      <c r="D336" s="27">
        <v>20</v>
      </c>
      <c r="E336" s="27"/>
    </row>
    <row r="337" spans="1:5">
      <c r="A337" s="27">
        <v>3.34</v>
      </c>
      <c r="B337" s="27">
        <v>60</v>
      </c>
      <c r="C337" s="27">
        <v>3.34</v>
      </c>
      <c r="D337" s="27">
        <v>20</v>
      </c>
      <c r="E337" s="27"/>
    </row>
    <row r="338" spans="1:5">
      <c r="A338" s="27">
        <v>3.35</v>
      </c>
      <c r="B338" s="27">
        <v>60</v>
      </c>
      <c r="C338" s="27">
        <v>3.35</v>
      </c>
      <c r="D338" s="27">
        <v>20</v>
      </c>
      <c r="E338" s="27"/>
    </row>
    <row r="339" spans="1:5">
      <c r="A339" s="27">
        <v>3.36</v>
      </c>
      <c r="B339" s="27">
        <v>60</v>
      </c>
      <c r="C339" s="27">
        <v>3.36</v>
      </c>
      <c r="D339" s="27">
        <v>20</v>
      </c>
      <c r="E339" s="27"/>
    </row>
    <row r="340" spans="1:5">
      <c r="A340" s="27">
        <v>3.37</v>
      </c>
      <c r="B340" s="27">
        <v>60</v>
      </c>
      <c r="C340" s="27">
        <v>3.37</v>
      </c>
      <c r="D340" s="27">
        <v>20</v>
      </c>
      <c r="E340" s="27"/>
    </row>
    <row r="341" spans="1:5">
      <c r="A341" s="27">
        <v>3.38</v>
      </c>
      <c r="B341" s="27">
        <v>60</v>
      </c>
      <c r="C341" s="27">
        <v>3.38</v>
      </c>
      <c r="D341" s="27">
        <v>20</v>
      </c>
      <c r="E341" s="27"/>
    </row>
    <row r="342" spans="1:5">
      <c r="A342" s="27">
        <v>3.39</v>
      </c>
      <c r="B342" s="27">
        <v>60</v>
      </c>
      <c r="C342" s="27">
        <v>3.39</v>
      </c>
      <c r="D342" s="27">
        <v>20</v>
      </c>
      <c r="E342" s="27"/>
    </row>
    <row r="343" spans="1:5">
      <c r="A343" s="27">
        <v>3.4</v>
      </c>
      <c r="B343" s="27">
        <v>60</v>
      </c>
      <c r="C343" s="27">
        <v>3.4</v>
      </c>
      <c r="D343" s="27">
        <v>20</v>
      </c>
      <c r="E343" s="27"/>
    </row>
    <row r="344" spans="1:5">
      <c r="A344" s="27">
        <v>3.41</v>
      </c>
      <c r="B344" s="27">
        <v>60</v>
      </c>
      <c r="C344" s="27">
        <v>3.41</v>
      </c>
      <c r="D344" s="27">
        <v>20</v>
      </c>
      <c r="E344" s="27"/>
    </row>
    <row r="345" spans="1:5">
      <c r="A345" s="27">
        <v>3.42</v>
      </c>
      <c r="B345" s="27">
        <v>60</v>
      </c>
      <c r="C345" s="27">
        <v>3.42</v>
      </c>
      <c r="D345" s="27">
        <v>20</v>
      </c>
      <c r="E345" s="27"/>
    </row>
    <row r="346" spans="1:5">
      <c r="A346" s="27">
        <v>3.43</v>
      </c>
      <c r="B346" s="27">
        <v>60</v>
      </c>
      <c r="C346" s="27">
        <v>3.43</v>
      </c>
      <c r="D346" s="27">
        <v>20</v>
      </c>
      <c r="E346" s="27"/>
    </row>
    <row r="347" spans="1:5">
      <c r="A347" s="27">
        <v>3.44</v>
      </c>
      <c r="B347" s="27">
        <v>60</v>
      </c>
      <c r="C347" s="27">
        <v>3.44</v>
      </c>
      <c r="D347" s="27">
        <v>20</v>
      </c>
      <c r="E347" s="27"/>
    </row>
    <row r="348" spans="1:5">
      <c r="A348" s="27">
        <v>3.45</v>
      </c>
      <c r="B348" s="27">
        <v>60</v>
      </c>
      <c r="C348" s="27">
        <v>3.45</v>
      </c>
      <c r="D348" s="27">
        <v>20</v>
      </c>
      <c r="E348" s="27"/>
    </row>
    <row r="349" spans="1:5">
      <c r="A349" s="27">
        <v>3.46</v>
      </c>
      <c r="B349" s="27">
        <v>60</v>
      </c>
      <c r="C349" s="27">
        <v>3.46</v>
      </c>
      <c r="D349" s="27">
        <v>20</v>
      </c>
      <c r="E349" s="27"/>
    </row>
    <row r="350" spans="1:5">
      <c r="A350" s="27">
        <v>3.47</v>
      </c>
      <c r="B350" s="27">
        <v>60</v>
      </c>
      <c r="C350" s="27">
        <v>3.47</v>
      </c>
      <c r="D350" s="27">
        <v>20</v>
      </c>
      <c r="E350" s="27"/>
    </row>
    <row r="351" spans="1:5">
      <c r="A351" s="27">
        <v>3.48</v>
      </c>
      <c r="B351" s="27">
        <v>60</v>
      </c>
      <c r="C351" s="27">
        <v>3.48</v>
      </c>
      <c r="D351" s="27">
        <v>20</v>
      </c>
      <c r="E351" s="27"/>
    </row>
    <row r="352" spans="1:5">
      <c r="A352" s="27">
        <v>3.49</v>
      </c>
      <c r="B352" s="27">
        <v>60</v>
      </c>
      <c r="C352" s="27">
        <v>3.49</v>
      </c>
      <c r="D352" s="27">
        <v>20</v>
      </c>
      <c r="E352" s="27"/>
    </row>
    <row r="353" spans="1:5">
      <c r="A353" s="27">
        <v>3.5</v>
      </c>
      <c r="B353" s="27">
        <v>60</v>
      </c>
      <c r="C353" s="27">
        <v>3.5</v>
      </c>
      <c r="D353" s="27">
        <v>20</v>
      </c>
      <c r="E353" s="27"/>
    </row>
    <row r="354" spans="1:5">
      <c r="A354" s="27">
        <v>3.51</v>
      </c>
      <c r="B354" s="27">
        <v>60</v>
      </c>
      <c r="C354" s="27">
        <v>3.51</v>
      </c>
      <c r="D354" s="27">
        <v>20</v>
      </c>
      <c r="E354" s="27"/>
    </row>
    <row r="355" spans="1:5">
      <c r="A355" s="27">
        <v>3.52</v>
      </c>
      <c r="B355" s="27">
        <v>60</v>
      </c>
      <c r="C355" s="27">
        <v>3.52</v>
      </c>
      <c r="D355" s="27">
        <v>20</v>
      </c>
      <c r="E355" s="27"/>
    </row>
    <row r="356" spans="1:5">
      <c r="A356" s="27">
        <v>3.53</v>
      </c>
      <c r="B356" s="27">
        <v>60</v>
      </c>
      <c r="C356" s="27">
        <v>3.53</v>
      </c>
      <c r="D356" s="27">
        <v>20</v>
      </c>
      <c r="E356" s="27"/>
    </row>
    <row r="357" spans="1:5">
      <c r="A357" s="27">
        <v>3.54</v>
      </c>
      <c r="B357" s="27">
        <v>60</v>
      </c>
      <c r="C357" s="27">
        <v>3.54</v>
      </c>
      <c r="D357" s="27">
        <v>20</v>
      </c>
      <c r="E357" s="27"/>
    </row>
    <row r="358" spans="1:5">
      <c r="A358" s="27">
        <v>3.55</v>
      </c>
      <c r="B358" s="27">
        <v>60</v>
      </c>
      <c r="C358" s="27">
        <v>3.55</v>
      </c>
      <c r="D358" s="27">
        <v>20</v>
      </c>
      <c r="E358" s="27"/>
    </row>
    <row r="359" spans="1:5">
      <c r="A359" s="27">
        <v>3.56</v>
      </c>
      <c r="B359" s="27">
        <v>60</v>
      </c>
      <c r="C359" s="27">
        <v>3.56</v>
      </c>
      <c r="D359" s="27">
        <v>20</v>
      </c>
      <c r="E359" s="27"/>
    </row>
    <row r="360" spans="1:5">
      <c r="A360" s="27">
        <v>3.57</v>
      </c>
      <c r="B360" s="27">
        <v>60</v>
      </c>
      <c r="C360" s="27">
        <v>3.57</v>
      </c>
      <c r="D360" s="27">
        <v>20</v>
      </c>
      <c r="E360" s="27"/>
    </row>
    <row r="361" spans="1:5">
      <c r="A361" s="27">
        <v>3.58</v>
      </c>
      <c r="B361" s="27">
        <v>60</v>
      </c>
      <c r="C361" s="27">
        <v>3.58</v>
      </c>
      <c r="D361" s="27">
        <v>20</v>
      </c>
      <c r="E361" s="27"/>
    </row>
    <row r="362" spans="1:5">
      <c r="A362" s="27">
        <v>3.59</v>
      </c>
      <c r="B362" s="27">
        <v>60</v>
      </c>
      <c r="C362" s="27">
        <v>3.59</v>
      </c>
      <c r="D362" s="27">
        <v>20</v>
      </c>
      <c r="E362" s="27"/>
    </row>
    <row r="363" spans="1:5">
      <c r="A363" s="27">
        <v>3.6</v>
      </c>
      <c r="B363" s="27">
        <v>60</v>
      </c>
      <c r="C363" s="27">
        <v>3.6</v>
      </c>
      <c r="D363" s="27">
        <v>20</v>
      </c>
      <c r="E363" s="27"/>
    </row>
    <row r="364" spans="1:5">
      <c r="A364" s="27">
        <v>3.61</v>
      </c>
      <c r="B364" s="27">
        <v>60</v>
      </c>
      <c r="C364" s="27">
        <v>3.61</v>
      </c>
      <c r="D364" s="27">
        <v>20</v>
      </c>
      <c r="E364" s="27"/>
    </row>
    <row r="365" spans="1:5">
      <c r="A365" s="27">
        <v>3.62</v>
      </c>
      <c r="B365" s="27">
        <v>60</v>
      </c>
      <c r="C365" s="27">
        <v>3.62</v>
      </c>
      <c r="D365" s="27">
        <v>20</v>
      </c>
      <c r="E365" s="27"/>
    </row>
    <row r="366" spans="1:5">
      <c r="A366" s="27">
        <v>3.63</v>
      </c>
      <c r="B366" s="27">
        <v>60</v>
      </c>
      <c r="C366" s="27">
        <v>3.63</v>
      </c>
      <c r="D366" s="27">
        <v>20</v>
      </c>
      <c r="E366" s="27"/>
    </row>
    <row r="367" spans="1:5">
      <c r="A367" s="27">
        <v>3.64</v>
      </c>
      <c r="B367" s="27">
        <v>60</v>
      </c>
      <c r="C367" s="27">
        <v>3.64</v>
      </c>
      <c r="D367" s="27">
        <v>20</v>
      </c>
      <c r="E367" s="27"/>
    </row>
    <row r="368" spans="1:5">
      <c r="A368" s="27">
        <v>3.65</v>
      </c>
      <c r="B368" s="27">
        <v>60</v>
      </c>
      <c r="C368" s="27">
        <v>3.65</v>
      </c>
      <c r="D368" s="27">
        <v>20</v>
      </c>
      <c r="E368" s="27"/>
    </row>
    <row r="369" spans="1:5">
      <c r="A369" s="27">
        <v>3.66</v>
      </c>
      <c r="B369" s="27">
        <v>60</v>
      </c>
      <c r="C369" s="27">
        <v>3.66</v>
      </c>
      <c r="D369" s="27">
        <v>20</v>
      </c>
      <c r="E369" s="27"/>
    </row>
    <row r="370" spans="1:5">
      <c r="A370" s="27">
        <v>3.67</v>
      </c>
      <c r="B370" s="27">
        <v>60</v>
      </c>
      <c r="C370" s="27">
        <v>3.67</v>
      </c>
      <c r="D370" s="27">
        <v>20</v>
      </c>
      <c r="E370" s="27"/>
    </row>
    <row r="371" spans="1:5">
      <c r="A371" s="27">
        <v>3.68</v>
      </c>
      <c r="B371" s="27">
        <v>60</v>
      </c>
      <c r="C371" s="27">
        <v>3.68</v>
      </c>
      <c r="D371" s="27">
        <v>20</v>
      </c>
      <c r="E371" s="27"/>
    </row>
    <row r="372" spans="1:5">
      <c r="A372" s="27">
        <v>3.69</v>
      </c>
      <c r="B372" s="27">
        <v>60</v>
      </c>
      <c r="C372" s="27">
        <v>3.69</v>
      </c>
      <c r="D372" s="27">
        <v>20</v>
      </c>
      <c r="E372" s="27"/>
    </row>
    <row r="373" spans="1:5">
      <c r="A373" s="27">
        <v>3.7</v>
      </c>
      <c r="B373" s="27">
        <v>60</v>
      </c>
      <c r="C373" s="27">
        <v>3.7</v>
      </c>
      <c r="D373" s="27">
        <v>20</v>
      </c>
      <c r="E373" s="27"/>
    </row>
    <row r="374" spans="1:5">
      <c r="A374" s="27">
        <v>3.71</v>
      </c>
      <c r="B374" s="27">
        <v>60</v>
      </c>
      <c r="C374" s="27">
        <v>3.71</v>
      </c>
      <c r="D374" s="27">
        <v>20</v>
      </c>
      <c r="E374" s="27"/>
    </row>
    <row r="375" spans="1:5">
      <c r="A375" s="27">
        <v>3.72</v>
      </c>
      <c r="B375" s="27">
        <v>60</v>
      </c>
      <c r="C375" s="27">
        <v>3.72</v>
      </c>
      <c r="D375" s="27">
        <v>20</v>
      </c>
      <c r="E375" s="27"/>
    </row>
    <row r="376" spans="1:5">
      <c r="A376" s="27">
        <v>3.73</v>
      </c>
      <c r="B376" s="27">
        <v>60</v>
      </c>
      <c r="C376" s="27">
        <v>3.73</v>
      </c>
      <c r="D376" s="27">
        <v>20</v>
      </c>
      <c r="E376" s="27"/>
    </row>
    <row r="377" spans="1:5">
      <c r="A377" s="27">
        <v>3.74</v>
      </c>
      <c r="B377" s="27">
        <v>60</v>
      </c>
      <c r="C377" s="27">
        <v>3.74</v>
      </c>
      <c r="D377" s="27">
        <v>20</v>
      </c>
      <c r="E377" s="27"/>
    </row>
    <row r="378" spans="1:5">
      <c r="A378" s="27">
        <v>3.75</v>
      </c>
      <c r="B378" s="27">
        <v>60</v>
      </c>
      <c r="C378" s="27">
        <v>3.75</v>
      </c>
      <c r="D378" s="27">
        <v>20</v>
      </c>
      <c r="E378" s="27"/>
    </row>
    <row r="379" spans="1:5">
      <c r="A379" s="27">
        <v>3.76</v>
      </c>
      <c r="B379" s="27">
        <v>60</v>
      </c>
      <c r="C379" s="27">
        <v>3.76</v>
      </c>
      <c r="D379" s="27">
        <v>20</v>
      </c>
      <c r="E379" s="27"/>
    </row>
    <row r="380" spans="1:5">
      <c r="A380" s="27">
        <v>3.77</v>
      </c>
      <c r="B380" s="27">
        <v>60</v>
      </c>
      <c r="C380" s="27">
        <v>3.77</v>
      </c>
      <c r="D380" s="27">
        <v>20</v>
      </c>
      <c r="E380" s="27"/>
    </row>
    <row r="381" spans="1:5">
      <c r="A381" s="27">
        <v>3.78</v>
      </c>
      <c r="B381" s="27">
        <v>60</v>
      </c>
      <c r="C381" s="27">
        <v>3.78</v>
      </c>
      <c r="D381" s="27">
        <v>20</v>
      </c>
      <c r="E381" s="27"/>
    </row>
    <row r="382" spans="1:5">
      <c r="A382" s="27">
        <v>3.79</v>
      </c>
      <c r="B382" s="27">
        <v>60</v>
      </c>
      <c r="C382" s="27">
        <v>3.79</v>
      </c>
      <c r="D382" s="27">
        <v>20</v>
      </c>
      <c r="E382" s="27"/>
    </row>
    <row r="383" spans="1:5">
      <c r="A383" s="27">
        <v>3.8</v>
      </c>
      <c r="B383" s="27">
        <v>60</v>
      </c>
      <c r="C383" s="27">
        <v>3.8</v>
      </c>
      <c r="D383" s="27">
        <v>20</v>
      </c>
      <c r="E383" s="27"/>
    </row>
    <row r="384" spans="1:5">
      <c r="A384" s="27">
        <v>3.81</v>
      </c>
      <c r="B384" s="27">
        <v>60</v>
      </c>
      <c r="C384" s="27">
        <v>3.81</v>
      </c>
      <c r="D384" s="27">
        <v>20</v>
      </c>
      <c r="E384" s="27"/>
    </row>
    <row r="385" spans="1:5">
      <c r="A385" s="27">
        <v>3.82</v>
      </c>
      <c r="B385" s="27">
        <v>60</v>
      </c>
      <c r="C385" s="27">
        <v>3.82</v>
      </c>
      <c r="D385" s="27">
        <v>20</v>
      </c>
      <c r="E385" s="27"/>
    </row>
    <row r="386" spans="1:5">
      <c r="A386" s="27">
        <v>3.83</v>
      </c>
      <c r="B386" s="27">
        <v>60</v>
      </c>
      <c r="C386" s="27">
        <v>3.83</v>
      </c>
      <c r="D386" s="27">
        <v>20</v>
      </c>
      <c r="E386" s="27"/>
    </row>
    <row r="387" spans="1:5">
      <c r="A387" s="27">
        <v>3.84</v>
      </c>
      <c r="B387" s="27">
        <v>60</v>
      </c>
      <c r="C387" s="27">
        <v>3.84</v>
      </c>
      <c r="D387" s="27">
        <v>20</v>
      </c>
      <c r="E387" s="27"/>
    </row>
    <row r="388" spans="1:5">
      <c r="A388" s="27">
        <v>3.85</v>
      </c>
      <c r="B388" s="27">
        <v>60</v>
      </c>
      <c r="C388" s="27">
        <v>3.85</v>
      </c>
      <c r="D388" s="27">
        <v>20</v>
      </c>
      <c r="E388" s="27"/>
    </row>
    <row r="389" spans="1:5">
      <c r="A389" s="27">
        <v>3.86</v>
      </c>
      <c r="B389" s="27">
        <v>60</v>
      </c>
      <c r="C389" s="27">
        <v>3.86</v>
      </c>
      <c r="D389" s="27">
        <v>20</v>
      </c>
      <c r="E389" s="27"/>
    </row>
    <row r="390" spans="1:5">
      <c r="A390" s="27">
        <v>3.87</v>
      </c>
      <c r="B390" s="27">
        <v>60</v>
      </c>
      <c r="C390" s="27">
        <v>3.87</v>
      </c>
      <c r="D390" s="27">
        <v>20</v>
      </c>
      <c r="E390" s="27"/>
    </row>
    <row r="391" spans="1:5">
      <c r="A391" s="27">
        <v>3.88</v>
      </c>
      <c r="B391" s="27">
        <v>60</v>
      </c>
      <c r="C391" s="27">
        <v>3.88</v>
      </c>
      <c r="D391" s="27">
        <v>20</v>
      </c>
      <c r="E391" s="27"/>
    </row>
    <row r="392" spans="1:5">
      <c r="A392" s="27">
        <v>3.89</v>
      </c>
      <c r="B392" s="27">
        <v>60</v>
      </c>
      <c r="C392" s="27">
        <v>3.89</v>
      </c>
      <c r="D392" s="27">
        <v>20</v>
      </c>
      <c r="E392" s="27"/>
    </row>
    <row r="393" spans="1:5">
      <c r="A393" s="27">
        <v>3.9</v>
      </c>
      <c r="B393" s="27">
        <v>60</v>
      </c>
      <c r="C393" s="27">
        <v>3.9</v>
      </c>
      <c r="D393" s="27">
        <v>20</v>
      </c>
      <c r="E393" s="27"/>
    </row>
    <row r="394" spans="1:5">
      <c r="A394" s="27">
        <v>3.91</v>
      </c>
      <c r="B394" s="27">
        <v>60</v>
      </c>
      <c r="C394" s="27">
        <v>3.91</v>
      </c>
      <c r="D394" s="27">
        <v>20</v>
      </c>
      <c r="E394" s="27"/>
    </row>
    <row r="395" spans="1:5">
      <c r="A395" s="27">
        <v>3.92</v>
      </c>
      <c r="B395" s="27">
        <v>60</v>
      </c>
      <c r="C395" s="27">
        <v>3.92</v>
      </c>
      <c r="D395" s="27">
        <v>20</v>
      </c>
      <c r="E395" s="27"/>
    </row>
    <row r="396" spans="1:5">
      <c r="A396" s="27">
        <v>3.93</v>
      </c>
      <c r="B396" s="27">
        <v>60</v>
      </c>
      <c r="C396" s="27">
        <v>3.93</v>
      </c>
      <c r="D396" s="27">
        <v>20</v>
      </c>
      <c r="E396" s="27"/>
    </row>
    <row r="397" spans="1:5">
      <c r="A397" s="27">
        <v>3.94</v>
      </c>
      <c r="B397" s="27">
        <v>60</v>
      </c>
      <c r="C397" s="27">
        <v>3.94</v>
      </c>
      <c r="D397" s="27">
        <v>20</v>
      </c>
      <c r="E397" s="27"/>
    </row>
    <row r="398" spans="1:5">
      <c r="A398" s="27">
        <v>3.95</v>
      </c>
      <c r="B398" s="27">
        <v>60</v>
      </c>
      <c r="C398" s="27">
        <v>3.95</v>
      </c>
      <c r="D398" s="27">
        <v>20</v>
      </c>
      <c r="E398" s="27"/>
    </row>
    <row r="399" spans="1:5">
      <c r="A399" s="27">
        <v>3.96</v>
      </c>
      <c r="B399" s="27">
        <v>60</v>
      </c>
      <c r="C399" s="27">
        <v>3.96</v>
      </c>
      <c r="D399" s="27">
        <v>20</v>
      </c>
      <c r="E399" s="27"/>
    </row>
    <row r="400" spans="1:5">
      <c r="A400" s="27">
        <v>3.97</v>
      </c>
      <c r="B400" s="27">
        <v>60</v>
      </c>
      <c r="C400" s="27">
        <v>3.97</v>
      </c>
      <c r="D400" s="27">
        <v>20</v>
      </c>
      <c r="E400" s="27"/>
    </row>
    <row r="401" spans="1:5">
      <c r="A401" s="27">
        <v>3.98</v>
      </c>
      <c r="B401" s="27">
        <v>60</v>
      </c>
      <c r="C401" s="27">
        <v>3.98</v>
      </c>
      <c r="D401" s="27">
        <v>20</v>
      </c>
      <c r="E401" s="27"/>
    </row>
    <row r="402" spans="1:5">
      <c r="A402" s="27">
        <v>3.99</v>
      </c>
      <c r="B402" s="27">
        <v>60</v>
      </c>
      <c r="C402" s="27">
        <v>3.99</v>
      </c>
      <c r="D402" s="27">
        <v>20</v>
      </c>
      <c r="E402" s="27"/>
    </row>
    <row r="403" spans="1:5">
      <c r="A403" s="27">
        <v>4</v>
      </c>
      <c r="B403" s="27">
        <v>60</v>
      </c>
      <c r="C403" s="27">
        <v>4</v>
      </c>
      <c r="D403" s="27">
        <v>20</v>
      </c>
      <c r="E403" s="27"/>
    </row>
    <row r="404" spans="1:5">
      <c r="A404" s="27">
        <v>4.01</v>
      </c>
      <c r="B404" s="27">
        <v>60.000000002871701</v>
      </c>
      <c r="C404" s="27">
        <v>4.01</v>
      </c>
      <c r="D404" s="27">
        <v>20</v>
      </c>
      <c r="E404" s="27"/>
    </row>
    <row r="405" spans="1:5">
      <c r="A405" s="27">
        <v>4.0199999999999996</v>
      </c>
      <c r="B405" s="27">
        <v>612.09900452589397</v>
      </c>
      <c r="C405" s="27">
        <v>4.0199999999999996</v>
      </c>
      <c r="D405" s="27">
        <v>20</v>
      </c>
      <c r="E405" s="27"/>
    </row>
    <row r="406" spans="1:5">
      <c r="A406" s="27">
        <v>4.03</v>
      </c>
      <c r="B406" s="27">
        <v>935.37922759052799</v>
      </c>
      <c r="C406" s="27">
        <v>4.03</v>
      </c>
      <c r="D406" s="27">
        <v>20</v>
      </c>
      <c r="E406" s="27"/>
    </row>
    <row r="407" spans="1:5">
      <c r="A407" s="27">
        <v>4.04</v>
      </c>
      <c r="B407" s="27">
        <v>1108.70875814633</v>
      </c>
      <c r="C407" s="27">
        <v>4.04</v>
      </c>
      <c r="D407" s="27">
        <v>20</v>
      </c>
      <c r="E407" s="27"/>
    </row>
    <row r="408" spans="1:5">
      <c r="A408" s="27">
        <v>4.05</v>
      </c>
      <c r="B408" s="27">
        <v>1184.88593231852</v>
      </c>
      <c r="C408" s="27">
        <v>4.05</v>
      </c>
      <c r="D408" s="27">
        <v>20</v>
      </c>
      <c r="E408" s="27"/>
    </row>
    <row r="409" spans="1:5">
      <c r="A409" s="27">
        <v>4.0599999999999996</v>
      </c>
      <c r="B409" s="27">
        <v>1199.1631823287801</v>
      </c>
      <c r="C409" s="27">
        <v>4.0599999999999996</v>
      </c>
      <c r="D409" s="27">
        <v>20</v>
      </c>
      <c r="E409" s="27"/>
    </row>
    <row r="410" spans="1:5">
      <c r="A410" s="27">
        <v>4.07</v>
      </c>
      <c r="B410" s="27">
        <v>1174.99207900493</v>
      </c>
      <c r="C410" s="27">
        <v>4.07</v>
      </c>
      <c r="D410" s="27">
        <v>20</v>
      </c>
      <c r="E410" s="27"/>
    </row>
    <row r="411" spans="1:5">
      <c r="A411" s="27">
        <v>4.08</v>
      </c>
      <c r="B411" s="27">
        <v>1127.89474573858</v>
      </c>
      <c r="C411" s="27">
        <v>4.08</v>
      </c>
      <c r="D411" s="27">
        <v>20</v>
      </c>
      <c r="E411" s="27"/>
    </row>
    <row r="412" spans="1:5">
      <c r="A412" s="27">
        <v>4.09</v>
      </c>
      <c r="B412" s="27">
        <v>1068.07203020114</v>
      </c>
      <c r="C412" s="27">
        <v>4.09</v>
      </c>
      <c r="D412" s="27">
        <v>20</v>
      </c>
      <c r="E412" s="27"/>
    </row>
    <row r="413" spans="1:5">
      <c r="A413" s="27">
        <v>4.0999999999999996</v>
      </c>
      <c r="B413" s="27">
        <v>1002.16002838714</v>
      </c>
      <c r="C413" s="27">
        <v>4.0999999999999996</v>
      </c>
      <c r="D413" s="27">
        <v>20</v>
      </c>
      <c r="E413" s="27"/>
    </row>
    <row r="414" spans="1:5">
      <c r="A414" s="27">
        <v>4.1100000000000003</v>
      </c>
      <c r="B414" s="27">
        <v>487.84818338479897</v>
      </c>
      <c r="C414" s="27">
        <v>4.1100000000000003</v>
      </c>
      <c r="D414" s="27">
        <v>20</v>
      </c>
      <c r="E414" s="27"/>
    </row>
    <row r="415" spans="1:5">
      <c r="A415" s="27">
        <v>4.12</v>
      </c>
      <c r="B415" s="27">
        <v>1219.6681285201801</v>
      </c>
      <c r="C415" s="27">
        <v>4.12</v>
      </c>
      <c r="D415" s="27">
        <v>20</v>
      </c>
      <c r="E415" s="27"/>
    </row>
    <row r="416" spans="1:5">
      <c r="A416" s="27">
        <v>4.13</v>
      </c>
      <c r="B416" s="27">
        <v>1661.4767620857101</v>
      </c>
      <c r="C416" s="27">
        <v>4.13</v>
      </c>
      <c r="D416" s="27">
        <v>20</v>
      </c>
      <c r="E416" s="27"/>
    </row>
    <row r="417" spans="1:5">
      <c r="A417" s="27">
        <v>4.1399999999999997</v>
      </c>
      <c r="B417" s="27">
        <v>1912.3061311552599</v>
      </c>
      <c r="C417" s="27">
        <v>4.1399999999999997</v>
      </c>
      <c r="D417" s="27">
        <v>20</v>
      </c>
      <c r="E417" s="27"/>
    </row>
    <row r="418" spans="1:5">
      <c r="A418" s="27">
        <v>4.1500000000000004</v>
      </c>
      <c r="B418" s="27">
        <v>2038.53118419477</v>
      </c>
      <c r="C418" s="27">
        <v>4.1500000000000004</v>
      </c>
      <c r="D418" s="27">
        <v>20</v>
      </c>
      <c r="E418" s="27"/>
    </row>
    <row r="419" spans="1:5">
      <c r="A419" s="27">
        <v>4.16</v>
      </c>
      <c r="B419" s="27">
        <v>2084.5406304277199</v>
      </c>
      <c r="C419" s="27">
        <v>4.16</v>
      </c>
      <c r="D419" s="27">
        <v>20</v>
      </c>
      <c r="E419" s="27"/>
    </row>
    <row r="420" spans="1:5">
      <c r="A420" s="27">
        <v>4.17</v>
      </c>
      <c r="B420" s="27">
        <v>2074.0262314331799</v>
      </c>
      <c r="C420" s="27">
        <v>4.17</v>
      </c>
      <c r="D420" s="27">
        <v>20</v>
      </c>
      <c r="E420" s="27"/>
    </row>
    <row r="421" spans="1:5">
      <c r="A421" s="27">
        <v>4.18</v>
      </c>
      <c r="B421" s="27">
        <v>2010.7425880560399</v>
      </c>
      <c r="C421" s="27">
        <v>4.18</v>
      </c>
      <c r="D421" s="27">
        <v>20</v>
      </c>
      <c r="E421" s="27"/>
    </row>
    <row r="422" spans="1:5">
      <c r="A422" s="27">
        <v>4.1900000000000004</v>
      </c>
      <c r="B422" s="27">
        <v>1915.4424212227</v>
      </c>
      <c r="C422" s="27">
        <v>4.1900000000000004</v>
      </c>
      <c r="D422" s="27">
        <v>20</v>
      </c>
      <c r="E422" s="27"/>
    </row>
    <row r="423" spans="1:5">
      <c r="A423" s="27">
        <v>4.2</v>
      </c>
      <c r="B423" s="27">
        <v>1803.2251871424601</v>
      </c>
      <c r="C423" s="27">
        <v>4.2</v>
      </c>
      <c r="D423" s="27">
        <v>20</v>
      </c>
      <c r="E423" s="27"/>
    </row>
    <row r="424" spans="1:5">
      <c r="A424" s="27">
        <v>4.21</v>
      </c>
      <c r="B424" s="27">
        <v>1683.85823659844</v>
      </c>
      <c r="C424" s="27">
        <v>4.21</v>
      </c>
      <c r="D424" s="27">
        <v>20</v>
      </c>
      <c r="E424" s="27"/>
    </row>
    <row r="425" spans="1:5">
      <c r="A425" s="27">
        <v>4.22</v>
      </c>
      <c r="B425" s="27">
        <v>1949.2154964479901</v>
      </c>
      <c r="C425" s="27">
        <v>4.22</v>
      </c>
      <c r="D425" s="27">
        <v>20</v>
      </c>
      <c r="E425" s="27"/>
    </row>
    <row r="426" spans="1:5">
      <c r="A426" s="27">
        <v>4.2300000000000004</v>
      </c>
      <c r="B426" s="27">
        <v>2393.8280932429998</v>
      </c>
      <c r="C426" s="27">
        <v>4.2300000000000004</v>
      </c>
      <c r="D426" s="27">
        <v>20</v>
      </c>
      <c r="E426" s="27"/>
    </row>
    <row r="427" spans="1:5">
      <c r="A427" s="27">
        <v>4.24</v>
      </c>
      <c r="B427" s="27">
        <v>2646.49591988577</v>
      </c>
      <c r="C427" s="27">
        <v>4.24</v>
      </c>
      <c r="D427" s="27">
        <v>20</v>
      </c>
      <c r="E427" s="27"/>
    </row>
    <row r="428" spans="1:5">
      <c r="A428" s="27">
        <v>4.25</v>
      </c>
      <c r="B428" s="27">
        <v>2773.9129918722101</v>
      </c>
      <c r="C428" s="27">
        <v>4.25</v>
      </c>
      <c r="D428" s="27">
        <v>20</v>
      </c>
      <c r="E428" s="27"/>
    </row>
    <row r="429" spans="1:5">
      <c r="A429" s="27">
        <v>4.26</v>
      </c>
      <c r="B429" s="27">
        <v>2820.6827692635802</v>
      </c>
      <c r="C429" s="27">
        <v>4.26</v>
      </c>
      <c r="D429" s="27">
        <v>20</v>
      </c>
      <c r="E429" s="27"/>
    </row>
    <row r="430" spans="1:5">
      <c r="A430" s="27">
        <v>4.2699999999999996</v>
      </c>
      <c r="B430" s="27">
        <v>2806.1274768897702</v>
      </c>
      <c r="C430" s="27">
        <v>4.2699999999999996</v>
      </c>
      <c r="D430" s="27">
        <v>20</v>
      </c>
      <c r="E430" s="27"/>
    </row>
    <row r="431" spans="1:5">
      <c r="A431" s="27">
        <v>4.28</v>
      </c>
      <c r="B431" s="27">
        <v>2720.5465508376501</v>
      </c>
      <c r="C431" s="27">
        <v>4.28</v>
      </c>
      <c r="D431" s="27">
        <v>20</v>
      </c>
      <c r="E431" s="27"/>
    </row>
    <row r="432" spans="1:5">
      <c r="A432" s="27">
        <v>4.29</v>
      </c>
      <c r="B432" s="27">
        <v>2591.0182799202898</v>
      </c>
      <c r="C432" s="27">
        <v>4.29</v>
      </c>
      <c r="D432" s="27">
        <v>20</v>
      </c>
      <c r="E432" s="27"/>
    </row>
    <row r="433" spans="1:5">
      <c r="A433" s="27">
        <v>4.3</v>
      </c>
      <c r="B433" s="27">
        <v>2438.2317041727702</v>
      </c>
      <c r="C433" s="27">
        <v>4.3</v>
      </c>
      <c r="D433" s="27">
        <v>20</v>
      </c>
      <c r="E433" s="27"/>
    </row>
    <row r="434" spans="1:5">
      <c r="A434" s="27">
        <v>4.3099999999999996</v>
      </c>
      <c r="B434" s="27">
        <v>2275.5721746377098</v>
      </c>
      <c r="C434" s="27">
        <v>4.3099999999999996</v>
      </c>
      <c r="D434" s="27">
        <v>20</v>
      </c>
      <c r="E434" s="27"/>
    </row>
    <row r="435" spans="1:5">
      <c r="A435" s="27">
        <v>4.32</v>
      </c>
      <c r="B435" s="27">
        <v>2320.7791370754499</v>
      </c>
      <c r="C435" s="27">
        <v>4.32</v>
      </c>
      <c r="D435" s="27">
        <v>20</v>
      </c>
      <c r="E435" s="27"/>
    </row>
    <row r="436" spans="1:5">
      <c r="A436" s="27">
        <v>4.33</v>
      </c>
      <c r="B436" s="27">
        <v>2854.8057106209499</v>
      </c>
      <c r="C436" s="27">
        <v>4.33</v>
      </c>
      <c r="D436" s="27">
        <v>20</v>
      </c>
      <c r="E436" s="27"/>
    </row>
    <row r="437" spans="1:5">
      <c r="A437" s="27">
        <v>4.34</v>
      </c>
      <c r="B437" s="27">
        <v>3166.1963042024199</v>
      </c>
      <c r="C437" s="27">
        <v>4.34</v>
      </c>
      <c r="D437" s="27">
        <v>20</v>
      </c>
      <c r="E437" s="27"/>
    </row>
    <row r="438" spans="1:5">
      <c r="A438" s="27">
        <v>4.3499999999999996</v>
      </c>
      <c r="B438" s="27">
        <v>3331.7791748239301</v>
      </c>
      <c r="C438" s="27">
        <v>4.3499999999999996</v>
      </c>
      <c r="D438" s="27">
        <v>20</v>
      </c>
      <c r="E438" s="27"/>
    </row>
    <row r="439" spans="1:5">
      <c r="A439" s="27">
        <v>4.3600000000000003</v>
      </c>
      <c r="B439" s="27">
        <v>3402.97943661726</v>
      </c>
      <c r="C439" s="27">
        <v>4.3600000000000003</v>
      </c>
      <c r="D439" s="27">
        <v>20</v>
      </c>
      <c r="E439" s="27"/>
    </row>
    <row r="440" spans="1:5">
      <c r="A440" s="27">
        <v>4.37</v>
      </c>
      <c r="B440" s="27">
        <v>3411.3142710720899</v>
      </c>
      <c r="C440" s="27">
        <v>4.37</v>
      </c>
      <c r="D440" s="27">
        <v>20</v>
      </c>
      <c r="E440" s="27"/>
    </row>
    <row r="441" spans="1:5">
      <c r="A441" s="27">
        <v>4.38</v>
      </c>
      <c r="B441" s="27">
        <v>3334.5558348529898</v>
      </c>
      <c r="C441" s="27">
        <v>4.38</v>
      </c>
      <c r="D441" s="27">
        <v>20</v>
      </c>
      <c r="E441" s="27"/>
    </row>
    <row r="442" spans="1:5">
      <c r="A442" s="27">
        <v>4.3899999999999997</v>
      </c>
      <c r="B442" s="27">
        <v>3192.6918660831002</v>
      </c>
      <c r="C442" s="27">
        <v>4.3899999999999997</v>
      </c>
      <c r="D442" s="27">
        <v>20</v>
      </c>
      <c r="E442" s="27"/>
    </row>
    <row r="443" spans="1:5">
      <c r="A443" s="27">
        <v>4.4000000000000004</v>
      </c>
      <c r="B443" s="27">
        <v>3014.92532559646</v>
      </c>
      <c r="C443" s="27">
        <v>4.4000000000000004</v>
      </c>
      <c r="D443" s="27">
        <v>20</v>
      </c>
      <c r="E443" s="27"/>
    </row>
    <row r="444" spans="1:5">
      <c r="A444" s="27">
        <v>4.41</v>
      </c>
      <c r="B444" s="27">
        <v>2820.2387536656702</v>
      </c>
      <c r="C444" s="27">
        <v>4.41</v>
      </c>
      <c r="D444" s="27">
        <v>20</v>
      </c>
      <c r="E444" s="27"/>
    </row>
    <row r="445" spans="1:5">
      <c r="A445" s="27">
        <v>4.42</v>
      </c>
      <c r="B445" s="27">
        <v>2080.1840374969902</v>
      </c>
      <c r="C445" s="27">
        <v>4.42</v>
      </c>
      <c r="D445" s="27">
        <v>20</v>
      </c>
      <c r="E445" s="27"/>
    </row>
    <row r="446" spans="1:5">
      <c r="A446" s="27">
        <v>4.43</v>
      </c>
      <c r="B446" s="27">
        <v>2852.1322528708301</v>
      </c>
      <c r="C446" s="27">
        <v>4.43</v>
      </c>
      <c r="D446" s="27">
        <v>20</v>
      </c>
      <c r="E446" s="27"/>
    </row>
    <row r="447" spans="1:5">
      <c r="A447" s="27">
        <v>4.4400000000000004</v>
      </c>
      <c r="B447" s="27">
        <v>3320.4661688782398</v>
      </c>
      <c r="C447" s="27">
        <v>4.4400000000000004</v>
      </c>
      <c r="D447" s="27">
        <v>20</v>
      </c>
      <c r="E447" s="27"/>
    </row>
    <row r="448" spans="1:5">
      <c r="A448" s="27">
        <v>4.45</v>
      </c>
      <c r="B448" s="27">
        <v>3588.6951355593201</v>
      </c>
      <c r="C448" s="27">
        <v>4.45</v>
      </c>
      <c r="D448" s="27">
        <v>20</v>
      </c>
      <c r="E448" s="27"/>
    </row>
    <row r="449" spans="1:5">
      <c r="A449" s="27">
        <v>4.46</v>
      </c>
      <c r="B449" s="27">
        <v>3726.2091664764298</v>
      </c>
      <c r="C449" s="27">
        <v>4.46</v>
      </c>
      <c r="D449" s="27">
        <v>20</v>
      </c>
      <c r="E449" s="27"/>
    </row>
    <row r="450" spans="1:5">
      <c r="A450" s="27">
        <v>4.47</v>
      </c>
      <c r="B450" s="27">
        <v>3779.4263448802299</v>
      </c>
      <c r="C450" s="27">
        <v>4.47</v>
      </c>
      <c r="D450" s="27">
        <v>20</v>
      </c>
      <c r="E450" s="27"/>
    </row>
    <row r="451" spans="1:5">
      <c r="A451" s="27">
        <v>4.4800000000000004</v>
      </c>
      <c r="B451" s="27">
        <v>3767.39191249123</v>
      </c>
      <c r="C451" s="27">
        <v>4.4800000000000004</v>
      </c>
      <c r="D451" s="27">
        <v>20</v>
      </c>
      <c r="E451" s="27"/>
    </row>
    <row r="452" spans="1:5">
      <c r="A452" s="27">
        <v>4.49</v>
      </c>
      <c r="B452" s="27">
        <v>3659.9362333272002</v>
      </c>
      <c r="C452" s="27">
        <v>4.49</v>
      </c>
      <c r="D452" s="27">
        <v>20</v>
      </c>
      <c r="E452" s="27"/>
    </row>
    <row r="453" spans="1:5">
      <c r="A453" s="27">
        <v>4.5</v>
      </c>
      <c r="B453" s="27">
        <v>3489.7999900080399</v>
      </c>
      <c r="C453" s="27">
        <v>4.5</v>
      </c>
      <c r="D453" s="27">
        <v>20</v>
      </c>
      <c r="E453" s="27"/>
    </row>
    <row r="454" spans="1:5">
      <c r="A454" s="27">
        <v>4.51</v>
      </c>
      <c r="B454" s="27">
        <v>3286.0688574840201</v>
      </c>
      <c r="C454" s="27">
        <v>4.51</v>
      </c>
      <c r="D454" s="27">
        <v>20</v>
      </c>
      <c r="E454" s="27"/>
    </row>
    <row r="455" spans="1:5">
      <c r="A455" s="27">
        <v>4.5199999999999996</v>
      </c>
      <c r="B455" s="27">
        <v>3067.5865707487801</v>
      </c>
      <c r="C455" s="27">
        <v>4.5199999999999996</v>
      </c>
      <c r="D455" s="27">
        <v>20</v>
      </c>
      <c r="E455" s="27"/>
    </row>
    <row r="456" spans="1:5">
      <c r="A456" s="27">
        <v>4.53</v>
      </c>
      <c r="B456" s="27">
        <v>2704.1437312509802</v>
      </c>
      <c r="C456" s="27">
        <v>4.53</v>
      </c>
      <c r="D456" s="27">
        <v>20</v>
      </c>
      <c r="E456" s="27"/>
    </row>
    <row r="457" spans="1:5">
      <c r="A457" s="27">
        <v>4.54</v>
      </c>
      <c r="B457" s="27">
        <v>3398.85834514829</v>
      </c>
      <c r="C457" s="27">
        <v>4.54</v>
      </c>
      <c r="D457" s="27">
        <v>20</v>
      </c>
      <c r="E457" s="27"/>
    </row>
    <row r="458" spans="1:5">
      <c r="A458" s="27">
        <v>4.55</v>
      </c>
      <c r="B458" s="27">
        <v>3816.1573664286402</v>
      </c>
      <c r="C458" s="27">
        <v>4.55</v>
      </c>
      <c r="D458" s="27">
        <v>20</v>
      </c>
      <c r="E458" s="27"/>
    </row>
    <row r="459" spans="1:5">
      <c r="A459" s="27">
        <v>4.5599999999999996</v>
      </c>
      <c r="B459" s="27">
        <v>4050.92558242008</v>
      </c>
      <c r="C459" s="27">
        <v>4.5599999999999996</v>
      </c>
      <c r="D459" s="27">
        <v>20</v>
      </c>
      <c r="E459" s="27"/>
    </row>
    <row r="460" spans="1:5">
      <c r="A460" s="27">
        <v>4.57</v>
      </c>
      <c r="B460" s="27">
        <v>4166.7452621808798</v>
      </c>
      <c r="C460" s="27">
        <v>4.57</v>
      </c>
      <c r="D460" s="27">
        <v>20</v>
      </c>
      <c r="E460" s="27"/>
    </row>
    <row r="461" spans="1:5">
      <c r="A461" s="27">
        <v>4.58</v>
      </c>
      <c r="B461" s="27">
        <v>4206.1255433145398</v>
      </c>
      <c r="C461" s="27">
        <v>4.58</v>
      </c>
      <c r="D461" s="27">
        <v>20</v>
      </c>
      <c r="E461" s="27"/>
    </row>
    <row r="462" spans="1:5">
      <c r="A462" s="27">
        <v>4.59</v>
      </c>
      <c r="B462" s="27">
        <v>4170.5162646340304</v>
      </c>
      <c r="C462" s="27">
        <v>4.59</v>
      </c>
      <c r="D462" s="27">
        <v>20</v>
      </c>
      <c r="E462" s="27"/>
    </row>
    <row r="463" spans="1:5">
      <c r="A463" s="27">
        <v>4.5999999999999996</v>
      </c>
      <c r="B463" s="27">
        <v>4032.1300415251399</v>
      </c>
      <c r="C463" s="27">
        <v>4.5999999999999996</v>
      </c>
      <c r="D463" s="27">
        <v>20</v>
      </c>
      <c r="E463" s="27"/>
    </row>
    <row r="464" spans="1:5">
      <c r="A464" s="27">
        <v>4.6100000000000003</v>
      </c>
      <c r="B464" s="27">
        <v>3832.2243485854501</v>
      </c>
      <c r="C464" s="27">
        <v>4.6100000000000003</v>
      </c>
      <c r="D464" s="27">
        <v>20</v>
      </c>
      <c r="E464" s="27"/>
    </row>
    <row r="465" spans="1:5">
      <c r="A465" s="27">
        <v>4.62</v>
      </c>
      <c r="B465" s="27">
        <v>3600.2981375212798</v>
      </c>
      <c r="C465" s="27">
        <v>4.62</v>
      </c>
      <c r="D465" s="27">
        <v>20</v>
      </c>
      <c r="E465" s="27"/>
    </row>
    <row r="466" spans="1:5">
      <c r="A466" s="27">
        <v>4.63</v>
      </c>
      <c r="B466" s="27">
        <v>2794.8574400911102</v>
      </c>
      <c r="C466" s="27">
        <v>4.63</v>
      </c>
      <c r="D466" s="27">
        <v>20</v>
      </c>
      <c r="E466" s="27"/>
    </row>
    <row r="467" spans="1:5">
      <c r="A467" s="27">
        <v>4.6399999999999997</v>
      </c>
      <c r="B467" s="27">
        <v>3572.5472150595501</v>
      </c>
      <c r="C467" s="27">
        <v>4.6399999999999997</v>
      </c>
      <c r="D467" s="27">
        <v>20</v>
      </c>
      <c r="E467" s="27"/>
    </row>
    <row r="468" spans="1:5">
      <c r="A468" s="27">
        <v>4.6500000000000004</v>
      </c>
      <c r="B468" s="27">
        <v>4044.6778881844002</v>
      </c>
      <c r="C468" s="27">
        <v>4.6500000000000004</v>
      </c>
      <c r="D468" s="27">
        <v>20</v>
      </c>
      <c r="E468" s="27"/>
    </row>
    <row r="469" spans="1:5">
      <c r="A469" s="27">
        <v>4.66</v>
      </c>
      <c r="B469" s="27">
        <v>4315.3987947472397</v>
      </c>
      <c r="C469" s="27">
        <v>4.66</v>
      </c>
      <c r="D469" s="27">
        <v>20</v>
      </c>
      <c r="E469" s="27"/>
    </row>
    <row r="470" spans="1:5">
      <c r="A470" s="27">
        <v>4.67</v>
      </c>
      <c r="B470" s="27">
        <v>4454.5309327741397</v>
      </c>
      <c r="C470" s="27">
        <v>4.67</v>
      </c>
      <c r="D470" s="27">
        <v>20</v>
      </c>
      <c r="E470" s="27"/>
    </row>
    <row r="471" spans="1:5">
      <c r="A471" s="27">
        <v>4.68</v>
      </c>
      <c r="B471" s="27">
        <v>4508.7824820466503</v>
      </c>
      <c r="C471" s="27">
        <v>4.68</v>
      </c>
      <c r="D471" s="27">
        <v>20</v>
      </c>
      <c r="E471" s="27"/>
    </row>
    <row r="472" spans="1:5">
      <c r="A472" s="27">
        <v>4.6900000000000004</v>
      </c>
      <c r="B472" s="27">
        <v>4494.8834655670098</v>
      </c>
      <c r="C472" s="27">
        <v>4.6900000000000004</v>
      </c>
      <c r="D472" s="27">
        <v>20</v>
      </c>
      <c r="E472" s="27"/>
    </row>
    <row r="473" spans="1:5">
      <c r="A473" s="27">
        <v>4.7</v>
      </c>
      <c r="B473" s="27">
        <v>4367.8925390409104</v>
      </c>
      <c r="C473" s="27">
        <v>4.7</v>
      </c>
      <c r="D473" s="27">
        <v>20</v>
      </c>
      <c r="E473" s="27"/>
    </row>
    <row r="474" spans="1:5">
      <c r="A474" s="27">
        <v>4.71</v>
      </c>
      <c r="B474" s="27">
        <v>4165.2788045563402</v>
      </c>
      <c r="C474" s="27">
        <v>4.71</v>
      </c>
      <c r="D474" s="27">
        <v>20</v>
      </c>
      <c r="E474" s="27"/>
    </row>
    <row r="475" spans="1:5">
      <c r="A475" s="27">
        <v>4.72</v>
      </c>
      <c r="B475" s="27">
        <v>3922.0568307569501</v>
      </c>
      <c r="C475" s="27">
        <v>4.72</v>
      </c>
      <c r="D475" s="27">
        <v>20</v>
      </c>
      <c r="E475" s="27"/>
    </row>
    <row r="476" spans="1:5">
      <c r="A476" s="27">
        <v>4.7300000000000004</v>
      </c>
      <c r="B476" s="27">
        <v>3660.9162847658999</v>
      </c>
      <c r="C476" s="27">
        <v>4.7300000000000004</v>
      </c>
      <c r="D476" s="27">
        <v>20</v>
      </c>
      <c r="E476" s="27"/>
    </row>
    <row r="477" spans="1:5">
      <c r="A477" s="27">
        <v>4.74</v>
      </c>
      <c r="B477" s="27">
        <v>3243.93448510496</v>
      </c>
      <c r="C477" s="27">
        <v>4.74</v>
      </c>
      <c r="D477" s="27">
        <v>20</v>
      </c>
      <c r="E477" s="27"/>
    </row>
    <row r="478" spans="1:5">
      <c r="A478" s="27">
        <v>4.75</v>
      </c>
      <c r="B478" s="27">
        <v>3959.32373379399</v>
      </c>
      <c r="C478" s="27">
        <v>4.75</v>
      </c>
      <c r="D478" s="27">
        <v>20</v>
      </c>
      <c r="E478" s="27"/>
    </row>
    <row r="479" spans="1:5">
      <c r="A479" s="27">
        <v>4.76</v>
      </c>
      <c r="B479" s="27">
        <v>4390.27705565428</v>
      </c>
      <c r="C479" s="27">
        <v>4.76</v>
      </c>
      <c r="D479" s="27">
        <v>20</v>
      </c>
      <c r="E479" s="27"/>
    </row>
    <row r="480" spans="1:5">
      <c r="A480" s="27">
        <v>4.7699999999999996</v>
      </c>
      <c r="B480" s="27">
        <v>4633.9909330687497</v>
      </c>
      <c r="C480" s="27">
        <v>4.7699999999999996</v>
      </c>
      <c r="D480" s="27">
        <v>20</v>
      </c>
      <c r="E480" s="27"/>
    </row>
    <row r="481" spans="1:5">
      <c r="A481" s="27">
        <v>4.78</v>
      </c>
      <c r="B481" s="27">
        <v>4755.6042668761702</v>
      </c>
      <c r="C481" s="27">
        <v>4.78</v>
      </c>
      <c r="D481" s="27">
        <v>20</v>
      </c>
      <c r="E481" s="27"/>
    </row>
    <row r="482" spans="1:5">
      <c r="A482" s="27">
        <v>4.79</v>
      </c>
      <c r="B482" s="27">
        <v>4798.6738479945197</v>
      </c>
      <c r="C482" s="27">
        <v>4.79</v>
      </c>
      <c r="D482" s="27">
        <v>20</v>
      </c>
      <c r="E482" s="27"/>
    </row>
    <row r="483" spans="1:5">
      <c r="A483" s="27">
        <v>4.8</v>
      </c>
      <c r="B483" s="27">
        <v>4764.8148224982297</v>
      </c>
      <c r="C483" s="27">
        <v>4.8</v>
      </c>
      <c r="D483" s="27">
        <v>20</v>
      </c>
      <c r="E483" s="27"/>
    </row>
    <row r="484" spans="1:5">
      <c r="A484" s="27">
        <v>4.8099999999999996</v>
      </c>
      <c r="B484" s="27">
        <v>4612.3011679154997</v>
      </c>
      <c r="C484" s="27">
        <v>4.8099999999999996</v>
      </c>
      <c r="D484" s="27">
        <v>20</v>
      </c>
      <c r="E484" s="27"/>
    </row>
    <row r="485" spans="1:5">
      <c r="A485" s="27">
        <v>4.82</v>
      </c>
      <c r="B485" s="27">
        <v>4386.9363888726903</v>
      </c>
      <c r="C485" s="27">
        <v>4.82</v>
      </c>
      <c r="D485" s="27">
        <v>20</v>
      </c>
      <c r="E485" s="27"/>
    </row>
    <row r="486" spans="1:5">
      <c r="A486" s="27">
        <v>4.83</v>
      </c>
      <c r="B486" s="27">
        <v>4123.3244269468996</v>
      </c>
      <c r="C486" s="27">
        <v>4.83</v>
      </c>
      <c r="D486" s="27">
        <v>20</v>
      </c>
      <c r="E486" s="27"/>
    </row>
    <row r="487" spans="1:5">
      <c r="A487" s="27">
        <v>4.84</v>
      </c>
      <c r="B487" s="27">
        <v>3843.8343519503101</v>
      </c>
      <c r="C487" s="27">
        <v>4.84</v>
      </c>
      <c r="D487" s="27">
        <v>20</v>
      </c>
      <c r="E487" s="27"/>
    </row>
    <row r="488" spans="1:5">
      <c r="A488" s="27">
        <v>4.8499999999999996</v>
      </c>
      <c r="B488" s="27">
        <v>3975.6760413884399</v>
      </c>
      <c r="C488" s="27">
        <v>4.8499999999999996</v>
      </c>
      <c r="D488" s="27">
        <v>20</v>
      </c>
      <c r="E488" s="27"/>
    </row>
    <row r="489" spans="1:5">
      <c r="A489" s="27">
        <v>4.8600000000000003</v>
      </c>
      <c r="B489" s="27">
        <v>4474.81298658384</v>
      </c>
      <c r="C489" s="27">
        <v>4.8600000000000003</v>
      </c>
      <c r="D489" s="27">
        <v>20</v>
      </c>
      <c r="E489" s="27"/>
    </row>
    <row r="490" spans="1:5">
      <c r="A490" s="27">
        <v>4.87</v>
      </c>
      <c r="B490" s="27">
        <v>4763.2686125928803</v>
      </c>
      <c r="C490" s="27">
        <v>4.87</v>
      </c>
      <c r="D490" s="27">
        <v>20</v>
      </c>
      <c r="E490" s="27"/>
    </row>
    <row r="491" spans="1:5">
      <c r="A491" s="27">
        <v>4.88</v>
      </c>
      <c r="B491" s="27">
        <v>4913.9255278334404</v>
      </c>
      <c r="C491" s="27">
        <v>4.88</v>
      </c>
      <c r="D491" s="27">
        <v>20</v>
      </c>
      <c r="E491" s="27"/>
    </row>
    <row r="492" spans="1:5">
      <c r="A492" s="27">
        <v>4.8899999999999997</v>
      </c>
      <c r="B492" s="27">
        <v>4975.5527590184802</v>
      </c>
      <c r="C492" s="27">
        <v>4.8899999999999997</v>
      </c>
      <c r="D492" s="27">
        <v>20</v>
      </c>
      <c r="E492" s="27"/>
    </row>
    <row r="493" spans="1:5">
      <c r="A493" s="27">
        <v>4.9000000000000004</v>
      </c>
      <c r="B493" s="27">
        <v>4970.2618681639697</v>
      </c>
      <c r="C493" s="27">
        <v>4.9000000000000004</v>
      </c>
      <c r="D493" s="27">
        <v>20</v>
      </c>
      <c r="E493" s="27"/>
    </row>
    <row r="494" spans="1:5">
      <c r="A494" s="27">
        <v>4.91</v>
      </c>
      <c r="B494" s="27">
        <v>4841.8989799952697</v>
      </c>
      <c r="C494" s="27">
        <v>4.91</v>
      </c>
      <c r="D494" s="27">
        <v>20</v>
      </c>
      <c r="E494" s="27"/>
    </row>
    <row r="495" spans="1:5">
      <c r="A495" s="27">
        <v>4.92</v>
      </c>
      <c r="B495" s="27">
        <v>4624.7342022244202</v>
      </c>
      <c r="C495" s="27">
        <v>4.92</v>
      </c>
      <c r="D495" s="27">
        <v>20</v>
      </c>
      <c r="E495" s="27"/>
    </row>
    <row r="496" spans="1:5">
      <c r="A496" s="27">
        <v>4.93</v>
      </c>
      <c r="B496" s="27">
        <v>4359.2838824972596</v>
      </c>
      <c r="C496" s="27">
        <v>4.93</v>
      </c>
      <c r="D496" s="27">
        <v>20</v>
      </c>
      <c r="E496" s="27"/>
    </row>
    <row r="497" spans="1:5">
      <c r="A497" s="27">
        <v>4.9400000000000004</v>
      </c>
      <c r="B497" s="27">
        <v>4071.8403733289301</v>
      </c>
      <c r="C497" s="27">
        <v>4.9400000000000004</v>
      </c>
      <c r="D497" s="27">
        <v>20</v>
      </c>
      <c r="E497" s="27"/>
    </row>
    <row r="498" spans="1:5">
      <c r="A498" s="27">
        <v>4.95</v>
      </c>
      <c r="B498" s="27">
        <v>3510.5546386301198</v>
      </c>
      <c r="C498" s="27">
        <v>4.95</v>
      </c>
      <c r="D498" s="27">
        <v>20</v>
      </c>
      <c r="E498" s="27"/>
    </row>
    <row r="499" spans="1:5">
      <c r="A499" s="27">
        <v>4.96</v>
      </c>
      <c r="B499" s="27">
        <v>4195.7025716039498</v>
      </c>
      <c r="C499" s="27">
        <v>4.96</v>
      </c>
      <c r="D499" s="27">
        <v>20</v>
      </c>
      <c r="E499" s="27"/>
    </row>
    <row r="500" spans="1:5">
      <c r="A500" s="27">
        <v>4.97</v>
      </c>
      <c r="B500" s="27">
        <v>4606.6852975609299</v>
      </c>
      <c r="C500" s="27">
        <v>4.97</v>
      </c>
      <c r="D500" s="27">
        <v>20</v>
      </c>
      <c r="E500" s="27"/>
    </row>
    <row r="501" spans="1:5">
      <c r="A501" s="27">
        <v>4.9800000000000004</v>
      </c>
      <c r="B501" s="27">
        <v>4837.3171369781903</v>
      </c>
      <c r="C501" s="27">
        <v>4.9800000000000004</v>
      </c>
      <c r="D501" s="27">
        <v>20</v>
      </c>
      <c r="E501" s="27"/>
    </row>
    <row r="502" spans="1:5">
      <c r="A502" s="27">
        <v>4.99</v>
      </c>
      <c r="B502" s="27">
        <v>4950.4595502154698</v>
      </c>
      <c r="C502" s="27">
        <v>4.99</v>
      </c>
      <c r="D502" s="27">
        <v>20</v>
      </c>
      <c r="E502" s="27"/>
    </row>
    <row r="503" spans="1:5">
      <c r="A503" s="27">
        <v>5</v>
      </c>
      <c r="B503" s="27">
        <v>4988.1365649952204</v>
      </c>
      <c r="C503" s="27">
        <v>5</v>
      </c>
      <c r="D503" s="27">
        <v>20</v>
      </c>
      <c r="E503" s="27"/>
    </row>
    <row r="504" spans="1:5">
      <c r="A504" s="27">
        <v>5.01</v>
      </c>
      <c r="B504" s="27">
        <v>4942.0014617776997</v>
      </c>
      <c r="C504" s="27">
        <v>5.01</v>
      </c>
      <c r="D504" s="27">
        <v>20</v>
      </c>
      <c r="E504" s="27"/>
    </row>
    <row r="505" spans="1:5">
      <c r="A505" s="27">
        <v>5.0199999999999996</v>
      </c>
      <c r="B505" s="27">
        <v>4774.8223612396896</v>
      </c>
      <c r="C505" s="27">
        <v>5.0199999999999996</v>
      </c>
      <c r="D505" s="27">
        <v>20</v>
      </c>
      <c r="E505" s="27"/>
    </row>
    <row r="506" spans="1:5">
      <c r="A506" s="27">
        <v>5.03</v>
      </c>
      <c r="B506" s="27">
        <v>4535.7461213177703</v>
      </c>
      <c r="C506" s="27">
        <v>5.03</v>
      </c>
      <c r="D506" s="27">
        <v>20</v>
      </c>
      <c r="E506" s="27"/>
    </row>
    <row r="507" spans="1:5">
      <c r="A507" s="27">
        <v>5.04</v>
      </c>
      <c r="B507" s="27">
        <v>4259.4054191615296</v>
      </c>
      <c r="C507" s="27">
        <v>5.04</v>
      </c>
      <c r="D507" s="27">
        <v>20</v>
      </c>
      <c r="E507" s="27"/>
    </row>
    <row r="508" spans="1:5">
      <c r="A508" s="27">
        <v>5.05</v>
      </c>
      <c r="B508" s="27">
        <v>3968.1585618784902</v>
      </c>
      <c r="C508" s="27">
        <v>5.05</v>
      </c>
      <c r="D508" s="27">
        <v>20</v>
      </c>
      <c r="E508" s="27"/>
    </row>
    <row r="509" spans="1:5">
      <c r="A509" s="27">
        <v>5.0599999999999996</v>
      </c>
      <c r="B509" s="27">
        <v>3676.1750703001499</v>
      </c>
      <c r="C509" s="27">
        <v>5.0599999999999996</v>
      </c>
      <c r="D509" s="27">
        <v>20</v>
      </c>
      <c r="E509" s="27"/>
    </row>
    <row r="510" spans="1:5">
      <c r="A510" s="27">
        <v>5.07</v>
      </c>
      <c r="B510" s="27">
        <v>3392.1829509283298</v>
      </c>
      <c r="C510" s="27">
        <v>5.07</v>
      </c>
      <c r="D510" s="27">
        <v>20</v>
      </c>
      <c r="E510" s="27"/>
    </row>
    <row r="511" spans="1:5">
      <c r="A511" s="27">
        <v>5.08</v>
      </c>
      <c r="B511" s="27">
        <v>3121.3141697215901</v>
      </c>
      <c r="C511" s="27">
        <v>5.08</v>
      </c>
      <c r="D511" s="27">
        <v>20</v>
      </c>
      <c r="E511" s="27"/>
    </row>
    <row r="512" spans="1:5">
      <c r="A512" s="27">
        <v>5.09</v>
      </c>
      <c r="B512" s="27">
        <v>2866.3426305072799</v>
      </c>
      <c r="C512" s="27">
        <v>5.09</v>
      </c>
      <c r="D512" s="27">
        <v>20</v>
      </c>
      <c r="E512" s="27"/>
    </row>
    <row r="513" spans="1:5">
      <c r="A513" s="27">
        <v>5.0999999999999996</v>
      </c>
      <c r="B513" s="27">
        <v>2628.51306582506</v>
      </c>
      <c r="C513" s="27">
        <v>5.0999999999999996</v>
      </c>
      <c r="D513" s="27">
        <v>20</v>
      </c>
      <c r="E513" s="27"/>
    </row>
    <row r="514" spans="1:5">
      <c r="A514" s="27">
        <v>5.1100000000000003</v>
      </c>
      <c r="B514" s="27">
        <v>2408.09458585741</v>
      </c>
      <c r="C514" s="27">
        <v>5.1100000000000003</v>
      </c>
      <c r="D514" s="27">
        <v>20</v>
      </c>
      <c r="E514" s="27"/>
    </row>
    <row r="515" spans="1:5">
      <c r="A515" s="27">
        <v>5.12</v>
      </c>
      <c r="B515" s="27">
        <v>2204.7490304859498</v>
      </c>
      <c r="C515" s="27">
        <v>5.12</v>
      </c>
      <c r="D515" s="27">
        <v>20</v>
      </c>
      <c r="E515" s="27"/>
    </row>
    <row r="516" spans="1:5">
      <c r="A516" s="27">
        <v>5.13</v>
      </c>
      <c r="B516" s="27">
        <v>2017.7748714260499</v>
      </c>
      <c r="C516" s="27">
        <v>5.13</v>
      </c>
      <c r="D516" s="27">
        <v>20</v>
      </c>
      <c r="E516" s="27"/>
    </row>
    <row r="517" spans="1:5">
      <c r="A517" s="27">
        <v>5.14</v>
      </c>
      <c r="B517" s="27">
        <v>1846.2675904647299</v>
      </c>
      <c r="C517" s="27">
        <v>5.14</v>
      </c>
      <c r="D517" s="27">
        <v>20</v>
      </c>
      <c r="E517" s="27"/>
    </row>
    <row r="518" spans="1:5">
      <c r="A518" s="27">
        <v>5.15</v>
      </c>
      <c r="B518" s="27">
        <v>1689.22409696312</v>
      </c>
      <c r="C518" s="27">
        <v>5.15</v>
      </c>
      <c r="D518" s="27">
        <v>20</v>
      </c>
      <c r="E518" s="27"/>
    </row>
    <row r="519" spans="1:5">
      <c r="A519" s="27">
        <v>5.16</v>
      </c>
      <c r="B519" s="27">
        <v>1545.6097396323801</v>
      </c>
      <c r="C519" s="27">
        <v>5.16</v>
      </c>
      <c r="D519" s="27">
        <v>20</v>
      </c>
      <c r="E519" s="27"/>
    </row>
    <row r="520" spans="1:5">
      <c r="A520" s="27">
        <v>5.17</v>
      </c>
      <c r="B520" s="27">
        <v>1414.40039577825</v>
      </c>
      <c r="C520" s="27">
        <v>5.17</v>
      </c>
      <c r="D520" s="27">
        <v>20</v>
      </c>
      <c r="E520" s="27"/>
    </row>
    <row r="521" spans="1:5">
      <c r="A521" s="27">
        <v>5.18</v>
      </c>
      <c r="B521" s="27">
        <v>1294.60802927284</v>
      </c>
      <c r="C521" s="27">
        <v>5.18</v>
      </c>
      <c r="D521" s="27">
        <v>20</v>
      </c>
      <c r="E521" s="27"/>
    </row>
    <row r="522" spans="1:5">
      <c r="A522" s="27">
        <v>5.19</v>
      </c>
      <c r="B522" s="27">
        <v>1185.2953514810999</v>
      </c>
      <c r="C522" s="27">
        <v>5.19</v>
      </c>
      <c r="D522" s="27">
        <v>20</v>
      </c>
      <c r="E522" s="27"/>
    </row>
    <row r="523" spans="1:5">
      <c r="A523" s="27">
        <v>5.2</v>
      </c>
      <c r="B523" s="27">
        <v>1085.58336232593</v>
      </c>
      <c r="C523" s="27">
        <v>5.2</v>
      </c>
      <c r="D523" s="27">
        <v>20</v>
      </c>
      <c r="E523" s="27"/>
    </row>
    <row r="524" spans="1:5">
      <c r="A524" s="27">
        <v>5.21</v>
      </c>
      <c r="B524" s="27">
        <v>994.65429834948304</v>
      </c>
      <c r="C524" s="27">
        <v>5.21</v>
      </c>
      <c r="D524" s="27">
        <v>20</v>
      </c>
      <c r="E524" s="27"/>
    </row>
    <row r="525" spans="1:5">
      <c r="A525" s="27">
        <v>5.22</v>
      </c>
      <c r="B525" s="27">
        <v>911.75167326864505</v>
      </c>
      <c r="C525" s="27">
        <v>5.22</v>
      </c>
      <c r="D525" s="27">
        <v>20</v>
      </c>
      <c r="E525" s="27"/>
    </row>
    <row r="526" spans="1:5">
      <c r="A526" s="27">
        <v>5.23</v>
      </c>
      <c r="B526" s="27">
        <v>836.17853079129395</v>
      </c>
      <c r="C526" s="27">
        <v>5.23</v>
      </c>
      <c r="D526" s="27">
        <v>20</v>
      </c>
      <c r="E526" s="27"/>
    </row>
    <row r="527" spans="1:5">
      <c r="A527" s="27">
        <v>5.24</v>
      </c>
      <c r="B527" s="27">
        <v>767.29464945328402</v>
      </c>
      <c r="C527" s="27">
        <v>5.24</v>
      </c>
      <c r="D527" s="27">
        <v>20</v>
      </c>
      <c r="E527" s="27"/>
    </row>
    <row r="528" spans="1:5">
      <c r="A528" s="27">
        <v>5.25</v>
      </c>
      <c r="B528" s="27">
        <v>704.51318434140603</v>
      </c>
      <c r="C528" s="27">
        <v>5.25</v>
      </c>
      <c r="D528" s="27">
        <v>20</v>
      </c>
      <c r="E528" s="27"/>
    </row>
    <row r="529" spans="1:5">
      <c r="A529" s="27">
        <v>5.26</v>
      </c>
      <c r="B529" s="27">
        <v>647.29705992095705</v>
      </c>
      <c r="C529" s="27">
        <v>5.26</v>
      </c>
      <c r="D529" s="27">
        <v>20</v>
      </c>
      <c r="E529" s="27"/>
    </row>
    <row r="530" spans="1:5">
      <c r="A530" s="27">
        <v>5.27</v>
      </c>
      <c r="B530" s="27">
        <v>595.15531424282995</v>
      </c>
      <c r="C530" s="27">
        <v>5.27</v>
      </c>
      <c r="D530" s="27">
        <v>20</v>
      </c>
      <c r="E530" s="27"/>
    </row>
    <row r="531" spans="1:5">
      <c r="A531" s="27">
        <v>5.28</v>
      </c>
      <c r="B531" s="27">
        <v>547.63951899855897</v>
      </c>
      <c r="C531" s="27">
        <v>5.28</v>
      </c>
      <c r="D531" s="27">
        <v>20</v>
      </c>
      <c r="E531" s="27"/>
    </row>
    <row r="532" spans="1:5">
      <c r="A532" s="27">
        <v>5.29</v>
      </c>
      <c r="B532" s="27">
        <v>504.34034971149401</v>
      </c>
      <c r="C532" s="27">
        <v>5.29</v>
      </c>
      <c r="D532" s="27">
        <v>20</v>
      </c>
      <c r="E532" s="27"/>
    </row>
    <row r="533" spans="1:5">
      <c r="A533" s="27">
        <v>5.3</v>
      </c>
      <c r="B533" s="27">
        <v>464.88434737007998</v>
      </c>
      <c r="C533" s="27">
        <v>5.3</v>
      </c>
      <c r="D533" s="27">
        <v>20</v>
      </c>
      <c r="E533" s="27"/>
    </row>
    <row r="534" spans="1:5">
      <c r="A534" s="27">
        <v>5.31</v>
      </c>
      <c r="B534" s="27">
        <v>428.93089134773498</v>
      </c>
      <c r="C534" s="27">
        <v>5.31</v>
      </c>
      <c r="D534" s="27">
        <v>20</v>
      </c>
      <c r="E534" s="27"/>
    </row>
    <row r="535" spans="1:5">
      <c r="A535" s="27">
        <v>5.32</v>
      </c>
      <c r="B535" s="27">
        <v>396.169389693055</v>
      </c>
      <c r="C535" s="27">
        <v>5.32</v>
      </c>
      <c r="D535" s="27">
        <v>20</v>
      </c>
      <c r="E535" s="27"/>
    </row>
    <row r="536" spans="1:5">
      <c r="A536" s="27">
        <v>5.33</v>
      </c>
      <c r="B536" s="27">
        <v>366.31668424215502</v>
      </c>
      <c r="C536" s="27">
        <v>5.33</v>
      </c>
      <c r="D536" s="27">
        <v>20</v>
      </c>
      <c r="E536" s="27"/>
    </row>
    <row r="537" spans="1:5">
      <c r="A537" s="27">
        <v>5.34</v>
      </c>
      <c r="B537" s="27">
        <v>339.11466277503899</v>
      </c>
      <c r="C537" s="27">
        <v>5.34</v>
      </c>
      <c r="D537" s="27">
        <v>20</v>
      </c>
      <c r="E537" s="27"/>
    </row>
    <row r="538" spans="1:5">
      <c r="A538" s="27">
        <v>5.35</v>
      </c>
      <c r="B538" s="27">
        <v>314.328067448779</v>
      </c>
      <c r="C538" s="27">
        <v>5.35</v>
      </c>
      <c r="D538" s="27">
        <v>20</v>
      </c>
      <c r="E538" s="27"/>
    </row>
    <row r="539" spans="1:5">
      <c r="A539" s="27">
        <v>5.36</v>
      </c>
      <c r="B539" s="27">
        <v>291.74248721536799</v>
      </c>
      <c r="C539" s="27">
        <v>5.36</v>
      </c>
      <c r="D539" s="27">
        <v>20</v>
      </c>
      <c r="E539" s="27"/>
    </row>
    <row r="540" spans="1:5">
      <c r="A540" s="27">
        <v>5.37</v>
      </c>
      <c r="B540" s="27">
        <v>271.162521350242</v>
      </c>
      <c r="C540" s="27">
        <v>5.37</v>
      </c>
      <c r="D540" s="27">
        <v>20</v>
      </c>
      <c r="E540" s="27"/>
    </row>
    <row r="541" spans="1:5">
      <c r="A541" s="27">
        <v>5.38</v>
      </c>
      <c r="B541" s="27">
        <v>252.410101232545</v>
      </c>
      <c r="C541" s="27">
        <v>5.38</v>
      </c>
      <c r="D541" s="27">
        <v>20</v>
      </c>
      <c r="E541" s="27"/>
    </row>
    <row r="542" spans="1:5">
      <c r="A542" s="27">
        <v>5.39</v>
      </c>
      <c r="B542" s="27">
        <v>235.32295789902801</v>
      </c>
      <c r="C542" s="27">
        <v>5.39</v>
      </c>
      <c r="D542" s="27">
        <v>20</v>
      </c>
      <c r="E542" s="27"/>
    </row>
    <row r="543" spans="1:5">
      <c r="A543" s="27">
        <v>5.4</v>
      </c>
      <c r="B543" s="27">
        <v>219.75322348863301</v>
      </c>
      <c r="C543" s="27">
        <v>5.4</v>
      </c>
      <c r="D543" s="27">
        <v>20</v>
      </c>
      <c r="E543" s="27"/>
    </row>
    <row r="544" spans="1:5">
      <c r="A544" s="27">
        <v>5.41</v>
      </c>
      <c r="B544" s="27">
        <v>205.566155403952</v>
      </c>
      <c r="C544" s="27">
        <v>5.41</v>
      </c>
      <c r="D544" s="27">
        <v>20</v>
      </c>
      <c r="E544" s="27"/>
    </row>
    <row r="545" spans="1:5">
      <c r="A545" s="27">
        <v>5.42</v>
      </c>
      <c r="B545" s="27">
        <v>192.63897277476099</v>
      </c>
      <c r="C545" s="27">
        <v>5.42</v>
      </c>
      <c r="D545" s="27">
        <v>20</v>
      </c>
      <c r="E545" s="27"/>
    </row>
    <row r="546" spans="1:5">
      <c r="A546" s="27">
        <v>5.43</v>
      </c>
      <c r="B546" s="27">
        <v>180.85979557632101</v>
      </c>
      <c r="C546" s="27">
        <v>5.43</v>
      </c>
      <c r="D546" s="27">
        <v>20</v>
      </c>
      <c r="E546" s="27"/>
    </row>
    <row r="547" spans="1:5">
      <c r="A547" s="27">
        <v>5.44</v>
      </c>
      <c r="B547" s="27">
        <v>170.12667750581599</v>
      </c>
      <c r="C547" s="27">
        <v>5.44</v>
      </c>
      <c r="D547" s="27">
        <v>20</v>
      </c>
      <c r="E547" s="27"/>
    </row>
    <row r="548" spans="1:5">
      <c r="A548" s="27">
        <v>5.45</v>
      </c>
      <c r="B548" s="27">
        <v>160.34672443876201</v>
      </c>
      <c r="C548" s="27">
        <v>5.45</v>
      </c>
      <c r="D548" s="27">
        <v>20</v>
      </c>
      <c r="E548" s="27"/>
    </row>
    <row r="549" spans="1:5">
      <c r="A549" s="27">
        <v>5.46</v>
      </c>
      <c r="B549" s="27">
        <v>151.43529096527999</v>
      </c>
      <c r="C549" s="27">
        <v>5.46</v>
      </c>
      <c r="D549" s="27">
        <v>20</v>
      </c>
      <c r="E549" s="27"/>
    </row>
    <row r="550" spans="1:5">
      <c r="A550" s="27">
        <v>5.47</v>
      </c>
      <c r="B550" s="27">
        <v>143.315248139613</v>
      </c>
      <c r="C550" s="27">
        <v>5.47</v>
      </c>
      <c r="D550" s="27">
        <v>20</v>
      </c>
      <c r="E550" s="27"/>
    </row>
    <row r="551" spans="1:5">
      <c r="A551" s="27">
        <v>5.48</v>
      </c>
      <c r="B551" s="27">
        <v>135.91631616413801</v>
      </c>
      <c r="C551" s="27">
        <v>5.48</v>
      </c>
      <c r="D551" s="27">
        <v>20</v>
      </c>
      <c r="E551" s="27"/>
    </row>
    <row r="552" spans="1:5">
      <c r="A552" s="27">
        <v>5.49</v>
      </c>
      <c r="B552" s="27">
        <v>129.17445627191501</v>
      </c>
      <c r="C552" s="27">
        <v>5.49</v>
      </c>
      <c r="D552" s="27">
        <v>20</v>
      </c>
      <c r="E552" s="27"/>
    </row>
    <row r="553" spans="1:5">
      <c r="A553" s="27">
        <v>5.5</v>
      </c>
      <c r="B553" s="27">
        <v>123.031316571216</v>
      </c>
      <c r="C553" s="27">
        <v>5.5</v>
      </c>
      <c r="D553" s="27">
        <v>20</v>
      </c>
      <c r="E553" s="27"/>
    </row>
    <row r="554" spans="1:5">
      <c r="A554" s="27">
        <v>5.51</v>
      </c>
      <c r="B554" s="27">
        <v>117.43372707381501</v>
      </c>
      <c r="C554" s="27">
        <v>5.51</v>
      </c>
      <c r="D554" s="27">
        <v>20</v>
      </c>
      <c r="E554" s="27"/>
    </row>
    <row r="555" spans="1:5">
      <c r="A555" s="27">
        <v>5.52</v>
      </c>
      <c r="B555" s="27">
        <v>112.333239548566</v>
      </c>
      <c r="C555" s="27">
        <v>5.52</v>
      </c>
      <c r="D555" s="27">
        <v>20</v>
      </c>
      <c r="E555" s="27"/>
    </row>
    <row r="556" spans="1:5">
      <c r="A556" s="27">
        <v>5.53</v>
      </c>
      <c r="B556" s="27">
        <v>107.685708225875</v>
      </c>
      <c r="C556" s="27">
        <v>5.53</v>
      </c>
      <c r="D556" s="27">
        <v>20</v>
      </c>
      <c r="E556" s="27"/>
    </row>
    <row r="557" spans="1:5">
      <c r="A557" s="27">
        <v>5.54</v>
      </c>
      <c r="B557" s="27">
        <v>103.450907729465</v>
      </c>
      <c r="C557" s="27">
        <v>5.54</v>
      </c>
      <c r="D557" s="27">
        <v>20</v>
      </c>
      <c r="E557" s="27"/>
    </row>
    <row r="558" spans="1:5">
      <c r="A558" s="27">
        <v>5.55</v>
      </c>
      <c r="B558" s="27">
        <v>99.592184932332202</v>
      </c>
      <c r="C558" s="27">
        <v>5.55</v>
      </c>
      <c r="D558" s="27">
        <v>20</v>
      </c>
      <c r="E558" s="27"/>
    </row>
    <row r="559" spans="1:5">
      <c r="A559" s="27">
        <v>5.56</v>
      </c>
      <c r="B559" s="27">
        <v>96.076141726128597</v>
      </c>
      <c r="C559" s="27">
        <v>5.56</v>
      </c>
      <c r="D559" s="27">
        <v>20</v>
      </c>
      <c r="E559" s="27"/>
    </row>
    <row r="560" spans="1:5">
      <c r="A560" s="27">
        <v>5.57</v>
      </c>
      <c r="B560" s="27">
        <v>92.872345959965898</v>
      </c>
      <c r="C560" s="27">
        <v>5.57</v>
      </c>
      <c r="D560" s="27">
        <v>20</v>
      </c>
      <c r="E560" s="27"/>
    </row>
    <row r="561" spans="1:5">
      <c r="A561" s="27">
        <v>5.58</v>
      </c>
      <c r="B561" s="27">
        <v>89.953068047904793</v>
      </c>
      <c r="C561" s="27">
        <v>5.58</v>
      </c>
      <c r="D561" s="27">
        <v>20</v>
      </c>
      <c r="E561" s="27"/>
    </row>
    <row r="562" spans="1:5">
      <c r="A562" s="27">
        <v>5.59</v>
      </c>
      <c r="B562" s="27">
        <v>87.293040966179902</v>
      </c>
      <c r="C562" s="27">
        <v>5.59</v>
      </c>
      <c r="D562" s="27">
        <v>20</v>
      </c>
      <c r="E562" s="27"/>
    </row>
    <row r="563" spans="1:5">
      <c r="A563" s="27">
        <v>5.6</v>
      </c>
      <c r="B563" s="27">
        <v>84.869241563394496</v>
      </c>
      <c r="C563" s="27">
        <v>5.6</v>
      </c>
      <c r="D563" s="27">
        <v>20</v>
      </c>
      <c r="E563" s="27"/>
    </row>
    <row r="564" spans="1:5">
      <c r="A564" s="27">
        <v>5.61</v>
      </c>
      <c r="B564" s="27">
        <v>82.660691291233803</v>
      </c>
      <c r="C564" s="27">
        <v>5.61</v>
      </c>
      <c r="D564" s="27">
        <v>20</v>
      </c>
      <c r="E564" s="27"/>
    </row>
    <row r="565" spans="1:5">
      <c r="A565" s="27">
        <v>5.62</v>
      </c>
      <c r="B565" s="27">
        <v>80.648274631203094</v>
      </c>
      <c r="C565" s="27">
        <v>5.62</v>
      </c>
      <c r="D565" s="27">
        <v>20</v>
      </c>
      <c r="E565" s="27"/>
    </row>
    <row r="566" spans="1:5">
      <c r="A566" s="27">
        <v>5.63</v>
      </c>
      <c r="B566" s="27">
        <v>78.814573646001804</v>
      </c>
      <c r="C566" s="27">
        <v>5.63</v>
      </c>
      <c r="D566" s="27">
        <v>20</v>
      </c>
      <c r="E566" s="27"/>
    </row>
    <row r="567" spans="1:5">
      <c r="A567" s="27">
        <v>5.64</v>
      </c>
      <c r="B567" s="27">
        <v>77.143717223634496</v>
      </c>
      <c r="C567" s="27">
        <v>5.64</v>
      </c>
      <c r="D567" s="27">
        <v>20</v>
      </c>
      <c r="E567" s="27"/>
    </row>
    <row r="568" spans="1:5">
      <c r="A568" s="27">
        <v>5.65</v>
      </c>
      <c r="B568" s="27">
        <v>75.621243709510907</v>
      </c>
      <c r="C568" s="27">
        <v>5.65</v>
      </c>
      <c r="D568" s="27">
        <v>20</v>
      </c>
      <c r="E568" s="27"/>
    </row>
    <row r="569" spans="1:5">
      <c r="A569" s="27">
        <v>5.66</v>
      </c>
      <c r="B569" s="27">
        <v>74.233975737628995</v>
      </c>
      <c r="C569" s="27">
        <v>5.66</v>
      </c>
      <c r="D569" s="27">
        <v>20</v>
      </c>
      <c r="E569" s="27"/>
    </row>
    <row r="570" spans="1:5">
      <c r="A570" s="27">
        <v>5.67</v>
      </c>
      <c r="B570" s="27">
        <v>72.969906177510595</v>
      </c>
      <c r="C570" s="27">
        <v>5.67</v>
      </c>
      <c r="D570" s="27">
        <v>20</v>
      </c>
      <c r="E570" s="27"/>
    </row>
    <row r="571" spans="1:5">
      <c r="A571" s="27">
        <v>5.68</v>
      </c>
      <c r="B571" s="27">
        <v>71.818094209753895</v>
      </c>
      <c r="C571" s="27">
        <v>5.68</v>
      </c>
      <c r="D571" s="27">
        <v>20</v>
      </c>
      <c r="E571" s="27"/>
    </row>
    <row r="572" spans="1:5">
      <c r="A572" s="27">
        <v>5.69</v>
      </c>
      <c r="B572" s="27">
        <v>70.7685706307293</v>
      </c>
      <c r="C572" s="27">
        <v>5.69</v>
      </c>
      <c r="D572" s="27">
        <v>20</v>
      </c>
      <c r="E572" s="27"/>
    </row>
    <row r="573" spans="1:5">
      <c r="A573" s="27">
        <v>5.7</v>
      </c>
      <c r="B573" s="27">
        <v>69.812251566816897</v>
      </c>
      <c r="C573" s="27">
        <v>5.7</v>
      </c>
      <c r="D573" s="27">
        <v>20</v>
      </c>
      <c r="E573" s="27"/>
    </row>
    <row r="574" spans="1:5">
      <c r="A574" s="27">
        <v>5.71</v>
      </c>
      <c r="B574" s="27">
        <v>68.940859851369794</v>
      </c>
      <c r="C574" s="27">
        <v>5.71</v>
      </c>
      <c r="D574" s="27">
        <v>20</v>
      </c>
      <c r="E574" s="27"/>
    </row>
    <row r="575" spans="1:5">
      <c r="A575" s="27">
        <v>5.72</v>
      </c>
      <c r="B575" s="27">
        <v>68.146853383907199</v>
      </c>
      <c r="C575" s="27">
        <v>5.72</v>
      </c>
      <c r="D575" s="27">
        <v>20</v>
      </c>
      <c r="E575" s="27"/>
    </row>
    <row r="576" spans="1:5">
      <c r="A576" s="27">
        <v>5.73</v>
      </c>
      <c r="B576" s="27">
        <v>67.423359851470906</v>
      </c>
      <c r="C576" s="27">
        <v>5.73</v>
      </c>
      <c r="D576" s="27">
        <v>20</v>
      </c>
      <c r="E576" s="27"/>
    </row>
    <row r="577" spans="1:5">
      <c r="A577" s="27">
        <v>5.74</v>
      </c>
      <c r="B577" s="27">
        <v>66.764117247147098</v>
      </c>
      <c r="C577" s="27">
        <v>5.74</v>
      </c>
      <c r="D577" s="27">
        <v>20</v>
      </c>
      <c r="E577" s="27"/>
    </row>
    <row r="578" spans="1:5">
      <c r="A578" s="27">
        <v>5.75</v>
      </c>
      <c r="B578" s="27">
        <v>66.163419670927397</v>
      </c>
      <c r="C578" s="27">
        <v>5.75</v>
      </c>
      <c r="D578" s="27">
        <v>20</v>
      </c>
      <c r="E578" s="27"/>
    </row>
    <row r="579" spans="1:5">
      <c r="A579" s="27">
        <v>5.76</v>
      </c>
      <c r="B579" s="27">
        <v>65.616067943804396</v>
      </c>
      <c r="C579" s="27">
        <v>5.76</v>
      </c>
      <c r="D579" s="27">
        <v>20</v>
      </c>
      <c r="E579" s="27"/>
    </row>
    <row r="580" spans="1:5">
      <c r="A580" s="27">
        <v>5.77</v>
      </c>
      <c r="B580" s="27">
        <v>65.117324607655107</v>
      </c>
      <c r="C580" s="27">
        <v>5.77</v>
      </c>
      <c r="D580" s="27">
        <v>20</v>
      </c>
      <c r="E580" s="27"/>
    </row>
    <row r="581" spans="1:5">
      <c r="A581" s="27">
        <v>5.78</v>
      </c>
      <c r="B581" s="27">
        <v>64.662872921427294</v>
      </c>
      <c r="C581" s="27">
        <v>5.78</v>
      </c>
      <c r="D581" s="27">
        <v>20</v>
      </c>
      <c r="E581" s="27"/>
    </row>
    <row r="582" spans="1:5">
      <c r="A582" s="27">
        <v>5.79</v>
      </c>
      <c r="B582" s="27">
        <v>64.248779498729206</v>
      </c>
      <c r="C582" s="27">
        <v>5.79</v>
      </c>
      <c r="D582" s="27">
        <v>20</v>
      </c>
      <c r="E582" s="27"/>
    </row>
    <row r="583" spans="1:5">
      <c r="A583" s="27">
        <v>5.8</v>
      </c>
      <c r="B583" s="27">
        <v>63.871460263445499</v>
      </c>
      <c r="C583" s="27">
        <v>5.8</v>
      </c>
      <c r="D583" s="27">
        <v>20</v>
      </c>
      <c r="E583" s="27"/>
    </row>
    <row r="584" spans="1:5">
      <c r="A584" s="27">
        <v>5.81</v>
      </c>
      <c r="B584" s="27">
        <v>63.527649428714398</v>
      </c>
      <c r="C584" s="27">
        <v>5.81</v>
      </c>
      <c r="D584" s="27">
        <v>20</v>
      </c>
      <c r="E584" s="27"/>
    </row>
    <row r="585" spans="1:5">
      <c r="A585" s="27">
        <v>5.82</v>
      </c>
      <c r="B585" s="27">
        <v>63.214371230773402</v>
      </c>
      <c r="C585" s="27">
        <v>5.82</v>
      </c>
      <c r="D585" s="27">
        <v>20</v>
      </c>
      <c r="E585" s="27"/>
    </row>
    <row r="586" spans="1:5">
      <c r="A586" s="27">
        <v>5.83</v>
      </c>
      <c r="B586" s="27">
        <v>62.928914173023301</v>
      </c>
      <c r="C586" s="27">
        <v>5.83</v>
      </c>
      <c r="D586" s="27">
        <v>20</v>
      </c>
      <c r="E586" s="27"/>
    </row>
    <row r="587" spans="1:5">
      <c r="A587" s="27">
        <v>5.84</v>
      </c>
      <c r="B587" s="27">
        <v>62.6688075573866</v>
      </c>
      <c r="C587" s="27">
        <v>5.84</v>
      </c>
      <c r="D587" s="27">
        <v>20</v>
      </c>
      <c r="E587" s="27"/>
    </row>
    <row r="588" spans="1:5">
      <c r="A588" s="27">
        <v>5.85</v>
      </c>
      <c r="B588" s="27">
        <v>62.431800099833502</v>
      </c>
      <c r="C588" s="27">
        <v>5.85</v>
      </c>
      <c r="D588" s="27">
        <v>20</v>
      </c>
      <c r="E588" s="27"/>
    </row>
    <row r="589" spans="1:5">
      <c r="A589" s="27">
        <v>5.86</v>
      </c>
      <c r="B589" s="27">
        <v>62.215840444988999</v>
      </c>
      <c r="C589" s="27">
        <v>5.86</v>
      </c>
      <c r="D589" s="27">
        <v>20</v>
      </c>
      <c r="E589" s="27"/>
    </row>
    <row r="590" spans="1:5">
      <c r="A590" s="27">
        <v>5.87</v>
      </c>
      <c r="B590" s="27">
        <v>62.019059411168001</v>
      </c>
      <c r="C590" s="27">
        <v>5.87</v>
      </c>
      <c r="D590" s="27">
        <v>20</v>
      </c>
      <c r="E590" s="27"/>
    </row>
    <row r="591" spans="1:5">
      <c r="A591" s="27">
        <v>5.88</v>
      </c>
      <c r="B591" s="27">
        <v>61.839753812168603</v>
      </c>
      <c r="C591" s="27">
        <v>5.88</v>
      </c>
      <c r="D591" s="27">
        <v>20</v>
      </c>
      <c r="E591" s="27"/>
    </row>
    <row r="592" spans="1:5">
      <c r="A592" s="27">
        <v>5.89</v>
      </c>
      <c r="B592" s="27">
        <v>61.676371715793401</v>
      </c>
      <c r="C592" s="27">
        <v>5.89</v>
      </c>
      <c r="D592" s="27">
        <v>20</v>
      </c>
      <c r="E592" s="27"/>
    </row>
    <row r="593" spans="1:5">
      <c r="A593" s="27">
        <v>5.9</v>
      </c>
      <c r="B593" s="27">
        <v>61.527499011511402</v>
      </c>
      <c r="C593" s="27">
        <v>5.9</v>
      </c>
      <c r="D593" s="27">
        <v>20</v>
      </c>
      <c r="E593" s="27"/>
    </row>
    <row r="594" spans="1:5">
      <c r="A594" s="27">
        <v>5.91</v>
      </c>
      <c r="B594" s="27">
        <v>61.391847170998197</v>
      </c>
      <c r="C594" s="27">
        <v>5.91</v>
      </c>
      <c r="D594" s="27">
        <v>20</v>
      </c>
      <c r="E594" s="27"/>
    </row>
    <row r="595" spans="1:5">
      <c r="A595" s="27">
        <v>5.92</v>
      </c>
      <c r="B595" s="27">
        <v>61.2682420956192</v>
      </c>
      <c r="C595" s="27">
        <v>5.92</v>
      </c>
      <c r="D595" s="27">
        <v>20</v>
      </c>
      <c r="E595" s="27"/>
    </row>
    <row r="596" spans="1:5">
      <c r="A596" s="27">
        <v>5.93</v>
      </c>
      <c r="B596" s="27">
        <v>61.155613954330299</v>
      </c>
      <c r="C596" s="27">
        <v>5.93</v>
      </c>
      <c r="D596" s="27">
        <v>20</v>
      </c>
      <c r="E596" s="27"/>
    </row>
    <row r="597" spans="1:5">
      <c r="A597" s="27">
        <v>5.94</v>
      </c>
      <c r="B597" s="27">
        <v>61.052987924037303</v>
      </c>
      <c r="C597" s="27">
        <v>5.94</v>
      </c>
      <c r="D597" s="27">
        <v>20</v>
      </c>
      <c r="E597" s="27"/>
    </row>
    <row r="598" spans="1:5">
      <c r="A598" s="27">
        <v>5.95</v>
      </c>
      <c r="B598" s="27">
        <v>60.9594757522731</v>
      </c>
      <c r="C598" s="27">
        <v>5.95</v>
      </c>
      <c r="D598" s="27">
        <v>20</v>
      </c>
      <c r="E598" s="27"/>
    </row>
    <row r="599" spans="1:5">
      <c r="A599" s="27">
        <v>5.96</v>
      </c>
      <c r="B599" s="27">
        <v>60.874268069163101</v>
      </c>
      <c r="C599" s="27">
        <v>5.96</v>
      </c>
      <c r="D599" s="27">
        <v>20</v>
      </c>
      <c r="E599" s="27"/>
    </row>
    <row r="600" spans="1:5">
      <c r="A600" s="27">
        <v>5.97</v>
      </c>
      <c r="B600" s="27">
        <v>60.796627382137899</v>
      </c>
      <c r="C600" s="27">
        <v>5.97</v>
      </c>
      <c r="D600" s="27">
        <v>20</v>
      </c>
      <c r="E600" s="27"/>
    </row>
    <row r="601" spans="1:5">
      <c r="A601" s="27">
        <v>5.98</v>
      </c>
      <c r="B601" s="27">
        <v>60.725881692761902</v>
      </c>
      <c r="C601" s="27">
        <v>5.98</v>
      </c>
      <c r="D601" s="27">
        <v>20</v>
      </c>
      <c r="E601" s="27"/>
    </row>
    <row r="602" spans="1:5">
      <c r="A602" s="27">
        <v>5.99</v>
      </c>
      <c r="B602" s="27">
        <v>60.661418680428703</v>
      </c>
      <c r="C602" s="27">
        <v>5.99</v>
      </c>
      <c r="D602" s="27">
        <v>20</v>
      </c>
      <c r="E602" s="27"/>
    </row>
    <row r="603" spans="1:5">
      <c r="A603" s="27">
        <v>6</v>
      </c>
      <c r="B603" s="27">
        <v>60.602680402581001</v>
      </c>
      <c r="C603" s="27">
        <v>6</v>
      </c>
      <c r="D603" s="27">
        <v>20</v>
      </c>
      <c r="E603" s="27"/>
    </row>
    <row r="604" spans="1:5">
      <c r="A604" s="27">
        <v>6.01</v>
      </c>
      <c r="B604" s="27">
        <v>60.549158465587702</v>
      </c>
      <c r="C604" s="27">
        <v>6.01</v>
      </c>
      <c r="D604" s="27">
        <v>20</v>
      </c>
      <c r="E604" s="27"/>
    </row>
    <row r="605" spans="1:5">
      <c r="A605" s="27">
        <v>6.02</v>
      </c>
      <c r="B605" s="27">
        <v>60.500389624476099</v>
      </c>
      <c r="C605" s="27">
        <v>6.02</v>
      </c>
      <c r="D605" s="27">
        <v>20</v>
      </c>
      <c r="E605" s="27"/>
    </row>
    <row r="606" spans="1:5">
      <c r="A606" s="27">
        <v>6.03</v>
      </c>
      <c r="B606" s="27">
        <v>60.455951773438301</v>
      </c>
      <c r="C606" s="27">
        <v>6.03</v>
      </c>
      <c r="D606" s="27">
        <v>20</v>
      </c>
      <c r="E606" s="27"/>
    </row>
    <row r="607" spans="1:5">
      <c r="A607" s="27">
        <v>6.04</v>
      </c>
      <c r="B607" s="27">
        <v>60.415460292405498</v>
      </c>
      <c r="C607" s="27">
        <v>6.04</v>
      </c>
      <c r="D607" s="27">
        <v>20</v>
      </c>
      <c r="E607" s="27"/>
    </row>
    <row r="608" spans="1:5">
      <c r="A608" s="27">
        <v>6.05</v>
      </c>
      <c r="B608" s="27">
        <v>60.378564718070997</v>
      </c>
      <c r="C608" s="27">
        <v>6.05</v>
      </c>
      <c r="D608" s="27">
        <v>20</v>
      </c>
      <c r="E608" s="27"/>
    </row>
    <row r="609" spans="1:5">
      <c r="A609" s="27">
        <v>6.06</v>
      </c>
      <c r="B609" s="27">
        <v>60.344945710547698</v>
      </c>
      <c r="C609" s="27">
        <v>6.06</v>
      </c>
      <c r="D609" s="27">
        <v>20</v>
      </c>
      <c r="E609" s="27"/>
    </row>
    <row r="610" spans="1:5">
      <c r="A610" s="27">
        <v>6.07</v>
      </c>
      <c r="B610" s="27">
        <v>60.314312289406097</v>
      </c>
      <c r="C610" s="27">
        <v>6.07</v>
      </c>
      <c r="D610" s="27">
        <v>20</v>
      </c>
      <c r="E610" s="27"/>
    </row>
    <row r="611" spans="1:5">
      <c r="A611" s="27">
        <v>6.08</v>
      </c>
      <c r="B611" s="27">
        <v>60.286399315170101</v>
      </c>
      <c r="C611" s="27">
        <v>6.08</v>
      </c>
      <c r="D611" s="27">
        <v>20</v>
      </c>
      <c r="E611" s="27"/>
    </row>
    <row r="612" spans="1:5">
      <c r="A612" s="27">
        <v>6.09</v>
      </c>
      <c r="B612" s="27">
        <v>60.260965194472199</v>
      </c>
      <c r="C612" s="27">
        <v>6.09</v>
      </c>
      <c r="D612" s="27">
        <v>20</v>
      </c>
      <c r="E612" s="27"/>
    </row>
    <row r="613" spans="1:5">
      <c r="A613" s="27">
        <v>6.1</v>
      </c>
      <c r="B613" s="27">
        <v>60.237789789006598</v>
      </c>
      <c r="C613" s="27">
        <v>6.1</v>
      </c>
      <c r="D613" s="27">
        <v>20</v>
      </c>
      <c r="E613" s="27"/>
    </row>
    <row r="614" spans="1:5">
      <c r="A614" s="27">
        <v>6.11</v>
      </c>
      <c r="B614" s="27">
        <v>60.216672510179599</v>
      </c>
      <c r="C614" s="27">
        <v>6.11</v>
      </c>
      <c r="D614" s="27">
        <v>20</v>
      </c>
      <c r="E614" s="27"/>
    </row>
    <row r="615" spans="1:5">
      <c r="A615" s="27">
        <v>6.12</v>
      </c>
      <c r="B615" s="27">
        <v>60.197430582968501</v>
      </c>
      <c r="C615" s="27">
        <v>6.12</v>
      </c>
      <c r="D615" s="27">
        <v>20</v>
      </c>
      <c r="E615" s="27"/>
    </row>
    <row r="616" spans="1:5">
      <c r="A616" s="27">
        <v>6.13</v>
      </c>
      <c r="B616" s="27">
        <v>60.1798974639606</v>
      </c>
      <c r="C616" s="27">
        <v>6.13</v>
      </c>
      <c r="D616" s="27">
        <v>20</v>
      </c>
      <c r="E616" s="27"/>
    </row>
    <row r="617" spans="1:5">
      <c r="A617" s="27">
        <v>6.14</v>
      </c>
      <c r="B617" s="27">
        <v>60.1639213998806</v>
      </c>
      <c r="C617" s="27">
        <v>6.14</v>
      </c>
      <c r="D617" s="27">
        <v>20</v>
      </c>
      <c r="E617" s="27"/>
    </row>
    <row r="618" spans="1:5">
      <c r="A618" s="27">
        <v>6.15</v>
      </c>
      <c r="B618" s="27">
        <v>60.149364114130698</v>
      </c>
      <c r="C618" s="27">
        <v>6.15</v>
      </c>
      <c r="D618" s="27">
        <v>20</v>
      </c>
      <c r="E618" s="27"/>
    </row>
    <row r="619" spans="1:5">
      <c r="A619" s="27">
        <v>6.16</v>
      </c>
      <c r="B619" s="27">
        <v>60.1360996099734</v>
      </c>
      <c r="C619" s="27">
        <v>6.16</v>
      </c>
      <c r="D619" s="27">
        <v>20</v>
      </c>
      <c r="E619" s="27"/>
    </row>
    <row r="620" spans="1:5">
      <c r="A620" s="27">
        <v>6.17</v>
      </c>
      <c r="B620" s="27">
        <v>60.124013080000601</v>
      </c>
      <c r="C620" s="27">
        <v>6.17</v>
      </c>
      <c r="D620" s="27">
        <v>20</v>
      </c>
      <c r="E620" s="27"/>
    </row>
    <row r="621" spans="1:5">
      <c r="A621" s="27">
        <v>6.18</v>
      </c>
      <c r="B621" s="27">
        <v>60.112999912448203</v>
      </c>
      <c r="C621" s="27">
        <v>6.18</v>
      </c>
      <c r="D621" s="27">
        <v>20</v>
      </c>
      <c r="E621" s="27"/>
    </row>
    <row r="622" spans="1:5">
      <c r="A622" s="27">
        <v>6.19</v>
      </c>
      <c r="B622" s="27">
        <v>60.102964785756903</v>
      </c>
      <c r="C622" s="27">
        <v>6.19</v>
      </c>
      <c r="D622" s="27">
        <v>20</v>
      </c>
      <c r="E622" s="27"/>
    </row>
    <row r="623" spans="1:5">
      <c r="A623" s="27">
        <v>6.2</v>
      </c>
      <c r="B623" s="27">
        <v>60.093820843541003</v>
      </c>
      <c r="C623" s="27">
        <v>6.2</v>
      </c>
      <c r="D623" s="27">
        <v>20</v>
      </c>
      <c r="E623" s="27"/>
    </row>
    <row r="624" spans="1:5">
      <c r="A624" s="27">
        <v>6.21</v>
      </c>
      <c r="B624" s="27">
        <v>60.085488942826899</v>
      </c>
      <c r="C624" s="27">
        <v>6.21</v>
      </c>
      <c r="D624" s="27">
        <v>20</v>
      </c>
      <c r="E624" s="27"/>
    </row>
    <row r="625" spans="1:5">
      <c r="A625" s="27">
        <v>6.22</v>
      </c>
      <c r="B625" s="27">
        <v>60.077896969051103</v>
      </c>
      <c r="C625" s="27">
        <v>6.22</v>
      </c>
      <c r="D625" s="27">
        <v>20</v>
      </c>
      <c r="E625" s="27"/>
    </row>
    <row r="626" spans="1:5">
      <c r="A626" s="27">
        <v>6.23</v>
      </c>
      <c r="B626" s="27">
        <v>60.070979211892102</v>
      </c>
      <c r="C626" s="27">
        <v>6.23</v>
      </c>
      <c r="D626" s="27">
        <v>20</v>
      </c>
      <c r="E626" s="27"/>
    </row>
    <row r="627" spans="1:5">
      <c r="A627" s="27">
        <v>6.24</v>
      </c>
      <c r="B627" s="27">
        <v>60.0646757965322</v>
      </c>
      <c r="C627" s="27">
        <v>6.24</v>
      </c>
      <c r="D627" s="27">
        <v>20</v>
      </c>
      <c r="E627" s="27"/>
    </row>
    <row r="628" spans="1:5">
      <c r="A628" s="27">
        <v>6.25</v>
      </c>
      <c r="B628" s="27">
        <v>60.058932165426597</v>
      </c>
      <c r="C628" s="27">
        <v>6.25</v>
      </c>
      <c r="D628" s="27">
        <v>20</v>
      </c>
      <c r="E628" s="27"/>
    </row>
    <row r="629" spans="1:5">
      <c r="A629" s="27">
        <v>6.26</v>
      </c>
      <c r="B629" s="27">
        <v>60.053698606095097</v>
      </c>
      <c r="C629" s="27">
        <v>6.26</v>
      </c>
      <c r="D629" s="27">
        <v>20</v>
      </c>
      <c r="E629" s="27"/>
    </row>
    <row r="630" spans="1:5">
      <c r="A630" s="27">
        <v>6.27</v>
      </c>
      <c r="B630" s="27">
        <v>60.048929820848798</v>
      </c>
      <c r="C630" s="27">
        <v>6.27</v>
      </c>
      <c r="D630" s="27">
        <v>20</v>
      </c>
      <c r="E630" s="27"/>
    </row>
    <row r="631" spans="1:5">
      <c r="A631" s="27">
        <v>6.28</v>
      </c>
      <c r="B631" s="27">
        <v>60.044584534728102</v>
      </c>
      <c r="C631" s="27">
        <v>6.28</v>
      </c>
      <c r="D631" s="27">
        <v>20</v>
      </c>
      <c r="E631" s="27"/>
    </row>
    <row r="632" spans="1:5">
      <c r="A632" s="27">
        <v>6.29</v>
      </c>
      <c r="B632" s="27">
        <v>60.040625138258001</v>
      </c>
      <c r="C632" s="27">
        <v>6.29</v>
      </c>
      <c r="D632" s="27">
        <v>20</v>
      </c>
      <c r="E632" s="27"/>
    </row>
    <row r="633" spans="1:5">
      <c r="A633" s="27">
        <v>6.3</v>
      </c>
      <c r="B633" s="27">
        <v>60.037017361929301</v>
      </c>
      <c r="C633" s="27">
        <v>6.3</v>
      </c>
      <c r="D633" s="27">
        <v>20</v>
      </c>
      <c r="E633" s="27"/>
    </row>
    <row r="634" spans="1:5">
      <c r="A634" s="27">
        <v>6.31</v>
      </c>
      <c r="B634" s="27">
        <v>60.033729979588102</v>
      </c>
      <c r="C634" s="27">
        <v>6.31</v>
      </c>
      <c r="D634" s="27">
        <v>20</v>
      </c>
      <c r="E634" s="27"/>
    </row>
    <row r="635" spans="1:5">
      <c r="A635" s="27">
        <v>6.32</v>
      </c>
      <c r="B635" s="27">
        <v>60.030734538165802</v>
      </c>
      <c r="C635" s="27">
        <v>6.32</v>
      </c>
      <c r="D635" s="27">
        <v>20</v>
      </c>
      <c r="E635" s="27"/>
    </row>
    <row r="636" spans="1:5">
      <c r="A636" s="27">
        <v>6.33</v>
      </c>
      <c r="B636" s="27">
        <v>60.028005111411296</v>
      </c>
      <c r="C636" s="27">
        <v>6.33</v>
      </c>
      <c r="D636" s="27">
        <v>20</v>
      </c>
      <c r="E636" s="27"/>
    </row>
    <row r="637" spans="1:5">
      <c r="A637" s="27">
        <v>6.34</v>
      </c>
      <c r="B637" s="27">
        <v>60.025518075492997</v>
      </c>
      <c r="C637" s="27">
        <v>6.34</v>
      </c>
      <c r="D637" s="27">
        <v>20</v>
      </c>
      <c r="E637" s="27"/>
    </row>
    <row r="638" spans="1:5">
      <c r="A638" s="27">
        <v>6.35</v>
      </c>
      <c r="B638" s="27">
        <v>60.023251904529303</v>
      </c>
      <c r="C638" s="27">
        <v>6.35</v>
      </c>
      <c r="D638" s="27">
        <v>20</v>
      </c>
      <c r="E638" s="27"/>
    </row>
    <row r="639" spans="1:5">
      <c r="A639" s="27">
        <v>6.36</v>
      </c>
      <c r="B639" s="27">
        <v>60.021186984276603</v>
      </c>
      <c r="C639" s="27">
        <v>6.36</v>
      </c>
      <c r="D639" s="27">
        <v>20</v>
      </c>
      <c r="E639" s="27"/>
    </row>
    <row r="640" spans="1:5">
      <c r="A640" s="27">
        <v>6.37</v>
      </c>
      <c r="B640" s="27">
        <v>60.019305442363702</v>
      </c>
      <c r="C640" s="27">
        <v>6.37</v>
      </c>
      <c r="D640" s="27">
        <v>20</v>
      </c>
      <c r="E640" s="27"/>
    </row>
    <row r="641" spans="1:5">
      <c r="A641" s="27">
        <v>6.38</v>
      </c>
      <c r="B641" s="27">
        <v>60.017590993602198</v>
      </c>
      <c r="C641" s="27">
        <v>6.38</v>
      </c>
      <c r="D641" s="27">
        <v>20</v>
      </c>
      <c r="E641" s="27"/>
    </row>
    <row r="642" spans="1:5">
      <c r="A642" s="27">
        <v>6.39</v>
      </c>
      <c r="B642" s="27">
        <v>60.016028799033997</v>
      </c>
      <c r="C642" s="27">
        <v>6.39</v>
      </c>
      <c r="D642" s="27">
        <v>20</v>
      </c>
      <c r="E642" s="27"/>
    </row>
    <row r="643" spans="1:5">
      <c r="A643" s="27">
        <v>6.4</v>
      </c>
      <c r="B643" s="27">
        <v>60.0146053374974</v>
      </c>
      <c r="C643" s="27">
        <v>6.4</v>
      </c>
      <c r="D643" s="27">
        <v>20</v>
      </c>
      <c r="E643" s="27"/>
    </row>
    <row r="644" spans="1:5">
      <c r="A644" s="27">
        <v>6.41</v>
      </c>
      <c r="B644" s="27">
        <v>60.013308288597202</v>
      </c>
      <c r="C644" s="27">
        <v>6.41</v>
      </c>
      <c r="D644" s="27">
        <v>20</v>
      </c>
      <c r="E644" s="27"/>
    </row>
    <row r="645" spans="1:5">
      <c r="A645" s="27">
        <v>6.42</v>
      </c>
      <c r="B645" s="27">
        <v>60.012126426069898</v>
      </c>
      <c r="C645" s="27">
        <v>6.42</v>
      </c>
      <c r="D645" s="27">
        <v>20</v>
      </c>
      <c r="E645" s="27"/>
    </row>
    <row r="646" spans="1:5">
      <c r="A646" s="27">
        <v>6.43</v>
      </c>
      <c r="B646" s="27">
        <v>60.011049520616702</v>
      </c>
      <c r="C646" s="27">
        <v>6.43</v>
      </c>
      <c r="D646" s="27">
        <v>20</v>
      </c>
      <c r="E646" s="27"/>
    </row>
    <row r="647" spans="1:5">
      <c r="A647" s="27">
        <v>6.44</v>
      </c>
      <c r="B647" s="27">
        <v>60.010068251367301</v>
      </c>
      <c r="C647" s="27">
        <v>6.44</v>
      </c>
      <c r="D647" s="27">
        <v>20</v>
      </c>
      <c r="E647" s="27"/>
    </row>
    <row r="648" spans="1:5">
      <c r="A648" s="27">
        <v>6.45</v>
      </c>
      <c r="B648" s="27">
        <v>60.009174125205298</v>
      </c>
      <c r="C648" s="27">
        <v>6.45</v>
      </c>
      <c r="D648" s="27">
        <v>20</v>
      </c>
      <c r="E648" s="27"/>
    </row>
    <row r="649" spans="1:5">
      <c r="A649" s="27">
        <v>6.46</v>
      </c>
      <c r="B649" s="27">
        <v>60.008359403257899</v>
      </c>
      <c r="C649" s="27">
        <v>6.46</v>
      </c>
      <c r="D649" s="27">
        <v>20</v>
      </c>
      <c r="E649" s="27"/>
    </row>
    <row r="650" spans="1:5">
      <c r="A650" s="27">
        <v>6.47</v>
      </c>
      <c r="B650" s="27">
        <v>60.007617033914997</v>
      </c>
      <c r="C650" s="27">
        <v>6.47</v>
      </c>
      <c r="D650" s="27">
        <v>20</v>
      </c>
      <c r="E650" s="27"/>
    </row>
    <row r="651" spans="1:5">
      <c r="A651" s="27">
        <v>6.48</v>
      </c>
      <c r="B651" s="27">
        <v>60.006940591794901</v>
      </c>
      <c r="C651" s="27">
        <v>6.48</v>
      </c>
      <c r="D651" s="27">
        <v>20</v>
      </c>
      <c r="E651" s="27"/>
    </row>
    <row r="652" spans="1:5">
      <c r="A652" s="27">
        <v>6.49</v>
      </c>
      <c r="B652" s="27">
        <v>60.006324222131703</v>
      </c>
      <c r="C652" s="27">
        <v>6.49</v>
      </c>
      <c r="D652" s="27">
        <v>20</v>
      </c>
      <c r="E652" s="27"/>
    </row>
    <row r="653" spans="1:5">
      <c r="A653" s="27">
        <v>6.5</v>
      </c>
      <c r="B653" s="27">
        <v>60.005762590100801</v>
      </c>
      <c r="C653" s="27">
        <v>6.5</v>
      </c>
      <c r="D653" s="27">
        <v>20</v>
      </c>
      <c r="E653" s="27"/>
    </row>
    <row r="654" spans="1:5">
      <c r="A654" s="27">
        <v>6.51</v>
      </c>
      <c r="B654" s="27">
        <v>60.005250834644698</v>
      </c>
      <c r="C654" s="27">
        <v>6.51</v>
      </c>
      <c r="D654" s="27">
        <v>20</v>
      </c>
      <c r="E654" s="27"/>
    </row>
    <row r="655" spans="1:5">
      <c r="A655" s="27">
        <v>6.52</v>
      </c>
      <c r="B655" s="27">
        <v>60.004784526399398</v>
      </c>
      <c r="C655" s="27">
        <v>6.52</v>
      </c>
      <c r="D655" s="27">
        <v>20</v>
      </c>
      <c r="E655" s="27"/>
    </row>
    <row r="656" spans="1:5">
      <c r="A656" s="27">
        <v>6.53</v>
      </c>
      <c r="B656" s="27">
        <v>60.004359629357097</v>
      </c>
      <c r="C656" s="27">
        <v>6.53</v>
      </c>
      <c r="D656" s="27">
        <v>20</v>
      </c>
      <c r="E656" s="27"/>
    </row>
    <row r="657" spans="1:5">
      <c r="A657" s="27">
        <v>6.54</v>
      </c>
      <c r="B657" s="27">
        <v>60.003972465933899</v>
      </c>
      <c r="C657" s="27">
        <v>6.54</v>
      </c>
      <c r="D657" s="27">
        <v>20</v>
      </c>
      <c r="E657" s="27"/>
    </row>
    <row r="658" spans="1:5">
      <c r="A658" s="27">
        <v>6.55</v>
      </c>
      <c r="B658" s="27">
        <v>60.0036196851391</v>
      </c>
      <c r="C658" s="27">
        <v>6.55</v>
      </c>
      <c r="D658" s="27">
        <v>20</v>
      </c>
      <c r="E658" s="27"/>
    </row>
    <row r="659" spans="1:5">
      <c r="A659" s="27">
        <v>6.56</v>
      </c>
      <c r="B659" s="27">
        <v>60.003298233571897</v>
      </c>
      <c r="C659" s="27">
        <v>6.56</v>
      </c>
      <c r="D659" s="27">
        <v>20</v>
      </c>
      <c r="E659" s="27"/>
    </row>
    <row r="660" spans="1:5">
      <c r="A660" s="27">
        <v>6.57</v>
      </c>
      <c r="B660" s="27">
        <v>60.003005328993197</v>
      </c>
      <c r="C660" s="27">
        <v>6.57</v>
      </c>
      <c r="D660" s="27">
        <v>20</v>
      </c>
      <c r="E660" s="27"/>
    </row>
    <row r="661" spans="1:5">
      <c r="A661" s="27">
        <v>6.58</v>
      </c>
      <c r="B661" s="27">
        <v>60.002738436244798</v>
      </c>
      <c r="C661" s="27">
        <v>6.58</v>
      </c>
      <c r="D661" s="27">
        <v>20</v>
      </c>
      <c r="E661" s="27"/>
    </row>
    <row r="662" spans="1:5">
      <c r="A662" s="27">
        <v>6.59</v>
      </c>
      <c r="B662" s="27">
        <v>60.002495245307301</v>
      </c>
      <c r="C662" s="27">
        <v>6.59</v>
      </c>
      <c r="D662" s="27">
        <v>20</v>
      </c>
      <c r="E662" s="27"/>
    </row>
    <row r="663" spans="1:5">
      <c r="A663" s="27">
        <v>6.6</v>
      </c>
      <c r="B663" s="27">
        <v>60.0022736513056</v>
      </c>
      <c r="C663" s="27">
        <v>6.6</v>
      </c>
      <c r="D663" s="27">
        <v>20</v>
      </c>
      <c r="E663" s="27"/>
    </row>
    <row r="664" spans="1:5">
      <c r="A664" s="27">
        <v>6.61</v>
      </c>
      <c r="B664" s="27">
        <v>60.002071736291597</v>
      </c>
      <c r="C664" s="27">
        <v>6.61</v>
      </c>
      <c r="D664" s="27">
        <v>20</v>
      </c>
      <c r="E664" s="27"/>
    </row>
    <row r="665" spans="1:5">
      <c r="A665" s="27">
        <v>6.62</v>
      </c>
      <c r="B665" s="27">
        <v>60.001887752643299</v>
      </c>
      <c r="C665" s="27">
        <v>6.62</v>
      </c>
      <c r="D665" s="27">
        <v>20</v>
      </c>
      <c r="E665" s="27"/>
    </row>
    <row r="666" spans="1:5">
      <c r="A666" s="27">
        <v>6.63</v>
      </c>
      <c r="B666" s="27">
        <v>60.001720107938702</v>
      </c>
      <c r="C666" s="27">
        <v>6.63</v>
      </c>
      <c r="D666" s="27">
        <v>20</v>
      </c>
      <c r="E666" s="27"/>
    </row>
    <row r="667" spans="1:5">
      <c r="A667" s="27">
        <v>6.64</v>
      </c>
      <c r="B667" s="27">
        <v>60.001567351173598</v>
      </c>
      <c r="C667" s="27">
        <v>6.64</v>
      </c>
      <c r="D667" s="27">
        <v>20</v>
      </c>
      <c r="E667" s="27"/>
    </row>
    <row r="668" spans="1:5">
      <c r="A668" s="27">
        <v>6.65</v>
      </c>
      <c r="B668" s="27">
        <v>60.001428160202003</v>
      </c>
      <c r="C668" s="27">
        <v>6.65</v>
      </c>
      <c r="D668" s="27">
        <v>20</v>
      </c>
      <c r="E668" s="27"/>
    </row>
    <row r="669" spans="1:5">
      <c r="A669" s="27">
        <v>6.66</v>
      </c>
      <c r="B669" s="27">
        <v>60.001301330293501</v>
      </c>
      <c r="C669" s="27">
        <v>6.66</v>
      </c>
      <c r="D669" s="27">
        <v>20</v>
      </c>
      <c r="E669" s="27"/>
    </row>
    <row r="670" spans="1:5">
      <c r="A670" s="27">
        <v>6.67</v>
      </c>
      <c r="B670" s="27">
        <v>60.001185763705102</v>
      </c>
      <c r="C670" s="27">
        <v>6.67</v>
      </c>
      <c r="D670" s="27">
        <v>20</v>
      </c>
      <c r="E670" s="27"/>
    </row>
    <row r="671" spans="1:5">
      <c r="A671" s="27">
        <v>6.68</v>
      </c>
      <c r="B671" s="27">
        <v>60.001080460181001</v>
      </c>
      <c r="C671" s="27">
        <v>6.68</v>
      </c>
      <c r="D671" s="27">
        <v>20</v>
      </c>
      <c r="E671" s="27"/>
    </row>
    <row r="672" spans="1:5">
      <c r="A672" s="27">
        <v>6.69</v>
      </c>
      <c r="B672" s="27">
        <v>60.000984508294302</v>
      </c>
      <c r="C672" s="27">
        <v>6.69</v>
      </c>
      <c r="D672" s="27">
        <v>20</v>
      </c>
      <c r="E672" s="27"/>
    </row>
    <row r="673" spans="1:5">
      <c r="A673" s="27">
        <v>6.7</v>
      </c>
      <c r="B673" s="27">
        <v>60.000897077558697</v>
      </c>
      <c r="C673" s="27">
        <v>6.7</v>
      </c>
      <c r="D673" s="27">
        <v>20</v>
      </c>
      <c r="E673" s="27"/>
    </row>
    <row r="674" spans="1:5">
      <c r="A674" s="27">
        <v>6.71</v>
      </c>
      <c r="B674" s="27">
        <v>60.000817411240803</v>
      </c>
      <c r="C674" s="27">
        <v>6.71</v>
      </c>
      <c r="D674" s="27">
        <v>20</v>
      </c>
      <c r="E674" s="27"/>
    </row>
    <row r="675" spans="1:5">
      <c r="A675" s="27">
        <v>6.72</v>
      </c>
      <c r="B675" s="27">
        <v>60.000744819809697</v>
      </c>
      <c r="C675" s="27">
        <v>6.72</v>
      </c>
      <c r="D675" s="27">
        <v>20</v>
      </c>
      <c r="E675" s="27"/>
    </row>
    <row r="676" spans="1:5">
      <c r="A676" s="27">
        <v>6.73</v>
      </c>
      <c r="B676" s="27">
        <v>60.0006786749695</v>
      </c>
      <c r="C676" s="27">
        <v>6.73</v>
      </c>
      <c r="D676" s="27">
        <v>20</v>
      </c>
      <c r="E676" s="27"/>
    </row>
    <row r="677" spans="1:5">
      <c r="A677" s="27">
        <v>6.74</v>
      </c>
      <c r="B677" s="27">
        <v>60.000618404221001</v>
      </c>
      <c r="C677" s="27">
        <v>6.74</v>
      </c>
      <c r="D677" s="27">
        <v>20</v>
      </c>
      <c r="E677" s="27"/>
    </row>
    <row r="678" spans="1:5">
      <c r="A678" s="27">
        <v>6.75</v>
      </c>
      <c r="B678" s="27">
        <v>60.000563485906703</v>
      </c>
      <c r="C678" s="27">
        <v>6.75</v>
      </c>
      <c r="D678" s="27">
        <v>20</v>
      </c>
      <c r="E678" s="27"/>
    </row>
    <row r="679" spans="1:5">
      <c r="A679" s="27">
        <v>6.76</v>
      </c>
      <c r="B679" s="27">
        <v>60.000513444695699</v>
      </c>
      <c r="C679" s="27">
        <v>6.76</v>
      </c>
      <c r="D679" s="27">
        <v>20</v>
      </c>
      <c r="E679" s="27"/>
    </row>
    <row r="680" spans="1:5">
      <c r="A680" s="27">
        <v>6.77</v>
      </c>
      <c r="B680" s="27">
        <v>60.000467847469501</v>
      </c>
      <c r="C680" s="27">
        <v>6.77</v>
      </c>
      <c r="D680" s="27">
        <v>20</v>
      </c>
      <c r="E680" s="27"/>
    </row>
    <row r="681" spans="1:5">
      <c r="A681" s="27">
        <v>6.78</v>
      </c>
      <c r="B681" s="27">
        <v>60.000426299573299</v>
      </c>
      <c r="C681" s="27">
        <v>6.78</v>
      </c>
      <c r="D681" s="27">
        <v>20</v>
      </c>
      <c r="E681" s="27"/>
    </row>
    <row r="682" spans="1:5">
      <c r="A682" s="27">
        <v>6.79</v>
      </c>
      <c r="B682" s="27">
        <v>60.000388441400403</v>
      </c>
      <c r="C682" s="27">
        <v>6.79</v>
      </c>
      <c r="D682" s="27">
        <v>20</v>
      </c>
      <c r="E682" s="27"/>
    </row>
    <row r="683" spans="1:5">
      <c r="A683" s="27">
        <v>6.8</v>
      </c>
      <c r="B683" s="27">
        <v>60.000353945279301</v>
      </c>
      <c r="C683" s="27">
        <v>6.8</v>
      </c>
      <c r="D683" s="27">
        <v>20</v>
      </c>
      <c r="E683" s="27"/>
    </row>
    <row r="684" spans="1:5">
      <c r="A684" s="27">
        <v>6.81</v>
      </c>
      <c r="B684" s="27">
        <v>60.000322512637901</v>
      </c>
      <c r="C684" s="27">
        <v>6.81</v>
      </c>
      <c r="D684" s="27">
        <v>20</v>
      </c>
      <c r="E684" s="27"/>
    </row>
    <row r="685" spans="1:5">
      <c r="A685" s="27">
        <v>6.82</v>
      </c>
      <c r="B685" s="27">
        <v>60.000293871419501</v>
      </c>
      <c r="C685" s="27">
        <v>6.82</v>
      </c>
      <c r="D685" s="27">
        <v>20</v>
      </c>
      <c r="E685" s="27"/>
    </row>
    <row r="686" spans="1:5">
      <c r="A686" s="27">
        <v>6.83</v>
      </c>
      <c r="B686" s="27">
        <v>60.000267773727302</v>
      </c>
      <c r="C686" s="27">
        <v>6.83</v>
      </c>
      <c r="D686" s="27">
        <v>20</v>
      </c>
      <c r="E686" s="27"/>
    </row>
    <row r="687" spans="1:5">
      <c r="A687" s="27">
        <v>6.84</v>
      </c>
      <c r="B687" s="27">
        <v>60.000243993679902</v>
      </c>
      <c r="C687" s="27">
        <v>6.84</v>
      </c>
      <c r="D687" s="27">
        <v>20</v>
      </c>
      <c r="E687" s="27"/>
    </row>
    <row r="688" spans="1:5">
      <c r="A688" s="27">
        <v>6.85</v>
      </c>
      <c r="B688" s="27">
        <v>60.000222325455198</v>
      </c>
      <c r="C688" s="27">
        <v>6.85</v>
      </c>
      <c r="D688" s="27">
        <v>20</v>
      </c>
      <c r="E688" s="27"/>
    </row>
    <row r="689" spans="1:5">
      <c r="A689" s="27">
        <v>6.86</v>
      </c>
      <c r="B689" s="27">
        <v>60.000202581509797</v>
      </c>
      <c r="C689" s="27">
        <v>6.86</v>
      </c>
      <c r="D689" s="27">
        <v>20</v>
      </c>
      <c r="E689" s="27"/>
    </row>
    <row r="690" spans="1:5">
      <c r="A690" s="27">
        <v>6.87</v>
      </c>
      <c r="B690" s="27">
        <v>60.000184590955001</v>
      </c>
      <c r="C690" s="27">
        <v>6.87</v>
      </c>
      <c r="D690" s="27">
        <v>20</v>
      </c>
      <c r="E690" s="27"/>
    </row>
    <row r="691" spans="1:5">
      <c r="A691" s="27">
        <v>6.88</v>
      </c>
      <c r="B691" s="27">
        <v>60.000168198078399</v>
      </c>
      <c r="C691" s="27">
        <v>6.88</v>
      </c>
      <c r="D691" s="27">
        <v>20</v>
      </c>
      <c r="E691" s="27"/>
    </row>
    <row r="692" spans="1:5">
      <c r="A692" s="27">
        <v>6.89</v>
      </c>
      <c r="B692" s="27">
        <v>60.000153260995802</v>
      </c>
      <c r="C692" s="27">
        <v>6.89</v>
      </c>
      <c r="D692" s="27">
        <v>20</v>
      </c>
      <c r="E692" s="27"/>
    </row>
    <row r="693" spans="1:5">
      <c r="A693" s="27">
        <v>6.9</v>
      </c>
      <c r="B693" s="27">
        <v>60.000139650423201</v>
      </c>
      <c r="C693" s="27">
        <v>6.9</v>
      </c>
      <c r="D693" s="27">
        <v>20</v>
      </c>
      <c r="E693" s="27"/>
    </row>
    <row r="694" spans="1:5">
      <c r="A694" s="27">
        <v>6.91</v>
      </c>
      <c r="B694" s="27">
        <v>60.000127248557902</v>
      </c>
      <c r="C694" s="27">
        <v>6.91</v>
      </c>
      <c r="D694" s="27">
        <v>20</v>
      </c>
      <c r="E694" s="27"/>
    </row>
    <row r="695" spans="1:5">
      <c r="A695" s="27">
        <v>6.92</v>
      </c>
      <c r="B695" s="27">
        <v>60.000115948058898</v>
      </c>
      <c r="C695" s="27">
        <v>6.92</v>
      </c>
      <c r="D695" s="27">
        <v>20</v>
      </c>
      <c r="E695" s="27"/>
    </row>
    <row r="696" spans="1:5">
      <c r="A696" s="27">
        <v>6.93</v>
      </c>
      <c r="B696" s="27">
        <v>60.0001056511177</v>
      </c>
      <c r="C696" s="27">
        <v>6.93</v>
      </c>
      <c r="D696" s="27">
        <v>20</v>
      </c>
      <c r="E696" s="27"/>
    </row>
    <row r="697" spans="1:5">
      <c r="A697" s="27">
        <v>6.94</v>
      </c>
      <c r="B697" s="27">
        <v>60.000096268611699</v>
      </c>
      <c r="C697" s="27">
        <v>6.94</v>
      </c>
      <c r="D697" s="27">
        <v>20</v>
      </c>
      <c r="E697" s="27"/>
    </row>
    <row r="698" spans="1:5">
      <c r="A698" s="27">
        <v>6.95</v>
      </c>
      <c r="B698" s="27">
        <v>60.000087719333301</v>
      </c>
      <c r="C698" s="27">
        <v>6.95</v>
      </c>
      <c r="D698" s="27">
        <v>20</v>
      </c>
      <c r="E698" s="27"/>
    </row>
    <row r="699" spans="1:5">
      <c r="A699" s="27">
        <v>6.96</v>
      </c>
      <c r="B699" s="27">
        <v>60.000079929286301</v>
      </c>
      <c r="C699" s="27">
        <v>6.96</v>
      </c>
      <c r="D699" s="27">
        <v>20</v>
      </c>
      <c r="E699" s="27"/>
    </row>
    <row r="700" spans="1:5">
      <c r="A700" s="27">
        <v>6.97</v>
      </c>
      <c r="B700" s="27">
        <v>60.000072831046197</v>
      </c>
      <c r="C700" s="27">
        <v>6.97</v>
      </c>
      <c r="D700" s="27">
        <v>20</v>
      </c>
      <c r="E700" s="27"/>
    </row>
    <row r="701" spans="1:5">
      <c r="A701" s="27">
        <v>6.98</v>
      </c>
      <c r="B701" s="27">
        <v>60.000066363175897</v>
      </c>
      <c r="C701" s="27">
        <v>6.98</v>
      </c>
      <c r="D701" s="27">
        <v>20</v>
      </c>
      <c r="E701" s="27"/>
    </row>
    <row r="702" spans="1:5">
      <c r="A702" s="27">
        <v>6.99</v>
      </c>
      <c r="B702" s="27">
        <v>60.000060469694503</v>
      </c>
      <c r="C702" s="27">
        <v>6.99</v>
      </c>
      <c r="D702" s="27">
        <v>20</v>
      </c>
      <c r="E702" s="27"/>
    </row>
    <row r="703" spans="1:5">
      <c r="A703" s="27">
        <v>7</v>
      </c>
      <c r="B703" s="27">
        <v>60.000055099592601</v>
      </c>
      <c r="C703" s="27">
        <v>7</v>
      </c>
      <c r="D703" s="27">
        <v>20</v>
      </c>
      <c r="E703" s="27"/>
    </row>
    <row r="704" spans="1:5">
      <c r="A704" s="27">
        <v>7.01</v>
      </c>
      <c r="B704" s="27">
        <v>60.000050206390704</v>
      </c>
      <c r="C704" s="27">
        <v>7.01</v>
      </c>
      <c r="D704" s="27">
        <v>348.02213664771398</v>
      </c>
      <c r="E704" s="27"/>
    </row>
    <row r="705" spans="1:5">
      <c r="A705" s="27">
        <v>7.02</v>
      </c>
      <c r="B705" s="27">
        <v>60.000045747736898</v>
      </c>
      <c r="C705" s="27">
        <v>7.02</v>
      </c>
      <c r="D705" s="27">
        <v>725.71951586790397</v>
      </c>
      <c r="E705" s="27"/>
    </row>
    <row r="706" spans="1:5">
      <c r="A706" s="27">
        <v>7.03</v>
      </c>
      <c r="B706" s="27">
        <v>60.0000416850405</v>
      </c>
      <c r="C706" s="27">
        <v>7.03</v>
      </c>
      <c r="D706" s="27">
        <v>994.86799460285499</v>
      </c>
      <c r="E706" s="27"/>
    </row>
    <row r="707" spans="1:5">
      <c r="A707" s="27">
        <v>7.04</v>
      </c>
      <c r="B707" s="27">
        <v>60.000037983137901</v>
      </c>
      <c r="C707" s="27">
        <v>7.04</v>
      </c>
      <c r="D707" s="27">
        <v>1183.8468989585399</v>
      </c>
      <c r="E707" s="27"/>
    </row>
    <row r="708" spans="1:5">
      <c r="A708" s="27">
        <v>7.05</v>
      </c>
      <c r="B708" s="27">
        <v>60.000034609988397</v>
      </c>
      <c r="C708" s="27">
        <v>7.05</v>
      </c>
      <c r="D708" s="27">
        <v>1313.6744984166801</v>
      </c>
      <c r="E708" s="27"/>
    </row>
    <row r="709" spans="1:5">
      <c r="A709" s="27">
        <v>7.06</v>
      </c>
      <c r="B709" s="27">
        <v>60.000031536396499</v>
      </c>
      <c r="C709" s="27">
        <v>7.06</v>
      </c>
      <c r="D709" s="27">
        <v>1399.91598776661</v>
      </c>
      <c r="E709" s="27"/>
    </row>
    <row r="710" spans="1:5">
      <c r="A710" s="27">
        <v>7.07</v>
      </c>
      <c r="B710" s="27">
        <v>60.0000287357595</v>
      </c>
      <c r="C710" s="27">
        <v>7.07</v>
      </c>
      <c r="D710" s="27">
        <v>1454.0969518868001</v>
      </c>
      <c r="E710" s="27"/>
    </row>
    <row r="711" spans="1:5">
      <c r="A711" s="27">
        <v>7.08</v>
      </c>
      <c r="B711" s="27">
        <v>60.000026183837299</v>
      </c>
      <c r="C711" s="27">
        <v>7.08</v>
      </c>
      <c r="D711" s="27">
        <v>1484.75048328046</v>
      </c>
      <c r="E711" s="27"/>
    </row>
    <row r="712" spans="1:5">
      <c r="A712" s="27">
        <v>7.09</v>
      </c>
      <c r="B712" s="27">
        <v>60.000023858542399</v>
      </c>
      <c r="C712" s="27">
        <v>7.09</v>
      </c>
      <c r="D712" s="27">
        <v>1498.19290296334</v>
      </c>
      <c r="E712" s="27"/>
    </row>
    <row r="713" spans="1:5">
      <c r="A713" s="27">
        <v>7.1</v>
      </c>
      <c r="B713" s="27">
        <v>60.000021739748703</v>
      </c>
      <c r="C713" s="27">
        <v>7.1</v>
      </c>
      <c r="D713" s="27">
        <v>1499.0984258360099</v>
      </c>
      <c r="E713" s="27"/>
    </row>
    <row r="714" spans="1:5">
      <c r="A714" s="27">
        <v>7.11</v>
      </c>
      <c r="B714" s="27">
        <v>60.000019809117703</v>
      </c>
      <c r="C714" s="27">
        <v>7.11</v>
      </c>
      <c r="D714" s="27">
        <v>1490.9248805311199</v>
      </c>
      <c r="E714" s="27"/>
    </row>
    <row r="715" spans="1:5">
      <c r="A715" s="27">
        <v>7.12</v>
      </c>
      <c r="B715" s="27">
        <v>60.0000180499393</v>
      </c>
      <c r="C715" s="27">
        <v>7.12</v>
      </c>
      <c r="D715" s="27">
        <v>1476.2290877647599</v>
      </c>
      <c r="E715" s="27"/>
    </row>
    <row r="716" spans="1:5">
      <c r="A716" s="27">
        <v>7.13</v>
      </c>
      <c r="B716" s="27">
        <v>60.000016446987402</v>
      </c>
      <c r="C716" s="27">
        <v>7.13</v>
      </c>
      <c r="D716" s="27">
        <v>1456.9004957586601</v>
      </c>
      <c r="E716" s="27"/>
    </row>
    <row r="717" spans="1:5">
      <c r="A717" s="27">
        <v>7.14</v>
      </c>
      <c r="B717" s="27">
        <v>60.000014986388003</v>
      </c>
      <c r="C717" s="27">
        <v>7.14</v>
      </c>
      <c r="D717" s="27">
        <v>1434.3342590709599</v>
      </c>
      <c r="E717" s="27"/>
    </row>
    <row r="718" spans="1:5">
      <c r="A718" s="27">
        <v>7.15</v>
      </c>
      <c r="B718" s="27">
        <v>60.000013655499302</v>
      </c>
      <c r="C718" s="27">
        <v>7.15</v>
      </c>
      <c r="D718" s="27">
        <v>1409.55945605956</v>
      </c>
      <c r="E718" s="27"/>
    </row>
    <row r="719" spans="1:5">
      <c r="A719" s="27">
        <v>7.16</v>
      </c>
      <c r="B719" s="27">
        <v>60.000012442802202</v>
      </c>
      <c r="C719" s="27">
        <v>7.16</v>
      </c>
      <c r="D719" s="27">
        <v>1383.3340722841201</v>
      </c>
      <c r="E719" s="27"/>
    </row>
    <row r="720" spans="1:5">
      <c r="A720" s="27">
        <v>7.17</v>
      </c>
      <c r="B720" s="27">
        <v>60.000011337800501</v>
      </c>
      <c r="C720" s="27">
        <v>7.17</v>
      </c>
      <c r="D720" s="27">
        <v>1356.21536356605</v>
      </c>
      <c r="E720" s="27"/>
    </row>
    <row r="721" spans="1:5">
      <c r="A721" s="27">
        <v>7.18</v>
      </c>
      <c r="B721" s="27">
        <v>60.000010330930202</v>
      </c>
      <c r="C721" s="27">
        <v>7.18</v>
      </c>
      <c r="D721" s="27">
        <v>1328.6119799051601</v>
      </c>
      <c r="E721" s="27"/>
    </row>
    <row r="722" spans="1:5">
      <c r="A722" s="27">
        <v>7.19</v>
      </c>
      <c r="B722" s="27">
        <v>60.000009413476398</v>
      </c>
      <c r="C722" s="27">
        <v>7.19</v>
      </c>
      <c r="D722" s="27">
        <v>1300.8225775599999</v>
      </c>
      <c r="E722" s="27"/>
    </row>
    <row r="723" spans="1:5">
      <c r="A723" s="27">
        <v>7.2</v>
      </c>
      <c r="B723" s="27">
        <v>60.000008577498498</v>
      </c>
      <c r="C723" s="27">
        <v>7.2</v>
      </c>
      <c r="D723" s="27">
        <v>1273.06442136592</v>
      </c>
      <c r="E723" s="27"/>
    </row>
    <row r="724" spans="1:5">
      <c r="A724" s="27">
        <v>7.21</v>
      </c>
      <c r="B724" s="27">
        <v>60.000007815760902</v>
      </c>
      <c r="C724" s="27">
        <v>7.21</v>
      </c>
      <c r="D724" s="27">
        <v>1245.4945716898901</v>
      </c>
      <c r="E724" s="27"/>
    </row>
    <row r="725" spans="1:5">
      <c r="A725" s="27">
        <v>7.22</v>
      </c>
      <c r="B725" s="27">
        <v>60.0000071216705</v>
      </c>
      <c r="C725" s="27">
        <v>7.22</v>
      </c>
      <c r="D725" s="27">
        <v>1218.2255779988</v>
      </c>
      <c r="E725" s="27"/>
    </row>
    <row r="726" spans="1:5">
      <c r="A726" s="27">
        <v>7.23</v>
      </c>
      <c r="B726" s="27">
        <v>60.000006489219899</v>
      </c>
      <c r="C726" s="27">
        <v>7.23</v>
      </c>
      <c r="D726" s="27">
        <v>1191.3371028758099</v>
      </c>
      <c r="E726" s="27"/>
    </row>
    <row r="727" spans="1:5">
      <c r="A727" s="27">
        <v>7.24</v>
      </c>
      <c r="B727" s="27">
        <v>60.000005912935002</v>
      </c>
      <c r="C727" s="27">
        <v>7.24</v>
      </c>
      <c r="D727" s="27">
        <v>1164.88453128585</v>
      </c>
      <c r="E727" s="27"/>
    </row>
    <row r="728" spans="1:5">
      <c r="A728" s="27">
        <v>7.25</v>
      </c>
      <c r="B728" s="27">
        <v>60.000005387827898</v>
      </c>
      <c r="C728" s="27">
        <v>7.25</v>
      </c>
      <c r="D728" s="27">
        <v>1138.9053465053801</v>
      </c>
      <c r="E728" s="27"/>
    </row>
    <row r="729" spans="1:5">
      <c r="A729" s="27">
        <v>7.26</v>
      </c>
      <c r="B729" s="27">
        <v>60.000004909353798</v>
      </c>
      <c r="C729" s="27">
        <v>7.26</v>
      </c>
      <c r="D729" s="27">
        <v>1113.4238516015801</v>
      </c>
      <c r="E729" s="27"/>
    </row>
    <row r="730" spans="1:5">
      <c r="A730" s="27">
        <v>7.27</v>
      </c>
      <c r="B730" s="27">
        <v>60.000004473371298</v>
      </c>
      <c r="C730" s="27">
        <v>7.27</v>
      </c>
      <c r="D730" s="27">
        <v>1088.4546653088801</v>
      </c>
      <c r="E730" s="27"/>
    </row>
    <row r="731" spans="1:5">
      <c r="A731" s="27">
        <v>7.28</v>
      </c>
      <c r="B731" s="27">
        <v>60.000004076106798</v>
      </c>
      <c r="C731" s="27">
        <v>7.28</v>
      </c>
      <c r="D731" s="27">
        <v>1064.00531000002</v>
      </c>
      <c r="E731" s="27"/>
    </row>
    <row r="732" spans="1:5">
      <c r="A732" s="27">
        <v>7.29</v>
      </c>
      <c r="B732" s="27">
        <v>60.000003714122002</v>
      </c>
      <c r="C732" s="27">
        <v>7.29</v>
      </c>
      <c r="D732" s="27">
        <v>1040.07812710644</v>
      </c>
      <c r="E732" s="27"/>
    </row>
    <row r="733" spans="1:5">
      <c r="A733" s="27">
        <v>7.3</v>
      </c>
      <c r="B733" s="27">
        <v>60.0000033842839</v>
      </c>
      <c r="C733" s="27">
        <v>7.3</v>
      </c>
      <c r="D733" s="27">
        <v>1016.67169434235</v>
      </c>
      <c r="E733" s="27"/>
    </row>
    <row r="734" spans="1:5">
      <c r="A734" s="27">
        <v>7.31</v>
      </c>
      <c r="B734" s="27">
        <v>60.000003083737496</v>
      </c>
      <c r="C734" s="27">
        <v>7.31</v>
      </c>
      <c r="D734" s="27">
        <v>993.78187389621598</v>
      </c>
      <c r="E734" s="27"/>
    </row>
    <row r="735" spans="1:5">
      <c r="A735" s="27">
        <v>7.32</v>
      </c>
      <c r="B735" s="27">
        <v>60.000002809881501</v>
      </c>
      <c r="C735" s="27">
        <v>7.32</v>
      </c>
      <c r="D735" s="27">
        <v>971.40258727569005</v>
      </c>
      <c r="E735" s="27"/>
    </row>
    <row r="736" spans="1:5">
      <c r="A736" s="27">
        <v>7.33</v>
      </c>
      <c r="B736" s="27">
        <v>60.000002560345798</v>
      </c>
      <c r="C736" s="27">
        <v>7.33</v>
      </c>
      <c r="D736" s="27">
        <v>949.52638769095404</v>
      </c>
      <c r="E736" s="27"/>
    </row>
    <row r="737" spans="1:5">
      <c r="A737" s="27">
        <v>7.34</v>
      </c>
      <c r="B737" s="27">
        <v>60.000002332970404</v>
      </c>
      <c r="C737" s="27">
        <v>7.34</v>
      </c>
      <c r="D737" s="27">
        <v>928.14488248857299</v>
      </c>
      <c r="E737" s="27"/>
    </row>
    <row r="738" spans="1:5">
      <c r="A738" s="27">
        <v>7.35</v>
      </c>
      <c r="B738" s="27">
        <v>60.000002125787503</v>
      </c>
      <c r="C738" s="27">
        <v>7.35</v>
      </c>
      <c r="D738" s="27">
        <v>907.24904453677902</v>
      </c>
      <c r="E738" s="27"/>
    </row>
    <row r="739" spans="1:5">
      <c r="A739" s="27">
        <v>7.36</v>
      </c>
      <c r="B739" s="27">
        <v>60.000001937003802</v>
      </c>
      <c r="C739" s="27">
        <v>7.36</v>
      </c>
      <c r="D739" s="27">
        <v>886.82944137994696</v>
      </c>
      <c r="E739" s="27"/>
    </row>
    <row r="740" spans="1:5">
      <c r="A740" s="27">
        <v>7.37</v>
      </c>
      <c r="B740" s="27">
        <v>60.0000017649852</v>
      </c>
      <c r="C740" s="27">
        <v>7.37</v>
      </c>
      <c r="D740" s="27">
        <v>866.87640351008895</v>
      </c>
      <c r="E740" s="27"/>
    </row>
    <row r="741" spans="1:5">
      <c r="A741" s="27">
        <v>7.38</v>
      </c>
      <c r="B741" s="27">
        <v>60.000001608243103</v>
      </c>
      <c r="C741" s="27">
        <v>7.38</v>
      </c>
      <c r="D741" s="27">
        <v>847.38014756950304</v>
      </c>
      <c r="E741" s="27"/>
    </row>
    <row r="742" spans="1:5">
      <c r="A742" s="27">
        <v>7.39</v>
      </c>
      <c r="B742" s="27">
        <v>60.000001465420603</v>
      </c>
      <c r="C742" s="27">
        <v>7.39</v>
      </c>
      <c r="D742" s="27">
        <v>828.33086619907101</v>
      </c>
      <c r="E742" s="27"/>
    </row>
    <row r="743" spans="1:5">
      <c r="A743" s="27">
        <v>7.4</v>
      </c>
      <c r="B743" s="27">
        <v>60.000001335281802</v>
      </c>
      <c r="C743" s="27">
        <v>7.4</v>
      </c>
      <c r="D743" s="27">
        <v>809.71879320984999</v>
      </c>
      <c r="E743" s="27"/>
    </row>
    <row r="744" spans="1:5">
      <c r="A744" s="27">
        <v>7.41</v>
      </c>
      <c r="B744" s="27">
        <v>60.000001216700099</v>
      </c>
      <c r="C744" s="27">
        <v>7.41</v>
      </c>
      <c r="D744" s="27">
        <v>791.53425050567705</v>
      </c>
      <c r="E744" s="27"/>
    </row>
    <row r="745" spans="1:5">
      <c r="A745" s="27">
        <v>7.42</v>
      </c>
      <c r="B745" s="27">
        <v>60.000001108649201</v>
      </c>
      <c r="C745" s="27">
        <v>7.42</v>
      </c>
      <c r="D745" s="27">
        <v>773.767681517911</v>
      </c>
      <c r="E745" s="27"/>
    </row>
    <row r="746" spans="1:5">
      <c r="A746" s="27">
        <v>7.43</v>
      </c>
      <c r="B746" s="27">
        <v>60.000001010193898</v>
      </c>
      <c r="C746" s="27">
        <v>7.43</v>
      </c>
      <c r="D746" s="27">
        <v>756.40967467861105</v>
      </c>
      <c r="E746" s="27"/>
    </row>
    <row r="747" spans="1:5">
      <c r="A747" s="27">
        <v>7.44</v>
      </c>
      <c r="B747" s="27">
        <v>60.000000920482101</v>
      </c>
      <c r="C747" s="27">
        <v>7.44</v>
      </c>
      <c r="D747" s="27">
        <v>739.45097954389598</v>
      </c>
      <c r="E747" s="27"/>
    </row>
    <row r="748" spans="1:5">
      <c r="A748" s="27">
        <v>7.45</v>
      </c>
      <c r="B748" s="27">
        <v>60.0000008387374</v>
      </c>
      <c r="C748" s="27">
        <v>7.45</v>
      </c>
      <c r="D748" s="27">
        <v>722.88251750155496</v>
      </c>
      <c r="E748" s="27"/>
    </row>
    <row r="749" spans="1:5">
      <c r="A749" s="27">
        <v>7.46</v>
      </c>
      <c r="B749" s="27">
        <v>60.000000764252</v>
      </c>
      <c r="C749" s="27">
        <v>7.46</v>
      </c>
      <c r="D749" s="27">
        <v>706.69538849507501</v>
      </c>
      <c r="E749" s="27"/>
    </row>
    <row r="750" spans="1:5">
      <c r="A750" s="27">
        <v>7.47</v>
      </c>
      <c r="B750" s="27">
        <v>60.000000696381498</v>
      </c>
      <c r="C750" s="27">
        <v>7.47</v>
      </c>
      <c r="D750" s="27">
        <v>690.88087482437095</v>
      </c>
      <c r="E750" s="27"/>
    </row>
    <row r="751" spans="1:5">
      <c r="A751" s="27">
        <v>7.48</v>
      </c>
      <c r="B751" s="27">
        <v>60.000000634538303</v>
      </c>
      <c r="C751" s="27">
        <v>7.48</v>
      </c>
      <c r="D751" s="27">
        <v>675.43044280808897</v>
      </c>
      <c r="E751" s="27"/>
    </row>
    <row r="752" spans="1:5">
      <c r="A752" s="27">
        <v>7.49</v>
      </c>
      <c r="B752" s="27">
        <v>60.000000578187198</v>
      </c>
      <c r="C752" s="27">
        <v>7.49</v>
      </c>
      <c r="D752" s="27">
        <v>660.33574288827401</v>
      </c>
      <c r="E752" s="27"/>
    </row>
    <row r="753" spans="1:5">
      <c r="A753" s="27">
        <v>7.5</v>
      </c>
      <c r="B753" s="27">
        <v>60.000000526840402</v>
      </c>
      <c r="C753" s="27">
        <v>7.5</v>
      </c>
      <c r="D753" s="27">
        <v>645.58860860706898</v>
      </c>
      <c r="E753" s="27"/>
    </row>
    <row r="754" spans="1:5">
      <c r="A754" s="27">
        <v>7.51</v>
      </c>
      <c r="B754" s="27">
        <v>60.000000480053501</v>
      </c>
      <c r="C754" s="27">
        <v>7.51</v>
      </c>
      <c r="D754" s="27">
        <v>631.18105477314998</v>
      </c>
      <c r="E754" s="27"/>
    </row>
    <row r="755" spans="1:5">
      <c r="A755" s="27">
        <v>7.52</v>
      </c>
      <c r="B755" s="27">
        <v>60.000000437421697</v>
      </c>
      <c r="C755" s="27">
        <v>7.52</v>
      </c>
      <c r="D755" s="27">
        <v>617.105275052661</v>
      </c>
      <c r="E755" s="27"/>
    </row>
    <row r="756" spans="1:5">
      <c r="A756" s="27">
        <v>7.53</v>
      </c>
      <c r="B756" s="27">
        <v>60.0000003985758</v>
      </c>
      <c r="C756" s="27">
        <v>7.53</v>
      </c>
      <c r="D756" s="27">
        <v>603.35363915802895</v>
      </c>
      <c r="E756" s="27"/>
    </row>
    <row r="757" spans="1:5">
      <c r="A757" s="27">
        <v>7.54</v>
      </c>
      <c r="B757" s="27">
        <v>60.000000363179602</v>
      </c>
      <c r="C757" s="27">
        <v>7.54</v>
      </c>
      <c r="D757" s="27">
        <v>589.91868976248395</v>
      </c>
      <c r="E757" s="27"/>
    </row>
    <row r="758" spans="1:5">
      <c r="A758" s="27">
        <v>7.55</v>
      </c>
      <c r="B758" s="27">
        <v>60.000000330926902</v>
      </c>
      <c r="C758" s="27">
        <v>7.55</v>
      </c>
      <c r="D758" s="27">
        <v>576.79313923452196</v>
      </c>
      <c r="E758" s="27"/>
    </row>
    <row r="759" spans="1:5">
      <c r="A759" s="27">
        <v>7.56</v>
      </c>
      <c r="B759" s="27">
        <v>60.000000301538499</v>
      </c>
      <c r="C759" s="27">
        <v>7.56</v>
      </c>
      <c r="D759" s="27">
        <v>563.96986626150397</v>
      </c>
      <c r="E759" s="27"/>
    </row>
    <row r="760" spans="1:5">
      <c r="A760" s="27">
        <v>7.57</v>
      </c>
      <c r="B760" s="27">
        <v>60.000000274759898</v>
      </c>
      <c r="C760" s="27">
        <v>7.57</v>
      </c>
      <c r="D760" s="27">
        <v>551.44191241319299</v>
      </c>
      <c r="E760" s="27"/>
    </row>
    <row r="761" spans="1:5">
      <c r="A761" s="27">
        <v>7.58</v>
      </c>
      <c r="B761" s="27">
        <v>60.000000250359399</v>
      </c>
      <c r="C761" s="27">
        <v>7.58</v>
      </c>
      <c r="D761" s="27">
        <v>539.20247868231502</v>
      </c>
      <c r="E761" s="27"/>
    </row>
    <row r="762" spans="1:5">
      <c r="A762" s="27">
        <v>7.59</v>
      </c>
      <c r="B762" s="27">
        <v>60.000000228125899</v>
      </c>
      <c r="C762" s="27">
        <v>7.59</v>
      </c>
      <c r="D762" s="27">
        <v>527.24492202916304</v>
      </c>
      <c r="E762" s="27"/>
    </row>
    <row r="763" spans="1:5">
      <c r="A763" s="27">
        <v>7.6</v>
      </c>
      <c r="B763" s="27">
        <v>60.000000207866798</v>
      </c>
      <c r="C763" s="27">
        <v>7.6</v>
      </c>
      <c r="D763" s="27">
        <v>515.56275194973205</v>
      </c>
      <c r="E763" s="27"/>
    </row>
    <row r="764" spans="1:5">
      <c r="A764" s="27">
        <v>7.61</v>
      </c>
      <c r="B764" s="27">
        <v>60.000000189406897</v>
      </c>
      <c r="C764" s="27">
        <v>7.61</v>
      </c>
      <c r="D764" s="27">
        <v>504.14962708139001</v>
      </c>
      <c r="E764" s="27"/>
    </row>
    <row r="765" spans="1:5">
      <c r="A765" s="27">
        <v>7.62</v>
      </c>
      <c r="B765" s="27">
        <v>60.000000172586297</v>
      </c>
      <c r="C765" s="27">
        <v>7.62</v>
      </c>
      <c r="D765" s="27">
        <v>492.99935185594802</v>
      </c>
      <c r="E765" s="27"/>
    </row>
    <row r="766" spans="1:5">
      <c r="A766" s="27">
        <v>7.63</v>
      </c>
      <c r="B766" s="27">
        <v>60.000000157259599</v>
      </c>
      <c r="C766" s="27">
        <v>7.63</v>
      </c>
      <c r="D766" s="27">
        <v>482.105873207054</v>
      </c>
      <c r="E766" s="27"/>
    </row>
    <row r="767" spans="1:5">
      <c r="A767" s="27">
        <v>7.64</v>
      </c>
      <c r="B767" s="27">
        <v>60.000000143293903</v>
      </c>
      <c r="C767" s="27">
        <v>7.64</v>
      </c>
      <c r="D767" s="27">
        <v>471.463277336516</v>
      </c>
      <c r="E767" s="27"/>
    </row>
    <row r="768" spans="1:5">
      <c r="A768" s="27">
        <v>7.65</v>
      </c>
      <c r="B768" s="27">
        <v>60.000000130568502</v>
      </c>
      <c r="C768" s="27">
        <v>7.65</v>
      </c>
      <c r="D768" s="27">
        <v>461.06578654261398</v>
      </c>
      <c r="E768" s="27"/>
    </row>
    <row r="769" spans="1:5">
      <c r="A769" s="27">
        <v>7.66</v>
      </c>
      <c r="B769" s="27">
        <v>60.000000118973098</v>
      </c>
      <c r="C769" s="27">
        <v>7.66</v>
      </c>
      <c r="D769" s="27">
        <v>450.90775611217799</v>
      </c>
      <c r="E769" s="27"/>
    </row>
    <row r="770" spans="1:5">
      <c r="A770" s="27">
        <v>7.67</v>
      </c>
      <c r="B770" s="27">
        <v>60.000000108407498</v>
      </c>
      <c r="C770" s="27">
        <v>7.67</v>
      </c>
      <c r="D770" s="27">
        <v>440.98367127739601</v>
      </c>
      <c r="E770" s="27"/>
    </row>
    <row r="771" spans="1:5">
      <c r="A771" s="27">
        <v>7.68</v>
      </c>
      <c r="B771" s="27">
        <v>60.000000098780198</v>
      </c>
      <c r="C771" s="27">
        <v>7.68</v>
      </c>
      <c r="D771" s="27">
        <v>431.28814423761401</v>
      </c>
      <c r="E771" s="27"/>
    </row>
    <row r="772" spans="1:5">
      <c r="A772" s="27">
        <v>7.69</v>
      </c>
      <c r="B772" s="27">
        <v>60.000000090007902</v>
      </c>
      <c r="C772" s="27">
        <v>7.69</v>
      </c>
      <c r="D772" s="27">
        <v>421.81591124596798</v>
      </c>
      <c r="E772" s="27"/>
    </row>
    <row r="773" spans="1:5">
      <c r="A773" s="27">
        <v>7.7</v>
      </c>
      <c r="B773" s="27">
        <v>60.000000082014601</v>
      </c>
      <c r="C773" s="27">
        <v>7.7</v>
      </c>
      <c r="D773" s="27">
        <v>412.56182976031698</v>
      </c>
      <c r="E773" s="27"/>
    </row>
    <row r="774" spans="1:5">
      <c r="A774" s="27">
        <v>7.71</v>
      </c>
      <c r="B774" s="27">
        <v>60.000000074731197</v>
      </c>
      <c r="C774" s="27">
        <v>7.71</v>
      </c>
      <c r="D774" s="27">
        <v>403.52087565772598</v>
      </c>
      <c r="E774" s="27"/>
    </row>
    <row r="775" spans="1:5">
      <c r="A775" s="27">
        <v>7.72</v>
      </c>
      <c r="B775" s="27">
        <v>60.0000000680946</v>
      </c>
      <c r="C775" s="27">
        <v>7.72</v>
      </c>
      <c r="D775" s="27">
        <v>394.68814051157199</v>
      </c>
      <c r="E775" s="27"/>
    </row>
    <row r="776" spans="1:5">
      <c r="A776" s="27">
        <v>7.73</v>
      </c>
      <c r="B776" s="27">
        <v>60.000000062047299</v>
      </c>
      <c r="C776" s="27">
        <v>7.73</v>
      </c>
      <c r="D776" s="27">
        <v>386.058828930228</v>
      </c>
      <c r="E776" s="27"/>
    </row>
    <row r="777" spans="1:5">
      <c r="A777" s="27">
        <v>7.74</v>
      </c>
      <c r="B777" s="27">
        <v>60.000000056537097</v>
      </c>
      <c r="C777" s="27">
        <v>7.74</v>
      </c>
      <c r="D777" s="27">
        <v>377.62825595619103</v>
      </c>
      <c r="E777" s="27"/>
    </row>
    <row r="778" spans="1:5">
      <c r="A778" s="27">
        <v>7.75</v>
      </c>
      <c r="B778" s="27">
        <v>60.000000051516302</v>
      </c>
      <c r="C778" s="27">
        <v>7.75</v>
      </c>
      <c r="D778" s="27">
        <v>369.391844524492</v>
      </c>
      <c r="E778" s="27"/>
    </row>
    <row r="779" spans="1:5">
      <c r="A779" s="27">
        <v>7.76</v>
      </c>
      <c r="B779" s="27">
        <v>60.000000046941302</v>
      </c>
      <c r="C779" s="27">
        <v>7.76</v>
      </c>
      <c r="D779" s="27">
        <v>361.34512297918297</v>
      </c>
      <c r="E779" s="27"/>
    </row>
    <row r="780" spans="1:5">
      <c r="A780" s="27">
        <v>7.77</v>
      </c>
      <c r="B780" s="27">
        <v>60.000000042772598</v>
      </c>
      <c r="C780" s="27">
        <v>7.77</v>
      </c>
      <c r="D780" s="27">
        <v>353.48372264666801</v>
      </c>
      <c r="E780" s="27"/>
    </row>
    <row r="781" spans="1:5">
      <c r="A781" s="27">
        <v>7.78</v>
      </c>
      <c r="B781" s="27">
        <v>60.0000000389741</v>
      </c>
      <c r="C781" s="27">
        <v>7.78</v>
      </c>
      <c r="D781" s="27">
        <v>345.80337546468598</v>
      </c>
      <c r="E781" s="27"/>
    </row>
    <row r="782" spans="1:5">
      <c r="A782" s="27">
        <v>7.79</v>
      </c>
      <c r="B782" s="27">
        <v>60.000000035512997</v>
      </c>
      <c r="C782" s="27">
        <v>7.79</v>
      </c>
      <c r="D782" s="27">
        <v>338.29991166569101</v>
      </c>
      <c r="E782" s="27"/>
    </row>
    <row r="783" spans="1:5">
      <c r="A783" s="27">
        <v>7.8</v>
      </c>
      <c r="B783" s="27">
        <v>60.000000032359203</v>
      </c>
      <c r="C783" s="27">
        <v>7.8</v>
      </c>
      <c r="D783" s="27">
        <v>330.96925751346703</v>
      </c>
      <c r="E783" s="27"/>
    </row>
    <row r="784" spans="1:5">
      <c r="A784" s="27">
        <v>7.81</v>
      </c>
      <c r="B784" s="27">
        <v>60.000000029485498</v>
      </c>
      <c r="C784" s="27">
        <v>7.81</v>
      </c>
      <c r="D784" s="27">
        <v>323.80743309175</v>
      </c>
      <c r="E784" s="27"/>
    </row>
    <row r="785" spans="1:5">
      <c r="A785" s="27">
        <v>7.82</v>
      </c>
      <c r="B785" s="27">
        <v>60.000000026866999</v>
      </c>
      <c r="C785" s="27">
        <v>7.82</v>
      </c>
      <c r="D785" s="27">
        <v>316.81055014372299</v>
      </c>
      <c r="E785" s="27"/>
    </row>
    <row r="786" spans="1:5">
      <c r="A786" s="27">
        <v>7.83</v>
      </c>
      <c r="B786" s="27">
        <v>60.000000024480997</v>
      </c>
      <c r="C786" s="27">
        <v>7.83</v>
      </c>
      <c r="D786" s="27">
        <v>309.97480996118497</v>
      </c>
      <c r="E786" s="27"/>
    </row>
    <row r="787" spans="1:5">
      <c r="A787" s="27">
        <v>7.84</v>
      </c>
      <c r="B787" s="27">
        <v>60.000000022306899</v>
      </c>
      <c r="C787" s="27">
        <v>7.84</v>
      </c>
      <c r="D787" s="27">
        <v>303.296501322322</v>
      </c>
      <c r="E787" s="27"/>
    </row>
    <row r="788" spans="1:5">
      <c r="A788" s="27">
        <v>7.85</v>
      </c>
      <c r="B788" s="27">
        <v>60.000000020325899</v>
      </c>
      <c r="C788" s="27">
        <v>7.85</v>
      </c>
      <c r="D788" s="27">
        <v>296.77199847691702</v>
      </c>
      <c r="E788" s="27"/>
    </row>
    <row r="789" spans="1:5">
      <c r="A789" s="27">
        <v>7.86</v>
      </c>
      <c r="B789" s="27">
        <v>60.0000000185209</v>
      </c>
      <c r="C789" s="27">
        <v>7.86</v>
      </c>
      <c r="D789" s="27">
        <v>290.39775917795902</v>
      </c>
      <c r="E789" s="27"/>
    </row>
    <row r="790" spans="1:5">
      <c r="A790" s="27">
        <v>7.87</v>
      </c>
      <c r="B790" s="27">
        <v>60.000000016876101</v>
      </c>
      <c r="C790" s="27">
        <v>7.87</v>
      </c>
      <c r="D790" s="27">
        <v>284.17032275854501</v>
      </c>
      <c r="E790" s="27"/>
    </row>
    <row r="791" spans="1:5">
      <c r="A791" s="27">
        <v>7.88</v>
      </c>
      <c r="B791" s="27">
        <v>60.000000015377402</v>
      </c>
      <c r="C791" s="27">
        <v>7.88</v>
      </c>
      <c r="D791" s="27">
        <v>278.08630825308802</v>
      </c>
      <c r="E791" s="27"/>
    </row>
    <row r="792" spans="1:5">
      <c r="A792" s="27">
        <v>7.89</v>
      </c>
      <c r="B792" s="27">
        <v>60.000000014011803</v>
      </c>
      <c r="C792" s="27">
        <v>7.89</v>
      </c>
      <c r="D792" s="27">
        <v>272.14241256175802</v>
      </c>
      <c r="E792" s="27"/>
    </row>
    <row r="793" spans="1:5">
      <c r="A793" s="27">
        <v>7.9</v>
      </c>
      <c r="B793" s="27">
        <v>60.000000012767401</v>
      </c>
      <c r="C793" s="27">
        <v>7.9</v>
      </c>
      <c r="D793" s="27">
        <v>266.33540865721102</v>
      </c>
      <c r="E793" s="27"/>
    </row>
    <row r="794" spans="1:5">
      <c r="A794" s="27">
        <v>7.91</v>
      </c>
      <c r="B794" s="27">
        <v>60.000000011633603</v>
      </c>
      <c r="C794" s="27">
        <v>7.91</v>
      </c>
      <c r="D794" s="27">
        <v>260.66214383259899</v>
      </c>
      <c r="E794" s="27"/>
    </row>
    <row r="795" spans="1:5">
      <c r="A795" s="27">
        <v>7.92</v>
      </c>
      <c r="B795" s="27">
        <v>60.000000010600502</v>
      </c>
      <c r="C795" s="27">
        <v>7.92</v>
      </c>
      <c r="D795" s="27">
        <v>255.11953798993801</v>
      </c>
      <c r="E795" s="27"/>
    </row>
    <row r="796" spans="1:5">
      <c r="A796" s="27">
        <v>7.93</v>
      </c>
      <c r="B796" s="27">
        <v>60.000000009659097</v>
      </c>
      <c r="C796" s="27">
        <v>7.93</v>
      </c>
      <c r="D796" s="27">
        <v>249.704581967878</v>
      </c>
      <c r="E796" s="27"/>
    </row>
    <row r="797" spans="1:5">
      <c r="A797" s="27">
        <v>7.94</v>
      </c>
      <c r="B797" s="27">
        <v>60.000000008801301</v>
      </c>
      <c r="C797" s="27">
        <v>7.94</v>
      </c>
      <c r="D797" s="27">
        <v>244.41433590800099</v>
      </c>
      <c r="E797" s="27"/>
    </row>
    <row r="798" spans="1:5">
      <c r="A798" s="27">
        <v>7.95</v>
      </c>
      <c r="B798" s="27">
        <v>60.000000008019697</v>
      </c>
      <c r="C798" s="27">
        <v>7.95</v>
      </c>
      <c r="D798" s="27">
        <v>239.245927658727</v>
      </c>
      <c r="E798" s="27"/>
    </row>
    <row r="799" spans="1:5">
      <c r="A799" s="27">
        <v>7.96</v>
      </c>
      <c r="B799" s="27">
        <v>60.000000007307499</v>
      </c>
      <c r="C799" s="27">
        <v>7.96</v>
      </c>
      <c r="D799" s="27">
        <v>234.19655121598799</v>
      </c>
      <c r="E799" s="27"/>
    </row>
    <row r="800" spans="1:5">
      <c r="A800" s="27">
        <v>7.97</v>
      </c>
      <c r="B800" s="27">
        <v>60.000000006658503</v>
      </c>
      <c r="C800" s="27">
        <v>7.97</v>
      </c>
      <c r="D800" s="27">
        <v>229.26346519981101</v>
      </c>
      <c r="E800" s="27"/>
    </row>
    <row r="801" spans="1:5">
      <c r="A801" s="27">
        <v>7.98</v>
      </c>
      <c r="B801" s="27">
        <v>60.000000006067197</v>
      </c>
      <c r="C801" s="27">
        <v>7.98</v>
      </c>
      <c r="D801" s="27">
        <v>224.44399136598</v>
      </c>
      <c r="E801" s="27"/>
    </row>
    <row r="802" spans="1:5">
      <c r="A802" s="27">
        <v>7.99</v>
      </c>
      <c r="B802" s="27">
        <v>60.000000005528399</v>
      </c>
      <c r="C802" s="27">
        <v>7.99</v>
      </c>
      <c r="D802" s="27">
        <v>219.735513151986</v>
      </c>
      <c r="E802" s="27"/>
    </row>
    <row r="803" spans="1:5">
      <c r="A803" s="27">
        <v>8</v>
      </c>
      <c r="B803" s="27">
        <v>60.0000000050374</v>
      </c>
      <c r="C803" s="27">
        <v>8</v>
      </c>
      <c r="D803" s="27">
        <v>215.13547425645399</v>
      </c>
      <c r="E803" s="27"/>
    </row>
    <row r="804" spans="1:5">
      <c r="A804" s="27">
        <v>8.01</v>
      </c>
      <c r="B804" s="27">
        <v>60.000000004590099</v>
      </c>
      <c r="C804" s="27">
        <v>8.01</v>
      </c>
      <c r="D804" s="27">
        <v>210.641377251292</v>
      </c>
      <c r="E804" s="27"/>
    </row>
    <row r="805" spans="1:5">
      <c r="A805" s="27">
        <v>8.02</v>
      </c>
      <c r="B805" s="27">
        <v>60.000000004182503</v>
      </c>
      <c r="C805" s="27">
        <v>8.02</v>
      </c>
      <c r="D805" s="27">
        <v>206.250782225801</v>
      </c>
      <c r="E805" s="27"/>
    </row>
    <row r="806" spans="1:5">
      <c r="A806" s="27">
        <v>8.0299999999999994</v>
      </c>
      <c r="B806" s="27">
        <v>60.000000003811003</v>
      </c>
      <c r="C806" s="27">
        <v>8.0299999999999994</v>
      </c>
      <c r="D806" s="27">
        <v>201.961305462013</v>
      </c>
      <c r="E806" s="27"/>
    </row>
    <row r="807" spans="1:5">
      <c r="A807" s="27">
        <v>8.0399999999999991</v>
      </c>
      <c r="B807" s="27">
        <v>60.0000000034726</v>
      </c>
      <c r="C807" s="27">
        <v>8.0399999999999991</v>
      </c>
      <c r="D807" s="27">
        <v>197.770618140534</v>
      </c>
      <c r="E807" s="27"/>
    </row>
    <row r="808" spans="1:5">
      <c r="A808" s="27">
        <v>8.0500000000000007</v>
      </c>
      <c r="B808" s="27">
        <v>60.000000003164203</v>
      </c>
      <c r="C808" s="27">
        <v>8.0500000000000007</v>
      </c>
      <c r="D808" s="27">
        <v>193.676445076199</v>
      </c>
      <c r="E808" s="27"/>
    </row>
    <row r="809" spans="1:5">
      <c r="A809" s="27">
        <v>8.06</v>
      </c>
      <c r="B809" s="27">
        <v>60.000000002883198</v>
      </c>
      <c r="C809" s="27">
        <v>8.06</v>
      </c>
      <c r="D809" s="27">
        <v>189.676563482836</v>
      </c>
      <c r="E809" s="27"/>
    </row>
    <row r="810" spans="1:5">
      <c r="A810" s="27">
        <v>8.07</v>
      </c>
      <c r="B810" s="27">
        <v>60.000000002627203</v>
      </c>
      <c r="C810" s="27">
        <v>8.07</v>
      </c>
      <c r="D810" s="27">
        <v>185.768801766487</v>
      </c>
      <c r="E810" s="27"/>
    </row>
    <row r="811" spans="1:5">
      <c r="A811" s="27">
        <v>8.08</v>
      </c>
      <c r="B811" s="27">
        <v>60.000000002393797</v>
      </c>
      <c r="C811" s="27">
        <v>8.08</v>
      </c>
      <c r="D811" s="27">
        <v>181.95103834641401</v>
      </c>
      <c r="E811" s="27"/>
    </row>
    <row r="812" spans="1:5">
      <c r="A812" s="27">
        <v>8.09</v>
      </c>
      <c r="B812" s="27">
        <v>60.000000002181203</v>
      </c>
      <c r="C812" s="27">
        <v>8.09</v>
      </c>
      <c r="D812" s="27">
        <v>178.22120050326501</v>
      </c>
      <c r="E812" s="27"/>
    </row>
    <row r="813" spans="1:5">
      <c r="A813" s="27">
        <v>8.1</v>
      </c>
      <c r="B813" s="27">
        <v>60.000000001987502</v>
      </c>
      <c r="C813" s="27">
        <v>8.1</v>
      </c>
      <c r="D813" s="27">
        <v>174.57726325376501</v>
      </c>
      <c r="E813" s="27"/>
    </row>
    <row r="814" spans="1:5">
      <c r="A814" s="27">
        <v>8.11</v>
      </c>
      <c r="B814" s="27">
        <v>60.000000001811003</v>
      </c>
      <c r="C814" s="27">
        <v>8.11</v>
      </c>
      <c r="D814" s="27">
        <v>171.017248251322</v>
      </c>
      <c r="E814" s="27"/>
    </row>
    <row r="815" spans="1:5">
      <c r="A815" s="27">
        <v>8.1199999999999992</v>
      </c>
      <c r="B815" s="27">
        <v>60.0000000016502</v>
      </c>
      <c r="C815" s="27">
        <v>8.1199999999999992</v>
      </c>
      <c r="D815" s="27">
        <v>167.539222711951</v>
      </c>
      <c r="E815" s="27"/>
    </row>
    <row r="816" spans="1:5">
      <c r="A816" s="27">
        <v>8.1300000000000008</v>
      </c>
      <c r="B816" s="27">
        <v>60.0000000015037</v>
      </c>
      <c r="C816" s="27">
        <v>8.1300000000000008</v>
      </c>
      <c r="D816" s="27">
        <v>164.14129836494399</v>
      </c>
      <c r="E816" s="27"/>
    </row>
    <row r="817" spans="1:5">
      <c r="A817" s="27">
        <v>8.14</v>
      </c>
      <c r="B817" s="27">
        <v>60.000000001370097</v>
      </c>
      <c r="C817" s="27">
        <v>8.14</v>
      </c>
      <c r="D817" s="27">
        <v>160.82163042769599</v>
      </c>
      <c r="E817" s="27"/>
    </row>
    <row r="818" spans="1:5">
      <c r="A818" s="27">
        <v>8.15</v>
      </c>
      <c r="B818" s="27">
        <v>60.000000001248402</v>
      </c>
      <c r="C818" s="27">
        <v>8.15</v>
      </c>
      <c r="D818" s="27">
        <v>157.57841660414499</v>
      </c>
      <c r="E818" s="27"/>
    </row>
    <row r="819" spans="1:5">
      <c r="A819" s="27">
        <v>8.16</v>
      </c>
      <c r="B819" s="27">
        <v>60.0000000011376</v>
      </c>
      <c r="C819" s="27">
        <v>8.16</v>
      </c>
      <c r="D819" s="27">
        <v>154.40989610628</v>
      </c>
      <c r="E819" s="27"/>
    </row>
    <row r="820" spans="1:5">
      <c r="A820" s="27">
        <v>8.17</v>
      </c>
      <c r="B820" s="27">
        <v>60.000000001036597</v>
      </c>
      <c r="C820" s="27">
        <v>8.17</v>
      </c>
      <c r="D820" s="27">
        <v>151.314348698185</v>
      </c>
      <c r="E820" s="27"/>
    </row>
    <row r="821" spans="1:5">
      <c r="A821" s="27">
        <v>8.18</v>
      </c>
      <c r="B821" s="27">
        <v>60.000000000944503</v>
      </c>
      <c r="C821" s="27">
        <v>8.18</v>
      </c>
      <c r="D821" s="27">
        <v>148.29009376209899</v>
      </c>
      <c r="E821" s="27"/>
    </row>
    <row r="822" spans="1:5">
      <c r="A822" s="27">
        <v>8.19</v>
      </c>
      <c r="B822" s="27">
        <v>60.000000000860602</v>
      </c>
      <c r="C822" s="27">
        <v>8.19</v>
      </c>
      <c r="D822" s="27">
        <v>145.335489385979</v>
      </c>
      <c r="E822" s="27"/>
    </row>
    <row r="823" spans="1:5">
      <c r="A823" s="27">
        <v>8.1999999999999993</v>
      </c>
      <c r="B823" s="27">
        <v>60.000000000784198</v>
      </c>
      <c r="C823" s="27">
        <v>8.1999999999999993</v>
      </c>
      <c r="D823" s="27">
        <v>142.448931472086</v>
      </c>
      <c r="E823" s="27"/>
    </row>
    <row r="824" spans="1:5">
      <c r="A824" s="27">
        <v>8.2100000000000009</v>
      </c>
      <c r="B824" s="27">
        <v>60.0000000007146</v>
      </c>
      <c r="C824" s="27">
        <v>8.2100000000000009</v>
      </c>
      <c r="D824" s="27">
        <v>139.62885286609799</v>
      </c>
      <c r="E824" s="27"/>
    </row>
    <row r="825" spans="1:5">
      <c r="A825" s="27">
        <v>8.2200000000000006</v>
      </c>
      <c r="B825" s="27">
        <v>60.000000000651099</v>
      </c>
      <c r="C825" s="27">
        <v>8.2200000000000006</v>
      </c>
      <c r="D825" s="27">
        <v>136.87372250627601</v>
      </c>
      <c r="E825" s="27"/>
    </row>
    <row r="826" spans="1:5">
      <c r="A826" s="27">
        <v>8.23</v>
      </c>
      <c r="B826" s="27">
        <v>60.000000000593303</v>
      </c>
      <c r="C826" s="27">
        <v>8.23</v>
      </c>
      <c r="D826" s="27">
        <v>134.18204459222801</v>
      </c>
      <c r="E826" s="27"/>
    </row>
    <row r="827" spans="1:5">
      <c r="A827" s="27">
        <v>8.24</v>
      </c>
      <c r="B827" s="27">
        <v>60.000000000540602</v>
      </c>
      <c r="C827" s="27">
        <v>8.24</v>
      </c>
      <c r="D827" s="27">
        <v>131.55235777282201</v>
      </c>
      <c r="E827" s="27"/>
    </row>
    <row r="828" spans="1:5">
      <c r="A828" s="27">
        <v>8.25</v>
      </c>
      <c r="B828" s="27">
        <v>60.000000000492598</v>
      </c>
      <c r="C828" s="27">
        <v>8.25</v>
      </c>
      <c r="D828" s="27">
        <v>128.98323435279201</v>
      </c>
      <c r="E828" s="27"/>
    </row>
    <row r="829" spans="1:5">
      <c r="A829" s="27">
        <v>8.26</v>
      </c>
      <c r="B829" s="27">
        <v>60.0000000004488</v>
      </c>
      <c r="C829" s="27">
        <v>8.26</v>
      </c>
      <c r="D829" s="27">
        <v>126.473279517622</v>
      </c>
      <c r="E829" s="27"/>
    </row>
    <row r="830" spans="1:5">
      <c r="A830" s="27">
        <v>8.27</v>
      </c>
      <c r="B830" s="27">
        <v>60.000000000409003</v>
      </c>
      <c r="C830" s="27">
        <v>8.27</v>
      </c>
      <c r="D830" s="27">
        <v>124.021130576286</v>
      </c>
      <c r="E830" s="27"/>
    </row>
    <row r="831" spans="1:5">
      <c r="A831" s="27">
        <v>8.2799999999999994</v>
      </c>
      <c r="B831" s="27">
        <v>60.000000000372701</v>
      </c>
      <c r="C831" s="27">
        <v>8.2799999999999994</v>
      </c>
      <c r="D831" s="27">
        <v>121.625456221417</v>
      </c>
      <c r="E831" s="27"/>
    </row>
    <row r="832" spans="1:5">
      <c r="A832" s="27">
        <v>8.2899999999999991</v>
      </c>
      <c r="B832" s="27">
        <v>60.000000000339597</v>
      </c>
      <c r="C832" s="27">
        <v>8.2899999999999991</v>
      </c>
      <c r="D832" s="27">
        <v>119.28495580652201</v>
      </c>
      <c r="E832" s="27"/>
    </row>
    <row r="833" spans="1:5">
      <c r="A833" s="27">
        <v>8.3000000000000007</v>
      </c>
      <c r="B833" s="27">
        <v>60.000000000309399</v>
      </c>
      <c r="C833" s="27">
        <v>8.3000000000000007</v>
      </c>
      <c r="D833" s="27">
        <v>116.998358639847</v>
      </c>
      <c r="E833" s="27"/>
    </row>
    <row r="834" spans="1:5">
      <c r="A834" s="27">
        <v>8.31</v>
      </c>
      <c r="B834" s="27">
        <v>60.000000000281901</v>
      </c>
      <c r="C834" s="27">
        <v>8.31</v>
      </c>
      <c r="D834" s="27">
        <v>114.76442329449399</v>
      </c>
      <c r="E834" s="27"/>
    </row>
    <row r="835" spans="1:5">
      <c r="A835" s="27">
        <v>8.32</v>
      </c>
      <c r="B835" s="27">
        <v>60.000000000256897</v>
      </c>
      <c r="C835" s="27">
        <v>8.32</v>
      </c>
      <c r="D835" s="27">
        <v>112.581936934436</v>
      </c>
      <c r="E835" s="27"/>
    </row>
    <row r="836" spans="1:5">
      <c r="A836" s="27">
        <v>8.33</v>
      </c>
      <c r="B836" s="27">
        <v>60.000000000234103</v>
      </c>
      <c r="C836" s="27">
        <v>8.33</v>
      </c>
      <c r="D836" s="27">
        <v>110.44971465604699</v>
      </c>
      <c r="E836" s="27"/>
    </row>
    <row r="837" spans="1:5">
      <c r="A837" s="27">
        <v>8.34</v>
      </c>
      <c r="B837" s="27">
        <v>60.000000000213298</v>
      </c>
      <c r="C837" s="27">
        <v>8.34</v>
      </c>
      <c r="D837" s="27">
        <v>108.366598844804</v>
      </c>
      <c r="E837" s="27"/>
    </row>
    <row r="838" spans="1:5">
      <c r="A838" s="27">
        <v>8.35</v>
      </c>
      <c r="B838" s="27">
        <v>60.000000000194397</v>
      </c>
      <c r="C838" s="27">
        <v>8.35</v>
      </c>
      <c r="D838" s="27">
        <v>106.331458546802</v>
      </c>
      <c r="E838" s="27"/>
    </row>
    <row r="839" spans="1:5">
      <c r="A839" s="27">
        <v>8.36</v>
      </c>
      <c r="B839" s="27">
        <v>60.000000000177103</v>
      </c>
      <c r="C839" s="27">
        <v>8.36</v>
      </c>
      <c r="D839" s="27">
        <v>104.343188854738</v>
      </c>
      <c r="E839" s="27"/>
    </row>
    <row r="840" spans="1:5">
      <c r="A840" s="27">
        <v>8.3699999999999992</v>
      </c>
      <c r="B840" s="27">
        <v>60.0000000001614</v>
      </c>
      <c r="C840" s="27">
        <v>8.3699999999999992</v>
      </c>
      <c r="D840" s="27">
        <v>102.400710308044</v>
      </c>
      <c r="E840" s="27"/>
    </row>
    <row r="841" spans="1:5">
      <c r="A841" s="27">
        <v>8.3800000000000008</v>
      </c>
      <c r="B841" s="27">
        <v>60.000000000146997</v>
      </c>
      <c r="C841" s="27">
        <v>8.3800000000000008</v>
      </c>
      <c r="D841" s="27">
        <v>100.50296830683401</v>
      </c>
      <c r="E841" s="27"/>
    </row>
    <row r="842" spans="1:5">
      <c r="A842" s="27">
        <v>8.39</v>
      </c>
      <c r="B842" s="27">
        <v>60.000000000134001</v>
      </c>
      <c r="C842" s="27">
        <v>8.39</v>
      </c>
      <c r="D842" s="27">
        <v>98.648932539340194</v>
      </c>
      <c r="E842" s="27"/>
    </row>
    <row r="843" spans="1:5">
      <c r="A843" s="27">
        <v>8.4</v>
      </c>
      <c r="B843" s="27">
        <v>60.0000000001221</v>
      </c>
      <c r="C843" s="27">
        <v>8.4</v>
      </c>
      <c r="D843" s="27">
        <v>96.837596422548103</v>
      </c>
      <c r="E843" s="27"/>
    </row>
    <row r="844" spans="1:5">
      <c r="A844" s="27">
        <v>8.41</v>
      </c>
      <c r="B844" s="27">
        <v>60.0000000001112</v>
      </c>
      <c r="C844" s="27">
        <v>8.41</v>
      </c>
      <c r="D844" s="27">
        <v>95.067976555704604</v>
      </c>
      <c r="E844" s="27"/>
    </row>
    <row r="845" spans="1:5">
      <c r="A845" s="27">
        <v>8.42</v>
      </c>
      <c r="B845" s="27">
        <v>60.000000000101402</v>
      </c>
      <c r="C845" s="27">
        <v>8.42</v>
      </c>
      <c r="D845" s="27">
        <v>93.339112186415903</v>
      </c>
      <c r="E845" s="27"/>
    </row>
    <row r="846" spans="1:5">
      <c r="A846" s="27">
        <v>8.43</v>
      </c>
      <c r="B846" s="27">
        <v>60.000000000092399</v>
      </c>
      <c r="C846" s="27">
        <v>8.43</v>
      </c>
      <c r="D846" s="27">
        <v>91.650064689041798</v>
      </c>
      <c r="E846" s="27"/>
    </row>
    <row r="847" spans="1:5">
      <c r="A847" s="27">
        <v>8.44</v>
      </c>
      <c r="B847" s="27">
        <v>60.000000000084199</v>
      </c>
      <c r="C847" s="27">
        <v>8.44</v>
      </c>
      <c r="D847" s="27">
        <v>89.999917055101093</v>
      </c>
      <c r="E847" s="27"/>
    </row>
    <row r="848" spans="1:5">
      <c r="A848" s="27">
        <v>8.4499999999999993</v>
      </c>
      <c r="B848" s="27">
        <v>60.000000000076703</v>
      </c>
      <c r="C848" s="27">
        <v>8.4499999999999993</v>
      </c>
      <c r="D848" s="27">
        <v>88.387773395415294</v>
      </c>
      <c r="E848" s="27"/>
    </row>
    <row r="849" spans="1:5">
      <c r="A849" s="27">
        <v>8.4600000000000009</v>
      </c>
      <c r="B849" s="27">
        <v>60.000000000069903</v>
      </c>
      <c r="C849" s="27">
        <v>8.4600000000000009</v>
      </c>
      <c r="D849" s="27">
        <v>86.812758453716697</v>
      </c>
      <c r="E849" s="27"/>
    </row>
    <row r="850" spans="1:5">
      <c r="A850" s="27">
        <v>8.4700000000000006</v>
      </c>
      <c r="B850" s="27">
        <v>60.0000000000637</v>
      </c>
      <c r="C850" s="27">
        <v>8.4700000000000006</v>
      </c>
      <c r="D850" s="27">
        <v>85.274017131459203</v>
      </c>
      <c r="E850" s="27"/>
    </row>
    <row r="851" spans="1:5">
      <c r="A851" s="27">
        <v>8.48</v>
      </c>
      <c r="B851" s="27">
        <v>60.000000000058002</v>
      </c>
      <c r="C851" s="27">
        <v>8.48</v>
      </c>
      <c r="D851" s="27">
        <v>83.770714023573106</v>
      </c>
      <c r="E851" s="27"/>
    </row>
    <row r="852" spans="1:5">
      <c r="A852" s="27">
        <v>8.49</v>
      </c>
      <c r="B852" s="27">
        <v>60.0000000000529</v>
      </c>
      <c r="C852" s="27">
        <v>8.49</v>
      </c>
      <c r="D852" s="27">
        <v>82.302032964911007</v>
      </c>
      <c r="E852" s="27"/>
    </row>
    <row r="853" spans="1:5">
      <c r="A853" s="27">
        <v>8.5</v>
      </c>
      <c r="B853" s="27">
        <v>60.000000000048203</v>
      </c>
      <c r="C853" s="27">
        <v>8.5</v>
      </c>
      <c r="D853" s="27">
        <v>80.867176587140506</v>
      </c>
      <c r="E853" s="27"/>
    </row>
    <row r="854" spans="1:5">
      <c r="A854" s="27">
        <v>8.51</v>
      </c>
      <c r="B854" s="27">
        <v>60.000000000043897</v>
      </c>
      <c r="C854" s="27">
        <v>8.51</v>
      </c>
      <c r="D854" s="27">
        <v>79.465365885840697</v>
      </c>
      <c r="E854" s="27"/>
    </row>
    <row r="855" spans="1:5">
      <c r="A855" s="27">
        <v>8.52</v>
      </c>
      <c r="B855" s="27">
        <v>60.000000000039996</v>
      </c>
      <c r="C855" s="27">
        <v>8.52</v>
      </c>
      <c r="D855" s="27">
        <v>78.095839797569894</v>
      </c>
      <c r="E855" s="27"/>
    </row>
    <row r="856" spans="1:5">
      <c r="A856" s="27">
        <v>8.5299999999999994</v>
      </c>
      <c r="B856" s="27">
        <v>60.000000000036401</v>
      </c>
      <c r="C856" s="27">
        <v>8.5299999999999994</v>
      </c>
      <c r="D856" s="27">
        <v>76.757854786672695</v>
      </c>
      <c r="E856" s="27"/>
    </row>
    <row r="857" spans="1:5">
      <c r="A857" s="27">
        <v>8.5399999999999991</v>
      </c>
      <c r="B857" s="27">
        <v>60.000000000033197</v>
      </c>
      <c r="C857" s="27">
        <v>8.5399999999999991</v>
      </c>
      <c r="D857" s="27">
        <v>75.450684441603698</v>
      </c>
      <c r="E857" s="27"/>
    </row>
    <row r="858" spans="1:5">
      <c r="A858" s="27">
        <v>8.5500000000000007</v>
      </c>
      <c r="B858" s="27">
        <v>60.000000000030298</v>
      </c>
      <c r="C858" s="27">
        <v>8.5500000000000007</v>
      </c>
      <c r="D858" s="27">
        <v>74.173619080549201</v>
      </c>
      <c r="E858" s="27"/>
    </row>
    <row r="859" spans="1:5">
      <c r="A859" s="27">
        <v>8.56</v>
      </c>
      <c r="B859" s="27">
        <v>60.000000000027597</v>
      </c>
      <c r="C859" s="27">
        <v>8.56</v>
      </c>
      <c r="D859" s="27">
        <v>72.925965366128494</v>
      </c>
      <c r="E859" s="27"/>
    </row>
    <row r="860" spans="1:5">
      <c r="A860" s="27">
        <v>8.57</v>
      </c>
      <c r="B860" s="27">
        <v>60.000000000025103</v>
      </c>
      <c r="C860" s="27">
        <v>8.57</v>
      </c>
      <c r="D860" s="27">
        <v>71.707045928972704</v>
      </c>
      <c r="E860" s="27"/>
    </row>
    <row r="861" spans="1:5">
      <c r="A861" s="27">
        <v>8.58</v>
      </c>
      <c r="B861" s="27">
        <v>60.000000000022901</v>
      </c>
      <c r="C861" s="27">
        <v>8.58</v>
      </c>
      <c r="D861" s="27">
        <v>70.516198999970499</v>
      </c>
      <c r="E861" s="27"/>
    </row>
    <row r="862" spans="1:5">
      <c r="A862" s="27">
        <v>8.59</v>
      </c>
      <c r="B862" s="27">
        <v>60.000000000020897</v>
      </c>
      <c r="C862" s="27">
        <v>8.59</v>
      </c>
      <c r="D862" s="27">
        <v>69.3527780509839</v>
      </c>
      <c r="E862" s="27"/>
    </row>
    <row r="863" spans="1:5">
      <c r="A863" s="27">
        <v>8.6</v>
      </c>
      <c r="B863" s="27">
        <v>60.000000000019</v>
      </c>
      <c r="C863" s="27">
        <v>8.6</v>
      </c>
      <c r="D863" s="27">
        <v>68.216151443838797</v>
      </c>
      <c r="E863" s="27"/>
    </row>
    <row r="864" spans="1:5">
      <c r="A864" s="27">
        <v>8.61</v>
      </c>
      <c r="B864" s="27">
        <v>60.000000000017302</v>
      </c>
      <c r="C864" s="27">
        <v>8.61</v>
      </c>
      <c r="D864" s="27">
        <v>67.105702087399607</v>
      </c>
      <c r="E864" s="27"/>
    </row>
    <row r="865" spans="1:5">
      <c r="A865" s="27">
        <v>8.6199999999999992</v>
      </c>
      <c r="B865" s="27">
        <v>60.000000000015802</v>
      </c>
      <c r="C865" s="27">
        <v>8.6199999999999992</v>
      </c>
      <c r="D865" s="27">
        <v>66.020827102540906</v>
      </c>
      <c r="E865" s="27"/>
    </row>
    <row r="866" spans="1:5">
      <c r="A866" s="27">
        <v>8.6300000000000008</v>
      </c>
      <c r="B866" s="27">
        <v>60.000000000014403</v>
      </c>
      <c r="C866" s="27">
        <v>8.6300000000000008</v>
      </c>
      <c r="D866" s="27">
        <v>64.960937494836898</v>
      </c>
      <c r="E866" s="27"/>
    </row>
    <row r="867" spans="1:5">
      <c r="A867" s="27">
        <v>8.64</v>
      </c>
      <c r="B867" s="27">
        <v>60.000000000013102</v>
      </c>
      <c r="C867" s="27">
        <v>8.64</v>
      </c>
      <c r="D867" s="27">
        <v>63.925457834785597</v>
      </c>
      <c r="E867" s="27"/>
    </row>
    <row r="868" spans="1:5">
      <c r="A868" s="27">
        <v>8.65</v>
      </c>
      <c r="B868" s="27">
        <v>60.000000000011902</v>
      </c>
      <c r="C868" s="27">
        <v>8.65</v>
      </c>
      <c r="D868" s="27">
        <v>62.913825945402003</v>
      </c>
      <c r="E868" s="27"/>
    </row>
    <row r="869" spans="1:5">
      <c r="A869" s="27">
        <v>8.66</v>
      </c>
      <c r="B869" s="27">
        <v>60.0000000000109</v>
      </c>
      <c r="C869" s="27">
        <v>8.66</v>
      </c>
      <c r="D869" s="27">
        <v>61.925492597002801</v>
      </c>
      <c r="E869" s="27"/>
    </row>
    <row r="870" spans="1:5">
      <c r="A870" s="27">
        <v>8.67</v>
      </c>
      <c r="B870" s="27">
        <v>60.000000000009898</v>
      </c>
      <c r="C870" s="27">
        <v>8.67</v>
      </c>
      <c r="D870" s="27">
        <v>60.959921209021502</v>
      </c>
      <c r="E870" s="27"/>
    </row>
    <row r="871" spans="1:5">
      <c r="A871" s="27">
        <v>8.68</v>
      </c>
      <c r="B871" s="27">
        <v>60.000000000009003</v>
      </c>
      <c r="C871" s="27">
        <v>8.68</v>
      </c>
      <c r="D871" s="27">
        <v>60.016587558692002</v>
      </c>
      <c r="E871" s="27"/>
    </row>
    <row r="872" spans="1:5">
      <c r="A872" s="27">
        <v>8.69</v>
      </c>
      <c r="B872" s="27">
        <v>60.0000000000082</v>
      </c>
      <c r="C872" s="27">
        <v>8.69</v>
      </c>
      <c r="D872" s="27">
        <v>59.094979496439201</v>
      </c>
      <c r="E872" s="27"/>
    </row>
    <row r="873" spans="1:5">
      <c r="A873" s="27">
        <v>8.6999999999999993</v>
      </c>
      <c r="B873" s="27">
        <v>60.000000000007503</v>
      </c>
      <c r="C873" s="27">
        <v>8.6999999999999993</v>
      </c>
      <c r="D873" s="27">
        <v>58.194596667826303</v>
      </c>
      <c r="E873" s="27"/>
    </row>
    <row r="874" spans="1:5">
      <c r="A874" s="27">
        <v>8.7100000000000009</v>
      </c>
      <c r="B874" s="27">
        <v>60.0000000000068</v>
      </c>
      <c r="C874" s="27">
        <v>8.7100000000000009</v>
      </c>
      <c r="D874" s="27">
        <v>57.314950241905301</v>
      </c>
      <c r="E874" s="27"/>
    </row>
    <row r="875" spans="1:5">
      <c r="A875" s="27">
        <v>8.7200000000000006</v>
      </c>
      <c r="B875" s="27">
        <v>60.000000000006203</v>
      </c>
      <c r="C875" s="27">
        <v>8.7200000000000006</v>
      </c>
      <c r="D875" s="27">
        <v>56.455562645822503</v>
      </c>
      <c r="E875" s="27"/>
    </row>
    <row r="876" spans="1:5">
      <c r="A876" s="27">
        <v>8.73</v>
      </c>
      <c r="B876" s="27">
        <v>60.000000000005699</v>
      </c>
      <c r="C876" s="27">
        <v>8.73</v>
      </c>
      <c r="D876" s="27">
        <v>55.615967305538298</v>
      </c>
      <c r="E876" s="27"/>
    </row>
    <row r="877" spans="1:5">
      <c r="A877" s="27">
        <v>8.74</v>
      </c>
      <c r="B877" s="27">
        <v>60.000000000005201</v>
      </c>
      <c r="C877" s="27">
        <v>8.74</v>
      </c>
      <c r="D877" s="27">
        <v>54.795708392517</v>
      </c>
      <c r="E877" s="27"/>
    </row>
    <row r="878" spans="1:5">
      <c r="A878" s="27">
        <v>8.75</v>
      </c>
      <c r="B878" s="27">
        <v>60.000000000004697</v>
      </c>
      <c r="C878" s="27">
        <v>8.75</v>
      </c>
      <c r="D878" s="27">
        <v>53.9943405762506</v>
      </c>
      <c r="E878" s="27"/>
    </row>
    <row r="879" spans="1:5">
      <c r="A879" s="27">
        <v>8.76</v>
      </c>
      <c r="B879" s="27">
        <v>60.000000000004299</v>
      </c>
      <c r="C879" s="27">
        <v>8.76</v>
      </c>
      <c r="D879" s="27">
        <v>53.211428782482898</v>
      </c>
      <c r="E879" s="27"/>
    </row>
    <row r="880" spans="1:5">
      <c r="A880" s="27">
        <v>8.77</v>
      </c>
      <c r="B880" s="27">
        <v>60.000000000003901</v>
      </c>
      <c r="C880" s="27">
        <v>8.77</v>
      </c>
      <c r="D880" s="27">
        <v>52.446547957000803</v>
      </c>
      <c r="E880" s="27"/>
    </row>
    <row r="881" spans="1:5">
      <c r="A881" s="27">
        <v>8.7799999999999994</v>
      </c>
      <c r="B881" s="27">
        <v>60.000000000003602</v>
      </c>
      <c r="C881" s="27">
        <v>8.7799999999999994</v>
      </c>
      <c r="D881" s="27">
        <v>51.699282834866501</v>
      </c>
      <c r="E881" s="27"/>
    </row>
    <row r="882" spans="1:5">
      <c r="A882" s="27">
        <v>8.7899999999999991</v>
      </c>
      <c r="B882" s="27">
        <v>60.000000000003297</v>
      </c>
      <c r="C882" s="27">
        <v>8.7899999999999991</v>
      </c>
      <c r="D882" s="27">
        <v>50.969227714963999</v>
      </c>
      <c r="E882" s="27"/>
    </row>
    <row r="883" spans="1:5">
      <c r="A883" s="27">
        <v>8.8000000000000007</v>
      </c>
      <c r="B883" s="27">
        <v>60.000000000002998</v>
      </c>
      <c r="C883" s="27">
        <v>8.8000000000000007</v>
      </c>
      <c r="D883" s="27">
        <v>50.255986239738597</v>
      </c>
      <c r="E883" s="27"/>
    </row>
    <row r="884" spans="1:5">
      <c r="A884" s="27">
        <v>8.81</v>
      </c>
      <c r="B884" s="27">
        <v>60.0000000000027</v>
      </c>
      <c r="C884" s="27">
        <v>8.81</v>
      </c>
      <c r="D884" s="27">
        <v>49.559171180007297</v>
      </c>
      <c r="E884" s="27"/>
    </row>
    <row r="885" spans="1:5">
      <c r="A885" s="27">
        <v>8.82</v>
      </c>
      <c r="B885" s="27">
        <v>60.000000000002501</v>
      </c>
      <c r="C885" s="27">
        <v>8.82</v>
      </c>
      <c r="D885" s="27">
        <v>48.878404224727802</v>
      </c>
      <c r="E885" s="27"/>
    </row>
    <row r="886" spans="1:5">
      <c r="A886" s="27">
        <v>8.83</v>
      </c>
      <c r="B886" s="27">
        <v>60.000000000002203</v>
      </c>
      <c r="C886" s="27">
        <v>8.83</v>
      </c>
      <c r="D886" s="27">
        <v>48.213315775607299</v>
      </c>
      <c r="E886" s="27"/>
    </row>
    <row r="887" spans="1:5">
      <c r="A887" s="27">
        <v>8.84</v>
      </c>
      <c r="B887" s="27">
        <v>60.000000000001997</v>
      </c>
      <c r="C887" s="27">
        <v>8.84</v>
      </c>
      <c r="D887" s="27">
        <v>47.563544746442297</v>
      </c>
      <c r="E887" s="27"/>
    </row>
    <row r="888" spans="1:5">
      <c r="A888" s="27">
        <v>8.85</v>
      </c>
      <c r="B888" s="27">
        <v>60.000000000001897</v>
      </c>
      <c r="C888" s="27">
        <v>8.85</v>
      </c>
      <c r="D888" s="27">
        <v>46.928738367079497</v>
      </c>
      <c r="E888" s="27"/>
    </row>
    <row r="889" spans="1:5">
      <c r="A889" s="27">
        <v>8.86</v>
      </c>
      <c r="B889" s="27">
        <v>60.000000000001698</v>
      </c>
      <c r="C889" s="27">
        <v>8.86</v>
      </c>
      <c r="D889" s="27">
        <v>46.308551991892102</v>
      </c>
      <c r="E889" s="27"/>
    </row>
    <row r="890" spans="1:5">
      <c r="A890" s="27">
        <v>8.8699999999999992</v>
      </c>
      <c r="B890" s="27">
        <v>60.000000000001499</v>
      </c>
      <c r="C890" s="27">
        <v>8.8699999999999992</v>
      </c>
      <c r="D890" s="27">
        <v>45.702648912666099</v>
      </c>
      <c r="E890" s="27"/>
    </row>
    <row r="891" spans="1:5">
      <c r="A891" s="27">
        <v>8.8800000000000008</v>
      </c>
      <c r="B891" s="27">
        <v>60.0000000000014</v>
      </c>
      <c r="C891" s="27">
        <v>8.8800000000000008</v>
      </c>
      <c r="D891" s="27">
        <v>45.110700175797398</v>
      </c>
      <c r="E891" s="27"/>
    </row>
    <row r="892" spans="1:5">
      <c r="A892" s="27">
        <v>8.89</v>
      </c>
      <c r="B892" s="27">
        <v>60.0000000000013</v>
      </c>
      <c r="C892" s="27">
        <v>8.89</v>
      </c>
      <c r="D892" s="27">
        <v>44.532384403697002</v>
      </c>
      <c r="E892" s="27"/>
    </row>
    <row r="893" spans="1:5">
      <c r="A893" s="27">
        <v>8.9</v>
      </c>
      <c r="B893" s="27">
        <v>60.000000000001201</v>
      </c>
      <c r="C893" s="27">
        <v>8.9</v>
      </c>
      <c r="D893" s="27">
        <v>43.967387620311399</v>
      </c>
      <c r="E893" s="27"/>
    </row>
    <row r="894" spans="1:5">
      <c r="A894" s="27">
        <v>8.91</v>
      </c>
      <c r="B894" s="27">
        <v>60.000000000001101</v>
      </c>
      <c r="C894" s="27">
        <v>8.91</v>
      </c>
      <c r="D894" s="27">
        <v>43.415403080659701</v>
      </c>
      <c r="E894" s="27"/>
    </row>
    <row r="895" spans="1:5">
      <c r="A895" s="27">
        <v>8.92</v>
      </c>
      <c r="B895" s="27">
        <v>60.000000000001002</v>
      </c>
      <c r="C895" s="27">
        <v>8.92</v>
      </c>
      <c r="D895" s="27">
        <v>42.876131104297798</v>
      </c>
      <c r="E895" s="27"/>
    </row>
    <row r="896" spans="1:5">
      <c r="A896" s="27">
        <v>8.93</v>
      </c>
      <c r="B896" s="27">
        <v>60.000000000000902</v>
      </c>
      <c r="C896" s="27">
        <v>8.93</v>
      </c>
      <c r="D896" s="27">
        <v>42.349278912617301</v>
      </c>
      <c r="E896" s="27"/>
    </row>
    <row r="897" spans="1:5">
      <c r="A897" s="27">
        <v>8.94</v>
      </c>
      <c r="B897" s="27">
        <v>60.000000000000803</v>
      </c>
      <c r="C897" s="27">
        <v>8.94</v>
      </c>
      <c r="D897" s="27">
        <v>41.834560469891599</v>
      </c>
      <c r="E897" s="27"/>
    </row>
    <row r="898" spans="1:5">
      <c r="A898" s="27">
        <v>8.9499999999999993</v>
      </c>
      <c r="B898" s="27">
        <v>60.000000000000703</v>
      </c>
      <c r="C898" s="27">
        <v>8.9499999999999993</v>
      </c>
      <c r="D898" s="27">
        <v>41.331696327983302</v>
      </c>
      <c r="E898" s="27"/>
    </row>
    <row r="899" spans="1:5">
      <c r="A899" s="27">
        <v>8.9600000000000009</v>
      </c>
      <c r="B899" s="27">
        <v>60.000000000000703</v>
      </c>
      <c r="C899" s="27">
        <v>8.9600000000000009</v>
      </c>
      <c r="D899" s="27">
        <v>40.840413474627503</v>
      </c>
      <c r="E899" s="27"/>
    </row>
    <row r="900" spans="1:5">
      <c r="A900" s="27">
        <v>8.9700000000000006</v>
      </c>
      <c r="B900" s="27">
        <v>60.000000000000597</v>
      </c>
      <c r="C900" s="27">
        <v>8.9700000000000006</v>
      </c>
      <c r="D900" s="27">
        <v>40.360445185209301</v>
      </c>
      <c r="E900" s="27"/>
    </row>
    <row r="901" spans="1:5">
      <c r="A901" s="27">
        <v>8.98</v>
      </c>
      <c r="B901" s="27">
        <v>60.000000000000597</v>
      </c>
      <c r="C901" s="27">
        <v>8.98</v>
      </c>
      <c r="D901" s="27">
        <v>39.891530877955503</v>
      </c>
      <c r="E901" s="27"/>
    </row>
    <row r="902" spans="1:5">
      <c r="A902" s="27">
        <v>8.99</v>
      </c>
      <c r="B902" s="27">
        <v>60.000000000000497</v>
      </c>
      <c r="C902" s="27">
        <v>8.99</v>
      </c>
      <c r="D902" s="27">
        <v>39.4334159724608</v>
      </c>
      <c r="E902" s="27"/>
    </row>
    <row r="903" spans="1:5">
      <c r="A903" s="27">
        <v>9</v>
      </c>
      <c r="B903" s="27">
        <v>60.000000000000497</v>
      </c>
      <c r="C903" s="27">
        <v>9</v>
      </c>
      <c r="D903" s="27">
        <v>38.985851751472097</v>
      </c>
      <c r="E903" s="27"/>
    </row>
    <row r="904" spans="1:5">
      <c r="A904" s="27">
        <v>9.01</v>
      </c>
      <c r="B904" s="27">
        <v>60.000000000000398</v>
      </c>
      <c r="C904" s="27">
        <v>9.01</v>
      </c>
      <c r="D904" s="27">
        <v>38.548595225856801</v>
      </c>
      <c r="E904" s="27"/>
    </row>
    <row r="905" spans="1:5">
      <c r="A905" s="27">
        <v>9.02</v>
      </c>
      <c r="B905" s="27">
        <v>60.000000000000398</v>
      </c>
      <c r="C905" s="27">
        <v>9.02</v>
      </c>
      <c r="D905" s="27">
        <v>38.121409002680203</v>
      </c>
      <c r="E905" s="27"/>
    </row>
    <row r="906" spans="1:5">
      <c r="A906" s="27">
        <v>9.0299999999999994</v>
      </c>
      <c r="B906" s="27">
        <v>60.000000000000398</v>
      </c>
      <c r="C906" s="27">
        <v>9.0299999999999994</v>
      </c>
      <c r="D906" s="27">
        <v>37.704061156321302</v>
      </c>
      <c r="E906" s="27"/>
    </row>
    <row r="907" spans="1:5">
      <c r="A907" s="27">
        <v>9.0399999999999991</v>
      </c>
      <c r="B907" s="27">
        <v>60.000000000000298</v>
      </c>
      <c r="C907" s="27">
        <v>9.0399999999999991</v>
      </c>
      <c r="D907" s="27">
        <v>37.296325102557297</v>
      </c>
      <c r="E907" s="27"/>
    </row>
    <row r="908" spans="1:5">
      <c r="A908" s="27">
        <v>9.0500000000000007</v>
      </c>
      <c r="B908" s="27">
        <v>60.000000000000298</v>
      </c>
      <c r="C908" s="27">
        <v>9.0500000000000007</v>
      </c>
      <c r="D908" s="27">
        <v>36.897979475547501</v>
      </c>
      <c r="E908" s="27"/>
    </row>
    <row r="909" spans="1:5">
      <c r="A909" s="27">
        <v>9.06</v>
      </c>
      <c r="B909" s="27">
        <v>60.000000000000298</v>
      </c>
      <c r="C909" s="27">
        <v>9.06</v>
      </c>
      <c r="D909" s="27">
        <v>36.508808007650501</v>
      </c>
      <c r="E909" s="27"/>
    </row>
    <row r="910" spans="1:5">
      <c r="A910" s="27">
        <v>9.07</v>
      </c>
      <c r="B910" s="27">
        <v>60.000000000000199</v>
      </c>
      <c r="C910" s="27">
        <v>9.07</v>
      </c>
      <c r="D910" s="27">
        <v>36.1285994120095</v>
      </c>
      <c r="E910" s="27"/>
    </row>
    <row r="911" spans="1:5">
      <c r="A911" s="27">
        <v>9.08</v>
      </c>
      <c r="B911" s="27">
        <v>60.000000000000199</v>
      </c>
      <c r="C911" s="27">
        <v>9.08</v>
      </c>
      <c r="D911" s="27">
        <v>35.757147267841702</v>
      </c>
      <c r="E911" s="27"/>
    </row>
    <row r="912" spans="1:5">
      <c r="A912" s="27">
        <v>9.09</v>
      </c>
      <c r="B912" s="27">
        <v>60.000000000000199</v>
      </c>
      <c r="C912" s="27">
        <v>9.09</v>
      </c>
      <c r="D912" s="27">
        <v>35.394249908369297</v>
      </c>
      <c r="E912" s="27"/>
    </row>
    <row r="913" spans="1:5">
      <c r="A913" s="27">
        <v>9.1</v>
      </c>
      <c r="B913" s="27">
        <v>60.000000000000199</v>
      </c>
      <c r="C913" s="27">
        <v>9.1</v>
      </c>
      <c r="D913" s="27">
        <v>35.039710311331497</v>
      </c>
      <c r="E913" s="27"/>
    </row>
    <row r="914" spans="1:5">
      <c r="A914" s="27">
        <v>9.11</v>
      </c>
      <c r="B914" s="27">
        <v>60.000000000000199</v>
      </c>
      <c r="C914" s="27">
        <v>9.11</v>
      </c>
      <c r="D914" s="27">
        <v>34.693335992018497</v>
      </c>
      <c r="E914" s="27"/>
    </row>
    <row r="915" spans="1:5">
      <c r="A915" s="27">
        <v>9.1199999999999992</v>
      </c>
      <c r="B915" s="27">
        <v>60.000000000000199</v>
      </c>
      <c r="C915" s="27">
        <v>9.1199999999999992</v>
      </c>
      <c r="D915" s="27">
        <v>34.354938898768701</v>
      </c>
      <c r="E915" s="27"/>
    </row>
    <row r="916" spans="1:5">
      <c r="A916" s="27">
        <v>9.1300000000000008</v>
      </c>
      <c r="B916" s="27">
        <v>60.000000000000099</v>
      </c>
      <c r="C916" s="27">
        <v>9.1300000000000008</v>
      </c>
      <c r="D916" s="27">
        <v>34.0243353108729</v>
      </c>
      <c r="E916" s="27"/>
    </row>
    <row r="917" spans="1:5">
      <c r="A917" s="27">
        <v>9.14</v>
      </c>
      <c r="B917" s="27">
        <v>60.000000000000099</v>
      </c>
      <c r="C917" s="27">
        <v>9.14</v>
      </c>
      <c r="D917" s="27">
        <v>33.701345738829097</v>
      </c>
      <c r="E917" s="27"/>
    </row>
    <row r="918" spans="1:5">
      <c r="A918" s="27">
        <v>9.15</v>
      </c>
      <c r="B918" s="27">
        <v>60.000000000000099</v>
      </c>
      <c r="C918" s="27">
        <v>9.15</v>
      </c>
      <c r="D918" s="27">
        <v>33.385794826895498</v>
      </c>
      <c r="E918" s="27"/>
    </row>
    <row r="919" spans="1:5">
      <c r="A919" s="27">
        <v>9.16</v>
      </c>
      <c r="B919" s="27">
        <v>60.000000000000099</v>
      </c>
      <c r="C919" s="27">
        <v>9.16</v>
      </c>
      <c r="D919" s="27">
        <v>33.077511257887103</v>
      </c>
      <c r="E919" s="27"/>
    </row>
    <row r="920" spans="1:5">
      <c r="A920" s="27">
        <v>9.17</v>
      </c>
      <c r="B920" s="27">
        <v>60.000000000000099</v>
      </c>
      <c r="C920" s="27">
        <v>9.17</v>
      </c>
      <c r="D920" s="27">
        <v>32.776327660165499</v>
      </c>
      <c r="E920" s="27"/>
    </row>
    <row r="921" spans="1:5">
      <c r="A921" s="27">
        <v>9.18</v>
      </c>
      <c r="B921" s="27">
        <v>60.000000000000099</v>
      </c>
      <c r="C921" s="27">
        <v>9.18</v>
      </c>
      <c r="D921" s="27">
        <v>32.482080516769699</v>
      </c>
      <c r="E921" s="27"/>
    </row>
    <row r="922" spans="1:5">
      <c r="A922" s="27">
        <v>9.19</v>
      </c>
      <c r="B922" s="27">
        <v>60.000000000000099</v>
      </c>
      <c r="C922" s="27">
        <v>9.19</v>
      </c>
      <c r="D922" s="27">
        <v>32.194610076641098</v>
      </c>
      <c r="E922" s="27"/>
    </row>
    <row r="923" spans="1:5">
      <c r="A923" s="27">
        <v>9.1999999999999993</v>
      </c>
      <c r="B923" s="27">
        <v>60.000000000000099</v>
      </c>
      <c r="C923" s="27">
        <v>9.1999999999999993</v>
      </c>
      <c r="D923" s="27">
        <v>31.9137602678916</v>
      </c>
      <c r="E923" s="27"/>
    </row>
    <row r="924" spans="1:5">
      <c r="A924" s="27">
        <v>9.2100000000000009</v>
      </c>
      <c r="B924" s="27">
        <v>60.000000000000099</v>
      </c>
      <c r="C924" s="27">
        <v>9.2100000000000009</v>
      </c>
      <c r="D924" s="27">
        <v>31.6393786130709</v>
      </c>
      <c r="E924" s="27"/>
    </row>
    <row r="925" spans="1:5">
      <c r="A925" s="27">
        <v>9.2200000000000006</v>
      </c>
      <c r="B925" s="27">
        <v>60.000000000000099</v>
      </c>
      <c r="C925" s="27">
        <v>9.2200000000000006</v>
      </c>
      <c r="D925" s="27">
        <v>31.371316146382899</v>
      </c>
      <c r="E925" s="27"/>
    </row>
    <row r="926" spans="1:5">
      <c r="A926" s="27">
        <v>9.23</v>
      </c>
      <c r="B926" s="27">
        <v>60.000000000000099</v>
      </c>
      <c r="C926" s="27">
        <v>9.23</v>
      </c>
      <c r="D926" s="27">
        <v>31.109427332811201</v>
      </c>
      <c r="E926" s="27"/>
    </row>
    <row r="927" spans="1:5">
      <c r="A927" s="27">
        <v>9.24</v>
      </c>
      <c r="B927" s="27">
        <v>60.000000000000099</v>
      </c>
      <c r="C927" s="27">
        <v>9.24</v>
      </c>
      <c r="D927" s="27">
        <v>30.853569989105601</v>
      </c>
      <c r="E927" s="27"/>
    </row>
    <row r="928" spans="1:5">
      <c r="A928" s="27">
        <v>9.25</v>
      </c>
      <c r="B928" s="27">
        <v>60</v>
      </c>
      <c r="C928" s="27">
        <v>9.25</v>
      </c>
      <c r="D928" s="27">
        <v>30.603605206588501</v>
      </c>
      <c r="E928" s="27"/>
    </row>
    <row r="929" spans="1:5">
      <c r="A929" s="27">
        <v>9.26</v>
      </c>
      <c r="B929" s="27">
        <v>60</v>
      </c>
      <c r="C929" s="27">
        <v>9.26</v>
      </c>
      <c r="D929" s="27">
        <v>30.359397275739699</v>
      </c>
      <c r="E929" s="27"/>
    </row>
    <row r="930" spans="1:5">
      <c r="A930" s="27">
        <v>9.27</v>
      </c>
      <c r="B930" s="27">
        <v>60</v>
      </c>
      <c r="C930" s="27">
        <v>9.27</v>
      </c>
      <c r="D930" s="27">
        <v>30.120813612517601</v>
      </c>
      <c r="E930" s="27"/>
    </row>
    <row r="931" spans="1:5">
      <c r="A931" s="27">
        <v>9.2799999999999994</v>
      </c>
      <c r="B931" s="27">
        <v>60</v>
      </c>
      <c r="C931" s="27">
        <v>9.2799999999999994</v>
      </c>
      <c r="D931" s="27">
        <v>29.8877246863773</v>
      </c>
      <c r="E931" s="27"/>
    </row>
    <row r="932" spans="1:5">
      <c r="A932" s="27">
        <v>9.2899999999999991</v>
      </c>
      <c r="B932" s="27">
        <v>60</v>
      </c>
      <c r="C932" s="27">
        <v>9.2899999999999991</v>
      </c>
      <c r="D932" s="27">
        <v>29.660003949946798</v>
      </c>
      <c r="E932" s="27"/>
    </row>
    <row r="933" spans="1:5">
      <c r="A933" s="27">
        <v>9.3000000000000007</v>
      </c>
      <c r="B933" s="27">
        <v>60</v>
      </c>
      <c r="C933" s="27">
        <v>9.3000000000000007</v>
      </c>
      <c r="D933" s="27">
        <v>29.437527770322401</v>
      </c>
      <c r="E933" s="27"/>
    </row>
    <row r="934" spans="1:5">
      <c r="A934" s="27">
        <v>9.31</v>
      </c>
      <c r="B934" s="27">
        <v>60</v>
      </c>
      <c r="C934" s="27">
        <v>9.31</v>
      </c>
      <c r="D934" s="27">
        <v>29.220175361946598</v>
      </c>
      <c r="E934" s="27"/>
    </row>
    <row r="935" spans="1:5">
      <c r="A935" s="27">
        <v>9.32</v>
      </c>
      <c r="B935" s="27">
        <v>60</v>
      </c>
      <c r="C935" s="27">
        <v>9.32</v>
      </c>
      <c r="D935" s="27">
        <v>29.007828721031899</v>
      </c>
      <c r="E935" s="27"/>
    </row>
    <row r="936" spans="1:5">
      <c r="A936" s="27">
        <v>9.33</v>
      </c>
      <c r="B936" s="27">
        <v>60</v>
      </c>
      <c r="C936" s="27">
        <v>9.33</v>
      </c>
      <c r="D936" s="27">
        <v>28.800372561495099</v>
      </c>
      <c r="E936" s="27"/>
    </row>
    <row r="937" spans="1:5">
      <c r="A937" s="27">
        <v>9.34</v>
      </c>
      <c r="B937" s="27">
        <v>60</v>
      </c>
      <c r="C937" s="27">
        <v>9.34</v>
      </c>
      <c r="D937" s="27">
        <v>28.597694252366299</v>
      </c>
      <c r="E937" s="27"/>
    </row>
    <row r="938" spans="1:5">
      <c r="A938" s="27">
        <v>9.35</v>
      </c>
      <c r="B938" s="27">
        <v>60</v>
      </c>
      <c r="C938" s="27">
        <v>9.35</v>
      </c>
      <c r="D938" s="27">
        <v>28.399683756640101</v>
      </c>
      <c r="E938" s="27"/>
    </row>
    <row r="939" spans="1:5">
      <c r="A939" s="27">
        <v>9.36</v>
      </c>
      <c r="B939" s="27">
        <v>60</v>
      </c>
      <c r="C939" s="27">
        <v>9.36</v>
      </c>
      <c r="D939" s="27">
        <v>28.2062335715353</v>
      </c>
      <c r="E939" s="27"/>
    </row>
    <row r="940" spans="1:5">
      <c r="A940" s="27">
        <v>9.3699999999999992</v>
      </c>
      <c r="B940" s="27">
        <v>60</v>
      </c>
      <c r="C940" s="27">
        <v>9.3699999999999992</v>
      </c>
      <c r="D940" s="27">
        <v>28.017238670129299</v>
      </c>
      <c r="E940" s="27"/>
    </row>
    <row r="941" spans="1:5">
      <c r="A941" s="27">
        <v>9.3800000000000008</v>
      </c>
      <c r="B941" s="27">
        <v>60</v>
      </c>
      <c r="C941" s="27">
        <v>9.3800000000000008</v>
      </c>
      <c r="D941" s="27">
        <v>27.8325964443384</v>
      </c>
      <c r="E941" s="27"/>
    </row>
    <row r="942" spans="1:5">
      <c r="A942" s="27">
        <v>9.39</v>
      </c>
      <c r="B942" s="27">
        <v>60</v>
      </c>
      <c r="C942" s="27">
        <v>9.39</v>
      </c>
      <c r="D942" s="27">
        <v>27.652206649209401</v>
      </c>
      <c r="E942" s="27"/>
    </row>
    <row r="943" spans="1:5">
      <c r="A943" s="27">
        <v>9.4</v>
      </c>
      <c r="B943" s="27">
        <v>60</v>
      </c>
      <c r="C943" s="27">
        <v>9.4</v>
      </c>
      <c r="D943" s="27">
        <v>27.475971348495801</v>
      </c>
      <c r="E943" s="27"/>
    </row>
    <row r="944" spans="1:5">
      <c r="A944" s="27">
        <v>9.41</v>
      </c>
      <c r="B944" s="27">
        <v>60</v>
      </c>
      <c r="C944" s="27">
        <v>9.41</v>
      </c>
      <c r="D944" s="27">
        <v>27.3037948614868</v>
      </c>
      <c r="E944" s="27"/>
    </row>
    <row r="945" spans="1:5">
      <c r="A945" s="27">
        <v>9.42</v>
      </c>
      <c r="B945" s="27">
        <v>60</v>
      </c>
      <c r="C945" s="27">
        <v>9.42</v>
      </c>
      <c r="D945" s="27">
        <v>27.135583711060399</v>
      </c>
      <c r="E945" s="27"/>
    </row>
    <row r="946" spans="1:5">
      <c r="A946" s="27">
        <v>9.43</v>
      </c>
      <c r="B946" s="27">
        <v>60</v>
      </c>
      <c r="C946" s="27">
        <v>9.43</v>
      </c>
      <c r="D946" s="27">
        <v>26.971246572933701</v>
      </c>
      <c r="E946" s="27"/>
    </row>
    <row r="947" spans="1:5">
      <c r="A947" s="27">
        <v>9.44</v>
      </c>
      <c r="B947" s="27">
        <v>60</v>
      </c>
      <c r="C947" s="27">
        <v>9.44</v>
      </c>
      <c r="D947" s="27">
        <v>26.810694226081399</v>
      </c>
      <c r="E947" s="27"/>
    </row>
    <row r="948" spans="1:5">
      <c r="A948" s="27">
        <v>9.4499999999999993</v>
      </c>
      <c r="B948" s="27">
        <v>60</v>
      </c>
      <c r="C948" s="27">
        <v>9.4499999999999993</v>
      </c>
      <c r="D948" s="27">
        <v>26.653839504296599</v>
      </c>
      <c r="E948" s="27"/>
    </row>
    <row r="949" spans="1:5">
      <c r="A949" s="27">
        <v>9.4600000000000009</v>
      </c>
      <c r="B949" s="27">
        <v>60</v>
      </c>
      <c r="C949" s="27">
        <v>9.4600000000000009</v>
      </c>
      <c r="D949" s="27">
        <v>26.500597248866899</v>
      </c>
      <c r="E949" s="27"/>
    </row>
    <row r="950" spans="1:5">
      <c r="A950" s="27">
        <v>9.4700000000000006</v>
      </c>
      <c r="B950" s="27">
        <v>60</v>
      </c>
      <c r="C950" s="27">
        <v>9.4700000000000006</v>
      </c>
      <c r="D950" s="27">
        <v>26.350884262340301</v>
      </c>
      <c r="E950" s="27"/>
    </row>
    <row r="951" spans="1:5">
      <c r="A951" s="27">
        <v>9.48</v>
      </c>
      <c r="B951" s="27">
        <v>60</v>
      </c>
      <c r="C951" s="27">
        <v>9.48</v>
      </c>
      <c r="D951" s="27">
        <v>26.204619263356498</v>
      </c>
      <c r="E951" s="27"/>
    </row>
    <row r="952" spans="1:5">
      <c r="A952" s="27">
        <v>9.49</v>
      </c>
      <c r="B952" s="27">
        <v>60</v>
      </c>
      <c r="C952" s="27">
        <v>9.49</v>
      </c>
      <c r="D952" s="27">
        <v>26.0617228425177</v>
      </c>
      <c r="E952" s="27"/>
    </row>
    <row r="953" spans="1:5">
      <c r="A953" s="27">
        <v>9.5</v>
      </c>
      <c r="B953" s="27">
        <v>60</v>
      </c>
      <c r="C953" s="27">
        <v>9.5</v>
      </c>
      <c r="D953" s="27">
        <v>25.9221174192764</v>
      </c>
      <c r="E953" s="27"/>
    </row>
    <row r="954" spans="1:5">
      <c r="A954" s="27">
        <v>9.51</v>
      </c>
      <c r="B954" s="27">
        <v>60</v>
      </c>
      <c r="C954" s="27">
        <v>9.51</v>
      </c>
      <c r="D954" s="27">
        <v>25.785727199815302</v>
      </c>
      <c r="E954" s="27"/>
    </row>
    <row r="955" spans="1:5">
      <c r="A955" s="27">
        <v>9.52</v>
      </c>
      <c r="B955" s="27">
        <v>60</v>
      </c>
      <c r="C955" s="27">
        <v>9.52</v>
      </c>
      <c r="D955" s="27">
        <v>25.652478135898399</v>
      </c>
      <c r="E955" s="27"/>
    </row>
    <row r="956" spans="1:5">
      <c r="A956" s="27">
        <v>9.5299999999999994</v>
      </c>
      <c r="B956" s="27">
        <v>60</v>
      </c>
      <c r="C956" s="27">
        <v>9.5299999999999994</v>
      </c>
      <c r="D956" s="27">
        <v>25.5222978846685</v>
      </c>
      <c r="E956" s="27"/>
    </row>
    <row r="957" spans="1:5">
      <c r="A957" s="27">
        <v>9.5399999999999991</v>
      </c>
      <c r="B957" s="27">
        <v>60</v>
      </c>
      <c r="C957" s="27">
        <v>9.5399999999999991</v>
      </c>
      <c r="D957" s="27">
        <v>25.395115769371799</v>
      </c>
      <c r="E957" s="27"/>
    </row>
    <row r="958" spans="1:5">
      <c r="A958" s="27">
        <v>9.5500000000000007</v>
      </c>
      <c r="B958" s="27">
        <v>60</v>
      </c>
      <c r="C958" s="27">
        <v>9.5500000000000007</v>
      </c>
      <c r="D958" s="27">
        <v>25.270862740985802</v>
      </c>
      <c r="E958" s="27"/>
    </row>
    <row r="959" spans="1:5">
      <c r="A959" s="27">
        <v>9.56</v>
      </c>
      <c r="B959" s="27">
        <v>60</v>
      </c>
      <c r="C959" s="27">
        <v>9.56</v>
      </c>
      <c r="D959" s="27">
        <v>25.149471340732202</v>
      </c>
      <c r="E959" s="27"/>
    </row>
    <row r="960" spans="1:5">
      <c r="A960" s="27">
        <v>9.57</v>
      </c>
      <c r="B960" s="27">
        <v>60</v>
      </c>
      <c r="C960" s="27">
        <v>9.57</v>
      </c>
      <c r="D960" s="27">
        <v>25.0308756634522</v>
      </c>
      <c r="E960" s="27"/>
    </row>
    <row r="961" spans="1:5">
      <c r="A961" s="27">
        <v>9.58</v>
      </c>
      <c r="B961" s="27">
        <v>60</v>
      </c>
      <c r="C961" s="27">
        <v>9.58</v>
      </c>
      <c r="D961" s="27">
        <v>24.915011321825599</v>
      </c>
      <c r="E961" s="27"/>
    </row>
    <row r="962" spans="1:5">
      <c r="A962" s="27">
        <v>9.59</v>
      </c>
      <c r="B962" s="27">
        <v>60</v>
      </c>
      <c r="C962" s="27">
        <v>9.59</v>
      </c>
      <c r="D962" s="27">
        <v>24.801815411414399</v>
      </c>
      <c r="E962" s="27"/>
    </row>
    <row r="963" spans="1:5">
      <c r="A963" s="27">
        <v>9.6</v>
      </c>
      <c r="B963" s="27">
        <v>60</v>
      </c>
      <c r="C963" s="27">
        <v>9.6</v>
      </c>
      <c r="D963" s="27">
        <v>24.691226476510401</v>
      </c>
      <c r="E963" s="27"/>
    </row>
    <row r="964" spans="1:5">
      <c r="A964" s="27">
        <v>9.61</v>
      </c>
      <c r="B964" s="27">
        <v>60</v>
      </c>
      <c r="C964" s="27">
        <v>9.61</v>
      </c>
      <c r="D964" s="27">
        <v>24.583184476770501</v>
      </c>
      <c r="E964" s="27"/>
    </row>
    <row r="965" spans="1:5">
      <c r="A965" s="27">
        <v>9.6199999999999992</v>
      </c>
      <c r="B965" s="27">
        <v>60</v>
      </c>
      <c r="C965" s="27">
        <v>9.6199999999999992</v>
      </c>
      <c r="D965" s="27">
        <v>24.477630754619899</v>
      </c>
      <c r="E965" s="27"/>
    </row>
    <row r="966" spans="1:5">
      <c r="A966" s="27">
        <v>9.6300000000000008</v>
      </c>
      <c r="B966" s="27">
        <v>60</v>
      </c>
      <c r="C966" s="27">
        <v>9.6300000000000008</v>
      </c>
      <c r="D966" s="27">
        <v>24.3745080034059</v>
      </c>
      <c r="E966" s="27"/>
    </row>
    <row r="967" spans="1:5">
      <c r="A967" s="27">
        <v>9.64</v>
      </c>
      <c r="B967" s="27">
        <v>60</v>
      </c>
      <c r="C967" s="27">
        <v>9.64</v>
      </c>
      <c r="D967" s="27">
        <v>24.273760236285199</v>
      </c>
      <c r="E967" s="27"/>
    </row>
    <row r="968" spans="1:5">
      <c r="A968" s="27">
        <v>9.65</v>
      </c>
      <c r="B968" s="27">
        <v>60</v>
      </c>
      <c r="C968" s="27">
        <v>9.65</v>
      </c>
      <c r="D968" s="27">
        <v>24.175332755828101</v>
      </c>
      <c r="E968" s="27"/>
    </row>
    <row r="969" spans="1:5">
      <c r="A969" s="27">
        <v>9.66</v>
      </c>
      <c r="B969" s="27">
        <v>60</v>
      </c>
      <c r="C969" s="27">
        <v>9.66</v>
      </c>
      <c r="D969" s="27">
        <v>24.079172124322099</v>
      </c>
      <c r="E969" s="27"/>
    </row>
    <row r="970" spans="1:5">
      <c r="A970" s="27">
        <v>9.67</v>
      </c>
      <c r="B970" s="27">
        <v>60</v>
      </c>
      <c r="C970" s="27">
        <v>9.67</v>
      </c>
      <c r="D970" s="27">
        <v>23.985226134760101</v>
      </c>
      <c r="E970" s="27"/>
    </row>
    <row r="971" spans="1:5">
      <c r="A971" s="27">
        <v>9.68</v>
      </c>
      <c r="B971" s="27">
        <v>60</v>
      </c>
      <c r="C971" s="27">
        <v>9.68</v>
      </c>
      <c r="D971" s="27">
        <v>23.8934437824966</v>
      </c>
      <c r="E971" s="27"/>
    </row>
    <row r="972" spans="1:5">
      <c r="A972" s="27">
        <v>9.69</v>
      </c>
      <c r="B972" s="27">
        <v>60</v>
      </c>
      <c r="C972" s="27">
        <v>9.69</v>
      </c>
      <c r="D972" s="27">
        <v>23.803775237556</v>
      </c>
      <c r="E972" s="27"/>
    </row>
    <row r="973" spans="1:5">
      <c r="A973" s="27">
        <v>9.6999999999999993</v>
      </c>
      <c r="B973" s="27">
        <v>60</v>
      </c>
      <c r="C973" s="27">
        <v>9.6999999999999993</v>
      </c>
      <c r="D973" s="27">
        <v>23.7161718175795</v>
      </c>
      <c r="E973" s="27"/>
    </row>
    <row r="974" spans="1:5">
      <c r="A974" s="27">
        <v>9.7100000000000009</v>
      </c>
      <c r="B974" s="27">
        <v>60</v>
      </c>
      <c r="C974" s="27">
        <v>9.7100000000000009</v>
      </c>
      <c r="D974" s="27">
        <v>23.6305859613949</v>
      </c>
      <c r="E974" s="27"/>
    </row>
    <row r="975" spans="1:5">
      <c r="A975" s="27">
        <v>9.7200000000000006</v>
      </c>
      <c r="B975" s="27">
        <v>60</v>
      </c>
      <c r="C975" s="27">
        <v>9.7200000000000006</v>
      </c>
      <c r="D975" s="27">
        <v>23.546971203194602</v>
      </c>
      <c r="E975" s="27"/>
    </row>
    <row r="976" spans="1:5">
      <c r="A976" s="27">
        <v>9.73</v>
      </c>
      <c r="B976" s="27">
        <v>60</v>
      </c>
      <c r="C976" s="27">
        <v>9.73</v>
      </c>
      <c r="D976" s="27">
        <v>23.465282147308699</v>
      </c>
      <c r="E976" s="27"/>
    </row>
    <row r="977" spans="1:5">
      <c r="A977" s="27">
        <v>9.74</v>
      </c>
      <c r="B977" s="27">
        <v>60</v>
      </c>
      <c r="C977" s="27">
        <v>9.74</v>
      </c>
      <c r="D977" s="27">
        <v>23.385474443559499</v>
      </c>
      <c r="E977" s="27"/>
    </row>
    <row r="978" spans="1:5">
      <c r="A978" s="27">
        <v>9.75</v>
      </c>
      <c r="B978" s="27">
        <v>60</v>
      </c>
      <c r="C978" s="27">
        <v>9.75</v>
      </c>
      <c r="D978" s="27">
        <v>23.307504763182301</v>
      </c>
      <c r="E978" s="27"/>
    </row>
    <row r="979" spans="1:5">
      <c r="A979" s="27">
        <v>9.76</v>
      </c>
      <c r="B979" s="27">
        <v>60</v>
      </c>
      <c r="C979" s="27">
        <v>9.76</v>
      </c>
      <c r="D979" s="27">
        <v>23.231330775302499</v>
      </c>
      <c r="E979" s="27"/>
    </row>
    <row r="980" spans="1:5">
      <c r="A980" s="27">
        <v>9.77</v>
      </c>
      <c r="B980" s="27">
        <v>60</v>
      </c>
      <c r="C980" s="27">
        <v>9.77</v>
      </c>
      <c r="D980" s="27">
        <v>23.1569111239527</v>
      </c>
      <c r="E980" s="27"/>
    </row>
    <row r="981" spans="1:5">
      <c r="A981" s="27">
        <v>9.7799999999999994</v>
      </c>
      <c r="B981" s="27">
        <v>60</v>
      </c>
      <c r="C981" s="27">
        <v>9.7799999999999994</v>
      </c>
      <c r="D981" s="27">
        <v>23.0842054056207</v>
      </c>
      <c r="E981" s="27"/>
    </row>
    <row r="982" spans="1:5">
      <c r="A982" s="27">
        <v>9.7899999999999991</v>
      </c>
      <c r="B982" s="27">
        <v>60</v>
      </c>
      <c r="C982" s="27">
        <v>9.7899999999999991</v>
      </c>
      <c r="D982" s="27">
        <v>23.0131741473133</v>
      </c>
      <c r="E982" s="27"/>
    </row>
    <row r="983" spans="1:5">
      <c r="A983" s="27">
        <v>9.8000000000000007</v>
      </c>
      <c r="B983" s="27">
        <v>60</v>
      </c>
      <c r="C983" s="27">
        <v>9.8000000000000007</v>
      </c>
      <c r="D983" s="27">
        <v>22.943778785126</v>
      </c>
      <c r="E983" s="27"/>
    </row>
    <row r="984" spans="1:5">
      <c r="A984" s="27">
        <v>9.81</v>
      </c>
      <c r="B984" s="27">
        <v>60</v>
      </c>
      <c r="C984" s="27">
        <v>9.81</v>
      </c>
      <c r="D984" s="27">
        <v>22.875981643306201</v>
      </c>
      <c r="E984" s="27"/>
    </row>
    <row r="985" spans="1:5">
      <c r="A985" s="27">
        <v>9.82</v>
      </c>
      <c r="B985" s="27">
        <v>60</v>
      </c>
      <c r="C985" s="27">
        <v>9.82</v>
      </c>
      <c r="D985" s="27">
        <v>22.809745913798402</v>
      </c>
      <c r="E985" s="27"/>
    </row>
    <row r="986" spans="1:5">
      <c r="A986" s="27">
        <v>9.83</v>
      </c>
      <c r="B986" s="27">
        <v>60</v>
      </c>
      <c r="C986" s="27">
        <v>9.83</v>
      </c>
      <c r="D986" s="27">
        <v>22.745035636260599</v>
      </c>
      <c r="E986" s="27"/>
    </row>
    <row r="987" spans="1:5">
      <c r="A987" s="27">
        <v>9.84</v>
      </c>
      <c r="B987" s="27">
        <v>60</v>
      </c>
      <c r="C987" s="27">
        <v>9.84</v>
      </c>
      <c r="D987" s="27">
        <v>22.6818156785409</v>
      </c>
      <c r="E987" s="27"/>
    </row>
    <row r="988" spans="1:5">
      <c r="A988" s="27">
        <v>9.85</v>
      </c>
      <c r="B988" s="27">
        <v>60</v>
      </c>
      <c r="C988" s="27">
        <v>9.85</v>
      </c>
      <c r="D988" s="27">
        <v>22.620051717603602</v>
      </c>
      <c r="E988" s="27"/>
    </row>
    <row r="989" spans="1:5">
      <c r="A989" s="27">
        <v>9.86</v>
      </c>
      <c r="B989" s="27">
        <v>60</v>
      </c>
      <c r="C989" s="27">
        <v>9.86</v>
      </c>
      <c r="D989" s="27">
        <v>22.559710220894999</v>
      </c>
      <c r="E989" s="27"/>
    </row>
    <row r="990" spans="1:5">
      <c r="A990" s="27">
        <v>9.8699999999999992</v>
      </c>
      <c r="B990" s="27">
        <v>60</v>
      </c>
      <c r="C990" s="27">
        <v>9.8699999999999992</v>
      </c>
      <c r="D990" s="27">
        <v>22.5007584281378</v>
      </c>
      <c r="E990" s="27"/>
    </row>
    <row r="991" spans="1:5">
      <c r="A991" s="27">
        <v>9.8800000000000008</v>
      </c>
      <c r="B991" s="27">
        <v>60</v>
      </c>
      <c r="C991" s="27">
        <v>9.8800000000000008</v>
      </c>
      <c r="D991" s="27">
        <v>22.4431643335455</v>
      </c>
      <c r="E991" s="27"/>
    </row>
    <row r="992" spans="1:5">
      <c r="A992" s="27">
        <v>9.89</v>
      </c>
      <c r="B992" s="27">
        <v>60</v>
      </c>
      <c r="C992" s="27">
        <v>9.89</v>
      </c>
      <c r="D992" s="27">
        <v>22.386896668445299</v>
      </c>
      <c r="E992" s="27"/>
    </row>
    <row r="993" spans="1:5">
      <c r="A993" s="27">
        <v>9.9</v>
      </c>
      <c r="B993" s="27">
        <v>60</v>
      </c>
      <c r="C993" s="27">
        <v>9.9</v>
      </c>
      <c r="D993" s="27">
        <v>22.331924884302602</v>
      </c>
      <c r="E993" s="27"/>
    </row>
    <row r="994" spans="1:5">
      <c r="A994" s="27">
        <v>9.91</v>
      </c>
      <c r="B994" s="27">
        <v>60</v>
      </c>
      <c r="C994" s="27">
        <v>9.91</v>
      </c>
      <c r="D994" s="27">
        <v>22.278219136135299</v>
      </c>
      <c r="E994" s="27"/>
    </row>
    <row r="995" spans="1:5">
      <c r="A995" s="27">
        <v>9.92</v>
      </c>
      <c r="B995" s="27">
        <v>60</v>
      </c>
      <c r="C995" s="27">
        <v>9.92</v>
      </c>
      <c r="D995" s="27">
        <v>22.225750266310701</v>
      </c>
      <c r="E995" s="27"/>
    </row>
    <row r="996" spans="1:5">
      <c r="A996" s="27">
        <v>9.93</v>
      </c>
      <c r="B996" s="27">
        <v>60</v>
      </c>
      <c r="C996" s="27">
        <v>9.93</v>
      </c>
      <c r="D996" s="27">
        <v>22.174489788715402</v>
      </c>
      <c r="E996" s="27"/>
    </row>
    <row r="997" spans="1:5">
      <c r="A997" s="27">
        <v>9.94</v>
      </c>
      <c r="B997" s="27">
        <v>60</v>
      </c>
      <c r="C997" s="27">
        <v>9.94</v>
      </c>
      <c r="D997" s="27">
        <v>22.1244098732897</v>
      </c>
      <c r="E997" s="27"/>
    </row>
    <row r="998" spans="1:5">
      <c r="A998" s="27">
        <v>9.9499999999999993</v>
      </c>
      <c r="B998" s="27">
        <v>60</v>
      </c>
      <c r="C998" s="27">
        <v>9.9499999999999993</v>
      </c>
      <c r="D998" s="27">
        <v>22.0754833309182</v>
      </c>
      <c r="E998" s="27"/>
    </row>
    <row r="999" spans="1:5">
      <c r="A999" s="27">
        <v>9.9600000000000009</v>
      </c>
      <c r="B999" s="27">
        <v>60</v>
      </c>
      <c r="C999" s="27">
        <v>9.9600000000000009</v>
      </c>
      <c r="D999" s="27">
        <v>22.027683598668698</v>
      </c>
      <c r="E999" s="27"/>
    </row>
    <row r="1000" spans="1:5">
      <c r="A1000" s="27">
        <v>9.9700000000000006</v>
      </c>
      <c r="B1000" s="27">
        <v>60</v>
      </c>
      <c r="C1000" s="27">
        <v>9.9700000000000006</v>
      </c>
      <c r="D1000" s="27">
        <v>21.980984725370401</v>
      </c>
      <c r="E1000" s="27"/>
    </row>
    <row r="1001" spans="1:5">
      <c r="A1001" s="27">
        <v>9.98</v>
      </c>
      <c r="B1001" s="27">
        <v>60</v>
      </c>
      <c r="C1001" s="27">
        <v>9.98</v>
      </c>
      <c r="D1001" s="27">
        <v>21.935361357525199</v>
      </c>
      <c r="E1001" s="27"/>
    </row>
    <row r="1002" spans="1:5">
      <c r="A1002" s="27">
        <v>9.99</v>
      </c>
      <c r="B1002" s="27">
        <v>60</v>
      </c>
      <c r="C1002" s="27">
        <v>9.99</v>
      </c>
      <c r="D1002" s="27">
        <v>21.890788725542201</v>
      </c>
      <c r="E1002" s="27"/>
    </row>
    <row r="1003" spans="1:5">
      <c r="A1003" s="27">
        <v>10</v>
      </c>
      <c r="B1003" s="27">
        <v>60</v>
      </c>
      <c r="C1003" s="27">
        <v>10</v>
      </c>
      <c r="D1003" s="27">
        <v>21.847242630290602</v>
      </c>
      <c r="E1003" s="27"/>
    </row>
    <row r="1004" spans="1:5">
      <c r="A1004" s="27">
        <v>10.01</v>
      </c>
      <c r="B1004" s="27">
        <v>60</v>
      </c>
      <c r="C1004" s="27">
        <v>10.01</v>
      </c>
      <c r="D1004" s="27">
        <v>21.804699429961101</v>
      </c>
      <c r="E1004" s="27"/>
    </row>
    <row r="1005" spans="1:5">
      <c r="A1005" s="27">
        <v>10.02</v>
      </c>
      <c r="B1005" s="27">
        <v>60</v>
      </c>
      <c r="C1005" s="27">
        <v>10.02</v>
      </c>
      <c r="D1005" s="27">
        <v>21.7631360272308</v>
      </c>
      <c r="E1005" s="27"/>
    </row>
    <row r="1006" spans="1:5">
      <c r="A1006" s="27">
        <v>10.029999999999999</v>
      </c>
      <c r="B1006" s="27">
        <v>60</v>
      </c>
      <c r="C1006" s="27">
        <v>10.029999999999999</v>
      </c>
      <c r="D1006" s="27">
        <v>21.722529856723099</v>
      </c>
      <c r="E1006" s="27"/>
    </row>
    <row r="1007" spans="1:5">
      <c r="A1007" s="27">
        <v>10.039999999999999</v>
      </c>
      <c r="B1007" s="27">
        <v>60</v>
      </c>
      <c r="C1007" s="27">
        <v>10.039999999999999</v>
      </c>
      <c r="D1007" s="27">
        <v>21.6828588727568</v>
      </c>
      <c r="E1007" s="27"/>
    </row>
    <row r="1008" spans="1:5">
      <c r="A1008" s="27">
        <v>10.050000000000001</v>
      </c>
      <c r="B1008" s="27">
        <v>60</v>
      </c>
      <c r="C1008" s="27">
        <v>10.050000000000001</v>
      </c>
      <c r="D1008" s="27">
        <v>21.644101537377001</v>
      </c>
      <c r="E1008" s="27"/>
    </row>
    <row r="1009" spans="1:5">
      <c r="A1009" s="27">
        <v>10.06</v>
      </c>
      <c r="B1009" s="27">
        <v>60</v>
      </c>
      <c r="C1009" s="27">
        <v>10.06</v>
      </c>
      <c r="D1009" s="27">
        <v>21.606236808662</v>
      </c>
      <c r="E1009" s="27"/>
    </row>
    <row r="1010" spans="1:5">
      <c r="A1010" s="27">
        <v>10.07</v>
      </c>
      <c r="B1010" s="27">
        <v>60</v>
      </c>
      <c r="C1010" s="27">
        <v>10.07</v>
      </c>
      <c r="D1010" s="27">
        <v>21.5692441292993</v>
      </c>
      <c r="E1010" s="27"/>
    </row>
    <row r="1011" spans="1:5">
      <c r="A1011" s="27">
        <v>10.08</v>
      </c>
      <c r="B1011" s="27">
        <v>60</v>
      </c>
      <c r="C1011" s="27">
        <v>10.08</v>
      </c>
      <c r="D1011" s="27">
        <v>21.533103415424499</v>
      </c>
      <c r="E1011" s="27"/>
    </row>
    <row r="1012" spans="1:5">
      <c r="A1012" s="27">
        <v>10.09</v>
      </c>
      <c r="B1012" s="27">
        <v>60</v>
      </c>
      <c r="C1012" s="27">
        <v>10.09</v>
      </c>
      <c r="D1012" s="27">
        <v>21.497795045717801</v>
      </c>
      <c r="E1012" s="27"/>
    </row>
    <row r="1013" spans="1:5">
      <c r="A1013" s="27">
        <v>10.1</v>
      </c>
      <c r="B1013" s="27">
        <v>60</v>
      </c>
      <c r="C1013" s="27">
        <v>10.1</v>
      </c>
      <c r="D1013" s="27">
        <v>21.463299850751099</v>
      </c>
      <c r="E1013" s="27"/>
    </row>
    <row r="1014" spans="1:5">
      <c r="A1014" s="27">
        <v>10.11</v>
      </c>
      <c r="B1014" s="27">
        <v>60</v>
      </c>
      <c r="C1014" s="27">
        <v>10.11</v>
      </c>
      <c r="D1014" s="27">
        <v>21.429599102581001</v>
      </c>
      <c r="E1014" s="27"/>
    </row>
    <row r="1015" spans="1:5">
      <c r="A1015" s="27">
        <v>10.119999999999999</v>
      </c>
      <c r="B1015" s="27">
        <v>60</v>
      </c>
      <c r="C1015" s="27">
        <v>10.119999999999999</v>
      </c>
      <c r="D1015" s="27">
        <v>21.3966745045803</v>
      </c>
      <c r="E1015" s="27"/>
    </row>
    <row r="1016" spans="1:5">
      <c r="A1016" s="27">
        <v>10.130000000000001</v>
      </c>
      <c r="B1016" s="27">
        <v>60</v>
      </c>
      <c r="C1016" s="27">
        <v>10.130000000000001</v>
      </c>
      <c r="D1016" s="27">
        <v>21.364508181505499</v>
      </c>
      <c r="E1016" s="27"/>
    </row>
    <row r="1017" spans="1:5">
      <c r="A1017" s="27">
        <v>10.14</v>
      </c>
      <c r="B1017" s="27">
        <v>60</v>
      </c>
      <c r="C1017" s="27">
        <v>10.14</v>
      </c>
      <c r="D1017" s="27">
        <v>21.333082669791398</v>
      </c>
      <c r="E1017" s="27"/>
    </row>
    <row r="1018" spans="1:5">
      <c r="A1018" s="27">
        <v>10.15</v>
      </c>
      <c r="B1018" s="27">
        <v>60</v>
      </c>
      <c r="C1018" s="27">
        <v>10.15</v>
      </c>
      <c r="D1018" s="27">
        <v>21.302380908069999</v>
      </c>
      <c r="E1018" s="27"/>
    </row>
    <row r="1019" spans="1:5">
      <c r="A1019" s="27">
        <v>10.16</v>
      </c>
      <c r="B1019" s="27">
        <v>60</v>
      </c>
      <c r="C1019" s="27">
        <v>10.16</v>
      </c>
      <c r="D1019" s="27">
        <v>21.272386227907901</v>
      </c>
      <c r="E1019" s="27"/>
    </row>
    <row r="1020" spans="1:5">
      <c r="A1020" s="27">
        <v>10.17</v>
      </c>
      <c r="B1020" s="27">
        <v>60</v>
      </c>
      <c r="C1020" s="27">
        <v>10.17</v>
      </c>
      <c r="D1020" s="27">
        <v>21.243082344756498</v>
      </c>
      <c r="E1020" s="27"/>
    </row>
    <row r="1021" spans="1:5">
      <c r="A1021" s="27">
        <v>10.18</v>
      </c>
      <c r="B1021" s="27">
        <v>60</v>
      </c>
      <c r="C1021" s="27">
        <v>10.18</v>
      </c>
      <c r="D1021" s="27">
        <v>21.214453349110801</v>
      </c>
      <c r="E1021" s="27"/>
    </row>
    <row r="1022" spans="1:5">
      <c r="A1022" s="27">
        <v>10.19</v>
      </c>
      <c r="B1022" s="27">
        <v>60</v>
      </c>
      <c r="C1022" s="27">
        <v>10.19</v>
      </c>
      <c r="D1022" s="27">
        <v>21.186483697872301</v>
      </c>
      <c r="E1022" s="27"/>
    </row>
    <row r="1023" spans="1:5">
      <c r="A1023" s="27">
        <v>10.199999999999999</v>
      </c>
      <c r="B1023" s="27">
        <v>60</v>
      </c>
      <c r="C1023" s="27">
        <v>10.199999999999999</v>
      </c>
      <c r="D1023" s="27">
        <v>21.159158205910099</v>
      </c>
      <c r="E1023" s="27"/>
    </row>
    <row r="1024" spans="1:5">
      <c r="A1024" s="27">
        <v>10.210000000000001</v>
      </c>
      <c r="B1024" s="27">
        <v>60</v>
      </c>
      <c r="C1024" s="27">
        <v>10.210000000000001</v>
      </c>
      <c r="D1024" s="27">
        <v>21.132462037816701</v>
      </c>
      <c r="E1024" s="27"/>
    </row>
    <row r="1025" spans="1:5">
      <c r="A1025" s="27">
        <v>10.220000000000001</v>
      </c>
      <c r="B1025" s="27">
        <v>60</v>
      </c>
      <c r="C1025" s="27">
        <v>10.220000000000001</v>
      </c>
      <c r="D1025" s="27">
        <v>21.106380699853599</v>
      </c>
      <c r="E1025" s="27"/>
    </row>
    <row r="1026" spans="1:5">
      <c r="A1026" s="27">
        <v>10.23</v>
      </c>
      <c r="B1026" s="27">
        <v>60</v>
      </c>
      <c r="C1026" s="27">
        <v>10.23</v>
      </c>
      <c r="D1026" s="27">
        <v>21.080900032082699</v>
      </c>
      <c r="E1026" s="27"/>
    </row>
    <row r="1027" spans="1:5">
      <c r="A1027" s="27">
        <v>10.24</v>
      </c>
      <c r="B1027" s="27">
        <v>60</v>
      </c>
      <c r="C1027" s="27">
        <v>10.24</v>
      </c>
      <c r="D1027" s="27">
        <v>21.056006200678599</v>
      </c>
      <c r="E1027" s="27"/>
    </row>
    <row r="1028" spans="1:5">
      <c r="A1028" s="27">
        <v>10.25</v>
      </c>
      <c r="B1028" s="27">
        <v>60</v>
      </c>
      <c r="C1028" s="27">
        <v>10.25</v>
      </c>
      <c r="D1028" s="27">
        <v>21.0316856904175</v>
      </c>
      <c r="E1028" s="27"/>
    </row>
    <row r="1029" spans="1:5">
      <c r="A1029" s="27">
        <v>10.26</v>
      </c>
      <c r="B1029" s="27">
        <v>60</v>
      </c>
      <c r="C1029" s="27">
        <v>10.26</v>
      </c>
      <c r="D1029" s="27">
        <v>21.0079252973404</v>
      </c>
      <c r="E1029" s="27"/>
    </row>
    <row r="1030" spans="1:5">
      <c r="A1030" s="27">
        <v>10.27</v>
      </c>
      <c r="B1030" s="27">
        <v>60</v>
      </c>
      <c r="C1030" s="27">
        <v>10.27</v>
      </c>
      <c r="D1030" s="27">
        <v>20.984712121583801</v>
      </c>
      <c r="E1030" s="27"/>
    </row>
    <row r="1031" spans="1:5">
      <c r="A1031" s="27">
        <v>10.28</v>
      </c>
      <c r="B1031" s="27">
        <v>60</v>
      </c>
      <c r="C1031" s="27">
        <v>10.28</v>
      </c>
      <c r="D1031" s="27">
        <v>20.9620335603767</v>
      </c>
      <c r="E1031" s="27"/>
    </row>
    <row r="1032" spans="1:5">
      <c r="A1032" s="27">
        <v>10.29</v>
      </c>
      <c r="B1032" s="27">
        <v>60</v>
      </c>
      <c r="C1032" s="27">
        <v>10.29</v>
      </c>
      <c r="D1032" s="27">
        <v>20.9398773011979</v>
      </c>
      <c r="E1032" s="27"/>
    </row>
    <row r="1033" spans="1:5">
      <c r="A1033" s="27">
        <v>10.3</v>
      </c>
      <c r="B1033" s="27">
        <v>60</v>
      </c>
      <c r="C1033" s="27">
        <v>10.3</v>
      </c>
      <c r="D1033" s="27">
        <v>20.918231315091699</v>
      </c>
      <c r="E1033" s="27"/>
    </row>
    <row r="1034" spans="1:5">
      <c r="A1034" s="27">
        <v>10.31</v>
      </c>
      <c r="B1034" s="27">
        <v>60</v>
      </c>
      <c r="C1034" s="27">
        <v>10.31</v>
      </c>
      <c r="D1034" s="27">
        <v>20.897083850137101</v>
      </c>
      <c r="E1034" s="27"/>
    </row>
    <row r="1035" spans="1:5">
      <c r="A1035" s="27">
        <v>10.32</v>
      </c>
      <c r="B1035" s="27">
        <v>60</v>
      </c>
      <c r="C1035" s="27">
        <v>10.32</v>
      </c>
      <c r="D1035" s="27">
        <v>20.876423425067401</v>
      </c>
      <c r="E1035" s="27"/>
    </row>
    <row r="1036" spans="1:5">
      <c r="A1036" s="27">
        <v>10.33</v>
      </c>
      <c r="B1036" s="27">
        <v>60</v>
      </c>
      <c r="C1036" s="27">
        <v>10.33</v>
      </c>
      <c r="D1036" s="27">
        <v>20.8562388230369</v>
      </c>
      <c r="E1036" s="27"/>
    </row>
    <row r="1037" spans="1:5">
      <c r="A1037" s="27">
        <v>10.34</v>
      </c>
      <c r="B1037" s="27">
        <v>60</v>
      </c>
      <c r="C1037" s="27">
        <v>10.34</v>
      </c>
      <c r="D1037" s="27">
        <v>20.8365190855314</v>
      </c>
      <c r="E1037" s="27"/>
    </row>
    <row r="1038" spans="1:5">
      <c r="A1038" s="27">
        <v>10.35</v>
      </c>
      <c r="B1038" s="27">
        <v>60</v>
      </c>
      <c r="C1038" s="27">
        <v>10.35</v>
      </c>
      <c r="D1038" s="27">
        <v>20.817253506418101</v>
      </c>
      <c r="E1038" s="27"/>
    </row>
    <row r="1039" spans="1:5">
      <c r="A1039" s="27">
        <v>10.36</v>
      </c>
      <c r="B1039" s="27">
        <v>60</v>
      </c>
      <c r="C1039" s="27">
        <v>10.36</v>
      </c>
      <c r="D1039" s="27">
        <v>20.798431626133699</v>
      </c>
      <c r="E1039" s="27"/>
    </row>
    <row r="1040" spans="1:5">
      <c r="A1040" s="27">
        <v>10.37</v>
      </c>
      <c r="B1040" s="27">
        <v>60</v>
      </c>
      <c r="C1040" s="27">
        <v>10.37</v>
      </c>
      <c r="D1040" s="27">
        <v>20.780043226005301</v>
      </c>
      <c r="E1040" s="27"/>
    </row>
    <row r="1041" spans="1:5">
      <c r="A1041" s="27">
        <v>10.38</v>
      </c>
      <c r="B1041" s="27">
        <v>60</v>
      </c>
      <c r="C1041" s="27">
        <v>10.38</v>
      </c>
      <c r="D1041" s="27">
        <v>20.762078322702699</v>
      </c>
      <c r="E1041" s="27"/>
    </row>
    <row r="1042" spans="1:5">
      <c r="A1042" s="27">
        <v>10.39</v>
      </c>
      <c r="B1042" s="27">
        <v>60</v>
      </c>
      <c r="C1042" s="27">
        <v>10.39</v>
      </c>
      <c r="D1042" s="27">
        <v>20.744527162818301</v>
      </c>
      <c r="E1042" s="27"/>
    </row>
    <row r="1043" spans="1:5">
      <c r="A1043" s="27">
        <v>10.4</v>
      </c>
      <c r="B1043" s="27">
        <v>60</v>
      </c>
      <c r="C1043" s="27">
        <v>10.4</v>
      </c>
      <c r="D1043" s="27">
        <v>20.727380217571799</v>
      </c>
      <c r="E1043" s="27"/>
    </row>
    <row r="1044" spans="1:5">
      <c r="A1044" s="27">
        <v>10.41</v>
      </c>
      <c r="B1044" s="27">
        <v>60</v>
      </c>
      <c r="C1044" s="27">
        <v>10.41</v>
      </c>
      <c r="D1044" s="27">
        <v>20.710628177636998</v>
      </c>
      <c r="E1044" s="27"/>
    </row>
    <row r="1045" spans="1:5">
      <c r="A1045" s="27">
        <v>10.42</v>
      </c>
      <c r="B1045" s="27">
        <v>60</v>
      </c>
      <c r="C1045" s="27">
        <v>10.42</v>
      </c>
      <c r="D1045" s="27">
        <v>20.694261948087501</v>
      </c>
      <c r="E1045" s="27"/>
    </row>
    <row r="1046" spans="1:5">
      <c r="A1046" s="27">
        <v>10.43</v>
      </c>
      <c r="B1046" s="27">
        <v>60</v>
      </c>
      <c r="C1046" s="27">
        <v>10.43</v>
      </c>
      <c r="D1046" s="27">
        <v>20.6782726434589</v>
      </c>
      <c r="E1046" s="27"/>
    </row>
    <row r="1047" spans="1:5">
      <c r="A1047" s="27">
        <v>10.44</v>
      </c>
      <c r="B1047" s="27">
        <v>60</v>
      </c>
      <c r="C1047" s="27">
        <v>10.44</v>
      </c>
      <c r="D1047" s="27">
        <v>20.662651582925001</v>
      </c>
      <c r="E1047" s="27"/>
    </row>
    <row r="1048" spans="1:5">
      <c r="A1048" s="27">
        <v>10.45</v>
      </c>
      <c r="B1048" s="27">
        <v>60</v>
      </c>
      <c r="C1048" s="27">
        <v>10.45</v>
      </c>
      <c r="D1048" s="27">
        <v>20.6473902855844</v>
      </c>
      <c r="E1048" s="27"/>
    </row>
    <row r="1049" spans="1:5">
      <c r="A1049" s="27">
        <v>10.46</v>
      </c>
      <c r="B1049" s="27">
        <v>60</v>
      </c>
      <c r="C1049" s="27">
        <v>10.46</v>
      </c>
      <c r="D1049" s="27">
        <v>20.632480465856698</v>
      </c>
      <c r="E1049" s="27"/>
    </row>
    <row r="1050" spans="1:5">
      <c r="A1050" s="27">
        <v>10.47</v>
      </c>
      <c r="B1050" s="27">
        <v>60</v>
      </c>
      <c r="C1050" s="27">
        <v>10.47</v>
      </c>
      <c r="D1050" s="27">
        <v>20.617914028983598</v>
      </c>
      <c r="E1050" s="27"/>
    </row>
    <row r="1051" spans="1:5">
      <c r="A1051" s="27">
        <v>10.48</v>
      </c>
      <c r="B1051" s="27">
        <v>60</v>
      </c>
      <c r="C1051" s="27">
        <v>10.48</v>
      </c>
      <c r="D1051" s="27">
        <v>20.6036830666344</v>
      </c>
      <c r="E1051" s="27"/>
    </row>
    <row r="1052" spans="1:5">
      <c r="A1052" s="27">
        <v>10.49</v>
      </c>
      <c r="B1052" s="27">
        <v>60</v>
      </c>
      <c r="C1052" s="27">
        <v>10.49</v>
      </c>
      <c r="D1052" s="27">
        <v>20.589779852612502</v>
      </c>
      <c r="E1052" s="27"/>
    </row>
    <row r="1053" spans="1:5">
      <c r="A1053" s="27">
        <v>10.5</v>
      </c>
      <c r="B1053" s="27">
        <v>60</v>
      </c>
      <c r="C1053" s="27">
        <v>10.5</v>
      </c>
      <c r="D1053" s="27">
        <v>20.576196838660401</v>
      </c>
      <c r="E1053" s="27"/>
    </row>
    <row r="1054" spans="1:5">
      <c r="A1054" s="27">
        <v>10.51</v>
      </c>
      <c r="B1054" s="27">
        <v>60</v>
      </c>
      <c r="C1054" s="27">
        <v>10.51</v>
      </c>
      <c r="D1054" s="27">
        <v>20.5629266503623</v>
      </c>
      <c r="E1054" s="27"/>
    </row>
    <row r="1055" spans="1:5">
      <c r="A1055" s="27">
        <v>10.52</v>
      </c>
      <c r="B1055" s="27">
        <v>60</v>
      </c>
      <c r="C1055" s="27">
        <v>10.52</v>
      </c>
      <c r="D1055" s="27">
        <v>20.549962083139501</v>
      </c>
      <c r="E1055" s="27"/>
    </row>
    <row r="1056" spans="1:5">
      <c r="A1056" s="27">
        <v>10.53</v>
      </c>
      <c r="B1056" s="27">
        <v>60</v>
      </c>
      <c r="C1056" s="27">
        <v>10.53</v>
      </c>
      <c r="D1056" s="27">
        <v>20.537296098339802</v>
      </c>
      <c r="E1056" s="27"/>
    </row>
    <row r="1057" spans="1:5">
      <c r="A1057" s="27">
        <v>10.54</v>
      </c>
      <c r="B1057" s="27">
        <v>60</v>
      </c>
      <c r="C1057" s="27">
        <v>10.54</v>
      </c>
      <c r="D1057" s="27">
        <v>20.5249218194155</v>
      </c>
      <c r="E1057" s="27"/>
    </row>
    <row r="1058" spans="1:5">
      <c r="A1058" s="27">
        <v>10.55</v>
      </c>
      <c r="B1058" s="27">
        <v>60</v>
      </c>
      <c r="C1058" s="27">
        <v>10.55</v>
      </c>
      <c r="D1058" s="27">
        <v>20.5128325281906</v>
      </c>
      <c r="E1058" s="27"/>
    </row>
    <row r="1059" spans="1:5">
      <c r="A1059" s="27">
        <v>10.56</v>
      </c>
      <c r="B1059" s="27">
        <v>60</v>
      </c>
      <c r="C1059" s="27">
        <v>10.56</v>
      </c>
      <c r="D1059" s="27">
        <v>20.5010216612127</v>
      </c>
      <c r="E1059" s="27"/>
    </row>
    <row r="1060" spans="1:5">
      <c r="A1060" s="27">
        <v>10.57</v>
      </c>
      <c r="B1060" s="27">
        <v>60</v>
      </c>
      <c r="C1060" s="27">
        <v>10.57</v>
      </c>
      <c r="D1060" s="27">
        <v>20.4894828061901</v>
      </c>
      <c r="E1060" s="27"/>
    </row>
    <row r="1061" spans="1:5">
      <c r="A1061" s="27">
        <v>10.58</v>
      </c>
      <c r="B1061" s="27">
        <v>60</v>
      </c>
      <c r="C1061" s="27">
        <v>10.58</v>
      </c>
      <c r="D1061" s="27">
        <v>20.478209698510501</v>
      </c>
      <c r="E1061" s="27"/>
    </row>
    <row r="1062" spans="1:5">
      <c r="A1062" s="27">
        <v>10.59</v>
      </c>
      <c r="B1062" s="27">
        <v>60</v>
      </c>
      <c r="C1062" s="27">
        <v>10.59</v>
      </c>
      <c r="D1062" s="27">
        <v>20.4671962178396</v>
      </c>
      <c r="E1062" s="27"/>
    </row>
    <row r="1063" spans="1:5">
      <c r="A1063" s="27">
        <v>10.6</v>
      </c>
      <c r="B1063" s="27">
        <v>60</v>
      </c>
      <c r="C1063" s="27">
        <v>10.6</v>
      </c>
      <c r="D1063" s="27">
        <v>20.456436384798302</v>
      </c>
      <c r="E1063" s="27"/>
    </row>
    <row r="1064" spans="1:5">
      <c r="A1064" s="27">
        <v>10.61</v>
      </c>
      <c r="B1064" s="27">
        <v>60</v>
      </c>
      <c r="C1064" s="27">
        <v>10.61</v>
      </c>
      <c r="D1064" s="27">
        <v>20.4459243577165</v>
      </c>
      <c r="E1064" s="27"/>
    </row>
    <row r="1065" spans="1:5">
      <c r="A1065" s="27">
        <v>10.62</v>
      </c>
      <c r="B1065" s="27">
        <v>60</v>
      </c>
      <c r="C1065" s="27">
        <v>10.62</v>
      </c>
      <c r="D1065" s="27">
        <v>20.435654429461799</v>
      </c>
      <c r="E1065" s="27"/>
    </row>
    <row r="1066" spans="1:5">
      <c r="A1066" s="27">
        <v>10.63</v>
      </c>
      <c r="B1066" s="27">
        <v>60</v>
      </c>
      <c r="C1066" s="27">
        <v>10.63</v>
      </c>
      <c r="D1066" s="27">
        <v>20.425621024340501</v>
      </c>
      <c r="E1066" s="27"/>
    </row>
    <row r="1067" spans="1:5">
      <c r="A1067" s="27">
        <v>10.64</v>
      </c>
      <c r="B1067" s="27">
        <v>60</v>
      </c>
      <c r="C1067" s="27">
        <v>10.64</v>
      </c>
      <c r="D1067" s="27">
        <v>20.4158186950709</v>
      </c>
      <c r="E1067" s="27"/>
    </row>
    <row r="1068" spans="1:5">
      <c r="A1068" s="27">
        <v>10.65</v>
      </c>
      <c r="B1068" s="27">
        <v>60</v>
      </c>
      <c r="C1068" s="27">
        <v>10.65</v>
      </c>
      <c r="D1068" s="27">
        <v>20.406242119825698</v>
      </c>
      <c r="E1068" s="27"/>
    </row>
    <row r="1069" spans="1:5">
      <c r="A1069" s="27">
        <v>10.66</v>
      </c>
      <c r="B1069" s="27">
        <v>60</v>
      </c>
      <c r="C1069" s="27">
        <v>10.66</v>
      </c>
      <c r="D1069" s="27">
        <v>20.396886099342701</v>
      </c>
      <c r="E1069" s="27"/>
    </row>
    <row r="1070" spans="1:5">
      <c r="A1070" s="27">
        <v>10.67</v>
      </c>
      <c r="B1070" s="27">
        <v>60</v>
      </c>
      <c r="C1070" s="27">
        <v>10.67</v>
      </c>
      <c r="D1070" s="27">
        <v>20.387745554102199</v>
      </c>
      <c r="E1070" s="27"/>
    </row>
    <row r="1071" spans="1:5">
      <c r="A1071" s="27">
        <v>10.68</v>
      </c>
      <c r="B1071" s="27">
        <v>60</v>
      </c>
      <c r="C1071" s="27">
        <v>10.68</v>
      </c>
      <c r="D1071" s="27">
        <v>20.378815521569098</v>
      </c>
      <c r="E1071" s="27"/>
    </row>
    <row r="1072" spans="1:5">
      <c r="A1072" s="27">
        <v>10.69</v>
      </c>
      <c r="B1072" s="27">
        <v>60</v>
      </c>
      <c r="C1072" s="27">
        <v>10.69</v>
      </c>
      <c r="D1072" s="27">
        <v>20.370091153498699</v>
      </c>
      <c r="E1072" s="27"/>
    </row>
    <row r="1073" spans="1:5">
      <c r="A1073" s="27">
        <v>10.7</v>
      </c>
      <c r="B1073" s="27">
        <v>60</v>
      </c>
      <c r="C1073" s="27">
        <v>10.7</v>
      </c>
      <c r="D1073" s="27">
        <v>20.361567713304499</v>
      </c>
      <c r="E1073" s="27"/>
    </row>
    <row r="1074" spans="1:5">
      <c r="A1074" s="27">
        <v>10.71</v>
      </c>
      <c r="B1074" s="27">
        <v>60</v>
      </c>
      <c r="C1074" s="27">
        <v>10.71</v>
      </c>
      <c r="D1074" s="27">
        <v>20.353240573486701</v>
      </c>
      <c r="E1074" s="27"/>
    </row>
    <row r="1075" spans="1:5">
      <c r="A1075" s="27">
        <v>10.72</v>
      </c>
      <c r="B1075" s="27">
        <v>60</v>
      </c>
      <c r="C1075" s="27">
        <v>10.72</v>
      </c>
      <c r="D1075" s="27">
        <v>20.345105213119901</v>
      </c>
      <c r="E1075" s="27"/>
    </row>
    <row r="1076" spans="1:5">
      <c r="A1076" s="27">
        <v>10.73</v>
      </c>
      <c r="B1076" s="27">
        <v>60</v>
      </c>
      <c r="C1076" s="27">
        <v>10.73</v>
      </c>
      <c r="D1076" s="27">
        <v>20.337157215398399</v>
      </c>
      <c r="E1076" s="27"/>
    </row>
    <row r="1077" spans="1:5">
      <c r="A1077" s="27">
        <v>10.74</v>
      </c>
      <c r="B1077" s="27">
        <v>60</v>
      </c>
      <c r="C1077" s="27">
        <v>10.74</v>
      </c>
      <c r="D1077" s="27">
        <v>20.329392265238599</v>
      </c>
      <c r="E1077" s="27"/>
    </row>
    <row r="1078" spans="1:5">
      <c r="A1078" s="27">
        <v>10.75</v>
      </c>
      <c r="B1078" s="27">
        <v>60</v>
      </c>
      <c r="C1078" s="27">
        <v>10.75</v>
      </c>
      <c r="D1078" s="27">
        <v>20.321806146936002</v>
      </c>
      <c r="E1078" s="27"/>
    </row>
    <row r="1079" spans="1:5">
      <c r="A1079" s="27">
        <v>10.76</v>
      </c>
      <c r="B1079" s="27">
        <v>60</v>
      </c>
      <c r="C1079" s="27">
        <v>10.76</v>
      </c>
      <c r="D1079" s="27">
        <v>20.314394741876502</v>
      </c>
      <c r="E1079" s="27"/>
    </row>
    <row r="1080" spans="1:5">
      <c r="A1080" s="27">
        <v>10.77</v>
      </c>
      <c r="B1080" s="27">
        <v>60</v>
      </c>
      <c r="C1080" s="27">
        <v>10.77</v>
      </c>
      <c r="D1080" s="27">
        <v>20.3071540263002</v>
      </c>
      <c r="E1080" s="27"/>
    </row>
    <row r="1081" spans="1:5">
      <c r="A1081" s="27">
        <v>10.78</v>
      </c>
      <c r="B1081" s="27">
        <v>60</v>
      </c>
      <c r="C1081" s="27">
        <v>10.78</v>
      </c>
      <c r="D1081" s="27">
        <v>20.300080069117399</v>
      </c>
      <c r="E1081" s="27"/>
    </row>
    <row r="1082" spans="1:5">
      <c r="A1082" s="27">
        <v>10.79</v>
      </c>
      <c r="B1082" s="27">
        <v>60</v>
      </c>
      <c r="C1082" s="27">
        <v>10.79</v>
      </c>
      <c r="D1082" s="27">
        <v>20.293169029773701</v>
      </c>
      <c r="E1082" s="27"/>
    </row>
    <row r="1083" spans="1:5">
      <c r="A1083" s="27">
        <v>10.8</v>
      </c>
      <c r="B1083" s="27">
        <v>60</v>
      </c>
      <c r="C1083" s="27">
        <v>10.8</v>
      </c>
      <c r="D1083" s="27">
        <v>20.2864171561652</v>
      </c>
      <c r="E1083" s="27"/>
    </row>
    <row r="1084" spans="1:5">
      <c r="A1084" s="27">
        <v>10.81</v>
      </c>
      <c r="B1084" s="27">
        <v>60</v>
      </c>
      <c r="C1084" s="27">
        <v>10.81</v>
      </c>
      <c r="D1084" s="27">
        <v>20.279820782601298</v>
      </c>
      <c r="E1084" s="27"/>
    </row>
    <row r="1085" spans="1:5">
      <c r="A1085" s="27">
        <v>10.82</v>
      </c>
      <c r="B1085" s="27">
        <v>60</v>
      </c>
      <c r="C1085" s="27">
        <v>10.82</v>
      </c>
      <c r="D1085" s="27">
        <v>20.273376327814798</v>
      </c>
      <c r="E1085" s="27"/>
    </row>
    <row r="1086" spans="1:5">
      <c r="A1086" s="27">
        <v>10.83</v>
      </c>
      <c r="B1086" s="27">
        <v>60</v>
      </c>
      <c r="C1086" s="27">
        <v>10.83</v>
      </c>
      <c r="D1086" s="27">
        <v>20.267080293017401</v>
      </c>
      <c r="E1086" s="27"/>
    </row>
    <row r="1087" spans="1:5">
      <c r="A1087" s="27">
        <v>10.84</v>
      </c>
      <c r="B1087" s="27">
        <v>60</v>
      </c>
      <c r="C1087" s="27">
        <v>10.84</v>
      </c>
      <c r="D1087" s="27">
        <v>20.260929260000101</v>
      </c>
      <c r="E1087" s="27"/>
    </row>
    <row r="1088" spans="1:5">
      <c r="A1088" s="27">
        <v>10.85</v>
      </c>
      <c r="B1088" s="27">
        <v>60</v>
      </c>
      <c r="C1088" s="27">
        <v>10.85</v>
      </c>
      <c r="D1088" s="27">
        <v>20.254919889277499</v>
      </c>
      <c r="E1088" s="27"/>
    </row>
    <row r="1089" spans="1:5">
      <c r="A1089" s="27">
        <v>10.86</v>
      </c>
      <c r="B1089" s="27">
        <v>60</v>
      </c>
      <c r="C1089" s="27">
        <v>10.86</v>
      </c>
      <c r="D1089" s="27">
        <v>20.249048918274699</v>
      </c>
      <c r="E1089" s="27"/>
    </row>
    <row r="1090" spans="1:5">
      <c r="A1090" s="27">
        <v>10.87</v>
      </c>
      <c r="B1090" s="27">
        <v>60</v>
      </c>
      <c r="C1090" s="27">
        <v>10.87</v>
      </c>
      <c r="D1090" s="27">
        <v>20.243313159556099</v>
      </c>
      <c r="E1090" s="27"/>
    </row>
    <row r="1091" spans="1:5">
      <c r="A1091" s="27">
        <v>10.88</v>
      </c>
      <c r="B1091" s="27">
        <v>60</v>
      </c>
      <c r="C1091" s="27">
        <v>10.88</v>
      </c>
      <c r="D1091" s="27">
        <v>20.237709499094802</v>
      </c>
      <c r="E1091" s="27"/>
    </row>
    <row r="1092" spans="1:5">
      <c r="A1092" s="27">
        <v>10.89</v>
      </c>
      <c r="B1092" s="27">
        <v>60</v>
      </c>
      <c r="C1092" s="27">
        <v>10.89</v>
      </c>
      <c r="D1092" s="27">
        <v>20.2322348945819</v>
      </c>
      <c r="E1092" s="27"/>
    </row>
    <row r="1093" spans="1:5">
      <c r="A1093" s="27">
        <v>10.9</v>
      </c>
      <c r="B1093" s="27">
        <v>60</v>
      </c>
      <c r="C1093" s="27">
        <v>10.9</v>
      </c>
      <c r="D1093" s="27">
        <v>20.226886373774899</v>
      </c>
      <c r="E1093" s="27"/>
    </row>
    <row r="1094" spans="1:5">
      <c r="A1094" s="27">
        <v>10.91</v>
      </c>
      <c r="B1094" s="27">
        <v>60</v>
      </c>
      <c r="C1094" s="27">
        <v>10.91</v>
      </c>
      <c r="D1094" s="27">
        <v>20.221661032884001</v>
      </c>
      <c r="E1094" s="27"/>
    </row>
    <row r="1095" spans="1:5">
      <c r="A1095" s="27">
        <v>10.92</v>
      </c>
      <c r="B1095" s="27">
        <v>60</v>
      </c>
      <c r="C1095" s="27">
        <v>10.92</v>
      </c>
      <c r="D1095" s="27">
        <v>20.216556034995399</v>
      </c>
      <c r="E1095" s="27"/>
    </row>
    <row r="1096" spans="1:5">
      <c r="A1096" s="27">
        <v>10.93</v>
      </c>
      <c r="B1096" s="27">
        <v>60</v>
      </c>
      <c r="C1096" s="27">
        <v>10.93</v>
      </c>
      <c r="D1096" s="27">
        <v>20.2115686085316</v>
      </c>
      <c r="E1096" s="27"/>
    </row>
    <row r="1097" spans="1:5">
      <c r="A1097" s="27">
        <v>10.94</v>
      </c>
      <c r="B1097" s="27">
        <v>60</v>
      </c>
      <c r="C1097" s="27">
        <v>10.94</v>
      </c>
      <c r="D1097" s="27">
        <v>20.206696045746099</v>
      </c>
      <c r="E1097" s="27"/>
    </row>
    <row r="1098" spans="1:5">
      <c r="A1098" s="27">
        <v>10.95</v>
      </c>
      <c r="B1098" s="27">
        <v>60</v>
      </c>
      <c r="C1098" s="27">
        <v>10.95</v>
      </c>
      <c r="D1098" s="27">
        <v>20.2019357012536</v>
      </c>
      <c r="E1098" s="27"/>
    </row>
    <row r="1099" spans="1:5">
      <c r="A1099" s="27">
        <v>10.96</v>
      </c>
      <c r="B1099" s="27">
        <v>60</v>
      </c>
      <c r="C1099" s="27">
        <v>10.96</v>
      </c>
      <c r="D1099" s="27">
        <v>20.197284990593701</v>
      </c>
      <c r="E1099" s="27"/>
    </row>
    <row r="1100" spans="1:5">
      <c r="A1100" s="27">
        <v>10.97</v>
      </c>
      <c r="B1100" s="27">
        <v>60</v>
      </c>
      <c r="C1100" s="27">
        <v>10.97</v>
      </c>
      <c r="D1100" s="27">
        <v>20.192741388827901</v>
      </c>
      <c r="E1100" s="27"/>
    </row>
    <row r="1101" spans="1:5">
      <c r="A1101" s="27">
        <v>10.98</v>
      </c>
      <c r="B1101" s="27">
        <v>60</v>
      </c>
      <c r="C1101" s="27">
        <v>10.98</v>
      </c>
      <c r="D1101" s="27">
        <v>20.188302429168601</v>
      </c>
      <c r="E1101" s="27"/>
    </row>
    <row r="1102" spans="1:5">
      <c r="A1102" s="27">
        <v>10.99</v>
      </c>
      <c r="B1102" s="27">
        <v>60</v>
      </c>
      <c r="C1102" s="27">
        <v>10.99</v>
      </c>
      <c r="D1102" s="27">
        <v>20.183965701640101</v>
      </c>
      <c r="E1102" s="27"/>
    </row>
    <row r="1103" spans="1:5">
      <c r="A1103" s="27">
        <v>11</v>
      </c>
      <c r="B1103" s="27">
        <v>60</v>
      </c>
      <c r="C1103" s="27">
        <v>11</v>
      </c>
      <c r="D1103" s="27">
        <v>20.179728851769799</v>
      </c>
      <c r="E1103" s="27"/>
    </row>
    <row r="1104" spans="1:5">
      <c r="A1104" s="27">
        <v>11.01</v>
      </c>
      <c r="B1104" s="27">
        <v>60</v>
      </c>
      <c r="C1104" s="27">
        <v>11.01</v>
      </c>
      <c r="D1104" s="27">
        <v>20.175589579310099</v>
      </c>
      <c r="E1104" s="27"/>
    </row>
    <row r="1105" spans="1:5">
      <c r="A1105" s="27">
        <v>11.02</v>
      </c>
      <c r="B1105" s="27">
        <v>60</v>
      </c>
      <c r="C1105" s="27">
        <v>11.02</v>
      </c>
      <c r="D1105" s="27">
        <v>20.171545636989901</v>
      </c>
      <c r="E1105" s="27"/>
    </row>
    <row r="1106" spans="1:5">
      <c r="A1106" s="27">
        <v>11.03</v>
      </c>
      <c r="B1106" s="27">
        <v>60</v>
      </c>
      <c r="C1106" s="27">
        <v>11.03</v>
      </c>
      <c r="D1106" s="27">
        <v>20.1675948292939</v>
      </c>
      <c r="E1106" s="27"/>
    </row>
    <row r="1107" spans="1:5">
      <c r="A1107" s="27">
        <v>11.04</v>
      </c>
      <c r="B1107" s="27">
        <v>60</v>
      </c>
      <c r="C1107" s="27">
        <v>11.04</v>
      </c>
      <c r="D1107" s="27">
        <v>20.1637350112711</v>
      </c>
      <c r="E1107" s="27"/>
    </row>
    <row r="1108" spans="1:5">
      <c r="A1108" s="27">
        <v>11.05</v>
      </c>
      <c r="B1108" s="27">
        <v>60</v>
      </c>
      <c r="C1108" s="27">
        <v>11.05</v>
      </c>
      <c r="D1108" s="27">
        <v>20.159964087370099</v>
      </c>
      <c r="E1108" s="27"/>
    </row>
    <row r="1109" spans="1:5">
      <c r="A1109" s="27">
        <v>11.06</v>
      </c>
      <c r="B1109" s="27">
        <v>60</v>
      </c>
      <c r="C1109" s="27">
        <v>11.06</v>
      </c>
      <c r="D1109" s="27">
        <v>20.156280010301501</v>
      </c>
      <c r="E1109" s="27"/>
    </row>
    <row r="1110" spans="1:5">
      <c r="A1110" s="27">
        <v>11.07</v>
      </c>
      <c r="B1110" s="27">
        <v>60</v>
      </c>
      <c r="C1110" s="27">
        <v>11.07</v>
      </c>
      <c r="D1110" s="27">
        <v>20.152680779926001</v>
      </c>
      <c r="E1110" s="27"/>
    </row>
    <row r="1111" spans="1:5">
      <c r="A1111" s="27">
        <v>11.08</v>
      </c>
      <c r="B1111" s="27">
        <v>60</v>
      </c>
      <c r="C1111" s="27">
        <v>11.08</v>
      </c>
      <c r="D1111" s="27">
        <v>20.149164442169202</v>
      </c>
      <c r="E1111" s="27"/>
    </row>
    <row r="1112" spans="1:5">
      <c r="A1112" s="27">
        <v>11.09</v>
      </c>
      <c r="B1112" s="27">
        <v>60</v>
      </c>
      <c r="C1112" s="27">
        <v>11.09</v>
      </c>
      <c r="D1112" s="27">
        <v>20.145729087960099</v>
      </c>
      <c r="E1112" s="27"/>
    </row>
    <row r="1113" spans="1:5">
      <c r="A1113" s="27">
        <v>11.1</v>
      </c>
      <c r="B1113" s="27">
        <v>60</v>
      </c>
      <c r="C1113" s="27">
        <v>11.1</v>
      </c>
      <c r="D1113" s="27">
        <v>20.1423728521948</v>
      </c>
      <c r="E1113" s="27"/>
    </row>
    <row r="1114" spans="1:5">
      <c r="A1114" s="27">
        <v>11.11</v>
      </c>
      <c r="B1114" s="27">
        <v>60</v>
      </c>
      <c r="C1114" s="27">
        <v>11.11</v>
      </c>
      <c r="D1114" s="27">
        <v>20.1390939127241</v>
      </c>
      <c r="E1114" s="27"/>
    </row>
    <row r="1115" spans="1:5">
      <c r="A1115" s="27">
        <v>11.12</v>
      </c>
      <c r="B1115" s="27">
        <v>60</v>
      </c>
      <c r="C1115" s="27">
        <v>11.12</v>
      </c>
      <c r="D1115" s="27">
        <v>20.135890489364002</v>
      </c>
      <c r="E1115" s="27"/>
    </row>
    <row r="1116" spans="1:5">
      <c r="A1116" s="27">
        <v>11.13</v>
      </c>
      <c r="B1116" s="27">
        <v>60</v>
      </c>
      <c r="C1116" s="27">
        <v>11.13</v>
      </c>
      <c r="D1116" s="27">
        <v>20.1327608429294</v>
      </c>
      <c r="E1116" s="27"/>
    </row>
    <row r="1117" spans="1:5">
      <c r="A1117" s="27">
        <v>11.14</v>
      </c>
      <c r="B1117" s="27">
        <v>60</v>
      </c>
      <c r="C1117" s="27">
        <v>11.14</v>
      </c>
      <c r="D1117" s="27">
        <v>20.129703274289501</v>
      </c>
      <c r="E1117" s="27"/>
    </row>
    <row r="1118" spans="1:5">
      <c r="A1118" s="27">
        <v>11.15</v>
      </c>
      <c r="B1118" s="27">
        <v>60</v>
      </c>
      <c r="C1118" s="27">
        <v>11.15</v>
      </c>
      <c r="D1118" s="27">
        <v>20.126716123445799</v>
      </c>
      <c r="E1118" s="27"/>
    </row>
    <row r="1119" spans="1:5">
      <c r="A1119" s="27">
        <v>11.16</v>
      </c>
      <c r="B1119" s="27">
        <v>60</v>
      </c>
      <c r="C1119" s="27">
        <v>11.16</v>
      </c>
      <c r="D1119" s="27">
        <v>20.123797768630698</v>
      </c>
      <c r="E1119" s="27"/>
    </row>
    <row r="1120" spans="1:5">
      <c r="A1120" s="27">
        <v>11.17</v>
      </c>
      <c r="B1120" s="27">
        <v>60</v>
      </c>
      <c r="C1120" s="27">
        <v>11.17</v>
      </c>
      <c r="D1120" s="27">
        <v>20.1209466254269</v>
      </c>
      <c r="E1120" s="27"/>
    </row>
    <row r="1121" spans="1:5">
      <c r="A1121" s="27">
        <v>11.18</v>
      </c>
      <c r="B1121" s="27">
        <v>60</v>
      </c>
      <c r="C1121" s="27">
        <v>11.18</v>
      </c>
      <c r="D1121" s="27">
        <v>20.118161145907099</v>
      </c>
      <c r="E1121" s="27"/>
    </row>
    <row r="1122" spans="1:5">
      <c r="A1122" s="27">
        <v>11.19</v>
      </c>
      <c r="B1122" s="27">
        <v>60</v>
      </c>
      <c r="C1122" s="27">
        <v>11.19</v>
      </c>
      <c r="D1122" s="27">
        <v>20.115439817794002</v>
      </c>
      <c r="E1122" s="27"/>
    </row>
    <row r="1123" spans="1:5">
      <c r="A1123" s="27">
        <v>11.2</v>
      </c>
      <c r="B1123" s="27">
        <v>60</v>
      </c>
      <c r="C1123" s="27">
        <v>11.2</v>
      </c>
      <c r="D1123" s="27">
        <v>20.112781163638999</v>
      </c>
      <c r="E1123" s="27"/>
    </row>
    <row r="1124" spans="1:5">
      <c r="A1124" s="27">
        <v>11.21</v>
      </c>
      <c r="B1124" s="27">
        <v>60</v>
      </c>
      <c r="C1124" s="27">
        <v>11.21</v>
      </c>
      <c r="D1124" s="27">
        <v>20.110183740019899</v>
      </c>
      <c r="E1124" s="27"/>
    </row>
    <row r="1125" spans="1:5">
      <c r="A1125" s="27">
        <v>11.22</v>
      </c>
      <c r="B1125" s="27">
        <v>60</v>
      </c>
      <c r="C1125" s="27">
        <v>11.22</v>
      </c>
      <c r="D1125" s="27">
        <v>20.107646136757701</v>
      </c>
      <c r="E1125" s="27"/>
    </row>
    <row r="1126" spans="1:5">
      <c r="A1126" s="27">
        <v>11.23</v>
      </c>
      <c r="B1126" s="27">
        <v>60</v>
      </c>
      <c r="C1126" s="27">
        <v>11.23</v>
      </c>
      <c r="D1126" s="27">
        <v>20.105166976150599</v>
      </c>
      <c r="E1126" s="27"/>
    </row>
    <row r="1127" spans="1:5">
      <c r="A1127" s="27">
        <v>11.24</v>
      </c>
      <c r="B1127" s="27">
        <v>60</v>
      </c>
      <c r="C1127" s="27">
        <v>11.24</v>
      </c>
      <c r="D1127" s="27">
        <v>20.1027449122262</v>
      </c>
      <c r="E1127" s="27"/>
    </row>
    <row r="1128" spans="1:5">
      <c r="A1128" s="27">
        <v>11.25</v>
      </c>
      <c r="B1128" s="27">
        <v>60</v>
      </c>
      <c r="C1128" s="27">
        <v>11.25</v>
      </c>
      <c r="D1128" s="27">
        <v>20.100378630010798</v>
      </c>
      <c r="E1128" s="27"/>
    </row>
    <row r="1129" spans="1:5">
      <c r="A1129" s="27">
        <v>11.26</v>
      </c>
      <c r="B1129" s="27">
        <v>60</v>
      </c>
      <c r="C1129" s="27">
        <v>11.26</v>
      </c>
      <c r="D1129" s="27">
        <v>20.0980668448152</v>
      </c>
      <c r="E1129" s="27"/>
    </row>
    <row r="1130" spans="1:5">
      <c r="A1130" s="27">
        <v>11.27</v>
      </c>
      <c r="B1130" s="27">
        <v>60</v>
      </c>
      <c r="C1130" s="27">
        <v>11.27</v>
      </c>
      <c r="D1130" s="27">
        <v>20.095808301537598</v>
      </c>
      <c r="E1130" s="27"/>
    </row>
    <row r="1131" spans="1:5">
      <c r="A1131" s="27">
        <v>11.28</v>
      </c>
      <c r="B1131" s="27">
        <v>60</v>
      </c>
      <c r="C1131" s="27">
        <v>11.28</v>
      </c>
      <c r="D1131" s="27">
        <v>20.093601773982101</v>
      </c>
      <c r="E1131" s="27"/>
    </row>
    <row r="1132" spans="1:5">
      <c r="A1132" s="27">
        <v>11.29</v>
      </c>
      <c r="B1132" s="27">
        <v>60</v>
      </c>
      <c r="C1132" s="27">
        <v>11.29</v>
      </c>
      <c r="D1132" s="27">
        <v>20.0914460641925</v>
      </c>
      <c r="E1132" s="27"/>
    </row>
    <row r="1133" spans="1:5">
      <c r="A1133" s="27">
        <v>11.3</v>
      </c>
      <c r="B1133" s="27">
        <v>60</v>
      </c>
      <c r="C1133" s="27">
        <v>11.3</v>
      </c>
      <c r="D1133" s="27">
        <v>20.089340001802899</v>
      </c>
      <c r="E1133" s="27"/>
    </row>
    <row r="1134" spans="1:5">
      <c r="A1134" s="27">
        <v>11.31</v>
      </c>
      <c r="B1134" s="27">
        <v>60</v>
      </c>
      <c r="C1134" s="27">
        <v>11.31</v>
      </c>
      <c r="D1134" s="27">
        <v>20.087282443401001</v>
      </c>
      <c r="E1134" s="27"/>
    </row>
    <row r="1135" spans="1:5">
      <c r="A1135" s="27">
        <v>11.32</v>
      </c>
      <c r="B1135" s="27">
        <v>60</v>
      </c>
      <c r="C1135" s="27">
        <v>11.32</v>
      </c>
      <c r="D1135" s="27">
        <v>20.0852722719087</v>
      </c>
      <c r="E1135" s="27"/>
    </row>
    <row r="1136" spans="1:5">
      <c r="A1136" s="27">
        <v>11.33</v>
      </c>
      <c r="B1136" s="27">
        <v>60</v>
      </c>
      <c r="C1136" s="27">
        <v>11.33</v>
      </c>
      <c r="D1136" s="27">
        <v>20.083308395974399</v>
      </c>
      <c r="E1136" s="27"/>
    </row>
    <row r="1137" spans="1:5">
      <c r="A1137" s="27">
        <v>11.34</v>
      </c>
      <c r="B1137" s="27">
        <v>60</v>
      </c>
      <c r="C1137" s="27">
        <v>11.34</v>
      </c>
      <c r="D1137" s="27">
        <v>20.081389749381401</v>
      </c>
      <c r="E1137" s="27"/>
    </row>
    <row r="1138" spans="1:5">
      <c r="A1138" s="27">
        <v>11.35</v>
      </c>
      <c r="B1138" s="27">
        <v>60</v>
      </c>
      <c r="C1138" s="27">
        <v>11.35</v>
      </c>
      <c r="D1138" s="27">
        <v>20.0795152904685</v>
      </c>
      <c r="E1138" s="27"/>
    </row>
    <row r="1139" spans="1:5">
      <c r="A1139" s="27">
        <v>11.36</v>
      </c>
      <c r="B1139" s="27">
        <v>60</v>
      </c>
      <c r="C1139" s="27">
        <v>11.36</v>
      </c>
      <c r="D1139" s="27">
        <v>20.077684001564599</v>
      </c>
      <c r="E1139" s="27"/>
    </row>
    <row r="1140" spans="1:5">
      <c r="A1140" s="27">
        <v>11.37</v>
      </c>
      <c r="B1140" s="27">
        <v>60</v>
      </c>
      <c r="C1140" s="27">
        <v>11.37</v>
      </c>
      <c r="D1140" s="27">
        <v>20.075894888436299</v>
      </c>
      <c r="E1140" s="27"/>
    </row>
    <row r="1141" spans="1:5">
      <c r="A1141" s="27">
        <v>11.38</v>
      </c>
      <c r="B1141" s="27">
        <v>60</v>
      </c>
      <c r="C1141" s="27">
        <v>11.38</v>
      </c>
      <c r="D1141" s="27">
        <v>20.0741469797481</v>
      </c>
      <c r="E1141" s="27"/>
    </row>
    <row r="1142" spans="1:5">
      <c r="A1142" s="27">
        <v>11.39</v>
      </c>
      <c r="B1142" s="27">
        <v>60</v>
      </c>
      <c r="C1142" s="27">
        <v>11.39</v>
      </c>
      <c r="D1142" s="27">
        <v>20.072439326534901</v>
      </c>
      <c r="E1142" s="27"/>
    </row>
    <row r="1143" spans="1:5">
      <c r="A1143" s="27">
        <v>11.4</v>
      </c>
      <c r="B1143" s="27">
        <v>60</v>
      </c>
      <c r="C1143" s="27">
        <v>11.4</v>
      </c>
      <c r="D1143" s="27">
        <v>20.070771001686801</v>
      </c>
      <c r="E1143" s="27"/>
    </row>
    <row r="1144" spans="1:5">
      <c r="A1144" s="27">
        <v>11.41</v>
      </c>
      <c r="B1144" s="27">
        <v>60</v>
      </c>
      <c r="C1144" s="27">
        <v>11.41</v>
      </c>
      <c r="D1144" s="27">
        <v>20.069141099446099</v>
      </c>
      <c r="E1144" s="27"/>
    </row>
    <row r="1145" spans="1:5">
      <c r="A1145" s="27">
        <v>11.42</v>
      </c>
      <c r="B1145" s="27">
        <v>60</v>
      </c>
      <c r="C1145" s="27">
        <v>11.42</v>
      </c>
      <c r="D1145" s="27">
        <v>20.067548734915</v>
      </c>
      <c r="E1145" s="27"/>
    </row>
    <row r="1146" spans="1:5">
      <c r="A1146" s="27">
        <v>11.43</v>
      </c>
      <c r="B1146" s="27">
        <v>60</v>
      </c>
      <c r="C1146" s="27">
        <v>11.43</v>
      </c>
      <c r="D1146" s="27">
        <v>20.065993043575698</v>
      </c>
      <c r="E1146" s="27"/>
    </row>
    <row r="1147" spans="1:5">
      <c r="A1147" s="27">
        <v>11.44</v>
      </c>
      <c r="B1147" s="27">
        <v>60</v>
      </c>
      <c r="C1147" s="27">
        <v>11.44</v>
      </c>
      <c r="D1147" s="27">
        <v>20.064473180820698</v>
      </c>
      <c r="E1147" s="27"/>
    </row>
    <row r="1148" spans="1:5">
      <c r="A1148" s="27">
        <v>11.45</v>
      </c>
      <c r="B1148" s="27">
        <v>60</v>
      </c>
      <c r="C1148" s="27">
        <v>11.45</v>
      </c>
      <c r="D1148" s="27">
        <v>20.062988321494402</v>
      </c>
      <c r="E1148" s="27"/>
    </row>
    <row r="1149" spans="1:5">
      <c r="A1149" s="27">
        <v>11.46</v>
      </c>
      <c r="B1149" s="27">
        <v>60</v>
      </c>
      <c r="C1149" s="27">
        <v>11.46</v>
      </c>
      <c r="D1149" s="27">
        <v>20.061537659445101</v>
      </c>
      <c r="E1149" s="27"/>
    </row>
    <row r="1150" spans="1:5">
      <c r="A1150" s="27">
        <v>11.47</v>
      </c>
      <c r="B1150" s="27">
        <v>60</v>
      </c>
      <c r="C1150" s="27">
        <v>11.47</v>
      </c>
      <c r="D1150" s="27">
        <v>20.060120407087101</v>
      </c>
      <c r="E1150" s="27"/>
    </row>
    <row r="1151" spans="1:5">
      <c r="A1151" s="27">
        <v>11.48</v>
      </c>
      <c r="B1151" s="27">
        <v>60</v>
      </c>
      <c r="C1151" s="27">
        <v>11.48</v>
      </c>
      <c r="D1151" s="27">
        <v>20.058735794973501</v>
      </c>
      <c r="E1151" s="27"/>
    </row>
    <row r="1152" spans="1:5">
      <c r="A1152" s="27">
        <v>11.49</v>
      </c>
      <c r="B1152" s="27">
        <v>60</v>
      </c>
      <c r="C1152" s="27">
        <v>11.49</v>
      </c>
      <c r="D1152" s="27">
        <v>20.0573830713783</v>
      </c>
      <c r="E1152" s="27"/>
    </row>
    <row r="1153" spans="1:5">
      <c r="A1153" s="27">
        <v>11.5</v>
      </c>
      <c r="B1153" s="27">
        <v>60</v>
      </c>
      <c r="C1153" s="27">
        <v>11.5</v>
      </c>
      <c r="D1153" s="27">
        <v>20.056061501888099</v>
      </c>
      <c r="E1153" s="27"/>
    </row>
    <row r="1154" spans="1:5">
      <c r="A1154" s="27">
        <v>11.51</v>
      </c>
      <c r="B1154" s="27">
        <v>60</v>
      </c>
      <c r="C1154" s="27">
        <v>11.51</v>
      </c>
      <c r="D1154" s="27">
        <v>20.054770369003599</v>
      </c>
      <c r="E1154" s="27"/>
    </row>
    <row r="1155" spans="1:5">
      <c r="A1155" s="27">
        <v>11.52</v>
      </c>
      <c r="B1155" s="27">
        <v>60</v>
      </c>
      <c r="C1155" s="27">
        <v>11.52</v>
      </c>
      <c r="D1155" s="27">
        <v>20.053508971749999</v>
      </c>
      <c r="E1155" s="27"/>
    </row>
    <row r="1156" spans="1:5">
      <c r="A1156" s="27">
        <v>11.53</v>
      </c>
      <c r="B1156" s="27">
        <v>60</v>
      </c>
      <c r="C1156" s="27">
        <v>11.53</v>
      </c>
      <c r="D1156" s="27">
        <v>20.052276625296301</v>
      </c>
      <c r="E1156" s="27"/>
    </row>
    <row r="1157" spans="1:5">
      <c r="A1157" s="27">
        <v>11.54</v>
      </c>
      <c r="B1157" s="27">
        <v>60</v>
      </c>
      <c r="C1157" s="27">
        <v>11.54</v>
      </c>
      <c r="D1157" s="27">
        <v>20.0510726605836</v>
      </c>
      <c r="E1157" s="27"/>
    </row>
    <row r="1158" spans="1:5">
      <c r="A1158" s="27">
        <v>11.55</v>
      </c>
      <c r="B1158" s="27">
        <v>60</v>
      </c>
      <c r="C1158" s="27">
        <v>11.55</v>
      </c>
      <c r="D1158" s="27">
        <v>20.0498964239621</v>
      </c>
      <c r="E1158" s="27"/>
    </row>
    <row r="1159" spans="1:5">
      <c r="A1159" s="27">
        <v>11.56</v>
      </c>
      <c r="B1159" s="27">
        <v>60</v>
      </c>
      <c r="C1159" s="27">
        <v>11.56</v>
      </c>
      <c r="D1159" s="27">
        <v>20.048747276835702</v>
      </c>
      <c r="E1159" s="27"/>
    </row>
    <row r="1160" spans="1:5">
      <c r="A1160" s="27">
        <v>11.57</v>
      </c>
      <c r="B1160" s="27">
        <v>60</v>
      </c>
      <c r="C1160" s="27">
        <v>11.57</v>
      </c>
      <c r="D1160" s="27">
        <v>20.047624595315799</v>
      </c>
      <c r="E1160" s="27"/>
    </row>
    <row r="1161" spans="1:5">
      <c r="A1161" s="27">
        <v>11.58</v>
      </c>
      <c r="B1161" s="27">
        <v>60</v>
      </c>
      <c r="C1161" s="27">
        <v>11.58</v>
      </c>
      <c r="D1161" s="27">
        <v>20.046527769882001</v>
      </c>
      <c r="E1161" s="27"/>
    </row>
    <row r="1162" spans="1:5">
      <c r="A1162" s="27">
        <v>11.59</v>
      </c>
      <c r="B1162" s="27">
        <v>60</v>
      </c>
      <c r="C1162" s="27">
        <v>11.59</v>
      </c>
      <c r="D1162" s="27">
        <v>20.045456205052101</v>
      </c>
      <c r="E1162" s="27"/>
    </row>
    <row r="1163" spans="1:5">
      <c r="A1163" s="27">
        <v>11.6</v>
      </c>
      <c r="B1163" s="27">
        <v>60</v>
      </c>
      <c r="C1163" s="27">
        <v>11.6</v>
      </c>
      <c r="D1163" s="27">
        <v>20.044409319057799</v>
      </c>
      <c r="E1163" s="27"/>
    </row>
    <row r="1164" spans="1:5">
      <c r="A1164" s="27">
        <v>11.61</v>
      </c>
      <c r="B1164" s="27">
        <v>60</v>
      </c>
      <c r="C1164" s="27">
        <v>11.61</v>
      </c>
      <c r="D1164" s="27">
        <v>20.0433865435295</v>
      </c>
      <c r="E1164" s="27"/>
    </row>
    <row r="1165" spans="1:5">
      <c r="A1165" s="27">
        <v>11.62</v>
      </c>
      <c r="B1165" s="27">
        <v>60</v>
      </c>
      <c r="C1165" s="27">
        <v>11.62</v>
      </c>
      <c r="D1165" s="27">
        <v>20.042387323187398</v>
      </c>
      <c r="E1165" s="27"/>
    </row>
    <row r="1166" spans="1:5">
      <c r="A1166" s="27">
        <v>11.63</v>
      </c>
      <c r="B1166" s="27">
        <v>60</v>
      </c>
      <c r="C1166" s="27">
        <v>11.63</v>
      </c>
      <c r="D1166" s="27">
        <v>20.0414111155402</v>
      </c>
      <c r="E1166" s="27"/>
    </row>
    <row r="1167" spans="1:5">
      <c r="A1167" s="27">
        <v>11.64</v>
      </c>
      <c r="B1167" s="27">
        <v>60</v>
      </c>
      <c r="C1167" s="27">
        <v>11.64</v>
      </c>
      <c r="D1167" s="27">
        <v>20.040457390590699</v>
      </c>
      <c r="E1167" s="27"/>
    </row>
    <row r="1168" spans="1:5">
      <c r="A1168" s="27">
        <v>11.65</v>
      </c>
      <c r="B1168" s="27">
        <v>60</v>
      </c>
      <c r="C1168" s="27">
        <v>11.65</v>
      </c>
      <c r="D1168" s="27">
        <v>20.039525630547701</v>
      </c>
      <c r="E1168" s="27"/>
    </row>
    <row r="1169" spans="1:5">
      <c r="A1169" s="27">
        <v>11.66</v>
      </c>
      <c r="B1169" s="27">
        <v>60</v>
      </c>
      <c r="C1169" s="27">
        <v>11.66</v>
      </c>
      <c r="D1169" s="27">
        <v>20.038615329544999</v>
      </c>
      <c r="E1169" s="27"/>
    </row>
    <row r="1170" spans="1:5">
      <c r="A1170" s="27">
        <v>11.67</v>
      </c>
      <c r="B1170" s="27">
        <v>60</v>
      </c>
      <c r="C1170" s="27">
        <v>11.67</v>
      </c>
      <c r="D1170" s="27">
        <v>20.037725993367001</v>
      </c>
      <c r="E1170" s="27"/>
    </row>
    <row r="1171" spans="1:5">
      <c r="A1171" s="27">
        <v>11.68</v>
      </c>
      <c r="B1171" s="27">
        <v>60</v>
      </c>
      <c r="C1171" s="27">
        <v>11.68</v>
      </c>
      <c r="D1171" s="27">
        <v>20.036857139180199</v>
      </c>
      <c r="E1171" s="27"/>
    </row>
    <row r="1172" spans="1:5">
      <c r="A1172" s="27">
        <v>11.69</v>
      </c>
      <c r="B1172" s="27">
        <v>60</v>
      </c>
      <c r="C1172" s="27">
        <v>11.69</v>
      </c>
      <c r="D1172" s="27">
        <v>20.0360082952709</v>
      </c>
      <c r="E1172" s="27"/>
    </row>
    <row r="1173" spans="1:5">
      <c r="A1173" s="27">
        <v>11.7</v>
      </c>
      <c r="B1173" s="27">
        <v>60</v>
      </c>
      <c r="C1173" s="27">
        <v>11.7</v>
      </c>
      <c r="D1173" s="27">
        <v>20.035179000789402</v>
      </c>
      <c r="E1173" s="27"/>
    </row>
    <row r="1174" spans="1:5">
      <c r="A1174" s="27">
        <v>11.71</v>
      </c>
      <c r="B1174" s="27">
        <v>60</v>
      </c>
      <c r="C1174" s="27">
        <v>11.71</v>
      </c>
      <c r="D1174" s="27">
        <v>20.0343688054997</v>
      </c>
      <c r="E1174" s="27"/>
    </row>
    <row r="1175" spans="1:5">
      <c r="A1175" s="27">
        <v>11.72</v>
      </c>
      <c r="B1175" s="27">
        <v>60</v>
      </c>
      <c r="C1175" s="27">
        <v>11.72</v>
      </c>
      <c r="D1175" s="27">
        <v>20.033577269535002</v>
      </c>
      <c r="E1175" s="27"/>
    </row>
    <row r="1176" spans="1:5">
      <c r="A1176" s="27">
        <v>11.73</v>
      </c>
      <c r="B1176" s="27">
        <v>60</v>
      </c>
      <c r="C1176" s="27">
        <v>11.73</v>
      </c>
      <c r="D1176" s="27">
        <v>20.032803963158798</v>
      </c>
      <c r="E1176" s="27"/>
    </row>
    <row r="1177" spans="1:5">
      <c r="A1177" s="27">
        <v>11.74</v>
      </c>
      <c r="B1177" s="27">
        <v>60</v>
      </c>
      <c r="C1177" s="27">
        <v>11.74</v>
      </c>
      <c r="D1177" s="27">
        <v>20.032048466531901</v>
      </c>
      <c r="E1177" s="27"/>
    </row>
    <row r="1178" spans="1:5">
      <c r="A1178" s="27">
        <v>11.75</v>
      </c>
      <c r="B1178" s="27">
        <v>60</v>
      </c>
      <c r="C1178" s="27">
        <v>11.75</v>
      </c>
      <c r="D1178" s="27">
        <v>20.0313103694841</v>
      </c>
      <c r="E1178" s="27"/>
    </row>
    <row r="1179" spans="1:5">
      <c r="A1179" s="27">
        <v>11.76</v>
      </c>
      <c r="B1179" s="27">
        <v>60</v>
      </c>
      <c r="C1179" s="27">
        <v>11.76</v>
      </c>
      <c r="D1179" s="27">
        <v>20.030589271291898</v>
      </c>
      <c r="E1179" s="27"/>
    </row>
    <row r="1180" spans="1:5">
      <c r="A1180" s="27">
        <v>11.77</v>
      </c>
      <c r="B1180" s="27">
        <v>60</v>
      </c>
      <c r="C1180" s="27">
        <v>11.77</v>
      </c>
      <c r="D1180" s="27">
        <v>20.029884780460399</v>
      </c>
      <c r="E1180" s="27"/>
    </row>
    <row r="1181" spans="1:5">
      <c r="A1181" s="27">
        <v>11.78</v>
      </c>
      <c r="B1181" s="27">
        <v>60</v>
      </c>
      <c r="C1181" s="27">
        <v>11.78</v>
      </c>
      <c r="D1181" s="27">
        <v>20.029196514511501</v>
      </c>
      <c r="E1181" s="27"/>
    </row>
    <row r="1182" spans="1:5">
      <c r="A1182" s="27">
        <v>11.79</v>
      </c>
      <c r="B1182" s="27">
        <v>60</v>
      </c>
      <c r="C1182" s="27">
        <v>11.79</v>
      </c>
      <c r="D1182" s="27">
        <v>20.0285240997753</v>
      </c>
      <c r="E1182" s="27"/>
    </row>
    <row r="1183" spans="1:5">
      <c r="A1183" s="27">
        <v>11.8</v>
      </c>
      <c r="B1183" s="27">
        <v>60</v>
      </c>
      <c r="C1183" s="27">
        <v>11.8</v>
      </c>
      <c r="D1183" s="27">
        <v>20.027867171188301</v>
      </c>
      <c r="E1183" s="27"/>
    </row>
    <row r="1184" spans="1:5">
      <c r="A1184" s="27">
        <v>11.81</v>
      </c>
      <c r="B1184" s="27">
        <v>60</v>
      </c>
      <c r="C1184" s="27">
        <v>11.81</v>
      </c>
      <c r="D1184" s="27">
        <v>20.027225372094399</v>
      </c>
      <c r="E1184" s="27"/>
    </row>
    <row r="1185" spans="1:5">
      <c r="A1185" s="27">
        <v>11.82</v>
      </c>
      <c r="B1185" s="27">
        <v>60</v>
      </c>
      <c r="C1185" s="27">
        <v>11.82</v>
      </c>
      <c r="D1185" s="27">
        <v>20.026598354051298</v>
      </c>
      <c r="E1185" s="27"/>
    </row>
    <row r="1186" spans="1:5">
      <c r="A1186" s="27">
        <v>11.83</v>
      </c>
      <c r="B1186" s="27">
        <v>60</v>
      </c>
      <c r="C1186" s="27">
        <v>11.83</v>
      </c>
      <c r="D1186" s="27">
        <v>20.025985776641999</v>
      </c>
      <c r="E1186" s="27"/>
    </row>
    <row r="1187" spans="1:5">
      <c r="A1187" s="27">
        <v>11.84</v>
      </c>
      <c r="B1187" s="27">
        <v>60</v>
      </c>
      <c r="C1187" s="27">
        <v>11.84</v>
      </c>
      <c r="D1187" s="27">
        <v>20.025387307289201</v>
      </c>
      <c r="E1187" s="27"/>
    </row>
    <row r="1188" spans="1:5">
      <c r="A1188" s="27">
        <v>11.85</v>
      </c>
      <c r="B1188" s="27">
        <v>60</v>
      </c>
      <c r="C1188" s="27">
        <v>11.85</v>
      </c>
      <c r="D1188" s="27">
        <v>20.024802621075199</v>
      </c>
      <c r="E1188" s="27"/>
    </row>
    <row r="1189" spans="1:5">
      <c r="A1189" s="27">
        <v>11.86</v>
      </c>
      <c r="B1189" s="27">
        <v>60</v>
      </c>
      <c r="C1189" s="27">
        <v>11.86</v>
      </c>
      <c r="D1189" s="27">
        <v>20.024231400565402</v>
      </c>
      <c r="E1189" s="27"/>
    </row>
    <row r="1190" spans="1:5">
      <c r="A1190" s="27">
        <v>11.87</v>
      </c>
      <c r="B1190" s="27">
        <v>60</v>
      </c>
      <c r="C1190" s="27">
        <v>11.87</v>
      </c>
      <c r="D1190" s="27">
        <v>20.023673335635699</v>
      </c>
      <c r="E1190" s="27"/>
    </row>
    <row r="1191" spans="1:5">
      <c r="A1191" s="27">
        <v>11.88</v>
      </c>
      <c r="B1191" s="27">
        <v>60</v>
      </c>
      <c r="C1191" s="27">
        <v>11.88</v>
      </c>
      <c r="D1191" s="27">
        <v>20.023128123304701</v>
      </c>
      <c r="E1191" s="27"/>
    </row>
    <row r="1192" spans="1:5">
      <c r="A1192" s="27">
        <v>11.89</v>
      </c>
      <c r="B1192" s="27">
        <v>60</v>
      </c>
      <c r="C1192" s="27">
        <v>11.89</v>
      </c>
      <c r="D1192" s="27">
        <v>20.0225954675686</v>
      </c>
      <c r="E1192" s="27"/>
    </row>
    <row r="1193" spans="1:5">
      <c r="A1193" s="27">
        <v>11.9</v>
      </c>
      <c r="B1193" s="27">
        <v>60</v>
      </c>
      <c r="C1193" s="27">
        <v>11.9</v>
      </c>
      <c r="D1193" s="27">
        <v>20.022075079240899</v>
      </c>
      <c r="E1193" s="27"/>
    </row>
    <row r="1194" spans="1:5">
      <c r="A1194" s="27">
        <v>11.91</v>
      </c>
      <c r="B1194" s="27">
        <v>60</v>
      </c>
      <c r="C1194" s="27">
        <v>11.91</v>
      </c>
      <c r="D1194" s="27">
        <v>20.0215666757951</v>
      </c>
      <c r="E1194" s="27"/>
    </row>
    <row r="1195" spans="1:5">
      <c r="A1195" s="27">
        <v>11.92</v>
      </c>
      <c r="B1195" s="27">
        <v>60</v>
      </c>
      <c r="C1195" s="27">
        <v>11.92</v>
      </c>
      <c r="D1195" s="27">
        <v>20.0210699812116</v>
      </c>
      <c r="E1195" s="27"/>
    </row>
    <row r="1196" spans="1:5">
      <c r="A1196" s="27">
        <v>11.93</v>
      </c>
      <c r="B1196" s="27">
        <v>60</v>
      </c>
      <c r="C1196" s="27">
        <v>11.93</v>
      </c>
      <c r="D1196" s="27">
        <v>20.020584725827799</v>
      </c>
      <c r="E1196" s="27"/>
    </row>
    <row r="1197" spans="1:5">
      <c r="A1197" s="27">
        <v>11.94</v>
      </c>
      <c r="B1197" s="27">
        <v>60</v>
      </c>
      <c r="C1197" s="27">
        <v>11.94</v>
      </c>
      <c r="D1197" s="27">
        <v>20.020110646191299</v>
      </c>
      <c r="E1197" s="27"/>
    </row>
    <row r="1198" spans="1:5">
      <c r="A1198" s="27">
        <v>11.95</v>
      </c>
      <c r="B1198" s="27">
        <v>60</v>
      </c>
      <c r="C1198" s="27">
        <v>11.95</v>
      </c>
      <c r="D1198" s="27">
        <v>20.019647484917499</v>
      </c>
      <c r="E1198" s="27"/>
    </row>
    <row r="1199" spans="1:5">
      <c r="A1199" s="27">
        <v>11.96</v>
      </c>
      <c r="B1199" s="27">
        <v>60</v>
      </c>
      <c r="C1199" s="27">
        <v>11.96</v>
      </c>
      <c r="D1199" s="27">
        <v>20.019194990549401</v>
      </c>
      <c r="E1199" s="27"/>
    </row>
    <row r="1200" spans="1:5">
      <c r="A1200" s="27">
        <v>11.97</v>
      </c>
      <c r="B1200" s="27">
        <v>60</v>
      </c>
      <c r="C1200" s="27">
        <v>11.97</v>
      </c>
      <c r="D1200" s="27">
        <v>20.0187529174211</v>
      </c>
      <c r="E1200" s="27"/>
    </row>
    <row r="1201" spans="1:5">
      <c r="A1201" s="27">
        <v>11.98</v>
      </c>
      <c r="B1201" s="27">
        <v>60</v>
      </c>
      <c r="C1201" s="27">
        <v>11.98</v>
      </c>
      <c r="D1201" s="27">
        <v>20.018321025524699</v>
      </c>
      <c r="E1201" s="27"/>
    </row>
    <row r="1202" spans="1:5">
      <c r="A1202" s="27">
        <v>11.99</v>
      </c>
      <c r="B1202" s="27">
        <v>60</v>
      </c>
      <c r="C1202" s="27">
        <v>11.99</v>
      </c>
      <c r="D1202" s="27">
        <v>20.017899080379902</v>
      </c>
      <c r="E1202" s="27"/>
    </row>
    <row r="1203" spans="1:5">
      <c r="A1203" s="27">
        <v>12</v>
      </c>
      <c r="B1203" s="27">
        <v>60</v>
      </c>
      <c r="C1203" s="27">
        <v>12</v>
      </c>
      <c r="D1203" s="27">
        <v>20</v>
      </c>
      <c r="E1203" s="27"/>
    </row>
    <row r="1204" spans="1:5">
      <c r="A1204" s="27">
        <v>12.01</v>
      </c>
      <c r="B1204" s="27">
        <v>60</v>
      </c>
      <c r="C1204" s="27">
        <v>12.01</v>
      </c>
      <c r="D1204" s="27">
        <v>20</v>
      </c>
      <c r="E1204" s="27"/>
    </row>
    <row r="1205" spans="1:5">
      <c r="A1205" s="27">
        <v>12.02</v>
      </c>
      <c r="B1205" s="27">
        <v>60</v>
      </c>
      <c r="C1205" s="27">
        <v>12.02</v>
      </c>
      <c r="D1205" s="27">
        <v>20</v>
      </c>
      <c r="E1205" s="27"/>
    </row>
    <row r="1206" spans="1:5">
      <c r="A1206" s="27">
        <v>12.03</v>
      </c>
      <c r="B1206" s="27">
        <v>60</v>
      </c>
      <c r="C1206" s="27">
        <v>12.03</v>
      </c>
      <c r="D1206" s="27">
        <v>20</v>
      </c>
      <c r="E1206" s="27"/>
    </row>
    <row r="1207" spans="1:5">
      <c r="A1207" s="27">
        <v>12.04</v>
      </c>
      <c r="B1207" s="27">
        <v>60</v>
      </c>
      <c r="C1207" s="27">
        <v>12.04</v>
      </c>
      <c r="D1207" s="27">
        <v>20</v>
      </c>
      <c r="E1207" s="27"/>
    </row>
    <row r="1208" spans="1:5">
      <c r="A1208" s="27">
        <v>12.05</v>
      </c>
      <c r="B1208" s="27">
        <v>60</v>
      </c>
      <c r="C1208" s="27">
        <v>12.05</v>
      </c>
      <c r="D1208" s="27">
        <v>20</v>
      </c>
      <c r="E1208" s="27"/>
    </row>
    <row r="1209" spans="1:5">
      <c r="A1209" s="27">
        <v>12.06</v>
      </c>
      <c r="B1209" s="27">
        <v>60</v>
      </c>
      <c r="C1209" s="27">
        <v>12.06</v>
      </c>
      <c r="D1209" s="27">
        <v>20</v>
      </c>
      <c r="E1209" s="27"/>
    </row>
    <row r="1210" spans="1:5">
      <c r="A1210" s="27">
        <v>12.07</v>
      </c>
      <c r="B1210" s="27">
        <v>60</v>
      </c>
      <c r="C1210" s="27">
        <v>12.07</v>
      </c>
      <c r="D1210" s="27">
        <v>20</v>
      </c>
      <c r="E1210" s="27"/>
    </row>
    <row r="1211" spans="1:5">
      <c r="A1211" s="27">
        <v>12.08</v>
      </c>
      <c r="B1211" s="27">
        <v>60</v>
      </c>
      <c r="C1211" s="27">
        <v>12.08</v>
      </c>
      <c r="D1211" s="27">
        <v>20</v>
      </c>
      <c r="E1211" s="27"/>
    </row>
    <row r="1212" spans="1:5">
      <c r="A1212" s="27">
        <v>12.09</v>
      </c>
      <c r="B1212" s="27">
        <v>60</v>
      </c>
      <c r="C1212" s="27">
        <v>12.09</v>
      </c>
      <c r="D1212" s="27">
        <v>20</v>
      </c>
      <c r="E1212" s="27"/>
    </row>
    <row r="1213" spans="1:5">
      <c r="A1213" s="27">
        <v>12.1</v>
      </c>
      <c r="B1213" s="27">
        <v>60</v>
      </c>
      <c r="C1213" s="27">
        <v>12.1</v>
      </c>
      <c r="D1213" s="27">
        <v>20</v>
      </c>
      <c r="E1213" s="27"/>
    </row>
    <row r="1214" spans="1:5">
      <c r="A1214" s="27">
        <v>12.11</v>
      </c>
      <c r="B1214" s="27">
        <v>60</v>
      </c>
      <c r="C1214" s="27">
        <v>12.11</v>
      </c>
      <c r="D1214" s="27">
        <v>20</v>
      </c>
      <c r="E1214" s="27"/>
    </row>
    <row r="1215" spans="1:5">
      <c r="A1215" s="27">
        <v>12.12</v>
      </c>
      <c r="B1215" s="27">
        <v>60</v>
      </c>
      <c r="C1215" s="27">
        <v>12.12</v>
      </c>
      <c r="D1215" s="27">
        <v>20</v>
      </c>
      <c r="E1215" s="27"/>
    </row>
    <row r="1216" spans="1:5">
      <c r="A1216" s="27">
        <v>12.13</v>
      </c>
      <c r="B1216" s="27">
        <v>60</v>
      </c>
      <c r="C1216" s="27">
        <v>12.13</v>
      </c>
      <c r="D1216" s="27">
        <v>20</v>
      </c>
      <c r="E1216" s="27"/>
    </row>
    <row r="1217" spans="1:5">
      <c r="A1217" s="27">
        <v>12.14</v>
      </c>
      <c r="B1217" s="27">
        <v>60</v>
      </c>
      <c r="C1217" s="27">
        <v>12.14</v>
      </c>
      <c r="D1217" s="27">
        <v>20</v>
      </c>
      <c r="E1217" s="27"/>
    </row>
    <row r="1218" spans="1:5">
      <c r="A1218" s="27">
        <v>12.15</v>
      </c>
      <c r="B1218" s="27">
        <v>60</v>
      </c>
      <c r="C1218" s="27">
        <v>12.15</v>
      </c>
      <c r="D1218" s="27">
        <v>20</v>
      </c>
      <c r="E1218" s="27"/>
    </row>
    <row r="1219" spans="1:5">
      <c r="A1219" s="27">
        <v>12.16</v>
      </c>
      <c r="B1219" s="27">
        <v>60</v>
      </c>
      <c r="C1219" s="27">
        <v>12.16</v>
      </c>
      <c r="D1219" s="27">
        <v>20</v>
      </c>
      <c r="E1219" s="27"/>
    </row>
    <row r="1220" spans="1:5">
      <c r="A1220" s="27">
        <v>12.17</v>
      </c>
      <c r="B1220" s="27">
        <v>60</v>
      </c>
      <c r="C1220" s="27">
        <v>12.17</v>
      </c>
      <c r="D1220" s="27">
        <v>20</v>
      </c>
      <c r="E1220" s="27"/>
    </row>
    <row r="1221" spans="1:5">
      <c r="A1221" s="27">
        <v>12.18</v>
      </c>
      <c r="B1221" s="27">
        <v>60</v>
      </c>
      <c r="C1221" s="27">
        <v>12.18</v>
      </c>
      <c r="D1221" s="27">
        <v>20</v>
      </c>
      <c r="E1221" s="27"/>
    </row>
    <row r="1222" spans="1:5">
      <c r="A1222" s="27">
        <v>12.19</v>
      </c>
      <c r="B1222" s="27">
        <v>60</v>
      </c>
      <c r="C1222" s="27">
        <v>12.19</v>
      </c>
      <c r="D1222" s="27">
        <v>20</v>
      </c>
      <c r="E1222" s="27"/>
    </row>
    <row r="1223" spans="1:5">
      <c r="A1223" s="27">
        <v>12.2</v>
      </c>
      <c r="B1223" s="27">
        <v>60</v>
      </c>
      <c r="C1223" s="27">
        <v>12.2</v>
      </c>
      <c r="D1223" s="27">
        <v>20</v>
      </c>
      <c r="E1223" s="27"/>
    </row>
    <row r="1224" spans="1:5">
      <c r="A1224" s="27">
        <v>12.21</v>
      </c>
      <c r="B1224" s="27">
        <v>60</v>
      </c>
      <c r="C1224" s="27">
        <v>12.21</v>
      </c>
      <c r="D1224" s="27">
        <v>20</v>
      </c>
      <c r="E1224" s="27"/>
    </row>
    <row r="1225" spans="1:5">
      <c r="A1225" s="27">
        <v>12.22</v>
      </c>
      <c r="B1225" s="27">
        <v>60</v>
      </c>
      <c r="C1225" s="27">
        <v>12.22</v>
      </c>
      <c r="D1225" s="27">
        <v>20</v>
      </c>
      <c r="E1225" s="27"/>
    </row>
    <row r="1226" spans="1:5">
      <c r="A1226" s="27">
        <v>12.23</v>
      </c>
      <c r="B1226" s="27">
        <v>60</v>
      </c>
      <c r="C1226" s="27">
        <v>12.23</v>
      </c>
      <c r="D1226" s="27">
        <v>20</v>
      </c>
      <c r="E1226" s="27"/>
    </row>
    <row r="1227" spans="1:5">
      <c r="A1227" s="27">
        <v>12.24</v>
      </c>
      <c r="B1227" s="27">
        <v>60</v>
      </c>
      <c r="C1227" s="27">
        <v>12.24</v>
      </c>
      <c r="D1227" s="27">
        <v>20</v>
      </c>
      <c r="E1227" s="27"/>
    </row>
    <row r="1228" spans="1:5">
      <c r="A1228" s="27">
        <v>12.25</v>
      </c>
      <c r="B1228" s="27">
        <v>60</v>
      </c>
      <c r="C1228" s="27">
        <v>12.25</v>
      </c>
      <c r="D1228" s="27">
        <v>20</v>
      </c>
      <c r="E1228" s="27"/>
    </row>
    <row r="1229" spans="1:5">
      <c r="A1229" s="27">
        <v>12.26</v>
      </c>
      <c r="B1229" s="27">
        <v>60</v>
      </c>
      <c r="C1229" s="27">
        <v>12.26</v>
      </c>
      <c r="D1229" s="27">
        <v>20</v>
      </c>
      <c r="E1229" s="27"/>
    </row>
    <row r="1230" spans="1:5">
      <c r="A1230" s="27">
        <v>12.27</v>
      </c>
      <c r="B1230" s="27">
        <v>60</v>
      </c>
      <c r="C1230" s="27">
        <v>12.27</v>
      </c>
      <c r="D1230" s="27">
        <v>20</v>
      </c>
      <c r="E1230" s="27"/>
    </row>
    <row r="1231" spans="1:5">
      <c r="A1231" s="27">
        <v>12.28</v>
      </c>
      <c r="B1231" s="27">
        <v>60</v>
      </c>
      <c r="C1231" s="27">
        <v>12.28</v>
      </c>
      <c r="D1231" s="27">
        <v>20</v>
      </c>
      <c r="E1231" s="27"/>
    </row>
    <row r="1232" spans="1:5">
      <c r="A1232" s="27">
        <v>12.29</v>
      </c>
      <c r="B1232" s="27">
        <v>60</v>
      </c>
      <c r="C1232" s="27">
        <v>12.29</v>
      </c>
      <c r="D1232" s="27">
        <v>20</v>
      </c>
      <c r="E1232" s="27"/>
    </row>
    <row r="1233" spans="1:5">
      <c r="A1233" s="27">
        <v>12.3</v>
      </c>
      <c r="B1233" s="27">
        <v>60</v>
      </c>
      <c r="C1233" s="27">
        <v>12.3</v>
      </c>
      <c r="D1233" s="27">
        <v>20</v>
      </c>
      <c r="E1233" s="27"/>
    </row>
    <row r="1234" spans="1:5">
      <c r="A1234" s="27">
        <v>12.31</v>
      </c>
      <c r="B1234" s="27">
        <v>60</v>
      </c>
      <c r="C1234" s="27">
        <v>12.31</v>
      </c>
      <c r="D1234" s="27">
        <v>20</v>
      </c>
      <c r="E1234" s="27"/>
    </row>
    <row r="1235" spans="1:5">
      <c r="A1235" s="27">
        <v>12.32</v>
      </c>
      <c r="B1235" s="27">
        <v>60</v>
      </c>
      <c r="C1235" s="27">
        <v>12.32</v>
      </c>
      <c r="D1235" s="27">
        <v>20</v>
      </c>
      <c r="E1235" s="27"/>
    </row>
    <row r="1236" spans="1:5">
      <c r="A1236" s="27">
        <v>12.33</v>
      </c>
      <c r="B1236" s="27">
        <v>60</v>
      </c>
      <c r="C1236" s="27">
        <v>12.33</v>
      </c>
      <c r="D1236" s="27">
        <v>20</v>
      </c>
      <c r="E1236" s="27"/>
    </row>
    <row r="1237" spans="1:5">
      <c r="A1237" s="27">
        <v>12.34</v>
      </c>
      <c r="B1237" s="27">
        <v>60</v>
      </c>
      <c r="C1237" s="27">
        <v>12.34</v>
      </c>
      <c r="D1237" s="27">
        <v>20</v>
      </c>
      <c r="E1237" s="27"/>
    </row>
    <row r="1238" spans="1:5">
      <c r="A1238" s="27">
        <v>12.35</v>
      </c>
      <c r="B1238" s="27">
        <v>60</v>
      </c>
      <c r="C1238" s="27">
        <v>12.35</v>
      </c>
      <c r="D1238" s="27">
        <v>20</v>
      </c>
      <c r="E1238" s="27"/>
    </row>
    <row r="1239" spans="1:5">
      <c r="A1239" s="27">
        <v>12.36</v>
      </c>
      <c r="B1239" s="27">
        <v>60</v>
      </c>
      <c r="C1239" s="27">
        <v>12.36</v>
      </c>
      <c r="D1239" s="27">
        <v>20</v>
      </c>
      <c r="E1239" s="27"/>
    </row>
    <row r="1240" spans="1:5">
      <c r="A1240" s="27">
        <v>12.37</v>
      </c>
      <c r="B1240" s="27">
        <v>60</v>
      </c>
      <c r="C1240" s="27">
        <v>12.37</v>
      </c>
      <c r="D1240" s="27">
        <v>20</v>
      </c>
      <c r="E1240" s="27"/>
    </row>
    <row r="1241" spans="1:5">
      <c r="A1241" s="27">
        <v>12.38</v>
      </c>
      <c r="B1241" s="27">
        <v>60</v>
      </c>
      <c r="C1241" s="27">
        <v>12.38</v>
      </c>
      <c r="D1241" s="27">
        <v>20</v>
      </c>
      <c r="E1241" s="27"/>
    </row>
    <row r="1242" spans="1:5">
      <c r="A1242" s="27">
        <v>12.39</v>
      </c>
      <c r="B1242" s="27">
        <v>60</v>
      </c>
      <c r="C1242" s="27">
        <v>12.39</v>
      </c>
      <c r="D1242" s="27">
        <v>20</v>
      </c>
      <c r="E1242" s="27"/>
    </row>
    <row r="1243" spans="1:5">
      <c r="A1243" s="27">
        <v>12.4</v>
      </c>
      <c r="B1243" s="27">
        <v>60</v>
      </c>
      <c r="C1243" s="27">
        <v>12.4</v>
      </c>
      <c r="D1243" s="27">
        <v>20</v>
      </c>
      <c r="E1243" s="27"/>
    </row>
    <row r="1244" spans="1:5">
      <c r="A1244" s="27">
        <v>12.41</v>
      </c>
      <c r="B1244" s="27">
        <v>60</v>
      </c>
      <c r="C1244" s="27">
        <v>12.41</v>
      </c>
      <c r="D1244" s="27">
        <v>20</v>
      </c>
      <c r="E1244" s="27"/>
    </row>
    <row r="1245" spans="1:5">
      <c r="A1245" s="27">
        <v>12.42</v>
      </c>
      <c r="B1245" s="27">
        <v>60</v>
      </c>
      <c r="C1245" s="27">
        <v>12.42</v>
      </c>
      <c r="D1245" s="27">
        <v>20</v>
      </c>
      <c r="E1245" s="27"/>
    </row>
    <row r="1246" spans="1:5">
      <c r="A1246" s="27">
        <v>12.43</v>
      </c>
      <c r="B1246" s="27">
        <v>60</v>
      </c>
      <c r="C1246" s="27">
        <v>12.43</v>
      </c>
      <c r="D1246" s="27">
        <v>20</v>
      </c>
      <c r="E1246" s="27"/>
    </row>
    <row r="1247" spans="1:5">
      <c r="A1247" s="27">
        <v>12.44</v>
      </c>
      <c r="B1247" s="27">
        <v>60</v>
      </c>
      <c r="C1247" s="27">
        <v>12.44</v>
      </c>
      <c r="D1247" s="27">
        <v>20</v>
      </c>
      <c r="E1247" s="27"/>
    </row>
    <row r="1248" spans="1:5">
      <c r="A1248" s="27">
        <v>12.45</v>
      </c>
      <c r="B1248" s="27">
        <v>60</v>
      </c>
      <c r="C1248" s="27">
        <v>12.45</v>
      </c>
      <c r="D1248" s="27">
        <v>20</v>
      </c>
      <c r="E1248" s="27"/>
    </row>
    <row r="1249" spans="1:5">
      <c r="A1249" s="27">
        <v>12.46</v>
      </c>
      <c r="B1249" s="27">
        <v>60</v>
      </c>
      <c r="C1249" s="27">
        <v>12.46</v>
      </c>
      <c r="D1249" s="27">
        <v>20</v>
      </c>
      <c r="E1249" s="27"/>
    </row>
    <row r="1250" spans="1:5">
      <c r="A1250" s="27">
        <v>12.47</v>
      </c>
      <c r="B1250" s="27">
        <v>60</v>
      </c>
      <c r="C1250" s="27">
        <v>12.47</v>
      </c>
      <c r="D1250" s="27">
        <v>20</v>
      </c>
      <c r="E1250" s="27"/>
    </row>
    <row r="1251" spans="1:5">
      <c r="A1251" s="27">
        <v>12.48</v>
      </c>
      <c r="B1251" s="27">
        <v>60</v>
      </c>
      <c r="C1251" s="27">
        <v>12.48</v>
      </c>
      <c r="D1251" s="27">
        <v>20</v>
      </c>
      <c r="E1251" s="27"/>
    </row>
    <row r="1252" spans="1:5">
      <c r="A1252" s="27">
        <v>12.49</v>
      </c>
      <c r="B1252" s="27">
        <v>60</v>
      </c>
      <c r="C1252" s="27">
        <v>12.49</v>
      </c>
      <c r="D1252" s="27">
        <v>20</v>
      </c>
      <c r="E1252" s="27"/>
    </row>
    <row r="1253" spans="1:5">
      <c r="A1253" s="27">
        <v>12.5</v>
      </c>
      <c r="B1253" s="27">
        <v>60</v>
      </c>
      <c r="C1253" s="27">
        <v>12.5</v>
      </c>
      <c r="D1253" s="27">
        <v>20</v>
      </c>
      <c r="E1253" s="27"/>
    </row>
    <row r="1254" spans="1:5">
      <c r="A1254" s="27">
        <v>12.51</v>
      </c>
      <c r="B1254" s="27">
        <v>60</v>
      </c>
      <c r="C1254" s="27">
        <v>12.51</v>
      </c>
      <c r="D1254" s="27">
        <v>20</v>
      </c>
      <c r="E1254" s="27"/>
    </row>
    <row r="1255" spans="1:5">
      <c r="A1255" s="27">
        <v>12.52</v>
      </c>
      <c r="B1255" s="27">
        <v>60</v>
      </c>
      <c r="C1255" s="27">
        <v>12.52</v>
      </c>
      <c r="D1255" s="27">
        <v>20</v>
      </c>
      <c r="E1255" s="27"/>
    </row>
    <row r="1256" spans="1:5">
      <c r="A1256" s="27">
        <v>12.53</v>
      </c>
      <c r="B1256" s="27">
        <v>60</v>
      </c>
      <c r="C1256" s="27">
        <v>12.53</v>
      </c>
      <c r="D1256" s="27">
        <v>20</v>
      </c>
      <c r="E1256" s="27"/>
    </row>
    <row r="1257" spans="1:5">
      <c r="A1257" s="27">
        <v>12.54</v>
      </c>
      <c r="B1257" s="27">
        <v>60</v>
      </c>
      <c r="C1257" s="27">
        <v>12.54</v>
      </c>
      <c r="D1257" s="27">
        <v>20</v>
      </c>
      <c r="E1257" s="27"/>
    </row>
    <row r="1258" spans="1:5">
      <c r="A1258" s="27">
        <v>12.55</v>
      </c>
      <c r="B1258" s="27">
        <v>60</v>
      </c>
      <c r="C1258" s="27">
        <v>12.55</v>
      </c>
      <c r="D1258" s="27">
        <v>20</v>
      </c>
      <c r="E1258" s="27"/>
    </row>
    <row r="1259" spans="1:5">
      <c r="A1259" s="27">
        <v>12.56</v>
      </c>
      <c r="B1259" s="27">
        <v>60</v>
      </c>
      <c r="C1259" s="27">
        <v>12.56</v>
      </c>
      <c r="D1259" s="27">
        <v>20</v>
      </c>
      <c r="E1259" s="27"/>
    </row>
    <row r="1260" spans="1:5">
      <c r="A1260" s="27">
        <v>12.57</v>
      </c>
      <c r="B1260" s="27">
        <v>60</v>
      </c>
      <c r="C1260" s="27">
        <v>12.57</v>
      </c>
      <c r="D1260" s="27">
        <v>20</v>
      </c>
      <c r="E1260" s="27"/>
    </row>
    <row r="1261" spans="1:5">
      <c r="A1261" s="27">
        <v>12.58</v>
      </c>
      <c r="B1261" s="27">
        <v>60</v>
      </c>
      <c r="C1261" s="27">
        <v>12.58</v>
      </c>
      <c r="D1261" s="27">
        <v>20</v>
      </c>
      <c r="E1261" s="27"/>
    </row>
    <row r="1262" spans="1:5">
      <c r="A1262" s="27">
        <v>12.59</v>
      </c>
      <c r="B1262" s="27">
        <v>60</v>
      </c>
      <c r="C1262" s="27">
        <v>12.59</v>
      </c>
      <c r="D1262" s="27">
        <v>20</v>
      </c>
      <c r="E1262" s="27"/>
    </row>
    <row r="1263" spans="1:5">
      <c r="A1263" s="27">
        <v>12.6</v>
      </c>
      <c r="B1263" s="27">
        <v>60</v>
      </c>
      <c r="C1263" s="27">
        <v>12.6</v>
      </c>
      <c r="D1263" s="27">
        <v>20</v>
      </c>
      <c r="E1263" s="27"/>
    </row>
    <row r="1264" spans="1:5">
      <c r="A1264" s="27">
        <v>12.61</v>
      </c>
      <c r="B1264" s="27">
        <v>60</v>
      </c>
      <c r="C1264" s="27">
        <v>12.61</v>
      </c>
      <c r="D1264" s="27">
        <v>20</v>
      </c>
      <c r="E1264" s="27"/>
    </row>
    <row r="1265" spans="1:5">
      <c r="A1265" s="27">
        <v>12.62</v>
      </c>
      <c r="B1265" s="27">
        <v>60</v>
      </c>
      <c r="C1265" s="27">
        <v>12.62</v>
      </c>
      <c r="D1265" s="27">
        <v>20</v>
      </c>
      <c r="E1265" s="27"/>
    </row>
    <row r="1266" spans="1:5">
      <c r="A1266" s="27">
        <v>12.63</v>
      </c>
      <c r="B1266" s="27">
        <v>60</v>
      </c>
      <c r="C1266" s="27">
        <v>12.63</v>
      </c>
      <c r="D1266" s="27">
        <v>20</v>
      </c>
      <c r="E1266" s="27"/>
    </row>
    <row r="1267" spans="1:5">
      <c r="A1267" s="27">
        <v>12.64</v>
      </c>
      <c r="B1267" s="27">
        <v>60</v>
      </c>
      <c r="C1267" s="27">
        <v>12.64</v>
      </c>
      <c r="D1267" s="27">
        <v>20</v>
      </c>
      <c r="E1267" s="27"/>
    </row>
    <row r="1268" spans="1:5">
      <c r="A1268" s="27">
        <v>12.65</v>
      </c>
      <c r="B1268" s="27">
        <v>60</v>
      </c>
      <c r="C1268" s="27">
        <v>12.65</v>
      </c>
      <c r="D1268" s="27">
        <v>20</v>
      </c>
      <c r="E1268" s="27"/>
    </row>
    <row r="1269" spans="1:5">
      <c r="A1269" s="27">
        <v>12.66</v>
      </c>
      <c r="B1269" s="27">
        <v>60</v>
      </c>
      <c r="C1269" s="27">
        <v>12.66</v>
      </c>
      <c r="D1269" s="27">
        <v>20</v>
      </c>
      <c r="E1269" s="27"/>
    </row>
    <row r="1270" spans="1:5">
      <c r="A1270" s="27">
        <v>12.67</v>
      </c>
      <c r="B1270" s="27">
        <v>60</v>
      </c>
      <c r="C1270" s="27">
        <v>12.67</v>
      </c>
      <c r="D1270" s="27">
        <v>20</v>
      </c>
      <c r="E1270" s="27"/>
    </row>
    <row r="1271" spans="1:5">
      <c r="A1271" s="27">
        <v>12.68</v>
      </c>
      <c r="B1271" s="27">
        <v>60</v>
      </c>
      <c r="C1271" s="27">
        <v>12.68</v>
      </c>
      <c r="D1271" s="27">
        <v>20</v>
      </c>
      <c r="E1271" s="27"/>
    </row>
    <row r="1272" spans="1:5">
      <c r="A1272" s="27">
        <v>12.69</v>
      </c>
      <c r="B1272" s="27">
        <v>60</v>
      </c>
      <c r="C1272" s="27">
        <v>12.69</v>
      </c>
      <c r="D1272" s="27">
        <v>20</v>
      </c>
      <c r="E1272" s="27"/>
    </row>
    <row r="1273" spans="1:5">
      <c r="A1273" s="27">
        <v>12.7</v>
      </c>
      <c r="B1273" s="27">
        <v>60</v>
      </c>
      <c r="C1273" s="27">
        <v>12.7</v>
      </c>
      <c r="D1273" s="27">
        <v>20</v>
      </c>
      <c r="E1273" s="27"/>
    </row>
    <row r="1274" spans="1:5">
      <c r="A1274" s="27">
        <v>12.71</v>
      </c>
      <c r="B1274" s="27">
        <v>60</v>
      </c>
      <c r="C1274" s="27">
        <v>12.71</v>
      </c>
      <c r="D1274" s="27">
        <v>20</v>
      </c>
      <c r="E1274" s="27"/>
    </row>
    <row r="1275" spans="1:5">
      <c r="A1275" s="27">
        <v>12.72</v>
      </c>
      <c r="B1275" s="27">
        <v>60</v>
      </c>
      <c r="C1275" s="27">
        <v>12.72</v>
      </c>
      <c r="D1275" s="27">
        <v>20</v>
      </c>
      <c r="E1275" s="27"/>
    </row>
    <row r="1276" spans="1:5">
      <c r="A1276" s="27">
        <v>12.73</v>
      </c>
      <c r="B1276" s="27">
        <v>60</v>
      </c>
      <c r="C1276" s="27">
        <v>12.73</v>
      </c>
      <c r="D1276" s="27">
        <v>20</v>
      </c>
      <c r="E1276" s="27"/>
    </row>
    <row r="1277" spans="1:5">
      <c r="A1277" s="27">
        <v>12.74</v>
      </c>
      <c r="B1277" s="27">
        <v>60</v>
      </c>
      <c r="C1277" s="27">
        <v>12.74</v>
      </c>
      <c r="D1277" s="27">
        <v>20</v>
      </c>
      <c r="E1277" s="27"/>
    </row>
    <row r="1278" spans="1:5">
      <c r="A1278" s="27">
        <v>12.75</v>
      </c>
      <c r="B1278" s="27">
        <v>60</v>
      </c>
      <c r="C1278" s="27">
        <v>12.75</v>
      </c>
      <c r="D1278" s="27">
        <v>20</v>
      </c>
      <c r="E1278" s="27"/>
    </row>
    <row r="1279" spans="1:5">
      <c r="A1279" s="27">
        <v>12.76</v>
      </c>
      <c r="B1279" s="27">
        <v>60</v>
      </c>
      <c r="C1279" s="27">
        <v>12.76</v>
      </c>
      <c r="D1279" s="27">
        <v>20</v>
      </c>
      <c r="E1279" s="27"/>
    </row>
    <row r="1280" spans="1:5">
      <c r="A1280" s="27">
        <v>12.77</v>
      </c>
      <c r="B1280" s="27">
        <v>60</v>
      </c>
      <c r="C1280" s="27">
        <v>12.77</v>
      </c>
      <c r="D1280" s="27">
        <v>20</v>
      </c>
      <c r="E1280" s="27"/>
    </row>
    <row r="1281" spans="1:5">
      <c r="A1281" s="27">
        <v>12.78</v>
      </c>
      <c r="B1281" s="27">
        <v>60</v>
      </c>
      <c r="C1281" s="27">
        <v>12.78</v>
      </c>
      <c r="D1281" s="27">
        <v>20</v>
      </c>
      <c r="E1281" s="27"/>
    </row>
    <row r="1282" spans="1:5">
      <c r="A1282" s="27">
        <v>12.79</v>
      </c>
      <c r="B1282" s="27">
        <v>60</v>
      </c>
      <c r="C1282" s="27">
        <v>12.79</v>
      </c>
      <c r="D1282" s="27">
        <v>20</v>
      </c>
      <c r="E1282" s="27"/>
    </row>
    <row r="1283" spans="1:5">
      <c r="A1283" s="27">
        <v>12.8</v>
      </c>
      <c r="B1283" s="27">
        <v>60</v>
      </c>
      <c r="C1283" s="27">
        <v>12.8</v>
      </c>
      <c r="D1283" s="27">
        <v>20</v>
      </c>
      <c r="E1283" s="27"/>
    </row>
    <row r="1284" spans="1:5">
      <c r="A1284" s="27">
        <v>12.81</v>
      </c>
      <c r="B1284" s="27">
        <v>60</v>
      </c>
      <c r="C1284" s="27">
        <v>12.81</v>
      </c>
      <c r="D1284" s="27">
        <v>20</v>
      </c>
      <c r="E1284" s="27"/>
    </row>
    <row r="1285" spans="1:5">
      <c r="A1285" s="27">
        <v>12.82</v>
      </c>
      <c r="B1285" s="27">
        <v>60</v>
      </c>
      <c r="C1285" s="27">
        <v>12.82</v>
      </c>
      <c r="D1285" s="27">
        <v>20</v>
      </c>
      <c r="E1285" s="27"/>
    </row>
    <row r="1286" spans="1:5">
      <c r="A1286" s="27">
        <v>12.83</v>
      </c>
      <c r="B1286" s="27">
        <v>60</v>
      </c>
      <c r="C1286" s="27">
        <v>12.83</v>
      </c>
      <c r="D1286" s="27">
        <v>20</v>
      </c>
      <c r="E1286" s="27"/>
    </row>
    <row r="1287" spans="1:5">
      <c r="A1287" s="27">
        <v>12.84</v>
      </c>
      <c r="B1287" s="27">
        <v>60</v>
      </c>
      <c r="C1287" s="27">
        <v>12.84</v>
      </c>
      <c r="D1287" s="27">
        <v>20</v>
      </c>
      <c r="E1287" s="27"/>
    </row>
    <row r="1288" spans="1:5">
      <c r="A1288" s="27">
        <v>12.85</v>
      </c>
      <c r="B1288" s="27">
        <v>60</v>
      </c>
      <c r="C1288" s="27">
        <v>12.85</v>
      </c>
      <c r="D1288" s="27">
        <v>20</v>
      </c>
      <c r="E1288" s="27"/>
    </row>
    <row r="1289" spans="1:5">
      <c r="A1289" s="27">
        <v>12.86</v>
      </c>
      <c r="B1289" s="27">
        <v>60</v>
      </c>
      <c r="C1289" s="27">
        <v>12.86</v>
      </c>
      <c r="D1289" s="27">
        <v>20</v>
      </c>
      <c r="E1289" s="27"/>
    </row>
    <row r="1290" spans="1:5">
      <c r="A1290" s="27">
        <v>12.87</v>
      </c>
      <c r="B1290" s="27">
        <v>60</v>
      </c>
      <c r="C1290" s="27">
        <v>12.87</v>
      </c>
      <c r="D1290" s="27">
        <v>20</v>
      </c>
      <c r="E1290" s="27"/>
    </row>
    <row r="1291" spans="1:5">
      <c r="A1291" s="27">
        <v>12.88</v>
      </c>
      <c r="B1291" s="27">
        <v>60</v>
      </c>
      <c r="C1291" s="27">
        <v>12.88</v>
      </c>
      <c r="D1291" s="27">
        <v>20</v>
      </c>
      <c r="E1291" s="27"/>
    </row>
    <row r="1292" spans="1:5">
      <c r="A1292" s="27">
        <v>12.89</v>
      </c>
      <c r="B1292" s="27">
        <v>60</v>
      </c>
      <c r="C1292" s="27">
        <v>12.89</v>
      </c>
      <c r="D1292" s="27">
        <v>20</v>
      </c>
      <c r="E1292" s="27"/>
    </row>
    <row r="1293" spans="1:5">
      <c r="A1293" s="27">
        <v>12.9</v>
      </c>
      <c r="B1293" s="27">
        <v>60</v>
      </c>
      <c r="C1293" s="27">
        <v>12.9</v>
      </c>
      <c r="D1293" s="27">
        <v>20</v>
      </c>
      <c r="E1293" s="27"/>
    </row>
    <row r="1294" spans="1:5">
      <c r="A1294" s="27">
        <v>12.91</v>
      </c>
      <c r="B1294" s="27">
        <v>60</v>
      </c>
      <c r="C1294" s="27">
        <v>12.91</v>
      </c>
      <c r="D1294" s="27">
        <v>20</v>
      </c>
      <c r="E1294" s="27"/>
    </row>
    <row r="1295" spans="1:5">
      <c r="A1295" s="27">
        <v>12.92</v>
      </c>
      <c r="B1295" s="27">
        <v>60</v>
      </c>
      <c r="C1295" s="27">
        <v>12.92</v>
      </c>
      <c r="D1295" s="27">
        <v>20</v>
      </c>
      <c r="E1295" s="27"/>
    </row>
    <row r="1296" spans="1:5">
      <c r="A1296" s="27">
        <v>12.93</v>
      </c>
      <c r="B1296" s="27">
        <v>60</v>
      </c>
      <c r="C1296" s="27">
        <v>12.93</v>
      </c>
      <c r="D1296" s="27">
        <v>20</v>
      </c>
      <c r="E1296" s="27"/>
    </row>
    <row r="1297" spans="1:5">
      <c r="A1297" s="27">
        <v>12.94</v>
      </c>
      <c r="B1297" s="27">
        <v>60</v>
      </c>
      <c r="C1297" s="27">
        <v>12.94</v>
      </c>
      <c r="D1297" s="27">
        <v>20</v>
      </c>
      <c r="E1297" s="27"/>
    </row>
    <row r="1298" spans="1:5">
      <c r="A1298" s="27">
        <v>12.95</v>
      </c>
      <c r="B1298" s="27">
        <v>60</v>
      </c>
      <c r="C1298" s="27">
        <v>12.95</v>
      </c>
      <c r="D1298" s="27">
        <v>20</v>
      </c>
      <c r="E1298" s="27"/>
    </row>
    <row r="1299" spans="1:5">
      <c r="A1299" s="27">
        <v>12.96</v>
      </c>
      <c r="B1299" s="27">
        <v>60</v>
      </c>
      <c r="C1299" s="27">
        <v>12.96</v>
      </c>
      <c r="D1299" s="27">
        <v>20</v>
      </c>
      <c r="E1299" s="27"/>
    </row>
    <row r="1300" spans="1:5">
      <c r="A1300" s="27">
        <v>12.97</v>
      </c>
      <c r="B1300" s="27">
        <v>60</v>
      </c>
      <c r="C1300" s="27">
        <v>12.97</v>
      </c>
      <c r="D1300" s="27">
        <v>20</v>
      </c>
      <c r="E1300" s="27"/>
    </row>
    <row r="1301" spans="1:5">
      <c r="A1301" s="27">
        <v>12.98</v>
      </c>
      <c r="B1301" s="27">
        <v>60</v>
      </c>
      <c r="C1301" s="27">
        <v>12.98</v>
      </c>
      <c r="D1301" s="27">
        <v>20</v>
      </c>
      <c r="E1301" s="27"/>
    </row>
    <row r="1302" spans="1:5">
      <c r="A1302" s="27">
        <v>12.99</v>
      </c>
      <c r="B1302" s="27">
        <v>60</v>
      </c>
      <c r="C1302" s="27">
        <v>12.99</v>
      </c>
      <c r="D1302" s="27">
        <v>20</v>
      </c>
      <c r="E1302" s="27"/>
    </row>
    <row r="1303" spans="1:5">
      <c r="A1303" s="27">
        <v>13</v>
      </c>
      <c r="B1303" s="27">
        <v>60</v>
      </c>
      <c r="C1303" s="27">
        <v>13</v>
      </c>
      <c r="D1303" s="27">
        <v>20</v>
      </c>
      <c r="E1303" s="27"/>
    </row>
    <row r="1304" spans="1:5">
      <c r="A1304" s="27">
        <v>13.01</v>
      </c>
      <c r="B1304" s="27">
        <v>60</v>
      </c>
      <c r="C1304" s="27">
        <v>13.01</v>
      </c>
      <c r="D1304" s="27">
        <v>20</v>
      </c>
      <c r="E1304" s="27"/>
    </row>
    <row r="1305" spans="1:5">
      <c r="A1305" s="27">
        <v>13.02</v>
      </c>
      <c r="B1305" s="27">
        <v>60</v>
      </c>
      <c r="C1305" s="27">
        <v>13.02</v>
      </c>
      <c r="D1305" s="27">
        <v>20</v>
      </c>
      <c r="E1305" s="27"/>
    </row>
    <row r="1306" spans="1:5">
      <c r="A1306" s="27">
        <v>13.03</v>
      </c>
      <c r="B1306" s="27">
        <v>60</v>
      </c>
      <c r="C1306" s="27">
        <v>13.03</v>
      </c>
      <c r="D1306" s="27">
        <v>20</v>
      </c>
      <c r="E1306" s="27"/>
    </row>
    <row r="1307" spans="1:5">
      <c r="A1307" s="27">
        <v>13.04</v>
      </c>
      <c r="B1307" s="27">
        <v>60</v>
      </c>
      <c r="C1307" s="27">
        <v>13.04</v>
      </c>
      <c r="D1307" s="27">
        <v>20</v>
      </c>
      <c r="E1307" s="27"/>
    </row>
    <row r="1308" spans="1:5">
      <c r="A1308" s="27">
        <v>13.05</v>
      </c>
      <c r="B1308" s="27">
        <v>60</v>
      </c>
      <c r="C1308" s="27">
        <v>13.05</v>
      </c>
      <c r="D1308" s="27">
        <v>20</v>
      </c>
      <c r="E1308" s="27"/>
    </row>
    <row r="1309" spans="1:5">
      <c r="A1309" s="27">
        <v>13.06</v>
      </c>
      <c r="B1309" s="27">
        <v>60</v>
      </c>
      <c r="C1309" s="27">
        <v>13.06</v>
      </c>
      <c r="D1309" s="27">
        <v>20</v>
      </c>
      <c r="E1309" s="27"/>
    </row>
    <row r="1310" spans="1:5">
      <c r="A1310" s="27">
        <v>13.07</v>
      </c>
      <c r="B1310" s="27">
        <v>60</v>
      </c>
      <c r="C1310" s="27">
        <v>13.07</v>
      </c>
      <c r="D1310" s="27">
        <v>20</v>
      </c>
      <c r="E1310" s="27"/>
    </row>
    <row r="1311" spans="1:5">
      <c r="A1311" s="27">
        <v>13.08</v>
      </c>
      <c r="B1311" s="27">
        <v>60</v>
      </c>
      <c r="C1311" s="27">
        <v>13.08</v>
      </c>
      <c r="D1311" s="27">
        <v>20</v>
      </c>
      <c r="E1311" s="27"/>
    </row>
    <row r="1312" spans="1:5">
      <c r="A1312" s="27">
        <v>13.09</v>
      </c>
      <c r="B1312" s="27">
        <v>60</v>
      </c>
      <c r="C1312" s="27">
        <v>13.09</v>
      </c>
      <c r="D1312" s="27">
        <v>20</v>
      </c>
      <c r="E1312" s="27"/>
    </row>
    <row r="1313" spans="1:5">
      <c r="A1313" s="27">
        <v>13.1</v>
      </c>
      <c r="B1313" s="27">
        <v>60</v>
      </c>
      <c r="C1313" s="27">
        <v>13.1</v>
      </c>
      <c r="D1313" s="27">
        <v>20</v>
      </c>
      <c r="E1313" s="27"/>
    </row>
    <row r="1314" spans="1:5">
      <c r="A1314" s="27">
        <v>13.11</v>
      </c>
      <c r="B1314" s="27">
        <v>60</v>
      </c>
      <c r="C1314" s="27">
        <v>13.11</v>
      </c>
      <c r="D1314" s="27">
        <v>20</v>
      </c>
      <c r="E1314" s="27"/>
    </row>
    <row r="1315" spans="1:5">
      <c r="A1315" s="27">
        <v>13.12</v>
      </c>
      <c r="B1315" s="27">
        <v>60</v>
      </c>
      <c r="C1315" s="27">
        <v>13.12</v>
      </c>
      <c r="D1315" s="27">
        <v>20</v>
      </c>
      <c r="E1315" s="27"/>
    </row>
    <row r="1316" spans="1:5">
      <c r="A1316" s="27">
        <v>13.13</v>
      </c>
      <c r="B1316" s="27">
        <v>60</v>
      </c>
      <c r="C1316" s="27">
        <v>13.13</v>
      </c>
      <c r="D1316" s="27">
        <v>20</v>
      </c>
      <c r="E1316" s="27"/>
    </row>
    <row r="1317" spans="1:5">
      <c r="A1317" s="27">
        <v>13.14</v>
      </c>
      <c r="B1317" s="27">
        <v>60</v>
      </c>
      <c r="C1317" s="27">
        <v>13.14</v>
      </c>
      <c r="D1317" s="27">
        <v>20</v>
      </c>
      <c r="E1317" s="27"/>
    </row>
    <row r="1318" spans="1:5">
      <c r="A1318" s="27">
        <v>13.15</v>
      </c>
      <c r="B1318" s="27">
        <v>60</v>
      </c>
      <c r="C1318" s="27">
        <v>13.15</v>
      </c>
      <c r="D1318" s="27">
        <v>20</v>
      </c>
      <c r="E1318" s="27"/>
    </row>
    <row r="1319" spans="1:5">
      <c r="A1319" s="27">
        <v>13.16</v>
      </c>
      <c r="B1319" s="27">
        <v>60</v>
      </c>
      <c r="C1319" s="27">
        <v>13.16</v>
      </c>
      <c r="D1319" s="27">
        <v>20</v>
      </c>
      <c r="E1319" s="27"/>
    </row>
    <row r="1320" spans="1:5">
      <c r="A1320" s="27">
        <v>13.17</v>
      </c>
      <c r="B1320" s="27">
        <v>60</v>
      </c>
      <c r="C1320" s="27">
        <v>13.17</v>
      </c>
      <c r="D1320" s="27">
        <v>20</v>
      </c>
      <c r="E1320" s="27"/>
    </row>
    <row r="1321" spans="1:5">
      <c r="A1321" s="27">
        <v>13.18</v>
      </c>
      <c r="B1321" s="27">
        <v>60</v>
      </c>
      <c r="C1321" s="27">
        <v>13.18</v>
      </c>
      <c r="D1321" s="27">
        <v>20</v>
      </c>
      <c r="E1321" s="27"/>
    </row>
    <row r="1322" spans="1:5">
      <c r="A1322" s="27">
        <v>13.19</v>
      </c>
      <c r="B1322" s="27">
        <v>60</v>
      </c>
      <c r="C1322" s="27">
        <v>13.19</v>
      </c>
      <c r="D1322" s="27">
        <v>20</v>
      </c>
      <c r="E1322" s="27"/>
    </row>
    <row r="1323" spans="1:5">
      <c r="A1323" s="27">
        <v>13.2</v>
      </c>
      <c r="B1323" s="27">
        <v>60</v>
      </c>
      <c r="C1323" s="27">
        <v>13.2</v>
      </c>
      <c r="D1323" s="27">
        <v>20</v>
      </c>
      <c r="E1323" s="27"/>
    </row>
    <row r="1324" spans="1:5">
      <c r="A1324" s="27">
        <v>13.21</v>
      </c>
      <c r="B1324" s="27">
        <v>60</v>
      </c>
      <c r="C1324" s="27">
        <v>13.21</v>
      </c>
      <c r="D1324" s="27">
        <v>20</v>
      </c>
      <c r="E1324" s="27"/>
    </row>
    <row r="1325" spans="1:5">
      <c r="A1325" s="27">
        <v>13.22</v>
      </c>
      <c r="B1325" s="27">
        <v>60</v>
      </c>
      <c r="C1325" s="27">
        <v>13.22</v>
      </c>
      <c r="D1325" s="27">
        <v>20</v>
      </c>
      <c r="E1325" s="27"/>
    </row>
    <row r="1326" spans="1:5">
      <c r="A1326" s="27">
        <v>13.23</v>
      </c>
      <c r="B1326" s="27">
        <v>60</v>
      </c>
      <c r="C1326" s="27">
        <v>13.23</v>
      </c>
      <c r="D1326" s="27">
        <v>20</v>
      </c>
      <c r="E1326" s="27"/>
    </row>
    <row r="1327" spans="1:5">
      <c r="A1327" s="27">
        <v>13.24</v>
      </c>
      <c r="B1327" s="27">
        <v>60</v>
      </c>
      <c r="C1327" s="27">
        <v>13.24</v>
      </c>
      <c r="D1327" s="27">
        <v>20</v>
      </c>
      <c r="E1327" s="27"/>
    </row>
    <row r="1328" spans="1:5">
      <c r="A1328" s="27">
        <v>13.25</v>
      </c>
      <c r="B1328" s="27">
        <v>60</v>
      </c>
      <c r="C1328" s="27">
        <v>13.25</v>
      </c>
      <c r="D1328" s="27">
        <v>20</v>
      </c>
      <c r="E1328" s="27"/>
    </row>
    <row r="1329" spans="1:5">
      <c r="A1329" s="27">
        <v>13.26</v>
      </c>
      <c r="B1329" s="27">
        <v>60</v>
      </c>
      <c r="C1329" s="27">
        <v>13.26</v>
      </c>
      <c r="D1329" s="27">
        <v>20</v>
      </c>
      <c r="E1329" s="27"/>
    </row>
    <row r="1330" spans="1:5">
      <c r="A1330" s="27">
        <v>13.27</v>
      </c>
      <c r="B1330" s="27">
        <v>60</v>
      </c>
      <c r="C1330" s="27">
        <v>13.27</v>
      </c>
      <c r="D1330" s="27">
        <v>20</v>
      </c>
      <c r="E1330" s="27"/>
    </row>
    <row r="1331" spans="1:5">
      <c r="A1331" s="27">
        <v>13.28</v>
      </c>
      <c r="B1331" s="27">
        <v>60</v>
      </c>
      <c r="C1331" s="27">
        <v>13.28</v>
      </c>
      <c r="D1331" s="27">
        <v>20</v>
      </c>
      <c r="E1331" s="27"/>
    </row>
    <row r="1332" spans="1:5">
      <c r="A1332" s="27">
        <v>13.29</v>
      </c>
      <c r="B1332" s="27">
        <v>60</v>
      </c>
      <c r="C1332" s="27">
        <v>13.29</v>
      </c>
      <c r="D1332" s="27">
        <v>20</v>
      </c>
      <c r="E1332" s="27"/>
    </row>
    <row r="1333" spans="1:5">
      <c r="A1333" s="27">
        <v>13.3</v>
      </c>
      <c r="B1333" s="27">
        <v>60</v>
      </c>
      <c r="C1333" s="27">
        <v>13.3</v>
      </c>
      <c r="D1333" s="27">
        <v>20</v>
      </c>
      <c r="E1333" s="27"/>
    </row>
    <row r="1334" spans="1:5">
      <c r="A1334" s="27">
        <v>13.31</v>
      </c>
      <c r="B1334" s="27">
        <v>60</v>
      </c>
      <c r="C1334" s="27">
        <v>13.31</v>
      </c>
      <c r="D1334" s="27">
        <v>20</v>
      </c>
      <c r="E1334" s="27"/>
    </row>
    <row r="1335" spans="1:5">
      <c r="A1335" s="27">
        <v>13.32</v>
      </c>
      <c r="B1335" s="27">
        <v>60</v>
      </c>
      <c r="C1335" s="27">
        <v>13.32</v>
      </c>
      <c r="D1335" s="27">
        <v>20</v>
      </c>
      <c r="E1335" s="27"/>
    </row>
    <row r="1336" spans="1:5">
      <c r="A1336" s="27">
        <v>13.33</v>
      </c>
      <c r="B1336" s="27">
        <v>60</v>
      </c>
      <c r="C1336" s="27">
        <v>13.33</v>
      </c>
      <c r="D1336" s="27">
        <v>20</v>
      </c>
      <c r="E1336" s="27"/>
    </row>
    <row r="1337" spans="1:5">
      <c r="A1337" s="27">
        <v>13.34</v>
      </c>
      <c r="B1337" s="27">
        <v>60</v>
      </c>
      <c r="C1337" s="27">
        <v>13.34</v>
      </c>
      <c r="D1337" s="27">
        <v>20</v>
      </c>
      <c r="E1337" s="27"/>
    </row>
    <row r="1338" spans="1:5">
      <c r="A1338" s="27">
        <v>13.35</v>
      </c>
      <c r="B1338" s="27">
        <v>60</v>
      </c>
      <c r="C1338" s="27">
        <v>13.35</v>
      </c>
      <c r="D1338" s="27">
        <v>20</v>
      </c>
      <c r="E1338" s="27"/>
    </row>
    <row r="1339" spans="1:5">
      <c r="A1339" s="27">
        <v>13.36</v>
      </c>
      <c r="B1339" s="27">
        <v>60</v>
      </c>
      <c r="C1339" s="27">
        <v>13.36</v>
      </c>
      <c r="D1339" s="27">
        <v>20</v>
      </c>
      <c r="E1339" s="27"/>
    </row>
    <row r="1340" spans="1:5">
      <c r="A1340" s="27">
        <v>13.37</v>
      </c>
      <c r="B1340" s="27">
        <v>60</v>
      </c>
      <c r="C1340" s="27">
        <v>13.37</v>
      </c>
      <c r="D1340" s="27">
        <v>20</v>
      </c>
      <c r="E1340" s="27"/>
    </row>
    <row r="1341" spans="1:5">
      <c r="A1341" s="27">
        <v>13.38</v>
      </c>
      <c r="B1341" s="27">
        <v>60</v>
      </c>
      <c r="C1341" s="27">
        <v>13.38</v>
      </c>
      <c r="D1341" s="27">
        <v>20</v>
      </c>
      <c r="E1341" s="27"/>
    </row>
    <row r="1342" spans="1:5">
      <c r="A1342" s="27">
        <v>13.39</v>
      </c>
      <c r="B1342" s="27">
        <v>60</v>
      </c>
      <c r="C1342" s="27">
        <v>13.39</v>
      </c>
      <c r="D1342" s="27">
        <v>20</v>
      </c>
      <c r="E1342" s="27"/>
    </row>
    <row r="1343" spans="1:5">
      <c r="A1343" s="27">
        <v>13.4</v>
      </c>
      <c r="B1343" s="27">
        <v>60</v>
      </c>
      <c r="C1343" s="27">
        <v>13.4</v>
      </c>
      <c r="D1343" s="27">
        <v>20</v>
      </c>
      <c r="E1343" s="27"/>
    </row>
    <row r="1344" spans="1:5">
      <c r="A1344" s="27">
        <v>13.41</v>
      </c>
      <c r="B1344" s="27">
        <v>60</v>
      </c>
      <c r="C1344" s="27">
        <v>13.41</v>
      </c>
      <c r="D1344" s="27">
        <v>20</v>
      </c>
      <c r="E1344" s="27"/>
    </row>
    <row r="1345" spans="1:5">
      <c r="A1345" s="27">
        <v>13.42</v>
      </c>
      <c r="B1345" s="27">
        <v>60</v>
      </c>
      <c r="C1345" s="27">
        <v>13.42</v>
      </c>
      <c r="D1345" s="27">
        <v>20</v>
      </c>
      <c r="E1345" s="27"/>
    </row>
    <row r="1346" spans="1:5">
      <c r="A1346" s="27">
        <v>13.43</v>
      </c>
      <c r="B1346" s="27">
        <v>60</v>
      </c>
      <c r="C1346" s="27">
        <v>13.43</v>
      </c>
      <c r="D1346" s="27">
        <v>20</v>
      </c>
      <c r="E1346" s="27"/>
    </row>
    <row r="1347" spans="1:5">
      <c r="A1347" s="27">
        <v>13.44</v>
      </c>
      <c r="B1347" s="27">
        <v>60</v>
      </c>
      <c r="C1347" s="27">
        <v>13.44</v>
      </c>
      <c r="D1347" s="27">
        <v>20</v>
      </c>
      <c r="E1347" s="27"/>
    </row>
    <row r="1348" spans="1:5">
      <c r="A1348" s="27">
        <v>13.45</v>
      </c>
      <c r="B1348" s="27">
        <v>60</v>
      </c>
      <c r="C1348" s="27">
        <v>13.45</v>
      </c>
      <c r="D1348" s="27">
        <v>20</v>
      </c>
      <c r="E1348" s="27"/>
    </row>
    <row r="1349" spans="1:5">
      <c r="A1349" s="27">
        <v>13.46</v>
      </c>
      <c r="B1349" s="27">
        <v>60</v>
      </c>
      <c r="C1349" s="27">
        <v>13.46</v>
      </c>
      <c r="D1349" s="27">
        <v>20</v>
      </c>
      <c r="E1349" s="27"/>
    </row>
    <row r="1350" spans="1:5">
      <c r="A1350" s="27">
        <v>13.47</v>
      </c>
      <c r="B1350" s="27">
        <v>60</v>
      </c>
      <c r="C1350" s="27">
        <v>13.47</v>
      </c>
      <c r="D1350" s="27">
        <v>20</v>
      </c>
      <c r="E1350" s="27"/>
    </row>
    <row r="1351" spans="1:5">
      <c r="A1351" s="27">
        <v>13.48</v>
      </c>
      <c r="B1351" s="27">
        <v>60</v>
      </c>
      <c r="C1351" s="27">
        <v>13.48</v>
      </c>
      <c r="D1351" s="27">
        <v>20</v>
      </c>
      <c r="E1351" s="27"/>
    </row>
    <row r="1352" spans="1:5">
      <c r="A1352" s="27">
        <v>13.49</v>
      </c>
      <c r="B1352" s="27">
        <v>60</v>
      </c>
      <c r="C1352" s="27">
        <v>13.49</v>
      </c>
      <c r="D1352" s="27">
        <v>20</v>
      </c>
      <c r="E1352" s="27"/>
    </row>
    <row r="1353" spans="1:5">
      <c r="A1353" s="27">
        <v>13.5</v>
      </c>
      <c r="B1353" s="27">
        <v>60</v>
      </c>
      <c r="C1353" s="27">
        <v>13.5</v>
      </c>
      <c r="D1353" s="27">
        <v>20</v>
      </c>
      <c r="E1353" s="27"/>
    </row>
    <row r="1354" spans="1:5">
      <c r="A1354" s="27">
        <v>13.51</v>
      </c>
      <c r="B1354" s="27">
        <v>60</v>
      </c>
      <c r="C1354" s="27">
        <v>13.51</v>
      </c>
      <c r="D1354" s="27">
        <v>20</v>
      </c>
      <c r="E1354" s="27"/>
    </row>
    <row r="1355" spans="1:5">
      <c r="A1355" s="27">
        <v>13.52</v>
      </c>
      <c r="B1355" s="27">
        <v>60</v>
      </c>
      <c r="C1355" s="27">
        <v>13.52</v>
      </c>
      <c r="D1355" s="27">
        <v>20</v>
      </c>
      <c r="E1355" s="27"/>
    </row>
    <row r="1356" spans="1:5">
      <c r="A1356" s="27">
        <v>13.53</v>
      </c>
      <c r="B1356" s="27">
        <v>60</v>
      </c>
      <c r="C1356" s="27">
        <v>13.53</v>
      </c>
      <c r="D1356" s="27">
        <v>20</v>
      </c>
      <c r="E1356" s="27"/>
    </row>
    <row r="1357" spans="1:5">
      <c r="A1357" s="27">
        <v>13.54</v>
      </c>
      <c r="B1357" s="27">
        <v>60</v>
      </c>
      <c r="C1357" s="27">
        <v>13.54</v>
      </c>
      <c r="D1357" s="27">
        <v>20</v>
      </c>
      <c r="E1357" s="27"/>
    </row>
    <row r="1358" spans="1:5">
      <c r="A1358" s="27">
        <v>13.55</v>
      </c>
      <c r="B1358" s="27">
        <v>60</v>
      </c>
      <c r="C1358" s="27">
        <v>13.55</v>
      </c>
      <c r="D1358" s="27">
        <v>20</v>
      </c>
      <c r="E1358" s="27"/>
    </row>
    <row r="1359" spans="1:5">
      <c r="A1359" s="27">
        <v>13.56</v>
      </c>
      <c r="B1359" s="27">
        <v>60</v>
      </c>
      <c r="C1359" s="27">
        <v>13.56</v>
      </c>
      <c r="D1359" s="27">
        <v>20</v>
      </c>
      <c r="E1359" s="27"/>
    </row>
    <row r="1360" spans="1:5">
      <c r="A1360" s="27">
        <v>13.57</v>
      </c>
      <c r="B1360" s="27">
        <v>60</v>
      </c>
      <c r="C1360" s="27">
        <v>13.57</v>
      </c>
      <c r="D1360" s="27">
        <v>20</v>
      </c>
      <c r="E1360" s="27"/>
    </row>
    <row r="1361" spans="1:5">
      <c r="A1361" s="27">
        <v>13.58</v>
      </c>
      <c r="B1361" s="27">
        <v>60</v>
      </c>
      <c r="C1361" s="27">
        <v>13.58</v>
      </c>
      <c r="D1361" s="27">
        <v>20</v>
      </c>
      <c r="E1361" s="27"/>
    </row>
    <row r="1362" spans="1:5">
      <c r="A1362" s="27">
        <v>13.59</v>
      </c>
      <c r="B1362" s="27">
        <v>60</v>
      </c>
      <c r="C1362" s="27">
        <v>13.59</v>
      </c>
      <c r="D1362" s="27">
        <v>20</v>
      </c>
      <c r="E1362" s="27"/>
    </row>
    <row r="1363" spans="1:5">
      <c r="A1363" s="27">
        <v>13.6</v>
      </c>
      <c r="B1363" s="27">
        <v>60</v>
      </c>
      <c r="C1363" s="27">
        <v>13.6</v>
      </c>
      <c r="D1363" s="27">
        <v>20</v>
      </c>
      <c r="E1363" s="27"/>
    </row>
    <row r="1364" spans="1:5">
      <c r="A1364" s="27">
        <v>13.61</v>
      </c>
      <c r="B1364" s="27">
        <v>60</v>
      </c>
      <c r="C1364" s="27">
        <v>13.61</v>
      </c>
      <c r="D1364" s="27">
        <v>20</v>
      </c>
      <c r="E1364" s="27"/>
    </row>
    <row r="1365" spans="1:5">
      <c r="A1365" s="27">
        <v>13.62</v>
      </c>
      <c r="B1365" s="27">
        <v>60</v>
      </c>
      <c r="C1365" s="27">
        <v>13.62</v>
      </c>
      <c r="D1365" s="27">
        <v>20</v>
      </c>
      <c r="E1365" s="27"/>
    </row>
    <row r="1366" spans="1:5">
      <c r="A1366" s="27">
        <v>13.63</v>
      </c>
      <c r="B1366" s="27">
        <v>60</v>
      </c>
      <c r="C1366" s="27">
        <v>13.63</v>
      </c>
      <c r="D1366" s="27">
        <v>20</v>
      </c>
      <c r="E1366" s="27"/>
    </row>
    <row r="1367" spans="1:5">
      <c r="A1367" s="27">
        <v>13.64</v>
      </c>
      <c r="B1367" s="27">
        <v>60</v>
      </c>
      <c r="C1367" s="27">
        <v>13.64</v>
      </c>
      <c r="D1367" s="27">
        <v>20</v>
      </c>
      <c r="E1367" s="27"/>
    </row>
    <row r="1368" spans="1:5">
      <c r="A1368" s="27">
        <v>13.65</v>
      </c>
      <c r="B1368" s="27">
        <v>60</v>
      </c>
      <c r="C1368" s="27">
        <v>13.65</v>
      </c>
      <c r="D1368" s="27">
        <v>20</v>
      </c>
      <c r="E1368" s="27"/>
    </row>
    <row r="1369" spans="1:5">
      <c r="A1369" s="27">
        <v>13.66</v>
      </c>
      <c r="B1369" s="27">
        <v>60</v>
      </c>
      <c r="C1369" s="27">
        <v>13.66</v>
      </c>
      <c r="D1369" s="27">
        <v>20</v>
      </c>
      <c r="E1369" s="27"/>
    </row>
    <row r="1370" spans="1:5">
      <c r="A1370" s="27">
        <v>13.67</v>
      </c>
      <c r="B1370" s="27">
        <v>60</v>
      </c>
      <c r="C1370" s="27">
        <v>13.67</v>
      </c>
      <c r="D1370" s="27">
        <v>20</v>
      </c>
      <c r="E1370" s="27"/>
    </row>
    <row r="1371" spans="1:5">
      <c r="A1371" s="27">
        <v>13.68</v>
      </c>
      <c r="B1371" s="27">
        <v>60</v>
      </c>
      <c r="C1371" s="27">
        <v>13.68</v>
      </c>
      <c r="D1371" s="27">
        <v>20</v>
      </c>
      <c r="E1371" s="27"/>
    </row>
    <row r="1372" spans="1:5">
      <c r="A1372" s="27">
        <v>13.69</v>
      </c>
      <c r="B1372" s="27">
        <v>60</v>
      </c>
      <c r="C1372" s="27">
        <v>13.69</v>
      </c>
      <c r="D1372" s="27">
        <v>20</v>
      </c>
      <c r="E1372" s="27"/>
    </row>
    <row r="1373" spans="1:5">
      <c r="A1373" s="27">
        <v>13.7</v>
      </c>
      <c r="B1373" s="27">
        <v>60</v>
      </c>
      <c r="C1373" s="27">
        <v>13.7</v>
      </c>
      <c r="D1373" s="27">
        <v>20</v>
      </c>
      <c r="E1373" s="27"/>
    </row>
    <row r="1374" spans="1:5">
      <c r="A1374" s="27">
        <v>13.71</v>
      </c>
      <c r="B1374" s="27">
        <v>60</v>
      </c>
      <c r="C1374" s="27">
        <v>13.71</v>
      </c>
      <c r="D1374" s="27">
        <v>20</v>
      </c>
      <c r="E1374" s="27"/>
    </row>
    <row r="1375" spans="1:5">
      <c r="A1375" s="27">
        <v>13.72</v>
      </c>
      <c r="B1375" s="27">
        <v>60</v>
      </c>
      <c r="C1375" s="27">
        <v>13.72</v>
      </c>
      <c r="D1375" s="27">
        <v>20</v>
      </c>
      <c r="E1375" s="27"/>
    </row>
    <row r="1376" spans="1:5">
      <c r="A1376" s="27">
        <v>13.73</v>
      </c>
      <c r="B1376" s="27">
        <v>60</v>
      </c>
      <c r="C1376" s="27">
        <v>13.73</v>
      </c>
      <c r="D1376" s="27">
        <v>20</v>
      </c>
      <c r="E1376" s="27"/>
    </row>
    <row r="1377" spans="1:5">
      <c r="A1377" s="27">
        <v>13.74</v>
      </c>
      <c r="B1377" s="27">
        <v>60</v>
      </c>
      <c r="C1377" s="27">
        <v>13.74</v>
      </c>
      <c r="D1377" s="27">
        <v>20</v>
      </c>
      <c r="E1377" s="27"/>
    </row>
    <row r="1378" spans="1:5">
      <c r="A1378" s="27">
        <v>13.75</v>
      </c>
      <c r="B1378" s="27">
        <v>60</v>
      </c>
      <c r="C1378" s="27">
        <v>13.75</v>
      </c>
      <c r="D1378" s="27">
        <v>20</v>
      </c>
      <c r="E1378" s="27"/>
    </row>
    <row r="1379" spans="1:5">
      <c r="A1379" s="27">
        <v>13.76</v>
      </c>
      <c r="B1379" s="27">
        <v>60</v>
      </c>
      <c r="C1379" s="27">
        <v>13.76</v>
      </c>
      <c r="D1379" s="27">
        <v>20</v>
      </c>
      <c r="E1379" s="27"/>
    </row>
    <row r="1380" spans="1:5">
      <c r="A1380" s="27">
        <v>13.77</v>
      </c>
      <c r="B1380" s="27">
        <v>60</v>
      </c>
      <c r="C1380" s="27">
        <v>13.77</v>
      </c>
      <c r="D1380" s="27">
        <v>20</v>
      </c>
      <c r="E1380" s="27"/>
    </row>
    <row r="1381" spans="1:5">
      <c r="A1381" s="27">
        <v>13.78</v>
      </c>
      <c r="B1381" s="27">
        <v>60</v>
      </c>
      <c r="C1381" s="27">
        <v>13.78</v>
      </c>
      <c r="D1381" s="27">
        <v>20</v>
      </c>
      <c r="E1381" s="27"/>
    </row>
    <row r="1382" spans="1:5">
      <c r="A1382" s="27">
        <v>13.79</v>
      </c>
      <c r="B1382" s="27">
        <v>60</v>
      </c>
      <c r="C1382" s="27">
        <v>13.79</v>
      </c>
      <c r="D1382" s="27">
        <v>20</v>
      </c>
      <c r="E1382" s="27"/>
    </row>
    <row r="1383" spans="1:5">
      <c r="A1383" s="27">
        <v>13.8</v>
      </c>
      <c r="B1383" s="27">
        <v>60</v>
      </c>
      <c r="C1383" s="27">
        <v>13.8</v>
      </c>
      <c r="D1383" s="27">
        <v>20</v>
      </c>
      <c r="E1383" s="27"/>
    </row>
    <row r="1384" spans="1:5">
      <c r="A1384" s="27">
        <v>13.81</v>
      </c>
      <c r="B1384" s="27">
        <v>60</v>
      </c>
      <c r="C1384" s="27">
        <v>13.81</v>
      </c>
      <c r="D1384" s="27">
        <v>20</v>
      </c>
      <c r="E1384" s="27"/>
    </row>
    <row r="1385" spans="1:5">
      <c r="A1385" s="27">
        <v>13.82</v>
      </c>
      <c r="B1385" s="27">
        <v>60</v>
      </c>
      <c r="C1385" s="27">
        <v>13.82</v>
      </c>
      <c r="D1385" s="27">
        <v>20</v>
      </c>
      <c r="E1385" s="27"/>
    </row>
    <row r="1386" spans="1:5">
      <c r="A1386" s="27">
        <v>13.83</v>
      </c>
      <c r="B1386" s="27">
        <v>60</v>
      </c>
      <c r="C1386" s="27">
        <v>13.83</v>
      </c>
      <c r="D1386" s="27">
        <v>20</v>
      </c>
      <c r="E1386" s="27"/>
    </row>
    <row r="1387" spans="1:5">
      <c r="A1387" s="27">
        <v>13.84</v>
      </c>
      <c r="B1387" s="27">
        <v>60</v>
      </c>
      <c r="C1387" s="27">
        <v>13.84</v>
      </c>
      <c r="D1387" s="27">
        <v>20</v>
      </c>
      <c r="E1387" s="27"/>
    </row>
    <row r="1388" spans="1:5">
      <c r="A1388" s="27">
        <v>13.85</v>
      </c>
      <c r="B1388" s="27">
        <v>60</v>
      </c>
      <c r="C1388" s="27">
        <v>13.85</v>
      </c>
      <c r="D1388" s="27">
        <v>20</v>
      </c>
      <c r="E1388" s="27"/>
    </row>
    <row r="1389" spans="1:5">
      <c r="A1389" s="27">
        <v>13.86</v>
      </c>
      <c r="B1389" s="27">
        <v>60</v>
      </c>
      <c r="C1389" s="27">
        <v>13.86</v>
      </c>
      <c r="D1389" s="27">
        <v>20</v>
      </c>
      <c r="E1389" s="27"/>
    </row>
    <row r="1390" spans="1:5">
      <c r="A1390" s="27">
        <v>13.87</v>
      </c>
      <c r="B1390" s="27">
        <v>60</v>
      </c>
      <c r="C1390" s="27">
        <v>13.87</v>
      </c>
      <c r="D1390" s="27">
        <v>20</v>
      </c>
      <c r="E1390" s="27"/>
    </row>
    <row r="1391" spans="1:5">
      <c r="A1391" s="27">
        <v>13.88</v>
      </c>
      <c r="B1391" s="27">
        <v>60</v>
      </c>
      <c r="C1391" s="27">
        <v>13.88</v>
      </c>
      <c r="D1391" s="27">
        <v>20</v>
      </c>
      <c r="E1391" s="27"/>
    </row>
    <row r="1392" spans="1:5">
      <c r="A1392" s="27">
        <v>13.89</v>
      </c>
      <c r="B1392" s="27">
        <v>60</v>
      </c>
      <c r="C1392" s="27">
        <v>13.89</v>
      </c>
      <c r="D1392" s="27">
        <v>20</v>
      </c>
      <c r="E1392" s="27"/>
    </row>
    <row r="1393" spans="1:5">
      <c r="A1393" s="27">
        <v>13.9</v>
      </c>
      <c r="B1393" s="27">
        <v>60</v>
      </c>
      <c r="C1393" s="27">
        <v>13.9</v>
      </c>
      <c r="D1393" s="27">
        <v>20</v>
      </c>
      <c r="E1393" s="27"/>
    </row>
    <row r="1394" spans="1:5">
      <c r="A1394" s="27">
        <v>13.91</v>
      </c>
      <c r="B1394" s="27">
        <v>60</v>
      </c>
      <c r="C1394" s="27">
        <v>13.91</v>
      </c>
      <c r="D1394" s="27">
        <v>20</v>
      </c>
      <c r="E1394" s="27"/>
    </row>
    <row r="1395" spans="1:5">
      <c r="A1395" s="27">
        <v>13.92</v>
      </c>
      <c r="B1395" s="27">
        <v>60</v>
      </c>
      <c r="C1395" s="27">
        <v>13.92</v>
      </c>
      <c r="D1395" s="27">
        <v>20</v>
      </c>
      <c r="E1395" s="27"/>
    </row>
    <row r="1396" spans="1:5">
      <c r="A1396" s="27">
        <v>13.93</v>
      </c>
      <c r="B1396" s="27">
        <v>60</v>
      </c>
      <c r="C1396" s="27">
        <v>13.93</v>
      </c>
      <c r="D1396" s="27">
        <v>20</v>
      </c>
      <c r="E1396" s="27"/>
    </row>
    <row r="1397" spans="1:5">
      <c r="A1397" s="27">
        <v>13.94</v>
      </c>
      <c r="B1397" s="27">
        <v>60</v>
      </c>
      <c r="C1397" s="27">
        <v>13.94</v>
      </c>
      <c r="D1397" s="27">
        <v>20</v>
      </c>
      <c r="E1397" s="27"/>
    </row>
    <row r="1398" spans="1:5">
      <c r="A1398" s="27">
        <v>13.95</v>
      </c>
      <c r="B1398" s="27">
        <v>60</v>
      </c>
      <c r="C1398" s="27">
        <v>13.95</v>
      </c>
      <c r="D1398" s="27">
        <v>20</v>
      </c>
      <c r="E1398" s="27"/>
    </row>
    <row r="1399" spans="1:5">
      <c r="A1399" s="27">
        <v>13.96</v>
      </c>
      <c r="B1399" s="27">
        <v>60</v>
      </c>
      <c r="C1399" s="27">
        <v>13.96</v>
      </c>
      <c r="D1399" s="27">
        <v>20</v>
      </c>
      <c r="E1399" s="27"/>
    </row>
    <row r="1400" spans="1:5">
      <c r="A1400" s="27">
        <v>13.97</v>
      </c>
      <c r="B1400" s="27">
        <v>60</v>
      </c>
      <c r="C1400" s="27">
        <v>13.97</v>
      </c>
      <c r="D1400" s="27">
        <v>20</v>
      </c>
      <c r="E1400" s="27"/>
    </row>
    <row r="1401" spans="1:5">
      <c r="A1401" s="27">
        <v>13.98</v>
      </c>
      <c r="B1401" s="27">
        <v>60</v>
      </c>
      <c r="C1401" s="27">
        <v>13.98</v>
      </c>
      <c r="D1401" s="27">
        <v>20</v>
      </c>
      <c r="E1401" s="27"/>
    </row>
    <row r="1402" spans="1:5">
      <c r="A1402" s="27">
        <v>13.99</v>
      </c>
      <c r="B1402" s="27">
        <v>60</v>
      </c>
      <c r="C1402" s="27">
        <v>13.99</v>
      </c>
      <c r="D1402" s="27">
        <v>20</v>
      </c>
      <c r="E1402" s="27"/>
    </row>
    <row r="1403" spans="1:5">
      <c r="A1403" s="27">
        <v>14</v>
      </c>
      <c r="B1403" s="27">
        <v>60</v>
      </c>
      <c r="C1403" s="27">
        <v>14</v>
      </c>
      <c r="D1403" s="27">
        <v>20</v>
      </c>
      <c r="E1403" s="27"/>
    </row>
    <row r="1404" spans="1:5">
      <c r="A1404" s="27">
        <v>14.01</v>
      </c>
      <c r="B1404" s="27">
        <v>60</v>
      </c>
      <c r="C1404" s="27">
        <v>14.01</v>
      </c>
      <c r="D1404" s="27">
        <v>20</v>
      </c>
      <c r="E1404" s="27"/>
    </row>
    <row r="1405" spans="1:5">
      <c r="A1405" s="27">
        <v>14.02</v>
      </c>
      <c r="B1405" s="27">
        <v>60</v>
      </c>
      <c r="C1405" s="27">
        <v>14.02</v>
      </c>
      <c r="D1405" s="27">
        <v>20</v>
      </c>
      <c r="E1405" s="27"/>
    </row>
    <row r="1406" spans="1:5">
      <c r="A1406" s="27">
        <v>14.03</v>
      </c>
      <c r="B1406" s="27">
        <v>60</v>
      </c>
      <c r="C1406" s="27">
        <v>14.03</v>
      </c>
      <c r="D1406" s="27">
        <v>20</v>
      </c>
      <c r="E1406" s="27"/>
    </row>
    <row r="1407" spans="1:5">
      <c r="A1407" s="27">
        <v>14.04</v>
      </c>
      <c r="B1407" s="27">
        <v>60</v>
      </c>
      <c r="C1407" s="27">
        <v>14.04</v>
      </c>
      <c r="D1407" s="27">
        <v>20</v>
      </c>
      <c r="E1407" s="27"/>
    </row>
    <row r="1408" spans="1:5">
      <c r="A1408" s="27">
        <v>14.05</v>
      </c>
      <c r="B1408" s="27">
        <v>60</v>
      </c>
      <c r="C1408" s="27">
        <v>14.05</v>
      </c>
      <c r="D1408" s="27">
        <v>20</v>
      </c>
      <c r="E1408" s="27"/>
    </row>
    <row r="1409" spans="1:5">
      <c r="A1409" s="27">
        <v>14.06</v>
      </c>
      <c r="B1409" s="27">
        <v>60</v>
      </c>
      <c r="C1409" s="27">
        <v>14.06</v>
      </c>
      <c r="D1409" s="27">
        <v>20</v>
      </c>
      <c r="E1409" s="27"/>
    </row>
    <row r="1410" spans="1:5">
      <c r="A1410" s="27">
        <v>14.07</v>
      </c>
      <c r="B1410" s="27">
        <v>60</v>
      </c>
      <c r="C1410" s="27">
        <v>14.07</v>
      </c>
      <c r="D1410" s="27">
        <v>20</v>
      </c>
      <c r="E1410" s="27"/>
    </row>
    <row r="1411" spans="1:5">
      <c r="A1411" s="27">
        <v>14.08</v>
      </c>
      <c r="B1411" s="27">
        <v>60</v>
      </c>
      <c r="C1411" s="27">
        <v>14.08</v>
      </c>
      <c r="D1411" s="27">
        <v>20</v>
      </c>
      <c r="E1411" s="27"/>
    </row>
    <row r="1412" spans="1:5">
      <c r="A1412" s="27">
        <v>14.09</v>
      </c>
      <c r="B1412" s="27">
        <v>60</v>
      </c>
      <c r="C1412" s="27">
        <v>14.09</v>
      </c>
      <c r="D1412" s="27">
        <v>20</v>
      </c>
      <c r="E1412" s="27"/>
    </row>
    <row r="1413" spans="1:5">
      <c r="A1413" s="27">
        <v>14.1</v>
      </c>
      <c r="B1413" s="27">
        <v>60</v>
      </c>
      <c r="C1413" s="27">
        <v>14.1</v>
      </c>
      <c r="D1413" s="27">
        <v>20</v>
      </c>
      <c r="E1413" s="27"/>
    </row>
    <row r="1414" spans="1:5">
      <c r="A1414" s="27">
        <v>14.11</v>
      </c>
      <c r="B1414" s="27">
        <v>60</v>
      </c>
      <c r="C1414" s="27">
        <v>14.11</v>
      </c>
      <c r="D1414" s="27">
        <v>20</v>
      </c>
      <c r="E1414" s="27"/>
    </row>
    <row r="1415" spans="1:5">
      <c r="A1415" s="27">
        <v>14.12</v>
      </c>
      <c r="B1415" s="27">
        <v>60</v>
      </c>
      <c r="C1415" s="27">
        <v>14.12</v>
      </c>
      <c r="D1415" s="27">
        <v>20</v>
      </c>
      <c r="E1415" s="27"/>
    </row>
    <row r="1416" spans="1:5">
      <c r="A1416" s="27">
        <v>14.13</v>
      </c>
      <c r="B1416" s="27">
        <v>60</v>
      </c>
      <c r="C1416" s="27">
        <v>14.13</v>
      </c>
      <c r="D1416" s="27">
        <v>20</v>
      </c>
      <c r="E1416" s="27"/>
    </row>
    <row r="1417" spans="1:5">
      <c r="A1417" s="27">
        <v>14.14</v>
      </c>
      <c r="B1417" s="27">
        <v>60</v>
      </c>
      <c r="C1417" s="27">
        <v>14.14</v>
      </c>
      <c r="D1417" s="27">
        <v>20</v>
      </c>
      <c r="E1417" s="27"/>
    </row>
    <row r="1418" spans="1:5">
      <c r="A1418" s="27">
        <v>14.15</v>
      </c>
      <c r="B1418" s="27">
        <v>60</v>
      </c>
      <c r="C1418" s="27">
        <v>14.15</v>
      </c>
      <c r="D1418" s="27">
        <v>20</v>
      </c>
      <c r="E1418" s="27"/>
    </row>
    <row r="1419" spans="1:5">
      <c r="A1419" s="27">
        <v>14.16</v>
      </c>
      <c r="B1419" s="27">
        <v>60</v>
      </c>
      <c r="C1419" s="27">
        <v>14.16</v>
      </c>
      <c r="D1419" s="27">
        <v>20</v>
      </c>
      <c r="E1419" s="27"/>
    </row>
    <row r="1420" spans="1:5">
      <c r="A1420" s="27">
        <v>14.17</v>
      </c>
      <c r="B1420" s="27">
        <v>60</v>
      </c>
      <c r="C1420" s="27">
        <v>14.17</v>
      </c>
      <c r="D1420" s="27">
        <v>20</v>
      </c>
      <c r="E1420" s="27"/>
    </row>
    <row r="1421" spans="1:5">
      <c r="A1421" s="27">
        <v>14.18</v>
      </c>
      <c r="B1421" s="27">
        <v>60</v>
      </c>
      <c r="C1421" s="27">
        <v>14.18</v>
      </c>
      <c r="D1421" s="27">
        <v>20</v>
      </c>
      <c r="E1421" s="27"/>
    </row>
    <row r="1422" spans="1:5">
      <c r="A1422" s="27">
        <v>14.19</v>
      </c>
      <c r="B1422" s="27">
        <v>60</v>
      </c>
      <c r="C1422" s="27">
        <v>14.19</v>
      </c>
      <c r="D1422" s="27">
        <v>20</v>
      </c>
      <c r="E1422" s="27"/>
    </row>
    <row r="1423" spans="1:5">
      <c r="A1423" s="27">
        <v>14.2</v>
      </c>
      <c r="B1423" s="27">
        <v>60</v>
      </c>
      <c r="C1423" s="27">
        <v>14.2</v>
      </c>
      <c r="D1423" s="27">
        <v>20</v>
      </c>
      <c r="E1423" s="27"/>
    </row>
    <row r="1424" spans="1:5">
      <c r="A1424" s="27">
        <v>14.21</v>
      </c>
      <c r="B1424" s="27">
        <v>60</v>
      </c>
      <c r="C1424" s="27">
        <v>14.21</v>
      </c>
      <c r="D1424" s="27">
        <v>20</v>
      </c>
      <c r="E1424" s="27"/>
    </row>
    <row r="1425" spans="1:5">
      <c r="A1425" s="27">
        <v>14.22</v>
      </c>
      <c r="B1425" s="27">
        <v>60</v>
      </c>
      <c r="C1425" s="27">
        <v>14.22</v>
      </c>
      <c r="D1425" s="27">
        <v>20</v>
      </c>
      <c r="E1425" s="27"/>
    </row>
    <row r="1426" spans="1:5">
      <c r="A1426" s="27">
        <v>14.23</v>
      </c>
      <c r="B1426" s="27">
        <v>60</v>
      </c>
      <c r="C1426" s="27">
        <v>14.23</v>
      </c>
      <c r="D1426" s="27">
        <v>20</v>
      </c>
      <c r="E1426" s="27"/>
    </row>
    <row r="1427" spans="1:5">
      <c r="A1427" s="27">
        <v>14.24</v>
      </c>
      <c r="B1427" s="27">
        <v>60</v>
      </c>
      <c r="C1427" s="27">
        <v>14.24</v>
      </c>
      <c r="D1427" s="27">
        <v>20</v>
      </c>
      <c r="E1427" s="27"/>
    </row>
    <row r="1428" spans="1:5">
      <c r="A1428" s="27">
        <v>14.25</v>
      </c>
      <c r="B1428" s="27">
        <v>60</v>
      </c>
      <c r="C1428" s="27">
        <v>14.25</v>
      </c>
      <c r="D1428" s="27">
        <v>20</v>
      </c>
      <c r="E1428" s="27"/>
    </row>
    <row r="1429" spans="1:5">
      <c r="A1429" s="27">
        <v>14.26</v>
      </c>
      <c r="B1429" s="27">
        <v>60</v>
      </c>
      <c r="C1429" s="27">
        <v>14.26</v>
      </c>
      <c r="D1429" s="27">
        <v>20</v>
      </c>
      <c r="E1429" s="27"/>
    </row>
    <row r="1430" spans="1:5">
      <c r="A1430" s="27">
        <v>14.27</v>
      </c>
      <c r="B1430" s="27">
        <v>60</v>
      </c>
      <c r="C1430" s="27">
        <v>14.27</v>
      </c>
      <c r="D1430" s="27">
        <v>20</v>
      </c>
      <c r="E1430" s="27"/>
    </row>
    <row r="1431" spans="1:5">
      <c r="A1431" s="27">
        <v>14.28</v>
      </c>
      <c r="B1431" s="27">
        <v>60</v>
      </c>
      <c r="C1431" s="27">
        <v>14.28</v>
      </c>
      <c r="D1431" s="27">
        <v>20</v>
      </c>
      <c r="E1431" s="27"/>
    </row>
    <row r="1432" spans="1:5">
      <c r="A1432" s="27">
        <v>14.29</v>
      </c>
      <c r="B1432" s="27">
        <v>60</v>
      </c>
      <c r="C1432" s="27">
        <v>14.29</v>
      </c>
      <c r="D1432" s="27">
        <v>20</v>
      </c>
      <c r="E1432" s="27"/>
    </row>
    <row r="1433" spans="1:5">
      <c r="A1433" s="27">
        <v>14.3</v>
      </c>
      <c r="B1433" s="27">
        <v>60</v>
      </c>
      <c r="C1433" s="27">
        <v>14.3</v>
      </c>
      <c r="D1433" s="27">
        <v>20</v>
      </c>
      <c r="E1433" s="27"/>
    </row>
    <row r="1434" spans="1:5">
      <c r="A1434" s="27">
        <v>14.31</v>
      </c>
      <c r="B1434" s="27">
        <v>60</v>
      </c>
      <c r="C1434" s="27">
        <v>14.31</v>
      </c>
      <c r="D1434" s="27">
        <v>20</v>
      </c>
      <c r="E1434" s="27"/>
    </row>
    <row r="1435" spans="1:5">
      <c r="A1435" s="27">
        <v>14.32</v>
      </c>
      <c r="B1435" s="27">
        <v>60</v>
      </c>
      <c r="C1435" s="27">
        <v>14.32</v>
      </c>
      <c r="D1435" s="27">
        <v>20</v>
      </c>
      <c r="E1435" s="27"/>
    </row>
    <row r="1436" spans="1:5">
      <c r="A1436" s="27">
        <v>14.33</v>
      </c>
      <c r="B1436" s="27">
        <v>60</v>
      </c>
      <c r="C1436" s="27">
        <v>14.33</v>
      </c>
      <c r="D1436" s="27">
        <v>20</v>
      </c>
      <c r="E1436" s="27"/>
    </row>
    <row r="1437" spans="1:5">
      <c r="A1437" s="27">
        <v>14.34</v>
      </c>
      <c r="B1437" s="27">
        <v>60</v>
      </c>
      <c r="C1437" s="27">
        <v>14.34</v>
      </c>
      <c r="D1437" s="27">
        <v>20</v>
      </c>
      <c r="E1437" s="27"/>
    </row>
    <row r="1438" spans="1:5">
      <c r="A1438" s="27">
        <v>14.35</v>
      </c>
      <c r="B1438" s="27">
        <v>60</v>
      </c>
      <c r="C1438" s="27">
        <v>14.35</v>
      </c>
      <c r="D1438" s="27">
        <v>20</v>
      </c>
      <c r="E1438" s="27"/>
    </row>
    <row r="1439" spans="1:5">
      <c r="A1439" s="27">
        <v>14.36</v>
      </c>
      <c r="B1439" s="27">
        <v>60</v>
      </c>
      <c r="C1439" s="27">
        <v>14.36</v>
      </c>
      <c r="D1439" s="27">
        <v>20</v>
      </c>
      <c r="E1439" s="27"/>
    </row>
    <row r="1440" spans="1:5">
      <c r="A1440" s="27">
        <v>14.37</v>
      </c>
      <c r="B1440" s="27">
        <v>60</v>
      </c>
      <c r="C1440" s="27">
        <v>14.37</v>
      </c>
      <c r="D1440" s="27">
        <v>20</v>
      </c>
      <c r="E1440" s="27"/>
    </row>
    <row r="1441" spans="1:5">
      <c r="A1441" s="27">
        <v>14.38</v>
      </c>
      <c r="B1441" s="27">
        <v>60</v>
      </c>
      <c r="C1441" s="27">
        <v>14.38</v>
      </c>
      <c r="D1441" s="27">
        <v>20</v>
      </c>
      <c r="E1441" s="27"/>
    </row>
    <row r="1442" spans="1:5">
      <c r="A1442" s="27">
        <v>14.39</v>
      </c>
      <c r="B1442" s="27">
        <v>60</v>
      </c>
      <c r="C1442" s="27">
        <v>14.39</v>
      </c>
      <c r="D1442" s="27">
        <v>20</v>
      </c>
      <c r="E1442" s="27"/>
    </row>
    <row r="1443" spans="1:5">
      <c r="A1443" s="27">
        <v>14.4</v>
      </c>
      <c r="B1443" s="27">
        <v>60</v>
      </c>
      <c r="C1443" s="27">
        <v>14.4</v>
      </c>
      <c r="D1443" s="27">
        <v>20</v>
      </c>
      <c r="E1443" s="27"/>
    </row>
    <row r="1444" spans="1:5">
      <c r="A1444" s="27">
        <v>14.41</v>
      </c>
      <c r="B1444" s="27">
        <v>60</v>
      </c>
      <c r="C1444" s="27">
        <v>14.41</v>
      </c>
      <c r="D1444" s="27">
        <v>20</v>
      </c>
      <c r="E1444" s="27"/>
    </row>
    <row r="1445" spans="1:5">
      <c r="A1445" s="27">
        <v>14.42</v>
      </c>
      <c r="B1445" s="27">
        <v>60</v>
      </c>
      <c r="C1445" s="27">
        <v>14.42</v>
      </c>
      <c r="D1445" s="27">
        <v>20</v>
      </c>
      <c r="E1445" s="27"/>
    </row>
    <row r="1446" spans="1:5">
      <c r="A1446" s="27">
        <v>14.43</v>
      </c>
      <c r="B1446" s="27">
        <v>60</v>
      </c>
      <c r="C1446" s="27">
        <v>14.43</v>
      </c>
      <c r="D1446" s="27">
        <v>20</v>
      </c>
      <c r="E1446" s="27"/>
    </row>
    <row r="1447" spans="1:5">
      <c r="A1447" s="27">
        <v>14.44</v>
      </c>
      <c r="B1447" s="27">
        <v>60</v>
      </c>
      <c r="C1447" s="27">
        <v>14.44</v>
      </c>
      <c r="D1447" s="27">
        <v>20</v>
      </c>
      <c r="E1447" s="27"/>
    </row>
    <row r="1448" spans="1:5">
      <c r="A1448" s="27">
        <v>14.45</v>
      </c>
      <c r="B1448" s="27">
        <v>60</v>
      </c>
      <c r="C1448" s="27">
        <v>14.45</v>
      </c>
      <c r="D1448" s="27">
        <v>20</v>
      </c>
      <c r="E1448" s="27"/>
    </row>
    <row r="1449" spans="1:5">
      <c r="A1449" s="27">
        <v>14.46</v>
      </c>
      <c r="B1449" s="27">
        <v>60</v>
      </c>
      <c r="C1449" s="27">
        <v>14.46</v>
      </c>
      <c r="D1449" s="27">
        <v>20</v>
      </c>
      <c r="E1449" s="27"/>
    </row>
    <row r="1450" spans="1:5">
      <c r="A1450" s="27">
        <v>14.47</v>
      </c>
      <c r="B1450" s="27">
        <v>60</v>
      </c>
      <c r="C1450" s="27">
        <v>14.47</v>
      </c>
      <c r="D1450" s="27">
        <v>20</v>
      </c>
      <c r="E1450" s="27"/>
    </row>
    <row r="1451" spans="1:5">
      <c r="A1451" s="27">
        <v>14.48</v>
      </c>
      <c r="B1451" s="27">
        <v>60</v>
      </c>
      <c r="C1451" s="27">
        <v>14.48</v>
      </c>
      <c r="D1451" s="27">
        <v>20</v>
      </c>
      <c r="E1451" s="27"/>
    </row>
    <row r="1452" spans="1:5">
      <c r="A1452" s="27">
        <v>14.49</v>
      </c>
      <c r="B1452" s="27">
        <v>60</v>
      </c>
      <c r="C1452" s="27">
        <v>14.49</v>
      </c>
      <c r="D1452" s="27">
        <v>20</v>
      </c>
      <c r="E1452" s="27"/>
    </row>
    <row r="1453" spans="1:5">
      <c r="A1453" s="27">
        <v>14.5</v>
      </c>
      <c r="B1453" s="27">
        <v>60</v>
      </c>
      <c r="C1453" s="27">
        <v>14.5</v>
      </c>
      <c r="D1453" s="27">
        <v>20</v>
      </c>
      <c r="E1453" s="27"/>
    </row>
    <row r="1454" spans="1:5">
      <c r="A1454" s="27">
        <v>14.51</v>
      </c>
      <c r="B1454" s="27">
        <v>60</v>
      </c>
      <c r="C1454" s="27">
        <v>14.51</v>
      </c>
      <c r="D1454" s="27">
        <v>20</v>
      </c>
      <c r="E1454" s="27"/>
    </row>
    <row r="1455" spans="1:5">
      <c r="A1455" s="27">
        <v>14.52</v>
      </c>
      <c r="B1455" s="27">
        <v>60</v>
      </c>
      <c r="C1455" s="27">
        <v>14.52</v>
      </c>
      <c r="D1455" s="27">
        <v>20</v>
      </c>
      <c r="E1455" s="27"/>
    </row>
    <row r="1456" spans="1:5">
      <c r="A1456" s="27">
        <v>14.53</v>
      </c>
      <c r="B1456" s="27">
        <v>60</v>
      </c>
      <c r="C1456" s="27">
        <v>14.53</v>
      </c>
      <c r="D1456" s="27">
        <v>20</v>
      </c>
      <c r="E1456" s="27"/>
    </row>
    <row r="1457" spans="1:5">
      <c r="A1457" s="27">
        <v>14.54</v>
      </c>
      <c r="B1457" s="27">
        <v>60</v>
      </c>
      <c r="C1457" s="27">
        <v>14.54</v>
      </c>
      <c r="D1457" s="27">
        <v>20</v>
      </c>
      <c r="E1457" s="27"/>
    </row>
    <row r="1458" spans="1:5">
      <c r="A1458" s="27">
        <v>14.55</v>
      </c>
      <c r="B1458" s="27">
        <v>60</v>
      </c>
      <c r="C1458" s="27">
        <v>14.55</v>
      </c>
      <c r="D1458" s="27">
        <v>20</v>
      </c>
      <c r="E1458" s="27"/>
    </row>
    <row r="1459" spans="1:5">
      <c r="A1459" s="27">
        <v>14.56</v>
      </c>
      <c r="B1459" s="27">
        <v>60</v>
      </c>
      <c r="C1459" s="27">
        <v>14.56</v>
      </c>
      <c r="D1459" s="27">
        <v>20</v>
      </c>
      <c r="E1459" s="27"/>
    </row>
    <row r="1460" spans="1:5">
      <c r="A1460" s="27">
        <v>14.57</v>
      </c>
      <c r="B1460" s="27">
        <v>60</v>
      </c>
      <c r="C1460" s="27">
        <v>14.57</v>
      </c>
      <c r="D1460" s="27">
        <v>20</v>
      </c>
      <c r="E1460" s="27"/>
    </row>
    <row r="1461" spans="1:5">
      <c r="A1461" s="27">
        <v>14.58</v>
      </c>
      <c r="B1461" s="27">
        <v>60</v>
      </c>
      <c r="C1461" s="27">
        <v>14.58</v>
      </c>
      <c r="D1461" s="27">
        <v>20</v>
      </c>
      <c r="E1461" s="27"/>
    </row>
    <row r="1462" spans="1:5">
      <c r="A1462" s="27">
        <v>14.59</v>
      </c>
      <c r="B1462" s="27">
        <v>60</v>
      </c>
      <c r="C1462" s="27">
        <v>14.59</v>
      </c>
      <c r="D1462" s="27">
        <v>20</v>
      </c>
      <c r="E1462" s="27"/>
    </row>
    <row r="1463" spans="1:5">
      <c r="A1463" s="27">
        <v>14.6</v>
      </c>
      <c r="B1463" s="27">
        <v>60</v>
      </c>
      <c r="C1463" s="27">
        <v>14.6</v>
      </c>
      <c r="D1463" s="27">
        <v>20</v>
      </c>
      <c r="E1463" s="27"/>
    </row>
    <row r="1464" spans="1:5">
      <c r="A1464" s="27">
        <v>14.61</v>
      </c>
      <c r="B1464" s="27">
        <v>60</v>
      </c>
      <c r="C1464" s="27">
        <v>14.61</v>
      </c>
      <c r="D1464" s="27">
        <v>20</v>
      </c>
      <c r="E1464" s="27"/>
    </row>
    <row r="1465" spans="1:5">
      <c r="A1465" s="27">
        <v>14.62</v>
      </c>
      <c r="B1465" s="27">
        <v>60</v>
      </c>
      <c r="C1465" s="27">
        <v>14.62</v>
      </c>
      <c r="D1465" s="27">
        <v>20</v>
      </c>
      <c r="E1465" s="27"/>
    </row>
    <row r="1466" spans="1:5">
      <c r="A1466" s="27">
        <v>14.63</v>
      </c>
      <c r="B1466" s="27">
        <v>60</v>
      </c>
      <c r="C1466" s="27">
        <v>14.63</v>
      </c>
      <c r="D1466" s="27">
        <v>20</v>
      </c>
      <c r="E1466" s="27"/>
    </row>
    <row r="1467" spans="1:5">
      <c r="A1467" s="27">
        <v>14.64</v>
      </c>
      <c r="B1467" s="27">
        <v>60</v>
      </c>
      <c r="C1467" s="27">
        <v>14.64</v>
      </c>
      <c r="D1467" s="27">
        <v>20</v>
      </c>
      <c r="E1467" s="27"/>
    </row>
    <row r="1468" spans="1:5">
      <c r="A1468" s="27">
        <v>14.65</v>
      </c>
      <c r="B1468" s="27">
        <v>60</v>
      </c>
      <c r="C1468" s="27">
        <v>14.65</v>
      </c>
      <c r="D1468" s="27">
        <v>20</v>
      </c>
      <c r="E1468" s="27"/>
    </row>
    <row r="1469" spans="1:5">
      <c r="A1469" s="27">
        <v>14.66</v>
      </c>
      <c r="B1469" s="27">
        <v>60</v>
      </c>
      <c r="C1469" s="27">
        <v>14.66</v>
      </c>
      <c r="D1469" s="27">
        <v>20</v>
      </c>
      <c r="E1469" s="27"/>
    </row>
    <row r="1470" spans="1:5">
      <c r="A1470" s="27">
        <v>14.67</v>
      </c>
      <c r="B1470" s="27">
        <v>60</v>
      </c>
      <c r="C1470" s="27">
        <v>14.67</v>
      </c>
      <c r="D1470" s="27">
        <v>20</v>
      </c>
      <c r="E1470" s="27"/>
    </row>
    <row r="1471" spans="1:5">
      <c r="A1471" s="27">
        <v>14.68</v>
      </c>
      <c r="B1471" s="27">
        <v>60</v>
      </c>
      <c r="C1471" s="27">
        <v>14.68</v>
      </c>
      <c r="D1471" s="27">
        <v>20</v>
      </c>
      <c r="E1471" s="27"/>
    </row>
    <row r="1472" spans="1:5">
      <c r="A1472" s="27">
        <v>14.69</v>
      </c>
      <c r="B1472" s="27">
        <v>60</v>
      </c>
      <c r="C1472" s="27">
        <v>14.69</v>
      </c>
      <c r="D1472" s="27">
        <v>20</v>
      </c>
      <c r="E1472" s="27"/>
    </row>
    <row r="1473" spans="1:5">
      <c r="A1473" s="27">
        <v>14.7</v>
      </c>
      <c r="B1473" s="27">
        <v>60</v>
      </c>
      <c r="C1473" s="27">
        <v>14.7</v>
      </c>
      <c r="D1473" s="27">
        <v>20</v>
      </c>
      <c r="E1473" s="27"/>
    </row>
    <row r="1474" spans="1:5">
      <c r="A1474" s="27">
        <v>14.71</v>
      </c>
      <c r="B1474" s="27">
        <v>60</v>
      </c>
      <c r="C1474" s="27">
        <v>14.71</v>
      </c>
      <c r="D1474" s="27">
        <v>20</v>
      </c>
      <c r="E1474" s="27"/>
    </row>
    <row r="1475" spans="1:5">
      <c r="A1475" s="27">
        <v>14.72</v>
      </c>
      <c r="B1475" s="27">
        <v>60</v>
      </c>
      <c r="C1475" s="27">
        <v>14.72</v>
      </c>
      <c r="D1475" s="27">
        <v>20</v>
      </c>
      <c r="E1475" s="27"/>
    </row>
    <row r="1476" spans="1:5">
      <c r="A1476" s="27">
        <v>14.73</v>
      </c>
      <c r="B1476" s="27">
        <v>60</v>
      </c>
      <c r="C1476" s="27">
        <v>14.73</v>
      </c>
      <c r="D1476" s="27">
        <v>20</v>
      </c>
      <c r="E1476" s="27"/>
    </row>
    <row r="1477" spans="1:5">
      <c r="A1477" s="27">
        <v>14.74</v>
      </c>
      <c r="B1477" s="27">
        <v>60</v>
      </c>
      <c r="C1477" s="27">
        <v>14.74</v>
      </c>
      <c r="D1477" s="27">
        <v>20</v>
      </c>
      <c r="E1477" s="27"/>
    </row>
    <row r="1478" spans="1:5">
      <c r="A1478" s="27">
        <v>14.75</v>
      </c>
      <c r="B1478" s="27">
        <v>60</v>
      </c>
      <c r="C1478" s="27">
        <v>14.75</v>
      </c>
      <c r="D1478" s="27">
        <v>20</v>
      </c>
      <c r="E1478" s="27"/>
    </row>
    <row r="1479" spans="1:5">
      <c r="A1479" s="27">
        <v>14.76</v>
      </c>
      <c r="B1479" s="27">
        <v>60</v>
      </c>
      <c r="C1479" s="27">
        <v>14.76</v>
      </c>
      <c r="D1479" s="27">
        <v>20</v>
      </c>
      <c r="E1479" s="27"/>
    </row>
    <row r="1480" spans="1:5">
      <c r="A1480" s="27">
        <v>14.77</v>
      </c>
      <c r="B1480" s="27">
        <v>60</v>
      </c>
      <c r="C1480" s="27">
        <v>14.77</v>
      </c>
      <c r="D1480" s="27">
        <v>20</v>
      </c>
      <c r="E1480" s="27"/>
    </row>
    <row r="1481" spans="1:5">
      <c r="A1481" s="27">
        <v>14.78</v>
      </c>
      <c r="B1481" s="27">
        <v>60</v>
      </c>
      <c r="C1481" s="27">
        <v>14.78</v>
      </c>
      <c r="D1481" s="27">
        <v>20</v>
      </c>
      <c r="E1481" s="27"/>
    </row>
    <row r="1482" spans="1:5">
      <c r="A1482" s="27">
        <v>14.79</v>
      </c>
      <c r="B1482" s="27">
        <v>60</v>
      </c>
      <c r="C1482" s="27">
        <v>14.79</v>
      </c>
      <c r="D1482" s="27">
        <v>20</v>
      </c>
      <c r="E1482" s="27"/>
    </row>
    <row r="1483" spans="1:5">
      <c r="A1483" s="27">
        <v>14.8</v>
      </c>
      <c r="B1483" s="27">
        <v>60</v>
      </c>
      <c r="C1483" s="27">
        <v>14.8</v>
      </c>
      <c r="D1483" s="27">
        <v>20</v>
      </c>
      <c r="E1483" s="27"/>
    </row>
    <row r="1484" spans="1:5">
      <c r="A1484" s="27">
        <v>14.81</v>
      </c>
      <c r="B1484" s="27">
        <v>60</v>
      </c>
      <c r="C1484" s="27">
        <v>14.81</v>
      </c>
      <c r="D1484" s="27">
        <v>20</v>
      </c>
      <c r="E1484" s="27"/>
    </row>
    <row r="1485" spans="1:5">
      <c r="A1485" s="27">
        <v>14.82</v>
      </c>
      <c r="B1485" s="27">
        <v>60</v>
      </c>
      <c r="C1485" s="27">
        <v>14.82</v>
      </c>
      <c r="D1485" s="27">
        <v>20</v>
      </c>
      <c r="E1485" s="27"/>
    </row>
    <row r="1486" spans="1:5">
      <c r="A1486" s="27">
        <v>14.83</v>
      </c>
      <c r="B1486" s="27">
        <v>60</v>
      </c>
      <c r="C1486" s="27">
        <v>14.83</v>
      </c>
      <c r="D1486" s="27">
        <v>20</v>
      </c>
      <c r="E1486" s="27"/>
    </row>
    <row r="1487" spans="1:5">
      <c r="A1487" s="27">
        <v>14.84</v>
      </c>
      <c r="B1487" s="27">
        <v>60</v>
      </c>
      <c r="C1487" s="27">
        <v>14.84</v>
      </c>
      <c r="D1487" s="27">
        <v>20</v>
      </c>
      <c r="E1487" s="27"/>
    </row>
    <row r="1488" spans="1:5">
      <c r="A1488" s="27">
        <v>14.85</v>
      </c>
      <c r="B1488" s="27">
        <v>60</v>
      </c>
      <c r="C1488" s="27">
        <v>14.85</v>
      </c>
      <c r="D1488" s="27">
        <v>20</v>
      </c>
      <c r="E1488" s="27"/>
    </row>
    <row r="1489" spans="1:5">
      <c r="A1489" s="27">
        <v>14.86</v>
      </c>
      <c r="B1489" s="27">
        <v>60</v>
      </c>
      <c r="C1489" s="27">
        <v>14.86</v>
      </c>
      <c r="D1489" s="27">
        <v>20</v>
      </c>
      <c r="E1489" s="27"/>
    </row>
    <row r="1490" spans="1:5">
      <c r="A1490" s="27">
        <v>14.87</v>
      </c>
      <c r="B1490" s="27">
        <v>60</v>
      </c>
      <c r="C1490" s="27">
        <v>14.87</v>
      </c>
      <c r="D1490" s="27">
        <v>20</v>
      </c>
      <c r="E1490" s="27"/>
    </row>
    <row r="1491" spans="1:5">
      <c r="A1491" s="27">
        <v>14.88</v>
      </c>
      <c r="B1491" s="27">
        <v>60</v>
      </c>
      <c r="C1491" s="27">
        <v>14.88</v>
      </c>
      <c r="D1491" s="27">
        <v>20</v>
      </c>
      <c r="E1491" s="27"/>
    </row>
    <row r="1492" spans="1:5">
      <c r="A1492" s="27">
        <v>14.89</v>
      </c>
      <c r="B1492" s="27">
        <v>60</v>
      </c>
      <c r="C1492" s="27">
        <v>14.89</v>
      </c>
      <c r="D1492" s="27">
        <v>20</v>
      </c>
      <c r="E1492" s="27"/>
    </row>
    <row r="1493" spans="1:5">
      <c r="A1493" s="27">
        <v>14.9</v>
      </c>
      <c r="B1493" s="27">
        <v>60</v>
      </c>
      <c r="C1493" s="27">
        <v>14.9</v>
      </c>
      <c r="D1493" s="27">
        <v>20</v>
      </c>
      <c r="E1493" s="27"/>
    </row>
    <row r="1494" spans="1:5">
      <c r="A1494" s="27">
        <v>14.91</v>
      </c>
      <c r="B1494" s="27">
        <v>60</v>
      </c>
      <c r="C1494" s="27">
        <v>14.91</v>
      </c>
      <c r="D1494" s="27">
        <v>20</v>
      </c>
      <c r="E1494" s="27"/>
    </row>
    <row r="1495" spans="1:5">
      <c r="A1495" s="27">
        <v>14.92</v>
      </c>
      <c r="B1495" s="27">
        <v>60</v>
      </c>
      <c r="C1495" s="27">
        <v>14.92</v>
      </c>
      <c r="D1495" s="27">
        <v>20</v>
      </c>
      <c r="E1495" s="27"/>
    </row>
    <row r="1496" spans="1:5">
      <c r="A1496" s="27">
        <v>14.93</v>
      </c>
      <c r="B1496" s="27">
        <v>60</v>
      </c>
      <c r="C1496" s="27">
        <v>14.93</v>
      </c>
      <c r="D1496" s="27">
        <v>20</v>
      </c>
      <c r="E1496" s="27"/>
    </row>
    <row r="1497" spans="1:5">
      <c r="A1497" s="27">
        <v>14.94</v>
      </c>
      <c r="B1497" s="27">
        <v>60</v>
      </c>
      <c r="C1497" s="27">
        <v>14.94</v>
      </c>
      <c r="D1497" s="27">
        <v>20</v>
      </c>
      <c r="E1497" s="27"/>
    </row>
    <row r="1498" spans="1:5">
      <c r="A1498" s="27">
        <v>14.95</v>
      </c>
      <c r="B1498" s="27">
        <v>60</v>
      </c>
      <c r="C1498" s="27">
        <v>14.95</v>
      </c>
      <c r="D1498" s="27">
        <v>20</v>
      </c>
      <c r="E1498" s="27"/>
    </row>
    <row r="1499" spans="1:5">
      <c r="A1499" s="27">
        <v>14.96</v>
      </c>
      <c r="B1499" s="27">
        <v>60</v>
      </c>
      <c r="C1499" s="27">
        <v>14.96</v>
      </c>
      <c r="D1499" s="27">
        <v>20</v>
      </c>
      <c r="E1499" s="27"/>
    </row>
    <row r="1500" spans="1:5">
      <c r="A1500" s="27">
        <v>14.97</v>
      </c>
      <c r="B1500" s="27">
        <v>60</v>
      </c>
      <c r="C1500" s="27">
        <v>14.97</v>
      </c>
      <c r="D1500" s="27">
        <v>20</v>
      </c>
      <c r="E1500" s="27"/>
    </row>
    <row r="1501" spans="1:5">
      <c r="A1501" s="27">
        <v>14.98</v>
      </c>
      <c r="B1501" s="27">
        <v>60</v>
      </c>
      <c r="C1501" s="27">
        <v>14.98</v>
      </c>
      <c r="D1501" s="27">
        <v>20</v>
      </c>
      <c r="E1501" s="27"/>
    </row>
    <row r="1502" spans="1:5">
      <c r="A1502" s="27">
        <v>14.99</v>
      </c>
      <c r="B1502" s="27">
        <v>60</v>
      </c>
      <c r="C1502" s="27">
        <v>14.99</v>
      </c>
      <c r="D1502" s="27">
        <v>20</v>
      </c>
      <c r="E1502" s="27"/>
    </row>
    <row r="1503" spans="1:5">
      <c r="A1503" s="27">
        <v>15</v>
      </c>
      <c r="B1503" s="27">
        <v>60</v>
      </c>
      <c r="C1503" s="27">
        <v>15</v>
      </c>
      <c r="D1503" s="27">
        <v>20</v>
      </c>
      <c r="E1503" s="27"/>
    </row>
    <row r="1504" spans="1:5">
      <c r="A1504" s="27">
        <v>15.01</v>
      </c>
      <c r="B1504" s="27">
        <v>60</v>
      </c>
      <c r="C1504" s="27">
        <v>15.01</v>
      </c>
      <c r="D1504" s="27">
        <v>20</v>
      </c>
      <c r="E1504" s="27"/>
    </row>
    <row r="1505" spans="1:5">
      <c r="A1505" s="27">
        <v>15.02</v>
      </c>
      <c r="B1505" s="27">
        <v>60</v>
      </c>
      <c r="C1505" s="27">
        <v>15.02</v>
      </c>
      <c r="D1505" s="27">
        <v>20</v>
      </c>
      <c r="E1505" s="27"/>
    </row>
    <row r="1506" spans="1:5">
      <c r="A1506" s="27">
        <v>15.03</v>
      </c>
      <c r="B1506" s="27">
        <v>60</v>
      </c>
      <c r="C1506" s="27">
        <v>15.03</v>
      </c>
      <c r="D1506" s="27">
        <v>20</v>
      </c>
      <c r="E1506" s="27"/>
    </row>
    <row r="1507" spans="1:5">
      <c r="A1507" s="27">
        <v>15.04</v>
      </c>
      <c r="B1507" s="27">
        <v>60</v>
      </c>
      <c r="C1507" s="27">
        <v>15.04</v>
      </c>
      <c r="D1507" s="27">
        <v>20</v>
      </c>
      <c r="E1507" s="27"/>
    </row>
    <row r="1508" spans="1:5">
      <c r="A1508" s="27">
        <v>15.05</v>
      </c>
      <c r="B1508" s="27">
        <v>60</v>
      </c>
      <c r="C1508" s="27">
        <v>15.05</v>
      </c>
      <c r="D1508" s="27">
        <v>20</v>
      </c>
      <c r="E1508" s="27"/>
    </row>
    <row r="1509" spans="1:5">
      <c r="A1509" s="27">
        <v>15.06</v>
      </c>
      <c r="B1509" s="27">
        <v>60</v>
      </c>
      <c r="C1509" s="27">
        <v>15.06</v>
      </c>
      <c r="D1509" s="27">
        <v>20</v>
      </c>
      <c r="E1509" s="27"/>
    </row>
    <row r="1510" spans="1:5">
      <c r="A1510" s="27">
        <v>15.07</v>
      </c>
      <c r="B1510" s="27">
        <v>60</v>
      </c>
      <c r="C1510" s="27">
        <v>15.07</v>
      </c>
      <c r="D1510" s="27">
        <v>20</v>
      </c>
      <c r="E1510" s="27"/>
    </row>
    <row r="1511" spans="1:5">
      <c r="A1511" s="27">
        <v>15.08</v>
      </c>
      <c r="B1511" s="27">
        <v>60</v>
      </c>
      <c r="C1511" s="27">
        <v>15.08</v>
      </c>
      <c r="D1511" s="27">
        <v>20</v>
      </c>
      <c r="E1511" s="27"/>
    </row>
    <row r="1512" spans="1:5">
      <c r="A1512" s="27">
        <v>15.09</v>
      </c>
      <c r="B1512" s="27">
        <v>60</v>
      </c>
      <c r="C1512" s="27">
        <v>15.09</v>
      </c>
      <c r="D1512" s="27">
        <v>20</v>
      </c>
      <c r="E1512" s="27"/>
    </row>
    <row r="1513" spans="1:5">
      <c r="A1513" s="27">
        <v>15.1</v>
      </c>
      <c r="B1513" s="27">
        <v>60</v>
      </c>
      <c r="C1513" s="27">
        <v>15.1</v>
      </c>
      <c r="D1513" s="27">
        <v>20</v>
      </c>
      <c r="E1513" s="27"/>
    </row>
    <row r="1514" spans="1:5">
      <c r="A1514" s="27">
        <v>15.11</v>
      </c>
      <c r="B1514" s="27">
        <v>60</v>
      </c>
      <c r="C1514" s="27">
        <v>15.11</v>
      </c>
      <c r="D1514" s="27">
        <v>20</v>
      </c>
      <c r="E1514" s="27"/>
    </row>
    <row r="1515" spans="1:5">
      <c r="A1515" s="27">
        <v>15.12</v>
      </c>
      <c r="B1515" s="27">
        <v>60</v>
      </c>
      <c r="C1515" s="27">
        <v>15.12</v>
      </c>
      <c r="D1515" s="27">
        <v>20</v>
      </c>
      <c r="E1515" s="27"/>
    </row>
    <row r="1516" spans="1:5">
      <c r="A1516" s="27">
        <v>15.13</v>
      </c>
      <c r="B1516" s="27">
        <v>60</v>
      </c>
      <c r="C1516" s="27">
        <v>15.13</v>
      </c>
      <c r="D1516" s="27">
        <v>20</v>
      </c>
      <c r="E1516" s="27"/>
    </row>
    <row r="1517" spans="1:5">
      <c r="A1517" s="27">
        <v>15.14</v>
      </c>
      <c r="B1517" s="27">
        <v>60</v>
      </c>
      <c r="C1517" s="27">
        <v>15.14</v>
      </c>
      <c r="D1517" s="27">
        <v>20</v>
      </c>
      <c r="E1517" s="27"/>
    </row>
    <row r="1518" spans="1:5">
      <c r="A1518" s="27">
        <v>15.15</v>
      </c>
      <c r="B1518" s="27">
        <v>60</v>
      </c>
      <c r="C1518" s="27">
        <v>15.15</v>
      </c>
      <c r="D1518" s="27">
        <v>20</v>
      </c>
      <c r="E1518" s="27"/>
    </row>
    <row r="1519" spans="1:5">
      <c r="A1519" s="27">
        <v>15.16</v>
      </c>
      <c r="B1519" s="27">
        <v>60</v>
      </c>
      <c r="C1519" s="27">
        <v>15.16</v>
      </c>
      <c r="D1519" s="27">
        <v>20</v>
      </c>
      <c r="E1519" s="27"/>
    </row>
    <row r="1520" spans="1:5">
      <c r="A1520" s="27">
        <v>15.17</v>
      </c>
      <c r="B1520" s="27">
        <v>60</v>
      </c>
      <c r="C1520" s="27">
        <v>15.17</v>
      </c>
      <c r="D1520" s="27">
        <v>20</v>
      </c>
      <c r="E1520" s="27"/>
    </row>
    <row r="1521" spans="1:5">
      <c r="A1521" s="27">
        <v>15.18</v>
      </c>
      <c r="B1521" s="27">
        <v>60</v>
      </c>
      <c r="C1521" s="27">
        <v>15.18</v>
      </c>
      <c r="D1521" s="27">
        <v>20</v>
      </c>
      <c r="E1521" s="27"/>
    </row>
    <row r="1522" spans="1:5">
      <c r="A1522" s="27">
        <v>15.19</v>
      </c>
      <c r="B1522" s="27">
        <v>60</v>
      </c>
      <c r="C1522" s="27">
        <v>15.19</v>
      </c>
      <c r="D1522" s="27">
        <v>20</v>
      </c>
      <c r="E1522" s="27"/>
    </row>
    <row r="1523" spans="1:5">
      <c r="A1523" s="27">
        <v>15.2</v>
      </c>
      <c r="B1523" s="27">
        <v>60</v>
      </c>
      <c r="C1523" s="27">
        <v>15.2</v>
      </c>
      <c r="D1523" s="27">
        <v>20</v>
      </c>
      <c r="E1523" s="27"/>
    </row>
    <row r="1524" spans="1:5">
      <c r="A1524" s="27">
        <v>15.21</v>
      </c>
      <c r="B1524" s="27">
        <v>60</v>
      </c>
      <c r="C1524" s="27">
        <v>15.21</v>
      </c>
      <c r="D1524" s="27">
        <v>20</v>
      </c>
      <c r="E1524" s="27"/>
    </row>
    <row r="1525" spans="1:5">
      <c r="A1525" s="27">
        <v>15.22</v>
      </c>
      <c r="B1525" s="27">
        <v>60</v>
      </c>
      <c r="C1525" s="27">
        <v>15.22</v>
      </c>
      <c r="D1525" s="27">
        <v>20</v>
      </c>
      <c r="E1525" s="27"/>
    </row>
    <row r="1526" spans="1:5">
      <c r="A1526" s="27">
        <v>15.23</v>
      </c>
      <c r="B1526" s="27">
        <v>60</v>
      </c>
      <c r="C1526" s="27">
        <v>15.23</v>
      </c>
      <c r="D1526" s="27">
        <v>20</v>
      </c>
      <c r="E1526" s="27"/>
    </row>
    <row r="1527" spans="1:5">
      <c r="A1527" s="27">
        <v>15.24</v>
      </c>
      <c r="B1527" s="27">
        <v>60</v>
      </c>
      <c r="C1527" s="27">
        <v>15.24</v>
      </c>
      <c r="D1527" s="27">
        <v>20</v>
      </c>
      <c r="E1527" s="27"/>
    </row>
    <row r="1528" spans="1:5">
      <c r="A1528" s="27">
        <v>15.25</v>
      </c>
      <c r="B1528" s="27">
        <v>60</v>
      </c>
      <c r="C1528" s="27">
        <v>15.25</v>
      </c>
      <c r="D1528" s="27">
        <v>20</v>
      </c>
      <c r="E1528" s="27"/>
    </row>
    <row r="1529" spans="1:5">
      <c r="A1529" s="27">
        <v>15.26</v>
      </c>
      <c r="B1529" s="27">
        <v>60</v>
      </c>
      <c r="C1529" s="27">
        <v>15.26</v>
      </c>
      <c r="D1529" s="27">
        <v>20</v>
      </c>
      <c r="E1529" s="27"/>
    </row>
    <row r="1530" spans="1:5">
      <c r="A1530" s="27">
        <v>15.27</v>
      </c>
      <c r="B1530" s="27">
        <v>60</v>
      </c>
      <c r="C1530" s="27">
        <v>15.27</v>
      </c>
      <c r="D1530" s="27">
        <v>20</v>
      </c>
      <c r="E1530" s="27"/>
    </row>
    <row r="1531" spans="1:5">
      <c r="A1531" s="27">
        <v>15.28</v>
      </c>
      <c r="B1531" s="27">
        <v>60</v>
      </c>
      <c r="C1531" s="27">
        <v>15.28</v>
      </c>
      <c r="D1531" s="27">
        <v>20</v>
      </c>
      <c r="E1531" s="27"/>
    </row>
    <row r="1532" spans="1:5">
      <c r="A1532" s="27">
        <v>15.29</v>
      </c>
      <c r="B1532" s="27">
        <v>60</v>
      </c>
      <c r="C1532" s="27">
        <v>15.29</v>
      </c>
      <c r="D1532" s="27">
        <v>20</v>
      </c>
      <c r="E1532" s="27"/>
    </row>
    <row r="1533" spans="1:5">
      <c r="A1533" s="27">
        <v>15.3</v>
      </c>
      <c r="B1533" s="27">
        <v>60</v>
      </c>
      <c r="C1533" s="27">
        <v>15.3</v>
      </c>
      <c r="D1533" s="27">
        <v>20</v>
      </c>
      <c r="E1533" s="27"/>
    </row>
    <row r="1534" spans="1:5">
      <c r="A1534" s="27">
        <v>15.31</v>
      </c>
      <c r="B1534" s="27">
        <v>60</v>
      </c>
      <c r="C1534" s="27">
        <v>15.31</v>
      </c>
      <c r="D1534" s="27">
        <v>20</v>
      </c>
      <c r="E1534" s="27"/>
    </row>
    <row r="1535" spans="1:5">
      <c r="A1535" s="27">
        <v>15.32</v>
      </c>
      <c r="B1535" s="27">
        <v>60</v>
      </c>
      <c r="C1535" s="27">
        <v>15.32</v>
      </c>
      <c r="D1535" s="27">
        <v>20</v>
      </c>
      <c r="E1535" s="27"/>
    </row>
    <row r="1536" spans="1:5">
      <c r="A1536" s="27">
        <v>15.33</v>
      </c>
      <c r="B1536" s="27">
        <v>60</v>
      </c>
      <c r="C1536" s="27">
        <v>15.33</v>
      </c>
      <c r="D1536" s="27">
        <v>20</v>
      </c>
      <c r="E1536" s="27"/>
    </row>
    <row r="1537" spans="1:5">
      <c r="A1537" s="27">
        <v>15.34</v>
      </c>
      <c r="B1537" s="27">
        <v>60</v>
      </c>
      <c r="C1537" s="27">
        <v>15.34</v>
      </c>
      <c r="D1537" s="27">
        <v>20</v>
      </c>
      <c r="E1537" s="27"/>
    </row>
    <row r="1538" spans="1:5">
      <c r="A1538" s="27">
        <v>15.35</v>
      </c>
      <c r="B1538" s="27">
        <v>60</v>
      </c>
      <c r="C1538" s="27">
        <v>15.35</v>
      </c>
      <c r="D1538" s="27">
        <v>20</v>
      </c>
      <c r="E1538" s="27"/>
    </row>
    <row r="1539" spans="1:5">
      <c r="A1539" s="27">
        <v>15.36</v>
      </c>
      <c r="B1539" s="27">
        <v>60</v>
      </c>
      <c r="C1539" s="27">
        <v>15.36</v>
      </c>
      <c r="D1539" s="27">
        <v>20</v>
      </c>
      <c r="E1539" s="27"/>
    </row>
    <row r="1540" spans="1:5">
      <c r="A1540" s="27">
        <v>15.37</v>
      </c>
      <c r="B1540" s="27">
        <v>60</v>
      </c>
      <c r="C1540" s="27">
        <v>15.37</v>
      </c>
      <c r="D1540" s="27">
        <v>20</v>
      </c>
      <c r="E1540" s="27"/>
    </row>
    <row r="1541" spans="1:5">
      <c r="A1541" s="27">
        <v>15.38</v>
      </c>
      <c r="B1541" s="27">
        <v>60</v>
      </c>
      <c r="C1541" s="27">
        <v>15.38</v>
      </c>
      <c r="D1541" s="27">
        <v>20</v>
      </c>
      <c r="E1541" s="27"/>
    </row>
    <row r="1542" spans="1:5">
      <c r="A1542" s="27">
        <v>15.39</v>
      </c>
      <c r="B1542" s="27">
        <v>60</v>
      </c>
      <c r="C1542" s="27">
        <v>15.39</v>
      </c>
      <c r="D1542" s="27">
        <v>20</v>
      </c>
      <c r="E1542" s="27"/>
    </row>
    <row r="1543" spans="1:5">
      <c r="A1543" s="27">
        <v>15.4</v>
      </c>
      <c r="B1543" s="27">
        <v>60</v>
      </c>
      <c r="C1543" s="27">
        <v>15.4</v>
      </c>
      <c r="D1543" s="27">
        <v>20</v>
      </c>
      <c r="E1543" s="27"/>
    </row>
    <row r="1544" spans="1:5">
      <c r="A1544" s="27">
        <v>15.41</v>
      </c>
      <c r="B1544" s="27">
        <v>60</v>
      </c>
      <c r="C1544" s="27">
        <v>15.41</v>
      </c>
      <c r="D1544" s="27">
        <v>20</v>
      </c>
      <c r="E1544" s="27"/>
    </row>
    <row r="1545" spans="1:5">
      <c r="A1545" s="27">
        <v>15.42</v>
      </c>
      <c r="B1545" s="27">
        <v>60</v>
      </c>
      <c r="C1545" s="27">
        <v>15.42</v>
      </c>
      <c r="D1545" s="27">
        <v>20</v>
      </c>
      <c r="E1545" s="27"/>
    </row>
    <row r="1546" spans="1:5">
      <c r="A1546" s="27">
        <v>15.43</v>
      </c>
      <c r="B1546" s="27">
        <v>60</v>
      </c>
      <c r="C1546" s="27">
        <v>15.43</v>
      </c>
      <c r="D1546" s="27">
        <v>20</v>
      </c>
      <c r="E1546" s="27"/>
    </row>
    <row r="1547" spans="1:5">
      <c r="A1547" s="27">
        <v>15.44</v>
      </c>
      <c r="B1547" s="27">
        <v>60</v>
      </c>
      <c r="C1547" s="27">
        <v>15.44</v>
      </c>
      <c r="D1547" s="27">
        <v>20</v>
      </c>
      <c r="E1547" s="27"/>
    </row>
    <row r="1548" spans="1:5">
      <c r="A1548" s="27">
        <v>15.45</v>
      </c>
      <c r="B1548" s="27">
        <v>60</v>
      </c>
      <c r="C1548" s="27">
        <v>15.45</v>
      </c>
      <c r="D1548" s="27">
        <v>20</v>
      </c>
      <c r="E1548" s="27"/>
    </row>
    <row r="1549" spans="1:5">
      <c r="A1549" s="27">
        <v>15.46</v>
      </c>
      <c r="B1549" s="27">
        <v>60</v>
      </c>
      <c r="C1549" s="27">
        <v>15.46</v>
      </c>
      <c r="D1549" s="27">
        <v>20</v>
      </c>
      <c r="E1549" s="27"/>
    </row>
    <row r="1550" spans="1:5">
      <c r="A1550" s="27">
        <v>15.47</v>
      </c>
      <c r="B1550" s="27">
        <v>60</v>
      </c>
      <c r="C1550" s="27">
        <v>15.47</v>
      </c>
      <c r="D1550" s="27">
        <v>20</v>
      </c>
      <c r="E1550" s="27"/>
    </row>
    <row r="1551" spans="1:5">
      <c r="A1551" s="27">
        <v>15.48</v>
      </c>
      <c r="B1551" s="27">
        <v>60</v>
      </c>
      <c r="C1551" s="27">
        <v>15.48</v>
      </c>
      <c r="D1551" s="27">
        <v>20</v>
      </c>
      <c r="E1551" s="27"/>
    </row>
    <row r="1552" spans="1:5">
      <c r="A1552" s="27">
        <v>15.49</v>
      </c>
      <c r="B1552" s="27">
        <v>60</v>
      </c>
      <c r="C1552" s="27">
        <v>15.49</v>
      </c>
      <c r="D1552" s="27">
        <v>20</v>
      </c>
      <c r="E1552" s="27"/>
    </row>
    <row r="1553" spans="1:5">
      <c r="A1553" s="27">
        <v>15.5</v>
      </c>
      <c r="B1553" s="27">
        <v>60</v>
      </c>
      <c r="C1553" s="27">
        <v>15.5</v>
      </c>
      <c r="D1553" s="27">
        <v>20</v>
      </c>
      <c r="E1553" s="27"/>
    </row>
    <row r="1554" spans="1:5">
      <c r="A1554" s="27">
        <v>15.51</v>
      </c>
      <c r="B1554" s="27">
        <v>60</v>
      </c>
      <c r="C1554" s="27">
        <v>15.51</v>
      </c>
      <c r="D1554" s="27">
        <v>20</v>
      </c>
      <c r="E1554" s="27"/>
    </row>
    <row r="1555" spans="1:5">
      <c r="A1555" s="27">
        <v>15.52</v>
      </c>
      <c r="B1555" s="27">
        <v>60</v>
      </c>
      <c r="C1555" s="27">
        <v>15.52</v>
      </c>
      <c r="D1555" s="27">
        <v>20</v>
      </c>
      <c r="E1555" s="27"/>
    </row>
    <row r="1556" spans="1:5">
      <c r="A1556" s="27">
        <v>15.53</v>
      </c>
      <c r="B1556" s="27">
        <v>60</v>
      </c>
      <c r="C1556" s="27">
        <v>15.53</v>
      </c>
      <c r="D1556" s="27">
        <v>20</v>
      </c>
      <c r="E1556" s="27"/>
    </row>
    <row r="1557" spans="1:5">
      <c r="A1557" s="27">
        <v>15.54</v>
      </c>
      <c r="B1557" s="27">
        <v>60</v>
      </c>
      <c r="C1557" s="27">
        <v>15.54</v>
      </c>
      <c r="D1557" s="27">
        <v>20</v>
      </c>
      <c r="E1557" s="27"/>
    </row>
    <row r="1558" spans="1:5">
      <c r="A1558" s="27">
        <v>15.55</v>
      </c>
      <c r="B1558" s="27">
        <v>60</v>
      </c>
      <c r="C1558" s="27">
        <v>15.55</v>
      </c>
      <c r="D1558" s="27">
        <v>20</v>
      </c>
      <c r="E1558" s="27"/>
    </row>
    <row r="1559" spans="1:5">
      <c r="A1559" s="27">
        <v>15.56</v>
      </c>
      <c r="B1559" s="27">
        <v>60</v>
      </c>
      <c r="C1559" s="27">
        <v>15.56</v>
      </c>
      <c r="D1559" s="27">
        <v>20</v>
      </c>
      <c r="E1559" s="27"/>
    </row>
    <row r="1560" spans="1:5">
      <c r="A1560" s="27">
        <v>15.57</v>
      </c>
      <c r="B1560" s="27">
        <v>60</v>
      </c>
      <c r="C1560" s="27">
        <v>15.57</v>
      </c>
      <c r="D1560" s="27">
        <v>20</v>
      </c>
      <c r="E1560" s="27"/>
    </row>
    <row r="1561" spans="1:5">
      <c r="A1561" s="27">
        <v>15.58</v>
      </c>
      <c r="B1561" s="27">
        <v>60</v>
      </c>
      <c r="C1561" s="27">
        <v>15.58</v>
      </c>
      <c r="D1561" s="27">
        <v>20</v>
      </c>
      <c r="E1561" s="27"/>
    </row>
    <row r="1562" spans="1:5">
      <c r="A1562" s="27">
        <v>15.59</v>
      </c>
      <c r="B1562" s="27">
        <v>60</v>
      </c>
      <c r="C1562" s="27">
        <v>15.59</v>
      </c>
      <c r="D1562" s="27">
        <v>20</v>
      </c>
      <c r="E1562" s="27"/>
    </row>
    <row r="1563" spans="1:5">
      <c r="A1563" s="27">
        <v>15.6</v>
      </c>
      <c r="B1563" s="27">
        <v>60</v>
      </c>
      <c r="C1563" s="27">
        <v>15.6</v>
      </c>
      <c r="D1563" s="27">
        <v>20</v>
      </c>
      <c r="E1563" s="27"/>
    </row>
    <row r="1564" spans="1:5">
      <c r="A1564" s="27">
        <v>15.61</v>
      </c>
      <c r="B1564" s="27">
        <v>60</v>
      </c>
      <c r="C1564" s="27">
        <v>15.61</v>
      </c>
      <c r="D1564" s="27">
        <v>20</v>
      </c>
      <c r="E1564" s="27"/>
    </row>
    <row r="1565" spans="1:5">
      <c r="A1565" s="27">
        <v>15.62</v>
      </c>
      <c r="B1565" s="27">
        <v>60</v>
      </c>
      <c r="C1565" s="27">
        <v>15.62</v>
      </c>
      <c r="D1565" s="27">
        <v>20</v>
      </c>
      <c r="E1565" s="27"/>
    </row>
    <row r="1566" spans="1:5">
      <c r="A1566" s="27">
        <v>15.63</v>
      </c>
      <c r="B1566" s="27">
        <v>60</v>
      </c>
      <c r="C1566" s="27">
        <v>15.63</v>
      </c>
      <c r="D1566" s="27">
        <v>20</v>
      </c>
      <c r="E1566" s="27"/>
    </row>
    <row r="1567" spans="1:5">
      <c r="A1567" s="27">
        <v>15.64</v>
      </c>
      <c r="B1567" s="27">
        <v>60</v>
      </c>
      <c r="C1567" s="27">
        <v>15.64</v>
      </c>
      <c r="D1567" s="27">
        <v>20</v>
      </c>
      <c r="E1567" s="27"/>
    </row>
    <row r="1568" spans="1:5">
      <c r="A1568" s="27">
        <v>15.65</v>
      </c>
      <c r="B1568" s="27">
        <v>60</v>
      </c>
      <c r="C1568" s="27">
        <v>15.65</v>
      </c>
      <c r="D1568" s="27">
        <v>20</v>
      </c>
      <c r="E1568" s="27"/>
    </row>
    <row r="1569" spans="1:5">
      <c r="A1569" s="27">
        <v>15.66</v>
      </c>
      <c r="B1569" s="27">
        <v>60</v>
      </c>
      <c r="C1569" s="27">
        <v>15.66</v>
      </c>
      <c r="D1569" s="27">
        <v>20</v>
      </c>
      <c r="E1569" s="27"/>
    </row>
    <row r="1570" spans="1:5">
      <c r="A1570" s="27">
        <v>15.67</v>
      </c>
      <c r="B1570" s="27">
        <v>60</v>
      </c>
      <c r="C1570" s="27">
        <v>15.67</v>
      </c>
      <c r="D1570" s="27">
        <v>20</v>
      </c>
      <c r="E1570" s="27"/>
    </row>
    <row r="1571" spans="1:5">
      <c r="A1571" s="27">
        <v>15.68</v>
      </c>
      <c r="B1571" s="27">
        <v>60</v>
      </c>
      <c r="C1571" s="27">
        <v>15.68</v>
      </c>
      <c r="D1571" s="27">
        <v>20</v>
      </c>
      <c r="E1571" s="27"/>
    </row>
    <row r="1572" spans="1:5">
      <c r="A1572" s="27">
        <v>15.69</v>
      </c>
      <c r="B1572" s="27">
        <v>60</v>
      </c>
      <c r="C1572" s="27">
        <v>15.69</v>
      </c>
      <c r="D1572" s="27">
        <v>20</v>
      </c>
      <c r="E1572" s="27"/>
    </row>
    <row r="1573" spans="1:5">
      <c r="A1573" s="27">
        <v>15.7</v>
      </c>
      <c r="B1573" s="27">
        <v>60</v>
      </c>
      <c r="C1573" s="27">
        <v>15.7</v>
      </c>
      <c r="D1573" s="27">
        <v>20</v>
      </c>
      <c r="E1573" s="27"/>
    </row>
    <row r="1574" spans="1:5">
      <c r="A1574" s="27">
        <v>15.71</v>
      </c>
      <c r="B1574" s="27">
        <v>60</v>
      </c>
      <c r="C1574" s="27">
        <v>15.71</v>
      </c>
      <c r="D1574" s="27">
        <v>20</v>
      </c>
      <c r="E1574" s="27"/>
    </row>
    <row r="1575" spans="1:5">
      <c r="A1575" s="27">
        <v>15.72</v>
      </c>
      <c r="B1575" s="27">
        <v>60</v>
      </c>
      <c r="C1575" s="27">
        <v>15.72</v>
      </c>
      <c r="D1575" s="27">
        <v>20</v>
      </c>
      <c r="E1575" s="27"/>
    </row>
    <row r="1576" spans="1:5">
      <c r="A1576" s="27">
        <v>15.73</v>
      </c>
      <c r="B1576" s="27">
        <v>60</v>
      </c>
      <c r="C1576" s="27">
        <v>15.73</v>
      </c>
      <c r="D1576" s="27">
        <v>20</v>
      </c>
      <c r="E1576" s="27"/>
    </row>
    <row r="1577" spans="1:5">
      <c r="A1577" s="27">
        <v>15.74</v>
      </c>
      <c r="B1577" s="27">
        <v>60</v>
      </c>
      <c r="C1577" s="27">
        <v>15.74</v>
      </c>
      <c r="D1577" s="27">
        <v>20</v>
      </c>
      <c r="E1577" s="27"/>
    </row>
    <row r="1578" spans="1:5">
      <c r="A1578" s="27">
        <v>15.75</v>
      </c>
      <c r="B1578" s="27">
        <v>60</v>
      </c>
      <c r="C1578" s="27">
        <v>15.75</v>
      </c>
      <c r="D1578" s="27">
        <v>20</v>
      </c>
      <c r="E1578" s="27"/>
    </row>
    <row r="1579" spans="1:5">
      <c r="A1579" s="27">
        <v>15.76</v>
      </c>
      <c r="B1579" s="27">
        <v>60</v>
      </c>
      <c r="C1579" s="27">
        <v>15.76</v>
      </c>
      <c r="D1579" s="27">
        <v>20</v>
      </c>
      <c r="E1579" s="27"/>
    </row>
    <row r="1580" spans="1:5">
      <c r="A1580" s="27">
        <v>15.77</v>
      </c>
      <c r="B1580" s="27">
        <v>60</v>
      </c>
      <c r="C1580" s="27">
        <v>15.77</v>
      </c>
      <c r="D1580" s="27">
        <v>20</v>
      </c>
      <c r="E1580" s="27"/>
    </row>
    <row r="1581" spans="1:5">
      <c r="A1581" s="27">
        <v>15.78</v>
      </c>
      <c r="B1581" s="27">
        <v>60</v>
      </c>
      <c r="C1581" s="27">
        <v>15.78</v>
      </c>
      <c r="D1581" s="27">
        <v>20</v>
      </c>
      <c r="E1581" s="27"/>
    </row>
    <row r="1582" spans="1:5">
      <c r="A1582" s="27">
        <v>15.79</v>
      </c>
      <c r="B1582" s="27">
        <v>60</v>
      </c>
      <c r="C1582" s="27">
        <v>15.79</v>
      </c>
      <c r="D1582" s="27">
        <v>20</v>
      </c>
      <c r="E1582" s="27"/>
    </row>
    <row r="1583" spans="1:5">
      <c r="A1583" s="27">
        <v>15.8</v>
      </c>
      <c r="B1583" s="27">
        <v>60</v>
      </c>
      <c r="C1583" s="27">
        <v>15.8</v>
      </c>
      <c r="D1583" s="27">
        <v>20</v>
      </c>
      <c r="E1583" s="27"/>
    </row>
    <row r="1584" spans="1:5">
      <c r="A1584" s="27">
        <v>15.81</v>
      </c>
      <c r="B1584" s="27">
        <v>60</v>
      </c>
      <c r="C1584" s="27">
        <v>15.81</v>
      </c>
      <c r="D1584" s="27">
        <v>20</v>
      </c>
      <c r="E1584" s="27"/>
    </row>
    <row r="1585" spans="1:5">
      <c r="A1585" s="27">
        <v>15.82</v>
      </c>
      <c r="B1585" s="27">
        <v>60</v>
      </c>
      <c r="C1585" s="27">
        <v>15.82</v>
      </c>
      <c r="D1585" s="27">
        <v>20</v>
      </c>
      <c r="E1585" s="27"/>
    </row>
    <row r="1586" spans="1:5">
      <c r="A1586" s="27">
        <v>15.83</v>
      </c>
      <c r="B1586" s="27">
        <v>60</v>
      </c>
      <c r="C1586" s="27">
        <v>15.83</v>
      </c>
      <c r="D1586" s="27">
        <v>20</v>
      </c>
      <c r="E1586" s="27"/>
    </row>
    <row r="1587" spans="1:5">
      <c r="A1587" s="27">
        <v>15.84</v>
      </c>
      <c r="B1587" s="27">
        <v>60</v>
      </c>
      <c r="C1587" s="27">
        <v>15.84</v>
      </c>
      <c r="D1587" s="27">
        <v>20</v>
      </c>
      <c r="E1587" s="27"/>
    </row>
    <row r="1588" spans="1:5">
      <c r="A1588" s="27">
        <v>15.85</v>
      </c>
      <c r="B1588" s="27">
        <v>60</v>
      </c>
      <c r="C1588" s="27">
        <v>15.85</v>
      </c>
      <c r="D1588" s="27">
        <v>20</v>
      </c>
      <c r="E1588" s="27"/>
    </row>
    <row r="1589" spans="1:5">
      <c r="A1589" s="27">
        <v>15.86</v>
      </c>
      <c r="B1589" s="27">
        <v>60</v>
      </c>
      <c r="C1589" s="27">
        <v>15.86</v>
      </c>
      <c r="D1589" s="27">
        <v>20</v>
      </c>
      <c r="E1589" s="27"/>
    </row>
    <row r="1590" spans="1:5">
      <c r="A1590" s="27">
        <v>15.87</v>
      </c>
      <c r="B1590" s="27">
        <v>60</v>
      </c>
      <c r="C1590" s="27">
        <v>15.87</v>
      </c>
      <c r="D1590" s="27">
        <v>20</v>
      </c>
      <c r="E1590" s="27"/>
    </row>
    <row r="1591" spans="1:5">
      <c r="A1591" s="27">
        <v>15.88</v>
      </c>
      <c r="B1591" s="27">
        <v>60</v>
      </c>
      <c r="C1591" s="27">
        <v>15.88</v>
      </c>
      <c r="D1591" s="27">
        <v>20</v>
      </c>
      <c r="E1591" s="27"/>
    </row>
    <row r="1592" spans="1:5">
      <c r="A1592" s="27">
        <v>15.89</v>
      </c>
      <c r="B1592" s="27">
        <v>60</v>
      </c>
      <c r="C1592" s="27">
        <v>15.89</v>
      </c>
      <c r="D1592" s="27">
        <v>20</v>
      </c>
      <c r="E1592" s="27"/>
    </row>
    <row r="1593" spans="1:5">
      <c r="A1593" s="27">
        <v>15.9</v>
      </c>
      <c r="B1593" s="27">
        <v>60</v>
      </c>
      <c r="C1593" s="27">
        <v>15.9</v>
      </c>
      <c r="D1593" s="27">
        <v>20</v>
      </c>
      <c r="E1593" s="27"/>
    </row>
    <row r="1594" spans="1:5">
      <c r="A1594" s="27">
        <v>15.91</v>
      </c>
      <c r="B1594" s="27">
        <v>60</v>
      </c>
      <c r="C1594" s="27">
        <v>15.91</v>
      </c>
      <c r="D1594" s="27">
        <v>20</v>
      </c>
      <c r="E1594" s="27"/>
    </row>
    <row r="1595" spans="1:5">
      <c r="A1595" s="27">
        <v>15.92</v>
      </c>
      <c r="B1595" s="27">
        <v>60</v>
      </c>
      <c r="C1595" s="27">
        <v>15.92</v>
      </c>
      <c r="D1595" s="27">
        <v>20</v>
      </c>
      <c r="E1595" s="27"/>
    </row>
    <row r="1596" spans="1:5">
      <c r="A1596" s="27">
        <v>15.93</v>
      </c>
      <c r="B1596" s="27">
        <v>60</v>
      </c>
      <c r="C1596" s="27">
        <v>15.93</v>
      </c>
      <c r="D1596" s="27">
        <v>20</v>
      </c>
      <c r="E1596" s="27"/>
    </row>
    <row r="1597" spans="1:5">
      <c r="A1597" s="27">
        <v>15.94</v>
      </c>
      <c r="B1597" s="27">
        <v>60</v>
      </c>
      <c r="C1597" s="27">
        <v>15.94</v>
      </c>
      <c r="D1597" s="27">
        <v>20</v>
      </c>
      <c r="E1597" s="27"/>
    </row>
    <row r="1598" spans="1:5">
      <c r="A1598" s="27">
        <v>15.95</v>
      </c>
      <c r="B1598" s="27">
        <v>60</v>
      </c>
      <c r="C1598" s="27">
        <v>15.95</v>
      </c>
      <c r="D1598" s="27">
        <v>20</v>
      </c>
      <c r="E1598" s="27"/>
    </row>
    <row r="1599" spans="1:5">
      <c r="A1599" s="27">
        <v>15.96</v>
      </c>
      <c r="B1599" s="27">
        <v>60</v>
      </c>
      <c r="C1599" s="27">
        <v>15.96</v>
      </c>
      <c r="D1599" s="27">
        <v>20</v>
      </c>
      <c r="E1599" s="27"/>
    </row>
    <row r="1600" spans="1:5">
      <c r="A1600" s="27">
        <v>15.97</v>
      </c>
      <c r="B1600" s="27">
        <v>60</v>
      </c>
      <c r="C1600" s="27">
        <v>15.97</v>
      </c>
      <c r="D1600" s="27">
        <v>20</v>
      </c>
      <c r="E1600" s="27"/>
    </row>
    <row r="1601" spans="1:5">
      <c r="A1601" s="27">
        <v>15.98</v>
      </c>
      <c r="B1601" s="27">
        <v>60</v>
      </c>
      <c r="C1601" s="27">
        <v>15.98</v>
      </c>
      <c r="D1601" s="27">
        <v>20</v>
      </c>
      <c r="E1601" s="27"/>
    </row>
    <row r="1602" spans="1:5">
      <c r="A1602" s="27">
        <v>15.99</v>
      </c>
      <c r="B1602" s="27">
        <v>60</v>
      </c>
      <c r="C1602" s="27">
        <v>15.99</v>
      </c>
      <c r="D1602" s="27">
        <v>20</v>
      </c>
      <c r="E1602" s="27"/>
    </row>
    <row r="1603" spans="1:5">
      <c r="A1603" s="27">
        <v>16</v>
      </c>
      <c r="B1603" s="27">
        <v>60</v>
      </c>
      <c r="C1603" s="27">
        <v>16</v>
      </c>
      <c r="D1603" s="27">
        <v>20</v>
      </c>
      <c r="E1603" s="27"/>
    </row>
    <row r="1604" spans="1:5">
      <c r="A1604" s="27">
        <v>16.010000000000002</v>
      </c>
      <c r="B1604" s="27">
        <v>60</v>
      </c>
      <c r="C1604" s="27">
        <v>16.010000000000002</v>
      </c>
      <c r="D1604" s="27">
        <v>20</v>
      </c>
      <c r="E1604" s="27"/>
    </row>
    <row r="1605" spans="1:5">
      <c r="A1605" s="27">
        <v>16.02</v>
      </c>
      <c r="B1605" s="27">
        <v>60</v>
      </c>
      <c r="C1605" s="27">
        <v>16.02</v>
      </c>
      <c r="D1605" s="27">
        <v>20</v>
      </c>
      <c r="E1605" s="27"/>
    </row>
    <row r="1606" spans="1:5">
      <c r="A1606" s="27">
        <v>16.03</v>
      </c>
      <c r="B1606" s="27">
        <v>60</v>
      </c>
      <c r="C1606" s="27">
        <v>16.03</v>
      </c>
      <c r="D1606" s="27">
        <v>20</v>
      </c>
      <c r="E1606" s="27"/>
    </row>
    <row r="1607" spans="1:5">
      <c r="A1607" s="27">
        <v>16.04</v>
      </c>
      <c r="B1607" s="27">
        <v>60</v>
      </c>
      <c r="C1607" s="27">
        <v>16.04</v>
      </c>
      <c r="D1607" s="27">
        <v>20</v>
      </c>
      <c r="E1607" s="27"/>
    </row>
    <row r="1608" spans="1:5">
      <c r="A1608" s="27">
        <v>16.05</v>
      </c>
      <c r="B1608" s="27">
        <v>60</v>
      </c>
      <c r="C1608" s="27">
        <v>16.05</v>
      </c>
      <c r="D1608" s="27">
        <v>20</v>
      </c>
      <c r="E1608" s="27"/>
    </row>
    <row r="1609" spans="1:5">
      <c r="A1609" s="27">
        <v>16.059999999999999</v>
      </c>
      <c r="B1609" s="27">
        <v>60</v>
      </c>
      <c r="C1609" s="27">
        <v>16.059999999999999</v>
      </c>
      <c r="D1609" s="27">
        <v>20</v>
      </c>
      <c r="E1609" s="27"/>
    </row>
    <row r="1610" spans="1:5">
      <c r="A1610" s="27">
        <v>16.07</v>
      </c>
      <c r="B1610" s="27">
        <v>60</v>
      </c>
      <c r="C1610" s="27">
        <v>16.07</v>
      </c>
      <c r="D1610" s="27">
        <v>20</v>
      </c>
      <c r="E1610" s="27"/>
    </row>
    <row r="1611" spans="1:5">
      <c r="A1611" s="27">
        <v>16.079999999999998</v>
      </c>
      <c r="B1611" s="27">
        <v>60</v>
      </c>
      <c r="C1611" s="27">
        <v>16.079999999999998</v>
      </c>
      <c r="D1611" s="27">
        <v>20</v>
      </c>
      <c r="E1611" s="27"/>
    </row>
    <row r="1612" spans="1:5">
      <c r="A1612" s="27">
        <v>16.09</v>
      </c>
      <c r="B1612" s="27">
        <v>60</v>
      </c>
      <c r="C1612" s="27">
        <v>16.09</v>
      </c>
      <c r="D1612" s="27">
        <v>20</v>
      </c>
      <c r="E1612" s="27"/>
    </row>
    <row r="1613" spans="1:5">
      <c r="A1613" s="27">
        <v>16.100000000000001</v>
      </c>
      <c r="B1613" s="27">
        <v>60</v>
      </c>
      <c r="C1613" s="27">
        <v>16.100000000000001</v>
      </c>
      <c r="D1613" s="27">
        <v>20</v>
      </c>
      <c r="E1613" s="27"/>
    </row>
    <row r="1614" spans="1:5">
      <c r="A1614" s="27">
        <v>16.11</v>
      </c>
      <c r="B1614" s="27">
        <v>60</v>
      </c>
      <c r="C1614" s="27">
        <v>16.11</v>
      </c>
      <c r="D1614" s="27">
        <v>20</v>
      </c>
      <c r="E1614" s="27"/>
    </row>
    <row r="1615" spans="1:5">
      <c r="A1615" s="27">
        <v>16.12</v>
      </c>
      <c r="B1615" s="27">
        <v>60</v>
      </c>
      <c r="C1615" s="27">
        <v>16.12</v>
      </c>
      <c r="D1615" s="27">
        <v>20</v>
      </c>
      <c r="E1615" s="27"/>
    </row>
    <row r="1616" spans="1:5">
      <c r="A1616" s="27">
        <v>16.13</v>
      </c>
      <c r="B1616" s="27">
        <v>60</v>
      </c>
      <c r="C1616" s="27">
        <v>16.13</v>
      </c>
      <c r="D1616" s="27">
        <v>20</v>
      </c>
      <c r="E1616" s="27"/>
    </row>
    <row r="1617" spans="1:5">
      <c r="A1617" s="27">
        <v>16.14</v>
      </c>
      <c r="B1617" s="27">
        <v>60</v>
      </c>
      <c r="C1617" s="27">
        <v>16.14</v>
      </c>
      <c r="D1617" s="27">
        <v>20</v>
      </c>
      <c r="E1617" s="27"/>
    </row>
    <row r="1618" spans="1:5">
      <c r="A1618" s="27">
        <v>16.149999999999999</v>
      </c>
      <c r="B1618" s="27">
        <v>60</v>
      </c>
      <c r="C1618" s="27">
        <v>16.149999999999999</v>
      </c>
      <c r="D1618" s="27">
        <v>20</v>
      </c>
      <c r="E1618" s="27"/>
    </row>
    <row r="1619" spans="1:5">
      <c r="A1619" s="27">
        <v>16.16</v>
      </c>
      <c r="B1619" s="27">
        <v>60</v>
      </c>
      <c r="C1619" s="27">
        <v>16.16</v>
      </c>
      <c r="D1619" s="27">
        <v>20</v>
      </c>
      <c r="E1619" s="27"/>
    </row>
    <row r="1620" spans="1:5">
      <c r="A1620" s="27">
        <v>16.170000000000002</v>
      </c>
      <c r="B1620" s="27">
        <v>60</v>
      </c>
      <c r="C1620" s="27">
        <v>16.170000000000002</v>
      </c>
      <c r="D1620" s="27">
        <v>20</v>
      </c>
      <c r="E1620" s="27"/>
    </row>
    <row r="1621" spans="1:5">
      <c r="A1621" s="27">
        <v>16.18</v>
      </c>
      <c r="B1621" s="27">
        <v>60</v>
      </c>
      <c r="C1621" s="27">
        <v>16.18</v>
      </c>
      <c r="D1621" s="27">
        <v>20</v>
      </c>
      <c r="E1621" s="27"/>
    </row>
    <row r="1622" spans="1:5">
      <c r="A1622" s="27">
        <v>16.190000000000001</v>
      </c>
      <c r="B1622" s="27">
        <v>60</v>
      </c>
      <c r="C1622" s="27">
        <v>16.190000000000001</v>
      </c>
      <c r="D1622" s="27">
        <v>20</v>
      </c>
      <c r="E1622" s="27"/>
    </row>
    <row r="1623" spans="1:5">
      <c r="A1623" s="27">
        <v>16.2</v>
      </c>
      <c r="B1623" s="27">
        <v>60</v>
      </c>
      <c r="C1623" s="27">
        <v>16.2</v>
      </c>
      <c r="D1623" s="27">
        <v>20</v>
      </c>
      <c r="E1623" s="27"/>
    </row>
    <row r="1624" spans="1:5">
      <c r="A1624" s="27">
        <v>16.21</v>
      </c>
      <c r="B1624" s="27">
        <v>60</v>
      </c>
      <c r="C1624" s="27">
        <v>16.21</v>
      </c>
      <c r="D1624" s="27">
        <v>20</v>
      </c>
      <c r="E1624" s="27"/>
    </row>
    <row r="1625" spans="1:5">
      <c r="A1625" s="27">
        <v>16.22</v>
      </c>
      <c r="B1625" s="27">
        <v>60</v>
      </c>
      <c r="C1625" s="27">
        <v>16.22</v>
      </c>
      <c r="D1625" s="27">
        <v>20</v>
      </c>
      <c r="E1625" s="27"/>
    </row>
    <row r="1626" spans="1:5">
      <c r="A1626" s="27">
        <v>16.23</v>
      </c>
      <c r="B1626" s="27">
        <v>60</v>
      </c>
      <c r="C1626" s="27">
        <v>16.23</v>
      </c>
      <c r="D1626" s="27">
        <v>20</v>
      </c>
      <c r="E1626" s="27"/>
    </row>
    <row r="1627" spans="1:5">
      <c r="A1627" s="27">
        <v>16.239999999999998</v>
      </c>
      <c r="B1627" s="27">
        <v>60</v>
      </c>
      <c r="C1627" s="27">
        <v>16.239999999999998</v>
      </c>
      <c r="D1627" s="27">
        <v>20</v>
      </c>
      <c r="E1627" s="27"/>
    </row>
    <row r="1628" spans="1:5">
      <c r="A1628" s="27">
        <v>16.25</v>
      </c>
      <c r="B1628" s="27">
        <v>60</v>
      </c>
      <c r="C1628" s="27">
        <v>16.25</v>
      </c>
      <c r="D1628" s="27">
        <v>20</v>
      </c>
      <c r="E1628" s="27"/>
    </row>
    <row r="1629" spans="1:5">
      <c r="A1629" s="27">
        <v>16.260000000000002</v>
      </c>
      <c r="B1629" s="27">
        <v>60</v>
      </c>
      <c r="C1629" s="27">
        <v>16.260000000000002</v>
      </c>
      <c r="D1629" s="27">
        <v>20</v>
      </c>
      <c r="E1629" s="27"/>
    </row>
    <row r="1630" spans="1:5">
      <c r="A1630" s="27">
        <v>16.27</v>
      </c>
      <c r="B1630" s="27">
        <v>60</v>
      </c>
      <c r="C1630" s="27">
        <v>16.27</v>
      </c>
      <c r="D1630" s="27">
        <v>20</v>
      </c>
      <c r="E1630" s="27"/>
    </row>
    <row r="1631" spans="1:5">
      <c r="A1631" s="27">
        <v>16.28</v>
      </c>
      <c r="B1631" s="27">
        <v>60</v>
      </c>
      <c r="C1631" s="27">
        <v>16.28</v>
      </c>
      <c r="D1631" s="27">
        <v>20</v>
      </c>
      <c r="E1631" s="27"/>
    </row>
    <row r="1632" spans="1:5">
      <c r="A1632" s="27">
        <v>16.29</v>
      </c>
      <c r="B1632" s="27">
        <v>60</v>
      </c>
      <c r="C1632" s="27">
        <v>16.29</v>
      </c>
      <c r="D1632" s="27">
        <v>20</v>
      </c>
      <c r="E1632" s="27"/>
    </row>
    <row r="1633" spans="1:5">
      <c r="A1633" s="27">
        <v>16.3</v>
      </c>
      <c r="B1633" s="27">
        <v>60</v>
      </c>
      <c r="C1633" s="27">
        <v>16.3</v>
      </c>
      <c r="D1633" s="27">
        <v>20</v>
      </c>
      <c r="E1633" s="27"/>
    </row>
    <row r="1634" spans="1:5">
      <c r="A1634" s="27">
        <v>16.309999999999999</v>
      </c>
      <c r="B1634" s="27">
        <v>60</v>
      </c>
      <c r="C1634" s="27">
        <v>16.309999999999999</v>
      </c>
      <c r="D1634" s="27">
        <v>20</v>
      </c>
      <c r="E1634" s="27"/>
    </row>
    <row r="1635" spans="1:5">
      <c r="A1635" s="27">
        <v>16.32</v>
      </c>
      <c r="B1635" s="27">
        <v>60</v>
      </c>
      <c r="C1635" s="27">
        <v>16.32</v>
      </c>
      <c r="D1635" s="27">
        <v>20</v>
      </c>
      <c r="E1635" s="27"/>
    </row>
    <row r="1636" spans="1:5">
      <c r="A1636" s="27">
        <v>16.329999999999998</v>
      </c>
      <c r="B1636" s="27">
        <v>60</v>
      </c>
      <c r="C1636" s="27">
        <v>16.329999999999998</v>
      </c>
      <c r="D1636" s="27">
        <v>20</v>
      </c>
      <c r="E1636" s="27"/>
    </row>
    <row r="1637" spans="1:5">
      <c r="A1637" s="27">
        <v>16.34</v>
      </c>
      <c r="B1637" s="27">
        <v>60</v>
      </c>
      <c r="C1637" s="27">
        <v>16.34</v>
      </c>
      <c r="D1637" s="27">
        <v>20</v>
      </c>
      <c r="E1637" s="27"/>
    </row>
    <row r="1638" spans="1:5">
      <c r="A1638" s="27">
        <v>16.350000000000001</v>
      </c>
      <c r="B1638" s="27">
        <v>60</v>
      </c>
      <c r="C1638" s="27">
        <v>16.350000000000001</v>
      </c>
      <c r="D1638" s="27">
        <v>20</v>
      </c>
      <c r="E1638" s="27"/>
    </row>
    <row r="1639" spans="1:5">
      <c r="A1639" s="27">
        <v>16.36</v>
      </c>
      <c r="B1639" s="27">
        <v>60</v>
      </c>
      <c r="C1639" s="27">
        <v>16.36</v>
      </c>
      <c r="D1639" s="27">
        <v>20</v>
      </c>
      <c r="E1639" s="27"/>
    </row>
    <row r="1640" spans="1:5">
      <c r="A1640" s="27">
        <v>16.37</v>
      </c>
      <c r="B1640" s="27">
        <v>60</v>
      </c>
      <c r="C1640" s="27">
        <v>16.37</v>
      </c>
      <c r="D1640" s="27">
        <v>20</v>
      </c>
      <c r="E1640" s="27"/>
    </row>
    <row r="1641" spans="1:5">
      <c r="A1641" s="27">
        <v>16.38</v>
      </c>
      <c r="B1641" s="27">
        <v>60</v>
      </c>
      <c r="C1641" s="27">
        <v>16.38</v>
      </c>
      <c r="D1641" s="27">
        <v>20</v>
      </c>
      <c r="E1641" s="27"/>
    </row>
    <row r="1642" spans="1:5">
      <c r="A1642" s="27">
        <v>16.39</v>
      </c>
      <c r="B1642" s="27">
        <v>60</v>
      </c>
      <c r="C1642" s="27">
        <v>16.39</v>
      </c>
      <c r="D1642" s="27">
        <v>20</v>
      </c>
      <c r="E1642" s="27"/>
    </row>
    <row r="1643" spans="1:5">
      <c r="A1643" s="27">
        <v>16.399999999999999</v>
      </c>
      <c r="B1643" s="27">
        <v>60</v>
      </c>
      <c r="C1643" s="27">
        <v>16.399999999999999</v>
      </c>
      <c r="D1643" s="27">
        <v>20</v>
      </c>
      <c r="E1643" s="27"/>
    </row>
    <row r="1644" spans="1:5">
      <c r="A1644" s="27">
        <v>16.41</v>
      </c>
      <c r="B1644" s="27">
        <v>60</v>
      </c>
      <c r="C1644" s="27">
        <v>16.41</v>
      </c>
      <c r="D1644" s="27">
        <v>20</v>
      </c>
      <c r="E1644" s="27"/>
    </row>
    <row r="1645" spans="1:5">
      <c r="A1645" s="27">
        <v>16.420000000000002</v>
      </c>
      <c r="B1645" s="27">
        <v>60</v>
      </c>
      <c r="C1645" s="27">
        <v>16.420000000000002</v>
      </c>
      <c r="D1645" s="27">
        <v>20</v>
      </c>
      <c r="E1645" s="27"/>
    </row>
    <row r="1646" spans="1:5">
      <c r="A1646" s="27">
        <v>16.43</v>
      </c>
      <c r="B1646" s="27">
        <v>60</v>
      </c>
      <c r="C1646" s="27">
        <v>16.43</v>
      </c>
      <c r="D1646" s="27">
        <v>20</v>
      </c>
      <c r="E1646" s="27"/>
    </row>
    <row r="1647" spans="1:5">
      <c r="A1647" s="27">
        <v>16.440000000000001</v>
      </c>
      <c r="B1647" s="27">
        <v>60</v>
      </c>
      <c r="C1647" s="27">
        <v>16.440000000000001</v>
      </c>
      <c r="D1647" s="27">
        <v>20</v>
      </c>
      <c r="E1647" s="27"/>
    </row>
    <row r="1648" spans="1:5">
      <c r="A1648" s="27">
        <v>16.45</v>
      </c>
      <c r="B1648" s="27">
        <v>60</v>
      </c>
      <c r="C1648" s="27">
        <v>16.45</v>
      </c>
      <c r="D1648" s="27">
        <v>20</v>
      </c>
      <c r="E1648" s="27"/>
    </row>
    <row r="1649" spans="1:5">
      <c r="A1649" s="27">
        <v>16.46</v>
      </c>
      <c r="B1649" s="27">
        <v>60</v>
      </c>
      <c r="C1649" s="27">
        <v>16.46</v>
      </c>
      <c r="D1649" s="27">
        <v>20</v>
      </c>
      <c r="E1649" s="27"/>
    </row>
    <row r="1650" spans="1:5">
      <c r="A1650" s="27">
        <v>16.47</v>
      </c>
      <c r="B1650" s="27">
        <v>60</v>
      </c>
      <c r="C1650" s="27">
        <v>16.47</v>
      </c>
      <c r="D1650" s="27">
        <v>20</v>
      </c>
      <c r="E1650" s="27"/>
    </row>
    <row r="1651" spans="1:5">
      <c r="A1651" s="27">
        <v>16.48</v>
      </c>
      <c r="B1651" s="27">
        <v>60</v>
      </c>
      <c r="C1651" s="27">
        <v>16.48</v>
      </c>
      <c r="D1651" s="27">
        <v>20</v>
      </c>
      <c r="E1651" s="27"/>
    </row>
    <row r="1652" spans="1:5">
      <c r="A1652" s="27">
        <v>16.489999999999998</v>
      </c>
      <c r="B1652" s="27">
        <v>60</v>
      </c>
      <c r="C1652" s="27">
        <v>16.489999999999998</v>
      </c>
      <c r="D1652" s="27">
        <v>20</v>
      </c>
      <c r="E1652" s="27"/>
    </row>
    <row r="1653" spans="1:5">
      <c r="A1653" s="27">
        <v>16.5</v>
      </c>
      <c r="B1653" s="27">
        <v>60</v>
      </c>
      <c r="C1653" s="27">
        <v>16.5</v>
      </c>
      <c r="D1653" s="27">
        <v>20</v>
      </c>
      <c r="E1653" s="27"/>
    </row>
    <row r="1654" spans="1:5">
      <c r="A1654" s="27">
        <v>16.510000000000002</v>
      </c>
      <c r="B1654" s="27">
        <v>60</v>
      </c>
      <c r="C1654" s="27">
        <v>16.510000000000002</v>
      </c>
      <c r="D1654" s="27">
        <v>20</v>
      </c>
      <c r="E1654" s="27"/>
    </row>
    <row r="1655" spans="1:5">
      <c r="A1655" s="27">
        <v>16.52</v>
      </c>
      <c r="B1655" s="27">
        <v>60</v>
      </c>
      <c r="C1655" s="27">
        <v>16.52</v>
      </c>
      <c r="D1655" s="27">
        <v>20</v>
      </c>
      <c r="E1655" s="27"/>
    </row>
    <row r="1656" spans="1:5">
      <c r="A1656" s="27">
        <v>16.53</v>
      </c>
      <c r="B1656" s="27">
        <v>60</v>
      </c>
      <c r="C1656" s="27">
        <v>16.53</v>
      </c>
      <c r="D1656" s="27">
        <v>20</v>
      </c>
      <c r="E1656" s="27"/>
    </row>
    <row r="1657" spans="1:5">
      <c r="A1657" s="27">
        <v>16.54</v>
      </c>
      <c r="B1657" s="27">
        <v>60</v>
      </c>
      <c r="C1657" s="27">
        <v>16.54</v>
      </c>
      <c r="D1657" s="27">
        <v>20</v>
      </c>
      <c r="E1657" s="27"/>
    </row>
    <row r="1658" spans="1:5">
      <c r="A1658" s="27">
        <v>16.55</v>
      </c>
      <c r="B1658" s="27">
        <v>60</v>
      </c>
      <c r="C1658" s="27">
        <v>16.55</v>
      </c>
      <c r="D1658" s="27">
        <v>20</v>
      </c>
      <c r="E1658" s="27"/>
    </row>
    <row r="1659" spans="1:5">
      <c r="A1659" s="27">
        <v>16.559999999999999</v>
      </c>
      <c r="B1659" s="27">
        <v>60</v>
      </c>
      <c r="C1659" s="27">
        <v>16.559999999999999</v>
      </c>
      <c r="D1659" s="27">
        <v>20</v>
      </c>
      <c r="E1659" s="27"/>
    </row>
    <row r="1660" spans="1:5">
      <c r="A1660" s="27">
        <v>16.57</v>
      </c>
      <c r="B1660" s="27">
        <v>60</v>
      </c>
      <c r="C1660" s="27">
        <v>16.57</v>
      </c>
      <c r="D1660" s="27">
        <v>20</v>
      </c>
      <c r="E1660" s="27"/>
    </row>
    <row r="1661" spans="1:5">
      <c r="A1661" s="27">
        <v>16.579999999999998</v>
      </c>
      <c r="B1661" s="27">
        <v>60</v>
      </c>
      <c r="C1661" s="27">
        <v>16.579999999999998</v>
      </c>
      <c r="D1661" s="27">
        <v>20</v>
      </c>
      <c r="E1661" s="27"/>
    </row>
    <row r="1662" spans="1:5">
      <c r="A1662" s="27">
        <v>16.59</v>
      </c>
      <c r="B1662" s="27">
        <v>60</v>
      </c>
      <c r="C1662" s="27">
        <v>16.59</v>
      </c>
      <c r="D1662" s="27">
        <v>20</v>
      </c>
      <c r="E1662" s="27"/>
    </row>
    <row r="1663" spans="1:5">
      <c r="A1663" s="27">
        <v>16.600000000000001</v>
      </c>
      <c r="B1663" s="27">
        <v>60</v>
      </c>
      <c r="C1663" s="27">
        <v>16.600000000000001</v>
      </c>
      <c r="D1663" s="27">
        <v>20</v>
      </c>
      <c r="E1663" s="27"/>
    </row>
    <row r="1664" spans="1:5">
      <c r="A1664" s="27">
        <v>16.61</v>
      </c>
      <c r="B1664" s="27">
        <v>60</v>
      </c>
      <c r="C1664" s="27">
        <v>16.61</v>
      </c>
      <c r="D1664" s="27">
        <v>20</v>
      </c>
      <c r="E1664" s="27"/>
    </row>
    <row r="1665" spans="1:5">
      <c r="A1665" s="27">
        <v>16.62</v>
      </c>
      <c r="B1665" s="27">
        <v>60</v>
      </c>
      <c r="C1665" s="27">
        <v>16.62</v>
      </c>
      <c r="D1665" s="27">
        <v>20</v>
      </c>
      <c r="E1665" s="27"/>
    </row>
    <row r="1666" spans="1:5">
      <c r="A1666" s="27">
        <v>16.63</v>
      </c>
      <c r="B1666" s="27">
        <v>60</v>
      </c>
      <c r="C1666" s="27">
        <v>16.63</v>
      </c>
      <c r="D1666" s="27">
        <v>20</v>
      </c>
      <c r="E1666" s="27"/>
    </row>
    <row r="1667" spans="1:5">
      <c r="A1667" s="27">
        <v>16.64</v>
      </c>
      <c r="B1667" s="27">
        <v>60</v>
      </c>
      <c r="C1667" s="27">
        <v>16.64</v>
      </c>
      <c r="D1667" s="27">
        <v>20</v>
      </c>
      <c r="E1667" s="27"/>
    </row>
    <row r="1668" spans="1:5">
      <c r="A1668" s="27">
        <v>16.649999999999999</v>
      </c>
      <c r="B1668" s="27">
        <v>60</v>
      </c>
      <c r="C1668" s="27">
        <v>16.649999999999999</v>
      </c>
      <c r="D1668" s="27">
        <v>20</v>
      </c>
      <c r="E1668" s="27"/>
    </row>
    <row r="1669" spans="1:5">
      <c r="A1669" s="27">
        <v>16.66</v>
      </c>
      <c r="B1669" s="27">
        <v>60</v>
      </c>
      <c r="C1669" s="27">
        <v>16.66</v>
      </c>
      <c r="D1669" s="27">
        <v>20</v>
      </c>
      <c r="E1669" s="27"/>
    </row>
    <row r="1670" spans="1:5">
      <c r="A1670" s="27">
        <v>16.670000000000002</v>
      </c>
      <c r="B1670" s="27">
        <v>60</v>
      </c>
      <c r="C1670" s="27">
        <v>16.670000000000002</v>
      </c>
      <c r="D1670" s="27">
        <v>20</v>
      </c>
      <c r="E1670" s="27"/>
    </row>
    <row r="1671" spans="1:5">
      <c r="A1671" s="27">
        <v>16.68</v>
      </c>
      <c r="B1671" s="27">
        <v>60</v>
      </c>
      <c r="C1671" s="27">
        <v>16.68</v>
      </c>
      <c r="D1671" s="27">
        <v>20</v>
      </c>
      <c r="E1671" s="27"/>
    </row>
    <row r="1672" spans="1:5">
      <c r="A1672" s="27">
        <v>16.690000000000001</v>
      </c>
      <c r="B1672" s="27">
        <v>60</v>
      </c>
      <c r="C1672" s="27">
        <v>16.690000000000001</v>
      </c>
      <c r="D1672" s="27">
        <v>20</v>
      </c>
      <c r="E1672" s="27"/>
    </row>
    <row r="1673" spans="1:5">
      <c r="A1673" s="27">
        <v>16.7</v>
      </c>
      <c r="B1673" s="27">
        <v>60</v>
      </c>
      <c r="C1673" s="27">
        <v>16.7</v>
      </c>
      <c r="D1673" s="27">
        <v>20</v>
      </c>
      <c r="E1673" s="27"/>
    </row>
    <row r="1674" spans="1:5">
      <c r="A1674" s="27">
        <v>16.71</v>
      </c>
      <c r="B1674" s="27">
        <v>60</v>
      </c>
      <c r="C1674" s="27">
        <v>16.71</v>
      </c>
      <c r="D1674" s="27">
        <v>20</v>
      </c>
      <c r="E1674" s="27"/>
    </row>
    <row r="1675" spans="1:5">
      <c r="A1675" s="27">
        <v>16.72</v>
      </c>
      <c r="B1675" s="27">
        <v>60</v>
      </c>
      <c r="C1675" s="27">
        <v>16.72</v>
      </c>
      <c r="D1675" s="27">
        <v>20</v>
      </c>
      <c r="E1675" s="27"/>
    </row>
    <row r="1676" spans="1:5">
      <c r="A1676" s="27">
        <v>16.73</v>
      </c>
      <c r="B1676" s="27">
        <v>60</v>
      </c>
      <c r="C1676" s="27">
        <v>16.73</v>
      </c>
      <c r="D1676" s="27">
        <v>20</v>
      </c>
      <c r="E1676" s="27"/>
    </row>
    <row r="1677" spans="1:5">
      <c r="A1677" s="27">
        <v>16.739999999999998</v>
      </c>
      <c r="B1677" s="27">
        <v>60</v>
      </c>
      <c r="C1677" s="27">
        <v>16.739999999999998</v>
      </c>
      <c r="D1677" s="27">
        <v>20</v>
      </c>
      <c r="E1677" s="27"/>
    </row>
    <row r="1678" spans="1:5">
      <c r="A1678" s="27">
        <v>16.75</v>
      </c>
      <c r="B1678" s="27">
        <v>60</v>
      </c>
      <c r="C1678" s="27">
        <v>16.75</v>
      </c>
      <c r="D1678" s="27">
        <v>20</v>
      </c>
      <c r="E1678" s="27"/>
    </row>
    <row r="1679" spans="1:5">
      <c r="A1679" s="27">
        <v>16.760000000000002</v>
      </c>
      <c r="B1679" s="27">
        <v>60</v>
      </c>
      <c r="C1679" s="27">
        <v>16.760000000000002</v>
      </c>
      <c r="D1679" s="27">
        <v>20</v>
      </c>
      <c r="E1679" s="27"/>
    </row>
    <row r="1680" spans="1:5">
      <c r="A1680" s="27">
        <v>16.77</v>
      </c>
      <c r="B1680" s="27">
        <v>60</v>
      </c>
      <c r="C1680" s="27">
        <v>16.77</v>
      </c>
      <c r="D1680" s="27">
        <v>20</v>
      </c>
      <c r="E1680" s="27"/>
    </row>
    <row r="1681" spans="1:5">
      <c r="A1681" s="27">
        <v>16.78</v>
      </c>
      <c r="B1681" s="27">
        <v>60</v>
      </c>
      <c r="C1681" s="27">
        <v>16.78</v>
      </c>
      <c r="D1681" s="27">
        <v>20</v>
      </c>
      <c r="E1681" s="27"/>
    </row>
    <row r="1682" spans="1:5">
      <c r="A1682" s="27">
        <v>16.79</v>
      </c>
      <c r="B1682" s="27">
        <v>60</v>
      </c>
      <c r="C1682" s="27">
        <v>16.79</v>
      </c>
      <c r="D1682" s="27">
        <v>20</v>
      </c>
      <c r="E1682" s="27"/>
    </row>
    <row r="1683" spans="1:5">
      <c r="A1683" s="27">
        <v>16.8</v>
      </c>
      <c r="B1683" s="27">
        <v>60</v>
      </c>
      <c r="C1683" s="27">
        <v>16.8</v>
      </c>
      <c r="D1683" s="27">
        <v>20</v>
      </c>
      <c r="E1683" s="27"/>
    </row>
    <row r="1684" spans="1:5">
      <c r="A1684" s="27">
        <v>16.809999999999999</v>
      </c>
      <c r="B1684" s="27">
        <v>60</v>
      </c>
      <c r="C1684" s="27">
        <v>16.809999999999999</v>
      </c>
      <c r="D1684" s="27">
        <v>20</v>
      </c>
      <c r="E1684" s="27"/>
    </row>
    <row r="1685" spans="1:5">
      <c r="A1685" s="27">
        <v>16.82</v>
      </c>
      <c r="B1685" s="27">
        <v>60</v>
      </c>
      <c r="C1685" s="27">
        <v>16.82</v>
      </c>
      <c r="D1685" s="27">
        <v>20</v>
      </c>
      <c r="E1685" s="27"/>
    </row>
    <row r="1686" spans="1:5">
      <c r="A1686" s="27">
        <v>16.829999999999998</v>
      </c>
      <c r="B1686" s="27">
        <v>60</v>
      </c>
      <c r="C1686" s="27">
        <v>16.829999999999998</v>
      </c>
      <c r="D1686" s="27">
        <v>20</v>
      </c>
      <c r="E1686" s="27"/>
    </row>
    <row r="1687" spans="1:5">
      <c r="A1687" s="27">
        <v>16.84</v>
      </c>
      <c r="B1687" s="27">
        <v>60</v>
      </c>
      <c r="C1687" s="27">
        <v>16.84</v>
      </c>
      <c r="D1687" s="27">
        <v>20</v>
      </c>
      <c r="E1687" s="27"/>
    </row>
    <row r="1688" spans="1:5">
      <c r="A1688" s="27">
        <v>16.850000000000001</v>
      </c>
      <c r="B1688" s="27">
        <v>60</v>
      </c>
      <c r="C1688" s="27">
        <v>16.850000000000001</v>
      </c>
      <c r="D1688" s="27">
        <v>20</v>
      </c>
      <c r="E1688" s="27"/>
    </row>
    <row r="1689" spans="1:5">
      <c r="A1689" s="27">
        <v>16.86</v>
      </c>
      <c r="B1689" s="27">
        <v>60</v>
      </c>
      <c r="C1689" s="27">
        <v>16.86</v>
      </c>
      <c r="D1689" s="27">
        <v>20</v>
      </c>
      <c r="E1689" s="27"/>
    </row>
    <row r="1690" spans="1:5">
      <c r="A1690" s="27">
        <v>16.87</v>
      </c>
      <c r="B1690" s="27">
        <v>60</v>
      </c>
      <c r="C1690" s="27">
        <v>16.87</v>
      </c>
      <c r="D1690" s="27">
        <v>20</v>
      </c>
      <c r="E1690" s="27"/>
    </row>
    <row r="1691" spans="1:5">
      <c r="A1691" s="27">
        <v>16.88</v>
      </c>
      <c r="B1691" s="27">
        <v>60</v>
      </c>
      <c r="C1691" s="27">
        <v>16.88</v>
      </c>
      <c r="D1691" s="27">
        <v>20</v>
      </c>
      <c r="E1691" s="27"/>
    </row>
    <row r="1692" spans="1:5">
      <c r="A1692" s="27">
        <v>16.89</v>
      </c>
      <c r="B1692" s="27">
        <v>60</v>
      </c>
      <c r="C1692" s="27">
        <v>16.89</v>
      </c>
      <c r="D1692" s="27">
        <v>20</v>
      </c>
      <c r="E1692" s="27"/>
    </row>
    <row r="1693" spans="1:5">
      <c r="A1693" s="27">
        <v>16.899999999999999</v>
      </c>
      <c r="B1693" s="27">
        <v>60</v>
      </c>
      <c r="C1693" s="27">
        <v>16.899999999999999</v>
      </c>
      <c r="D1693" s="27">
        <v>20</v>
      </c>
      <c r="E1693" s="27"/>
    </row>
    <row r="1694" spans="1:5">
      <c r="A1694" s="27">
        <v>16.91</v>
      </c>
      <c r="B1694" s="27">
        <v>60</v>
      </c>
      <c r="C1694" s="27">
        <v>16.91</v>
      </c>
      <c r="D1694" s="27">
        <v>20</v>
      </c>
      <c r="E1694" s="27"/>
    </row>
    <row r="1695" spans="1:5">
      <c r="A1695" s="27">
        <v>16.920000000000002</v>
      </c>
      <c r="B1695" s="27">
        <v>60</v>
      </c>
      <c r="C1695" s="27">
        <v>16.920000000000002</v>
      </c>
      <c r="D1695" s="27">
        <v>20</v>
      </c>
      <c r="E1695" s="27"/>
    </row>
    <row r="1696" spans="1:5">
      <c r="A1696" s="27">
        <v>16.93</v>
      </c>
      <c r="B1696" s="27">
        <v>60</v>
      </c>
      <c r="C1696" s="27">
        <v>16.93</v>
      </c>
      <c r="D1696" s="27">
        <v>20</v>
      </c>
      <c r="E1696" s="27"/>
    </row>
    <row r="1697" spans="1:5">
      <c r="A1697" s="27">
        <v>16.940000000000001</v>
      </c>
      <c r="B1697" s="27">
        <v>60</v>
      </c>
      <c r="C1697" s="27">
        <v>16.940000000000001</v>
      </c>
      <c r="D1697" s="27">
        <v>20</v>
      </c>
      <c r="E1697" s="27"/>
    </row>
    <row r="1698" spans="1:5">
      <c r="A1698" s="27">
        <v>16.95</v>
      </c>
      <c r="B1698" s="27">
        <v>60</v>
      </c>
      <c r="C1698" s="27">
        <v>16.95</v>
      </c>
      <c r="D1698" s="27">
        <v>20</v>
      </c>
      <c r="E1698" s="27"/>
    </row>
    <row r="1699" spans="1:5">
      <c r="A1699" s="27">
        <v>16.96</v>
      </c>
      <c r="B1699" s="27">
        <v>60</v>
      </c>
      <c r="C1699" s="27">
        <v>16.96</v>
      </c>
      <c r="D1699" s="27">
        <v>20</v>
      </c>
      <c r="E1699" s="27"/>
    </row>
    <row r="1700" spans="1:5">
      <c r="A1700" s="27">
        <v>16.97</v>
      </c>
      <c r="B1700" s="27">
        <v>60</v>
      </c>
      <c r="C1700" s="27">
        <v>16.97</v>
      </c>
      <c r="D1700" s="27">
        <v>20</v>
      </c>
      <c r="E1700" s="27"/>
    </row>
    <row r="1701" spans="1:5">
      <c r="A1701" s="27">
        <v>16.98</v>
      </c>
      <c r="B1701" s="27">
        <v>60</v>
      </c>
      <c r="C1701" s="27">
        <v>16.98</v>
      </c>
      <c r="D1701" s="27">
        <v>20</v>
      </c>
      <c r="E1701" s="27"/>
    </row>
    <row r="1702" spans="1:5">
      <c r="A1702" s="27">
        <v>16.989999999999998</v>
      </c>
      <c r="B1702" s="27">
        <v>60</v>
      </c>
      <c r="C1702" s="27">
        <v>16.989999999999998</v>
      </c>
      <c r="D1702" s="27">
        <v>20</v>
      </c>
      <c r="E1702" s="27"/>
    </row>
    <row r="1703" spans="1:5">
      <c r="A1703" s="27">
        <v>17</v>
      </c>
      <c r="B1703" s="27">
        <v>60</v>
      </c>
      <c r="C1703" s="27">
        <v>17</v>
      </c>
      <c r="D1703" s="27">
        <v>20</v>
      </c>
      <c r="E1703" s="27"/>
    </row>
    <row r="1704" spans="1:5">
      <c r="A1704" s="27">
        <v>17.010000000000002</v>
      </c>
      <c r="B1704" s="27">
        <v>60</v>
      </c>
      <c r="C1704" s="27">
        <v>17.010000000000002</v>
      </c>
      <c r="D1704" s="27">
        <v>20</v>
      </c>
      <c r="E1704" s="27"/>
    </row>
    <row r="1705" spans="1:5">
      <c r="A1705" s="27">
        <v>17.02</v>
      </c>
      <c r="B1705" s="27">
        <v>60</v>
      </c>
      <c r="C1705" s="27">
        <v>17.02</v>
      </c>
      <c r="D1705" s="27">
        <v>20</v>
      </c>
      <c r="E1705" s="27"/>
    </row>
    <row r="1706" spans="1:5">
      <c r="A1706" s="27">
        <v>17.03</v>
      </c>
      <c r="B1706" s="27">
        <v>60</v>
      </c>
      <c r="C1706" s="27">
        <v>17.03</v>
      </c>
      <c r="D1706" s="27">
        <v>20</v>
      </c>
      <c r="E1706" s="27"/>
    </row>
    <row r="1707" spans="1:5">
      <c r="A1707" s="27">
        <v>17.04</v>
      </c>
      <c r="B1707" s="27">
        <v>60</v>
      </c>
      <c r="C1707" s="27">
        <v>17.04</v>
      </c>
      <c r="D1707" s="27">
        <v>20</v>
      </c>
      <c r="E1707" s="27"/>
    </row>
    <row r="1708" spans="1:5">
      <c r="A1708" s="27">
        <v>17.05</v>
      </c>
      <c r="B1708" s="27">
        <v>60</v>
      </c>
      <c r="C1708" s="27">
        <v>17.05</v>
      </c>
      <c r="D1708" s="27">
        <v>20</v>
      </c>
      <c r="E1708" s="27"/>
    </row>
    <row r="1709" spans="1:5">
      <c r="A1709" s="27">
        <v>17.059999999999999</v>
      </c>
      <c r="B1709" s="27">
        <v>60</v>
      </c>
      <c r="C1709" s="27">
        <v>17.059999999999999</v>
      </c>
      <c r="D1709" s="27">
        <v>20</v>
      </c>
      <c r="E1709" s="27"/>
    </row>
    <row r="1710" spans="1:5">
      <c r="A1710" s="27">
        <v>17.07</v>
      </c>
      <c r="B1710" s="27">
        <v>60</v>
      </c>
      <c r="C1710" s="27">
        <v>17.07</v>
      </c>
      <c r="D1710" s="27">
        <v>20</v>
      </c>
      <c r="E1710" s="27"/>
    </row>
    <row r="1711" spans="1:5">
      <c r="A1711" s="27">
        <v>17.079999999999998</v>
      </c>
      <c r="B1711" s="27">
        <v>60</v>
      </c>
      <c r="C1711" s="27">
        <v>17.079999999999998</v>
      </c>
      <c r="D1711" s="27">
        <v>20</v>
      </c>
      <c r="E1711" s="27"/>
    </row>
    <row r="1712" spans="1:5">
      <c r="A1712" s="27">
        <v>17.09</v>
      </c>
      <c r="B1712" s="27">
        <v>60</v>
      </c>
      <c r="C1712" s="27">
        <v>17.09</v>
      </c>
      <c r="D1712" s="27">
        <v>20</v>
      </c>
      <c r="E1712" s="27"/>
    </row>
    <row r="1713" spans="1:5">
      <c r="A1713" s="27">
        <v>17.100000000000001</v>
      </c>
      <c r="B1713" s="27">
        <v>60</v>
      </c>
      <c r="C1713" s="27">
        <v>17.100000000000001</v>
      </c>
      <c r="D1713" s="27">
        <v>20</v>
      </c>
      <c r="E1713" s="27"/>
    </row>
    <row r="1714" spans="1:5">
      <c r="A1714" s="27">
        <v>17.11</v>
      </c>
      <c r="B1714" s="27">
        <v>60</v>
      </c>
      <c r="C1714" s="27">
        <v>17.11</v>
      </c>
      <c r="D1714" s="27">
        <v>20</v>
      </c>
      <c r="E1714" s="27"/>
    </row>
    <row r="1715" spans="1:5">
      <c r="A1715" s="27">
        <v>17.12</v>
      </c>
      <c r="B1715" s="27">
        <v>60</v>
      </c>
      <c r="C1715" s="27">
        <v>17.12</v>
      </c>
      <c r="D1715" s="27">
        <v>20</v>
      </c>
      <c r="E1715" s="27"/>
    </row>
    <row r="1716" spans="1:5">
      <c r="A1716" s="27">
        <v>17.13</v>
      </c>
      <c r="B1716" s="27">
        <v>60</v>
      </c>
      <c r="C1716" s="27">
        <v>17.13</v>
      </c>
      <c r="D1716" s="27">
        <v>20</v>
      </c>
      <c r="E1716" s="27"/>
    </row>
    <row r="1717" spans="1:5">
      <c r="A1717" s="27">
        <v>17.14</v>
      </c>
      <c r="B1717" s="27">
        <v>60</v>
      </c>
      <c r="C1717" s="27">
        <v>17.14</v>
      </c>
      <c r="D1717" s="27">
        <v>20</v>
      </c>
      <c r="E1717" s="27"/>
    </row>
    <row r="1718" spans="1:5">
      <c r="A1718" s="27">
        <v>17.149999999999999</v>
      </c>
      <c r="B1718" s="27">
        <v>60</v>
      </c>
      <c r="C1718" s="27">
        <v>17.149999999999999</v>
      </c>
      <c r="D1718" s="27">
        <v>20</v>
      </c>
      <c r="E1718" s="27"/>
    </row>
    <row r="1719" spans="1:5">
      <c r="A1719" s="27">
        <v>17.16</v>
      </c>
      <c r="B1719" s="27">
        <v>60</v>
      </c>
      <c r="C1719" s="27">
        <v>17.16</v>
      </c>
      <c r="D1719" s="27">
        <v>20</v>
      </c>
      <c r="E1719" s="27"/>
    </row>
    <row r="1720" spans="1:5">
      <c r="A1720" s="27">
        <v>17.170000000000002</v>
      </c>
      <c r="B1720" s="27">
        <v>60</v>
      </c>
      <c r="C1720" s="27">
        <v>17.170000000000002</v>
      </c>
      <c r="D1720" s="27">
        <v>20</v>
      </c>
      <c r="E1720" s="27"/>
    </row>
    <row r="1721" spans="1:5">
      <c r="A1721" s="27">
        <v>17.18</v>
      </c>
      <c r="B1721" s="27">
        <v>60</v>
      </c>
      <c r="C1721" s="27">
        <v>17.18</v>
      </c>
      <c r="D1721" s="27">
        <v>20</v>
      </c>
      <c r="E1721" s="27"/>
    </row>
    <row r="1722" spans="1:5">
      <c r="A1722" s="27">
        <v>17.190000000000001</v>
      </c>
      <c r="B1722" s="27">
        <v>60</v>
      </c>
      <c r="C1722" s="27">
        <v>17.190000000000001</v>
      </c>
      <c r="D1722" s="27">
        <v>20</v>
      </c>
      <c r="E1722" s="27"/>
    </row>
    <row r="1723" spans="1:5">
      <c r="A1723" s="27">
        <v>17.2</v>
      </c>
      <c r="B1723" s="27">
        <v>60</v>
      </c>
      <c r="C1723" s="27">
        <v>17.2</v>
      </c>
      <c r="D1723" s="27">
        <v>20</v>
      </c>
      <c r="E1723" s="27"/>
    </row>
    <row r="1724" spans="1:5">
      <c r="A1724" s="27">
        <v>17.21</v>
      </c>
      <c r="B1724" s="27">
        <v>60</v>
      </c>
      <c r="C1724" s="27">
        <v>17.21</v>
      </c>
      <c r="D1724" s="27">
        <v>20</v>
      </c>
      <c r="E1724" s="27"/>
    </row>
    <row r="1725" spans="1:5">
      <c r="A1725" s="27">
        <v>17.22</v>
      </c>
      <c r="B1725" s="27">
        <v>60</v>
      </c>
      <c r="C1725" s="27">
        <v>17.22</v>
      </c>
      <c r="D1725" s="27">
        <v>20</v>
      </c>
      <c r="E1725" s="27"/>
    </row>
    <row r="1726" spans="1:5">
      <c r="A1726" s="27">
        <v>17.23</v>
      </c>
      <c r="B1726" s="27">
        <v>60</v>
      </c>
      <c r="C1726" s="27">
        <v>17.23</v>
      </c>
      <c r="D1726" s="27">
        <v>20</v>
      </c>
      <c r="E1726" s="27"/>
    </row>
    <row r="1727" spans="1:5">
      <c r="A1727" s="27">
        <v>17.239999999999998</v>
      </c>
      <c r="B1727" s="27">
        <v>60</v>
      </c>
      <c r="C1727" s="27">
        <v>17.239999999999998</v>
      </c>
      <c r="D1727" s="27">
        <v>20</v>
      </c>
      <c r="E1727" s="27"/>
    </row>
    <row r="1728" spans="1:5">
      <c r="A1728" s="27">
        <v>17.25</v>
      </c>
      <c r="B1728" s="27">
        <v>60</v>
      </c>
      <c r="C1728" s="27">
        <v>17.25</v>
      </c>
      <c r="D1728" s="27">
        <v>20</v>
      </c>
      <c r="E1728" s="27"/>
    </row>
    <row r="1729" spans="1:5">
      <c r="A1729" s="27">
        <v>17.260000000000002</v>
      </c>
      <c r="B1729" s="27">
        <v>60</v>
      </c>
      <c r="C1729" s="27">
        <v>17.260000000000002</v>
      </c>
      <c r="D1729" s="27">
        <v>20</v>
      </c>
      <c r="E1729" s="27"/>
    </row>
    <row r="1730" spans="1:5">
      <c r="A1730" s="27">
        <v>17.27</v>
      </c>
      <c r="B1730" s="27">
        <v>60</v>
      </c>
      <c r="C1730" s="27">
        <v>17.27</v>
      </c>
      <c r="D1730" s="27">
        <v>20</v>
      </c>
      <c r="E1730" s="27"/>
    </row>
    <row r="1731" spans="1:5">
      <c r="A1731" s="27">
        <v>17.28</v>
      </c>
      <c r="B1731" s="27">
        <v>60</v>
      </c>
      <c r="C1731" s="27">
        <v>17.28</v>
      </c>
      <c r="D1731" s="27">
        <v>20</v>
      </c>
      <c r="E1731" s="27"/>
    </row>
    <row r="1732" spans="1:5">
      <c r="A1732" s="27">
        <v>17.29</v>
      </c>
      <c r="B1732" s="27">
        <v>60</v>
      </c>
      <c r="C1732" s="27">
        <v>17.29</v>
      </c>
      <c r="D1732" s="27">
        <v>20</v>
      </c>
      <c r="E1732" s="27"/>
    </row>
    <row r="1733" spans="1:5">
      <c r="A1733" s="27">
        <v>17.3</v>
      </c>
      <c r="B1733" s="27">
        <v>60</v>
      </c>
      <c r="C1733" s="27">
        <v>17.3</v>
      </c>
      <c r="D1733" s="27">
        <v>20</v>
      </c>
      <c r="E1733" s="27"/>
    </row>
    <row r="1734" spans="1:5">
      <c r="A1734" s="27">
        <v>17.309999999999999</v>
      </c>
      <c r="B1734" s="27">
        <v>60</v>
      </c>
      <c r="C1734" s="27">
        <v>17.309999999999999</v>
      </c>
      <c r="D1734" s="27">
        <v>20</v>
      </c>
      <c r="E1734" s="27"/>
    </row>
    <row r="1735" spans="1:5">
      <c r="A1735" s="27">
        <v>17.32</v>
      </c>
      <c r="B1735" s="27">
        <v>60</v>
      </c>
      <c r="C1735" s="27">
        <v>17.32</v>
      </c>
      <c r="D1735" s="27">
        <v>20</v>
      </c>
      <c r="E1735" s="27"/>
    </row>
    <row r="1736" spans="1:5">
      <c r="A1736" s="27">
        <v>17.329999999999998</v>
      </c>
      <c r="B1736" s="27">
        <v>60</v>
      </c>
      <c r="C1736" s="27">
        <v>17.329999999999998</v>
      </c>
      <c r="D1736" s="27">
        <v>20</v>
      </c>
      <c r="E1736" s="27"/>
    </row>
    <row r="1737" spans="1:5">
      <c r="A1737" s="27">
        <v>17.34</v>
      </c>
      <c r="B1737" s="27">
        <v>60</v>
      </c>
      <c r="C1737" s="27">
        <v>17.34</v>
      </c>
      <c r="D1737" s="27">
        <v>20</v>
      </c>
      <c r="E1737" s="27"/>
    </row>
    <row r="1738" spans="1:5">
      <c r="A1738" s="27">
        <v>17.350000000000001</v>
      </c>
      <c r="B1738" s="27">
        <v>60</v>
      </c>
      <c r="C1738" s="27">
        <v>17.350000000000001</v>
      </c>
      <c r="D1738" s="27">
        <v>20</v>
      </c>
      <c r="E1738" s="27"/>
    </row>
    <row r="1739" spans="1:5">
      <c r="A1739" s="27">
        <v>17.36</v>
      </c>
      <c r="B1739" s="27">
        <v>60</v>
      </c>
      <c r="C1739" s="27">
        <v>17.36</v>
      </c>
      <c r="D1739" s="27">
        <v>20</v>
      </c>
      <c r="E1739" s="27"/>
    </row>
    <row r="1740" spans="1:5">
      <c r="A1740" s="27">
        <v>17.37</v>
      </c>
      <c r="B1740" s="27">
        <v>60</v>
      </c>
      <c r="C1740" s="27">
        <v>17.37</v>
      </c>
      <c r="D1740" s="27">
        <v>20</v>
      </c>
      <c r="E1740" s="27"/>
    </row>
    <row r="1741" spans="1:5">
      <c r="A1741" s="27">
        <v>17.38</v>
      </c>
      <c r="B1741" s="27">
        <v>60</v>
      </c>
      <c r="C1741" s="27">
        <v>17.38</v>
      </c>
      <c r="D1741" s="27">
        <v>20</v>
      </c>
      <c r="E1741" s="27"/>
    </row>
    <row r="1742" spans="1:5">
      <c r="A1742" s="27">
        <v>17.39</v>
      </c>
      <c r="B1742" s="27">
        <v>60</v>
      </c>
      <c r="C1742" s="27">
        <v>17.39</v>
      </c>
      <c r="D1742" s="27">
        <v>20</v>
      </c>
      <c r="E1742" s="27"/>
    </row>
    <row r="1743" spans="1:5">
      <c r="A1743" s="27">
        <v>17.399999999999999</v>
      </c>
      <c r="B1743" s="27">
        <v>60</v>
      </c>
      <c r="C1743" s="27">
        <v>17.399999999999999</v>
      </c>
      <c r="D1743" s="27">
        <v>20</v>
      </c>
      <c r="E1743" s="27"/>
    </row>
    <row r="1744" spans="1:5">
      <c r="A1744" s="27">
        <v>17.41</v>
      </c>
      <c r="B1744" s="27">
        <v>60</v>
      </c>
      <c r="C1744" s="27">
        <v>17.41</v>
      </c>
      <c r="D1744" s="27">
        <v>20</v>
      </c>
      <c r="E1744" s="27"/>
    </row>
    <row r="1745" spans="1:5">
      <c r="A1745" s="27">
        <v>17.420000000000002</v>
      </c>
      <c r="B1745" s="27">
        <v>60</v>
      </c>
      <c r="C1745" s="27">
        <v>17.420000000000002</v>
      </c>
      <c r="D1745" s="27">
        <v>20</v>
      </c>
      <c r="E1745" s="27"/>
    </row>
    <row r="1746" spans="1:5">
      <c r="A1746" s="27">
        <v>17.43</v>
      </c>
      <c r="B1746" s="27">
        <v>60</v>
      </c>
      <c r="C1746" s="27">
        <v>17.43</v>
      </c>
      <c r="D1746" s="27">
        <v>20</v>
      </c>
      <c r="E1746" s="27"/>
    </row>
    <row r="1747" spans="1:5">
      <c r="A1747" s="27">
        <v>17.440000000000001</v>
      </c>
      <c r="B1747" s="27">
        <v>60</v>
      </c>
      <c r="C1747" s="27">
        <v>17.440000000000001</v>
      </c>
      <c r="D1747" s="27">
        <v>20</v>
      </c>
      <c r="E1747" s="27"/>
    </row>
    <row r="1748" spans="1:5">
      <c r="A1748" s="27">
        <v>17.45</v>
      </c>
      <c r="B1748" s="27">
        <v>60</v>
      </c>
      <c r="C1748" s="27">
        <v>17.45</v>
      </c>
      <c r="D1748" s="27">
        <v>20</v>
      </c>
      <c r="E1748" s="27"/>
    </row>
    <row r="1749" spans="1:5">
      <c r="A1749" s="27">
        <v>17.46</v>
      </c>
      <c r="B1749" s="27">
        <v>60</v>
      </c>
      <c r="C1749" s="27">
        <v>17.46</v>
      </c>
      <c r="D1749" s="27">
        <v>20</v>
      </c>
      <c r="E1749" s="27"/>
    </row>
    <row r="1750" spans="1:5">
      <c r="A1750" s="27">
        <v>17.47</v>
      </c>
      <c r="B1750" s="27">
        <v>60</v>
      </c>
      <c r="C1750" s="27">
        <v>17.47</v>
      </c>
      <c r="D1750" s="27">
        <v>20</v>
      </c>
      <c r="E1750" s="27"/>
    </row>
    <row r="1751" spans="1:5">
      <c r="A1751" s="27">
        <v>17.48</v>
      </c>
      <c r="B1751" s="27">
        <v>60</v>
      </c>
      <c r="C1751" s="27">
        <v>17.48</v>
      </c>
      <c r="D1751" s="27">
        <v>20</v>
      </c>
      <c r="E1751" s="27"/>
    </row>
    <row r="1752" spans="1:5">
      <c r="A1752" s="27">
        <v>17.489999999999998</v>
      </c>
      <c r="B1752" s="27">
        <v>60</v>
      </c>
      <c r="C1752" s="27">
        <v>17.489999999999998</v>
      </c>
      <c r="D1752" s="27">
        <v>20</v>
      </c>
      <c r="E1752" s="27"/>
    </row>
    <row r="1753" spans="1:5">
      <c r="A1753" s="27">
        <v>17.5</v>
      </c>
      <c r="B1753" s="27">
        <v>60</v>
      </c>
      <c r="C1753" s="27">
        <v>17.5</v>
      </c>
      <c r="D1753" s="27">
        <v>20</v>
      </c>
      <c r="E1753" s="27"/>
    </row>
    <row r="1754" spans="1:5">
      <c r="A1754" s="27">
        <v>17.510000000000002</v>
      </c>
      <c r="B1754" s="27">
        <v>60</v>
      </c>
      <c r="C1754" s="27">
        <v>17.510000000000002</v>
      </c>
      <c r="D1754" s="27">
        <v>20</v>
      </c>
      <c r="E1754" s="27"/>
    </row>
    <row r="1755" spans="1:5">
      <c r="A1755" s="27">
        <v>17.52</v>
      </c>
      <c r="B1755" s="27">
        <v>60</v>
      </c>
      <c r="C1755" s="27">
        <v>17.52</v>
      </c>
      <c r="D1755" s="27">
        <v>20</v>
      </c>
      <c r="E1755" s="27"/>
    </row>
    <row r="1756" spans="1:5">
      <c r="A1756" s="27">
        <v>17.53</v>
      </c>
      <c r="B1756" s="27">
        <v>60</v>
      </c>
      <c r="C1756" s="27">
        <v>17.53</v>
      </c>
      <c r="D1756" s="27">
        <v>20</v>
      </c>
      <c r="E1756" s="27"/>
    </row>
    <row r="1757" spans="1:5">
      <c r="A1757" s="27">
        <v>17.54</v>
      </c>
      <c r="B1757" s="27">
        <v>60</v>
      </c>
      <c r="C1757" s="27">
        <v>17.54</v>
      </c>
      <c r="D1757" s="27">
        <v>20</v>
      </c>
      <c r="E1757" s="27"/>
    </row>
    <row r="1758" spans="1:5">
      <c r="A1758" s="27">
        <v>17.55</v>
      </c>
      <c r="B1758" s="27">
        <v>60</v>
      </c>
      <c r="C1758" s="27">
        <v>17.55</v>
      </c>
      <c r="D1758" s="27">
        <v>20</v>
      </c>
      <c r="E1758" s="27"/>
    </row>
    <row r="1759" spans="1:5">
      <c r="A1759" s="27">
        <v>17.559999999999999</v>
      </c>
      <c r="B1759" s="27">
        <v>60</v>
      </c>
      <c r="C1759" s="27">
        <v>17.559999999999999</v>
      </c>
      <c r="D1759" s="27">
        <v>20</v>
      </c>
      <c r="E1759" s="27"/>
    </row>
    <row r="1760" spans="1:5">
      <c r="A1760" s="27">
        <v>17.57</v>
      </c>
      <c r="B1760" s="27">
        <v>60</v>
      </c>
      <c r="C1760" s="27">
        <v>17.57</v>
      </c>
      <c r="D1760" s="27">
        <v>20</v>
      </c>
      <c r="E1760" s="27"/>
    </row>
    <row r="1761" spans="1:5">
      <c r="A1761" s="27">
        <v>17.579999999999998</v>
      </c>
      <c r="B1761" s="27">
        <v>60</v>
      </c>
      <c r="C1761" s="27">
        <v>17.579999999999998</v>
      </c>
      <c r="D1761" s="27">
        <v>20</v>
      </c>
      <c r="E1761" s="27"/>
    </row>
    <row r="1762" spans="1:5">
      <c r="A1762" s="27">
        <v>17.59</v>
      </c>
      <c r="B1762" s="27">
        <v>60</v>
      </c>
      <c r="C1762" s="27">
        <v>17.59</v>
      </c>
      <c r="D1762" s="27">
        <v>20</v>
      </c>
      <c r="E1762" s="27"/>
    </row>
    <row r="1763" spans="1:5">
      <c r="A1763" s="27">
        <v>17.600000000000001</v>
      </c>
      <c r="B1763" s="27">
        <v>60</v>
      </c>
      <c r="C1763" s="27">
        <v>17.600000000000001</v>
      </c>
      <c r="D1763" s="27">
        <v>20</v>
      </c>
      <c r="E1763" s="27"/>
    </row>
    <row r="1764" spans="1:5">
      <c r="A1764" s="27">
        <v>17.61</v>
      </c>
      <c r="B1764" s="27">
        <v>60</v>
      </c>
      <c r="C1764" s="27">
        <v>17.61</v>
      </c>
      <c r="D1764" s="27">
        <v>20</v>
      </c>
      <c r="E1764" s="27"/>
    </row>
    <row r="1765" spans="1:5">
      <c r="A1765" s="27">
        <v>17.62</v>
      </c>
      <c r="B1765" s="27">
        <v>60</v>
      </c>
      <c r="C1765" s="27">
        <v>17.62</v>
      </c>
      <c r="D1765" s="27">
        <v>20</v>
      </c>
      <c r="E1765" s="27"/>
    </row>
    <row r="1766" spans="1:5">
      <c r="A1766" s="27">
        <v>17.63</v>
      </c>
      <c r="B1766" s="27">
        <v>60</v>
      </c>
      <c r="C1766" s="27">
        <v>17.63</v>
      </c>
      <c r="D1766" s="27">
        <v>20</v>
      </c>
      <c r="E1766" s="27"/>
    </row>
    <row r="1767" spans="1:5">
      <c r="A1767" s="27">
        <v>17.64</v>
      </c>
      <c r="B1767" s="27">
        <v>60</v>
      </c>
      <c r="C1767" s="27">
        <v>17.64</v>
      </c>
      <c r="D1767" s="27">
        <v>20</v>
      </c>
      <c r="E1767" s="27"/>
    </row>
    <row r="1768" spans="1:5">
      <c r="A1768" s="27">
        <v>17.649999999999999</v>
      </c>
      <c r="B1768" s="27">
        <v>60</v>
      </c>
      <c r="C1768" s="27">
        <v>17.649999999999999</v>
      </c>
      <c r="D1768" s="27">
        <v>20</v>
      </c>
      <c r="E1768" s="27"/>
    </row>
    <row r="1769" spans="1:5">
      <c r="A1769" s="27">
        <v>17.66</v>
      </c>
      <c r="B1769" s="27">
        <v>60</v>
      </c>
      <c r="C1769" s="27">
        <v>17.66</v>
      </c>
      <c r="D1769" s="27">
        <v>20</v>
      </c>
      <c r="E1769" s="27"/>
    </row>
    <row r="1770" spans="1:5">
      <c r="A1770" s="27">
        <v>17.670000000000002</v>
      </c>
      <c r="B1770" s="27">
        <v>60</v>
      </c>
      <c r="C1770" s="27">
        <v>17.670000000000002</v>
      </c>
      <c r="D1770" s="27">
        <v>20</v>
      </c>
      <c r="E1770" s="27"/>
    </row>
    <row r="1771" spans="1:5">
      <c r="A1771" s="27">
        <v>17.68</v>
      </c>
      <c r="B1771" s="27">
        <v>60</v>
      </c>
      <c r="C1771" s="27">
        <v>17.68</v>
      </c>
      <c r="D1771" s="27">
        <v>20</v>
      </c>
      <c r="E1771" s="27"/>
    </row>
    <row r="1772" spans="1:5">
      <c r="A1772" s="27">
        <v>17.690000000000001</v>
      </c>
      <c r="B1772" s="27">
        <v>60</v>
      </c>
      <c r="C1772" s="27">
        <v>17.690000000000001</v>
      </c>
      <c r="D1772" s="27">
        <v>20</v>
      </c>
      <c r="E1772" s="27"/>
    </row>
    <row r="1773" spans="1:5">
      <c r="A1773" s="27">
        <v>17.7</v>
      </c>
      <c r="B1773" s="27">
        <v>60</v>
      </c>
      <c r="C1773" s="27">
        <v>17.7</v>
      </c>
      <c r="D1773" s="27">
        <v>20</v>
      </c>
      <c r="E1773" s="27"/>
    </row>
    <row r="1774" spans="1:5">
      <c r="A1774" s="27">
        <v>17.71</v>
      </c>
      <c r="B1774" s="27">
        <v>60</v>
      </c>
      <c r="C1774" s="27">
        <v>17.71</v>
      </c>
      <c r="D1774" s="27">
        <v>20</v>
      </c>
      <c r="E1774" s="27"/>
    </row>
    <row r="1775" spans="1:5">
      <c r="A1775" s="27">
        <v>17.72</v>
      </c>
      <c r="B1775" s="27">
        <v>60</v>
      </c>
      <c r="C1775" s="27">
        <v>17.72</v>
      </c>
      <c r="D1775" s="27">
        <v>20</v>
      </c>
      <c r="E1775" s="27"/>
    </row>
    <row r="1776" spans="1:5">
      <c r="A1776" s="27">
        <v>17.73</v>
      </c>
      <c r="B1776" s="27">
        <v>60</v>
      </c>
      <c r="C1776" s="27">
        <v>17.73</v>
      </c>
      <c r="D1776" s="27">
        <v>20</v>
      </c>
      <c r="E1776" s="27"/>
    </row>
    <row r="1777" spans="1:5">
      <c r="A1777" s="27">
        <v>17.739999999999998</v>
      </c>
      <c r="B1777" s="27">
        <v>60</v>
      </c>
      <c r="C1777" s="27">
        <v>17.739999999999998</v>
      </c>
      <c r="D1777" s="27">
        <v>20</v>
      </c>
      <c r="E1777" s="27"/>
    </row>
    <row r="1778" spans="1:5">
      <c r="A1778" s="27">
        <v>17.75</v>
      </c>
      <c r="B1778" s="27">
        <v>60</v>
      </c>
      <c r="C1778" s="27">
        <v>17.75</v>
      </c>
      <c r="D1778" s="27">
        <v>20</v>
      </c>
      <c r="E1778" s="27"/>
    </row>
    <row r="1779" spans="1:5">
      <c r="A1779" s="27">
        <v>17.760000000000002</v>
      </c>
      <c r="B1779" s="27">
        <v>60</v>
      </c>
      <c r="C1779" s="27">
        <v>17.760000000000002</v>
      </c>
      <c r="D1779" s="27">
        <v>20</v>
      </c>
      <c r="E1779" s="27"/>
    </row>
    <row r="1780" spans="1:5">
      <c r="A1780" s="27">
        <v>17.77</v>
      </c>
      <c r="B1780" s="27">
        <v>60</v>
      </c>
      <c r="C1780" s="27">
        <v>17.77</v>
      </c>
      <c r="D1780" s="27">
        <v>20</v>
      </c>
      <c r="E1780" s="27"/>
    </row>
    <row r="1781" spans="1:5">
      <c r="A1781" s="27">
        <v>17.78</v>
      </c>
      <c r="B1781" s="27">
        <v>60</v>
      </c>
      <c r="C1781" s="27">
        <v>17.78</v>
      </c>
      <c r="D1781" s="27">
        <v>20</v>
      </c>
      <c r="E1781" s="27"/>
    </row>
    <row r="1782" spans="1:5">
      <c r="A1782" s="27">
        <v>17.79</v>
      </c>
      <c r="B1782" s="27">
        <v>60</v>
      </c>
      <c r="C1782" s="27">
        <v>17.79</v>
      </c>
      <c r="D1782" s="27">
        <v>20</v>
      </c>
      <c r="E1782" s="27"/>
    </row>
    <row r="1783" spans="1:5">
      <c r="A1783" s="27">
        <v>17.8</v>
      </c>
      <c r="B1783" s="27">
        <v>60</v>
      </c>
      <c r="C1783" s="27">
        <v>17.8</v>
      </c>
      <c r="D1783" s="27">
        <v>20</v>
      </c>
      <c r="E1783" s="27"/>
    </row>
    <row r="1784" spans="1:5">
      <c r="A1784" s="27">
        <v>17.809999999999999</v>
      </c>
      <c r="B1784" s="27">
        <v>60</v>
      </c>
      <c r="C1784" s="27">
        <v>17.809999999999999</v>
      </c>
      <c r="D1784" s="27">
        <v>20</v>
      </c>
      <c r="E1784" s="27"/>
    </row>
    <row r="1785" spans="1:5">
      <c r="A1785" s="27">
        <v>17.82</v>
      </c>
      <c r="B1785" s="27">
        <v>60</v>
      </c>
      <c r="C1785" s="27">
        <v>17.82</v>
      </c>
      <c r="D1785" s="27">
        <v>20</v>
      </c>
      <c r="E1785" s="27"/>
    </row>
    <row r="1786" spans="1:5">
      <c r="A1786" s="27">
        <v>17.829999999999998</v>
      </c>
      <c r="B1786" s="27">
        <v>60</v>
      </c>
      <c r="C1786" s="27">
        <v>17.829999999999998</v>
      </c>
      <c r="D1786" s="27">
        <v>20</v>
      </c>
      <c r="E1786" s="27"/>
    </row>
    <row r="1787" spans="1:5">
      <c r="A1787" s="27">
        <v>17.84</v>
      </c>
      <c r="B1787" s="27">
        <v>60</v>
      </c>
      <c r="C1787" s="27">
        <v>17.84</v>
      </c>
      <c r="D1787" s="27">
        <v>20</v>
      </c>
      <c r="E1787" s="27"/>
    </row>
    <row r="1788" spans="1:5">
      <c r="A1788" s="27">
        <v>17.850000000000001</v>
      </c>
      <c r="B1788" s="27">
        <v>60</v>
      </c>
      <c r="C1788" s="27">
        <v>17.850000000000001</v>
      </c>
      <c r="D1788" s="27">
        <v>20</v>
      </c>
      <c r="E1788" s="27"/>
    </row>
    <row r="1789" spans="1:5">
      <c r="A1789" s="27">
        <v>17.86</v>
      </c>
      <c r="B1789" s="27">
        <v>60</v>
      </c>
      <c r="C1789" s="27">
        <v>17.86</v>
      </c>
      <c r="D1789" s="27">
        <v>20</v>
      </c>
      <c r="E1789" s="27"/>
    </row>
    <row r="1790" spans="1:5">
      <c r="A1790" s="27">
        <v>17.87</v>
      </c>
      <c r="B1790" s="27">
        <v>60</v>
      </c>
      <c r="C1790" s="27">
        <v>17.87</v>
      </c>
      <c r="D1790" s="27">
        <v>20</v>
      </c>
      <c r="E1790" s="27"/>
    </row>
    <row r="1791" spans="1:5">
      <c r="A1791" s="27">
        <v>17.88</v>
      </c>
      <c r="B1791" s="27">
        <v>60</v>
      </c>
      <c r="C1791" s="27">
        <v>17.88</v>
      </c>
      <c r="D1791" s="27">
        <v>20</v>
      </c>
      <c r="E1791" s="27"/>
    </row>
    <row r="1792" spans="1:5">
      <c r="A1792" s="27">
        <v>17.89</v>
      </c>
      <c r="B1792" s="27">
        <v>60</v>
      </c>
      <c r="C1792" s="27">
        <v>17.89</v>
      </c>
      <c r="D1792" s="27">
        <v>20</v>
      </c>
      <c r="E1792" s="27"/>
    </row>
    <row r="1793" spans="1:5">
      <c r="A1793" s="27">
        <v>17.899999999999999</v>
      </c>
      <c r="B1793" s="27">
        <v>60</v>
      </c>
      <c r="C1793" s="27">
        <v>17.899999999999999</v>
      </c>
      <c r="D1793" s="27">
        <v>20</v>
      </c>
      <c r="E1793" s="27"/>
    </row>
    <row r="1794" spans="1:5">
      <c r="A1794" s="27">
        <v>17.91</v>
      </c>
      <c r="B1794" s="27">
        <v>60</v>
      </c>
      <c r="C1794" s="27">
        <v>17.91</v>
      </c>
      <c r="D1794" s="27">
        <v>20</v>
      </c>
      <c r="E1794" s="27"/>
    </row>
    <row r="1795" spans="1:5">
      <c r="A1795" s="27">
        <v>17.920000000000002</v>
      </c>
      <c r="B1795" s="27">
        <v>60</v>
      </c>
      <c r="C1795" s="27">
        <v>17.920000000000002</v>
      </c>
      <c r="D1795" s="27">
        <v>20</v>
      </c>
      <c r="E1795" s="27"/>
    </row>
    <row r="1796" spans="1:5">
      <c r="A1796" s="27">
        <v>17.93</v>
      </c>
      <c r="B1796" s="27">
        <v>60</v>
      </c>
      <c r="C1796" s="27">
        <v>17.93</v>
      </c>
      <c r="D1796" s="27">
        <v>20</v>
      </c>
      <c r="E1796" s="27"/>
    </row>
    <row r="1797" spans="1:5">
      <c r="A1797" s="27">
        <v>17.940000000000001</v>
      </c>
      <c r="B1797" s="27">
        <v>60</v>
      </c>
      <c r="C1797" s="27">
        <v>17.940000000000001</v>
      </c>
      <c r="D1797" s="27">
        <v>20</v>
      </c>
      <c r="E1797" s="27"/>
    </row>
    <row r="1798" spans="1:5">
      <c r="A1798" s="27">
        <v>17.95</v>
      </c>
      <c r="B1798" s="27">
        <v>60</v>
      </c>
      <c r="C1798" s="27">
        <v>17.95</v>
      </c>
      <c r="D1798" s="27">
        <v>20</v>
      </c>
      <c r="E1798" s="27"/>
    </row>
    <row r="1799" spans="1:5">
      <c r="A1799" s="27">
        <v>17.96</v>
      </c>
      <c r="B1799" s="27">
        <v>60</v>
      </c>
      <c r="C1799" s="27">
        <v>17.96</v>
      </c>
      <c r="D1799" s="27">
        <v>20</v>
      </c>
      <c r="E1799" s="27"/>
    </row>
    <row r="1800" spans="1:5">
      <c r="A1800" s="27">
        <v>17.97</v>
      </c>
      <c r="B1800" s="27">
        <v>60</v>
      </c>
      <c r="C1800" s="27">
        <v>17.97</v>
      </c>
      <c r="D1800" s="27">
        <v>20</v>
      </c>
      <c r="E1800" s="27"/>
    </row>
    <row r="1801" spans="1:5">
      <c r="A1801" s="27">
        <v>17.98</v>
      </c>
      <c r="B1801" s="27">
        <v>60</v>
      </c>
      <c r="C1801" s="27">
        <v>17.98</v>
      </c>
      <c r="D1801" s="27">
        <v>20</v>
      </c>
      <c r="E1801" s="27"/>
    </row>
    <row r="1802" spans="1:5">
      <c r="A1802" s="27">
        <v>17.989999999999998</v>
      </c>
      <c r="B1802" s="27">
        <v>60</v>
      </c>
      <c r="C1802" s="27">
        <v>17.989999999999998</v>
      </c>
      <c r="D1802" s="27">
        <v>20</v>
      </c>
      <c r="E1802" s="27"/>
    </row>
    <row r="1803" spans="1:5">
      <c r="A1803" s="27">
        <v>18</v>
      </c>
      <c r="B1803" s="27">
        <v>60</v>
      </c>
      <c r="C1803" s="27">
        <v>18</v>
      </c>
      <c r="D1803" s="27">
        <v>20</v>
      </c>
      <c r="E1803" s="27"/>
    </row>
    <row r="1804" spans="1:5">
      <c r="A1804" s="27">
        <v>18.010000000000002</v>
      </c>
      <c r="B1804" s="27">
        <v>60</v>
      </c>
      <c r="C1804" s="27">
        <v>18.010000000000002</v>
      </c>
      <c r="D1804" s="27">
        <v>20</v>
      </c>
      <c r="E1804" s="27"/>
    </row>
    <row r="1805" spans="1:5">
      <c r="A1805" s="27">
        <v>18.02</v>
      </c>
      <c r="B1805" s="27">
        <v>60</v>
      </c>
      <c r="C1805" s="27">
        <v>18.02</v>
      </c>
      <c r="D1805" s="27">
        <v>20</v>
      </c>
      <c r="E1805" s="27"/>
    </row>
    <row r="1806" spans="1:5">
      <c r="A1806" s="27">
        <v>18.03</v>
      </c>
      <c r="B1806" s="27">
        <v>60</v>
      </c>
      <c r="C1806" s="27">
        <v>18.03</v>
      </c>
      <c r="D1806" s="27">
        <v>20</v>
      </c>
      <c r="E1806" s="27"/>
    </row>
    <row r="1807" spans="1:5">
      <c r="A1807" s="27">
        <v>18.04</v>
      </c>
      <c r="B1807" s="27">
        <v>60</v>
      </c>
      <c r="C1807" s="27">
        <v>18.04</v>
      </c>
      <c r="D1807" s="27">
        <v>20</v>
      </c>
      <c r="E1807" s="27"/>
    </row>
    <row r="1808" spans="1:5">
      <c r="A1808" s="27">
        <v>18.05</v>
      </c>
      <c r="B1808" s="27">
        <v>60</v>
      </c>
      <c r="C1808" s="27">
        <v>18.05</v>
      </c>
      <c r="D1808" s="27">
        <v>20</v>
      </c>
      <c r="E1808" s="27"/>
    </row>
    <row r="1809" spans="1:5">
      <c r="A1809" s="27">
        <v>18.059999999999999</v>
      </c>
      <c r="B1809" s="27">
        <v>60</v>
      </c>
      <c r="C1809" s="27">
        <v>18.059999999999999</v>
      </c>
      <c r="D1809" s="27">
        <v>20</v>
      </c>
      <c r="E1809" s="27"/>
    </row>
    <row r="1810" spans="1:5">
      <c r="A1810" s="27">
        <v>18.07</v>
      </c>
      <c r="B1810" s="27">
        <v>60</v>
      </c>
      <c r="C1810" s="27">
        <v>18.07</v>
      </c>
      <c r="D1810" s="27">
        <v>20</v>
      </c>
      <c r="E1810" s="27"/>
    </row>
    <row r="1811" spans="1:5">
      <c r="A1811" s="27">
        <v>18.079999999999998</v>
      </c>
      <c r="B1811" s="27">
        <v>60</v>
      </c>
      <c r="C1811" s="27">
        <v>18.079999999999998</v>
      </c>
      <c r="D1811" s="27">
        <v>20</v>
      </c>
      <c r="E1811" s="27"/>
    </row>
    <row r="1812" spans="1:5">
      <c r="A1812" s="27">
        <v>18.09</v>
      </c>
      <c r="B1812" s="27">
        <v>60</v>
      </c>
      <c r="C1812" s="27">
        <v>18.09</v>
      </c>
      <c r="D1812" s="27">
        <v>20</v>
      </c>
      <c r="E1812" s="27"/>
    </row>
    <row r="1813" spans="1:5">
      <c r="A1813" s="27">
        <v>18.100000000000001</v>
      </c>
      <c r="B1813" s="27">
        <v>60</v>
      </c>
      <c r="C1813" s="27">
        <v>18.100000000000001</v>
      </c>
      <c r="D1813" s="27">
        <v>20</v>
      </c>
      <c r="E1813" s="27"/>
    </row>
    <row r="1814" spans="1:5">
      <c r="A1814" s="27">
        <v>18.11</v>
      </c>
      <c r="B1814" s="27">
        <v>60</v>
      </c>
      <c r="C1814" s="27">
        <v>18.11</v>
      </c>
      <c r="D1814" s="27">
        <v>20</v>
      </c>
      <c r="E1814" s="27"/>
    </row>
    <row r="1815" spans="1:5">
      <c r="A1815" s="27">
        <v>18.12</v>
      </c>
      <c r="B1815" s="27">
        <v>60</v>
      </c>
      <c r="C1815" s="27">
        <v>18.12</v>
      </c>
      <c r="D1815" s="27">
        <v>20</v>
      </c>
      <c r="E1815" s="27"/>
    </row>
    <row r="1816" spans="1:5">
      <c r="A1816" s="27">
        <v>18.13</v>
      </c>
      <c r="B1816" s="27">
        <v>60</v>
      </c>
      <c r="C1816" s="27">
        <v>18.13</v>
      </c>
      <c r="D1816" s="27">
        <v>20</v>
      </c>
      <c r="E1816" s="27"/>
    </row>
    <row r="1817" spans="1:5">
      <c r="A1817" s="27">
        <v>18.14</v>
      </c>
      <c r="B1817" s="27">
        <v>60</v>
      </c>
      <c r="C1817" s="27">
        <v>18.14</v>
      </c>
      <c r="D1817" s="27">
        <v>20</v>
      </c>
      <c r="E1817" s="27"/>
    </row>
    <row r="1818" spans="1:5">
      <c r="A1818" s="27">
        <v>18.149999999999999</v>
      </c>
      <c r="B1818" s="27">
        <v>60</v>
      </c>
      <c r="C1818" s="27">
        <v>18.149999999999999</v>
      </c>
      <c r="D1818" s="27">
        <v>20</v>
      </c>
      <c r="E1818" s="27"/>
    </row>
    <row r="1819" spans="1:5">
      <c r="A1819" s="27">
        <v>18.16</v>
      </c>
      <c r="B1819" s="27">
        <v>60</v>
      </c>
      <c r="C1819" s="27">
        <v>18.16</v>
      </c>
      <c r="D1819" s="27">
        <v>20</v>
      </c>
      <c r="E1819" s="27"/>
    </row>
    <row r="1820" spans="1:5">
      <c r="A1820" s="27">
        <v>18.170000000000002</v>
      </c>
      <c r="B1820" s="27">
        <v>60</v>
      </c>
      <c r="C1820" s="27">
        <v>18.170000000000002</v>
      </c>
      <c r="D1820" s="27">
        <v>20</v>
      </c>
      <c r="E1820" s="27"/>
    </row>
    <row r="1821" spans="1:5">
      <c r="A1821" s="27">
        <v>18.18</v>
      </c>
      <c r="B1821" s="27">
        <v>60</v>
      </c>
      <c r="C1821" s="27">
        <v>18.18</v>
      </c>
      <c r="D1821" s="27">
        <v>20</v>
      </c>
      <c r="E1821" s="27"/>
    </row>
    <row r="1822" spans="1:5">
      <c r="A1822" s="27">
        <v>18.190000000000001</v>
      </c>
      <c r="B1822" s="27">
        <v>60</v>
      </c>
      <c r="C1822" s="27">
        <v>18.190000000000001</v>
      </c>
      <c r="D1822" s="27">
        <v>20</v>
      </c>
      <c r="E1822" s="27"/>
    </row>
    <row r="1823" spans="1:5">
      <c r="A1823" s="27">
        <v>18.2</v>
      </c>
      <c r="B1823" s="27">
        <v>60</v>
      </c>
      <c r="C1823" s="27">
        <v>18.2</v>
      </c>
      <c r="D1823" s="27">
        <v>20</v>
      </c>
      <c r="E1823" s="27"/>
    </row>
    <row r="1824" spans="1:5">
      <c r="A1824" s="27">
        <v>18.21</v>
      </c>
      <c r="B1824" s="27">
        <v>60</v>
      </c>
      <c r="C1824" s="27">
        <v>18.21</v>
      </c>
      <c r="D1824" s="27">
        <v>20</v>
      </c>
      <c r="E1824" s="27"/>
    </row>
    <row r="1825" spans="1:5">
      <c r="A1825" s="27">
        <v>18.22</v>
      </c>
      <c r="B1825" s="27">
        <v>60</v>
      </c>
      <c r="C1825" s="27">
        <v>18.22</v>
      </c>
      <c r="D1825" s="27">
        <v>20</v>
      </c>
      <c r="E1825" s="27"/>
    </row>
    <row r="1826" spans="1:5">
      <c r="A1826" s="27">
        <v>18.23</v>
      </c>
      <c r="B1826" s="27">
        <v>60</v>
      </c>
      <c r="C1826" s="27">
        <v>18.23</v>
      </c>
      <c r="D1826" s="27">
        <v>20</v>
      </c>
      <c r="E1826" s="27"/>
    </row>
    <row r="1827" spans="1:5">
      <c r="A1827" s="27">
        <v>18.239999999999998</v>
      </c>
      <c r="B1827" s="27">
        <v>60</v>
      </c>
      <c r="C1827" s="27">
        <v>18.239999999999998</v>
      </c>
      <c r="D1827" s="27">
        <v>20</v>
      </c>
      <c r="E1827" s="27"/>
    </row>
    <row r="1828" spans="1:5">
      <c r="A1828" s="27">
        <v>18.25</v>
      </c>
      <c r="B1828" s="27">
        <v>60</v>
      </c>
      <c r="C1828" s="27">
        <v>18.25</v>
      </c>
      <c r="D1828" s="27">
        <v>20</v>
      </c>
      <c r="E1828" s="27"/>
    </row>
    <row r="1829" spans="1:5">
      <c r="A1829" s="27">
        <v>18.260000000000002</v>
      </c>
      <c r="B1829" s="27">
        <v>60</v>
      </c>
      <c r="C1829" s="27">
        <v>18.260000000000002</v>
      </c>
      <c r="D1829" s="27">
        <v>20</v>
      </c>
      <c r="E1829" s="27"/>
    </row>
    <row r="1830" spans="1:5">
      <c r="A1830" s="27">
        <v>18.27</v>
      </c>
      <c r="B1830" s="27">
        <v>60</v>
      </c>
      <c r="C1830" s="27">
        <v>18.27</v>
      </c>
      <c r="D1830" s="27">
        <v>20</v>
      </c>
      <c r="E1830" s="27"/>
    </row>
    <row r="1831" spans="1:5">
      <c r="A1831" s="27">
        <v>18.28</v>
      </c>
      <c r="B1831" s="27">
        <v>60</v>
      </c>
      <c r="C1831" s="27">
        <v>18.28</v>
      </c>
      <c r="D1831" s="27">
        <v>20</v>
      </c>
      <c r="E1831" s="27"/>
    </row>
    <row r="1832" spans="1:5">
      <c r="A1832" s="27">
        <v>18.29</v>
      </c>
      <c r="B1832" s="27">
        <v>60</v>
      </c>
      <c r="C1832" s="27">
        <v>18.29</v>
      </c>
      <c r="D1832" s="27">
        <v>20</v>
      </c>
      <c r="E1832" s="27"/>
    </row>
    <row r="1833" spans="1:5">
      <c r="A1833" s="27">
        <v>18.3</v>
      </c>
      <c r="B1833" s="27">
        <v>60</v>
      </c>
      <c r="C1833" s="27">
        <v>18.3</v>
      </c>
      <c r="D1833" s="27">
        <v>20</v>
      </c>
      <c r="E1833" s="27"/>
    </row>
    <row r="1834" spans="1:5">
      <c r="A1834" s="27">
        <v>18.309999999999999</v>
      </c>
      <c r="B1834" s="27">
        <v>60</v>
      </c>
      <c r="C1834" s="27">
        <v>18.309999999999999</v>
      </c>
      <c r="D1834" s="27">
        <v>20</v>
      </c>
      <c r="E1834" s="27"/>
    </row>
    <row r="1835" spans="1:5">
      <c r="A1835" s="27">
        <v>18.32</v>
      </c>
      <c r="B1835" s="27">
        <v>60</v>
      </c>
      <c r="C1835" s="27">
        <v>18.32</v>
      </c>
      <c r="D1835" s="27">
        <v>20</v>
      </c>
      <c r="E1835" s="27"/>
    </row>
    <row r="1836" spans="1:5">
      <c r="A1836" s="27">
        <v>18.329999999999998</v>
      </c>
      <c r="B1836" s="27">
        <v>60</v>
      </c>
      <c r="C1836" s="27">
        <v>18.329999999999998</v>
      </c>
      <c r="D1836" s="27">
        <v>20</v>
      </c>
      <c r="E1836" s="27"/>
    </row>
    <row r="1837" spans="1:5">
      <c r="A1837" s="27">
        <v>18.34</v>
      </c>
      <c r="B1837" s="27">
        <v>60</v>
      </c>
      <c r="C1837" s="27">
        <v>18.34</v>
      </c>
      <c r="D1837" s="27">
        <v>20</v>
      </c>
      <c r="E1837" s="27"/>
    </row>
    <row r="1838" spans="1:5">
      <c r="A1838" s="27">
        <v>18.350000000000001</v>
      </c>
      <c r="B1838" s="27">
        <v>60</v>
      </c>
      <c r="C1838" s="27">
        <v>18.350000000000001</v>
      </c>
      <c r="D1838" s="27">
        <v>20</v>
      </c>
      <c r="E1838" s="27"/>
    </row>
    <row r="1839" spans="1:5">
      <c r="A1839" s="27">
        <v>18.36</v>
      </c>
      <c r="B1839" s="27">
        <v>60</v>
      </c>
      <c r="C1839" s="27">
        <v>18.36</v>
      </c>
      <c r="D1839" s="27">
        <v>20</v>
      </c>
      <c r="E1839" s="27"/>
    </row>
    <row r="1840" spans="1:5">
      <c r="A1840" s="27">
        <v>18.37</v>
      </c>
      <c r="B1840" s="27">
        <v>60</v>
      </c>
      <c r="C1840" s="27">
        <v>18.37</v>
      </c>
      <c r="D1840" s="27">
        <v>20</v>
      </c>
      <c r="E1840" s="27"/>
    </row>
    <row r="1841" spans="1:5">
      <c r="A1841" s="27">
        <v>18.38</v>
      </c>
      <c r="B1841" s="27">
        <v>60</v>
      </c>
      <c r="C1841" s="27">
        <v>18.38</v>
      </c>
      <c r="D1841" s="27">
        <v>20</v>
      </c>
      <c r="E1841" s="27"/>
    </row>
    <row r="1842" spans="1:5">
      <c r="A1842" s="27">
        <v>18.39</v>
      </c>
      <c r="B1842" s="27">
        <v>60</v>
      </c>
      <c r="C1842" s="27">
        <v>18.39</v>
      </c>
      <c r="D1842" s="27">
        <v>20</v>
      </c>
      <c r="E1842" s="27"/>
    </row>
    <row r="1843" spans="1:5">
      <c r="A1843" s="27">
        <v>18.399999999999999</v>
      </c>
      <c r="B1843" s="27">
        <v>60</v>
      </c>
      <c r="C1843" s="27">
        <v>18.399999999999999</v>
      </c>
      <c r="D1843" s="27">
        <v>20</v>
      </c>
      <c r="E1843" s="27"/>
    </row>
    <row r="1844" spans="1:5">
      <c r="A1844" s="27">
        <v>18.41</v>
      </c>
      <c r="B1844" s="27">
        <v>60</v>
      </c>
      <c r="C1844" s="27">
        <v>18.41</v>
      </c>
      <c r="D1844" s="27">
        <v>20</v>
      </c>
      <c r="E1844" s="27"/>
    </row>
    <row r="1845" spans="1:5">
      <c r="A1845" s="27">
        <v>18.420000000000002</v>
      </c>
      <c r="B1845" s="27">
        <v>60</v>
      </c>
      <c r="C1845" s="27">
        <v>18.420000000000002</v>
      </c>
      <c r="D1845" s="27">
        <v>20</v>
      </c>
      <c r="E1845" s="27"/>
    </row>
    <row r="1846" spans="1:5">
      <c r="A1846" s="27">
        <v>18.43</v>
      </c>
      <c r="B1846" s="27">
        <v>60</v>
      </c>
      <c r="C1846" s="27">
        <v>18.43</v>
      </c>
      <c r="D1846" s="27">
        <v>20</v>
      </c>
      <c r="E1846" s="27"/>
    </row>
    <row r="1847" spans="1:5">
      <c r="A1847" s="27">
        <v>18.440000000000001</v>
      </c>
      <c r="B1847" s="27">
        <v>60</v>
      </c>
      <c r="C1847" s="27">
        <v>18.440000000000001</v>
      </c>
      <c r="D1847" s="27">
        <v>20</v>
      </c>
      <c r="E1847" s="27"/>
    </row>
    <row r="1848" spans="1:5">
      <c r="A1848" s="27">
        <v>18.45</v>
      </c>
      <c r="B1848" s="27">
        <v>60</v>
      </c>
      <c r="C1848" s="27">
        <v>18.45</v>
      </c>
      <c r="D1848" s="27">
        <v>20</v>
      </c>
      <c r="E1848" s="27"/>
    </row>
    <row r="1849" spans="1:5">
      <c r="A1849" s="27">
        <v>18.46</v>
      </c>
      <c r="B1849" s="27">
        <v>60</v>
      </c>
      <c r="C1849" s="27">
        <v>18.46</v>
      </c>
      <c r="D1849" s="27">
        <v>20</v>
      </c>
      <c r="E1849" s="27"/>
    </row>
    <row r="1850" spans="1:5">
      <c r="A1850" s="27">
        <v>18.47</v>
      </c>
      <c r="B1850" s="27">
        <v>60</v>
      </c>
      <c r="C1850" s="27">
        <v>18.47</v>
      </c>
      <c r="D1850" s="27">
        <v>20</v>
      </c>
      <c r="E1850" s="27"/>
    </row>
    <row r="1851" spans="1:5">
      <c r="A1851" s="27">
        <v>18.48</v>
      </c>
      <c r="B1851" s="27">
        <v>60</v>
      </c>
      <c r="C1851" s="27">
        <v>18.48</v>
      </c>
      <c r="D1851" s="27">
        <v>20</v>
      </c>
      <c r="E1851" s="27"/>
    </row>
    <row r="1852" spans="1:5">
      <c r="A1852" s="27">
        <v>18.489999999999998</v>
      </c>
      <c r="B1852" s="27">
        <v>60</v>
      </c>
      <c r="C1852" s="27">
        <v>18.489999999999998</v>
      </c>
      <c r="D1852" s="27">
        <v>20</v>
      </c>
      <c r="E1852" s="27"/>
    </row>
    <row r="1853" spans="1:5">
      <c r="A1853" s="27">
        <v>18.5</v>
      </c>
      <c r="B1853" s="27">
        <v>60</v>
      </c>
      <c r="C1853" s="27">
        <v>18.5</v>
      </c>
      <c r="D1853" s="27">
        <v>20</v>
      </c>
      <c r="E1853" s="27"/>
    </row>
    <row r="1854" spans="1:5">
      <c r="A1854" s="27">
        <v>18.510000000000002</v>
      </c>
      <c r="B1854" s="27">
        <v>60</v>
      </c>
      <c r="C1854" s="27">
        <v>18.510000000000002</v>
      </c>
      <c r="D1854" s="27">
        <v>20</v>
      </c>
      <c r="E1854" s="27"/>
    </row>
    <row r="1855" spans="1:5">
      <c r="A1855" s="27">
        <v>18.52</v>
      </c>
      <c r="B1855" s="27">
        <v>60</v>
      </c>
      <c r="C1855" s="27">
        <v>18.52</v>
      </c>
      <c r="D1855" s="27">
        <v>20</v>
      </c>
      <c r="E1855" s="27"/>
    </row>
    <row r="1856" spans="1:5">
      <c r="A1856" s="27">
        <v>18.53</v>
      </c>
      <c r="B1856" s="27">
        <v>60</v>
      </c>
      <c r="C1856" s="27">
        <v>18.53</v>
      </c>
      <c r="D1856" s="27">
        <v>20</v>
      </c>
      <c r="E1856" s="27"/>
    </row>
    <row r="1857" spans="1:5">
      <c r="A1857" s="27">
        <v>18.54</v>
      </c>
      <c r="B1857" s="27">
        <v>60</v>
      </c>
      <c r="C1857" s="27">
        <v>18.54</v>
      </c>
      <c r="D1857" s="27">
        <v>20</v>
      </c>
      <c r="E1857" s="27"/>
    </row>
    <row r="1858" spans="1:5">
      <c r="A1858" s="27">
        <v>18.55</v>
      </c>
      <c r="B1858" s="27">
        <v>60</v>
      </c>
      <c r="C1858" s="27">
        <v>18.55</v>
      </c>
      <c r="D1858" s="27">
        <v>20</v>
      </c>
      <c r="E1858" s="27"/>
    </row>
    <row r="1859" spans="1:5">
      <c r="A1859" s="27">
        <v>18.559999999999999</v>
      </c>
      <c r="B1859" s="27">
        <v>60</v>
      </c>
      <c r="C1859" s="27">
        <v>18.559999999999999</v>
      </c>
      <c r="D1859" s="27">
        <v>20</v>
      </c>
      <c r="E1859" s="27"/>
    </row>
    <row r="1860" spans="1:5">
      <c r="A1860" s="27">
        <v>18.57</v>
      </c>
      <c r="B1860" s="27">
        <v>60</v>
      </c>
      <c r="C1860" s="27">
        <v>18.57</v>
      </c>
      <c r="D1860" s="27">
        <v>20</v>
      </c>
      <c r="E1860" s="27"/>
    </row>
    <row r="1861" spans="1:5">
      <c r="A1861" s="27">
        <v>18.579999999999998</v>
      </c>
      <c r="B1861" s="27">
        <v>60</v>
      </c>
      <c r="C1861" s="27">
        <v>18.579999999999998</v>
      </c>
      <c r="D1861" s="27">
        <v>20</v>
      </c>
      <c r="E1861" s="27"/>
    </row>
    <row r="1862" spans="1:5">
      <c r="A1862" s="27">
        <v>18.59</v>
      </c>
      <c r="B1862" s="27">
        <v>60</v>
      </c>
      <c r="C1862" s="27">
        <v>18.59</v>
      </c>
      <c r="D1862" s="27">
        <v>20</v>
      </c>
      <c r="E1862" s="27"/>
    </row>
    <row r="1863" spans="1:5">
      <c r="A1863" s="27">
        <v>18.600000000000001</v>
      </c>
      <c r="B1863" s="27">
        <v>60</v>
      </c>
      <c r="C1863" s="27">
        <v>18.600000000000001</v>
      </c>
      <c r="D1863" s="27">
        <v>20</v>
      </c>
      <c r="E1863" s="27"/>
    </row>
    <row r="1864" spans="1:5">
      <c r="A1864" s="27">
        <v>18.61</v>
      </c>
      <c r="B1864" s="27">
        <v>60</v>
      </c>
      <c r="C1864" s="27">
        <v>18.61</v>
      </c>
      <c r="D1864" s="27">
        <v>20</v>
      </c>
      <c r="E1864" s="27"/>
    </row>
    <row r="1865" spans="1:5">
      <c r="A1865" s="27">
        <v>18.62</v>
      </c>
      <c r="B1865" s="27">
        <v>60</v>
      </c>
      <c r="C1865" s="27">
        <v>18.62</v>
      </c>
      <c r="D1865" s="27">
        <v>20</v>
      </c>
      <c r="E1865" s="27"/>
    </row>
    <row r="1866" spans="1:5">
      <c r="A1866" s="27">
        <v>18.63</v>
      </c>
      <c r="B1866" s="27">
        <v>60</v>
      </c>
      <c r="C1866" s="27">
        <v>18.63</v>
      </c>
      <c r="D1866" s="27">
        <v>20</v>
      </c>
      <c r="E1866" s="27"/>
    </row>
    <row r="1867" spans="1:5">
      <c r="A1867" s="27">
        <v>18.64</v>
      </c>
      <c r="B1867" s="27">
        <v>60</v>
      </c>
      <c r="C1867" s="27">
        <v>18.64</v>
      </c>
      <c r="D1867" s="27">
        <v>20</v>
      </c>
      <c r="E1867" s="27"/>
    </row>
    <row r="1868" spans="1:5">
      <c r="A1868" s="27">
        <v>18.649999999999999</v>
      </c>
      <c r="B1868" s="27">
        <v>60</v>
      </c>
      <c r="C1868" s="27">
        <v>18.649999999999999</v>
      </c>
      <c r="D1868" s="27">
        <v>20</v>
      </c>
      <c r="E1868" s="27"/>
    </row>
    <row r="1869" spans="1:5">
      <c r="A1869" s="27">
        <v>18.66</v>
      </c>
      <c r="B1869" s="27">
        <v>60</v>
      </c>
      <c r="C1869" s="27">
        <v>18.66</v>
      </c>
      <c r="D1869" s="27">
        <v>20</v>
      </c>
      <c r="E1869" s="27"/>
    </row>
    <row r="1870" spans="1:5">
      <c r="A1870" s="27">
        <v>18.670000000000002</v>
      </c>
      <c r="B1870" s="27">
        <v>60</v>
      </c>
      <c r="C1870" s="27">
        <v>18.670000000000002</v>
      </c>
      <c r="D1870" s="27">
        <v>20</v>
      </c>
      <c r="E1870" s="27"/>
    </row>
    <row r="1871" spans="1:5">
      <c r="A1871" s="27">
        <v>18.68</v>
      </c>
      <c r="B1871" s="27">
        <v>60</v>
      </c>
      <c r="C1871" s="27">
        <v>18.68</v>
      </c>
      <c r="D1871" s="27">
        <v>20</v>
      </c>
      <c r="E1871" s="27"/>
    </row>
    <row r="1872" spans="1:5">
      <c r="A1872" s="27">
        <v>18.690000000000001</v>
      </c>
      <c r="B1872" s="27">
        <v>60</v>
      </c>
      <c r="C1872" s="27">
        <v>18.690000000000001</v>
      </c>
      <c r="D1872" s="27">
        <v>20</v>
      </c>
      <c r="E1872" s="27"/>
    </row>
    <row r="1873" spans="1:5">
      <c r="A1873" s="27">
        <v>18.7</v>
      </c>
      <c r="B1873" s="27">
        <v>60</v>
      </c>
      <c r="C1873" s="27">
        <v>18.7</v>
      </c>
      <c r="D1873" s="27">
        <v>20</v>
      </c>
      <c r="E1873" s="27"/>
    </row>
    <row r="1874" spans="1:5">
      <c r="A1874" s="27">
        <v>18.71</v>
      </c>
      <c r="B1874" s="27">
        <v>60</v>
      </c>
      <c r="C1874" s="27">
        <v>18.71</v>
      </c>
      <c r="D1874" s="27">
        <v>20</v>
      </c>
      <c r="E1874" s="27"/>
    </row>
    <row r="1875" spans="1:5">
      <c r="A1875" s="27">
        <v>18.72</v>
      </c>
      <c r="B1875" s="27">
        <v>60</v>
      </c>
      <c r="C1875" s="27">
        <v>18.72</v>
      </c>
      <c r="D1875" s="27">
        <v>20</v>
      </c>
      <c r="E1875" s="27"/>
    </row>
    <row r="1876" spans="1:5">
      <c r="A1876" s="27">
        <v>18.73</v>
      </c>
      <c r="B1876" s="27">
        <v>60</v>
      </c>
      <c r="C1876" s="27">
        <v>18.73</v>
      </c>
      <c r="D1876" s="27">
        <v>20</v>
      </c>
      <c r="E1876" s="27"/>
    </row>
    <row r="1877" spans="1:5">
      <c r="A1877" s="27">
        <v>18.739999999999998</v>
      </c>
      <c r="B1877" s="27">
        <v>60</v>
      </c>
      <c r="C1877" s="27">
        <v>18.739999999999998</v>
      </c>
      <c r="D1877" s="27">
        <v>20</v>
      </c>
      <c r="E1877" s="27"/>
    </row>
    <row r="1878" spans="1:5">
      <c r="A1878" s="27">
        <v>18.75</v>
      </c>
      <c r="B1878" s="27">
        <v>60</v>
      </c>
      <c r="C1878" s="27">
        <v>18.75</v>
      </c>
      <c r="D1878" s="27">
        <v>20</v>
      </c>
      <c r="E1878" s="27"/>
    </row>
    <row r="1879" spans="1:5">
      <c r="A1879" s="27">
        <v>18.760000000000002</v>
      </c>
      <c r="B1879" s="27">
        <v>60</v>
      </c>
      <c r="C1879" s="27">
        <v>18.760000000000002</v>
      </c>
      <c r="D1879" s="27">
        <v>20</v>
      </c>
      <c r="E1879" s="27"/>
    </row>
    <row r="1880" spans="1:5">
      <c r="A1880" s="27">
        <v>18.77</v>
      </c>
      <c r="B1880" s="27">
        <v>60</v>
      </c>
      <c r="C1880" s="27">
        <v>18.77</v>
      </c>
      <c r="D1880" s="27">
        <v>20</v>
      </c>
      <c r="E1880" s="27"/>
    </row>
    <row r="1881" spans="1:5">
      <c r="A1881" s="27">
        <v>18.78</v>
      </c>
      <c r="B1881" s="27">
        <v>60</v>
      </c>
      <c r="C1881" s="27">
        <v>18.78</v>
      </c>
      <c r="D1881" s="27">
        <v>20</v>
      </c>
      <c r="E1881" s="27"/>
    </row>
    <row r="1882" spans="1:5">
      <c r="A1882" s="27">
        <v>18.79</v>
      </c>
      <c r="B1882" s="27">
        <v>60</v>
      </c>
      <c r="C1882" s="27">
        <v>18.79</v>
      </c>
      <c r="D1882" s="27">
        <v>20</v>
      </c>
      <c r="E1882" s="27"/>
    </row>
    <row r="1883" spans="1:5">
      <c r="A1883" s="27">
        <v>18.8</v>
      </c>
      <c r="B1883" s="27">
        <v>60</v>
      </c>
      <c r="C1883" s="27">
        <v>18.8</v>
      </c>
      <c r="D1883" s="27">
        <v>20</v>
      </c>
      <c r="E1883" s="27"/>
    </row>
    <row r="1884" spans="1:5">
      <c r="A1884" s="27">
        <v>18.809999999999999</v>
      </c>
      <c r="B1884" s="27">
        <v>60</v>
      </c>
      <c r="C1884" s="27">
        <v>18.809999999999999</v>
      </c>
      <c r="D1884" s="27">
        <v>20</v>
      </c>
      <c r="E1884" s="27"/>
    </row>
    <row r="1885" spans="1:5">
      <c r="A1885" s="27">
        <v>18.82</v>
      </c>
      <c r="B1885" s="27">
        <v>60</v>
      </c>
      <c r="C1885" s="27">
        <v>18.82</v>
      </c>
      <c r="D1885" s="27">
        <v>20</v>
      </c>
      <c r="E1885" s="27"/>
    </row>
    <row r="1886" spans="1:5">
      <c r="A1886" s="27">
        <v>18.829999999999998</v>
      </c>
      <c r="B1886" s="27">
        <v>60</v>
      </c>
      <c r="C1886" s="27">
        <v>18.829999999999998</v>
      </c>
      <c r="D1886" s="27">
        <v>20</v>
      </c>
      <c r="E1886" s="27"/>
    </row>
    <row r="1887" spans="1:5">
      <c r="A1887" s="27">
        <v>18.84</v>
      </c>
      <c r="B1887" s="27">
        <v>60</v>
      </c>
      <c r="C1887" s="27">
        <v>18.84</v>
      </c>
      <c r="D1887" s="27">
        <v>20</v>
      </c>
      <c r="E1887" s="27"/>
    </row>
    <row r="1888" spans="1:5">
      <c r="A1888" s="27">
        <v>18.850000000000001</v>
      </c>
      <c r="B1888" s="27">
        <v>60</v>
      </c>
      <c r="C1888" s="27">
        <v>18.850000000000001</v>
      </c>
      <c r="D1888" s="27">
        <v>20</v>
      </c>
      <c r="E1888" s="27"/>
    </row>
    <row r="1889" spans="1:5">
      <c r="A1889" s="27">
        <v>18.86</v>
      </c>
      <c r="B1889" s="27">
        <v>60</v>
      </c>
      <c r="C1889" s="27">
        <v>18.86</v>
      </c>
      <c r="D1889" s="27">
        <v>20</v>
      </c>
      <c r="E1889" s="27"/>
    </row>
    <row r="1890" spans="1:5">
      <c r="A1890" s="27">
        <v>18.87</v>
      </c>
      <c r="B1890" s="27">
        <v>60</v>
      </c>
      <c r="C1890" s="27">
        <v>18.87</v>
      </c>
      <c r="D1890" s="27">
        <v>20</v>
      </c>
      <c r="E1890" s="27"/>
    </row>
    <row r="1891" spans="1:5">
      <c r="A1891" s="27">
        <v>18.88</v>
      </c>
      <c r="B1891" s="27">
        <v>60</v>
      </c>
      <c r="C1891" s="27">
        <v>18.88</v>
      </c>
      <c r="D1891" s="27">
        <v>20</v>
      </c>
      <c r="E1891" s="27"/>
    </row>
    <row r="1892" spans="1:5">
      <c r="A1892" s="27">
        <v>18.89</v>
      </c>
      <c r="B1892" s="27">
        <v>60</v>
      </c>
      <c r="C1892" s="27">
        <v>18.89</v>
      </c>
      <c r="D1892" s="27">
        <v>20</v>
      </c>
      <c r="E1892" s="27"/>
    </row>
    <row r="1893" spans="1:5">
      <c r="A1893" s="27">
        <v>18.899999999999999</v>
      </c>
      <c r="B1893" s="27">
        <v>60</v>
      </c>
      <c r="C1893" s="27">
        <v>18.899999999999999</v>
      </c>
      <c r="D1893" s="27">
        <v>20</v>
      </c>
      <c r="E1893" s="27"/>
    </row>
    <row r="1894" spans="1:5">
      <c r="A1894" s="27">
        <v>18.91</v>
      </c>
      <c r="B1894" s="27">
        <v>60</v>
      </c>
      <c r="C1894" s="27">
        <v>18.91</v>
      </c>
      <c r="D1894" s="27">
        <v>20</v>
      </c>
      <c r="E1894" s="27"/>
    </row>
    <row r="1895" spans="1:5">
      <c r="A1895" s="27">
        <v>18.920000000000002</v>
      </c>
      <c r="B1895" s="27">
        <v>60</v>
      </c>
      <c r="C1895" s="27">
        <v>18.920000000000002</v>
      </c>
      <c r="D1895" s="27">
        <v>20</v>
      </c>
      <c r="E1895" s="27"/>
    </row>
    <row r="1896" spans="1:5">
      <c r="A1896" s="27">
        <v>18.93</v>
      </c>
      <c r="B1896" s="27">
        <v>60</v>
      </c>
      <c r="C1896" s="27">
        <v>18.93</v>
      </c>
      <c r="D1896" s="27">
        <v>20</v>
      </c>
      <c r="E1896" s="27"/>
    </row>
    <row r="1897" spans="1:5">
      <c r="A1897" s="27">
        <v>18.940000000000001</v>
      </c>
      <c r="B1897" s="27">
        <v>60</v>
      </c>
      <c r="C1897" s="27">
        <v>18.940000000000001</v>
      </c>
      <c r="D1897" s="27">
        <v>20</v>
      </c>
      <c r="E1897" s="27"/>
    </row>
    <row r="1898" spans="1:5">
      <c r="A1898" s="27">
        <v>18.95</v>
      </c>
      <c r="B1898" s="27">
        <v>60</v>
      </c>
      <c r="C1898" s="27">
        <v>18.95</v>
      </c>
      <c r="D1898" s="27">
        <v>20</v>
      </c>
      <c r="E1898" s="27"/>
    </row>
    <row r="1899" spans="1:5">
      <c r="A1899" s="27">
        <v>18.96</v>
      </c>
      <c r="B1899" s="27">
        <v>60</v>
      </c>
      <c r="C1899" s="27">
        <v>18.96</v>
      </c>
      <c r="D1899" s="27">
        <v>20</v>
      </c>
      <c r="E1899" s="27"/>
    </row>
    <row r="1900" spans="1:5">
      <c r="A1900" s="27">
        <v>18.97</v>
      </c>
      <c r="B1900" s="27">
        <v>60</v>
      </c>
      <c r="C1900" s="27">
        <v>18.97</v>
      </c>
      <c r="D1900" s="27">
        <v>20</v>
      </c>
      <c r="E1900" s="27"/>
    </row>
    <row r="1901" spans="1:5">
      <c r="A1901" s="27">
        <v>18.98</v>
      </c>
      <c r="B1901" s="27">
        <v>60</v>
      </c>
      <c r="C1901" s="27">
        <v>18.98</v>
      </c>
      <c r="D1901" s="27">
        <v>20</v>
      </c>
      <c r="E1901" s="27"/>
    </row>
    <row r="1902" spans="1:5">
      <c r="A1902" s="27">
        <v>18.989999999999998</v>
      </c>
      <c r="B1902" s="27">
        <v>60</v>
      </c>
      <c r="C1902" s="27">
        <v>18.989999999999998</v>
      </c>
      <c r="D1902" s="27">
        <v>20</v>
      </c>
      <c r="E1902" s="27"/>
    </row>
    <row r="1903" spans="1:5">
      <c r="A1903" s="27">
        <v>19</v>
      </c>
      <c r="B1903" s="27">
        <v>60</v>
      </c>
      <c r="C1903" s="27">
        <v>19</v>
      </c>
      <c r="D1903" s="27">
        <v>20</v>
      </c>
      <c r="E1903" s="27"/>
    </row>
    <row r="1904" spans="1:5">
      <c r="A1904" s="27">
        <v>19.010000000000002</v>
      </c>
      <c r="B1904" s="27">
        <v>60</v>
      </c>
      <c r="C1904" s="27">
        <v>19.010000000000002</v>
      </c>
      <c r="D1904" s="27">
        <v>20</v>
      </c>
      <c r="E1904" s="27"/>
    </row>
    <row r="1905" spans="1:5">
      <c r="A1905" s="27">
        <v>19.02</v>
      </c>
      <c r="B1905" s="27">
        <v>60</v>
      </c>
      <c r="C1905" s="27">
        <v>19.02</v>
      </c>
      <c r="D1905" s="27">
        <v>20</v>
      </c>
      <c r="E1905" s="27"/>
    </row>
    <row r="1906" spans="1:5">
      <c r="A1906" s="27">
        <v>19.03</v>
      </c>
      <c r="B1906" s="27">
        <v>60</v>
      </c>
      <c r="C1906" s="27">
        <v>19.03</v>
      </c>
      <c r="D1906" s="27">
        <v>20</v>
      </c>
      <c r="E1906" s="27"/>
    </row>
    <row r="1907" spans="1:5">
      <c r="A1907" s="27">
        <v>19.04</v>
      </c>
      <c r="B1907" s="27">
        <v>60</v>
      </c>
      <c r="C1907" s="27">
        <v>19.04</v>
      </c>
      <c r="D1907" s="27">
        <v>20</v>
      </c>
      <c r="E1907" s="27"/>
    </row>
    <row r="1908" spans="1:5">
      <c r="A1908" s="27">
        <v>19.05</v>
      </c>
      <c r="B1908" s="27">
        <v>60</v>
      </c>
      <c r="C1908" s="27">
        <v>19.05</v>
      </c>
      <c r="D1908" s="27">
        <v>20</v>
      </c>
      <c r="E1908" s="27"/>
    </row>
    <row r="1909" spans="1:5">
      <c r="A1909" s="27">
        <v>19.059999999999999</v>
      </c>
      <c r="B1909" s="27">
        <v>60</v>
      </c>
      <c r="C1909" s="27">
        <v>19.059999999999999</v>
      </c>
      <c r="D1909" s="27">
        <v>20</v>
      </c>
      <c r="E1909" s="27"/>
    </row>
    <row r="1910" spans="1:5">
      <c r="A1910" s="27">
        <v>19.07</v>
      </c>
      <c r="B1910" s="27">
        <v>60</v>
      </c>
      <c r="C1910" s="27">
        <v>19.07</v>
      </c>
      <c r="D1910" s="27">
        <v>20</v>
      </c>
      <c r="E1910" s="27"/>
    </row>
    <row r="1911" spans="1:5">
      <c r="A1911" s="27">
        <v>19.079999999999998</v>
      </c>
      <c r="B1911" s="27">
        <v>60</v>
      </c>
      <c r="C1911" s="27">
        <v>19.079999999999998</v>
      </c>
      <c r="D1911" s="27">
        <v>20</v>
      </c>
      <c r="E1911" s="27"/>
    </row>
    <row r="1912" spans="1:5">
      <c r="A1912" s="27">
        <v>19.09</v>
      </c>
      <c r="B1912" s="27">
        <v>60</v>
      </c>
      <c r="C1912" s="27">
        <v>19.09</v>
      </c>
      <c r="D1912" s="27">
        <v>20</v>
      </c>
      <c r="E1912" s="27"/>
    </row>
    <row r="1913" spans="1:5">
      <c r="A1913" s="27">
        <v>19.100000000000001</v>
      </c>
      <c r="B1913" s="27">
        <v>60</v>
      </c>
      <c r="C1913" s="27">
        <v>19.100000000000001</v>
      </c>
      <c r="D1913" s="27">
        <v>20</v>
      </c>
      <c r="E1913" s="27"/>
    </row>
    <row r="1914" spans="1:5">
      <c r="A1914" s="27">
        <v>19.11</v>
      </c>
      <c r="B1914" s="27">
        <v>60</v>
      </c>
      <c r="C1914" s="27">
        <v>19.11</v>
      </c>
      <c r="D1914" s="27">
        <v>20</v>
      </c>
      <c r="E1914" s="27"/>
    </row>
    <row r="1915" spans="1:5">
      <c r="A1915" s="27">
        <v>19.12</v>
      </c>
      <c r="B1915" s="27">
        <v>60</v>
      </c>
      <c r="C1915" s="27">
        <v>19.12</v>
      </c>
      <c r="D1915" s="27">
        <v>20</v>
      </c>
      <c r="E1915" s="27"/>
    </row>
    <row r="1916" spans="1:5">
      <c r="A1916" s="27">
        <v>19.13</v>
      </c>
      <c r="B1916" s="27">
        <v>60</v>
      </c>
      <c r="C1916" s="27">
        <v>19.13</v>
      </c>
      <c r="D1916" s="27">
        <v>20</v>
      </c>
      <c r="E1916" s="27"/>
    </row>
    <row r="1917" spans="1:5">
      <c r="A1917" s="27">
        <v>19.14</v>
      </c>
      <c r="B1917" s="27">
        <v>60</v>
      </c>
      <c r="C1917" s="27">
        <v>19.14</v>
      </c>
      <c r="D1917" s="27">
        <v>20</v>
      </c>
      <c r="E1917" s="27"/>
    </row>
    <row r="1918" spans="1:5">
      <c r="A1918" s="27">
        <v>19.149999999999999</v>
      </c>
      <c r="B1918" s="27">
        <v>60</v>
      </c>
      <c r="C1918" s="27">
        <v>19.149999999999999</v>
      </c>
      <c r="D1918" s="27">
        <v>20</v>
      </c>
      <c r="E1918" s="27"/>
    </row>
    <row r="1919" spans="1:5">
      <c r="A1919" s="27">
        <v>19.16</v>
      </c>
      <c r="B1919" s="27">
        <v>60</v>
      </c>
      <c r="C1919" s="27">
        <v>19.16</v>
      </c>
      <c r="D1919" s="27">
        <v>20</v>
      </c>
      <c r="E1919" s="27"/>
    </row>
    <row r="1920" spans="1:5">
      <c r="A1920" s="27">
        <v>19.170000000000002</v>
      </c>
      <c r="B1920" s="27">
        <v>60</v>
      </c>
      <c r="C1920" s="27">
        <v>19.170000000000002</v>
      </c>
      <c r="D1920" s="27">
        <v>20</v>
      </c>
      <c r="E1920" s="27"/>
    </row>
    <row r="1921" spans="1:5">
      <c r="A1921" s="27">
        <v>19.18</v>
      </c>
      <c r="B1921" s="27">
        <v>60</v>
      </c>
      <c r="C1921" s="27">
        <v>19.18</v>
      </c>
      <c r="D1921" s="27">
        <v>20</v>
      </c>
      <c r="E1921" s="27"/>
    </row>
    <row r="1922" spans="1:5">
      <c r="A1922" s="27">
        <v>19.190000000000001</v>
      </c>
      <c r="B1922" s="27">
        <v>60</v>
      </c>
      <c r="C1922" s="27">
        <v>19.190000000000001</v>
      </c>
      <c r="D1922" s="27">
        <v>20</v>
      </c>
      <c r="E1922" s="27"/>
    </row>
    <row r="1923" spans="1:5">
      <c r="A1923" s="27">
        <v>19.2</v>
      </c>
      <c r="B1923" s="27">
        <v>60</v>
      </c>
      <c r="C1923" s="27">
        <v>19.2</v>
      </c>
      <c r="D1923" s="27">
        <v>20</v>
      </c>
      <c r="E1923" s="27"/>
    </row>
    <row r="1924" spans="1:5">
      <c r="A1924" s="27">
        <v>19.21</v>
      </c>
      <c r="B1924" s="27">
        <v>60</v>
      </c>
      <c r="C1924" s="27">
        <v>19.21</v>
      </c>
      <c r="D1924" s="27">
        <v>20</v>
      </c>
      <c r="E1924" s="27"/>
    </row>
    <row r="1925" spans="1:5">
      <c r="A1925" s="27">
        <v>19.22</v>
      </c>
      <c r="B1925" s="27">
        <v>60</v>
      </c>
      <c r="C1925" s="27">
        <v>19.22</v>
      </c>
      <c r="D1925" s="27">
        <v>20</v>
      </c>
      <c r="E1925" s="27"/>
    </row>
    <row r="1926" spans="1:5">
      <c r="A1926" s="27">
        <v>19.23</v>
      </c>
      <c r="B1926" s="27">
        <v>60</v>
      </c>
      <c r="C1926" s="27">
        <v>19.23</v>
      </c>
      <c r="D1926" s="27">
        <v>20</v>
      </c>
      <c r="E1926" s="27"/>
    </row>
    <row r="1927" spans="1:5">
      <c r="A1927" s="27">
        <v>19.239999999999998</v>
      </c>
      <c r="B1927" s="27">
        <v>60</v>
      </c>
      <c r="C1927" s="27">
        <v>19.239999999999998</v>
      </c>
      <c r="D1927" s="27">
        <v>20</v>
      </c>
      <c r="E1927" s="27"/>
    </row>
    <row r="1928" spans="1:5">
      <c r="A1928" s="27">
        <v>19.25</v>
      </c>
      <c r="B1928" s="27">
        <v>60</v>
      </c>
      <c r="C1928" s="27">
        <v>19.25</v>
      </c>
      <c r="D1928" s="27">
        <v>20</v>
      </c>
      <c r="E1928" s="27"/>
    </row>
    <row r="1929" spans="1:5">
      <c r="A1929" s="27">
        <v>19.260000000000002</v>
      </c>
      <c r="B1929" s="27">
        <v>60</v>
      </c>
      <c r="C1929" s="27">
        <v>19.260000000000002</v>
      </c>
      <c r="D1929" s="27">
        <v>20</v>
      </c>
      <c r="E1929" s="27"/>
    </row>
    <row r="1930" spans="1:5">
      <c r="A1930" s="27">
        <v>19.27</v>
      </c>
      <c r="B1930" s="27">
        <v>60</v>
      </c>
      <c r="C1930" s="27">
        <v>19.27</v>
      </c>
      <c r="D1930" s="27">
        <v>20</v>
      </c>
      <c r="E1930" s="27"/>
    </row>
    <row r="1931" spans="1:5">
      <c r="A1931" s="27">
        <v>19.28</v>
      </c>
      <c r="B1931" s="27">
        <v>60</v>
      </c>
      <c r="C1931" s="27">
        <v>19.28</v>
      </c>
      <c r="D1931" s="27">
        <v>20</v>
      </c>
      <c r="E1931" s="27"/>
    </row>
    <row r="1932" spans="1:5">
      <c r="A1932" s="27">
        <v>19.29</v>
      </c>
      <c r="B1932" s="27">
        <v>60</v>
      </c>
      <c r="C1932" s="27">
        <v>19.29</v>
      </c>
      <c r="D1932" s="27">
        <v>20</v>
      </c>
      <c r="E1932" s="27"/>
    </row>
    <row r="1933" spans="1:5">
      <c r="A1933" s="27">
        <v>19.3</v>
      </c>
      <c r="B1933" s="27">
        <v>60</v>
      </c>
      <c r="C1933" s="27">
        <v>19.3</v>
      </c>
      <c r="D1933" s="27">
        <v>20</v>
      </c>
      <c r="E1933" s="27"/>
    </row>
    <row r="1934" spans="1:5">
      <c r="A1934" s="27">
        <v>19.309999999999999</v>
      </c>
      <c r="B1934" s="27">
        <v>60</v>
      </c>
      <c r="C1934" s="27">
        <v>19.309999999999999</v>
      </c>
      <c r="D1934" s="27">
        <v>20</v>
      </c>
      <c r="E1934" s="27"/>
    </row>
    <row r="1935" spans="1:5">
      <c r="A1935" s="27">
        <v>19.32</v>
      </c>
      <c r="B1935" s="27">
        <v>60</v>
      </c>
      <c r="C1935" s="27">
        <v>19.32</v>
      </c>
      <c r="D1935" s="27">
        <v>20</v>
      </c>
      <c r="E1935" s="27"/>
    </row>
    <row r="1936" spans="1:5">
      <c r="A1936" s="27">
        <v>19.329999999999998</v>
      </c>
      <c r="B1936" s="27">
        <v>60</v>
      </c>
      <c r="C1936" s="27">
        <v>19.329999999999998</v>
      </c>
      <c r="D1936" s="27">
        <v>20</v>
      </c>
      <c r="E1936" s="27"/>
    </row>
    <row r="1937" spans="1:5">
      <c r="A1937" s="27">
        <v>19.34</v>
      </c>
      <c r="B1937" s="27">
        <v>60</v>
      </c>
      <c r="C1937" s="27">
        <v>19.34</v>
      </c>
      <c r="D1937" s="27">
        <v>20</v>
      </c>
      <c r="E1937" s="27"/>
    </row>
    <row r="1938" spans="1:5">
      <c r="A1938" s="27">
        <v>19.350000000000001</v>
      </c>
      <c r="B1938" s="27">
        <v>60</v>
      </c>
      <c r="C1938" s="27">
        <v>19.350000000000001</v>
      </c>
      <c r="D1938" s="27">
        <v>20</v>
      </c>
      <c r="E1938" s="27"/>
    </row>
    <row r="1939" spans="1:5">
      <c r="A1939" s="27">
        <v>19.36</v>
      </c>
      <c r="B1939" s="27">
        <v>60</v>
      </c>
      <c r="C1939" s="27">
        <v>19.36</v>
      </c>
      <c r="D1939" s="27">
        <v>20</v>
      </c>
      <c r="E1939" s="27"/>
    </row>
    <row r="1940" spans="1:5">
      <c r="A1940" s="27">
        <v>19.37</v>
      </c>
      <c r="B1940" s="27">
        <v>60</v>
      </c>
      <c r="C1940" s="27">
        <v>19.37</v>
      </c>
      <c r="D1940" s="27">
        <v>20</v>
      </c>
      <c r="E1940" s="27"/>
    </row>
    <row r="1941" spans="1:5">
      <c r="A1941" s="27">
        <v>19.38</v>
      </c>
      <c r="B1941" s="27">
        <v>60</v>
      </c>
      <c r="C1941" s="27">
        <v>19.38</v>
      </c>
      <c r="D1941" s="27">
        <v>20</v>
      </c>
      <c r="E1941" s="27"/>
    </row>
    <row r="1942" spans="1:5">
      <c r="A1942" s="27">
        <v>19.39</v>
      </c>
      <c r="B1942" s="27">
        <v>60</v>
      </c>
      <c r="C1942" s="27">
        <v>19.39</v>
      </c>
      <c r="D1942" s="27">
        <v>20</v>
      </c>
      <c r="E1942" s="27"/>
    </row>
    <row r="1943" spans="1:5">
      <c r="A1943" s="27">
        <v>19.399999999999999</v>
      </c>
      <c r="B1943" s="27">
        <v>60</v>
      </c>
      <c r="C1943" s="27">
        <v>19.399999999999999</v>
      </c>
      <c r="D1943" s="27">
        <v>20</v>
      </c>
      <c r="E1943" s="27"/>
    </row>
    <row r="1944" spans="1:5">
      <c r="A1944" s="27">
        <v>19.41</v>
      </c>
      <c r="B1944" s="27">
        <v>60</v>
      </c>
      <c r="C1944" s="27">
        <v>19.41</v>
      </c>
      <c r="D1944" s="27">
        <v>20</v>
      </c>
      <c r="E1944" s="27"/>
    </row>
    <row r="1945" spans="1:5">
      <c r="A1945" s="27">
        <v>19.420000000000002</v>
      </c>
      <c r="B1945" s="27">
        <v>60</v>
      </c>
      <c r="C1945" s="27">
        <v>19.420000000000002</v>
      </c>
      <c r="D1945" s="27">
        <v>20</v>
      </c>
      <c r="E1945" s="27"/>
    </row>
    <row r="1946" spans="1:5">
      <c r="A1946" s="27">
        <v>19.43</v>
      </c>
      <c r="B1946" s="27">
        <v>60</v>
      </c>
      <c r="C1946" s="27">
        <v>19.43</v>
      </c>
      <c r="D1946" s="27">
        <v>20</v>
      </c>
      <c r="E1946" s="27"/>
    </row>
    <row r="1947" spans="1:5">
      <c r="A1947" s="27">
        <v>19.440000000000001</v>
      </c>
      <c r="B1947" s="27">
        <v>60</v>
      </c>
      <c r="C1947" s="27">
        <v>19.440000000000001</v>
      </c>
      <c r="D1947" s="27">
        <v>20</v>
      </c>
      <c r="E1947" s="27"/>
    </row>
    <row r="1948" spans="1:5">
      <c r="A1948" s="27">
        <v>19.45</v>
      </c>
      <c r="B1948" s="27">
        <v>60</v>
      </c>
      <c r="C1948" s="27">
        <v>19.45</v>
      </c>
      <c r="D1948" s="27">
        <v>20</v>
      </c>
      <c r="E1948" s="27"/>
    </row>
    <row r="1949" spans="1:5">
      <c r="A1949" s="27">
        <v>19.46</v>
      </c>
      <c r="B1949" s="27">
        <v>60</v>
      </c>
      <c r="C1949" s="27">
        <v>19.46</v>
      </c>
      <c r="D1949" s="27">
        <v>20</v>
      </c>
      <c r="E1949" s="27"/>
    </row>
    <row r="1950" spans="1:5">
      <c r="A1950" s="27">
        <v>19.47</v>
      </c>
      <c r="B1950" s="27">
        <v>60</v>
      </c>
      <c r="C1950" s="27">
        <v>19.47</v>
      </c>
      <c r="D1950" s="27">
        <v>20</v>
      </c>
      <c r="E1950" s="27"/>
    </row>
    <row r="1951" spans="1:5">
      <c r="A1951" s="27">
        <v>19.48</v>
      </c>
      <c r="B1951" s="27">
        <v>60</v>
      </c>
      <c r="C1951" s="27">
        <v>19.48</v>
      </c>
      <c r="D1951" s="27">
        <v>20</v>
      </c>
      <c r="E1951" s="27"/>
    </row>
    <row r="1952" spans="1:5">
      <c r="A1952" s="27">
        <v>19.489999999999998</v>
      </c>
      <c r="B1952" s="27">
        <v>60</v>
      </c>
      <c r="C1952" s="27">
        <v>19.489999999999998</v>
      </c>
      <c r="D1952" s="27">
        <v>20</v>
      </c>
      <c r="E1952" s="27"/>
    </row>
    <row r="1953" spans="1:5">
      <c r="A1953" s="27">
        <v>19.5</v>
      </c>
      <c r="B1953" s="27">
        <v>60</v>
      </c>
      <c r="C1953" s="27">
        <v>19.5</v>
      </c>
      <c r="D1953" s="27">
        <v>20</v>
      </c>
      <c r="E1953" s="27"/>
    </row>
    <row r="1954" spans="1:5">
      <c r="A1954" s="27">
        <v>19.510000000000002</v>
      </c>
      <c r="B1954" s="27">
        <v>60</v>
      </c>
      <c r="C1954" s="27">
        <v>19.510000000000002</v>
      </c>
      <c r="D1954" s="27">
        <v>20</v>
      </c>
      <c r="E1954" s="27"/>
    </row>
    <row r="1955" spans="1:5">
      <c r="A1955" s="27">
        <v>19.52</v>
      </c>
      <c r="B1955" s="27">
        <v>60</v>
      </c>
      <c r="C1955" s="27">
        <v>19.52</v>
      </c>
      <c r="D1955" s="27">
        <v>20</v>
      </c>
      <c r="E1955" s="27"/>
    </row>
    <row r="1956" spans="1:5">
      <c r="A1956" s="27">
        <v>19.53</v>
      </c>
      <c r="B1956" s="27">
        <v>60</v>
      </c>
      <c r="C1956" s="27">
        <v>19.53</v>
      </c>
      <c r="D1956" s="27">
        <v>20</v>
      </c>
      <c r="E1956" s="27"/>
    </row>
    <row r="1957" spans="1:5">
      <c r="A1957" s="27">
        <v>19.54</v>
      </c>
      <c r="B1957" s="27">
        <v>60</v>
      </c>
      <c r="C1957" s="27">
        <v>19.54</v>
      </c>
      <c r="D1957" s="27">
        <v>20</v>
      </c>
      <c r="E1957" s="27"/>
    </row>
    <row r="1958" spans="1:5">
      <c r="A1958" s="27">
        <v>19.55</v>
      </c>
      <c r="B1958" s="27">
        <v>60</v>
      </c>
      <c r="C1958" s="27">
        <v>19.55</v>
      </c>
      <c r="D1958" s="27">
        <v>20</v>
      </c>
      <c r="E1958" s="27"/>
    </row>
    <row r="1959" spans="1:5">
      <c r="A1959" s="27">
        <v>19.559999999999999</v>
      </c>
      <c r="B1959" s="27">
        <v>60</v>
      </c>
      <c r="C1959" s="27">
        <v>19.559999999999999</v>
      </c>
      <c r="D1959" s="27">
        <v>20</v>
      </c>
      <c r="E1959" s="27"/>
    </row>
    <row r="1960" spans="1:5">
      <c r="A1960" s="27">
        <v>19.57</v>
      </c>
      <c r="B1960" s="27">
        <v>60</v>
      </c>
      <c r="C1960" s="27">
        <v>19.57</v>
      </c>
      <c r="D1960" s="27">
        <v>20</v>
      </c>
      <c r="E1960" s="27"/>
    </row>
    <row r="1961" spans="1:5">
      <c r="A1961" s="27">
        <v>19.579999999999998</v>
      </c>
      <c r="B1961" s="27">
        <v>60</v>
      </c>
      <c r="C1961" s="27">
        <v>19.579999999999998</v>
      </c>
      <c r="D1961" s="27">
        <v>20</v>
      </c>
      <c r="E1961" s="27"/>
    </row>
    <row r="1962" spans="1:5">
      <c r="A1962" s="27">
        <v>19.59</v>
      </c>
      <c r="B1962" s="27">
        <v>60</v>
      </c>
      <c r="C1962" s="27">
        <v>19.59</v>
      </c>
      <c r="D1962" s="27">
        <v>20</v>
      </c>
      <c r="E1962" s="27"/>
    </row>
    <row r="1963" spans="1:5">
      <c r="A1963" s="27">
        <v>19.600000000000001</v>
      </c>
      <c r="B1963" s="27">
        <v>60</v>
      </c>
      <c r="C1963" s="27">
        <v>19.600000000000001</v>
      </c>
      <c r="D1963" s="27">
        <v>20</v>
      </c>
      <c r="E1963" s="27"/>
    </row>
    <row r="1964" spans="1:5">
      <c r="A1964" s="27">
        <v>19.61</v>
      </c>
      <c r="B1964" s="27">
        <v>60</v>
      </c>
      <c r="C1964" s="27">
        <v>19.61</v>
      </c>
      <c r="D1964" s="27">
        <v>20</v>
      </c>
      <c r="E1964" s="27"/>
    </row>
    <row r="1965" spans="1:5">
      <c r="A1965" s="27">
        <v>19.62</v>
      </c>
      <c r="B1965" s="27">
        <v>60</v>
      </c>
      <c r="C1965" s="27">
        <v>19.62</v>
      </c>
      <c r="D1965" s="27">
        <v>20</v>
      </c>
      <c r="E1965" s="27"/>
    </row>
    <row r="1966" spans="1:5">
      <c r="A1966" s="27">
        <v>19.63</v>
      </c>
      <c r="B1966" s="27">
        <v>60</v>
      </c>
      <c r="C1966" s="27">
        <v>19.63</v>
      </c>
      <c r="D1966" s="27">
        <v>20</v>
      </c>
      <c r="E1966" s="27"/>
    </row>
    <row r="1967" spans="1:5">
      <c r="A1967" s="27">
        <v>19.64</v>
      </c>
      <c r="B1967" s="27">
        <v>60</v>
      </c>
      <c r="C1967" s="27">
        <v>19.64</v>
      </c>
      <c r="D1967" s="27">
        <v>20</v>
      </c>
      <c r="E1967" s="27"/>
    </row>
    <row r="1968" spans="1:5">
      <c r="A1968" s="27">
        <v>19.649999999999999</v>
      </c>
      <c r="B1968" s="27">
        <v>60</v>
      </c>
      <c r="C1968" s="27">
        <v>19.649999999999999</v>
      </c>
      <c r="D1968" s="27">
        <v>20</v>
      </c>
      <c r="E1968" s="27"/>
    </row>
    <row r="1969" spans="1:5">
      <c r="A1969" s="27">
        <v>19.66</v>
      </c>
      <c r="B1969" s="27">
        <v>60</v>
      </c>
      <c r="C1969" s="27">
        <v>19.66</v>
      </c>
      <c r="D1969" s="27">
        <v>20</v>
      </c>
      <c r="E1969" s="27"/>
    </row>
    <row r="1970" spans="1:5">
      <c r="A1970" s="27">
        <v>19.670000000000002</v>
      </c>
      <c r="B1970" s="27">
        <v>60</v>
      </c>
      <c r="C1970" s="27">
        <v>19.670000000000002</v>
      </c>
      <c r="D1970" s="27">
        <v>20</v>
      </c>
      <c r="E1970" s="27"/>
    </row>
    <row r="1971" spans="1:5">
      <c r="A1971" s="27">
        <v>19.68</v>
      </c>
      <c r="B1971" s="27">
        <v>60</v>
      </c>
      <c r="C1971" s="27">
        <v>19.68</v>
      </c>
      <c r="D1971" s="27">
        <v>20</v>
      </c>
      <c r="E1971" s="27"/>
    </row>
    <row r="1972" spans="1:5">
      <c r="A1972" s="27">
        <v>19.690000000000001</v>
      </c>
      <c r="B1972" s="27">
        <v>60</v>
      </c>
      <c r="C1972" s="27">
        <v>19.690000000000001</v>
      </c>
      <c r="D1972" s="27">
        <v>20</v>
      </c>
      <c r="E1972" s="27"/>
    </row>
    <row r="1973" spans="1:5">
      <c r="A1973" s="27">
        <v>19.7</v>
      </c>
      <c r="B1973" s="27">
        <v>60</v>
      </c>
      <c r="C1973" s="27">
        <v>19.7</v>
      </c>
      <c r="D1973" s="27">
        <v>20</v>
      </c>
      <c r="E1973" s="27"/>
    </row>
    <row r="1974" spans="1:5">
      <c r="A1974" s="27">
        <v>19.71</v>
      </c>
      <c r="B1974" s="27">
        <v>60</v>
      </c>
      <c r="C1974" s="27">
        <v>19.71</v>
      </c>
      <c r="D1974" s="27">
        <v>20</v>
      </c>
      <c r="E1974" s="27"/>
    </row>
    <row r="1975" spans="1:5">
      <c r="A1975" s="27">
        <v>19.72</v>
      </c>
      <c r="B1975" s="27">
        <v>60</v>
      </c>
      <c r="C1975" s="27">
        <v>19.72</v>
      </c>
      <c r="D1975" s="27">
        <v>20</v>
      </c>
      <c r="E1975" s="27"/>
    </row>
    <row r="1976" spans="1:5">
      <c r="A1976" s="27">
        <v>19.73</v>
      </c>
      <c r="B1976" s="27">
        <v>60</v>
      </c>
      <c r="C1976" s="27">
        <v>19.73</v>
      </c>
      <c r="D1976" s="27">
        <v>20</v>
      </c>
      <c r="E1976" s="27"/>
    </row>
    <row r="1977" spans="1:5">
      <c r="A1977" s="27">
        <v>19.739999999999998</v>
      </c>
      <c r="B1977" s="27">
        <v>60</v>
      </c>
      <c r="C1977" s="27">
        <v>19.739999999999998</v>
      </c>
      <c r="D1977" s="27">
        <v>20</v>
      </c>
      <c r="E1977" s="27"/>
    </row>
    <row r="1978" spans="1:5">
      <c r="A1978" s="27">
        <v>19.75</v>
      </c>
      <c r="B1978" s="27">
        <v>60</v>
      </c>
      <c r="C1978" s="27">
        <v>19.75</v>
      </c>
      <c r="D1978" s="27">
        <v>20</v>
      </c>
      <c r="E1978" s="27"/>
    </row>
    <row r="1979" spans="1:5">
      <c r="A1979" s="27">
        <v>19.760000000000002</v>
      </c>
      <c r="B1979" s="27">
        <v>60</v>
      </c>
      <c r="C1979" s="27">
        <v>19.760000000000002</v>
      </c>
      <c r="D1979" s="27">
        <v>20</v>
      </c>
      <c r="E1979" s="27"/>
    </row>
    <row r="1980" spans="1:5">
      <c r="A1980" s="27">
        <v>19.77</v>
      </c>
      <c r="B1980" s="27">
        <v>60</v>
      </c>
      <c r="C1980" s="27">
        <v>19.77</v>
      </c>
      <c r="D1980" s="27">
        <v>20</v>
      </c>
      <c r="E1980" s="27"/>
    </row>
    <row r="1981" spans="1:5">
      <c r="A1981" s="27">
        <v>19.78</v>
      </c>
      <c r="B1981" s="27">
        <v>60</v>
      </c>
      <c r="C1981" s="27">
        <v>19.78</v>
      </c>
      <c r="D1981" s="27">
        <v>20</v>
      </c>
      <c r="E1981" s="27"/>
    </row>
    <row r="1982" spans="1:5">
      <c r="A1982" s="27">
        <v>19.79</v>
      </c>
      <c r="B1982" s="27">
        <v>60</v>
      </c>
      <c r="C1982" s="27">
        <v>19.79</v>
      </c>
      <c r="D1982" s="27">
        <v>20</v>
      </c>
      <c r="E1982" s="27"/>
    </row>
    <row r="1983" spans="1:5">
      <c r="A1983" s="27">
        <v>19.8</v>
      </c>
      <c r="B1983" s="27">
        <v>60</v>
      </c>
      <c r="C1983" s="27">
        <v>19.8</v>
      </c>
      <c r="D1983" s="27">
        <v>20</v>
      </c>
      <c r="E1983" s="27"/>
    </row>
    <row r="1984" spans="1:5">
      <c r="A1984" s="27">
        <v>19.809999999999999</v>
      </c>
      <c r="B1984" s="27">
        <v>60</v>
      </c>
      <c r="C1984" s="27">
        <v>19.809999999999999</v>
      </c>
      <c r="D1984" s="27">
        <v>20</v>
      </c>
      <c r="E1984" s="27"/>
    </row>
    <row r="1985" spans="1:5">
      <c r="A1985" s="27">
        <v>19.82</v>
      </c>
      <c r="B1985" s="27">
        <v>60</v>
      </c>
      <c r="C1985" s="27">
        <v>19.82</v>
      </c>
      <c r="D1985" s="27">
        <v>20</v>
      </c>
      <c r="E1985" s="27"/>
    </row>
    <row r="1986" spans="1:5">
      <c r="A1986" s="27">
        <v>19.829999999999998</v>
      </c>
      <c r="B1986" s="27">
        <v>60</v>
      </c>
      <c r="C1986" s="27">
        <v>19.829999999999998</v>
      </c>
      <c r="D1986" s="27">
        <v>20</v>
      </c>
      <c r="E1986" s="27"/>
    </row>
    <row r="1987" spans="1:5">
      <c r="A1987" s="27">
        <v>19.84</v>
      </c>
      <c r="B1987" s="27">
        <v>60</v>
      </c>
      <c r="C1987" s="27">
        <v>19.84</v>
      </c>
      <c r="D1987" s="27">
        <v>20</v>
      </c>
      <c r="E1987" s="27"/>
    </row>
    <row r="1988" spans="1:5">
      <c r="A1988" s="27">
        <v>19.850000000000001</v>
      </c>
      <c r="B1988" s="27">
        <v>60</v>
      </c>
      <c r="C1988" s="27">
        <v>19.850000000000001</v>
      </c>
      <c r="D1988" s="27">
        <v>20</v>
      </c>
      <c r="E1988" s="27"/>
    </row>
    <row r="1989" spans="1:5">
      <c r="A1989" s="27">
        <v>19.86</v>
      </c>
      <c r="B1989" s="27">
        <v>60</v>
      </c>
      <c r="C1989" s="27">
        <v>19.86</v>
      </c>
      <c r="D1989" s="27">
        <v>20</v>
      </c>
      <c r="E1989" s="27"/>
    </row>
    <row r="1990" spans="1:5">
      <c r="A1990" s="27">
        <v>19.87</v>
      </c>
      <c r="B1990" s="27">
        <v>60</v>
      </c>
      <c r="C1990" s="27">
        <v>19.87</v>
      </c>
      <c r="D1990" s="27">
        <v>20</v>
      </c>
      <c r="E1990" s="27"/>
    </row>
    <row r="1991" spans="1:5">
      <c r="A1991" s="27">
        <v>19.88</v>
      </c>
      <c r="B1991" s="27">
        <v>60</v>
      </c>
      <c r="C1991" s="27">
        <v>19.88</v>
      </c>
      <c r="D1991" s="27">
        <v>20</v>
      </c>
      <c r="E1991" s="27"/>
    </row>
    <row r="1992" spans="1:5">
      <c r="A1992" s="27">
        <v>19.89</v>
      </c>
      <c r="B1992" s="27">
        <v>60</v>
      </c>
      <c r="C1992" s="27">
        <v>19.89</v>
      </c>
      <c r="D1992" s="27">
        <v>20</v>
      </c>
      <c r="E1992" s="27"/>
    </row>
    <row r="1993" spans="1:5">
      <c r="A1993" s="27">
        <v>19.899999999999999</v>
      </c>
      <c r="B1993" s="27">
        <v>60</v>
      </c>
      <c r="C1993" s="27">
        <v>19.899999999999999</v>
      </c>
      <c r="D1993" s="27">
        <v>20</v>
      </c>
      <c r="E1993" s="27"/>
    </row>
    <row r="1994" spans="1:5">
      <c r="A1994" s="27">
        <v>19.91</v>
      </c>
      <c r="B1994" s="27">
        <v>60</v>
      </c>
      <c r="C1994" s="27">
        <v>19.91</v>
      </c>
      <c r="D1994" s="27">
        <v>20</v>
      </c>
      <c r="E1994" s="27"/>
    </row>
    <row r="1995" spans="1:5">
      <c r="A1995" s="27">
        <v>19.920000000000002</v>
      </c>
      <c r="B1995" s="27">
        <v>60</v>
      </c>
      <c r="C1995" s="27">
        <v>19.920000000000002</v>
      </c>
      <c r="D1995" s="27">
        <v>20</v>
      </c>
      <c r="E1995" s="27"/>
    </row>
    <row r="1996" spans="1:5">
      <c r="A1996" s="27">
        <v>19.93</v>
      </c>
      <c r="B1996" s="27">
        <v>60</v>
      </c>
      <c r="C1996" s="27">
        <v>19.93</v>
      </c>
      <c r="D1996" s="27">
        <v>20</v>
      </c>
      <c r="E1996" s="27"/>
    </row>
    <row r="1997" spans="1:5">
      <c r="A1997" s="27">
        <v>19.940000000000001</v>
      </c>
      <c r="B1997" s="27">
        <v>60</v>
      </c>
      <c r="C1997" s="27">
        <v>19.940000000000001</v>
      </c>
      <c r="D1997" s="27">
        <v>20</v>
      </c>
      <c r="E1997" s="27"/>
    </row>
    <row r="1998" spans="1:5">
      <c r="A1998" s="27">
        <v>19.95</v>
      </c>
      <c r="B1998" s="27">
        <v>60</v>
      </c>
      <c r="C1998" s="27">
        <v>19.95</v>
      </c>
      <c r="D1998" s="27">
        <v>20</v>
      </c>
      <c r="E1998" s="27"/>
    </row>
    <row r="1999" spans="1:5">
      <c r="A1999" s="27">
        <v>19.96</v>
      </c>
      <c r="B1999" s="27">
        <v>60</v>
      </c>
      <c r="C1999" s="27">
        <v>19.96</v>
      </c>
      <c r="D1999" s="27">
        <v>20</v>
      </c>
      <c r="E1999" s="27"/>
    </row>
    <row r="2000" spans="1:5">
      <c r="A2000" s="27">
        <v>19.97</v>
      </c>
      <c r="B2000" s="27">
        <v>60</v>
      </c>
      <c r="C2000" s="27">
        <v>19.97</v>
      </c>
      <c r="D2000" s="27">
        <v>20</v>
      </c>
      <c r="E2000" s="27"/>
    </row>
    <row r="2001" spans="1:5">
      <c r="A2001" s="27">
        <v>19.98</v>
      </c>
      <c r="B2001" s="27">
        <v>60</v>
      </c>
      <c r="C2001" s="27">
        <v>19.98</v>
      </c>
      <c r="D2001" s="27">
        <v>20</v>
      </c>
      <c r="E2001" s="27"/>
    </row>
    <row r="2002" spans="1:5">
      <c r="A2002" s="27">
        <v>19.989999999999998</v>
      </c>
      <c r="B2002" s="27">
        <v>60</v>
      </c>
      <c r="C2002" s="27">
        <v>19.989999999999998</v>
      </c>
      <c r="D2002" s="27">
        <v>20</v>
      </c>
      <c r="E2002" s="27"/>
    </row>
    <row r="2003" spans="1:5">
      <c r="A2003" s="27">
        <v>20</v>
      </c>
      <c r="B2003" s="27">
        <v>60</v>
      </c>
      <c r="C2003" s="27">
        <v>20</v>
      </c>
      <c r="D2003" s="27">
        <v>20</v>
      </c>
      <c r="E2003" s="27"/>
    </row>
  </sheetData>
  <dataValidations count="1">
    <dataValidation allowBlank="1" showDropDown="1" sqref="B1" xr:uid="{00000000-0002-0000-1600-000000000000}">
      <formula1>COUNTIF($B1:$B65536,"="&amp;B1)&lt;2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topLeftCell="B1" workbookViewId="0">
      <selection activeCell="K1" sqref="K1:N1048576"/>
    </sheetView>
  </sheetViews>
  <sheetFormatPr defaultColWidth="8.85546875" defaultRowHeight="12.75"/>
  <cols>
    <col min="1" max="11" width="8.85546875" style="8" customWidth="1"/>
    <col min="12" max="16384" width="8.85546875" style="8"/>
  </cols>
  <sheetData>
    <row r="1" spans="1:10">
      <c r="A1" s="27" t="s">
        <v>0</v>
      </c>
      <c r="B1" s="28" t="s">
        <v>19690</v>
      </c>
      <c r="C1" s="27"/>
      <c r="D1" s="27"/>
      <c r="E1" s="29"/>
      <c r="F1" s="27"/>
      <c r="G1" s="29"/>
      <c r="H1" s="27"/>
      <c r="I1" s="29"/>
      <c r="J1" s="27"/>
    </row>
    <row r="2" spans="1:10">
      <c r="A2" s="27" t="s">
        <v>1192</v>
      </c>
      <c r="B2" s="27" t="s">
        <v>1193</v>
      </c>
      <c r="C2" s="27" t="s">
        <v>3186</v>
      </c>
      <c r="D2" s="27" t="s">
        <v>3187</v>
      </c>
      <c r="E2" s="27" t="s">
        <v>9664</v>
      </c>
      <c r="F2" s="27" t="s">
        <v>9663</v>
      </c>
      <c r="G2" s="27" t="s">
        <v>9681</v>
      </c>
      <c r="H2" s="27" t="s">
        <v>9682</v>
      </c>
      <c r="I2" s="27" t="s">
        <v>9683</v>
      </c>
      <c r="J2" s="27" t="s">
        <v>9684</v>
      </c>
    </row>
    <row r="3" spans="1:10">
      <c r="A3" s="27" t="s">
        <v>17689</v>
      </c>
      <c r="B3" s="27">
        <v>0</v>
      </c>
      <c r="C3" s="27">
        <v>84.478912650757394</v>
      </c>
      <c r="D3" s="27">
        <v>1</v>
      </c>
      <c r="E3" s="29">
        <v>2672.0893295075698</v>
      </c>
      <c r="F3" s="27">
        <v>1</v>
      </c>
      <c r="G3" s="29">
        <v>3200.5260186144601</v>
      </c>
      <c r="H3" s="27">
        <v>1</v>
      </c>
      <c r="I3" s="29">
        <v>36817.516461368097</v>
      </c>
      <c r="J3" s="27">
        <v>1</v>
      </c>
    </row>
    <row r="4" spans="1:10">
      <c r="A4" s="27" t="s">
        <v>17690</v>
      </c>
      <c r="B4" s="27">
        <v>0.01</v>
      </c>
      <c r="C4" s="27">
        <v>84.478912650604997</v>
      </c>
      <c r="D4" s="27">
        <v>1</v>
      </c>
      <c r="E4" s="29">
        <v>2672.0893295078299</v>
      </c>
      <c r="F4" s="27">
        <v>1</v>
      </c>
      <c r="G4" s="29">
        <v>3200.5260187684798</v>
      </c>
      <c r="H4" s="27">
        <v>1</v>
      </c>
      <c r="I4" s="29">
        <v>36817.516461370797</v>
      </c>
      <c r="J4" s="27">
        <v>1</v>
      </c>
    </row>
    <row r="5" spans="1:10">
      <c r="A5" s="27" t="s">
        <v>17691</v>
      </c>
      <c r="B5" s="27">
        <v>0.02</v>
      </c>
      <c r="C5" s="27">
        <v>84.478912649990207</v>
      </c>
      <c r="D5" s="27">
        <v>1</v>
      </c>
      <c r="E5" s="29">
        <v>2672.08932950897</v>
      </c>
      <c r="F5" s="27">
        <v>1</v>
      </c>
      <c r="G5" s="29">
        <v>3200.5260192671999</v>
      </c>
      <c r="H5" s="27">
        <v>1</v>
      </c>
      <c r="I5" s="29">
        <v>36817.516461373598</v>
      </c>
      <c r="J5" s="27">
        <v>1</v>
      </c>
    </row>
    <row r="6" spans="1:10">
      <c r="A6" s="27" t="s">
        <v>17692</v>
      </c>
      <c r="B6" s="27">
        <v>0.03</v>
      </c>
      <c r="C6" s="27">
        <v>84.478912648494898</v>
      </c>
      <c r="D6" s="27">
        <v>1</v>
      </c>
      <c r="E6" s="29">
        <v>2672.0893295117098</v>
      </c>
      <c r="F6" s="27">
        <v>1</v>
      </c>
      <c r="G6" s="29">
        <v>3200.5260201965102</v>
      </c>
      <c r="H6" s="27">
        <v>1</v>
      </c>
      <c r="I6" s="29">
        <v>36817.516461376603</v>
      </c>
      <c r="J6" s="27">
        <v>1</v>
      </c>
    </row>
    <row r="7" spans="1:10">
      <c r="A7" s="27" t="s">
        <v>17693</v>
      </c>
      <c r="B7" s="27">
        <v>0.04</v>
      </c>
      <c r="C7" s="27">
        <v>84.478912645631894</v>
      </c>
      <c r="D7" s="27">
        <v>1</v>
      </c>
      <c r="E7" s="29">
        <v>2672.0893295169199</v>
      </c>
      <c r="F7" s="27">
        <v>1</v>
      </c>
      <c r="G7" s="29">
        <v>3200.5260215717999</v>
      </c>
      <c r="H7" s="27">
        <v>1</v>
      </c>
      <c r="I7" s="29">
        <v>36817.516461379797</v>
      </c>
      <c r="J7" s="27">
        <v>1</v>
      </c>
    </row>
    <row r="8" spans="1:10">
      <c r="A8" s="27" t="s">
        <v>17694</v>
      </c>
      <c r="B8" s="27">
        <v>0.05</v>
      </c>
      <c r="C8" s="27">
        <v>84.478912640872693</v>
      </c>
      <c r="D8" s="27">
        <v>1</v>
      </c>
      <c r="E8" s="29">
        <v>2672.08932952547</v>
      </c>
      <c r="F8" s="27">
        <v>1</v>
      </c>
      <c r="G8" s="29">
        <v>3200.526023374</v>
      </c>
      <c r="H8" s="27">
        <v>1</v>
      </c>
      <c r="I8" s="29">
        <v>36817.516461383399</v>
      </c>
      <c r="J8" s="27">
        <v>1</v>
      </c>
    </row>
    <row r="9" spans="1:10">
      <c r="A9" s="27" t="s">
        <v>17695</v>
      </c>
      <c r="B9" s="27">
        <v>0.06</v>
      </c>
      <c r="C9" s="27">
        <v>84.4789126336658</v>
      </c>
      <c r="D9" s="27">
        <v>1</v>
      </c>
      <c r="E9" s="29">
        <v>2672.0893295382898</v>
      </c>
      <c r="F9" s="27">
        <v>1</v>
      </c>
      <c r="G9" s="29">
        <v>3200.5260255696098</v>
      </c>
      <c r="H9" s="27">
        <v>1</v>
      </c>
      <c r="I9" s="29">
        <v>36817.516461387298</v>
      </c>
      <c r="J9" s="27">
        <v>1</v>
      </c>
    </row>
    <row r="10" spans="1:10">
      <c r="A10" s="27" t="s">
        <v>17696</v>
      </c>
      <c r="B10" s="27">
        <v>7.0000000000000007E-2</v>
      </c>
      <c r="C10" s="27">
        <v>84.478912624138502</v>
      </c>
      <c r="D10" s="27">
        <v>1</v>
      </c>
      <c r="E10" s="29">
        <v>2672.08932955512</v>
      </c>
      <c r="F10" s="27">
        <v>1</v>
      </c>
      <c r="G10" s="29">
        <v>3200.5260280615098</v>
      </c>
      <c r="H10" s="27">
        <v>1</v>
      </c>
      <c r="I10" s="29">
        <v>36817.5164613913</v>
      </c>
      <c r="J10" s="27">
        <v>1</v>
      </c>
    </row>
    <row r="11" spans="1:10">
      <c r="A11" s="27" t="s">
        <v>17697</v>
      </c>
      <c r="B11" s="27">
        <v>0.08</v>
      </c>
      <c r="C11" s="27">
        <v>84.478912611584207</v>
      </c>
      <c r="D11" s="27">
        <v>1</v>
      </c>
      <c r="E11" s="29">
        <v>2672.0893295771102</v>
      </c>
      <c r="F11" s="27">
        <v>1</v>
      </c>
      <c r="G11" s="29">
        <v>3200.5260308539</v>
      </c>
      <c r="H11" s="27">
        <v>1</v>
      </c>
      <c r="I11" s="29">
        <v>36817.516461395702</v>
      </c>
      <c r="J11" s="27">
        <v>1</v>
      </c>
    </row>
    <row r="12" spans="1:10">
      <c r="A12" s="27" t="s">
        <v>17698</v>
      </c>
      <c r="B12" s="27">
        <v>0.09</v>
      </c>
      <c r="C12" s="27">
        <v>84.478912595309296</v>
      </c>
      <c r="D12" s="27">
        <v>1</v>
      </c>
      <c r="E12" s="29">
        <v>2672.08932960539</v>
      </c>
      <c r="F12" s="27">
        <v>1</v>
      </c>
      <c r="G12" s="29">
        <v>3200.5260339362098</v>
      </c>
      <c r="H12" s="27">
        <v>1</v>
      </c>
      <c r="I12" s="29">
        <v>36817.516461400402</v>
      </c>
      <c r="J12" s="27">
        <v>1</v>
      </c>
    </row>
    <row r="13" spans="1:10">
      <c r="A13" s="27" t="s">
        <v>17699</v>
      </c>
      <c r="B13" s="27">
        <v>0.1</v>
      </c>
      <c r="C13" s="27">
        <v>84.478912574707294</v>
      </c>
      <c r="D13" s="27">
        <v>1</v>
      </c>
      <c r="E13" s="29">
        <v>2672.0893296409099</v>
      </c>
      <c r="F13" s="27">
        <v>1</v>
      </c>
      <c r="G13" s="29">
        <v>3200.5260372812299</v>
      </c>
      <c r="H13" s="27">
        <v>1</v>
      </c>
      <c r="I13" s="29">
        <v>36817.516461405299</v>
      </c>
      <c r="J13" s="27">
        <v>1</v>
      </c>
    </row>
    <row r="14" spans="1:10">
      <c r="A14" s="27" t="s">
        <v>17700</v>
      </c>
      <c r="B14" s="27">
        <v>0.11</v>
      </c>
      <c r="C14" s="27">
        <v>84.478912549220794</v>
      </c>
      <c r="D14" s="27">
        <v>1</v>
      </c>
      <c r="E14" s="29">
        <v>2672.0893296845102</v>
      </c>
      <c r="F14" s="27">
        <v>1</v>
      </c>
      <c r="G14" s="29">
        <v>3200.52604085655</v>
      </c>
      <c r="H14" s="27">
        <v>1</v>
      </c>
      <c r="I14" s="29">
        <v>36817.516461410502</v>
      </c>
      <c r="J14" s="27">
        <v>1</v>
      </c>
    </row>
    <row r="15" spans="1:10">
      <c r="A15" s="27" t="s">
        <v>17701</v>
      </c>
      <c r="B15" s="27">
        <v>0.12</v>
      </c>
      <c r="C15" s="27">
        <v>84.478912518319504</v>
      </c>
      <c r="D15" s="27">
        <v>1</v>
      </c>
      <c r="E15" s="29">
        <v>2672.0893297369998</v>
      </c>
      <c r="F15" s="27">
        <v>1</v>
      </c>
      <c r="G15" s="29">
        <v>3200.5260446306602</v>
      </c>
      <c r="H15" s="27">
        <v>1</v>
      </c>
      <c r="I15" s="29">
        <v>36817.5164614159</v>
      </c>
      <c r="J15" s="27">
        <v>1</v>
      </c>
    </row>
    <row r="16" spans="1:10">
      <c r="A16" s="27" t="s">
        <v>17702</v>
      </c>
      <c r="B16" s="27">
        <v>0.13</v>
      </c>
      <c r="C16" s="27">
        <v>84.478912481494504</v>
      </c>
      <c r="D16" s="27">
        <v>1</v>
      </c>
      <c r="E16" s="29">
        <v>2672.0893297991101</v>
      </c>
      <c r="F16" s="27">
        <v>1</v>
      </c>
      <c r="G16" s="29">
        <v>3200.5260485748699</v>
      </c>
      <c r="H16" s="27">
        <v>1</v>
      </c>
      <c r="I16" s="29">
        <v>36817.516461421503</v>
      </c>
      <c r="J16" s="27">
        <v>1</v>
      </c>
    </row>
    <row r="17" spans="1:10">
      <c r="A17" s="27" t="s">
        <v>17703</v>
      </c>
      <c r="B17" s="27">
        <v>0.14000000000000001</v>
      </c>
      <c r="C17" s="27">
        <v>84.478912438258902</v>
      </c>
      <c r="D17" s="27">
        <v>1</v>
      </c>
      <c r="E17" s="29">
        <v>2672.08932987158</v>
      </c>
      <c r="F17" s="27">
        <v>1</v>
      </c>
      <c r="G17" s="29">
        <v>3200.5260526635102</v>
      </c>
      <c r="H17" s="27">
        <v>1</v>
      </c>
      <c r="I17" s="29">
        <v>36817.516461427404</v>
      </c>
      <c r="J17" s="27">
        <v>1</v>
      </c>
    </row>
    <row r="18" spans="1:10">
      <c r="A18" s="27" t="s">
        <v>17704</v>
      </c>
      <c r="B18" s="27">
        <v>0.15</v>
      </c>
      <c r="C18" s="27">
        <v>84.478912388149695</v>
      </c>
      <c r="D18" s="27">
        <v>1</v>
      </c>
      <c r="E18" s="29">
        <v>2672.0893299550598</v>
      </c>
      <c r="F18" s="27">
        <v>1</v>
      </c>
      <c r="G18" s="29">
        <v>3200.5260568737599</v>
      </c>
      <c r="H18" s="27">
        <v>1</v>
      </c>
      <c r="I18" s="29">
        <v>36817.516461433399</v>
      </c>
      <c r="J18" s="27">
        <v>1</v>
      </c>
    </row>
    <row r="19" spans="1:10">
      <c r="A19" s="27" t="s">
        <v>17705</v>
      </c>
      <c r="B19" s="27">
        <v>0.16</v>
      </c>
      <c r="C19" s="27">
        <v>84.478912330728804</v>
      </c>
      <c r="D19" s="27">
        <v>1</v>
      </c>
      <c r="E19" s="29">
        <v>2672.0893300501998</v>
      </c>
      <c r="F19" s="27">
        <v>1</v>
      </c>
      <c r="G19" s="29">
        <v>3200.52606118532</v>
      </c>
      <c r="H19" s="27">
        <v>1</v>
      </c>
      <c r="I19" s="29">
        <v>36817.516461439598</v>
      </c>
      <c r="J19" s="27">
        <v>1</v>
      </c>
    </row>
    <row r="20" spans="1:10">
      <c r="A20" s="27" t="s">
        <v>17706</v>
      </c>
      <c r="B20" s="27">
        <v>0.17</v>
      </c>
      <c r="C20" s="27">
        <v>84.478912265582807</v>
      </c>
      <c r="D20" s="27">
        <v>1</v>
      </c>
      <c r="E20" s="29">
        <v>2672.0893301576002</v>
      </c>
      <c r="F20" s="27">
        <v>1</v>
      </c>
      <c r="G20" s="29">
        <v>3200.5260655802399</v>
      </c>
      <c r="H20" s="27">
        <v>1</v>
      </c>
      <c r="I20" s="29">
        <v>36817.516461446001</v>
      </c>
      <c r="J20" s="27">
        <v>1</v>
      </c>
    </row>
    <row r="21" spans="1:10">
      <c r="A21" s="27" t="s">
        <v>17707</v>
      </c>
      <c r="B21" s="27">
        <v>0.18</v>
      </c>
      <c r="C21" s="27">
        <v>84.478912192323506</v>
      </c>
      <c r="D21" s="27">
        <v>1</v>
      </c>
      <c r="E21" s="29">
        <v>2672.08933027782</v>
      </c>
      <c r="F21" s="27">
        <v>1</v>
      </c>
      <c r="G21" s="29">
        <v>3200.5260700426202</v>
      </c>
      <c r="H21" s="27">
        <v>1</v>
      </c>
      <c r="I21" s="29">
        <v>36817.516461452498</v>
      </c>
      <c r="J21" s="27">
        <v>1</v>
      </c>
    </row>
    <row r="22" spans="1:10">
      <c r="A22" s="27" t="s">
        <v>17708</v>
      </c>
      <c r="B22" s="27">
        <v>0.19</v>
      </c>
      <c r="C22" s="27">
        <v>84.478912110586904</v>
      </c>
      <c r="D22" s="27">
        <v>1</v>
      </c>
      <c r="E22" s="29">
        <v>2672.0893304113802</v>
      </c>
      <c r="F22" s="27">
        <v>1</v>
      </c>
      <c r="G22" s="29">
        <v>3200.5260745584501</v>
      </c>
      <c r="H22" s="27">
        <v>1</v>
      </c>
      <c r="I22" s="29">
        <v>36817.516461459199</v>
      </c>
      <c r="J22" s="27">
        <v>1</v>
      </c>
    </row>
    <row r="23" spans="1:10">
      <c r="A23" s="27" t="s">
        <v>17709</v>
      </c>
      <c r="B23" s="27">
        <v>0.2</v>
      </c>
      <c r="C23" s="27">
        <v>84.478912020032894</v>
      </c>
      <c r="D23" s="27">
        <v>1</v>
      </c>
      <c r="E23" s="29">
        <v>2672.0893305587601</v>
      </c>
      <c r="F23" s="27">
        <v>1</v>
      </c>
      <c r="G23" s="29">
        <v>3200.5260791153701</v>
      </c>
      <c r="H23" s="27">
        <v>1</v>
      </c>
      <c r="I23" s="29">
        <v>36817.516461465901</v>
      </c>
      <c r="J23" s="27">
        <v>1</v>
      </c>
    </row>
    <row r="24" spans="1:10">
      <c r="A24" s="27" t="s">
        <v>17710</v>
      </c>
      <c r="B24" s="27">
        <v>0.21</v>
      </c>
      <c r="C24" s="27">
        <v>84.478911920344004</v>
      </c>
      <c r="D24" s="27">
        <v>1</v>
      </c>
      <c r="E24" s="29">
        <v>2672.0893307204401</v>
      </c>
      <c r="F24" s="27">
        <v>1</v>
      </c>
      <c r="G24" s="29">
        <v>3200.5260837025498</v>
      </c>
      <c r="H24" s="27">
        <v>1</v>
      </c>
      <c r="I24" s="29">
        <v>36817.516461472798</v>
      </c>
      <c r="J24" s="27">
        <v>1</v>
      </c>
    </row>
    <row r="25" spans="1:10">
      <c r="A25" s="27" t="s">
        <v>17711</v>
      </c>
      <c r="B25" s="27">
        <v>0.22</v>
      </c>
      <c r="C25" s="27">
        <v>84.478911811224506</v>
      </c>
      <c r="D25" s="27">
        <v>1</v>
      </c>
      <c r="E25" s="29">
        <v>2672.0893308968298</v>
      </c>
      <c r="F25" s="27">
        <v>1</v>
      </c>
      <c r="G25" s="29">
        <v>3200.5260883104802</v>
      </c>
      <c r="H25" s="27">
        <v>1</v>
      </c>
      <c r="I25" s="29">
        <v>36817.516461479798</v>
      </c>
      <c r="J25" s="27">
        <v>1</v>
      </c>
    </row>
    <row r="26" spans="1:10">
      <c r="A26" s="27" t="s">
        <v>17712</v>
      </c>
      <c r="B26" s="27">
        <v>0.23</v>
      </c>
      <c r="C26" s="27">
        <v>84.478911692398995</v>
      </c>
      <c r="D26" s="27">
        <v>1</v>
      </c>
      <c r="E26" s="29">
        <v>2672.0893310883098</v>
      </c>
      <c r="F26" s="27">
        <v>1</v>
      </c>
      <c r="G26" s="29">
        <v>3200.5260929308502</v>
      </c>
      <c r="H26" s="27">
        <v>1</v>
      </c>
      <c r="I26" s="29">
        <v>36817.516461486899</v>
      </c>
      <c r="J26" s="27">
        <v>1</v>
      </c>
    </row>
    <row r="27" spans="1:10">
      <c r="A27" s="27" t="s">
        <v>17713</v>
      </c>
      <c r="B27" s="27">
        <v>0.24</v>
      </c>
      <c r="C27" s="27">
        <v>84.478911563612002</v>
      </c>
      <c r="D27" s="27">
        <v>1</v>
      </c>
      <c r="E27" s="29">
        <v>2672.0893312952699</v>
      </c>
      <c r="F27" s="27">
        <v>1</v>
      </c>
      <c r="G27" s="29">
        <v>3200.5260975564402</v>
      </c>
      <c r="H27" s="27">
        <v>1</v>
      </c>
      <c r="I27" s="29">
        <v>36817.516461494</v>
      </c>
      <c r="J27" s="27">
        <v>1</v>
      </c>
    </row>
    <row r="28" spans="1:10">
      <c r="A28" s="27" t="s">
        <v>17714</v>
      </c>
      <c r="B28" s="27">
        <v>0.25</v>
      </c>
      <c r="C28" s="27">
        <v>84.478911424626105</v>
      </c>
      <c r="D28" s="27">
        <v>1</v>
      </c>
      <c r="E28" s="29">
        <v>2672.0893315180201</v>
      </c>
      <c r="F28" s="27">
        <v>1</v>
      </c>
      <c r="G28" s="29">
        <v>3200.5261021809602</v>
      </c>
      <c r="H28" s="27">
        <v>1</v>
      </c>
      <c r="I28" s="29">
        <v>36817.516461501298</v>
      </c>
      <c r="J28" s="27">
        <v>1</v>
      </c>
    </row>
    <row r="29" spans="1:10">
      <c r="A29" s="27" t="s">
        <v>17715</v>
      </c>
      <c r="B29" s="27">
        <v>0.26</v>
      </c>
      <c r="C29" s="27">
        <v>84.478911275220995</v>
      </c>
      <c r="D29" s="27">
        <v>1</v>
      </c>
      <c r="E29" s="29">
        <v>2672.0893317568698</v>
      </c>
      <c r="F29" s="27">
        <v>1</v>
      </c>
      <c r="G29" s="29">
        <v>3200.52610679897</v>
      </c>
      <c r="H29" s="27">
        <v>1</v>
      </c>
      <c r="I29" s="29">
        <v>36817.516461508501</v>
      </c>
      <c r="J29" s="27">
        <v>1</v>
      </c>
    </row>
    <row r="30" spans="1:10">
      <c r="A30" s="27" t="s">
        <v>17716</v>
      </c>
      <c r="B30" s="27">
        <v>0.27</v>
      </c>
      <c r="C30" s="27">
        <v>84.478911115192801</v>
      </c>
      <c r="D30" s="27">
        <v>1</v>
      </c>
      <c r="E30" s="29">
        <v>2672.0893320121099</v>
      </c>
      <c r="F30" s="27">
        <v>1</v>
      </c>
      <c r="G30" s="29">
        <v>3200.5261114057898</v>
      </c>
      <c r="H30" s="27">
        <v>1</v>
      </c>
      <c r="I30" s="29">
        <v>36817.516461515799</v>
      </c>
      <c r="J30" s="27">
        <v>1</v>
      </c>
    </row>
    <row r="31" spans="1:10">
      <c r="A31" s="27" t="s">
        <v>17717</v>
      </c>
      <c r="B31" s="27">
        <v>0.28000000000000003</v>
      </c>
      <c r="C31" s="27">
        <v>84.478910944352407</v>
      </c>
      <c r="D31" s="27">
        <v>1</v>
      </c>
      <c r="E31" s="29">
        <v>2672.0893322839802</v>
      </c>
      <c r="F31" s="27">
        <v>1</v>
      </c>
      <c r="G31" s="29">
        <v>3200.5261159973902</v>
      </c>
      <c r="H31" s="27">
        <v>1</v>
      </c>
      <c r="I31" s="29">
        <v>36817.516461523199</v>
      </c>
      <c r="J31" s="27">
        <v>1</v>
      </c>
    </row>
    <row r="32" spans="1:10">
      <c r="A32" s="27" t="s">
        <v>17718</v>
      </c>
      <c r="B32" s="27">
        <v>0.28999999999999998</v>
      </c>
      <c r="C32" s="27">
        <v>84.478910762524805</v>
      </c>
      <c r="D32" s="27">
        <v>1</v>
      </c>
      <c r="E32" s="29">
        <v>2672.0893325727302</v>
      </c>
      <c r="F32" s="27">
        <v>1</v>
      </c>
      <c r="G32" s="29">
        <v>3200.52612057037</v>
      </c>
      <c r="H32" s="27">
        <v>1</v>
      </c>
      <c r="I32" s="29">
        <v>36817.516461530598</v>
      </c>
      <c r="J32" s="27">
        <v>1</v>
      </c>
    </row>
    <row r="33" spans="1:10">
      <c r="A33" s="27" t="s">
        <v>17719</v>
      </c>
      <c r="B33" s="27">
        <v>0.3</v>
      </c>
      <c r="C33" s="27">
        <v>84.478910569548304</v>
      </c>
      <c r="D33" s="27">
        <v>1</v>
      </c>
      <c r="E33" s="29">
        <v>2672.0893328785501</v>
      </c>
      <c r="F33" s="27">
        <v>1</v>
      </c>
      <c r="G33" s="29">
        <v>3200.5261251218099</v>
      </c>
      <c r="H33" s="27">
        <v>1</v>
      </c>
      <c r="I33" s="29">
        <v>36817.516461537998</v>
      </c>
      <c r="J33" s="27">
        <v>1</v>
      </c>
    </row>
    <row r="34" spans="1:10">
      <c r="A34" s="27" t="s">
        <v>17720</v>
      </c>
      <c r="B34" s="27">
        <v>0.31</v>
      </c>
      <c r="C34" s="27">
        <v>84.478910365273094</v>
      </c>
      <c r="D34" s="27">
        <v>1</v>
      </c>
      <c r="E34" s="29">
        <v>2672.0893332016399</v>
      </c>
      <c r="F34" s="27">
        <v>1</v>
      </c>
      <c r="G34" s="29">
        <v>3200.5261296492899</v>
      </c>
      <c r="H34" s="27">
        <v>1</v>
      </c>
      <c r="I34" s="29">
        <v>36817.516461545398</v>
      </c>
      <c r="J34" s="27">
        <v>1</v>
      </c>
    </row>
    <row r="35" spans="1:10">
      <c r="A35" s="27" t="s">
        <v>17721</v>
      </c>
      <c r="B35" s="27">
        <v>0.32</v>
      </c>
      <c r="C35" s="27">
        <v>84.478910149561003</v>
      </c>
      <c r="D35" s="27">
        <v>1</v>
      </c>
      <c r="E35" s="29">
        <v>2672.0893335421601</v>
      </c>
      <c r="F35" s="27">
        <v>1</v>
      </c>
      <c r="G35" s="29">
        <v>3200.5261341507799</v>
      </c>
      <c r="H35" s="27">
        <v>1</v>
      </c>
      <c r="I35" s="29">
        <v>36817.516461552797</v>
      </c>
      <c r="J35" s="27">
        <v>1</v>
      </c>
    </row>
    <row r="36" spans="1:10">
      <c r="A36" s="27" t="s">
        <v>17722</v>
      </c>
      <c r="B36" s="27">
        <v>0.33</v>
      </c>
      <c r="C36" s="27">
        <v>84.478909922284203</v>
      </c>
      <c r="D36" s="27">
        <v>1</v>
      </c>
      <c r="E36" s="29">
        <v>2672.08933390027</v>
      </c>
      <c r="F36" s="27">
        <v>1</v>
      </c>
      <c r="G36" s="29">
        <v>3200.5261386246302</v>
      </c>
      <c r="H36" s="27">
        <v>1</v>
      </c>
      <c r="I36" s="29">
        <v>36817.516461560197</v>
      </c>
      <c r="J36" s="27">
        <v>1</v>
      </c>
    </row>
    <row r="37" spans="1:10">
      <c r="A37" s="27" t="s">
        <v>17723</v>
      </c>
      <c r="B37" s="27">
        <v>0.34</v>
      </c>
      <c r="C37" s="27">
        <v>84.478909683324801</v>
      </c>
      <c r="D37" s="27">
        <v>1</v>
      </c>
      <c r="E37" s="29">
        <v>2672.0893342760801</v>
      </c>
      <c r="F37" s="27">
        <v>1</v>
      </c>
      <c r="G37" s="29">
        <v>3200.5261430695</v>
      </c>
      <c r="H37" s="27">
        <v>1</v>
      </c>
      <c r="I37" s="29">
        <v>36817.516461567597</v>
      </c>
      <c r="J37" s="27">
        <v>1</v>
      </c>
    </row>
    <row r="38" spans="1:10">
      <c r="A38" s="27" t="s">
        <v>17724</v>
      </c>
      <c r="B38" s="27">
        <v>0.35</v>
      </c>
      <c r="C38" s="27">
        <v>84.478909432574198</v>
      </c>
      <c r="D38" s="27">
        <v>1</v>
      </c>
      <c r="E38" s="29">
        <v>2672.0893346697198</v>
      </c>
      <c r="F38" s="27">
        <v>1</v>
      </c>
      <c r="G38" s="29">
        <v>3200.5261474843101</v>
      </c>
      <c r="H38" s="27">
        <v>1</v>
      </c>
      <c r="I38" s="29">
        <v>36817.516461575098</v>
      </c>
      <c r="J38" s="27">
        <v>1</v>
      </c>
    </row>
    <row r="39" spans="1:10">
      <c r="A39" s="27" t="s">
        <v>17725</v>
      </c>
      <c r="B39" s="27">
        <v>0.36</v>
      </c>
      <c r="C39" s="27">
        <v>84.478909169932194</v>
      </c>
      <c r="D39" s="27">
        <v>1</v>
      </c>
      <c r="E39" s="29">
        <v>2672.0893350812798</v>
      </c>
      <c r="F39" s="27">
        <v>1</v>
      </c>
      <c r="G39" s="29">
        <v>3200.5261518682701</v>
      </c>
      <c r="H39" s="27">
        <v>1</v>
      </c>
      <c r="I39" s="29">
        <v>36817.516461582498</v>
      </c>
      <c r="J39" s="27">
        <v>1</v>
      </c>
    </row>
    <row r="40" spans="1:10">
      <c r="A40" s="27" t="s">
        <v>17726</v>
      </c>
      <c r="B40" s="27">
        <v>0.37</v>
      </c>
      <c r="C40" s="27">
        <v>84.478908895306503</v>
      </c>
      <c r="D40" s="27">
        <v>1</v>
      </c>
      <c r="E40" s="29">
        <v>2672.0893355108501</v>
      </c>
      <c r="F40" s="27">
        <v>1</v>
      </c>
      <c r="G40" s="29">
        <v>3200.5261562207702</v>
      </c>
      <c r="H40" s="27">
        <v>1</v>
      </c>
      <c r="I40" s="29">
        <v>36817.516461589898</v>
      </c>
      <c r="J40" s="27">
        <v>1</v>
      </c>
    </row>
    <row r="41" spans="1:10">
      <c r="A41" s="27" t="s">
        <v>17727</v>
      </c>
      <c r="B41" s="27">
        <v>0.38</v>
      </c>
      <c r="C41" s="27">
        <v>84.478908608612201</v>
      </c>
      <c r="D41" s="27">
        <v>1</v>
      </c>
      <c r="E41" s="29">
        <v>2672.0893359584802</v>
      </c>
      <c r="F41" s="27">
        <v>1</v>
      </c>
      <c r="G41" s="29">
        <v>3200.5261605413998</v>
      </c>
      <c r="H41" s="27">
        <v>1</v>
      </c>
      <c r="I41" s="29">
        <v>36817.516461597203</v>
      </c>
      <c r="J41" s="27">
        <v>1</v>
      </c>
    </row>
    <row r="42" spans="1:10">
      <c r="A42" s="27" t="s">
        <v>17728</v>
      </c>
      <c r="B42" s="27">
        <v>0.39</v>
      </c>
      <c r="C42" s="27">
        <v>84.478908309771498</v>
      </c>
      <c r="D42" s="27">
        <v>1</v>
      </c>
      <c r="E42" s="29">
        <v>2672.0893364242402</v>
      </c>
      <c r="F42" s="27">
        <v>1</v>
      </c>
      <c r="G42" s="29">
        <v>3200.5261648299002</v>
      </c>
      <c r="H42" s="27">
        <v>1</v>
      </c>
      <c r="I42" s="29">
        <v>36817.516461604602</v>
      </c>
      <c r="J42" s="27">
        <v>1</v>
      </c>
    </row>
    <row r="43" spans="1:10">
      <c r="A43" s="27" t="s">
        <v>17729</v>
      </c>
      <c r="B43" s="27">
        <v>0.4</v>
      </c>
      <c r="C43" s="27">
        <v>84.478907998712799</v>
      </c>
      <c r="D43" s="27">
        <v>1</v>
      </c>
      <c r="E43" s="29">
        <v>2672.08933690817</v>
      </c>
      <c r="F43" s="27">
        <v>1</v>
      </c>
      <c r="G43" s="29">
        <v>3200.5261690861798</v>
      </c>
      <c r="H43" s="27">
        <v>1</v>
      </c>
      <c r="I43" s="29">
        <v>36817.516461612002</v>
      </c>
      <c r="J43" s="27">
        <v>1</v>
      </c>
    </row>
    <row r="44" spans="1:10">
      <c r="A44" s="27" t="s">
        <v>17730</v>
      </c>
      <c r="B44" s="27">
        <v>0.41</v>
      </c>
      <c r="C44" s="27">
        <v>84.478907675370706</v>
      </c>
      <c r="D44" s="27">
        <v>1</v>
      </c>
      <c r="E44" s="29">
        <v>2672.0893374102998</v>
      </c>
      <c r="F44" s="27">
        <v>1</v>
      </c>
      <c r="G44" s="29">
        <v>3200.5261733102402</v>
      </c>
      <c r="H44" s="27">
        <v>1</v>
      </c>
      <c r="I44" s="29">
        <v>36817.5164616193</v>
      </c>
      <c r="J44" s="27">
        <v>1</v>
      </c>
    </row>
    <row r="45" spans="1:10">
      <c r="A45" s="27" t="s">
        <v>17731</v>
      </c>
      <c r="B45" s="27">
        <v>0.42</v>
      </c>
      <c r="C45" s="27">
        <v>84.478907339685307</v>
      </c>
      <c r="D45" s="27">
        <v>1</v>
      </c>
      <c r="E45" s="29">
        <v>2672.0893379306499</v>
      </c>
      <c r="F45" s="27">
        <v>1</v>
      </c>
      <c r="G45" s="29">
        <v>3200.52617750221</v>
      </c>
      <c r="H45" s="27">
        <v>1</v>
      </c>
      <c r="I45" s="29">
        <v>36817.516461626597</v>
      </c>
      <c r="J45" s="27">
        <v>1</v>
      </c>
    </row>
    <row r="46" spans="1:10">
      <c r="A46" s="27" t="s">
        <v>17732</v>
      </c>
      <c r="B46" s="27">
        <v>0.43</v>
      </c>
      <c r="C46" s="27">
        <v>84.478906991602202</v>
      </c>
      <c r="D46" s="27">
        <v>1</v>
      </c>
      <c r="E46" s="29">
        <v>2672.0893384692199</v>
      </c>
      <c r="F46" s="27">
        <v>1</v>
      </c>
      <c r="G46" s="29">
        <v>3200.5261816622801</v>
      </c>
      <c r="H46" s="27">
        <v>1</v>
      </c>
      <c r="I46" s="29">
        <v>36817.516461633801</v>
      </c>
      <c r="J46" s="27">
        <v>1</v>
      </c>
    </row>
    <row r="47" spans="1:10">
      <c r="A47" s="27" t="s">
        <v>17733</v>
      </c>
      <c r="B47" s="27">
        <v>0.44</v>
      </c>
      <c r="C47" s="27">
        <v>84.478906631071894</v>
      </c>
      <c r="D47" s="27">
        <v>1</v>
      </c>
      <c r="E47" s="29">
        <v>2672.0893390260098</v>
      </c>
      <c r="F47" s="27">
        <v>1</v>
      </c>
      <c r="G47" s="29">
        <v>3200.5261857907599</v>
      </c>
      <c r="H47" s="27">
        <v>1</v>
      </c>
      <c r="I47" s="29">
        <v>36817.516461640997</v>
      </c>
      <c r="J47" s="27">
        <v>1</v>
      </c>
    </row>
    <row r="48" spans="1:10">
      <c r="A48" s="27" t="s">
        <v>17734</v>
      </c>
      <c r="B48" s="27">
        <v>0.45</v>
      </c>
      <c r="C48" s="27">
        <v>84.478906258049307</v>
      </c>
      <c r="D48" s="27">
        <v>1</v>
      </c>
      <c r="E48" s="29">
        <v>2672.0893396010201</v>
      </c>
      <c r="F48" s="27">
        <v>1</v>
      </c>
      <c r="G48" s="29">
        <v>3200.5261898879799</v>
      </c>
      <c r="H48" s="27">
        <v>1</v>
      </c>
      <c r="I48" s="29">
        <v>36817.5164616482</v>
      </c>
      <c r="J48" s="27">
        <v>1</v>
      </c>
    </row>
    <row r="49" spans="1:10">
      <c r="A49" s="27" t="s">
        <v>17735</v>
      </c>
      <c r="B49" s="27">
        <v>0.46</v>
      </c>
      <c r="C49" s="27">
        <v>84.478905872493996</v>
      </c>
      <c r="D49" s="27">
        <v>1</v>
      </c>
      <c r="E49" s="29">
        <v>2672.0893401942199</v>
      </c>
      <c r="F49" s="27">
        <v>1</v>
      </c>
      <c r="G49" s="29">
        <v>3200.5261939543502</v>
      </c>
      <c r="H49" s="27">
        <v>1</v>
      </c>
      <c r="I49" s="29">
        <v>36817.516461655301</v>
      </c>
      <c r="J49" s="27">
        <v>1</v>
      </c>
    </row>
    <row r="50" spans="1:10">
      <c r="A50" s="27" t="s">
        <v>17736</v>
      </c>
      <c r="B50" s="27">
        <v>0.47</v>
      </c>
      <c r="C50" s="27">
        <v>84.478905474369597</v>
      </c>
      <c r="D50" s="27">
        <v>1</v>
      </c>
      <c r="E50" s="29">
        <v>2672.0893408055899</v>
      </c>
      <c r="F50" s="27">
        <v>1</v>
      </c>
      <c r="G50" s="29">
        <v>3200.5261979903098</v>
      </c>
      <c r="H50" s="27">
        <v>1</v>
      </c>
      <c r="I50" s="29">
        <v>36817.516461662402</v>
      </c>
      <c r="J50" s="27">
        <v>1</v>
      </c>
    </row>
    <row r="51" spans="1:10">
      <c r="A51" s="27" t="s">
        <v>17737</v>
      </c>
      <c r="B51" s="27">
        <v>0.48</v>
      </c>
      <c r="C51" s="27">
        <v>84.478905063643694</v>
      </c>
      <c r="D51" s="27">
        <v>1</v>
      </c>
      <c r="E51" s="29">
        <v>2672.0893414350899</v>
      </c>
      <c r="F51" s="27">
        <v>1</v>
      </c>
      <c r="G51" s="29">
        <v>3200.5262019963402</v>
      </c>
      <c r="H51" s="27">
        <v>1</v>
      </c>
      <c r="I51" s="29">
        <v>36817.516461669496</v>
      </c>
      <c r="J51" s="27">
        <v>1</v>
      </c>
    </row>
    <row r="52" spans="1:10">
      <c r="A52" s="27" t="s">
        <v>17738</v>
      </c>
      <c r="B52" s="27">
        <v>0.49</v>
      </c>
      <c r="C52" s="27">
        <v>84.478904640287396</v>
      </c>
      <c r="D52" s="27">
        <v>1</v>
      </c>
      <c r="E52" s="29">
        <v>2672.0893420826801</v>
      </c>
      <c r="F52" s="27">
        <v>1</v>
      </c>
      <c r="G52" s="29">
        <v>3200.5262059729598</v>
      </c>
      <c r="H52" s="27">
        <v>1</v>
      </c>
      <c r="I52" s="29">
        <v>36817.516461676503</v>
      </c>
      <c r="J52" s="27">
        <v>1</v>
      </c>
    </row>
    <row r="53" spans="1:10">
      <c r="A53" s="27" t="s">
        <v>17739</v>
      </c>
      <c r="B53" s="27">
        <v>0.5</v>
      </c>
      <c r="C53" s="27">
        <v>84.478904204275395</v>
      </c>
      <c r="D53" s="27">
        <v>1</v>
      </c>
      <c r="E53" s="29">
        <v>2672.0893427483202</v>
      </c>
      <c r="F53" s="27">
        <v>1</v>
      </c>
      <c r="G53" s="29">
        <v>3200.5262099206898</v>
      </c>
      <c r="H53" s="27">
        <v>1</v>
      </c>
      <c r="I53" s="29">
        <v>36817.516461683401</v>
      </c>
      <c r="J53" s="27">
        <v>1</v>
      </c>
    </row>
    <row r="54" spans="1:10">
      <c r="A54" s="27" t="s">
        <v>17740</v>
      </c>
      <c r="B54" s="27">
        <v>0.51</v>
      </c>
      <c r="C54" s="27">
        <v>84.478903755585605</v>
      </c>
      <c r="D54" s="27">
        <v>1</v>
      </c>
      <c r="E54" s="29">
        <v>2672.0893434319401</v>
      </c>
      <c r="F54" s="27">
        <v>1</v>
      </c>
      <c r="G54" s="29">
        <v>3200.5262138400899</v>
      </c>
      <c r="H54" s="27">
        <v>1</v>
      </c>
      <c r="I54" s="29">
        <v>36817.516461690298</v>
      </c>
      <c r="J54" s="27">
        <v>1</v>
      </c>
    </row>
    <row r="55" spans="1:10">
      <c r="A55" s="27" t="s">
        <v>17741</v>
      </c>
      <c r="B55" s="27">
        <v>0.52</v>
      </c>
      <c r="C55" s="27">
        <v>84.478903294199398</v>
      </c>
      <c r="D55" s="27">
        <v>1</v>
      </c>
      <c r="E55" s="29">
        <v>2672.0893441335002</v>
      </c>
      <c r="F55" s="27">
        <v>1</v>
      </c>
      <c r="G55" s="29">
        <v>3200.5262177317099</v>
      </c>
      <c r="H55" s="27">
        <v>1</v>
      </c>
      <c r="I55" s="29">
        <v>36817.516461697203</v>
      </c>
      <c r="J55" s="27">
        <v>1</v>
      </c>
    </row>
    <row r="56" spans="1:10">
      <c r="A56" s="27" t="s">
        <v>17742</v>
      </c>
      <c r="B56" s="27">
        <v>0.53</v>
      </c>
      <c r="C56" s="27">
        <v>84.4789028201007</v>
      </c>
      <c r="D56" s="27">
        <v>1</v>
      </c>
      <c r="E56" s="29">
        <v>2672.08934485292</v>
      </c>
      <c r="F56" s="27">
        <v>1</v>
      </c>
      <c r="G56" s="29">
        <v>3200.5262215961302</v>
      </c>
      <c r="H56" s="27">
        <v>1</v>
      </c>
      <c r="I56" s="29">
        <v>36817.516461703999</v>
      </c>
      <c r="J56" s="27">
        <v>1</v>
      </c>
    </row>
    <row r="57" spans="1:10">
      <c r="A57" s="27" t="s">
        <v>17743</v>
      </c>
      <c r="B57" s="27">
        <v>0.54</v>
      </c>
      <c r="C57" s="27">
        <v>84.478902333276494</v>
      </c>
      <c r="D57" s="27">
        <v>1</v>
      </c>
      <c r="E57" s="29">
        <v>2672.0893455901301</v>
      </c>
      <c r="F57" s="27">
        <v>1</v>
      </c>
      <c r="G57" s="29">
        <v>3200.52622543391</v>
      </c>
      <c r="H57" s="27">
        <v>1</v>
      </c>
      <c r="I57" s="29">
        <v>36817.516461710802</v>
      </c>
      <c r="J57" s="27">
        <v>1</v>
      </c>
    </row>
    <row r="58" spans="1:10">
      <c r="A58" s="27" t="s">
        <v>17744</v>
      </c>
      <c r="B58" s="27">
        <v>0.55000000000000004</v>
      </c>
      <c r="C58" s="27">
        <v>84.478901833716506</v>
      </c>
      <c r="D58" s="27">
        <v>1</v>
      </c>
      <c r="E58" s="29">
        <v>2672.0893463450602</v>
      </c>
      <c r="F58" s="27">
        <v>1</v>
      </c>
      <c r="G58" s="29">
        <v>3200.52622924563</v>
      </c>
      <c r="H58" s="27">
        <v>1</v>
      </c>
      <c r="I58" s="29">
        <v>36817.516461717503</v>
      </c>
      <c r="J58" s="27">
        <v>1</v>
      </c>
    </row>
    <row r="59" spans="1:10">
      <c r="A59" s="27" t="s">
        <v>17745</v>
      </c>
      <c r="B59" s="27">
        <v>0.56000000000000005</v>
      </c>
      <c r="C59" s="27">
        <v>84.478901321412906</v>
      </c>
      <c r="D59" s="27">
        <v>1</v>
      </c>
      <c r="E59" s="29">
        <v>2672.08934711764</v>
      </c>
      <c r="F59" s="27">
        <v>1</v>
      </c>
      <c r="G59" s="29">
        <v>3200.5262330318601</v>
      </c>
      <c r="H59" s="27">
        <v>1</v>
      </c>
      <c r="I59" s="29">
        <v>36817.516461724103</v>
      </c>
      <c r="J59" s="27">
        <v>1</v>
      </c>
    </row>
    <row r="60" spans="1:10">
      <c r="A60" s="27" t="s">
        <v>17746</v>
      </c>
      <c r="B60" s="27">
        <v>0.56999999999999995</v>
      </c>
      <c r="C60" s="27">
        <v>84.478900796360506</v>
      </c>
      <c r="D60" s="27">
        <v>1</v>
      </c>
      <c r="E60" s="29">
        <v>2672.0893479077699</v>
      </c>
      <c r="F60" s="27">
        <v>1</v>
      </c>
      <c r="G60" s="29">
        <v>3200.52623679317</v>
      </c>
      <c r="H60" s="27">
        <v>1</v>
      </c>
      <c r="I60" s="29">
        <v>36817.516461730702</v>
      </c>
      <c r="J60" s="27">
        <v>1</v>
      </c>
    </row>
    <row r="61" spans="1:10">
      <c r="A61" s="27" t="s">
        <v>17747</v>
      </c>
      <c r="B61" s="27">
        <v>0.57999999999999996</v>
      </c>
      <c r="C61" s="27">
        <v>84.478900258556493</v>
      </c>
      <c r="D61" s="27">
        <v>1</v>
      </c>
      <c r="E61" s="29">
        <v>2672.0893487153699</v>
      </c>
      <c r="F61" s="27">
        <v>1</v>
      </c>
      <c r="G61" s="29">
        <v>3200.52624053012</v>
      </c>
      <c r="H61" s="27">
        <v>1</v>
      </c>
      <c r="I61" s="29">
        <v>36817.516461737301</v>
      </c>
      <c r="J61" s="27">
        <v>1</v>
      </c>
    </row>
    <row r="62" spans="1:10">
      <c r="A62" s="27" t="s">
        <v>17748</v>
      </c>
      <c r="B62" s="27">
        <v>0.59</v>
      </c>
      <c r="C62" s="27">
        <v>84.478899708</v>
      </c>
      <c r="D62" s="27">
        <v>1</v>
      </c>
      <c r="E62" s="29">
        <v>2672.0893495403502</v>
      </c>
      <c r="F62" s="27">
        <v>1</v>
      </c>
      <c r="G62" s="29">
        <v>3200.52624424327</v>
      </c>
      <c r="H62" s="27">
        <v>1</v>
      </c>
      <c r="I62" s="29">
        <v>36817.516461743799</v>
      </c>
      <c r="J62" s="27">
        <v>1</v>
      </c>
    </row>
    <row r="63" spans="1:10">
      <c r="A63" s="27" t="s">
        <v>17749</v>
      </c>
      <c r="B63" s="27">
        <v>0.6</v>
      </c>
      <c r="C63" s="27">
        <v>84.478899144692903</v>
      </c>
      <c r="D63" s="27">
        <v>1</v>
      </c>
      <c r="E63" s="29">
        <v>2672.0893503826201</v>
      </c>
      <c r="F63" s="27">
        <v>1</v>
      </c>
      <c r="G63" s="29">
        <v>3200.52624793314</v>
      </c>
      <c r="H63" s="27">
        <v>1</v>
      </c>
      <c r="I63" s="29">
        <v>36817.516461750201</v>
      </c>
      <c r="J63" s="27">
        <v>1</v>
      </c>
    </row>
    <row r="64" spans="1:10">
      <c r="A64" s="27" t="s">
        <v>17750</v>
      </c>
      <c r="B64" s="27">
        <v>0.61</v>
      </c>
      <c r="C64" s="27">
        <v>84.478898568638598</v>
      </c>
      <c r="D64" s="27">
        <v>1</v>
      </c>
      <c r="E64" s="29">
        <v>2672.0893512420898</v>
      </c>
      <c r="F64" s="27">
        <v>1</v>
      </c>
      <c r="G64" s="29">
        <v>3200.5262516002899</v>
      </c>
      <c r="H64" s="27">
        <v>1</v>
      </c>
      <c r="I64" s="29">
        <v>36817.516461756597</v>
      </c>
      <c r="J64" s="27">
        <v>1</v>
      </c>
    </row>
    <row r="65" spans="1:10">
      <c r="A65" s="27" t="s">
        <v>17751</v>
      </c>
      <c r="B65" s="27">
        <v>0.62</v>
      </c>
      <c r="C65" s="27">
        <v>84.478897979842898</v>
      </c>
      <c r="D65" s="27">
        <v>1</v>
      </c>
      <c r="E65" s="29">
        <v>2672.0893521186399</v>
      </c>
      <c r="F65" s="27">
        <v>1</v>
      </c>
      <c r="G65" s="29">
        <v>3200.52625524523</v>
      </c>
      <c r="H65" s="27">
        <v>1</v>
      </c>
      <c r="I65" s="29">
        <v>36817.516461762898</v>
      </c>
      <c r="J65" s="27">
        <v>1</v>
      </c>
    </row>
    <row r="66" spans="1:10">
      <c r="A66" s="27" t="s">
        <v>17752</v>
      </c>
      <c r="B66" s="27">
        <v>0.63</v>
      </c>
      <c r="C66" s="27">
        <v>84.478897378313405</v>
      </c>
      <c r="D66" s="27">
        <v>1</v>
      </c>
      <c r="E66" s="29">
        <v>2672.0893530121898</v>
      </c>
      <c r="F66" s="27">
        <v>1</v>
      </c>
      <c r="G66" s="29">
        <v>3200.52625886847</v>
      </c>
      <c r="H66" s="27">
        <v>1</v>
      </c>
      <c r="I66" s="29">
        <v>36817.516461769199</v>
      </c>
      <c r="J66" s="27">
        <v>1</v>
      </c>
    </row>
    <row r="67" spans="1:10">
      <c r="A67" s="27" t="s">
        <v>17753</v>
      </c>
      <c r="B67" s="27">
        <v>0.64</v>
      </c>
      <c r="C67" s="27">
        <v>84.478896764059698</v>
      </c>
      <c r="D67" s="27">
        <v>1</v>
      </c>
      <c r="E67" s="29">
        <v>2672.0893539226199</v>
      </c>
      <c r="F67" s="27">
        <v>1</v>
      </c>
      <c r="G67" s="29">
        <v>3200.5262624705101</v>
      </c>
      <c r="H67" s="27">
        <v>1</v>
      </c>
      <c r="I67" s="29">
        <v>36817.516461775398</v>
      </c>
      <c r="J67" s="27">
        <v>1</v>
      </c>
    </row>
    <row r="68" spans="1:10">
      <c r="A68" s="27" t="s">
        <v>17754</v>
      </c>
      <c r="B68" s="27">
        <v>0.65</v>
      </c>
      <c r="C68" s="27">
        <v>84.478896137093102</v>
      </c>
      <c r="D68" s="27">
        <v>1</v>
      </c>
      <c r="E68" s="29">
        <v>2672.0893548498402</v>
      </c>
      <c r="F68" s="27">
        <v>1</v>
      </c>
      <c r="G68" s="29">
        <v>3200.5262660518401</v>
      </c>
      <c r="H68" s="27">
        <v>1</v>
      </c>
      <c r="I68" s="29">
        <v>36817.516461781503</v>
      </c>
      <c r="J68" s="27">
        <v>1</v>
      </c>
    </row>
    <row r="69" spans="1:10">
      <c r="A69" s="27" t="s">
        <v>17755</v>
      </c>
      <c r="B69" s="27">
        <v>0.66</v>
      </c>
      <c r="C69" s="27">
        <v>84.478895497426606</v>
      </c>
      <c r="D69" s="27">
        <v>1</v>
      </c>
      <c r="E69" s="29">
        <v>2672.0893557937302</v>
      </c>
      <c r="F69" s="27">
        <v>1</v>
      </c>
      <c r="G69" s="29">
        <v>3200.5262696129198</v>
      </c>
      <c r="H69" s="27">
        <v>1</v>
      </c>
      <c r="I69" s="29">
        <v>36817.516461787498</v>
      </c>
      <c r="J69" s="27">
        <v>1</v>
      </c>
    </row>
    <row r="70" spans="1:10">
      <c r="A70" s="27" t="s">
        <v>17756</v>
      </c>
      <c r="B70" s="27">
        <v>0.67</v>
      </c>
      <c r="C70" s="27">
        <v>84.478894845075004</v>
      </c>
      <c r="D70" s="27">
        <v>1</v>
      </c>
      <c r="E70" s="29">
        <v>2672.0893567541798</v>
      </c>
      <c r="F70" s="27">
        <v>1</v>
      </c>
      <c r="G70" s="29">
        <v>3200.5262731542098</v>
      </c>
      <c r="H70" s="27">
        <v>1</v>
      </c>
      <c r="I70" s="29">
        <v>36817.516461793501</v>
      </c>
      <c r="J70" s="27">
        <v>1</v>
      </c>
    </row>
    <row r="71" spans="1:10">
      <c r="A71" s="27" t="s">
        <v>17757</v>
      </c>
      <c r="B71" s="27">
        <v>0.68</v>
      </c>
      <c r="C71" s="27">
        <v>84.478894180054795</v>
      </c>
      <c r="D71" s="27">
        <v>1</v>
      </c>
      <c r="E71" s="29">
        <v>2672.0893577310899</v>
      </c>
      <c r="F71" s="27">
        <v>1</v>
      </c>
      <c r="G71" s="29">
        <v>3200.5262766761598</v>
      </c>
      <c r="H71" s="27">
        <v>1</v>
      </c>
      <c r="I71" s="29">
        <v>36817.516461799503</v>
      </c>
      <c r="J71" s="27">
        <v>1</v>
      </c>
    </row>
    <row r="72" spans="1:10">
      <c r="A72" s="27" t="s">
        <v>17758</v>
      </c>
      <c r="B72" s="27">
        <v>0.69</v>
      </c>
      <c r="C72" s="27">
        <v>84.478893502383997</v>
      </c>
      <c r="D72" s="27">
        <v>1</v>
      </c>
      <c r="E72" s="29">
        <v>2672.0893587243299</v>
      </c>
      <c r="F72" s="27">
        <v>1</v>
      </c>
      <c r="G72" s="29">
        <v>3200.5262801792001</v>
      </c>
      <c r="H72" s="27">
        <v>1</v>
      </c>
      <c r="I72" s="29">
        <v>36817.516461805397</v>
      </c>
      <c r="J72" s="27">
        <v>1</v>
      </c>
    </row>
    <row r="73" spans="1:10">
      <c r="A73" s="27" t="s">
        <v>17759</v>
      </c>
      <c r="B73" s="27">
        <v>0.7</v>
      </c>
      <c r="C73" s="27">
        <v>84.478892812082194</v>
      </c>
      <c r="D73" s="27">
        <v>1</v>
      </c>
      <c r="E73" s="29">
        <v>2672.0893597337999</v>
      </c>
      <c r="F73" s="27">
        <v>1</v>
      </c>
      <c r="G73" s="29">
        <v>3200.5262836637298</v>
      </c>
      <c r="H73" s="27">
        <v>1</v>
      </c>
      <c r="I73" s="29">
        <v>36817.516461811203</v>
      </c>
      <c r="J73" s="27">
        <v>1</v>
      </c>
    </row>
    <row r="74" spans="1:10">
      <c r="A74" s="27" t="s">
        <v>17760</v>
      </c>
      <c r="B74" s="27">
        <v>0.71</v>
      </c>
      <c r="C74" s="27">
        <v>84.478892109170303</v>
      </c>
      <c r="D74" s="27">
        <v>1</v>
      </c>
      <c r="E74" s="29">
        <v>2672.0893607593798</v>
      </c>
      <c r="F74" s="27">
        <v>1</v>
      </c>
      <c r="G74" s="29">
        <v>3200.5262871301802</v>
      </c>
      <c r="H74" s="27">
        <v>1</v>
      </c>
      <c r="I74" s="29">
        <v>36817.5164618169</v>
      </c>
      <c r="J74" s="27">
        <v>1</v>
      </c>
    </row>
    <row r="75" spans="1:10">
      <c r="A75" s="27" t="s">
        <v>17761</v>
      </c>
      <c r="B75" s="27">
        <v>0.72</v>
      </c>
      <c r="C75" s="27">
        <v>84.478891393670906</v>
      </c>
      <c r="D75" s="27">
        <v>1</v>
      </c>
      <c r="E75" s="29">
        <v>2672.08936180095</v>
      </c>
      <c r="F75" s="27">
        <v>1</v>
      </c>
      <c r="G75" s="29">
        <v>3200.52629057891</v>
      </c>
      <c r="H75" s="27">
        <v>1</v>
      </c>
      <c r="I75" s="29">
        <v>36817.516461822597</v>
      </c>
      <c r="J75" s="27">
        <v>1</v>
      </c>
    </row>
    <row r="76" spans="1:10">
      <c r="A76" s="27" t="s">
        <v>17762</v>
      </c>
      <c r="B76" s="27">
        <v>0.73</v>
      </c>
      <c r="C76" s="27">
        <v>84.478890665607906</v>
      </c>
      <c r="D76" s="27">
        <v>1</v>
      </c>
      <c r="E76" s="29">
        <v>2672.0893628583899</v>
      </c>
      <c r="F76" s="27">
        <v>1</v>
      </c>
      <c r="G76" s="29">
        <v>3200.5262940103198</v>
      </c>
      <c r="H76" s="27">
        <v>1</v>
      </c>
      <c r="I76" s="29">
        <v>36817.5164618282</v>
      </c>
      <c r="J76" s="27">
        <v>1</v>
      </c>
    </row>
    <row r="77" spans="1:10">
      <c r="A77" s="27" t="s">
        <v>17763</v>
      </c>
      <c r="B77" s="27">
        <v>0.74</v>
      </c>
      <c r="C77" s="27">
        <v>84.478889925006598</v>
      </c>
      <c r="D77" s="27">
        <v>1</v>
      </c>
      <c r="E77" s="29">
        <v>2672.08936393159</v>
      </c>
      <c r="F77" s="27">
        <v>1</v>
      </c>
      <c r="G77" s="29">
        <v>3200.5262974247598</v>
      </c>
      <c r="H77" s="27">
        <v>1</v>
      </c>
      <c r="I77" s="29">
        <v>36817.5164618337</v>
      </c>
      <c r="J77" s="27">
        <v>1</v>
      </c>
    </row>
    <row r="78" spans="1:10">
      <c r="A78" s="27" t="s">
        <v>17764</v>
      </c>
      <c r="B78" s="27">
        <v>0.75</v>
      </c>
      <c r="C78" s="27">
        <v>84.478889171893599</v>
      </c>
      <c r="D78" s="27">
        <v>1</v>
      </c>
      <c r="E78" s="29">
        <v>2672.0893650204198</v>
      </c>
      <c r="F78" s="27">
        <v>1</v>
      </c>
      <c r="G78" s="29">
        <v>3200.5263008225902</v>
      </c>
      <c r="H78" s="27">
        <v>1</v>
      </c>
      <c r="I78" s="29">
        <v>36817.516461839099</v>
      </c>
      <c r="J78" s="27">
        <v>1</v>
      </c>
    </row>
    <row r="79" spans="1:10">
      <c r="A79" s="27" t="s">
        <v>17765</v>
      </c>
      <c r="B79" s="27">
        <v>0.76</v>
      </c>
      <c r="C79" s="27">
        <v>84.478888406296804</v>
      </c>
      <c r="D79" s="27">
        <v>1</v>
      </c>
      <c r="E79" s="29">
        <v>2672.0893661247701</v>
      </c>
      <c r="F79" s="27">
        <v>1</v>
      </c>
      <c r="G79" s="29">
        <v>3200.5263042041302</v>
      </c>
      <c r="H79" s="27">
        <v>1</v>
      </c>
      <c r="I79" s="29">
        <v>36817.516461844498</v>
      </c>
      <c r="J79" s="27">
        <v>1</v>
      </c>
    </row>
    <row r="80" spans="1:10">
      <c r="A80" s="27" t="s">
        <v>17766</v>
      </c>
      <c r="B80" s="27">
        <v>0.77</v>
      </c>
      <c r="C80" s="27">
        <v>84.478887628245502</v>
      </c>
      <c r="D80" s="27">
        <v>1</v>
      </c>
      <c r="E80" s="29">
        <v>2672.08936724451</v>
      </c>
      <c r="F80" s="27">
        <v>1</v>
      </c>
      <c r="G80" s="29">
        <v>3200.5263075697198</v>
      </c>
      <c r="H80" s="27">
        <v>1</v>
      </c>
      <c r="I80" s="29">
        <v>36817.516461849802</v>
      </c>
      <c r="J80" s="27">
        <v>1</v>
      </c>
    </row>
    <row r="81" spans="1:10">
      <c r="A81" s="27" t="s">
        <v>17767</v>
      </c>
      <c r="B81" s="27">
        <v>0.78</v>
      </c>
      <c r="C81" s="27">
        <v>84.478886837769906</v>
      </c>
      <c r="D81" s="27">
        <v>1</v>
      </c>
      <c r="E81" s="29">
        <v>2672.0893683795198</v>
      </c>
      <c r="F81" s="27">
        <v>1</v>
      </c>
      <c r="G81" s="29">
        <v>3200.5263109196699</v>
      </c>
      <c r="H81" s="27">
        <v>1</v>
      </c>
      <c r="I81" s="29">
        <v>36817.516461854997</v>
      </c>
      <c r="J81" s="27">
        <v>1</v>
      </c>
    </row>
    <row r="82" spans="1:10">
      <c r="A82" s="27" t="s">
        <v>17768</v>
      </c>
      <c r="B82" s="27">
        <v>0.79</v>
      </c>
      <c r="C82" s="27">
        <v>84.478886034901606</v>
      </c>
      <c r="D82" s="27">
        <v>1</v>
      </c>
      <c r="E82" s="29">
        <v>2672.08936952968</v>
      </c>
      <c r="F82" s="27">
        <v>1</v>
      </c>
      <c r="G82" s="29">
        <v>3200.5263142542799</v>
      </c>
      <c r="H82" s="27">
        <v>1</v>
      </c>
      <c r="I82" s="29">
        <v>36817.516461860199</v>
      </c>
      <c r="J82" s="27">
        <v>1</v>
      </c>
    </row>
    <row r="83" spans="1:10">
      <c r="A83" s="27" t="s">
        <v>17769</v>
      </c>
      <c r="B83" s="27">
        <v>0.8</v>
      </c>
      <c r="C83" s="27">
        <v>84.478885219673501</v>
      </c>
      <c r="D83" s="27">
        <v>1</v>
      </c>
      <c r="E83" s="29">
        <v>2672.08937069487</v>
      </c>
      <c r="F83" s="27">
        <v>1</v>
      </c>
      <c r="G83" s="29">
        <v>3200.5263175738301</v>
      </c>
      <c r="H83" s="27">
        <v>1</v>
      </c>
      <c r="I83" s="29">
        <v>36817.5164618653</v>
      </c>
      <c r="J83" s="27">
        <v>1</v>
      </c>
    </row>
    <row r="84" spans="1:10">
      <c r="A84" s="27" t="s">
        <v>17770</v>
      </c>
      <c r="B84" s="27">
        <v>0.81</v>
      </c>
      <c r="C84" s="27">
        <v>84.478884392119497</v>
      </c>
      <c r="D84" s="27">
        <v>1</v>
      </c>
      <c r="E84" s="29">
        <v>2672.0893718749599</v>
      </c>
      <c r="F84" s="27">
        <v>1</v>
      </c>
      <c r="G84" s="29">
        <v>3200.52632087862</v>
      </c>
      <c r="H84" s="27">
        <v>1</v>
      </c>
      <c r="I84" s="29">
        <v>36817.516461870298</v>
      </c>
      <c r="J84" s="27">
        <v>1</v>
      </c>
    </row>
    <row r="85" spans="1:10">
      <c r="A85" s="27" t="s">
        <v>17771</v>
      </c>
      <c r="B85" s="27">
        <v>0.82</v>
      </c>
      <c r="C85" s="27">
        <v>84.478883552274397</v>
      </c>
      <c r="D85" s="27">
        <v>1</v>
      </c>
      <c r="E85" s="29">
        <v>2672.0893730698199</v>
      </c>
      <c r="F85" s="27">
        <v>1</v>
      </c>
      <c r="G85" s="29">
        <v>3200.5263241688999</v>
      </c>
      <c r="H85" s="27">
        <v>1</v>
      </c>
      <c r="I85" s="29">
        <v>36817.516461875202</v>
      </c>
      <c r="J85" s="27">
        <v>1</v>
      </c>
    </row>
    <row r="86" spans="1:10">
      <c r="A86" s="27" t="s">
        <v>17772</v>
      </c>
      <c r="B86" s="27">
        <v>0.83</v>
      </c>
      <c r="C86" s="27">
        <v>84.478882700174296</v>
      </c>
      <c r="D86" s="27">
        <v>1</v>
      </c>
      <c r="E86" s="29">
        <v>2672.0893742793401</v>
      </c>
      <c r="F86" s="27">
        <v>1</v>
      </c>
      <c r="G86" s="29">
        <v>3200.5263274449499</v>
      </c>
      <c r="H86" s="27">
        <v>1</v>
      </c>
      <c r="I86" s="29">
        <v>36817.516461879997</v>
      </c>
      <c r="J86" s="27">
        <v>1</v>
      </c>
    </row>
    <row r="87" spans="1:10">
      <c r="A87" s="27" t="s">
        <v>17773</v>
      </c>
      <c r="B87" s="27">
        <v>0.84</v>
      </c>
      <c r="C87" s="27">
        <v>84.478881835856498</v>
      </c>
      <c r="D87" s="27">
        <v>1</v>
      </c>
      <c r="E87" s="29">
        <v>2672.0893755033899</v>
      </c>
      <c r="F87" s="27">
        <v>1</v>
      </c>
      <c r="G87" s="29">
        <v>3200.5263307069899</v>
      </c>
      <c r="H87" s="27">
        <v>1</v>
      </c>
      <c r="I87" s="29">
        <v>36817.516461884697</v>
      </c>
      <c r="J87" s="27">
        <v>1</v>
      </c>
    </row>
    <row r="88" spans="1:10">
      <c r="A88" s="27" t="s">
        <v>17774</v>
      </c>
      <c r="B88" s="27">
        <v>0.85</v>
      </c>
      <c r="C88" s="27">
        <v>84.478880959358904</v>
      </c>
      <c r="D88" s="27">
        <v>1</v>
      </c>
      <c r="E88" s="29">
        <v>2672.0893767418502</v>
      </c>
      <c r="F88" s="27">
        <v>1</v>
      </c>
      <c r="G88" s="29">
        <v>3200.5263339552798</v>
      </c>
      <c r="H88" s="27">
        <v>1</v>
      </c>
      <c r="I88" s="29">
        <v>36817.516461889398</v>
      </c>
      <c r="J88" s="27">
        <v>1</v>
      </c>
    </row>
    <row r="89" spans="1:10">
      <c r="A89" s="27" t="s">
        <v>17775</v>
      </c>
      <c r="B89" s="27">
        <v>0.86</v>
      </c>
      <c r="C89" s="27">
        <v>84.478880070720706</v>
      </c>
      <c r="D89" s="27">
        <v>1</v>
      </c>
      <c r="E89" s="29">
        <v>2672.08937799458</v>
      </c>
      <c r="F89" s="27">
        <v>1</v>
      </c>
      <c r="G89" s="29">
        <v>3200.5263371900501</v>
      </c>
      <c r="H89" s="27">
        <v>1</v>
      </c>
      <c r="I89" s="29">
        <v>36817.516461894003</v>
      </c>
      <c r="J89" s="27">
        <v>1</v>
      </c>
    </row>
    <row r="90" spans="1:10">
      <c r="A90" s="27" t="s">
        <v>17776</v>
      </c>
      <c r="B90" s="27">
        <v>0.87</v>
      </c>
      <c r="C90" s="27">
        <v>84.478879169981994</v>
      </c>
      <c r="D90" s="27">
        <v>1</v>
      </c>
      <c r="E90" s="29">
        <v>2672.0893792614702</v>
      </c>
      <c r="F90" s="27">
        <v>1</v>
      </c>
      <c r="G90" s="29">
        <v>3200.5263404115099</v>
      </c>
      <c r="H90" s="27">
        <v>1</v>
      </c>
      <c r="I90" s="29">
        <v>36817.5164618985</v>
      </c>
      <c r="J90" s="27">
        <v>1</v>
      </c>
    </row>
    <row r="91" spans="1:10">
      <c r="A91" s="27" t="s">
        <v>17777</v>
      </c>
      <c r="B91" s="27">
        <v>0.88</v>
      </c>
      <c r="C91" s="27">
        <v>84.478878257183794</v>
      </c>
      <c r="D91" s="27">
        <v>1</v>
      </c>
      <c r="E91" s="29">
        <v>2672.0893805423898</v>
      </c>
      <c r="F91" s="27">
        <v>1</v>
      </c>
      <c r="G91" s="29">
        <v>3200.5263436198702</v>
      </c>
      <c r="H91" s="27">
        <v>1</v>
      </c>
      <c r="I91" s="29">
        <v>36817.516461902902</v>
      </c>
      <c r="J91" s="27">
        <v>1</v>
      </c>
    </row>
    <row r="92" spans="1:10">
      <c r="A92" s="27" t="s">
        <v>17778</v>
      </c>
      <c r="B92" s="27">
        <v>0.89</v>
      </c>
      <c r="C92" s="27">
        <v>84.478877332368</v>
      </c>
      <c r="D92" s="27">
        <v>1</v>
      </c>
      <c r="E92" s="29">
        <v>2672.0893818372101</v>
      </c>
      <c r="F92" s="27">
        <v>1</v>
      </c>
      <c r="G92" s="29">
        <v>3200.5263468153498</v>
      </c>
      <c r="H92" s="27">
        <v>1</v>
      </c>
      <c r="I92" s="29">
        <v>36817.516461907202</v>
      </c>
      <c r="J92" s="27">
        <v>1</v>
      </c>
    </row>
    <row r="93" spans="1:10">
      <c r="A93" s="27" t="s">
        <v>17779</v>
      </c>
      <c r="B93" s="27">
        <v>0.9</v>
      </c>
      <c r="C93" s="27">
        <v>84.478876395577501</v>
      </c>
      <c r="D93" s="27">
        <v>1</v>
      </c>
      <c r="E93" s="29">
        <v>2672.0893831458102</v>
      </c>
      <c r="F93" s="27">
        <v>1</v>
      </c>
      <c r="G93" s="29">
        <v>3200.5263499981402</v>
      </c>
      <c r="H93" s="27">
        <v>1</v>
      </c>
      <c r="I93" s="29">
        <v>36817.516461911502</v>
      </c>
      <c r="J93" s="27">
        <v>1</v>
      </c>
    </row>
    <row r="94" spans="1:10">
      <c r="A94" s="27" t="s">
        <v>17780</v>
      </c>
      <c r="B94" s="27">
        <v>0.91</v>
      </c>
      <c r="C94" s="27">
        <v>84.478875446855895</v>
      </c>
      <c r="D94" s="27">
        <v>1</v>
      </c>
      <c r="E94" s="29">
        <v>2672.08938446807</v>
      </c>
      <c r="F94" s="27">
        <v>1</v>
      </c>
      <c r="G94" s="29">
        <v>3200.52635316842</v>
      </c>
      <c r="H94" s="27">
        <v>1</v>
      </c>
      <c r="I94" s="29">
        <v>36817.516461915598</v>
      </c>
      <c r="J94" s="27">
        <v>1</v>
      </c>
    </row>
    <row r="95" spans="1:10">
      <c r="A95" s="27" t="s">
        <v>17781</v>
      </c>
      <c r="B95" s="27">
        <v>0.92</v>
      </c>
      <c r="C95" s="27">
        <v>84.478874486247904</v>
      </c>
      <c r="D95" s="27">
        <v>1</v>
      </c>
      <c r="E95" s="29">
        <v>2672.0893858038598</v>
      </c>
      <c r="F95" s="27">
        <v>1</v>
      </c>
      <c r="G95" s="29">
        <v>3200.5263563263802</v>
      </c>
      <c r="H95" s="27">
        <v>1</v>
      </c>
      <c r="I95" s="29">
        <v>36817.516461919702</v>
      </c>
      <c r="J95" s="27">
        <v>1</v>
      </c>
    </row>
    <row r="96" spans="1:10">
      <c r="A96" s="27" t="s">
        <v>17782</v>
      </c>
      <c r="B96" s="27">
        <v>0.93</v>
      </c>
      <c r="C96" s="27">
        <v>84.478873513798803</v>
      </c>
      <c r="D96" s="27">
        <v>1</v>
      </c>
      <c r="E96" s="29">
        <v>2672.0893871530602</v>
      </c>
      <c r="F96" s="27">
        <v>1</v>
      </c>
      <c r="G96" s="29">
        <v>3200.5263594721901</v>
      </c>
      <c r="H96" s="27">
        <v>1</v>
      </c>
      <c r="I96" s="29">
        <v>36817.516461923602</v>
      </c>
      <c r="J96" s="27">
        <v>1</v>
      </c>
    </row>
    <row r="97" spans="1:10">
      <c r="A97" s="27" t="s">
        <v>17783</v>
      </c>
      <c r="B97" s="27">
        <v>0.94</v>
      </c>
      <c r="C97" s="27">
        <v>84.478872529554707</v>
      </c>
      <c r="D97" s="27">
        <v>1</v>
      </c>
      <c r="E97" s="29">
        <v>2672.0893885155301</v>
      </c>
      <c r="F97" s="27">
        <v>1</v>
      </c>
      <c r="G97" s="29">
        <v>3200.52636260602</v>
      </c>
      <c r="H97" s="27">
        <v>1</v>
      </c>
      <c r="I97" s="29">
        <v>36817.516461927502</v>
      </c>
      <c r="J97" s="27">
        <v>1</v>
      </c>
    </row>
    <row r="98" spans="1:10">
      <c r="A98" s="27" t="s">
        <v>17784</v>
      </c>
      <c r="B98" s="27">
        <v>0.95</v>
      </c>
      <c r="C98" s="27">
        <v>84.478871533562696</v>
      </c>
      <c r="D98" s="27">
        <v>1</v>
      </c>
      <c r="E98" s="29">
        <v>2672.08938989116</v>
      </c>
      <c r="F98" s="27">
        <v>1</v>
      </c>
      <c r="G98" s="29">
        <v>3200.5263657280302</v>
      </c>
      <c r="H98" s="27">
        <v>1</v>
      </c>
      <c r="I98" s="29">
        <v>36817.5164619313</v>
      </c>
      <c r="J98" s="27">
        <v>1</v>
      </c>
    </row>
    <row r="99" spans="1:10">
      <c r="A99" s="27" t="s">
        <v>17785</v>
      </c>
      <c r="B99" s="27">
        <v>0.96</v>
      </c>
      <c r="C99" s="27">
        <v>84.478870525870406</v>
      </c>
      <c r="D99" s="27">
        <v>1</v>
      </c>
      <c r="E99" s="29">
        <v>2672.0893912798201</v>
      </c>
      <c r="F99" s="27">
        <v>1</v>
      </c>
      <c r="G99" s="29">
        <v>3200.5263688383702</v>
      </c>
      <c r="H99" s="27">
        <v>1</v>
      </c>
      <c r="I99" s="29">
        <v>36817.516461934902</v>
      </c>
      <c r="J99" s="27">
        <v>1</v>
      </c>
    </row>
    <row r="100" spans="1:10">
      <c r="A100" s="27" t="s">
        <v>17786</v>
      </c>
      <c r="B100" s="27">
        <v>0.97</v>
      </c>
      <c r="C100" s="27">
        <v>84.478869506526294</v>
      </c>
      <c r="D100" s="27">
        <v>1</v>
      </c>
      <c r="E100" s="29">
        <v>2672.0893926813901</v>
      </c>
      <c r="F100" s="27">
        <v>1</v>
      </c>
      <c r="G100" s="29">
        <v>3200.5263719371901</v>
      </c>
      <c r="H100" s="27">
        <v>1</v>
      </c>
      <c r="I100" s="29">
        <v>36817.516461938503</v>
      </c>
      <c r="J100" s="27">
        <v>1</v>
      </c>
    </row>
    <row r="101" spans="1:10">
      <c r="A101" s="27" t="s">
        <v>17787</v>
      </c>
      <c r="B101" s="27">
        <v>0.98</v>
      </c>
      <c r="C101" s="27">
        <v>84.478868475579702</v>
      </c>
      <c r="D101" s="27">
        <v>1</v>
      </c>
      <c r="E101" s="29">
        <v>2672.0893940957499</v>
      </c>
      <c r="F101" s="27">
        <v>1</v>
      </c>
      <c r="G101" s="29">
        <v>3200.5263750246399</v>
      </c>
      <c r="H101" s="27">
        <v>1</v>
      </c>
      <c r="I101" s="29">
        <v>36817.516461942003</v>
      </c>
      <c r="J101" s="27">
        <v>1</v>
      </c>
    </row>
    <row r="102" spans="1:10">
      <c r="A102" s="27" t="s">
        <v>17788</v>
      </c>
      <c r="B102" s="27">
        <v>0.99</v>
      </c>
      <c r="C102" s="27">
        <v>84.478867433080296</v>
      </c>
      <c r="D102" s="27">
        <v>1</v>
      </c>
      <c r="E102" s="29">
        <v>2672.0893955227598</v>
      </c>
      <c r="F102" s="27">
        <v>1</v>
      </c>
      <c r="G102" s="29">
        <v>3200.5263781008598</v>
      </c>
      <c r="H102" s="27">
        <v>1</v>
      </c>
      <c r="I102" s="29">
        <v>36817.516461945299</v>
      </c>
      <c r="J102" s="27">
        <v>1</v>
      </c>
    </row>
    <row r="103" spans="1:10">
      <c r="A103" s="27" t="s">
        <v>17789</v>
      </c>
      <c r="B103" s="27">
        <v>1</v>
      </c>
      <c r="C103" s="27">
        <v>84.478866379078795</v>
      </c>
      <c r="D103" s="27">
        <v>1</v>
      </c>
      <c r="E103" s="29">
        <v>2672.0893969623098</v>
      </c>
      <c r="F103" s="27">
        <v>1</v>
      </c>
      <c r="G103" s="29">
        <v>3200.5263811659702</v>
      </c>
      <c r="H103" s="27">
        <v>1</v>
      </c>
      <c r="I103" s="29">
        <v>36817.516461948602</v>
      </c>
      <c r="J103" s="27">
        <v>1</v>
      </c>
    </row>
    <row r="104" spans="1:10">
      <c r="A104" s="27" t="s">
        <v>17790</v>
      </c>
      <c r="B104" s="27">
        <v>1.01</v>
      </c>
      <c r="C104" s="27">
        <v>84.4788653136264</v>
      </c>
      <c r="D104" s="27">
        <v>1</v>
      </c>
      <c r="E104" s="29">
        <v>2672.0893984142699</v>
      </c>
      <c r="F104" s="27">
        <v>1</v>
      </c>
      <c r="G104" s="29">
        <v>3200.5263842201002</v>
      </c>
      <c r="H104" s="27">
        <v>1</v>
      </c>
      <c r="I104" s="29">
        <v>36817.516461951796</v>
      </c>
      <c r="J104" s="27">
        <v>1</v>
      </c>
    </row>
    <row r="105" spans="1:10">
      <c r="A105" s="27" t="s">
        <v>17791</v>
      </c>
      <c r="B105" s="27">
        <v>1.02</v>
      </c>
      <c r="C105" s="27">
        <v>84.478864236775095</v>
      </c>
      <c r="D105" s="27">
        <v>1</v>
      </c>
      <c r="E105" s="29">
        <v>2672.08939987853</v>
      </c>
      <c r="F105" s="27">
        <v>1</v>
      </c>
      <c r="G105" s="29">
        <v>3200.52638726338</v>
      </c>
      <c r="H105" s="27">
        <v>1</v>
      </c>
      <c r="I105" s="29">
        <v>36817.516461954801</v>
      </c>
      <c r="J105" s="27">
        <v>1</v>
      </c>
    </row>
    <row r="106" spans="1:10">
      <c r="A106" s="27" t="s">
        <v>17792</v>
      </c>
      <c r="B106" s="27">
        <v>1.03</v>
      </c>
      <c r="C106" s="27">
        <v>84.478863148577204</v>
      </c>
      <c r="D106" s="27">
        <v>1</v>
      </c>
      <c r="E106" s="29">
        <v>2672.08940135495</v>
      </c>
      <c r="F106" s="27">
        <v>1</v>
      </c>
      <c r="G106" s="29">
        <v>3200.52639029592</v>
      </c>
      <c r="H106" s="27">
        <v>1</v>
      </c>
      <c r="I106" s="29">
        <v>36817.516461957799</v>
      </c>
      <c r="J106" s="27">
        <v>1</v>
      </c>
    </row>
    <row r="107" spans="1:10">
      <c r="A107" s="27" t="s">
        <v>17793</v>
      </c>
      <c r="B107" s="27">
        <v>1.04</v>
      </c>
      <c r="C107" s="27">
        <v>84.478862049085905</v>
      </c>
      <c r="D107" s="27">
        <v>1</v>
      </c>
      <c r="E107" s="29">
        <v>2672.08940284341</v>
      </c>
      <c r="F107" s="27">
        <v>1</v>
      </c>
      <c r="G107" s="29">
        <v>3200.5263933178398</v>
      </c>
      <c r="H107" s="27">
        <v>1</v>
      </c>
      <c r="I107" s="29">
        <v>36817.5164619606</v>
      </c>
      <c r="J107" s="27">
        <v>1</v>
      </c>
    </row>
    <row r="108" spans="1:10">
      <c r="A108" s="27" t="s">
        <v>17794</v>
      </c>
      <c r="B108" s="27">
        <v>1.05</v>
      </c>
      <c r="C108" s="27">
        <v>84.478860938354899</v>
      </c>
      <c r="D108" s="27">
        <v>1</v>
      </c>
      <c r="E108" s="29">
        <v>2672.0894043438002</v>
      </c>
      <c r="F108" s="27">
        <v>1</v>
      </c>
      <c r="G108" s="29">
        <v>3200.52639632924</v>
      </c>
      <c r="H108" s="27">
        <v>1</v>
      </c>
      <c r="I108" s="29">
        <v>36817.516461963402</v>
      </c>
      <c r="J108" s="27">
        <v>1</v>
      </c>
    </row>
    <row r="109" spans="1:10">
      <c r="A109" s="27" t="s">
        <v>17795</v>
      </c>
      <c r="B109" s="27">
        <v>1.06</v>
      </c>
      <c r="C109" s="27">
        <v>84.478859816438501</v>
      </c>
      <c r="D109" s="27">
        <v>1</v>
      </c>
      <c r="E109" s="29">
        <v>2672.0894058560002</v>
      </c>
      <c r="F109" s="27">
        <v>1</v>
      </c>
      <c r="G109" s="29">
        <v>3200.5263993302401</v>
      </c>
      <c r="H109" s="27">
        <v>1</v>
      </c>
      <c r="I109" s="29">
        <v>36817.516461965999</v>
      </c>
      <c r="J109" s="27">
        <v>1</v>
      </c>
    </row>
    <row r="110" spans="1:10">
      <c r="A110" s="27" t="s">
        <v>17796</v>
      </c>
      <c r="B110" s="27">
        <v>1.07</v>
      </c>
      <c r="C110" s="27">
        <v>84.478858683391607</v>
      </c>
      <c r="D110" s="27">
        <v>1</v>
      </c>
      <c r="E110" s="29">
        <v>2672.08940737988</v>
      </c>
      <c r="F110" s="27">
        <v>1</v>
      </c>
      <c r="G110" s="29">
        <v>3200.5264023209202</v>
      </c>
      <c r="H110" s="27">
        <v>1</v>
      </c>
      <c r="I110" s="29">
        <v>36817.516461968502</v>
      </c>
      <c r="J110" s="27">
        <v>1</v>
      </c>
    </row>
    <row r="111" spans="1:10">
      <c r="A111" s="27" t="s">
        <v>17797</v>
      </c>
      <c r="B111" s="27">
        <v>1.08</v>
      </c>
      <c r="C111" s="27">
        <v>84.478857539269498</v>
      </c>
      <c r="D111" s="27">
        <v>1</v>
      </c>
      <c r="E111" s="29">
        <v>2672.0894089153098</v>
      </c>
      <c r="F111" s="27">
        <v>1</v>
      </c>
      <c r="G111" s="29">
        <v>3200.5264053013998</v>
      </c>
      <c r="H111" s="27">
        <v>1</v>
      </c>
      <c r="I111" s="29">
        <v>36817.516461970903</v>
      </c>
      <c r="J111" s="27">
        <v>1</v>
      </c>
    </row>
    <row r="112" spans="1:10">
      <c r="A112" s="27" t="s">
        <v>17798</v>
      </c>
      <c r="B112" s="27">
        <v>1.0900000000000001</v>
      </c>
      <c r="C112" s="27">
        <v>84.478856384128207</v>
      </c>
      <c r="D112" s="27">
        <v>1</v>
      </c>
      <c r="E112" s="29">
        <v>2672.0894104621898</v>
      </c>
      <c r="F112" s="27">
        <v>1</v>
      </c>
      <c r="G112" s="29">
        <v>3200.5264082717599</v>
      </c>
      <c r="H112" s="27">
        <v>1</v>
      </c>
      <c r="I112" s="29">
        <v>36817.516461973202</v>
      </c>
      <c r="J112" s="27">
        <v>1</v>
      </c>
    </row>
    <row r="113" spans="1:10">
      <c r="A113" s="27" t="s">
        <v>17799</v>
      </c>
      <c r="B113" s="27">
        <v>1.1000000000000001</v>
      </c>
      <c r="C113" s="27">
        <v>84.478855218023995</v>
      </c>
      <c r="D113" s="27">
        <v>1</v>
      </c>
      <c r="E113" s="29">
        <v>2672.0894120203898</v>
      </c>
      <c r="F113" s="27">
        <v>1</v>
      </c>
      <c r="G113" s="29">
        <v>3200.5264112321001</v>
      </c>
      <c r="H113" s="27">
        <v>1</v>
      </c>
      <c r="I113" s="29">
        <v>36817.5164619754</v>
      </c>
      <c r="J113" s="27">
        <v>1</v>
      </c>
    </row>
    <row r="114" spans="1:10">
      <c r="A114" s="27" t="s">
        <v>17800</v>
      </c>
      <c r="B114" s="27">
        <v>1.1100000000000001</v>
      </c>
      <c r="C114" s="27">
        <v>84.478854041013903</v>
      </c>
      <c r="D114" s="27">
        <v>1</v>
      </c>
      <c r="E114" s="29">
        <v>2672.0894135897902</v>
      </c>
      <c r="F114" s="27">
        <v>1</v>
      </c>
      <c r="G114" s="29">
        <v>3200.52641418249</v>
      </c>
      <c r="H114" s="27">
        <v>1</v>
      </c>
      <c r="I114" s="29">
        <v>36817.5164619774</v>
      </c>
      <c r="J114" s="27">
        <v>1</v>
      </c>
    </row>
    <row r="115" spans="1:10">
      <c r="A115" s="27" t="s">
        <v>17801</v>
      </c>
      <c r="B115" s="27">
        <v>1.1200000000000001</v>
      </c>
      <c r="C115" s="27">
        <v>84.478852853155203</v>
      </c>
      <c r="D115" s="27">
        <v>1</v>
      </c>
      <c r="E115" s="29">
        <v>2672.0894151702801</v>
      </c>
      <c r="F115" s="27">
        <v>1</v>
      </c>
      <c r="G115" s="29">
        <v>3200.5264171230401</v>
      </c>
      <c r="H115" s="27">
        <v>1</v>
      </c>
      <c r="I115" s="29">
        <v>36817.516461979401</v>
      </c>
      <c r="J115" s="27">
        <v>1</v>
      </c>
    </row>
    <row r="116" spans="1:10">
      <c r="A116" s="27" t="s">
        <v>17802</v>
      </c>
      <c r="B116" s="27">
        <v>1.1299999999999999</v>
      </c>
      <c r="C116" s="27">
        <v>84.478851654505903</v>
      </c>
      <c r="D116" s="27">
        <v>1</v>
      </c>
      <c r="E116" s="29">
        <v>2672.0894167617298</v>
      </c>
      <c r="F116" s="27">
        <v>1</v>
      </c>
      <c r="G116" s="29">
        <v>3200.5264200538099</v>
      </c>
      <c r="H116" s="27">
        <v>1</v>
      </c>
      <c r="I116" s="29">
        <v>36817.516461981199</v>
      </c>
      <c r="J116" s="27">
        <v>1</v>
      </c>
    </row>
    <row r="117" spans="1:10">
      <c r="A117" s="27" t="s">
        <v>17803</v>
      </c>
      <c r="B117" s="27">
        <v>1.1399999999999999</v>
      </c>
      <c r="C117" s="27">
        <v>84.478850445124195</v>
      </c>
      <c r="D117" s="27">
        <v>1</v>
      </c>
      <c r="E117" s="29">
        <v>2672.0894183640198</v>
      </c>
      <c r="F117" s="27">
        <v>1</v>
      </c>
      <c r="G117" s="29">
        <v>3200.52642297489</v>
      </c>
      <c r="H117" s="27">
        <v>1</v>
      </c>
      <c r="I117" s="29">
        <v>36817.516461982901</v>
      </c>
      <c r="J117" s="27">
        <v>1</v>
      </c>
    </row>
    <row r="118" spans="1:10">
      <c r="A118" s="27" t="s">
        <v>17804</v>
      </c>
      <c r="B118" s="27">
        <v>1.1499999999999999</v>
      </c>
      <c r="C118" s="27">
        <v>84.478849225068799</v>
      </c>
      <c r="D118" s="27">
        <v>1</v>
      </c>
      <c r="E118" s="29">
        <v>2672.0894199770501</v>
      </c>
      <c r="F118" s="27">
        <v>1</v>
      </c>
      <c r="G118" s="29">
        <v>3200.5264258863499</v>
      </c>
      <c r="H118" s="27">
        <v>1</v>
      </c>
      <c r="I118" s="29">
        <v>36817.516461984502</v>
      </c>
      <c r="J118" s="27">
        <v>1</v>
      </c>
    </row>
    <row r="119" spans="1:10">
      <c r="A119" s="27" t="s">
        <v>17805</v>
      </c>
      <c r="B119" s="27">
        <v>1.1599999999999999</v>
      </c>
      <c r="C119" s="27">
        <v>84.478847994398905</v>
      </c>
      <c r="D119" s="27">
        <v>1</v>
      </c>
      <c r="E119" s="29">
        <v>2672.08942160068</v>
      </c>
      <c r="F119" s="27">
        <v>1</v>
      </c>
      <c r="G119" s="29">
        <v>3200.5264287882701</v>
      </c>
      <c r="H119" s="27">
        <v>1</v>
      </c>
      <c r="I119" s="29">
        <v>36817.516461985899</v>
      </c>
      <c r="J119" s="27">
        <v>1</v>
      </c>
    </row>
    <row r="120" spans="1:10">
      <c r="A120" s="27" t="s">
        <v>17806</v>
      </c>
      <c r="B120" s="27">
        <v>1.17</v>
      </c>
      <c r="C120" s="27">
        <v>84.478846753174096</v>
      </c>
      <c r="D120" s="27">
        <v>1</v>
      </c>
      <c r="E120" s="29">
        <v>2672.0894232348101</v>
      </c>
      <c r="F120" s="27">
        <v>1</v>
      </c>
      <c r="G120" s="29">
        <v>3200.5264316807102</v>
      </c>
      <c r="H120" s="27">
        <v>1</v>
      </c>
      <c r="I120" s="29">
        <v>36817.516461987201</v>
      </c>
      <c r="J120" s="27">
        <v>1</v>
      </c>
    </row>
    <row r="121" spans="1:10">
      <c r="A121" s="27" t="s">
        <v>17807</v>
      </c>
      <c r="B121" s="27">
        <v>1.18</v>
      </c>
      <c r="C121" s="27">
        <v>84.478845501454202</v>
      </c>
      <c r="D121" s="27">
        <v>1</v>
      </c>
      <c r="E121" s="29">
        <v>2672.0894248793302</v>
      </c>
      <c r="F121" s="27">
        <v>1</v>
      </c>
      <c r="G121" s="29">
        <v>3200.5264345637502</v>
      </c>
      <c r="H121" s="27">
        <v>1</v>
      </c>
      <c r="I121" s="29">
        <v>36817.516461988402</v>
      </c>
      <c r="J121" s="27">
        <v>1</v>
      </c>
    </row>
    <row r="122" spans="1:10">
      <c r="A122" s="27" t="s">
        <v>17808</v>
      </c>
      <c r="B122" s="27">
        <v>1.19</v>
      </c>
      <c r="C122" s="27">
        <v>84.478844239299704</v>
      </c>
      <c r="D122" s="27">
        <v>1</v>
      </c>
      <c r="E122" s="29">
        <v>2672.0894265340999</v>
      </c>
      <c r="F122" s="27">
        <v>1</v>
      </c>
      <c r="G122" s="29">
        <v>3200.5264374374501</v>
      </c>
      <c r="H122" s="27">
        <v>1</v>
      </c>
      <c r="I122" s="29">
        <v>36817.5164619895</v>
      </c>
      <c r="J122" s="27">
        <v>1</v>
      </c>
    </row>
    <row r="123" spans="1:10">
      <c r="A123" s="27" t="s">
        <v>17809</v>
      </c>
      <c r="B123" s="27">
        <v>1.2</v>
      </c>
      <c r="C123" s="27">
        <v>84.478842966771197</v>
      </c>
      <c r="D123" s="27">
        <v>1</v>
      </c>
      <c r="E123" s="29">
        <v>2672.0894281990199</v>
      </c>
      <c r="F123" s="27">
        <v>1</v>
      </c>
      <c r="G123" s="29">
        <v>3200.52644030188</v>
      </c>
      <c r="H123" s="27">
        <v>1</v>
      </c>
      <c r="I123" s="29">
        <v>36817.516461990403</v>
      </c>
      <c r="J123" s="27">
        <v>1</v>
      </c>
    </row>
    <row r="124" spans="1:10">
      <c r="A124" s="27" t="s">
        <v>17810</v>
      </c>
      <c r="B124" s="27">
        <v>1.21</v>
      </c>
      <c r="C124" s="27">
        <v>84.478841683929701</v>
      </c>
      <c r="D124" s="27">
        <v>1</v>
      </c>
      <c r="E124" s="29">
        <v>2672.08942987398</v>
      </c>
      <c r="F124" s="27">
        <v>1</v>
      </c>
      <c r="G124" s="29">
        <v>3200.5264431570999</v>
      </c>
      <c r="H124" s="27">
        <v>1</v>
      </c>
      <c r="I124" s="29">
        <v>36817.516461991203</v>
      </c>
      <c r="J124" s="27">
        <v>1</v>
      </c>
    </row>
    <row r="125" spans="1:10">
      <c r="A125" s="27" t="s">
        <v>17811</v>
      </c>
      <c r="B125" s="27">
        <v>1.22</v>
      </c>
      <c r="C125" s="27">
        <v>84.478840390836595</v>
      </c>
      <c r="D125" s="27">
        <v>1</v>
      </c>
      <c r="E125" s="29">
        <v>2672.0894315588598</v>
      </c>
      <c r="F125" s="27">
        <v>1</v>
      </c>
      <c r="G125" s="29">
        <v>3200.5264460031599</v>
      </c>
      <c r="H125" s="27">
        <v>1</v>
      </c>
      <c r="I125" s="29">
        <v>36817.516461991901</v>
      </c>
      <c r="J125" s="27">
        <v>1</v>
      </c>
    </row>
    <row r="126" spans="1:10">
      <c r="A126" s="27" t="s">
        <v>17812</v>
      </c>
      <c r="B126" s="27">
        <v>1.23</v>
      </c>
      <c r="C126" s="27">
        <v>84.478839087553595</v>
      </c>
      <c r="D126" s="27">
        <v>1</v>
      </c>
      <c r="E126" s="29">
        <v>2672.0894332535499</v>
      </c>
      <c r="F126" s="27">
        <v>1</v>
      </c>
      <c r="G126" s="29">
        <v>3200.5264488401299</v>
      </c>
      <c r="H126" s="27">
        <v>1</v>
      </c>
      <c r="I126" s="29">
        <v>36817.516461992498</v>
      </c>
      <c r="J126" s="27">
        <v>1</v>
      </c>
    </row>
    <row r="127" spans="1:10">
      <c r="A127" s="27" t="s">
        <v>17813</v>
      </c>
      <c r="B127" s="27">
        <v>1.24</v>
      </c>
      <c r="C127" s="27">
        <v>84.478837774142704</v>
      </c>
      <c r="D127" s="27">
        <v>1</v>
      </c>
      <c r="E127" s="29">
        <v>2672.0894349579298</v>
      </c>
      <c r="F127" s="27">
        <v>1</v>
      </c>
      <c r="G127" s="29">
        <v>3200.52645166807</v>
      </c>
      <c r="H127" s="27">
        <v>1</v>
      </c>
      <c r="I127" s="29">
        <v>36817.516461992898</v>
      </c>
      <c r="J127" s="27">
        <v>1</v>
      </c>
    </row>
    <row r="128" spans="1:10">
      <c r="A128" s="27" t="s">
        <v>17814</v>
      </c>
      <c r="B128" s="27">
        <v>1.25</v>
      </c>
      <c r="C128" s="27">
        <v>84.478836450666293</v>
      </c>
      <c r="D128" s="27">
        <v>1</v>
      </c>
      <c r="E128" s="29">
        <v>2672.0894366718899</v>
      </c>
      <c r="F128" s="27">
        <v>1</v>
      </c>
      <c r="G128" s="29">
        <v>3200.5264544870201</v>
      </c>
      <c r="H128" s="27">
        <v>1</v>
      </c>
      <c r="I128" s="29">
        <v>36817.516461993102</v>
      </c>
      <c r="J128" s="27">
        <v>1</v>
      </c>
    </row>
    <row r="129" spans="1:10">
      <c r="A129" s="27" t="s">
        <v>17815</v>
      </c>
      <c r="B129" s="27">
        <v>1.26</v>
      </c>
      <c r="C129" s="27">
        <v>84.478835117186804</v>
      </c>
      <c r="D129" s="27">
        <v>1</v>
      </c>
      <c r="E129" s="29">
        <v>2672.08943839532</v>
      </c>
      <c r="F129" s="27">
        <v>1</v>
      </c>
      <c r="G129" s="29">
        <v>3200.52645729705</v>
      </c>
      <c r="H129" s="27">
        <v>1</v>
      </c>
      <c r="I129" s="29">
        <v>36817.516461993298</v>
      </c>
      <c r="J129" s="27">
        <v>1</v>
      </c>
    </row>
    <row r="130" spans="1:10">
      <c r="A130" s="27" t="s">
        <v>17816</v>
      </c>
      <c r="B130" s="27">
        <v>1.27</v>
      </c>
      <c r="C130" s="27">
        <v>84.478833773767207</v>
      </c>
      <c r="D130" s="27">
        <v>1</v>
      </c>
      <c r="E130" s="29">
        <v>2672.0894401281098</v>
      </c>
      <c r="F130" s="27">
        <v>1</v>
      </c>
      <c r="G130" s="29">
        <v>3200.52646009819</v>
      </c>
      <c r="H130" s="27">
        <v>1</v>
      </c>
      <c r="I130" s="29">
        <v>36817.516461993298</v>
      </c>
      <c r="J130" s="27">
        <v>1</v>
      </c>
    </row>
    <row r="131" spans="1:10">
      <c r="A131" s="27" t="s">
        <v>17817</v>
      </c>
      <c r="B131" s="27">
        <v>1.28</v>
      </c>
      <c r="C131" s="27">
        <v>84.478832420470496</v>
      </c>
      <c r="D131" s="27">
        <v>1</v>
      </c>
      <c r="E131" s="29">
        <v>2672.08944187015</v>
      </c>
      <c r="F131" s="27">
        <v>1</v>
      </c>
      <c r="G131" s="29">
        <v>3200.5264628905102</v>
      </c>
      <c r="H131" s="27">
        <v>1</v>
      </c>
      <c r="I131" s="29">
        <v>36817.516461993102</v>
      </c>
      <c r="J131" s="27">
        <v>1</v>
      </c>
    </row>
    <row r="132" spans="1:10">
      <c r="A132" s="27" t="s">
        <v>17818</v>
      </c>
      <c r="B132" s="27">
        <v>1.29</v>
      </c>
      <c r="C132" s="27">
        <v>84.478831057360296</v>
      </c>
      <c r="D132" s="27">
        <v>1</v>
      </c>
      <c r="E132" s="29">
        <v>2672.0894436213298</v>
      </c>
      <c r="F132" s="27">
        <v>1</v>
      </c>
      <c r="G132" s="29">
        <v>3200.5264656740601</v>
      </c>
      <c r="H132" s="27">
        <v>1</v>
      </c>
      <c r="I132" s="29">
        <v>36817.516461992796</v>
      </c>
      <c r="J132" s="27">
        <v>1</v>
      </c>
    </row>
    <row r="133" spans="1:10">
      <c r="A133" s="27" t="s">
        <v>17819</v>
      </c>
      <c r="B133" s="27">
        <v>1.3</v>
      </c>
      <c r="C133" s="27">
        <v>84.478829684500099</v>
      </c>
      <c r="D133" s="27">
        <v>1</v>
      </c>
      <c r="E133" s="29">
        <v>2672.0894453815299</v>
      </c>
      <c r="F133" s="27">
        <v>1</v>
      </c>
      <c r="G133" s="29">
        <v>3200.5264684488702</v>
      </c>
      <c r="H133" s="27">
        <v>1</v>
      </c>
      <c r="I133" s="29">
        <v>36817.516461992403</v>
      </c>
      <c r="J133" s="27">
        <v>1</v>
      </c>
    </row>
    <row r="134" spans="1:10">
      <c r="A134" s="27" t="s">
        <v>17820</v>
      </c>
      <c r="B134" s="27">
        <v>1.31</v>
      </c>
      <c r="C134" s="27">
        <v>84.478828301953698</v>
      </c>
      <c r="D134" s="27">
        <v>1</v>
      </c>
      <c r="E134" s="29">
        <v>2672.0894471506599</v>
      </c>
      <c r="F134" s="27">
        <v>1</v>
      </c>
      <c r="G134" s="29">
        <v>3200.5264712149901</v>
      </c>
      <c r="H134" s="27">
        <v>1</v>
      </c>
      <c r="I134" s="29">
        <v>36817.5164619918</v>
      </c>
      <c r="J134" s="27">
        <v>1</v>
      </c>
    </row>
    <row r="135" spans="1:10">
      <c r="A135" s="27" t="s">
        <v>17821</v>
      </c>
      <c r="B135" s="27">
        <v>1.32</v>
      </c>
      <c r="C135" s="27">
        <v>84.478826909785198</v>
      </c>
      <c r="D135" s="27">
        <v>1</v>
      </c>
      <c r="E135" s="29">
        <v>2672.0894489285902</v>
      </c>
      <c r="F135" s="27">
        <v>1</v>
      </c>
      <c r="G135" s="29">
        <v>3200.5264739724798</v>
      </c>
      <c r="H135" s="27">
        <v>1</v>
      </c>
      <c r="I135" s="29">
        <v>36817.516461991101</v>
      </c>
      <c r="J135" s="27">
        <v>1</v>
      </c>
    </row>
    <row r="136" spans="1:10">
      <c r="A136" s="27" t="s">
        <v>17822</v>
      </c>
      <c r="B136" s="27">
        <v>1.33</v>
      </c>
      <c r="C136" s="27">
        <v>84.478825508058904</v>
      </c>
      <c r="D136" s="27">
        <v>1</v>
      </c>
      <c r="E136" s="29">
        <v>2672.0894507152302</v>
      </c>
      <c r="F136" s="27">
        <v>1</v>
      </c>
      <c r="G136" s="29">
        <v>3200.5264767213698</v>
      </c>
      <c r="H136" s="27">
        <v>1</v>
      </c>
      <c r="I136" s="29">
        <v>36817.516461990199</v>
      </c>
      <c r="J136" s="27">
        <v>1</v>
      </c>
    </row>
    <row r="137" spans="1:10">
      <c r="A137" s="27" t="s">
        <v>17823</v>
      </c>
      <c r="B137" s="27">
        <v>1.34</v>
      </c>
      <c r="C137" s="27">
        <v>84.478824096839304</v>
      </c>
      <c r="D137" s="27">
        <v>1</v>
      </c>
      <c r="E137" s="29">
        <v>2672.08945251046</v>
      </c>
      <c r="F137" s="27">
        <v>1</v>
      </c>
      <c r="G137" s="29">
        <v>3200.5264794617101</v>
      </c>
      <c r="H137" s="27">
        <v>1</v>
      </c>
      <c r="I137" s="29">
        <v>36817.516461989202</v>
      </c>
      <c r="J137" s="27">
        <v>1</v>
      </c>
    </row>
    <row r="138" spans="1:10">
      <c r="A138" s="27" t="s">
        <v>17824</v>
      </c>
      <c r="B138" s="27">
        <v>1.35</v>
      </c>
      <c r="C138" s="27">
        <v>84.478822676190902</v>
      </c>
      <c r="D138" s="27">
        <v>1</v>
      </c>
      <c r="E138" s="29">
        <v>2672.0894543141799</v>
      </c>
      <c r="F138" s="27">
        <v>1</v>
      </c>
      <c r="G138" s="29">
        <v>3200.5264821935298</v>
      </c>
      <c r="H138" s="27">
        <v>1</v>
      </c>
      <c r="I138" s="29">
        <v>36817.516461988002</v>
      </c>
      <c r="J138" s="27">
        <v>1</v>
      </c>
    </row>
    <row r="139" spans="1:10">
      <c r="A139" s="27" t="s">
        <v>17825</v>
      </c>
      <c r="B139" s="27">
        <v>1.36</v>
      </c>
      <c r="C139" s="27">
        <v>84.478821246178697</v>
      </c>
      <c r="D139" s="27">
        <v>1</v>
      </c>
      <c r="E139" s="29">
        <v>2672.0894561262799</v>
      </c>
      <c r="F139" s="27">
        <v>1</v>
      </c>
      <c r="G139" s="29">
        <v>3200.5264849168898</v>
      </c>
      <c r="H139" s="27">
        <v>1</v>
      </c>
      <c r="I139" s="29">
        <v>36817.516461986699</v>
      </c>
      <c r="J139" s="27">
        <v>1</v>
      </c>
    </row>
    <row r="140" spans="1:10">
      <c r="A140" s="27" t="s">
        <v>17826</v>
      </c>
      <c r="B140" s="27">
        <v>1.37</v>
      </c>
      <c r="C140" s="27">
        <v>84.478819806867705</v>
      </c>
      <c r="D140" s="27">
        <v>1</v>
      </c>
      <c r="E140" s="29">
        <v>2672.0894579466599</v>
      </c>
      <c r="F140" s="27">
        <v>1</v>
      </c>
      <c r="G140" s="29">
        <v>3200.5264876318101</v>
      </c>
      <c r="H140" s="27">
        <v>1</v>
      </c>
      <c r="I140" s="29">
        <v>36817.5164619852</v>
      </c>
      <c r="J140" s="27">
        <v>1</v>
      </c>
    </row>
    <row r="141" spans="1:10">
      <c r="A141" s="27" t="s">
        <v>17827</v>
      </c>
      <c r="B141" s="27">
        <v>1.38</v>
      </c>
      <c r="C141" s="27">
        <v>84.478818358322897</v>
      </c>
      <c r="D141" s="27">
        <v>1</v>
      </c>
      <c r="E141" s="29">
        <v>2672.0894597752199</v>
      </c>
      <c r="F141" s="27">
        <v>1</v>
      </c>
      <c r="G141" s="29">
        <v>3200.5264903383299</v>
      </c>
      <c r="H141" s="27">
        <v>1</v>
      </c>
      <c r="I141" s="29">
        <v>36817.5164619836</v>
      </c>
      <c r="J141" s="27">
        <v>1</v>
      </c>
    </row>
    <row r="142" spans="1:10">
      <c r="A142" s="27" t="s">
        <v>17828</v>
      </c>
      <c r="B142" s="27">
        <v>1.39</v>
      </c>
      <c r="C142" s="27">
        <v>84.4788169006098</v>
      </c>
      <c r="D142" s="27">
        <v>1</v>
      </c>
      <c r="E142" s="29">
        <v>2672.0894616118399</v>
      </c>
      <c r="F142" s="27">
        <v>1</v>
      </c>
      <c r="G142" s="29">
        <v>3200.5264930365001</v>
      </c>
      <c r="H142" s="27">
        <v>1</v>
      </c>
      <c r="I142" s="29">
        <v>36817.516461981802</v>
      </c>
      <c r="J142" s="27">
        <v>1</v>
      </c>
    </row>
    <row r="143" spans="1:10">
      <c r="A143" s="27" t="s">
        <v>17829</v>
      </c>
      <c r="B143" s="27">
        <v>1.4</v>
      </c>
      <c r="C143" s="27">
        <v>84.478815433793699</v>
      </c>
      <c r="D143" s="27">
        <v>1</v>
      </c>
      <c r="E143" s="29">
        <v>2672.0894634564202</v>
      </c>
      <c r="F143" s="27">
        <v>1</v>
      </c>
      <c r="G143" s="29">
        <v>3200.5264957263598</v>
      </c>
      <c r="H143" s="27">
        <v>1</v>
      </c>
      <c r="I143" s="29">
        <v>36817.516461979903</v>
      </c>
      <c r="J143" s="27">
        <v>1</v>
      </c>
    </row>
    <row r="144" spans="1:10">
      <c r="A144" s="27" t="s">
        <v>17830</v>
      </c>
      <c r="B144" s="27">
        <v>1.41</v>
      </c>
      <c r="C144" s="27">
        <v>84.478813957940204</v>
      </c>
      <c r="D144" s="27">
        <v>1</v>
      </c>
      <c r="E144" s="29">
        <v>2672.0894653088599</v>
      </c>
      <c r="F144" s="27">
        <v>1</v>
      </c>
      <c r="G144" s="29">
        <v>3200.5264984079199</v>
      </c>
      <c r="H144" s="27">
        <v>1</v>
      </c>
      <c r="I144" s="29">
        <v>36817.516461977801</v>
      </c>
      <c r="J144" s="27">
        <v>1</v>
      </c>
    </row>
    <row r="145" spans="1:10">
      <c r="A145" s="27" t="s">
        <v>17831</v>
      </c>
      <c r="B145" s="27">
        <v>1.42</v>
      </c>
      <c r="C145" s="27">
        <v>84.4788124731149</v>
      </c>
      <c r="D145" s="27">
        <v>1</v>
      </c>
      <c r="E145" s="29">
        <v>2672.0894671690698</v>
      </c>
      <c r="F145" s="27">
        <v>1</v>
      </c>
      <c r="G145" s="29">
        <v>3200.52650108124</v>
      </c>
      <c r="H145" s="27">
        <v>1</v>
      </c>
      <c r="I145" s="29">
        <v>36817.516461975501</v>
      </c>
      <c r="J145" s="27">
        <v>1</v>
      </c>
    </row>
    <row r="146" spans="1:10">
      <c r="A146" s="27" t="s">
        <v>17832</v>
      </c>
      <c r="B146" s="27">
        <v>1.43</v>
      </c>
      <c r="C146" s="27">
        <v>84.478810979383795</v>
      </c>
      <c r="D146" s="27">
        <v>1</v>
      </c>
      <c r="E146" s="29">
        <v>2672.08946903692</v>
      </c>
      <c r="F146" s="27">
        <v>1</v>
      </c>
      <c r="G146" s="29">
        <v>3200.52650374634</v>
      </c>
      <c r="H146" s="27">
        <v>1</v>
      </c>
      <c r="I146" s="29">
        <v>36817.5164619731</v>
      </c>
      <c r="J146" s="27">
        <v>1</v>
      </c>
    </row>
    <row r="147" spans="1:10">
      <c r="A147" s="27" t="s">
        <v>17833</v>
      </c>
      <c r="B147" s="27">
        <v>1.44</v>
      </c>
      <c r="C147" s="27">
        <v>84.4788094768126</v>
      </c>
      <c r="D147" s="27">
        <v>1</v>
      </c>
      <c r="E147" s="29">
        <v>2672.0894709123299</v>
      </c>
      <c r="F147" s="27">
        <v>1</v>
      </c>
      <c r="G147" s="29">
        <v>3200.5265064032601</v>
      </c>
      <c r="H147" s="27">
        <v>1</v>
      </c>
      <c r="I147" s="29">
        <v>36817.516461970503</v>
      </c>
      <c r="J147" s="27">
        <v>1</v>
      </c>
    </row>
    <row r="148" spans="1:10">
      <c r="A148" s="27" t="s">
        <v>17834</v>
      </c>
      <c r="B148" s="27">
        <v>1.45</v>
      </c>
      <c r="C148" s="27">
        <v>84.478807965467396</v>
      </c>
      <c r="D148" s="27">
        <v>1</v>
      </c>
      <c r="E148" s="29">
        <v>2672.0894727952</v>
      </c>
      <c r="F148" s="27">
        <v>1</v>
      </c>
      <c r="G148" s="29">
        <v>3200.5265090520402</v>
      </c>
      <c r="H148" s="27">
        <v>1</v>
      </c>
      <c r="I148" s="29">
        <v>36817.516461967803</v>
      </c>
      <c r="J148" s="27">
        <v>1</v>
      </c>
    </row>
    <row r="149" spans="1:10">
      <c r="A149" s="27" t="s">
        <v>17835</v>
      </c>
      <c r="B149" s="27">
        <v>1.46</v>
      </c>
      <c r="C149" s="27">
        <v>84.478806445414193</v>
      </c>
      <c r="D149" s="27">
        <v>1</v>
      </c>
      <c r="E149" s="29">
        <v>2672.0894746854101</v>
      </c>
      <c r="F149" s="27">
        <v>1</v>
      </c>
      <c r="G149" s="29">
        <v>3200.5265116926998</v>
      </c>
      <c r="H149" s="27">
        <v>1</v>
      </c>
      <c r="I149" s="29">
        <v>36817.5164619649</v>
      </c>
      <c r="J149" s="27">
        <v>1</v>
      </c>
    </row>
    <row r="150" spans="1:10">
      <c r="A150" s="27" t="s">
        <v>17836</v>
      </c>
      <c r="B150" s="27">
        <v>1.47</v>
      </c>
      <c r="C150" s="27">
        <v>84.478804916719199</v>
      </c>
      <c r="D150" s="27">
        <v>1</v>
      </c>
      <c r="E150" s="29">
        <v>2672.0894765828898</v>
      </c>
      <c r="F150" s="27">
        <v>1</v>
      </c>
      <c r="G150" s="29">
        <v>3200.52651432527</v>
      </c>
      <c r="H150" s="27">
        <v>1</v>
      </c>
      <c r="I150" s="29">
        <v>36817.516461961801</v>
      </c>
      <c r="J150" s="27">
        <v>1</v>
      </c>
    </row>
    <row r="151" spans="1:10">
      <c r="A151" s="27" t="s">
        <v>17837</v>
      </c>
      <c r="B151" s="27">
        <v>1.48</v>
      </c>
      <c r="C151" s="27">
        <v>84.478803379448607</v>
      </c>
      <c r="D151" s="27">
        <v>1</v>
      </c>
      <c r="E151" s="29">
        <v>2672.08947848751</v>
      </c>
      <c r="F151" s="27">
        <v>1</v>
      </c>
      <c r="G151" s="29">
        <v>3200.5265169497902</v>
      </c>
      <c r="H151" s="27">
        <v>1</v>
      </c>
      <c r="I151" s="29">
        <v>36817.516461958599</v>
      </c>
      <c r="J151" s="27">
        <v>1</v>
      </c>
    </row>
    <row r="152" spans="1:10">
      <c r="A152" s="27" t="s">
        <v>17838</v>
      </c>
      <c r="B152" s="27">
        <v>1.49</v>
      </c>
      <c r="C152" s="27">
        <v>84.478801833668598</v>
      </c>
      <c r="D152" s="27">
        <v>1</v>
      </c>
      <c r="E152" s="29">
        <v>2672.0894803991901</v>
      </c>
      <c r="F152" s="27">
        <v>1</v>
      </c>
      <c r="G152" s="29">
        <v>3200.5265195662901</v>
      </c>
      <c r="H152" s="27">
        <v>1</v>
      </c>
      <c r="I152" s="29">
        <v>36817.516461955202</v>
      </c>
      <c r="J152" s="27">
        <v>1</v>
      </c>
    </row>
    <row r="153" spans="1:10">
      <c r="A153" s="27" t="s">
        <v>17839</v>
      </c>
      <c r="B153" s="27">
        <v>1.5</v>
      </c>
      <c r="C153" s="27">
        <v>84.478800279445593</v>
      </c>
      <c r="D153" s="27">
        <v>1</v>
      </c>
      <c r="E153" s="29">
        <v>2672.0894823178301</v>
      </c>
      <c r="F153" s="27">
        <v>1</v>
      </c>
      <c r="G153" s="29">
        <v>3200.52652217479</v>
      </c>
      <c r="H153" s="27">
        <v>1</v>
      </c>
      <c r="I153" s="29">
        <v>36817.5164619516</v>
      </c>
      <c r="J153" s="27">
        <v>1</v>
      </c>
    </row>
    <row r="154" spans="1:10">
      <c r="A154" s="27" t="s">
        <v>17840</v>
      </c>
      <c r="B154" s="27">
        <v>1.51</v>
      </c>
      <c r="C154" s="27">
        <v>84.478798716846001</v>
      </c>
      <c r="D154" s="27">
        <v>1</v>
      </c>
      <c r="E154" s="29">
        <v>2672.0894842433199</v>
      </c>
      <c r="F154" s="27">
        <v>1</v>
      </c>
      <c r="G154" s="29">
        <v>3200.52652477534</v>
      </c>
      <c r="H154" s="27">
        <v>1</v>
      </c>
      <c r="I154" s="29">
        <v>36817.516461947896</v>
      </c>
      <c r="J154" s="27">
        <v>1</v>
      </c>
    </row>
    <row r="155" spans="1:10">
      <c r="A155" s="27" t="s">
        <v>17841</v>
      </c>
      <c r="B155" s="27">
        <v>1.52</v>
      </c>
      <c r="C155" s="27">
        <v>84.478797145936099</v>
      </c>
      <c r="D155" s="27">
        <v>1</v>
      </c>
      <c r="E155" s="29">
        <v>2672.0894861755901</v>
      </c>
      <c r="F155" s="27">
        <v>1</v>
      </c>
      <c r="G155" s="29">
        <v>3200.5265273679402</v>
      </c>
      <c r="H155" s="27">
        <v>1</v>
      </c>
      <c r="I155" s="29">
        <v>36817.516461943997</v>
      </c>
      <c r="J155" s="27">
        <v>1</v>
      </c>
    </row>
    <row r="156" spans="1:10">
      <c r="A156" s="27" t="s">
        <v>17842</v>
      </c>
      <c r="B156" s="27">
        <v>1.53</v>
      </c>
      <c r="C156" s="27">
        <v>84.478795566782296</v>
      </c>
      <c r="D156" s="27">
        <v>1</v>
      </c>
      <c r="E156" s="29">
        <v>2672.08948811451</v>
      </c>
      <c r="F156" s="27">
        <v>1</v>
      </c>
      <c r="G156" s="29">
        <v>3200.52652995265</v>
      </c>
      <c r="H156" s="27">
        <v>1</v>
      </c>
      <c r="I156" s="29">
        <v>36817.5164619399</v>
      </c>
      <c r="J156" s="27">
        <v>1</v>
      </c>
    </row>
    <row r="157" spans="1:10">
      <c r="A157" s="27" t="s">
        <v>17843</v>
      </c>
      <c r="B157" s="27">
        <v>1.54</v>
      </c>
      <c r="C157" s="27">
        <v>84.478793979451197</v>
      </c>
      <c r="D157" s="27">
        <v>1</v>
      </c>
      <c r="E157" s="29">
        <v>2672.0894900600101</v>
      </c>
      <c r="F157" s="27">
        <v>1</v>
      </c>
      <c r="G157" s="29">
        <v>3200.5265325294699</v>
      </c>
      <c r="H157" s="27">
        <v>1</v>
      </c>
      <c r="I157" s="29">
        <v>36817.5164619356</v>
      </c>
      <c r="J157" s="27">
        <v>1</v>
      </c>
    </row>
    <row r="158" spans="1:10">
      <c r="A158" s="27" t="s">
        <v>17844</v>
      </c>
      <c r="B158" s="27">
        <v>1.55</v>
      </c>
      <c r="C158" s="27">
        <v>84.478792384009196</v>
      </c>
      <c r="D158" s="27">
        <v>1</v>
      </c>
      <c r="E158" s="29">
        <v>2672.0894920119899</v>
      </c>
      <c r="F158" s="27">
        <v>1</v>
      </c>
      <c r="G158" s="29">
        <v>3200.52653509844</v>
      </c>
      <c r="H158" s="27">
        <v>1</v>
      </c>
      <c r="I158" s="29">
        <v>36817.516461931198</v>
      </c>
      <c r="J158" s="27">
        <v>1</v>
      </c>
    </row>
    <row r="159" spans="1:10">
      <c r="A159" s="27" t="s">
        <v>17845</v>
      </c>
      <c r="B159" s="27">
        <v>1.56</v>
      </c>
      <c r="C159" s="27">
        <v>84.478790780522701</v>
      </c>
      <c r="D159" s="27">
        <v>1</v>
      </c>
      <c r="E159" s="29">
        <v>2672.0894939703498</v>
      </c>
      <c r="F159" s="27">
        <v>1</v>
      </c>
      <c r="G159" s="29">
        <v>3200.5265376595898</v>
      </c>
      <c r="H159" s="27">
        <v>1</v>
      </c>
      <c r="I159" s="29">
        <v>36817.5164619266</v>
      </c>
      <c r="J159" s="27">
        <v>1</v>
      </c>
    </row>
    <row r="160" spans="1:10">
      <c r="A160" s="27" t="s">
        <v>17846</v>
      </c>
      <c r="B160" s="27">
        <v>1.57</v>
      </c>
      <c r="C160" s="27">
        <v>84.478789169058203</v>
      </c>
      <c r="D160" s="27">
        <v>1</v>
      </c>
      <c r="E160" s="29">
        <v>2672.0894959349998</v>
      </c>
      <c r="F160" s="27">
        <v>1</v>
      </c>
      <c r="G160" s="29">
        <v>3200.5265402129398</v>
      </c>
      <c r="H160" s="27">
        <v>1</v>
      </c>
      <c r="I160" s="29">
        <v>36817.516461921798</v>
      </c>
      <c r="J160" s="27">
        <v>1</v>
      </c>
    </row>
    <row r="161" spans="1:10">
      <c r="A161" s="27" t="s">
        <v>17847</v>
      </c>
      <c r="B161" s="27">
        <v>1.58</v>
      </c>
      <c r="C161" s="27">
        <v>84.478787549682195</v>
      </c>
      <c r="D161" s="27">
        <v>1</v>
      </c>
      <c r="E161" s="29">
        <v>2672.0894979058398</v>
      </c>
      <c r="F161" s="27">
        <v>1</v>
      </c>
      <c r="G161" s="29">
        <v>3200.52654275852</v>
      </c>
      <c r="H161" s="27">
        <v>1</v>
      </c>
      <c r="I161" s="29">
        <v>36817.516461916799</v>
      </c>
      <c r="J161" s="27">
        <v>1</v>
      </c>
    </row>
    <row r="162" spans="1:10">
      <c r="A162" s="27" t="s">
        <v>17848</v>
      </c>
      <c r="B162" s="27">
        <v>1.59</v>
      </c>
      <c r="C162" s="27">
        <v>84.478785922461199</v>
      </c>
      <c r="D162" s="27">
        <v>1</v>
      </c>
      <c r="E162" s="29">
        <v>2672.0894998827898</v>
      </c>
      <c r="F162" s="27">
        <v>1</v>
      </c>
      <c r="G162" s="29">
        <v>3200.5265452963599</v>
      </c>
      <c r="H162" s="27">
        <v>1</v>
      </c>
      <c r="I162" s="29">
        <v>36817.516461911699</v>
      </c>
      <c r="J162" s="27">
        <v>1</v>
      </c>
    </row>
    <row r="163" spans="1:10">
      <c r="A163" s="27" t="s">
        <v>17849</v>
      </c>
      <c r="B163" s="27">
        <v>1.6</v>
      </c>
      <c r="C163" s="27">
        <v>84.478784287461494</v>
      </c>
      <c r="D163" s="27">
        <v>1</v>
      </c>
      <c r="E163" s="29">
        <v>2672.0895018657502</v>
      </c>
      <c r="F163" s="27">
        <v>1</v>
      </c>
      <c r="G163" s="29">
        <v>3200.5265478264701</v>
      </c>
      <c r="H163" s="27">
        <v>1</v>
      </c>
      <c r="I163" s="29">
        <v>36817.5164619063</v>
      </c>
      <c r="J163" s="27">
        <v>1</v>
      </c>
    </row>
    <row r="164" spans="1:10">
      <c r="A164" s="27" t="s">
        <v>17850</v>
      </c>
      <c r="B164" s="27">
        <v>1.61</v>
      </c>
      <c r="C164" s="27">
        <v>84.478782644749501</v>
      </c>
      <c r="D164" s="27">
        <v>1</v>
      </c>
      <c r="E164" s="29">
        <v>2672.08950385462</v>
      </c>
      <c r="F164" s="27">
        <v>1</v>
      </c>
      <c r="G164" s="29">
        <v>3200.5265503488899</v>
      </c>
      <c r="H164" s="27">
        <v>1</v>
      </c>
      <c r="I164" s="29">
        <v>36817.516461900799</v>
      </c>
      <c r="J164" s="27">
        <v>1</v>
      </c>
    </row>
    <row r="165" spans="1:10">
      <c r="A165" s="27" t="s">
        <v>17851</v>
      </c>
      <c r="B165" s="27">
        <v>1.62</v>
      </c>
      <c r="C165" s="27">
        <v>84.478780994391698</v>
      </c>
      <c r="D165" s="27">
        <v>1</v>
      </c>
      <c r="E165" s="29">
        <v>2672.0895058493302</v>
      </c>
      <c r="F165" s="27">
        <v>1</v>
      </c>
      <c r="G165" s="29">
        <v>3200.5265528636501</v>
      </c>
      <c r="H165" s="27">
        <v>1</v>
      </c>
      <c r="I165" s="29">
        <v>36817.516461895102</v>
      </c>
      <c r="J165" s="27">
        <v>1</v>
      </c>
    </row>
    <row r="166" spans="1:10">
      <c r="A166" s="27" t="s">
        <v>17852</v>
      </c>
      <c r="B166" s="27">
        <v>1.63</v>
      </c>
      <c r="C166" s="27">
        <v>84.478779336454295</v>
      </c>
      <c r="D166" s="27">
        <v>1</v>
      </c>
      <c r="E166" s="29">
        <v>2672.0895078497701</v>
      </c>
      <c r="F166" s="27">
        <v>1</v>
      </c>
      <c r="G166" s="29">
        <v>3200.52655537075</v>
      </c>
      <c r="H166" s="27">
        <v>1</v>
      </c>
      <c r="I166" s="29">
        <v>36817.516461889303</v>
      </c>
      <c r="J166" s="27">
        <v>1</v>
      </c>
    </row>
    <row r="167" spans="1:10">
      <c r="A167" s="27" t="s">
        <v>17853</v>
      </c>
      <c r="B167" s="27">
        <v>1.64</v>
      </c>
      <c r="C167" s="27">
        <v>84.478777671003797</v>
      </c>
      <c r="D167" s="27">
        <v>1</v>
      </c>
      <c r="E167" s="29">
        <v>2672.0895098558599</v>
      </c>
      <c r="F167" s="27">
        <v>1</v>
      </c>
      <c r="G167" s="29">
        <v>3200.5265578702401</v>
      </c>
      <c r="H167" s="27">
        <v>1</v>
      </c>
      <c r="I167" s="29">
        <v>36817.516461883199</v>
      </c>
      <c r="J167" s="27">
        <v>1</v>
      </c>
    </row>
    <row r="168" spans="1:10">
      <c r="A168" s="27" t="s">
        <v>17854</v>
      </c>
      <c r="B168" s="27">
        <v>1.65</v>
      </c>
      <c r="C168" s="27">
        <v>84.478775998106201</v>
      </c>
      <c r="D168" s="27">
        <v>1</v>
      </c>
      <c r="E168" s="29">
        <v>2672.0895118675198</v>
      </c>
      <c r="F168" s="27">
        <v>1</v>
      </c>
      <c r="G168" s="29">
        <v>3200.5265603621301</v>
      </c>
      <c r="H168" s="27">
        <v>1</v>
      </c>
      <c r="I168" s="29">
        <v>36817.516461877</v>
      </c>
      <c r="J168" s="27">
        <v>1</v>
      </c>
    </row>
    <row r="169" spans="1:10">
      <c r="A169" s="27" t="s">
        <v>17855</v>
      </c>
      <c r="B169" s="27">
        <v>1.66</v>
      </c>
      <c r="C169" s="27">
        <v>84.478774317827799</v>
      </c>
      <c r="D169" s="27">
        <v>1</v>
      </c>
      <c r="E169" s="29">
        <v>2672.0895138846399</v>
      </c>
      <c r="F169" s="27">
        <v>1</v>
      </c>
      <c r="G169" s="29">
        <v>3200.5265628464499</v>
      </c>
      <c r="H169" s="27">
        <v>1</v>
      </c>
      <c r="I169" s="29">
        <v>36817.516461870502</v>
      </c>
      <c r="J169" s="27">
        <v>1</v>
      </c>
    </row>
    <row r="170" spans="1:10">
      <c r="A170" s="27" t="s">
        <v>17856</v>
      </c>
      <c r="B170" s="27">
        <v>1.67</v>
      </c>
      <c r="C170" s="27">
        <v>84.478772630234701</v>
      </c>
      <c r="D170" s="27">
        <v>1</v>
      </c>
      <c r="E170" s="29">
        <v>2672.0895159071401</v>
      </c>
      <c r="F170" s="27">
        <v>1</v>
      </c>
      <c r="G170" s="29">
        <v>3200.52656532321</v>
      </c>
      <c r="H170" s="27">
        <v>1</v>
      </c>
      <c r="I170" s="29">
        <v>36817.516461863903</v>
      </c>
      <c r="J170" s="27">
        <v>1</v>
      </c>
    </row>
    <row r="171" spans="1:10">
      <c r="A171" s="27" t="s">
        <v>17857</v>
      </c>
      <c r="B171" s="27">
        <v>1.68</v>
      </c>
      <c r="C171" s="27">
        <v>84.478770935392802</v>
      </c>
      <c r="D171" s="27">
        <v>1</v>
      </c>
      <c r="E171" s="29">
        <v>2672.08951793495</v>
      </c>
      <c r="F171" s="27">
        <v>1</v>
      </c>
      <c r="G171" s="29">
        <v>3200.5265677924499</v>
      </c>
      <c r="H171" s="27">
        <v>1</v>
      </c>
      <c r="I171" s="29">
        <v>36817.5164618571</v>
      </c>
      <c r="J171" s="27">
        <v>1</v>
      </c>
    </row>
    <row r="172" spans="1:10">
      <c r="A172" s="27" t="s">
        <v>17858</v>
      </c>
      <c r="B172" s="27">
        <v>1.69</v>
      </c>
      <c r="C172" s="27">
        <v>84.478769233368297</v>
      </c>
      <c r="D172" s="27">
        <v>1</v>
      </c>
      <c r="E172" s="29">
        <v>2672.0895199679599</v>
      </c>
      <c r="F172" s="27">
        <v>1</v>
      </c>
      <c r="G172" s="29">
        <v>3200.5265702541901</v>
      </c>
      <c r="H172" s="27">
        <v>1</v>
      </c>
      <c r="I172" s="29">
        <v>36817.5164618501</v>
      </c>
      <c r="J172" s="27">
        <v>1</v>
      </c>
    </row>
    <row r="173" spans="1:10">
      <c r="A173" s="27" t="s">
        <v>17859</v>
      </c>
      <c r="B173" s="27">
        <v>1.7</v>
      </c>
      <c r="C173" s="27">
        <v>84.478767524226996</v>
      </c>
      <c r="D173" s="27">
        <v>1</v>
      </c>
      <c r="E173" s="29">
        <v>2672.0895220060902</v>
      </c>
      <c r="F173" s="27">
        <v>1</v>
      </c>
      <c r="G173" s="29">
        <v>3200.5265727084402</v>
      </c>
      <c r="H173" s="27">
        <v>1</v>
      </c>
      <c r="I173" s="29">
        <v>36817.516461842897</v>
      </c>
      <c r="J173" s="27">
        <v>1</v>
      </c>
    </row>
    <row r="174" spans="1:10">
      <c r="A174" s="27" t="s">
        <v>17860</v>
      </c>
      <c r="B174" s="27">
        <v>1.71</v>
      </c>
      <c r="C174" s="27">
        <v>84.478765808034694</v>
      </c>
      <c r="D174" s="27">
        <v>1</v>
      </c>
      <c r="E174" s="29">
        <v>2672.08952404926</v>
      </c>
      <c r="F174" s="27">
        <v>1</v>
      </c>
      <c r="G174" s="29">
        <v>3200.5265751552402</v>
      </c>
      <c r="H174" s="27">
        <v>1</v>
      </c>
      <c r="I174" s="29">
        <v>36817.516461835497</v>
      </c>
      <c r="J174" s="27">
        <v>1</v>
      </c>
    </row>
    <row r="175" spans="1:10">
      <c r="A175" s="27" t="s">
        <v>17861</v>
      </c>
      <c r="B175" s="27">
        <v>1.72</v>
      </c>
      <c r="C175" s="27">
        <v>84.478764084857204</v>
      </c>
      <c r="D175" s="27">
        <v>1</v>
      </c>
      <c r="E175" s="29">
        <v>2672.0895260973898</v>
      </c>
      <c r="F175" s="27">
        <v>1</v>
      </c>
      <c r="G175" s="29">
        <v>3200.5265775946</v>
      </c>
      <c r="H175" s="27">
        <v>1</v>
      </c>
      <c r="I175" s="29">
        <v>36817.516461827901</v>
      </c>
      <c r="J175" s="27">
        <v>1</v>
      </c>
    </row>
    <row r="176" spans="1:10">
      <c r="A176" s="27" t="s">
        <v>17862</v>
      </c>
      <c r="B176" s="27">
        <v>1.73</v>
      </c>
      <c r="C176" s="27">
        <v>84.478762354759994</v>
      </c>
      <c r="D176" s="27">
        <v>1</v>
      </c>
      <c r="E176" s="29">
        <v>2672.0895281503799</v>
      </c>
      <c r="F176" s="27">
        <v>1</v>
      </c>
      <c r="G176" s="29">
        <v>3200.5265800265502</v>
      </c>
      <c r="H176" s="27">
        <v>1</v>
      </c>
      <c r="I176" s="29">
        <v>36817.516461820203</v>
      </c>
      <c r="J176" s="27">
        <v>1</v>
      </c>
    </row>
    <row r="177" spans="1:10">
      <c r="A177" s="27" t="s">
        <v>17863</v>
      </c>
      <c r="B177" s="27">
        <v>1.74</v>
      </c>
      <c r="C177" s="27">
        <v>84.478760617808803</v>
      </c>
      <c r="D177" s="27">
        <v>1</v>
      </c>
      <c r="E177" s="29">
        <v>2672.0895302081599</v>
      </c>
      <c r="F177" s="27">
        <v>1</v>
      </c>
      <c r="G177" s="29">
        <v>3200.5265824510998</v>
      </c>
      <c r="H177" s="27">
        <v>1</v>
      </c>
      <c r="I177" s="29">
        <v>36817.5164618122</v>
      </c>
      <c r="J177" s="27">
        <v>1</v>
      </c>
    </row>
    <row r="178" spans="1:10">
      <c r="A178" s="27" t="s">
        <v>17864</v>
      </c>
      <c r="B178" s="27">
        <v>1.75</v>
      </c>
      <c r="C178" s="27">
        <v>84.478758874068902</v>
      </c>
      <c r="D178" s="27">
        <v>1</v>
      </c>
      <c r="E178" s="29">
        <v>2672.0895322706401</v>
      </c>
      <c r="F178" s="27">
        <v>1</v>
      </c>
      <c r="G178" s="29">
        <v>3200.5265848682898</v>
      </c>
      <c r="H178" s="27">
        <v>1</v>
      </c>
      <c r="I178" s="29">
        <v>36817.516461804</v>
      </c>
      <c r="J178" s="27">
        <v>1</v>
      </c>
    </row>
    <row r="179" spans="1:10">
      <c r="A179" s="27" t="s">
        <v>17865</v>
      </c>
      <c r="B179" s="27">
        <v>1.76</v>
      </c>
      <c r="C179" s="27">
        <v>84.478757123605703</v>
      </c>
      <c r="D179" s="27">
        <v>1</v>
      </c>
      <c r="E179" s="29">
        <v>2672.0895343377301</v>
      </c>
      <c r="F179" s="27">
        <v>1</v>
      </c>
      <c r="G179" s="29">
        <v>3200.5265872781201</v>
      </c>
      <c r="H179" s="27">
        <v>1</v>
      </c>
      <c r="I179" s="29">
        <v>36817.516461795698</v>
      </c>
      <c r="J179" s="27">
        <v>1</v>
      </c>
    </row>
    <row r="180" spans="1:10">
      <c r="A180" s="27" t="s">
        <v>17866</v>
      </c>
      <c r="B180" s="27">
        <v>1.77</v>
      </c>
      <c r="C180" s="27">
        <v>84.478755366484293</v>
      </c>
      <c r="D180" s="27">
        <v>1</v>
      </c>
      <c r="E180" s="29">
        <v>2672.0895364093599</v>
      </c>
      <c r="F180" s="27">
        <v>1</v>
      </c>
      <c r="G180" s="29">
        <v>3200.52658968063</v>
      </c>
      <c r="H180" s="27">
        <v>1</v>
      </c>
      <c r="I180" s="29">
        <v>36817.516461787098</v>
      </c>
      <c r="J180" s="27">
        <v>1</v>
      </c>
    </row>
    <row r="181" spans="1:10">
      <c r="A181" s="27" t="s">
        <v>17867</v>
      </c>
      <c r="B181" s="27">
        <v>1.78</v>
      </c>
      <c r="C181" s="27">
        <v>84.478753602769899</v>
      </c>
      <c r="D181" s="27">
        <v>1</v>
      </c>
      <c r="E181" s="29">
        <v>2672.0895384854498</v>
      </c>
      <c r="F181" s="27">
        <v>1</v>
      </c>
      <c r="G181" s="29">
        <v>3200.5265920758202</v>
      </c>
      <c r="H181" s="27">
        <v>1</v>
      </c>
      <c r="I181" s="29">
        <v>36817.516461778403</v>
      </c>
      <c r="J181" s="27">
        <v>1</v>
      </c>
    </row>
    <row r="182" spans="1:10">
      <c r="A182" s="27" t="s">
        <v>17868</v>
      </c>
      <c r="B182" s="27">
        <v>1.79</v>
      </c>
      <c r="C182" s="27">
        <v>84.478751832527493</v>
      </c>
      <c r="D182" s="27">
        <v>1</v>
      </c>
      <c r="E182" s="29">
        <v>2672.0895405659098</v>
      </c>
      <c r="F182" s="27">
        <v>1</v>
      </c>
      <c r="G182" s="29">
        <v>3200.5265944637399</v>
      </c>
      <c r="H182" s="27">
        <v>1</v>
      </c>
      <c r="I182" s="29">
        <v>36817.516461769403</v>
      </c>
      <c r="J182" s="27">
        <v>1</v>
      </c>
    </row>
    <row r="183" spans="1:10">
      <c r="A183" s="27" t="s">
        <v>17869</v>
      </c>
      <c r="B183" s="27">
        <v>1.8</v>
      </c>
      <c r="C183" s="27">
        <v>84.478750055821806</v>
      </c>
      <c r="D183" s="27">
        <v>1</v>
      </c>
      <c r="E183" s="29">
        <v>2672.08954265066</v>
      </c>
      <c r="F183" s="27">
        <v>1</v>
      </c>
      <c r="G183" s="29">
        <v>3200.52659684439</v>
      </c>
      <c r="H183" s="27">
        <v>1</v>
      </c>
      <c r="I183" s="29">
        <v>36817.5164617603</v>
      </c>
      <c r="J183" s="27">
        <v>1</v>
      </c>
    </row>
    <row r="184" spans="1:10">
      <c r="A184" s="27" t="s">
        <v>17870</v>
      </c>
      <c r="B184" s="27">
        <v>1.81</v>
      </c>
      <c r="C184" s="27">
        <v>84.478748272717695</v>
      </c>
      <c r="D184" s="27">
        <v>1</v>
      </c>
      <c r="E184" s="29">
        <v>2672.0895447396301</v>
      </c>
      <c r="F184" s="27">
        <v>1</v>
      </c>
      <c r="G184" s="29">
        <v>3200.5265992177901</v>
      </c>
      <c r="H184" s="27">
        <v>1</v>
      </c>
      <c r="I184" s="29">
        <v>36817.5164617509</v>
      </c>
      <c r="J184" s="27">
        <v>1</v>
      </c>
    </row>
    <row r="185" spans="1:10">
      <c r="A185" s="27" t="s">
        <v>17871</v>
      </c>
      <c r="B185" s="27">
        <v>1.82</v>
      </c>
      <c r="C185" s="27">
        <v>84.478746483279593</v>
      </c>
      <c r="D185" s="27">
        <v>1</v>
      </c>
      <c r="E185" s="29">
        <v>2672.0895468327299</v>
      </c>
      <c r="F185" s="27">
        <v>1</v>
      </c>
      <c r="G185" s="29">
        <v>3200.5266015839702</v>
      </c>
      <c r="H185" s="27">
        <v>1</v>
      </c>
      <c r="I185" s="29">
        <v>36817.516461741303</v>
      </c>
      <c r="J185" s="27">
        <v>1</v>
      </c>
    </row>
    <row r="186" spans="1:10">
      <c r="A186" s="27" t="s">
        <v>17872</v>
      </c>
      <c r="B186" s="27">
        <v>1.83</v>
      </c>
      <c r="C186" s="27">
        <v>84.478744687572103</v>
      </c>
      <c r="D186" s="27">
        <v>1</v>
      </c>
      <c r="E186" s="29">
        <v>2672.08954892989</v>
      </c>
      <c r="F186" s="27">
        <v>1</v>
      </c>
      <c r="G186" s="29">
        <v>3200.5266039429398</v>
      </c>
      <c r="H186" s="27">
        <v>1</v>
      </c>
      <c r="I186" s="29">
        <v>36817.516461731597</v>
      </c>
      <c r="J186" s="27">
        <v>1</v>
      </c>
    </row>
    <row r="187" spans="1:10">
      <c r="A187" s="27" t="s">
        <v>17873</v>
      </c>
      <c r="B187" s="27">
        <v>1.84</v>
      </c>
      <c r="C187" s="27">
        <v>84.4787428856594</v>
      </c>
      <c r="D187" s="27">
        <v>1</v>
      </c>
      <c r="E187" s="29">
        <v>2672.0895510310202</v>
      </c>
      <c r="F187" s="27">
        <v>1</v>
      </c>
      <c r="G187" s="29">
        <v>3200.5266062947298</v>
      </c>
      <c r="H187" s="27">
        <v>1</v>
      </c>
      <c r="I187" s="29">
        <v>36817.5164617216</v>
      </c>
      <c r="J187" s="27">
        <v>1</v>
      </c>
    </row>
    <row r="188" spans="1:10">
      <c r="A188" s="27" t="s">
        <v>17874</v>
      </c>
      <c r="B188" s="27">
        <v>1.85</v>
      </c>
      <c r="C188" s="27">
        <v>84.478741077605704</v>
      </c>
      <c r="D188" s="27">
        <v>1</v>
      </c>
      <c r="E188" s="29">
        <v>2672.0895531360602</v>
      </c>
      <c r="F188" s="27">
        <v>1</v>
      </c>
      <c r="G188" s="29">
        <v>3200.5266086393599</v>
      </c>
      <c r="H188" s="27">
        <v>1</v>
      </c>
      <c r="I188" s="29">
        <v>36817.516461711399</v>
      </c>
      <c r="J188" s="27">
        <v>1</v>
      </c>
    </row>
    <row r="189" spans="1:10">
      <c r="A189" s="27" t="s">
        <v>17875</v>
      </c>
      <c r="B189" s="27">
        <v>1.86</v>
      </c>
      <c r="C189" s="27">
        <v>84.478739263475006</v>
      </c>
      <c r="D189" s="27">
        <v>1</v>
      </c>
      <c r="E189" s="29">
        <v>2672.0895552449101</v>
      </c>
      <c r="F189" s="27">
        <v>1</v>
      </c>
      <c r="G189" s="29">
        <v>3200.52661097685</v>
      </c>
      <c r="H189" s="27">
        <v>1</v>
      </c>
      <c r="I189" s="29">
        <v>36817.516461701103</v>
      </c>
      <c r="J189" s="27">
        <v>1</v>
      </c>
    </row>
    <row r="190" spans="1:10">
      <c r="A190" s="27" t="s">
        <v>17876</v>
      </c>
      <c r="B190" s="27">
        <v>1.87</v>
      </c>
      <c r="C190" s="27">
        <v>84.478737443331198</v>
      </c>
      <c r="D190" s="27">
        <v>1</v>
      </c>
      <c r="E190" s="29">
        <v>2672.0895573575199</v>
      </c>
      <c r="F190" s="27">
        <v>1</v>
      </c>
      <c r="G190" s="29">
        <v>3200.52661330721</v>
      </c>
      <c r="H190" s="27">
        <v>1</v>
      </c>
      <c r="I190" s="29">
        <v>36817.516461690502</v>
      </c>
      <c r="J190" s="27">
        <v>1</v>
      </c>
    </row>
    <row r="191" spans="1:10">
      <c r="A191" s="27" t="s">
        <v>17877</v>
      </c>
      <c r="B191" s="27">
        <v>1.88</v>
      </c>
      <c r="C191" s="27">
        <v>84.478735617237902</v>
      </c>
      <c r="D191" s="27">
        <v>1</v>
      </c>
      <c r="E191" s="29">
        <v>2672.0895594737899</v>
      </c>
      <c r="F191" s="27">
        <v>1</v>
      </c>
      <c r="G191" s="29">
        <v>3200.5266156304701</v>
      </c>
      <c r="H191" s="27">
        <v>1</v>
      </c>
      <c r="I191" s="29">
        <v>36817.516461679697</v>
      </c>
      <c r="J191" s="27">
        <v>1</v>
      </c>
    </row>
    <row r="192" spans="1:10">
      <c r="A192" s="27" t="s">
        <v>17878</v>
      </c>
      <c r="B192" s="27">
        <v>1.89</v>
      </c>
      <c r="C192" s="27">
        <v>84.478733785258797</v>
      </c>
      <c r="D192" s="27">
        <v>1</v>
      </c>
      <c r="E192" s="29">
        <v>2672.0895615936602</v>
      </c>
      <c r="F192" s="27">
        <v>1</v>
      </c>
      <c r="G192" s="29">
        <v>3200.5266179466398</v>
      </c>
      <c r="H192" s="27">
        <v>1</v>
      </c>
      <c r="I192" s="29">
        <v>36817.516461668703</v>
      </c>
      <c r="J192" s="27">
        <v>1</v>
      </c>
    </row>
    <row r="193" spans="1:10">
      <c r="A193" s="27" t="s">
        <v>17879</v>
      </c>
      <c r="B193" s="27">
        <v>1.9</v>
      </c>
      <c r="C193" s="27">
        <v>84.478731947457106</v>
      </c>
      <c r="D193" s="27">
        <v>1</v>
      </c>
      <c r="E193" s="29">
        <v>2672.0895637170402</v>
      </c>
      <c r="F193" s="27">
        <v>1</v>
      </c>
      <c r="G193" s="29">
        <v>3200.52662025575</v>
      </c>
      <c r="H193" s="27">
        <v>1</v>
      </c>
      <c r="I193" s="29">
        <v>36817.516461657498</v>
      </c>
      <c r="J193" s="27">
        <v>1</v>
      </c>
    </row>
    <row r="194" spans="1:10">
      <c r="A194" s="27" t="s">
        <v>17880</v>
      </c>
      <c r="B194" s="27">
        <v>1.91</v>
      </c>
      <c r="C194" s="27">
        <v>84.478730103896098</v>
      </c>
      <c r="D194" s="27">
        <v>1</v>
      </c>
      <c r="E194" s="29">
        <v>2672.0895658438799</v>
      </c>
      <c r="F194" s="27">
        <v>1</v>
      </c>
      <c r="G194" s="29">
        <v>3200.5266225578098</v>
      </c>
      <c r="H194" s="27">
        <v>1</v>
      </c>
      <c r="I194" s="29">
        <v>36817.516461646002</v>
      </c>
      <c r="J194" s="27">
        <v>1</v>
      </c>
    </row>
    <row r="195" spans="1:10">
      <c r="A195" s="27" t="s">
        <v>17881</v>
      </c>
      <c r="B195" s="27">
        <v>1.92</v>
      </c>
      <c r="C195" s="27">
        <v>84.478728254638796</v>
      </c>
      <c r="D195" s="27">
        <v>1</v>
      </c>
      <c r="E195" s="29">
        <v>2672.0895679740802</v>
      </c>
      <c r="F195" s="27">
        <v>1</v>
      </c>
      <c r="G195" s="29">
        <v>3200.5266248528501</v>
      </c>
      <c r="H195" s="27">
        <v>1</v>
      </c>
      <c r="I195" s="29">
        <v>36817.516461634397</v>
      </c>
      <c r="J195" s="27">
        <v>1</v>
      </c>
    </row>
    <row r="196" spans="1:10">
      <c r="A196" s="27" t="s">
        <v>17882</v>
      </c>
      <c r="B196" s="27">
        <v>1.93</v>
      </c>
      <c r="C196" s="27">
        <v>84.478726399748098</v>
      </c>
      <c r="D196" s="27">
        <v>1</v>
      </c>
      <c r="E196" s="29">
        <v>2672.0895701075901</v>
      </c>
      <c r="F196" s="27">
        <v>1</v>
      </c>
      <c r="G196" s="29">
        <v>3200.52662714088</v>
      </c>
      <c r="H196" s="27">
        <v>1</v>
      </c>
      <c r="I196" s="29">
        <v>36817.516461622501</v>
      </c>
      <c r="J196" s="27">
        <v>1</v>
      </c>
    </row>
    <row r="197" spans="1:10">
      <c r="A197" s="27" t="s">
        <v>17883</v>
      </c>
      <c r="B197" s="27">
        <v>1.94</v>
      </c>
      <c r="C197" s="27">
        <v>84.478724539286702</v>
      </c>
      <c r="D197" s="27">
        <v>1</v>
      </c>
      <c r="E197" s="29">
        <v>2672.0895722443101</v>
      </c>
      <c r="F197" s="27">
        <v>1</v>
      </c>
      <c r="G197" s="29">
        <v>3200.52662942192</v>
      </c>
      <c r="H197" s="27">
        <v>1</v>
      </c>
      <c r="I197" s="29">
        <v>36817.516461610503</v>
      </c>
      <c r="J197" s="27">
        <v>1</v>
      </c>
    </row>
    <row r="198" spans="1:10">
      <c r="A198" s="27" t="s">
        <v>17884</v>
      </c>
      <c r="B198" s="27">
        <v>1.95</v>
      </c>
      <c r="C198" s="27">
        <v>84.478722673316994</v>
      </c>
      <c r="D198" s="27">
        <v>1</v>
      </c>
      <c r="E198" s="29">
        <v>2672.0895743842002</v>
      </c>
      <c r="F198" s="27">
        <v>1</v>
      </c>
      <c r="G198" s="29">
        <v>3200.5266316960001</v>
      </c>
      <c r="H198" s="27">
        <v>1</v>
      </c>
      <c r="I198" s="29">
        <v>36817.516461598199</v>
      </c>
      <c r="J198" s="27">
        <v>1</v>
      </c>
    </row>
    <row r="199" spans="1:10">
      <c r="A199" s="27" t="s">
        <v>17885</v>
      </c>
      <c r="B199" s="27">
        <v>1.96</v>
      </c>
      <c r="C199" s="27">
        <v>84.478720801901503</v>
      </c>
      <c r="D199" s="27">
        <v>1</v>
      </c>
      <c r="E199" s="29">
        <v>2672.0895765271598</v>
      </c>
      <c r="F199" s="27">
        <v>1</v>
      </c>
      <c r="G199" s="29">
        <v>3200.5266339631198</v>
      </c>
      <c r="H199" s="27">
        <v>1</v>
      </c>
      <c r="I199" s="29">
        <v>36817.516461585699</v>
      </c>
      <c r="J199" s="27">
        <v>1</v>
      </c>
    </row>
    <row r="200" spans="1:10">
      <c r="A200" s="27" t="s">
        <v>17886</v>
      </c>
      <c r="B200" s="27">
        <v>1.97</v>
      </c>
      <c r="C200" s="27">
        <v>84.478718925102299</v>
      </c>
      <c r="D200" s="27">
        <v>1</v>
      </c>
      <c r="E200" s="29">
        <v>2672.0895786731398</v>
      </c>
      <c r="F200" s="27">
        <v>1</v>
      </c>
      <c r="G200" s="29">
        <v>3200.5266362233201</v>
      </c>
      <c r="H200" s="27">
        <v>1</v>
      </c>
      <c r="I200" s="29">
        <v>36817.516461573003</v>
      </c>
      <c r="J200" s="27">
        <v>1</v>
      </c>
    </row>
    <row r="201" spans="1:10">
      <c r="A201" s="27" t="s">
        <v>17887</v>
      </c>
      <c r="B201" s="27">
        <v>1.98</v>
      </c>
      <c r="C201" s="27">
        <v>84.478717042981202</v>
      </c>
      <c r="D201" s="27">
        <v>1</v>
      </c>
      <c r="E201" s="29">
        <v>2672.0895808220598</v>
      </c>
      <c r="F201" s="27">
        <v>1</v>
      </c>
      <c r="G201" s="29">
        <v>3200.5266384766001</v>
      </c>
      <c r="H201" s="27">
        <v>1</v>
      </c>
      <c r="I201" s="29">
        <v>36817.516461560102</v>
      </c>
      <c r="J201" s="27">
        <v>1</v>
      </c>
    </row>
    <row r="202" spans="1:10">
      <c r="A202" s="27" t="s">
        <v>17888</v>
      </c>
      <c r="B202" s="27">
        <v>1.99</v>
      </c>
      <c r="C202" s="27">
        <v>84.478715155600199</v>
      </c>
      <c r="D202" s="27">
        <v>1</v>
      </c>
      <c r="E202" s="29">
        <v>2672.0895829738402</v>
      </c>
      <c r="F202" s="27">
        <v>1</v>
      </c>
      <c r="G202" s="29">
        <v>3200.5266407229901</v>
      </c>
      <c r="H202" s="27">
        <v>1</v>
      </c>
      <c r="I202" s="29">
        <v>36817.516461546998</v>
      </c>
      <c r="J202" s="27">
        <v>1</v>
      </c>
    </row>
    <row r="203" spans="1:10">
      <c r="A203" s="27" t="s">
        <v>17889</v>
      </c>
      <c r="B203" s="27">
        <v>2</v>
      </c>
      <c r="C203" s="27">
        <v>84.478713263020694</v>
      </c>
      <c r="D203" s="27">
        <v>1</v>
      </c>
      <c r="E203" s="29">
        <v>2672.0895851284299</v>
      </c>
      <c r="F203" s="27">
        <v>1</v>
      </c>
      <c r="G203" s="29">
        <v>3200.5266429624999</v>
      </c>
      <c r="H203" s="27">
        <v>1</v>
      </c>
      <c r="I203" s="29">
        <v>36817.516461533603</v>
      </c>
      <c r="J203" s="27">
        <v>1</v>
      </c>
    </row>
    <row r="204" spans="1:10">
      <c r="A204" s="27" t="s">
        <v>17890</v>
      </c>
      <c r="B204" s="27">
        <v>2.0099999999999998</v>
      </c>
      <c r="C204" s="27">
        <v>84.478711365304207</v>
      </c>
      <c r="D204" s="27">
        <v>1</v>
      </c>
      <c r="E204" s="29">
        <v>2672.08958728575</v>
      </c>
      <c r="F204" s="27">
        <v>1</v>
      </c>
      <c r="G204" s="29">
        <v>3200.5266451951602</v>
      </c>
      <c r="H204" s="27">
        <v>1</v>
      </c>
      <c r="I204" s="29">
        <v>36817.516461519997</v>
      </c>
      <c r="J204" s="27">
        <v>1</v>
      </c>
    </row>
    <row r="205" spans="1:10">
      <c r="A205" s="27" t="s">
        <v>17891</v>
      </c>
      <c r="B205" s="27">
        <v>2.02</v>
      </c>
      <c r="C205" s="27">
        <v>84.478709462511702</v>
      </c>
      <c r="D205" s="27">
        <v>1</v>
      </c>
      <c r="E205" s="29">
        <v>2672.0895894457299</v>
      </c>
      <c r="F205" s="27">
        <v>1</v>
      </c>
      <c r="G205" s="29">
        <v>3200.5266474209802</v>
      </c>
      <c r="H205" s="27">
        <v>1</v>
      </c>
      <c r="I205" s="29">
        <v>36817.516461506202</v>
      </c>
      <c r="J205" s="27">
        <v>1</v>
      </c>
    </row>
    <row r="206" spans="1:10">
      <c r="A206" s="27" t="s">
        <v>17892</v>
      </c>
      <c r="B206" s="27">
        <v>2.0299999999999998</v>
      </c>
      <c r="C206" s="27">
        <v>84.4787075547043</v>
      </c>
      <c r="D206" s="27">
        <v>1</v>
      </c>
      <c r="E206" s="29">
        <v>2672.08959160831</v>
      </c>
      <c r="F206" s="27">
        <v>1</v>
      </c>
      <c r="G206" s="29">
        <v>3200.52664963998</v>
      </c>
      <c r="H206" s="27">
        <v>1</v>
      </c>
      <c r="I206" s="29">
        <v>36817.516461492203</v>
      </c>
      <c r="J206" s="27">
        <v>1</v>
      </c>
    </row>
    <row r="207" spans="1:10">
      <c r="A207" s="27" t="s">
        <v>17893</v>
      </c>
      <c r="B207" s="27">
        <v>2.04</v>
      </c>
      <c r="C207" s="27">
        <v>84.478705641942796</v>
      </c>
      <c r="D207" s="27">
        <v>1</v>
      </c>
      <c r="E207" s="29">
        <v>2672.0895937734199</v>
      </c>
      <c r="F207" s="27">
        <v>1</v>
      </c>
      <c r="G207" s="29">
        <v>3200.5266518521798</v>
      </c>
      <c r="H207" s="27">
        <v>1</v>
      </c>
      <c r="I207" s="29">
        <v>36817.516461478001</v>
      </c>
      <c r="J207" s="27">
        <v>1</v>
      </c>
    </row>
    <row r="208" spans="1:10">
      <c r="A208" s="27" t="s">
        <v>17894</v>
      </c>
      <c r="B208" s="27">
        <v>2.0499999999999998</v>
      </c>
      <c r="C208" s="27">
        <v>84.478703724287698</v>
      </c>
      <c r="D208" s="27">
        <v>1</v>
      </c>
      <c r="E208" s="29">
        <v>2672.08959594099</v>
      </c>
      <c r="F208" s="27">
        <v>1</v>
      </c>
      <c r="G208" s="29">
        <v>3200.5266540575899</v>
      </c>
      <c r="H208" s="27">
        <v>1</v>
      </c>
      <c r="I208" s="29">
        <v>36817.516461463601</v>
      </c>
      <c r="J208" s="27">
        <v>1</v>
      </c>
    </row>
    <row r="209" spans="1:10">
      <c r="A209" s="27" t="s">
        <v>17895</v>
      </c>
      <c r="B209" s="27">
        <v>2.06</v>
      </c>
      <c r="C209" s="27">
        <v>84.478701801799403</v>
      </c>
      <c r="D209" s="27">
        <v>1</v>
      </c>
      <c r="E209" s="29">
        <v>2672.0895981109502</v>
      </c>
      <c r="F209" s="27">
        <v>1</v>
      </c>
      <c r="G209" s="29">
        <v>3200.5266562562501</v>
      </c>
      <c r="H209" s="27">
        <v>1</v>
      </c>
      <c r="I209" s="29">
        <v>36817.516461448897</v>
      </c>
      <c r="J209" s="27">
        <v>1</v>
      </c>
    </row>
    <row r="210" spans="1:10">
      <c r="A210" s="27" t="s">
        <v>17896</v>
      </c>
      <c r="B210" s="27">
        <v>2.0699999999999998</v>
      </c>
      <c r="C210" s="27">
        <v>84.478699874538094</v>
      </c>
      <c r="D210" s="27">
        <v>1</v>
      </c>
      <c r="E210" s="29">
        <v>2672.0896002832501</v>
      </c>
      <c r="F210" s="27">
        <v>1</v>
      </c>
      <c r="G210" s="29">
        <v>3200.5266584481501</v>
      </c>
      <c r="H210" s="27">
        <v>1</v>
      </c>
      <c r="I210" s="29">
        <v>36817.516461434003</v>
      </c>
      <c r="J210" s="27">
        <v>1</v>
      </c>
    </row>
    <row r="211" spans="1:10">
      <c r="A211" s="27" t="s">
        <v>17897</v>
      </c>
      <c r="B211" s="27">
        <v>2.08</v>
      </c>
      <c r="C211" s="27">
        <v>84.478697942563599</v>
      </c>
      <c r="D211" s="27">
        <v>1</v>
      </c>
      <c r="E211" s="29">
        <v>2672.0896024578001</v>
      </c>
      <c r="F211" s="27">
        <v>1</v>
      </c>
      <c r="G211" s="29">
        <v>3200.5266606333298</v>
      </c>
      <c r="H211" s="27">
        <v>1</v>
      </c>
      <c r="I211" s="29">
        <v>36817.516461418898</v>
      </c>
      <c r="J211" s="27">
        <v>1</v>
      </c>
    </row>
    <row r="212" spans="1:10">
      <c r="A212" s="27" t="s">
        <v>17898</v>
      </c>
      <c r="B212" s="27">
        <v>2.09</v>
      </c>
      <c r="C212" s="27">
        <v>84.478696005935703</v>
      </c>
      <c r="D212" s="27">
        <v>1</v>
      </c>
      <c r="E212" s="29">
        <v>2672.0896046345601</v>
      </c>
      <c r="F212" s="27">
        <v>1</v>
      </c>
      <c r="G212" s="29">
        <v>3200.5266628118002</v>
      </c>
      <c r="H212" s="27">
        <v>1</v>
      </c>
      <c r="I212" s="29">
        <v>36817.516461403597</v>
      </c>
      <c r="J212" s="27">
        <v>1</v>
      </c>
    </row>
    <row r="213" spans="1:10">
      <c r="A213" s="27" t="s">
        <v>17899</v>
      </c>
      <c r="B213" s="27">
        <v>2.1</v>
      </c>
      <c r="C213" s="27">
        <v>84.478694064713906</v>
      </c>
      <c r="D213" s="27">
        <v>1</v>
      </c>
      <c r="E213" s="29">
        <v>2672.0896068134498</v>
      </c>
      <c r="F213" s="27">
        <v>1</v>
      </c>
      <c r="G213" s="29">
        <v>3200.5266649835698</v>
      </c>
      <c r="H213" s="27">
        <v>1</v>
      </c>
      <c r="I213" s="29">
        <v>36817.516461387997</v>
      </c>
      <c r="J213" s="27">
        <v>1</v>
      </c>
    </row>
    <row r="214" spans="1:10">
      <c r="A214" s="27" t="s">
        <v>17900</v>
      </c>
      <c r="B214" s="27">
        <v>2.11</v>
      </c>
      <c r="C214" s="27">
        <v>84.478692118957596</v>
      </c>
      <c r="D214" s="27">
        <v>1</v>
      </c>
      <c r="E214" s="29">
        <v>2672.0896089944099</v>
      </c>
      <c r="F214" s="27">
        <v>1</v>
      </c>
      <c r="G214" s="29">
        <v>3200.5266671486702</v>
      </c>
      <c r="H214" s="27">
        <v>1</v>
      </c>
      <c r="I214" s="29">
        <v>36817.516461372201</v>
      </c>
      <c r="J214" s="27">
        <v>1</v>
      </c>
    </row>
    <row r="215" spans="1:10">
      <c r="A215" s="27" t="s">
        <v>17901</v>
      </c>
      <c r="B215" s="27">
        <v>2.12</v>
      </c>
      <c r="C215" s="27">
        <v>84.478690168725706</v>
      </c>
      <c r="D215" s="27">
        <v>1</v>
      </c>
      <c r="E215" s="29">
        <v>2672.08961117737</v>
      </c>
      <c r="F215" s="27">
        <v>1</v>
      </c>
      <c r="G215" s="29">
        <v>3200.5266693071198</v>
      </c>
      <c r="H215" s="27">
        <v>1</v>
      </c>
      <c r="I215" s="29">
        <v>36817.516461356201</v>
      </c>
      <c r="J215" s="27">
        <v>1</v>
      </c>
    </row>
    <row r="216" spans="1:10">
      <c r="A216" s="27" t="s">
        <v>17902</v>
      </c>
      <c r="B216" s="27">
        <v>2.13</v>
      </c>
      <c r="C216" s="27">
        <v>84.478688214077096</v>
      </c>
      <c r="D216" s="27">
        <v>1</v>
      </c>
      <c r="E216" s="29">
        <v>2672.08961336228</v>
      </c>
      <c r="F216" s="27">
        <v>1</v>
      </c>
      <c r="G216" s="29">
        <v>3200.5266714589202</v>
      </c>
      <c r="H216" s="27">
        <v>1</v>
      </c>
      <c r="I216" s="29">
        <v>36817.516461339997</v>
      </c>
      <c r="J216" s="27">
        <v>1</v>
      </c>
    </row>
    <row r="217" spans="1:10">
      <c r="A217" s="27" t="s">
        <v>17903</v>
      </c>
      <c r="B217" s="27">
        <v>2.14</v>
      </c>
      <c r="C217" s="27">
        <v>84.4786862550704</v>
      </c>
      <c r="D217" s="27">
        <v>1</v>
      </c>
      <c r="E217" s="29">
        <v>2672.08961554908</v>
      </c>
      <c r="F217" s="27">
        <v>1</v>
      </c>
      <c r="G217" s="29">
        <v>3200.5266736041099</v>
      </c>
      <c r="H217" s="27">
        <v>1</v>
      </c>
      <c r="I217" s="29">
        <v>36817.516461323503</v>
      </c>
      <c r="J217" s="27">
        <v>1</v>
      </c>
    </row>
    <row r="218" spans="1:10">
      <c r="A218" s="27" t="s">
        <v>17904</v>
      </c>
      <c r="B218" s="27">
        <v>2.15</v>
      </c>
      <c r="C218" s="27">
        <v>84.478684291764097</v>
      </c>
      <c r="D218" s="27">
        <v>1</v>
      </c>
      <c r="E218" s="29">
        <v>2672.0896177376899</v>
      </c>
      <c r="F218" s="27">
        <v>1</v>
      </c>
      <c r="G218" s="29">
        <v>3200.5266757426898</v>
      </c>
      <c r="H218" s="27">
        <v>1</v>
      </c>
      <c r="I218" s="29">
        <v>36817.516461306797</v>
      </c>
      <c r="J218" s="27">
        <v>1</v>
      </c>
    </row>
    <row r="219" spans="1:10">
      <c r="A219" s="27" t="s">
        <v>17905</v>
      </c>
      <c r="B219" s="27">
        <v>2.16</v>
      </c>
      <c r="C219" s="27">
        <v>84.478682324216294</v>
      </c>
      <c r="D219" s="27">
        <v>1</v>
      </c>
      <c r="E219" s="29">
        <v>2672.0896199280601</v>
      </c>
      <c r="F219" s="27">
        <v>1</v>
      </c>
      <c r="G219" s="29">
        <v>3200.52667787468</v>
      </c>
      <c r="H219" s="27">
        <v>1</v>
      </c>
      <c r="I219" s="29">
        <v>36817.516461289903</v>
      </c>
      <c r="J219" s="27">
        <v>1</v>
      </c>
    </row>
    <row r="220" spans="1:10">
      <c r="A220" s="27" t="s">
        <v>17906</v>
      </c>
      <c r="B220" s="27">
        <v>2.17</v>
      </c>
      <c r="C220" s="27">
        <v>84.478680352485</v>
      </c>
      <c r="D220" s="27">
        <v>1</v>
      </c>
      <c r="E220" s="29">
        <v>2672.0896221201301</v>
      </c>
      <c r="F220" s="27">
        <v>1</v>
      </c>
      <c r="G220" s="29">
        <v>3200.52668000011</v>
      </c>
      <c r="H220" s="27">
        <v>1</v>
      </c>
      <c r="I220" s="29">
        <v>36817.516461272797</v>
      </c>
      <c r="J220" s="27">
        <v>1</v>
      </c>
    </row>
    <row r="221" spans="1:10">
      <c r="A221" s="27" t="s">
        <v>17907</v>
      </c>
      <c r="B221" s="27">
        <v>2.1800000000000002</v>
      </c>
      <c r="C221" s="27">
        <v>84.478678376627798</v>
      </c>
      <c r="D221" s="27">
        <v>1</v>
      </c>
      <c r="E221" s="29">
        <v>2672.08962431384</v>
      </c>
      <c r="F221" s="27">
        <v>1</v>
      </c>
      <c r="G221" s="29">
        <v>3200.5266821189798</v>
      </c>
      <c r="H221" s="27">
        <v>1</v>
      </c>
      <c r="I221" s="29">
        <v>36817.5164612554</v>
      </c>
      <c r="J221" s="27">
        <v>1</v>
      </c>
    </row>
    <row r="222" spans="1:10">
      <c r="A222" s="27" t="s">
        <v>17908</v>
      </c>
      <c r="B222" s="27">
        <v>2.19</v>
      </c>
      <c r="C222" s="27">
        <v>84.478676396702298</v>
      </c>
      <c r="D222" s="27">
        <v>1</v>
      </c>
      <c r="E222" s="29">
        <v>2672.0896265091201</v>
      </c>
      <c r="F222" s="27">
        <v>1</v>
      </c>
      <c r="G222" s="29">
        <v>3200.5266842313299</v>
      </c>
      <c r="H222" s="27">
        <v>1</v>
      </c>
      <c r="I222" s="29">
        <v>36817.516461237799</v>
      </c>
      <c r="J222" s="27">
        <v>1</v>
      </c>
    </row>
    <row r="223" spans="1:10">
      <c r="A223" s="27" t="s">
        <v>17909</v>
      </c>
      <c r="B223" s="27">
        <v>2.2000000000000002</v>
      </c>
      <c r="C223" s="27">
        <v>84.478674412765699</v>
      </c>
      <c r="D223" s="27">
        <v>1</v>
      </c>
      <c r="E223" s="29">
        <v>2672.0896287059199</v>
      </c>
      <c r="F223" s="27">
        <v>1</v>
      </c>
      <c r="G223" s="29">
        <v>3200.5266863371598</v>
      </c>
      <c r="H223" s="27">
        <v>1</v>
      </c>
      <c r="I223" s="29">
        <v>36817.516461220002</v>
      </c>
      <c r="J223" s="27">
        <v>1</v>
      </c>
    </row>
    <row r="224" spans="1:10">
      <c r="A224" s="27" t="s">
        <v>17910</v>
      </c>
      <c r="B224" s="27">
        <v>2.21</v>
      </c>
      <c r="C224" s="27">
        <v>84.478672424875001</v>
      </c>
      <c r="D224" s="27">
        <v>1</v>
      </c>
      <c r="E224" s="29">
        <v>2672.08963090418</v>
      </c>
      <c r="F224" s="27">
        <v>1</v>
      </c>
      <c r="G224" s="29">
        <v>3200.5266884364901</v>
      </c>
      <c r="H224" s="27">
        <v>1</v>
      </c>
      <c r="I224" s="29">
        <v>36817.516461202002</v>
      </c>
      <c r="J224" s="27">
        <v>1</v>
      </c>
    </row>
    <row r="225" spans="1:10">
      <c r="A225" s="27" t="s">
        <v>17911</v>
      </c>
      <c r="B225" s="27">
        <v>2.2200000000000002</v>
      </c>
      <c r="C225" s="27">
        <v>84.478670433087004</v>
      </c>
      <c r="D225" s="27">
        <v>1</v>
      </c>
      <c r="E225" s="29">
        <v>2672.0896331038398</v>
      </c>
      <c r="F225" s="27">
        <v>1</v>
      </c>
      <c r="G225" s="29">
        <v>3200.5266905293302</v>
      </c>
      <c r="H225" s="27">
        <v>1</v>
      </c>
      <c r="I225" s="29">
        <v>36817.516461183703</v>
      </c>
      <c r="J225" s="27">
        <v>1</v>
      </c>
    </row>
    <row r="226" spans="1:10">
      <c r="A226" s="27" t="s">
        <v>17912</v>
      </c>
      <c r="B226" s="27">
        <v>2.23</v>
      </c>
      <c r="C226" s="27">
        <v>84.478668437458197</v>
      </c>
      <c r="D226" s="27">
        <v>1</v>
      </c>
      <c r="E226" s="29">
        <v>2672.0896353048502</v>
      </c>
      <c r="F226" s="27">
        <v>1</v>
      </c>
      <c r="G226" s="29">
        <v>3200.5266926157201</v>
      </c>
      <c r="H226" s="27">
        <v>1</v>
      </c>
      <c r="I226" s="29">
        <v>36817.5164611652</v>
      </c>
      <c r="J226" s="27">
        <v>1</v>
      </c>
    </row>
    <row r="227" spans="1:10">
      <c r="A227" s="27" t="s">
        <v>17913</v>
      </c>
      <c r="B227" s="27">
        <v>2.2400000000000002</v>
      </c>
      <c r="C227" s="27">
        <v>84.478666438044897</v>
      </c>
      <c r="D227" s="27">
        <v>1</v>
      </c>
      <c r="E227" s="29">
        <v>2672.0896375071302</v>
      </c>
      <c r="F227" s="27">
        <v>1</v>
      </c>
      <c r="G227" s="29">
        <v>3200.5266946956599</v>
      </c>
      <c r="H227" s="27">
        <v>1</v>
      </c>
      <c r="I227" s="29">
        <v>36817.516461146399</v>
      </c>
      <c r="J227" s="27">
        <v>1</v>
      </c>
    </row>
    <row r="228" spans="1:10">
      <c r="A228" s="27" t="s">
        <v>17914</v>
      </c>
      <c r="B228" s="27">
        <v>2.25</v>
      </c>
      <c r="C228" s="27">
        <v>84.478664434903294</v>
      </c>
      <c r="D228" s="27">
        <v>1</v>
      </c>
      <c r="E228" s="29">
        <v>2672.0896397106499</v>
      </c>
      <c r="F228" s="27">
        <v>1</v>
      </c>
      <c r="G228" s="29">
        <v>3200.52669676917</v>
      </c>
      <c r="H228" s="27">
        <v>1</v>
      </c>
      <c r="I228" s="29">
        <v>36817.516461127503</v>
      </c>
      <c r="J228" s="27">
        <v>1</v>
      </c>
    </row>
    <row r="229" spans="1:10">
      <c r="A229" s="27" t="s">
        <v>17915</v>
      </c>
      <c r="B229" s="27">
        <v>2.2599999999999998</v>
      </c>
      <c r="C229" s="27">
        <v>84.478662428088995</v>
      </c>
      <c r="D229" s="27">
        <v>1</v>
      </c>
      <c r="E229" s="29">
        <v>2672.0896419153401</v>
      </c>
      <c r="F229" s="27">
        <v>1</v>
      </c>
      <c r="G229" s="29">
        <v>3200.52669883627</v>
      </c>
      <c r="H229" s="27">
        <v>1</v>
      </c>
      <c r="I229" s="29">
        <v>36817.5164611082</v>
      </c>
      <c r="J229" s="27">
        <v>1</v>
      </c>
    </row>
    <row r="230" spans="1:10">
      <c r="A230" s="27" t="s">
        <v>17916</v>
      </c>
      <c r="B230" s="27">
        <v>2.27</v>
      </c>
      <c r="C230" s="27">
        <v>84.478660417657693</v>
      </c>
      <c r="D230" s="27">
        <v>1</v>
      </c>
      <c r="E230" s="29">
        <v>2672.0896441211398</v>
      </c>
      <c r="F230" s="27">
        <v>1</v>
      </c>
      <c r="G230" s="29">
        <v>3200.5267008969699</v>
      </c>
      <c r="H230" s="27">
        <v>1</v>
      </c>
      <c r="I230" s="29">
        <v>36817.516461088802</v>
      </c>
      <c r="J230" s="27">
        <v>1</v>
      </c>
    </row>
    <row r="231" spans="1:10">
      <c r="A231" s="27" t="s">
        <v>17917</v>
      </c>
      <c r="B231" s="27">
        <v>2.2799999999999998</v>
      </c>
      <c r="C231" s="27">
        <v>84.478658403664696</v>
      </c>
      <c r="D231" s="27">
        <v>1</v>
      </c>
      <c r="E231" s="29">
        <v>2672.0896463280001</v>
      </c>
      <c r="F231" s="27">
        <v>1</v>
      </c>
      <c r="G231" s="29">
        <v>3200.5267029512902</v>
      </c>
      <c r="H231" s="27">
        <v>1</v>
      </c>
      <c r="I231" s="29">
        <v>36817.516461069099</v>
      </c>
      <c r="J231" s="27">
        <v>1</v>
      </c>
    </row>
    <row r="232" spans="1:10">
      <c r="A232" s="27" t="s">
        <v>17918</v>
      </c>
      <c r="B232" s="27">
        <v>2.29</v>
      </c>
      <c r="C232" s="27">
        <v>84.478656386165099</v>
      </c>
      <c r="D232" s="27">
        <v>1</v>
      </c>
      <c r="E232" s="29">
        <v>2672.0896485358599</v>
      </c>
      <c r="F232" s="27">
        <v>1</v>
      </c>
      <c r="G232" s="29">
        <v>3200.5267049992599</v>
      </c>
      <c r="H232" s="27">
        <v>1</v>
      </c>
      <c r="I232" s="29">
        <v>36817.516461049199</v>
      </c>
      <c r="J232" s="27">
        <v>1</v>
      </c>
    </row>
    <row r="233" spans="1:10">
      <c r="A233" s="27" t="s">
        <v>17919</v>
      </c>
      <c r="B233" s="27">
        <v>2.2999999999999998</v>
      </c>
      <c r="C233" s="27">
        <v>84.478654365213799</v>
      </c>
      <c r="D233" s="27">
        <v>1</v>
      </c>
      <c r="E233" s="29">
        <v>2672.0896507446701</v>
      </c>
      <c r="F233" s="27">
        <v>1</v>
      </c>
      <c r="G233" s="29">
        <v>3200.52670704088</v>
      </c>
      <c r="H233" s="27">
        <v>1</v>
      </c>
      <c r="I233" s="29">
        <v>36817.516461029103</v>
      </c>
      <c r="J233" s="27">
        <v>1</v>
      </c>
    </row>
    <row r="234" spans="1:10">
      <c r="A234" s="27" t="s">
        <v>17920</v>
      </c>
      <c r="B234" s="27">
        <v>2.31</v>
      </c>
      <c r="C234" s="27">
        <v>84.478652340865295</v>
      </c>
      <c r="D234" s="27">
        <v>1</v>
      </c>
      <c r="E234" s="29">
        <v>2672.0896529543802</v>
      </c>
      <c r="F234" s="27">
        <v>1</v>
      </c>
      <c r="G234" s="29">
        <v>3200.5267090761799</v>
      </c>
      <c r="H234" s="27">
        <v>1</v>
      </c>
      <c r="I234" s="29">
        <v>36817.516461008701</v>
      </c>
      <c r="J234" s="27">
        <v>1</v>
      </c>
    </row>
    <row r="235" spans="1:10">
      <c r="A235" s="27" t="s">
        <v>17921</v>
      </c>
      <c r="B235" s="27">
        <v>2.3199999999999998</v>
      </c>
      <c r="C235" s="27">
        <v>84.478650313173901</v>
      </c>
      <c r="D235" s="27">
        <v>1</v>
      </c>
      <c r="E235" s="29">
        <v>2672.0896551649198</v>
      </c>
      <c r="F235" s="27">
        <v>1</v>
      </c>
      <c r="G235" s="29">
        <v>3200.5267111051598</v>
      </c>
      <c r="H235" s="27">
        <v>1</v>
      </c>
      <c r="I235" s="29">
        <v>36817.516460988103</v>
      </c>
      <c r="J235" s="27">
        <v>1</v>
      </c>
    </row>
    <row r="236" spans="1:10">
      <c r="A236" s="27" t="s">
        <v>17922</v>
      </c>
      <c r="B236" s="27">
        <v>2.33</v>
      </c>
      <c r="C236" s="27">
        <v>84.478648282193902</v>
      </c>
      <c r="D236" s="27">
        <v>1</v>
      </c>
      <c r="E236" s="29">
        <v>2672.0896573762602</v>
      </c>
      <c r="F236" s="27">
        <v>1</v>
      </c>
      <c r="G236" s="29">
        <v>3200.5267131278501</v>
      </c>
      <c r="H236" s="27">
        <v>1</v>
      </c>
      <c r="I236" s="29">
        <v>36817.516460967301</v>
      </c>
      <c r="J236" s="27">
        <v>1</v>
      </c>
    </row>
    <row r="237" spans="1:10">
      <c r="A237" s="27" t="s">
        <v>17923</v>
      </c>
      <c r="B237" s="27">
        <v>2.34</v>
      </c>
      <c r="C237" s="27">
        <v>84.478646247979</v>
      </c>
      <c r="D237" s="27">
        <v>1</v>
      </c>
      <c r="E237" s="29">
        <v>2672.08965958832</v>
      </c>
      <c r="F237" s="27">
        <v>1</v>
      </c>
      <c r="G237" s="29">
        <v>3200.5267151442699</v>
      </c>
      <c r="H237" s="27">
        <v>1</v>
      </c>
      <c r="I237" s="29">
        <v>36817.516460946201</v>
      </c>
      <c r="J237" s="27">
        <v>1</v>
      </c>
    </row>
    <row r="238" spans="1:10">
      <c r="A238" s="27" t="s">
        <v>17924</v>
      </c>
      <c r="B238" s="27">
        <v>2.35</v>
      </c>
      <c r="C238" s="27">
        <v>84.4786442105828</v>
      </c>
      <c r="D238" s="27">
        <v>1</v>
      </c>
      <c r="E238" s="29">
        <v>2672.0896618010702</v>
      </c>
      <c r="F238" s="27">
        <v>1</v>
      </c>
      <c r="G238" s="29">
        <v>3200.5267171544301</v>
      </c>
      <c r="H238" s="27">
        <v>1</v>
      </c>
      <c r="I238" s="29">
        <v>36817.516460924897</v>
      </c>
      <c r="J238" s="27">
        <v>1</v>
      </c>
    </row>
    <row r="239" spans="1:10">
      <c r="A239" s="27" t="s">
        <v>17925</v>
      </c>
      <c r="B239" s="27">
        <v>2.36</v>
      </c>
      <c r="C239" s="27">
        <v>84.478642170058805</v>
      </c>
      <c r="D239" s="27">
        <v>1</v>
      </c>
      <c r="E239" s="29">
        <v>2672.0896640144501</v>
      </c>
      <c r="F239" s="27">
        <v>1</v>
      </c>
      <c r="G239" s="29">
        <v>3200.5267191583398</v>
      </c>
      <c r="H239" s="27">
        <v>1</v>
      </c>
      <c r="I239" s="29">
        <v>36817.516460903396</v>
      </c>
      <c r="J239" s="27">
        <v>1</v>
      </c>
    </row>
    <row r="240" spans="1:10">
      <c r="A240" s="27" t="s">
        <v>17926</v>
      </c>
      <c r="B240" s="27">
        <v>2.37</v>
      </c>
      <c r="C240" s="27">
        <v>84.478640126459894</v>
      </c>
      <c r="D240" s="27">
        <v>1</v>
      </c>
      <c r="E240" s="29">
        <v>2672.0896662284099</v>
      </c>
      <c r="F240" s="27">
        <v>1</v>
      </c>
      <c r="G240" s="29">
        <v>3200.5267211560299</v>
      </c>
      <c r="H240" s="27">
        <v>1</v>
      </c>
      <c r="I240" s="29">
        <v>36817.516460881598</v>
      </c>
      <c r="J240" s="27">
        <v>1</v>
      </c>
    </row>
    <row r="241" spans="1:10">
      <c r="A241" s="27" t="s">
        <v>17927</v>
      </c>
      <c r="B241" s="27">
        <v>2.38</v>
      </c>
      <c r="C241" s="27">
        <v>84.478638079839001</v>
      </c>
      <c r="D241" s="27">
        <v>1</v>
      </c>
      <c r="E241" s="29">
        <v>2672.0896684428899</v>
      </c>
      <c r="F241" s="27">
        <v>1</v>
      </c>
      <c r="G241" s="29">
        <v>3200.52672314752</v>
      </c>
      <c r="H241" s="27">
        <v>1</v>
      </c>
      <c r="I241" s="29">
        <v>36817.516460859602</v>
      </c>
      <c r="J241" s="27">
        <v>1</v>
      </c>
    </row>
    <row r="242" spans="1:10">
      <c r="A242" s="27" t="s">
        <v>17928</v>
      </c>
      <c r="B242" s="27">
        <v>2.39</v>
      </c>
      <c r="C242" s="27">
        <v>84.478636030248694</v>
      </c>
      <c r="D242" s="27">
        <v>1</v>
      </c>
      <c r="E242" s="29">
        <v>2672.0896706578501</v>
      </c>
      <c r="F242" s="27">
        <v>1</v>
      </c>
      <c r="G242" s="29">
        <v>3200.52672513281</v>
      </c>
      <c r="H242" s="27">
        <v>1</v>
      </c>
      <c r="I242" s="29">
        <v>36817.516460837403</v>
      </c>
      <c r="J242" s="27">
        <v>1</v>
      </c>
    </row>
    <row r="243" spans="1:10">
      <c r="A243" s="27" t="s">
        <v>17929</v>
      </c>
      <c r="B243" s="27">
        <v>2.4</v>
      </c>
      <c r="C243" s="27">
        <v>84.478633977741396</v>
      </c>
      <c r="D243" s="27">
        <v>1</v>
      </c>
      <c r="E243" s="29">
        <v>2672.08967287323</v>
      </c>
      <c r="F243" s="27">
        <v>1</v>
      </c>
      <c r="G243" s="29">
        <v>3200.5267271119201</v>
      </c>
      <c r="H243" s="27">
        <v>1</v>
      </c>
      <c r="I243" s="29">
        <v>36817.516460814899</v>
      </c>
      <c r="J243" s="27">
        <v>1</v>
      </c>
    </row>
    <row r="244" spans="1:10">
      <c r="A244" s="27" t="s">
        <v>17930</v>
      </c>
      <c r="B244" s="27">
        <v>2.41</v>
      </c>
      <c r="C244" s="27">
        <v>84.478631922369104</v>
      </c>
      <c r="D244" s="27">
        <v>1</v>
      </c>
      <c r="E244" s="29">
        <v>2672.0896750889901</v>
      </c>
      <c r="F244" s="27">
        <v>1</v>
      </c>
      <c r="G244" s="29">
        <v>3200.5267290848801</v>
      </c>
      <c r="H244" s="27">
        <v>1</v>
      </c>
      <c r="I244" s="29">
        <v>36817.516460792198</v>
      </c>
      <c r="J244" s="27">
        <v>1</v>
      </c>
    </row>
    <row r="245" spans="1:10">
      <c r="A245" s="27" t="s">
        <v>17931</v>
      </c>
      <c r="B245" s="27">
        <v>2.42</v>
      </c>
      <c r="C245" s="27">
        <v>84.478629864183702</v>
      </c>
      <c r="D245" s="27">
        <v>1</v>
      </c>
      <c r="E245" s="29">
        <v>2672.0896773050699</v>
      </c>
      <c r="F245" s="27">
        <v>1</v>
      </c>
      <c r="G245" s="29">
        <v>3200.5267310516901</v>
      </c>
      <c r="H245" s="27">
        <v>1</v>
      </c>
      <c r="I245" s="29">
        <v>36817.516460769199</v>
      </c>
      <c r="J245" s="27">
        <v>1</v>
      </c>
    </row>
    <row r="246" spans="1:10">
      <c r="A246" s="27" t="s">
        <v>17932</v>
      </c>
      <c r="B246" s="27">
        <v>2.4300000000000002</v>
      </c>
      <c r="C246" s="27">
        <v>84.478627803236705</v>
      </c>
      <c r="D246" s="27">
        <v>1</v>
      </c>
      <c r="E246" s="29">
        <v>2672.0896795214298</v>
      </c>
      <c r="F246" s="27">
        <v>1</v>
      </c>
      <c r="G246" s="29">
        <v>3200.5267330123802</v>
      </c>
      <c r="H246" s="27">
        <v>1</v>
      </c>
      <c r="I246" s="29">
        <v>36817.516460746003</v>
      </c>
      <c r="J246" s="27">
        <v>1</v>
      </c>
    </row>
    <row r="247" spans="1:10">
      <c r="A247" s="27" t="s">
        <v>17933</v>
      </c>
      <c r="B247" s="27">
        <v>2.44</v>
      </c>
      <c r="C247" s="27">
        <v>84.4786257395794</v>
      </c>
      <c r="D247" s="27">
        <v>1</v>
      </c>
      <c r="E247" s="29">
        <v>2672.0896817380199</v>
      </c>
      <c r="F247" s="27">
        <v>1</v>
      </c>
      <c r="G247" s="29">
        <v>3200.5267349669598</v>
      </c>
      <c r="H247" s="27">
        <v>1</v>
      </c>
      <c r="I247" s="29">
        <v>36817.516460722603</v>
      </c>
      <c r="J247" s="27">
        <v>1</v>
      </c>
    </row>
    <row r="248" spans="1:10">
      <c r="A248" s="27" t="s">
        <v>17934</v>
      </c>
      <c r="B248" s="27">
        <v>2.4500000000000002</v>
      </c>
      <c r="C248" s="27">
        <v>84.478623673263002</v>
      </c>
      <c r="D248" s="27">
        <v>1</v>
      </c>
      <c r="E248" s="29">
        <v>2672.08968395479</v>
      </c>
      <c r="F248" s="27">
        <v>1</v>
      </c>
      <c r="G248" s="29">
        <v>3200.5267369154399</v>
      </c>
      <c r="H248" s="27">
        <v>1</v>
      </c>
      <c r="I248" s="29">
        <v>36817.516460698898</v>
      </c>
      <c r="J248" s="27">
        <v>1</v>
      </c>
    </row>
    <row r="249" spans="1:10">
      <c r="A249" s="27" t="s">
        <v>17935</v>
      </c>
      <c r="B249" s="27">
        <v>2.46</v>
      </c>
      <c r="C249" s="27">
        <v>84.478621604338201</v>
      </c>
      <c r="D249" s="27">
        <v>1</v>
      </c>
      <c r="E249" s="29">
        <v>2672.0896861716901</v>
      </c>
      <c r="F249" s="27">
        <v>1</v>
      </c>
      <c r="G249" s="29">
        <v>3200.52673885785</v>
      </c>
      <c r="H249" s="27">
        <v>1</v>
      </c>
      <c r="I249" s="29">
        <v>36817.516460674997</v>
      </c>
      <c r="J249" s="27">
        <v>1</v>
      </c>
    </row>
    <row r="250" spans="1:10">
      <c r="A250" s="27" t="s">
        <v>17936</v>
      </c>
      <c r="B250" s="27">
        <v>2.4700000000000002</v>
      </c>
      <c r="C250" s="27">
        <v>84.478619532855504</v>
      </c>
      <c r="D250" s="27">
        <v>1</v>
      </c>
      <c r="E250" s="29">
        <v>2672.0896883886699</v>
      </c>
      <c r="F250" s="27">
        <v>1</v>
      </c>
      <c r="G250" s="29">
        <v>3200.5267407942001</v>
      </c>
      <c r="H250" s="27">
        <v>1</v>
      </c>
      <c r="I250" s="29">
        <v>36817.516460650899</v>
      </c>
      <c r="J250" s="27">
        <v>1</v>
      </c>
    </row>
    <row r="251" spans="1:10">
      <c r="A251" s="27" t="s">
        <v>17937</v>
      </c>
      <c r="B251" s="27">
        <v>2.48</v>
      </c>
      <c r="C251" s="27">
        <v>84.478617458865202</v>
      </c>
      <c r="D251" s="27">
        <v>1</v>
      </c>
      <c r="E251" s="29">
        <v>2672.0896906056901</v>
      </c>
      <c r="F251" s="27">
        <v>1</v>
      </c>
      <c r="G251" s="29">
        <v>3200.5267427245099</v>
      </c>
      <c r="H251" s="27">
        <v>1</v>
      </c>
      <c r="I251" s="29">
        <v>36817.516460626503</v>
      </c>
      <c r="J251" s="27">
        <v>1</v>
      </c>
    </row>
    <row r="252" spans="1:10">
      <c r="A252" s="27" t="s">
        <v>17938</v>
      </c>
      <c r="B252" s="27">
        <v>2.4900000000000002</v>
      </c>
      <c r="C252" s="27">
        <v>84.478615382417402</v>
      </c>
      <c r="D252" s="27">
        <v>1</v>
      </c>
      <c r="E252" s="29">
        <v>2672.0896928226998</v>
      </c>
      <c r="F252" s="27">
        <v>1</v>
      </c>
      <c r="G252" s="29">
        <v>3200.5267446487901</v>
      </c>
      <c r="H252" s="27">
        <v>1</v>
      </c>
      <c r="I252" s="29">
        <v>36817.516460601801</v>
      </c>
      <c r="J252" s="27">
        <v>1</v>
      </c>
    </row>
    <row r="253" spans="1:10">
      <c r="A253" s="27" t="s">
        <v>17939</v>
      </c>
      <c r="B253" s="27">
        <v>2.5</v>
      </c>
      <c r="C253" s="27">
        <v>84.4786133035619</v>
      </c>
      <c r="D253" s="27">
        <v>1</v>
      </c>
      <c r="E253" s="29">
        <v>2672.08969503965</v>
      </c>
      <c r="F253" s="27">
        <v>1</v>
      </c>
      <c r="G253" s="29">
        <v>3200.5267465670599</v>
      </c>
      <c r="H253" s="27">
        <v>1</v>
      </c>
      <c r="I253" s="29">
        <v>36817.516460576997</v>
      </c>
      <c r="J253" s="27">
        <v>1</v>
      </c>
    </row>
    <row r="254" spans="1:10">
      <c r="A254" s="27" t="s">
        <v>17940</v>
      </c>
      <c r="B254" s="27">
        <v>2.5099999999999998</v>
      </c>
      <c r="C254" s="27">
        <v>84.478611222348107</v>
      </c>
      <c r="D254" s="27">
        <v>1</v>
      </c>
      <c r="E254" s="29">
        <v>2672.0896972565001</v>
      </c>
      <c r="F254" s="27">
        <v>1</v>
      </c>
      <c r="G254" s="29">
        <v>3200.5267484793299</v>
      </c>
      <c r="H254" s="27">
        <v>1</v>
      </c>
      <c r="I254" s="29">
        <v>36817.516460551902</v>
      </c>
      <c r="J254" s="27">
        <v>1</v>
      </c>
    </row>
    <row r="255" spans="1:10">
      <c r="A255" s="27" t="s">
        <v>17941</v>
      </c>
      <c r="B255" s="27">
        <v>2.52</v>
      </c>
      <c r="C255" s="27">
        <v>84.478609138825306</v>
      </c>
      <c r="D255" s="27">
        <v>1</v>
      </c>
      <c r="E255" s="29">
        <v>2672.0896994732002</v>
      </c>
      <c r="F255" s="27">
        <v>1</v>
      </c>
      <c r="G255" s="29">
        <v>3200.5267503856298</v>
      </c>
      <c r="H255" s="27">
        <v>1</v>
      </c>
      <c r="I255" s="29">
        <v>36817.516460526502</v>
      </c>
      <c r="J255" s="27">
        <v>1</v>
      </c>
    </row>
    <row r="256" spans="1:10">
      <c r="A256" s="27" t="s">
        <v>17942</v>
      </c>
      <c r="B256" s="27">
        <v>2.5299999999999998</v>
      </c>
      <c r="C256" s="27">
        <v>84.478607053042396</v>
      </c>
      <c r="D256" s="27">
        <v>1</v>
      </c>
      <c r="E256" s="29">
        <v>2672.0897016897202</v>
      </c>
      <c r="F256" s="27">
        <v>1</v>
      </c>
      <c r="G256" s="29">
        <v>3200.5267522859699</v>
      </c>
      <c r="H256" s="27">
        <v>1</v>
      </c>
      <c r="I256" s="29">
        <v>36817.516460501</v>
      </c>
      <c r="J256" s="27">
        <v>1</v>
      </c>
    </row>
    <row r="257" spans="1:10">
      <c r="A257" s="27" t="s">
        <v>17943</v>
      </c>
      <c r="B257" s="27">
        <v>2.54</v>
      </c>
      <c r="C257" s="27">
        <v>84.478604965048305</v>
      </c>
      <c r="D257" s="27">
        <v>1</v>
      </c>
      <c r="E257" s="29">
        <v>2672.0897039059901</v>
      </c>
      <c r="F257" s="27">
        <v>1</v>
      </c>
      <c r="G257" s="29">
        <v>3200.5267541803601</v>
      </c>
      <c r="H257" s="27">
        <v>1</v>
      </c>
      <c r="I257" s="29">
        <v>36817.516460475199</v>
      </c>
      <c r="J257" s="27">
        <v>1</v>
      </c>
    </row>
    <row r="258" spans="1:10">
      <c r="A258" s="27" t="s">
        <v>17944</v>
      </c>
      <c r="B258" s="27">
        <v>2.5499999999999998</v>
      </c>
      <c r="C258" s="27">
        <v>84.478602874891394</v>
      </c>
      <c r="D258" s="27">
        <v>1</v>
      </c>
      <c r="E258" s="29">
        <v>2672.0897061219898</v>
      </c>
      <c r="F258" s="27">
        <v>1</v>
      </c>
      <c r="G258" s="29">
        <v>3200.5267560688199</v>
      </c>
      <c r="H258" s="27">
        <v>1</v>
      </c>
      <c r="I258" s="29">
        <v>36817.5164604491</v>
      </c>
      <c r="J258" s="27">
        <v>1</v>
      </c>
    </row>
    <row r="259" spans="1:10">
      <c r="A259" s="27" t="s">
        <v>17945</v>
      </c>
      <c r="B259" s="27">
        <v>2.56</v>
      </c>
      <c r="C259" s="27">
        <v>84.478600782619793</v>
      </c>
      <c r="D259" s="27">
        <v>1</v>
      </c>
      <c r="E259" s="29">
        <v>2672.0897083376499</v>
      </c>
      <c r="F259" s="27">
        <v>1</v>
      </c>
      <c r="G259" s="29">
        <v>3200.5267579513602</v>
      </c>
      <c r="H259" s="27">
        <v>1</v>
      </c>
      <c r="I259" s="29">
        <v>36817.516460422798</v>
      </c>
      <c r="J259" s="27">
        <v>1</v>
      </c>
    </row>
    <row r="260" spans="1:10">
      <c r="A260" s="27" t="s">
        <v>17946</v>
      </c>
      <c r="B260" s="27">
        <v>2.57</v>
      </c>
      <c r="C260" s="27">
        <v>84.478598688281707</v>
      </c>
      <c r="D260" s="27">
        <v>1</v>
      </c>
      <c r="E260" s="29">
        <v>2672.0897105529498</v>
      </c>
      <c r="F260" s="27">
        <v>1</v>
      </c>
      <c r="G260" s="29">
        <v>3200.5267598280102</v>
      </c>
      <c r="H260" s="27">
        <v>1</v>
      </c>
      <c r="I260" s="29">
        <v>36817.516460396298</v>
      </c>
      <c r="J260" s="27">
        <v>1</v>
      </c>
    </row>
    <row r="261" spans="1:10">
      <c r="A261" s="27" t="s">
        <v>17947</v>
      </c>
      <c r="B261" s="27">
        <v>2.58</v>
      </c>
      <c r="C261" s="27">
        <v>84.4785965919246</v>
      </c>
      <c r="D261" s="27">
        <v>1</v>
      </c>
      <c r="E261" s="29">
        <v>2672.08971276784</v>
      </c>
      <c r="F261" s="27">
        <v>1</v>
      </c>
      <c r="G261" s="29">
        <v>3200.5267616987799</v>
      </c>
      <c r="H261" s="27">
        <v>1</v>
      </c>
      <c r="I261" s="29">
        <v>36817.516460369501</v>
      </c>
      <c r="J261" s="27">
        <v>1</v>
      </c>
    </row>
    <row r="262" spans="1:10">
      <c r="A262" s="27" t="s">
        <v>17948</v>
      </c>
      <c r="B262" s="27">
        <v>2.59</v>
      </c>
      <c r="C262" s="27">
        <v>84.478594493595907</v>
      </c>
      <c r="D262" s="27">
        <v>1</v>
      </c>
      <c r="E262" s="29">
        <v>2672.0897149822799</v>
      </c>
      <c r="F262" s="27">
        <v>1</v>
      </c>
      <c r="G262" s="29">
        <v>3200.5267635636801</v>
      </c>
      <c r="H262" s="27">
        <v>1</v>
      </c>
      <c r="I262" s="29">
        <v>36817.5164603425</v>
      </c>
      <c r="J262" s="27">
        <v>1</v>
      </c>
    </row>
    <row r="263" spans="1:10">
      <c r="A263" s="27" t="s">
        <v>17949</v>
      </c>
      <c r="B263" s="27">
        <v>2.6</v>
      </c>
      <c r="C263" s="27">
        <v>84.478592393342893</v>
      </c>
      <c r="D263" s="27">
        <v>1</v>
      </c>
      <c r="E263" s="29">
        <v>2672.0897171962101</v>
      </c>
      <c r="F263" s="27">
        <v>1</v>
      </c>
      <c r="G263" s="29">
        <v>3200.52676542274</v>
      </c>
      <c r="H263" s="27">
        <v>1</v>
      </c>
      <c r="I263" s="29">
        <v>36817.516460315201</v>
      </c>
      <c r="J263" s="27">
        <v>1</v>
      </c>
    </row>
    <row r="264" spans="1:10">
      <c r="A264" s="27" t="s">
        <v>17950</v>
      </c>
      <c r="B264" s="27">
        <v>2.61</v>
      </c>
      <c r="C264" s="27">
        <v>84.478590291212399</v>
      </c>
      <c r="D264" s="27">
        <v>1</v>
      </c>
      <c r="E264" s="29">
        <v>2672.0897194096101</v>
      </c>
      <c r="F264" s="27">
        <v>1</v>
      </c>
      <c r="G264" s="29">
        <v>3200.5267672759601</v>
      </c>
      <c r="H264" s="27">
        <v>1</v>
      </c>
      <c r="I264" s="29">
        <v>36817.516460287799</v>
      </c>
      <c r="J264" s="27">
        <v>1</v>
      </c>
    </row>
    <row r="265" spans="1:10">
      <c r="A265" s="27" t="s">
        <v>17951</v>
      </c>
      <c r="B265" s="27">
        <v>2.62</v>
      </c>
      <c r="C265" s="27">
        <v>84.478588187251106</v>
      </c>
      <c r="D265" s="27">
        <v>1</v>
      </c>
      <c r="E265" s="29">
        <v>2672.0897216224298</v>
      </c>
      <c r="F265" s="27">
        <v>1</v>
      </c>
      <c r="G265" s="29">
        <v>3200.5267691233598</v>
      </c>
      <c r="H265" s="27">
        <v>1</v>
      </c>
      <c r="I265" s="29">
        <v>36817.516460259998</v>
      </c>
      <c r="J265" s="27">
        <v>1</v>
      </c>
    </row>
    <row r="266" spans="1:10">
      <c r="A266" s="27" t="s">
        <v>17952</v>
      </c>
      <c r="B266" s="27">
        <v>2.63</v>
      </c>
      <c r="C266" s="27">
        <v>84.478586081505497</v>
      </c>
      <c r="D266" s="27">
        <v>1</v>
      </c>
      <c r="E266" s="29">
        <v>2672.0897238346301</v>
      </c>
      <c r="F266" s="27">
        <v>1</v>
      </c>
      <c r="G266" s="29">
        <v>3200.5267709649702</v>
      </c>
      <c r="H266" s="27">
        <v>1</v>
      </c>
      <c r="I266" s="29">
        <v>36817.516460232102</v>
      </c>
      <c r="J266" s="27">
        <v>1</v>
      </c>
    </row>
    <row r="267" spans="1:10">
      <c r="A267" s="27" t="s">
        <v>17953</v>
      </c>
      <c r="B267" s="27">
        <v>2.64</v>
      </c>
      <c r="C267" s="27">
        <v>84.478583974021504</v>
      </c>
      <c r="D267" s="27">
        <v>1</v>
      </c>
      <c r="E267" s="29">
        <v>2672.0897260461602</v>
      </c>
      <c r="F267" s="27">
        <v>1</v>
      </c>
      <c r="G267" s="29">
        <v>3200.5267728007798</v>
      </c>
      <c r="H267" s="27">
        <v>1</v>
      </c>
      <c r="I267" s="29">
        <v>36817.5164602039</v>
      </c>
      <c r="J267" s="27">
        <v>1</v>
      </c>
    </row>
    <row r="268" spans="1:10">
      <c r="A268" s="27" t="s">
        <v>17954</v>
      </c>
      <c r="B268" s="27">
        <v>2.65</v>
      </c>
      <c r="C268" s="27">
        <v>84.478581864845097</v>
      </c>
      <c r="D268" s="27">
        <v>1</v>
      </c>
      <c r="E268" s="29">
        <v>2672.0897282569999</v>
      </c>
      <c r="F268" s="27">
        <v>1</v>
      </c>
      <c r="G268" s="29">
        <v>3200.52677463083</v>
      </c>
      <c r="H268" s="27">
        <v>1</v>
      </c>
      <c r="I268" s="29">
        <v>36817.5164601754</v>
      </c>
      <c r="J268" s="27">
        <v>1</v>
      </c>
    </row>
    <row r="269" spans="1:10">
      <c r="A269" s="27" t="s">
        <v>17955</v>
      </c>
      <c r="B269" s="27">
        <v>2.66</v>
      </c>
      <c r="C269" s="27">
        <v>84.478579754021993</v>
      </c>
      <c r="D269" s="27">
        <v>1</v>
      </c>
      <c r="E269" s="29">
        <v>2672.0897304670898</v>
      </c>
      <c r="F269" s="27">
        <v>1</v>
      </c>
      <c r="G269" s="29">
        <v>3200.5267764551299</v>
      </c>
      <c r="H269" s="27">
        <v>1</v>
      </c>
      <c r="I269" s="29">
        <v>36817.516460146697</v>
      </c>
      <c r="J269" s="27">
        <v>1</v>
      </c>
    </row>
    <row r="270" spans="1:10">
      <c r="A270" s="27" t="s">
        <v>17956</v>
      </c>
      <c r="B270" s="27">
        <v>2.67</v>
      </c>
      <c r="C270" s="27">
        <v>84.478577641597298</v>
      </c>
      <c r="D270" s="27">
        <v>1</v>
      </c>
      <c r="E270" s="29">
        <v>2672.0897326763902</v>
      </c>
      <c r="F270" s="27">
        <v>1</v>
      </c>
      <c r="G270" s="29">
        <v>3200.5267782736801</v>
      </c>
      <c r="H270" s="27">
        <v>1</v>
      </c>
      <c r="I270" s="29">
        <v>36817.516460117797</v>
      </c>
      <c r="J270" s="27">
        <v>1</v>
      </c>
    </row>
    <row r="271" spans="1:10">
      <c r="A271" s="27" t="s">
        <v>17957</v>
      </c>
      <c r="B271" s="27">
        <v>2.68</v>
      </c>
      <c r="C271" s="27">
        <v>84.4785755276163</v>
      </c>
      <c r="D271" s="27">
        <v>1</v>
      </c>
      <c r="E271" s="29">
        <v>2672.0897348848798</v>
      </c>
      <c r="F271" s="27">
        <v>1</v>
      </c>
      <c r="G271" s="29">
        <v>3200.5267800865199</v>
      </c>
      <c r="H271" s="27">
        <v>1</v>
      </c>
      <c r="I271" s="29">
        <v>36817.516460088598</v>
      </c>
      <c r="J271" s="27">
        <v>1</v>
      </c>
    </row>
    <row r="272" spans="1:10">
      <c r="A272" s="27" t="s">
        <v>17958</v>
      </c>
      <c r="B272" s="27">
        <v>2.69</v>
      </c>
      <c r="C272" s="27">
        <v>84.478573412123794</v>
      </c>
      <c r="D272" s="27">
        <v>1</v>
      </c>
      <c r="E272" s="29">
        <v>2672.0897370924999</v>
      </c>
      <c r="F272" s="27">
        <v>1</v>
      </c>
      <c r="G272" s="29">
        <v>3200.52678189364</v>
      </c>
      <c r="H272" s="27">
        <v>1</v>
      </c>
      <c r="I272" s="29">
        <v>36817.516460059203</v>
      </c>
      <c r="J272" s="27">
        <v>1</v>
      </c>
    </row>
    <row r="273" spans="1:10">
      <c r="A273" s="27" t="s">
        <v>17959</v>
      </c>
      <c r="B273" s="27">
        <v>2.7</v>
      </c>
      <c r="C273" s="27">
        <v>84.478571295164201</v>
      </c>
      <c r="D273" s="27">
        <v>1</v>
      </c>
      <c r="E273" s="29">
        <v>2672.0897392992301</v>
      </c>
      <c r="F273" s="27">
        <v>1</v>
      </c>
      <c r="G273" s="29">
        <v>3200.5267836950802</v>
      </c>
      <c r="H273" s="27">
        <v>1</v>
      </c>
      <c r="I273" s="29">
        <v>36817.516460029598</v>
      </c>
      <c r="J273" s="27">
        <v>1</v>
      </c>
    </row>
    <row r="274" spans="1:10">
      <c r="A274" s="27" t="s">
        <v>17960</v>
      </c>
      <c r="B274" s="27">
        <v>2.71</v>
      </c>
      <c r="C274" s="27">
        <v>84.478569176782003</v>
      </c>
      <c r="D274" s="27">
        <v>1</v>
      </c>
      <c r="E274" s="29">
        <v>2672.0897415050199</v>
      </c>
      <c r="F274" s="27">
        <v>1</v>
      </c>
      <c r="G274" s="29">
        <v>3200.5267854908402</v>
      </c>
      <c r="H274" s="27">
        <v>1</v>
      </c>
      <c r="I274" s="29">
        <v>36817.516459999701</v>
      </c>
      <c r="J274" s="27">
        <v>1</v>
      </c>
    </row>
    <row r="275" spans="1:10">
      <c r="A275" s="27" t="s">
        <v>17961</v>
      </c>
      <c r="B275" s="27">
        <v>2.72</v>
      </c>
      <c r="C275" s="27">
        <v>84.478567057021095</v>
      </c>
      <c r="D275" s="27">
        <v>1</v>
      </c>
      <c r="E275" s="29">
        <v>2672.0897437098301</v>
      </c>
      <c r="F275" s="27">
        <v>1</v>
      </c>
      <c r="G275" s="29">
        <v>3200.52678728094</v>
      </c>
      <c r="H275" s="27">
        <v>1</v>
      </c>
      <c r="I275" s="29">
        <v>36817.516459969498</v>
      </c>
      <c r="J275" s="27">
        <v>1</v>
      </c>
    </row>
    <row r="276" spans="1:10">
      <c r="A276" s="27" t="s">
        <v>17962</v>
      </c>
      <c r="B276" s="27">
        <v>2.73</v>
      </c>
      <c r="C276" s="27">
        <v>84.478564935925405</v>
      </c>
      <c r="D276" s="27">
        <v>1</v>
      </c>
      <c r="E276" s="29">
        <v>2672.0897459136299</v>
      </c>
      <c r="F276" s="27">
        <v>1</v>
      </c>
      <c r="G276" s="29">
        <v>3200.5267890654</v>
      </c>
      <c r="H276" s="27">
        <v>1</v>
      </c>
      <c r="I276" s="29">
        <v>36817.516459939201</v>
      </c>
      <c r="J276" s="27">
        <v>1</v>
      </c>
    </row>
    <row r="277" spans="1:10">
      <c r="A277" s="27" t="s">
        <v>17963</v>
      </c>
      <c r="B277" s="27">
        <v>2.74</v>
      </c>
      <c r="C277" s="27">
        <v>84.478562813538403</v>
      </c>
      <c r="D277" s="27">
        <v>1</v>
      </c>
      <c r="E277" s="29">
        <v>2672.0897481163802</v>
      </c>
      <c r="F277" s="27">
        <v>1</v>
      </c>
      <c r="G277" s="29">
        <v>3200.5267908442302</v>
      </c>
      <c r="H277" s="27">
        <v>1</v>
      </c>
      <c r="I277" s="29">
        <v>36817.516459908598</v>
      </c>
      <c r="J277" s="27">
        <v>1</v>
      </c>
    </row>
    <row r="278" spans="1:10">
      <c r="A278" s="27" t="s">
        <v>17964</v>
      </c>
      <c r="B278" s="27">
        <v>2.75</v>
      </c>
      <c r="C278" s="27">
        <v>84.478560689903404</v>
      </c>
      <c r="D278" s="27">
        <v>1</v>
      </c>
      <c r="E278" s="29">
        <v>2672.0897503180399</v>
      </c>
      <c r="F278" s="27">
        <v>1</v>
      </c>
      <c r="G278" s="29">
        <v>3200.5267926174502</v>
      </c>
      <c r="H278" s="27">
        <v>1</v>
      </c>
      <c r="I278" s="29">
        <v>36817.516459877697</v>
      </c>
      <c r="J278" s="27">
        <v>1</v>
      </c>
    </row>
    <row r="279" spans="1:10">
      <c r="A279" s="27" t="s">
        <v>17965</v>
      </c>
      <c r="B279" s="27">
        <v>2.76</v>
      </c>
      <c r="C279" s="27">
        <v>84.478558565063295</v>
      </c>
      <c r="D279" s="27">
        <v>1</v>
      </c>
      <c r="E279" s="29">
        <v>2672.0897525185801</v>
      </c>
      <c r="F279" s="27">
        <v>1</v>
      </c>
      <c r="G279" s="29">
        <v>3200.5267943850699</v>
      </c>
      <c r="H279" s="27">
        <v>1</v>
      </c>
      <c r="I279" s="29">
        <v>36817.5164598466</v>
      </c>
      <c r="J279" s="27">
        <v>1</v>
      </c>
    </row>
    <row r="280" spans="1:10">
      <c r="A280" s="27" t="s">
        <v>17966</v>
      </c>
      <c r="B280" s="27">
        <v>2.77</v>
      </c>
      <c r="C280" s="27">
        <v>84.478556439060895</v>
      </c>
      <c r="D280" s="27">
        <v>1</v>
      </c>
      <c r="E280" s="29">
        <v>2672.0897547179602</v>
      </c>
      <c r="F280" s="27">
        <v>1</v>
      </c>
      <c r="G280" s="29">
        <v>3200.52679614711</v>
      </c>
      <c r="H280" s="27">
        <v>1</v>
      </c>
      <c r="I280" s="29">
        <v>36817.516459815299</v>
      </c>
      <c r="J280" s="27">
        <v>1</v>
      </c>
    </row>
    <row r="281" spans="1:10">
      <c r="A281" s="27" t="s">
        <v>17967</v>
      </c>
      <c r="B281" s="27">
        <v>2.78</v>
      </c>
      <c r="C281" s="27">
        <v>84.478554311938694</v>
      </c>
      <c r="D281" s="27">
        <v>1</v>
      </c>
      <c r="E281" s="29">
        <v>2672.0897569161498</v>
      </c>
      <c r="F281" s="27">
        <v>1</v>
      </c>
      <c r="G281" s="29">
        <v>3200.5267979035798</v>
      </c>
      <c r="H281" s="27">
        <v>1</v>
      </c>
      <c r="I281" s="29">
        <v>36817.516459783699</v>
      </c>
      <c r="J281" s="27">
        <v>1</v>
      </c>
    </row>
    <row r="282" spans="1:10">
      <c r="A282" s="27" t="s">
        <v>17968</v>
      </c>
      <c r="B282" s="27">
        <v>2.79</v>
      </c>
      <c r="C282" s="27">
        <v>84.478552183738998</v>
      </c>
      <c r="D282" s="27">
        <v>1</v>
      </c>
      <c r="E282" s="29">
        <v>2672.0897591131002</v>
      </c>
      <c r="F282" s="27">
        <v>1</v>
      </c>
      <c r="G282" s="29">
        <v>3200.5267996544999</v>
      </c>
      <c r="H282" s="27">
        <v>1</v>
      </c>
      <c r="I282" s="29">
        <v>36817.516459751903</v>
      </c>
      <c r="J282" s="27">
        <v>1</v>
      </c>
    </row>
    <row r="283" spans="1:10">
      <c r="A283" s="27" t="s">
        <v>17969</v>
      </c>
      <c r="B283" s="27">
        <v>2.8</v>
      </c>
      <c r="C283" s="27">
        <v>84.4785500545037</v>
      </c>
      <c r="D283" s="27">
        <v>1</v>
      </c>
      <c r="E283" s="29">
        <v>2672.08976130879</v>
      </c>
      <c r="F283" s="27">
        <v>1</v>
      </c>
      <c r="G283" s="29">
        <v>3200.5268013998898</v>
      </c>
      <c r="H283" s="27">
        <v>1</v>
      </c>
      <c r="I283" s="29">
        <v>36817.516459719896</v>
      </c>
      <c r="J283" s="27">
        <v>1</v>
      </c>
    </row>
    <row r="284" spans="1:10">
      <c r="A284" s="27" t="s">
        <v>17970</v>
      </c>
      <c r="B284" s="27">
        <v>2.81</v>
      </c>
      <c r="C284" s="27">
        <v>84.478547924274494</v>
      </c>
      <c r="D284" s="27">
        <v>1</v>
      </c>
      <c r="E284" s="29">
        <v>2672.0897635031702</v>
      </c>
      <c r="F284" s="27">
        <v>1</v>
      </c>
      <c r="G284" s="29">
        <v>3200.52680313976</v>
      </c>
      <c r="H284" s="27">
        <v>1</v>
      </c>
      <c r="I284" s="29">
        <v>36817.516459687598</v>
      </c>
      <c r="J284" s="27">
        <v>1</v>
      </c>
    </row>
    <row r="285" spans="1:10">
      <c r="A285" s="27" t="s">
        <v>17971</v>
      </c>
      <c r="B285" s="27">
        <v>2.82</v>
      </c>
      <c r="C285" s="27">
        <v>84.478545793093005</v>
      </c>
      <c r="D285" s="27">
        <v>1</v>
      </c>
      <c r="E285" s="29">
        <v>2672.0897656962202</v>
      </c>
      <c r="F285" s="27">
        <v>1</v>
      </c>
      <c r="G285" s="29">
        <v>3200.52680487412</v>
      </c>
      <c r="H285" s="27">
        <v>1</v>
      </c>
      <c r="I285" s="29">
        <v>36817.516459655002</v>
      </c>
      <c r="J285" s="27">
        <v>1</v>
      </c>
    </row>
    <row r="286" spans="1:10">
      <c r="A286" s="27" t="s">
        <v>17972</v>
      </c>
      <c r="B286" s="27">
        <v>2.83</v>
      </c>
      <c r="C286" s="27">
        <v>84.478543661000202</v>
      </c>
      <c r="D286" s="27">
        <v>1</v>
      </c>
      <c r="E286" s="29">
        <v>2672.0897678879101</v>
      </c>
      <c r="F286" s="27">
        <v>1</v>
      </c>
      <c r="G286" s="29">
        <v>3200.5268066029898</v>
      </c>
      <c r="H286" s="27">
        <v>1</v>
      </c>
      <c r="I286" s="29">
        <v>36817.516459622297</v>
      </c>
      <c r="J286" s="27">
        <v>1</v>
      </c>
    </row>
    <row r="287" spans="1:10">
      <c r="A287" s="27" t="s">
        <v>17973</v>
      </c>
      <c r="B287" s="27">
        <v>2.84</v>
      </c>
      <c r="C287" s="27">
        <v>84.478541528037297</v>
      </c>
      <c r="D287" s="27">
        <v>1</v>
      </c>
      <c r="E287" s="29">
        <v>2672.0897700781802</v>
      </c>
      <c r="F287" s="27">
        <v>1</v>
      </c>
      <c r="G287" s="29">
        <v>3200.52680832639</v>
      </c>
      <c r="H287" s="27">
        <v>1</v>
      </c>
      <c r="I287" s="29">
        <v>36817.5164595893</v>
      </c>
      <c r="J287" s="27">
        <v>1</v>
      </c>
    </row>
    <row r="288" spans="1:10">
      <c r="A288" s="27" t="s">
        <v>17974</v>
      </c>
      <c r="B288" s="27">
        <v>2.85</v>
      </c>
      <c r="C288" s="27">
        <v>84.478539394244805</v>
      </c>
      <c r="D288" s="27">
        <v>1</v>
      </c>
      <c r="E288" s="29">
        <v>2672.0897722670302</v>
      </c>
      <c r="F288" s="27">
        <v>1</v>
      </c>
      <c r="G288" s="29">
        <v>3200.52681004433</v>
      </c>
      <c r="H288" s="27">
        <v>1</v>
      </c>
      <c r="I288" s="29">
        <v>36817.516459555998</v>
      </c>
      <c r="J288" s="27">
        <v>1</v>
      </c>
    </row>
    <row r="289" spans="1:10">
      <c r="A289" s="27" t="s">
        <v>17975</v>
      </c>
      <c r="B289" s="27">
        <v>2.86</v>
      </c>
      <c r="C289" s="27">
        <v>84.478537259663199</v>
      </c>
      <c r="D289" s="27">
        <v>1</v>
      </c>
      <c r="E289" s="29">
        <v>2672.0897744544</v>
      </c>
      <c r="F289" s="27">
        <v>1</v>
      </c>
      <c r="G289" s="29">
        <v>3200.5268117568298</v>
      </c>
      <c r="H289" s="27">
        <v>1</v>
      </c>
      <c r="I289" s="29">
        <v>36817.5164595225</v>
      </c>
      <c r="J289" s="27">
        <v>1</v>
      </c>
    </row>
    <row r="290" spans="1:10">
      <c r="A290" s="27" t="s">
        <v>17976</v>
      </c>
      <c r="B290" s="27">
        <v>2.87</v>
      </c>
      <c r="C290" s="27">
        <v>84.478535124332694</v>
      </c>
      <c r="D290" s="27">
        <v>1</v>
      </c>
      <c r="E290" s="29">
        <v>2672.08977664027</v>
      </c>
      <c r="F290" s="27">
        <v>1</v>
      </c>
      <c r="G290" s="29">
        <v>3200.52681346389</v>
      </c>
      <c r="H290" s="27">
        <v>1</v>
      </c>
      <c r="I290" s="29">
        <v>36817.516459488797</v>
      </c>
      <c r="J290" s="27">
        <v>1</v>
      </c>
    </row>
    <row r="291" spans="1:10">
      <c r="A291" s="27" t="s">
        <v>17977</v>
      </c>
      <c r="B291" s="27">
        <v>2.88</v>
      </c>
      <c r="C291" s="27">
        <v>84.478532988293196</v>
      </c>
      <c r="D291" s="27">
        <v>1</v>
      </c>
      <c r="E291" s="29">
        <v>2672.0897788246002</v>
      </c>
      <c r="F291" s="27">
        <v>1</v>
      </c>
      <c r="G291" s="29">
        <v>3200.52681516555</v>
      </c>
      <c r="H291" s="27">
        <v>1</v>
      </c>
      <c r="I291" s="29">
        <v>36817.516459454797</v>
      </c>
      <c r="J291" s="27">
        <v>1</v>
      </c>
    </row>
    <row r="292" spans="1:10">
      <c r="A292" s="27" t="s">
        <v>17978</v>
      </c>
      <c r="B292" s="27">
        <v>2.89</v>
      </c>
      <c r="C292" s="27">
        <v>84.478530851584395</v>
      </c>
      <c r="D292" s="27">
        <v>1</v>
      </c>
      <c r="E292" s="29">
        <v>2672.0897810073702</v>
      </c>
      <c r="F292" s="27">
        <v>1</v>
      </c>
      <c r="G292" s="29">
        <v>3200.5268168618099</v>
      </c>
      <c r="H292" s="27">
        <v>1</v>
      </c>
      <c r="I292" s="29">
        <v>36817.5164594206</v>
      </c>
      <c r="J292" s="27">
        <v>1</v>
      </c>
    </row>
    <row r="293" spans="1:10">
      <c r="A293" s="27" t="s">
        <v>17979</v>
      </c>
      <c r="B293" s="27">
        <v>2.9</v>
      </c>
      <c r="C293" s="27">
        <v>84.478528714245698</v>
      </c>
      <c r="D293" s="27">
        <v>1</v>
      </c>
      <c r="E293" s="29">
        <v>2672.08978318853</v>
      </c>
      <c r="F293" s="27">
        <v>1</v>
      </c>
      <c r="G293" s="29">
        <v>3200.5268185526802</v>
      </c>
      <c r="H293" s="27">
        <v>1</v>
      </c>
      <c r="I293" s="29">
        <v>36817.516459386199</v>
      </c>
      <c r="J293" s="27">
        <v>1</v>
      </c>
    </row>
    <row r="294" spans="1:10">
      <c r="A294" s="27" t="s">
        <v>17980</v>
      </c>
      <c r="B294" s="27">
        <v>2.91</v>
      </c>
      <c r="C294" s="27">
        <v>84.478526576316398</v>
      </c>
      <c r="D294" s="27">
        <v>1</v>
      </c>
      <c r="E294" s="29">
        <v>2672.0897853680699</v>
      </c>
      <c r="F294" s="27">
        <v>1</v>
      </c>
      <c r="G294" s="29">
        <v>3200.5268202381799</v>
      </c>
      <c r="H294" s="27">
        <v>1</v>
      </c>
      <c r="I294" s="29">
        <v>36817.5164593515</v>
      </c>
      <c r="J294" s="27">
        <v>1</v>
      </c>
    </row>
    <row r="295" spans="1:10">
      <c r="A295" s="27" t="s">
        <v>17981</v>
      </c>
      <c r="B295" s="27">
        <v>2.92</v>
      </c>
      <c r="C295" s="27">
        <v>84.478524437835304</v>
      </c>
      <c r="D295" s="27">
        <v>1</v>
      </c>
      <c r="E295" s="29">
        <v>2672.08978754594</v>
      </c>
      <c r="F295" s="27">
        <v>1</v>
      </c>
      <c r="G295" s="29">
        <v>3200.5268219183399</v>
      </c>
      <c r="H295" s="27">
        <v>1</v>
      </c>
      <c r="I295" s="29">
        <v>36817.516459316597</v>
      </c>
      <c r="J295" s="27">
        <v>1</v>
      </c>
    </row>
    <row r="296" spans="1:10">
      <c r="A296" s="27" t="s">
        <v>17982</v>
      </c>
      <c r="B296" s="27">
        <v>2.93</v>
      </c>
      <c r="C296" s="27">
        <v>84.478522298841</v>
      </c>
      <c r="D296" s="27">
        <v>1</v>
      </c>
      <c r="E296" s="29">
        <v>2672.0897897221298</v>
      </c>
      <c r="F296" s="27">
        <v>1</v>
      </c>
      <c r="G296" s="29">
        <v>3200.5268235931499</v>
      </c>
      <c r="H296" s="27">
        <v>1</v>
      </c>
      <c r="I296" s="29">
        <v>36817.516459281498</v>
      </c>
      <c r="J296" s="27">
        <v>1</v>
      </c>
    </row>
    <row r="297" spans="1:10">
      <c r="A297" s="27" t="s">
        <v>17983</v>
      </c>
      <c r="B297" s="27">
        <v>2.94</v>
      </c>
      <c r="C297" s="27">
        <v>84.478520159372096</v>
      </c>
      <c r="D297" s="27">
        <v>1</v>
      </c>
      <c r="E297" s="29">
        <v>2672.0897918965802</v>
      </c>
      <c r="F297" s="27">
        <v>1</v>
      </c>
      <c r="G297" s="29">
        <v>3200.5268252626402</v>
      </c>
      <c r="H297" s="27">
        <v>1</v>
      </c>
      <c r="I297" s="29">
        <v>36817.516459246101</v>
      </c>
      <c r="J297" s="27">
        <v>1</v>
      </c>
    </row>
    <row r="298" spans="1:10">
      <c r="A298" s="27" t="s">
        <v>17984</v>
      </c>
      <c r="B298" s="27">
        <v>2.95</v>
      </c>
      <c r="C298" s="27">
        <v>84.478518019466705</v>
      </c>
      <c r="D298" s="27">
        <v>1</v>
      </c>
      <c r="E298" s="29">
        <v>2672.0897940692898</v>
      </c>
      <c r="F298" s="27">
        <v>1</v>
      </c>
      <c r="G298" s="29">
        <v>3200.5268269268299</v>
      </c>
      <c r="H298" s="27">
        <v>1</v>
      </c>
      <c r="I298" s="29">
        <v>36817.516459210397</v>
      </c>
      <c r="J298" s="27">
        <v>1</v>
      </c>
    </row>
    <row r="299" spans="1:10">
      <c r="A299" s="27" t="s">
        <v>17985</v>
      </c>
      <c r="B299" s="27">
        <v>2.96</v>
      </c>
      <c r="C299" s="27">
        <v>84.4785158791626</v>
      </c>
      <c r="D299" s="27">
        <v>1</v>
      </c>
      <c r="E299" s="29">
        <v>2672.0897962402</v>
      </c>
      <c r="F299" s="27">
        <v>1</v>
      </c>
      <c r="G299" s="29">
        <v>3200.5268285857201</v>
      </c>
      <c r="H299" s="27">
        <v>1</v>
      </c>
      <c r="I299" s="29">
        <v>36817.5164591746</v>
      </c>
      <c r="J299" s="27">
        <v>1</v>
      </c>
    </row>
    <row r="300" spans="1:10">
      <c r="A300" s="27" t="s">
        <v>17986</v>
      </c>
      <c r="B300" s="27">
        <v>2.97</v>
      </c>
      <c r="C300" s="27">
        <v>84.478513738497497</v>
      </c>
      <c r="D300" s="27">
        <v>1</v>
      </c>
      <c r="E300" s="29">
        <v>2672.0897984093099</v>
      </c>
      <c r="F300" s="27">
        <v>1</v>
      </c>
      <c r="G300" s="29">
        <v>3200.5268302393301</v>
      </c>
      <c r="H300" s="27">
        <v>1</v>
      </c>
      <c r="I300" s="29">
        <v>36817.516459138402</v>
      </c>
      <c r="J300" s="27">
        <v>1</v>
      </c>
    </row>
    <row r="301" spans="1:10">
      <c r="A301" s="27" t="s">
        <v>17987</v>
      </c>
      <c r="B301" s="27">
        <v>2.98</v>
      </c>
      <c r="C301" s="27">
        <v>84.478511597508998</v>
      </c>
      <c r="D301" s="27">
        <v>1</v>
      </c>
      <c r="E301" s="29">
        <v>2672.0898005765698</v>
      </c>
      <c r="F301" s="27">
        <v>1</v>
      </c>
      <c r="G301" s="29">
        <v>3200.5268318876801</v>
      </c>
      <c r="H301" s="27">
        <v>1</v>
      </c>
      <c r="I301" s="29">
        <v>36817.516459102102</v>
      </c>
      <c r="J301" s="27">
        <v>1</v>
      </c>
    </row>
    <row r="302" spans="1:10">
      <c r="A302" s="27" t="s">
        <v>17988</v>
      </c>
      <c r="B302" s="27">
        <v>2.99</v>
      </c>
      <c r="C302" s="27">
        <v>84.478509456234093</v>
      </c>
      <c r="D302" s="27">
        <v>1</v>
      </c>
      <c r="E302" s="29">
        <v>2672.0898027419598</v>
      </c>
      <c r="F302" s="27">
        <v>1</v>
      </c>
      <c r="G302" s="29">
        <v>3200.5268335307801</v>
      </c>
      <c r="H302" s="27">
        <v>1</v>
      </c>
      <c r="I302" s="29">
        <v>36817.516459065497</v>
      </c>
      <c r="J302" s="27">
        <v>1</v>
      </c>
    </row>
    <row r="303" spans="1:10">
      <c r="A303" s="27" t="s">
        <v>17989</v>
      </c>
      <c r="B303" s="27">
        <v>3</v>
      </c>
      <c r="C303" s="27">
        <v>84.478507314709702</v>
      </c>
      <c r="D303" s="27">
        <v>1</v>
      </c>
      <c r="E303" s="29">
        <v>2672.0898049054499</v>
      </c>
      <c r="F303" s="27">
        <v>1</v>
      </c>
      <c r="G303" s="29">
        <v>3200.52683516865</v>
      </c>
      <c r="H303" s="27">
        <v>1</v>
      </c>
      <c r="I303" s="29">
        <v>36817.516459028702</v>
      </c>
      <c r="J303" s="27">
        <v>1</v>
      </c>
    </row>
    <row r="304" spans="1:10">
      <c r="A304" s="27" t="s">
        <v>17990</v>
      </c>
      <c r="B304" s="27">
        <v>3.01</v>
      </c>
      <c r="C304" s="27">
        <v>84.478505172972604</v>
      </c>
      <c r="D304" s="27">
        <v>1</v>
      </c>
      <c r="E304" s="29">
        <v>2672.08980706701</v>
      </c>
      <c r="F304" s="27">
        <v>1</v>
      </c>
      <c r="G304" s="29">
        <v>3200.5268368012999</v>
      </c>
      <c r="H304" s="27">
        <v>1</v>
      </c>
      <c r="I304" s="29">
        <v>36817.516458991697</v>
      </c>
      <c r="J304" s="27">
        <v>1</v>
      </c>
    </row>
    <row r="305" spans="1:10">
      <c r="A305" s="27" t="s">
        <v>17991</v>
      </c>
      <c r="B305" s="27">
        <v>3.02</v>
      </c>
      <c r="C305" s="27">
        <v>84.478503031059105</v>
      </c>
      <c r="D305" s="27">
        <v>1</v>
      </c>
      <c r="E305" s="29">
        <v>2672.0898092266202</v>
      </c>
      <c r="F305" s="27">
        <v>1</v>
      </c>
      <c r="G305" s="29">
        <v>3200.5268384287401</v>
      </c>
      <c r="H305" s="27">
        <v>1</v>
      </c>
      <c r="I305" s="29">
        <v>36817.5164589544</v>
      </c>
      <c r="J305" s="27">
        <v>1</v>
      </c>
    </row>
    <row r="306" spans="1:10">
      <c r="A306" s="27" t="s">
        <v>17992</v>
      </c>
      <c r="B306" s="27">
        <v>3.03</v>
      </c>
      <c r="C306" s="27">
        <v>84.478500889005403</v>
      </c>
      <c r="D306" s="27">
        <v>1</v>
      </c>
      <c r="E306" s="29">
        <v>2672.08981138423</v>
      </c>
      <c r="F306" s="27">
        <v>1</v>
      </c>
      <c r="G306" s="29">
        <v>3200.5268400509899</v>
      </c>
      <c r="H306" s="27">
        <v>1</v>
      </c>
      <c r="I306" s="29">
        <v>36817.5164589169</v>
      </c>
      <c r="J306" s="27">
        <v>1</v>
      </c>
    </row>
    <row r="307" spans="1:10">
      <c r="A307" s="27" t="s">
        <v>17993</v>
      </c>
      <c r="B307" s="27">
        <v>3.04</v>
      </c>
      <c r="C307" s="27">
        <v>84.478498746847606</v>
      </c>
      <c r="D307" s="27">
        <v>1</v>
      </c>
      <c r="E307" s="29">
        <v>2672.0898135398302</v>
      </c>
      <c r="F307" s="27">
        <v>1</v>
      </c>
      <c r="G307" s="29">
        <v>3200.5268416680701</v>
      </c>
      <c r="H307" s="27">
        <v>1</v>
      </c>
      <c r="I307" s="29">
        <v>36817.516458879101</v>
      </c>
      <c r="J307" s="27">
        <v>1</v>
      </c>
    </row>
    <row r="308" spans="1:10">
      <c r="A308" s="27" t="s">
        <v>17994</v>
      </c>
      <c r="B308" s="27">
        <v>3.05</v>
      </c>
      <c r="C308" s="27">
        <v>84.4784966046211</v>
      </c>
      <c r="D308" s="27">
        <v>1</v>
      </c>
      <c r="E308" s="29">
        <v>2672.0898156933999</v>
      </c>
      <c r="F308" s="27">
        <v>1</v>
      </c>
      <c r="G308" s="29">
        <v>3200.5268432799899</v>
      </c>
      <c r="H308" s="27">
        <v>1</v>
      </c>
      <c r="I308" s="29">
        <v>36817.516458841099</v>
      </c>
      <c r="J308" s="27">
        <v>1</v>
      </c>
    </row>
    <row r="309" spans="1:10">
      <c r="A309" s="27" t="s">
        <v>17995</v>
      </c>
      <c r="B309" s="27">
        <v>3.06</v>
      </c>
      <c r="C309" s="27">
        <v>84.478494462361596</v>
      </c>
      <c r="D309" s="27">
        <v>1</v>
      </c>
      <c r="E309" s="29">
        <v>2672.0898178448901</v>
      </c>
      <c r="F309" s="27">
        <v>1</v>
      </c>
      <c r="G309" s="29">
        <v>3200.52684488677</v>
      </c>
      <c r="H309" s="27">
        <v>1</v>
      </c>
      <c r="I309" s="29">
        <v>36817.5164588029</v>
      </c>
      <c r="J309" s="27">
        <v>1</v>
      </c>
    </row>
    <row r="310" spans="1:10">
      <c r="A310" s="27" t="s">
        <v>17996</v>
      </c>
      <c r="B310" s="27">
        <v>3.07</v>
      </c>
      <c r="C310" s="27">
        <v>84.478492320104195</v>
      </c>
      <c r="D310" s="27">
        <v>1</v>
      </c>
      <c r="E310" s="29">
        <v>2672.0898199942899</v>
      </c>
      <c r="F310" s="27">
        <v>1</v>
      </c>
      <c r="G310" s="29">
        <v>3200.5268464884098</v>
      </c>
      <c r="H310" s="27">
        <v>1</v>
      </c>
      <c r="I310" s="29">
        <v>36817.516458764498</v>
      </c>
      <c r="J310" s="27">
        <v>1</v>
      </c>
    </row>
    <row r="311" spans="1:10">
      <c r="A311" s="27" t="s">
        <v>17997</v>
      </c>
      <c r="B311" s="27">
        <v>3.08</v>
      </c>
      <c r="C311" s="27">
        <v>84.478490177883899</v>
      </c>
      <c r="D311" s="27">
        <v>1</v>
      </c>
      <c r="E311" s="29">
        <v>2672.08982214157</v>
      </c>
      <c r="F311" s="27">
        <v>1</v>
      </c>
      <c r="G311" s="29">
        <v>3200.52684808494</v>
      </c>
      <c r="H311" s="27">
        <v>1</v>
      </c>
      <c r="I311" s="29">
        <v>36817.516458725797</v>
      </c>
      <c r="J311" s="27">
        <v>1</v>
      </c>
    </row>
    <row r="312" spans="1:10">
      <c r="A312" s="27" t="s">
        <v>17998</v>
      </c>
      <c r="B312" s="27">
        <v>3.09</v>
      </c>
      <c r="C312" s="27">
        <v>84.478488035735296</v>
      </c>
      <c r="D312" s="27">
        <v>1</v>
      </c>
      <c r="E312" s="29">
        <v>2672.0898242867001</v>
      </c>
      <c r="F312" s="27">
        <v>1</v>
      </c>
      <c r="G312" s="29">
        <v>3200.5268496763601</v>
      </c>
      <c r="H312" s="27">
        <v>1</v>
      </c>
      <c r="I312" s="29">
        <v>36817.516458686798</v>
      </c>
      <c r="J312" s="27">
        <v>1</v>
      </c>
    </row>
    <row r="313" spans="1:10">
      <c r="A313" s="27" t="s">
        <v>17999</v>
      </c>
      <c r="B313" s="27">
        <v>3.1</v>
      </c>
      <c r="C313" s="27">
        <v>84.478485893693005</v>
      </c>
      <c r="D313" s="27">
        <v>1</v>
      </c>
      <c r="E313" s="29">
        <v>2672.0898264296602</v>
      </c>
      <c r="F313" s="27">
        <v>1</v>
      </c>
      <c r="G313" s="29">
        <v>3200.5268512626999</v>
      </c>
      <c r="H313" s="27">
        <v>1</v>
      </c>
      <c r="I313" s="29">
        <v>36817.516458647697</v>
      </c>
      <c r="J313" s="27">
        <v>1</v>
      </c>
    </row>
    <row r="314" spans="1:10">
      <c r="A314" s="27" t="s">
        <v>18000</v>
      </c>
      <c r="B314" s="27">
        <v>3.11</v>
      </c>
      <c r="C314" s="27">
        <v>84.478483751791202</v>
      </c>
      <c r="D314" s="27">
        <v>1</v>
      </c>
      <c r="E314" s="29">
        <v>2672.0898285704202</v>
      </c>
      <c r="F314" s="27">
        <v>1</v>
      </c>
      <c r="G314" s="29">
        <v>3200.5268528439701</v>
      </c>
      <c r="H314" s="27">
        <v>1</v>
      </c>
      <c r="I314" s="29">
        <v>36817.516458608297</v>
      </c>
      <c r="J314" s="27">
        <v>1</v>
      </c>
    </row>
    <row r="315" spans="1:10">
      <c r="A315" s="27" t="s">
        <v>18001</v>
      </c>
      <c r="B315" s="27">
        <v>3.12</v>
      </c>
      <c r="C315" s="27">
        <v>84.478481610063895</v>
      </c>
      <c r="D315" s="27">
        <v>1</v>
      </c>
      <c r="E315" s="29">
        <v>2672.0898307089601</v>
      </c>
      <c r="F315" s="27">
        <v>1</v>
      </c>
      <c r="G315" s="29">
        <v>3200.5268544201699</v>
      </c>
      <c r="H315" s="27">
        <v>1</v>
      </c>
      <c r="I315" s="29">
        <v>36817.516458568702</v>
      </c>
      <c r="J315" s="27">
        <v>1</v>
      </c>
    </row>
    <row r="316" spans="1:10">
      <c r="A316" s="27" t="s">
        <v>18002</v>
      </c>
      <c r="B316" s="27">
        <v>3.13</v>
      </c>
      <c r="C316" s="27">
        <v>84.478479468544805</v>
      </c>
      <c r="D316" s="27">
        <v>1</v>
      </c>
      <c r="E316" s="29">
        <v>2672.0898328452399</v>
      </c>
      <c r="F316" s="27">
        <v>1</v>
      </c>
      <c r="G316" s="29">
        <v>3200.5268559913402</v>
      </c>
      <c r="H316" s="27">
        <v>1</v>
      </c>
      <c r="I316" s="29">
        <v>36817.5164585288</v>
      </c>
      <c r="J316" s="27">
        <v>1</v>
      </c>
    </row>
    <row r="317" spans="1:10">
      <c r="A317" s="27" t="s">
        <v>18003</v>
      </c>
      <c r="B317" s="27">
        <v>3.14</v>
      </c>
      <c r="C317" s="27">
        <v>84.478477327267498</v>
      </c>
      <c r="D317" s="27">
        <v>1</v>
      </c>
      <c r="E317" s="29">
        <v>2672.0898349792501</v>
      </c>
      <c r="F317" s="27">
        <v>1</v>
      </c>
      <c r="G317" s="29">
        <v>3200.5268575574701</v>
      </c>
      <c r="H317" s="27">
        <v>1</v>
      </c>
      <c r="I317" s="29">
        <v>36817.516458488702</v>
      </c>
      <c r="J317" s="27">
        <v>1</v>
      </c>
    </row>
    <row r="318" spans="1:10">
      <c r="A318" s="27" t="s">
        <v>18004</v>
      </c>
      <c r="B318" s="27">
        <v>3.15</v>
      </c>
      <c r="C318" s="27">
        <v>84.4784751862652</v>
      </c>
      <c r="D318" s="27">
        <v>1</v>
      </c>
      <c r="E318" s="29">
        <v>2672.0898371109702</v>
      </c>
      <c r="F318" s="27">
        <v>1</v>
      </c>
      <c r="G318" s="29">
        <v>3200.52685911859</v>
      </c>
      <c r="H318" s="27">
        <v>1</v>
      </c>
      <c r="I318" s="29">
        <v>36817.516458448401</v>
      </c>
      <c r="J318" s="27">
        <v>1</v>
      </c>
    </row>
    <row r="319" spans="1:10">
      <c r="A319" s="27" t="s">
        <v>18005</v>
      </c>
      <c r="B319" s="27">
        <v>3.16</v>
      </c>
      <c r="C319" s="27">
        <v>84.478473045570993</v>
      </c>
      <c r="D319" s="27">
        <v>1</v>
      </c>
      <c r="E319" s="29">
        <v>2672.0898392403601</v>
      </c>
      <c r="F319" s="27">
        <v>1</v>
      </c>
      <c r="G319" s="29">
        <v>3200.52686067471</v>
      </c>
      <c r="H319" s="27">
        <v>1</v>
      </c>
      <c r="I319" s="29">
        <v>36817.516458407801</v>
      </c>
      <c r="J319" s="27">
        <v>1</v>
      </c>
    </row>
    <row r="320" spans="1:10">
      <c r="A320" s="27" t="s">
        <v>18006</v>
      </c>
      <c r="B320" s="27">
        <v>3.17</v>
      </c>
      <c r="C320" s="27">
        <v>84.478470905217804</v>
      </c>
      <c r="D320" s="27">
        <v>1</v>
      </c>
      <c r="E320" s="29">
        <v>2672.0898413673999</v>
      </c>
      <c r="F320" s="27">
        <v>1</v>
      </c>
      <c r="G320" s="29">
        <v>3200.52686222584</v>
      </c>
      <c r="H320" s="27">
        <v>1</v>
      </c>
      <c r="I320" s="29">
        <v>36817.516458366998</v>
      </c>
      <c r="J320" s="27">
        <v>1</v>
      </c>
    </row>
    <row r="321" spans="1:10">
      <c r="A321" s="27" t="s">
        <v>18007</v>
      </c>
      <c r="B321" s="27">
        <v>3.18</v>
      </c>
      <c r="C321" s="27">
        <v>84.478468765237906</v>
      </c>
      <c r="D321" s="27">
        <v>1</v>
      </c>
      <c r="E321" s="29">
        <v>2672.08984349207</v>
      </c>
      <c r="F321" s="27">
        <v>1</v>
      </c>
      <c r="G321" s="29">
        <v>3200.5268637719901</v>
      </c>
      <c r="H321" s="27">
        <v>1</v>
      </c>
      <c r="I321" s="29">
        <v>36817.516458325998</v>
      </c>
      <c r="J321" s="27">
        <v>1</v>
      </c>
    </row>
    <row r="322" spans="1:10">
      <c r="A322" s="27" t="s">
        <v>18008</v>
      </c>
      <c r="B322" s="27">
        <v>3.19</v>
      </c>
      <c r="C322" s="27">
        <v>84.478466625663799</v>
      </c>
      <c r="D322" s="27">
        <v>1</v>
      </c>
      <c r="E322" s="29">
        <v>2672.08984561435</v>
      </c>
      <c r="F322" s="27">
        <v>1</v>
      </c>
      <c r="G322" s="29">
        <v>3200.5268653131898</v>
      </c>
      <c r="H322" s="27">
        <v>1</v>
      </c>
      <c r="I322" s="29">
        <v>36817.516458284801</v>
      </c>
      <c r="J322" s="27">
        <v>1</v>
      </c>
    </row>
    <row r="323" spans="1:10">
      <c r="A323" s="27" t="s">
        <v>18009</v>
      </c>
      <c r="B323" s="27">
        <v>3.2</v>
      </c>
      <c r="C323" s="27">
        <v>84.478464486527699</v>
      </c>
      <c r="D323" s="27">
        <v>1</v>
      </c>
      <c r="E323" s="29">
        <v>2672.0898477342098</v>
      </c>
      <c r="F323" s="27">
        <v>1</v>
      </c>
      <c r="G323" s="29">
        <v>3200.52686684945</v>
      </c>
      <c r="H323" s="27">
        <v>1</v>
      </c>
      <c r="I323" s="29">
        <v>36817.516458243299</v>
      </c>
      <c r="J323" s="27">
        <v>1</v>
      </c>
    </row>
    <row r="324" spans="1:10">
      <c r="A324" s="27" t="s">
        <v>18010</v>
      </c>
      <c r="B324" s="27">
        <v>3.21</v>
      </c>
      <c r="C324" s="27">
        <v>84.478462347861196</v>
      </c>
      <c r="D324" s="27">
        <v>1</v>
      </c>
      <c r="E324" s="29">
        <v>2672.0898498516199</v>
      </c>
      <c r="F324" s="27">
        <v>1</v>
      </c>
      <c r="G324" s="29">
        <v>3200.5268683807799</v>
      </c>
      <c r="H324" s="27">
        <v>1</v>
      </c>
      <c r="I324" s="29">
        <v>36817.5164582016</v>
      </c>
      <c r="J324" s="27">
        <v>1</v>
      </c>
    </row>
    <row r="325" spans="1:10">
      <c r="A325" s="27" t="s">
        <v>18011</v>
      </c>
      <c r="B325" s="27">
        <v>3.22</v>
      </c>
      <c r="C325" s="27">
        <v>84.478460209696195</v>
      </c>
      <c r="D325" s="27">
        <v>1</v>
      </c>
      <c r="E325" s="29">
        <v>2672.0898519665802</v>
      </c>
      <c r="F325" s="27">
        <v>1</v>
      </c>
      <c r="G325" s="29">
        <v>3200.5268699071898</v>
      </c>
      <c r="H325" s="27">
        <v>1</v>
      </c>
      <c r="I325" s="29">
        <v>36817.516458159596</v>
      </c>
      <c r="J325" s="27">
        <v>1</v>
      </c>
    </row>
    <row r="326" spans="1:10">
      <c r="A326" s="27" t="s">
        <v>18012</v>
      </c>
      <c r="B326" s="27">
        <v>3.23</v>
      </c>
      <c r="C326" s="27">
        <v>84.478458072064001</v>
      </c>
      <c r="D326" s="27">
        <v>1</v>
      </c>
      <c r="E326" s="29">
        <v>2672.0898540790499</v>
      </c>
      <c r="F326" s="27">
        <v>1</v>
      </c>
      <c r="G326" s="29">
        <v>3200.5268714286999</v>
      </c>
      <c r="H326" s="27">
        <v>1</v>
      </c>
      <c r="I326" s="29">
        <v>36817.516458117498</v>
      </c>
      <c r="J326" s="27">
        <v>1</v>
      </c>
    </row>
    <row r="327" spans="1:10">
      <c r="A327" s="27" t="s">
        <v>18013</v>
      </c>
      <c r="B327" s="27">
        <v>3.24</v>
      </c>
      <c r="C327" s="27">
        <v>84.478455934995694</v>
      </c>
      <c r="D327" s="27">
        <v>1</v>
      </c>
      <c r="E327" s="29">
        <v>2672.0898561889999</v>
      </c>
      <c r="F327" s="27">
        <v>1</v>
      </c>
      <c r="G327" s="29">
        <v>3200.5268729453201</v>
      </c>
      <c r="H327" s="27">
        <v>1</v>
      </c>
      <c r="I327" s="29">
        <v>36817.516458075101</v>
      </c>
      <c r="J327" s="27">
        <v>1</v>
      </c>
    </row>
    <row r="328" spans="1:10">
      <c r="A328" s="27" t="s">
        <v>18014</v>
      </c>
      <c r="B328" s="27">
        <v>3.25</v>
      </c>
      <c r="C328" s="27">
        <v>84.478453798522295</v>
      </c>
      <c r="D328" s="27">
        <v>1</v>
      </c>
      <c r="E328" s="29">
        <v>2672.0898582964301</v>
      </c>
      <c r="F328" s="27">
        <v>1</v>
      </c>
      <c r="G328" s="29">
        <v>3200.5268744570599</v>
      </c>
      <c r="H328" s="27">
        <v>1</v>
      </c>
      <c r="I328" s="29">
        <v>36817.5164580325</v>
      </c>
      <c r="J328" s="27">
        <v>1</v>
      </c>
    </row>
    <row r="329" spans="1:10">
      <c r="A329" s="27" t="s">
        <v>18015</v>
      </c>
      <c r="B329" s="27">
        <v>3.26</v>
      </c>
      <c r="C329" s="27">
        <v>84.478451662674601</v>
      </c>
      <c r="D329" s="27">
        <v>1</v>
      </c>
      <c r="E329" s="29">
        <v>2672.08986040131</v>
      </c>
      <c r="F329" s="27">
        <v>1</v>
      </c>
      <c r="G329" s="29">
        <v>3200.5268759639498</v>
      </c>
      <c r="H329" s="27">
        <v>1</v>
      </c>
      <c r="I329" s="29">
        <v>36817.516457989601</v>
      </c>
      <c r="J329" s="27">
        <v>1</v>
      </c>
    </row>
    <row r="330" spans="1:10">
      <c r="A330" s="27" t="s">
        <v>18016</v>
      </c>
      <c r="B330" s="27">
        <v>3.27</v>
      </c>
      <c r="C330" s="27">
        <v>84.478449527482894</v>
      </c>
      <c r="D330" s="27">
        <v>1</v>
      </c>
      <c r="E330" s="29">
        <v>2672.0898625036102</v>
      </c>
      <c r="F330" s="27">
        <v>1</v>
      </c>
      <c r="G330" s="29">
        <v>3200.5268774659999</v>
      </c>
      <c r="H330" s="27">
        <v>1</v>
      </c>
      <c r="I330" s="29">
        <v>36817.516457946498</v>
      </c>
      <c r="J330" s="27">
        <v>1</v>
      </c>
    </row>
    <row r="331" spans="1:10">
      <c r="A331" s="27" t="s">
        <v>18017</v>
      </c>
      <c r="B331" s="27">
        <v>3.28</v>
      </c>
      <c r="C331" s="27">
        <v>84.4784473929776</v>
      </c>
      <c r="D331" s="27">
        <v>1</v>
      </c>
      <c r="E331" s="29">
        <v>2672.0898646033202</v>
      </c>
      <c r="F331" s="27">
        <v>1</v>
      </c>
      <c r="G331" s="29">
        <v>3200.52687896321</v>
      </c>
      <c r="H331" s="27">
        <v>1</v>
      </c>
      <c r="I331" s="29">
        <v>36817.516457903199</v>
      </c>
      <c r="J331" s="27">
        <v>1</v>
      </c>
    </row>
    <row r="332" spans="1:10">
      <c r="A332" s="27" t="s">
        <v>18018</v>
      </c>
      <c r="B332" s="27">
        <v>3.29</v>
      </c>
      <c r="C332" s="27">
        <v>84.478445259188703</v>
      </c>
      <c r="D332" s="27">
        <v>1</v>
      </c>
      <c r="E332" s="29">
        <v>2672.0898667004199</v>
      </c>
      <c r="F332" s="27">
        <v>1</v>
      </c>
      <c r="G332" s="29">
        <v>3200.5268804555999</v>
      </c>
      <c r="H332" s="27">
        <v>1</v>
      </c>
      <c r="I332" s="29">
        <v>36817.516457859703</v>
      </c>
      <c r="J332" s="27">
        <v>1</v>
      </c>
    </row>
    <row r="333" spans="1:10">
      <c r="A333" s="27" t="s">
        <v>18019</v>
      </c>
      <c r="B333" s="27">
        <v>3.3</v>
      </c>
      <c r="C333" s="27">
        <v>84.478443126145905</v>
      </c>
      <c r="D333" s="27">
        <v>1</v>
      </c>
      <c r="E333" s="29">
        <v>2672.0898687948702</v>
      </c>
      <c r="F333" s="27">
        <v>1</v>
      </c>
      <c r="G333" s="29">
        <v>3200.5268819431899</v>
      </c>
      <c r="H333" s="27">
        <v>1</v>
      </c>
      <c r="I333" s="29">
        <v>36817.516457815902</v>
      </c>
      <c r="J333" s="27">
        <v>1</v>
      </c>
    </row>
    <row r="334" spans="1:10">
      <c r="A334" s="27" t="s">
        <v>18020</v>
      </c>
      <c r="B334" s="27">
        <v>3.31</v>
      </c>
      <c r="C334" s="27">
        <v>84.478440993878905</v>
      </c>
      <c r="D334" s="27">
        <v>1</v>
      </c>
      <c r="E334" s="29">
        <v>2672.0898708866698</v>
      </c>
      <c r="F334" s="27">
        <v>1</v>
      </c>
      <c r="G334" s="29">
        <v>3200.52688342599</v>
      </c>
      <c r="H334" s="27">
        <v>1</v>
      </c>
      <c r="I334" s="29">
        <v>36817.516457771999</v>
      </c>
      <c r="J334" s="27">
        <v>1</v>
      </c>
    </row>
    <row r="335" spans="1:10">
      <c r="A335" s="27" t="s">
        <v>18021</v>
      </c>
      <c r="B335" s="27">
        <v>3.32</v>
      </c>
      <c r="C335" s="27">
        <v>84.478438862416994</v>
      </c>
      <c r="D335" s="27">
        <v>1</v>
      </c>
      <c r="E335" s="29">
        <v>2672.0898729757901</v>
      </c>
      <c r="F335" s="27">
        <v>1</v>
      </c>
      <c r="G335" s="29">
        <v>3200.5268849040199</v>
      </c>
      <c r="H335" s="27">
        <v>1</v>
      </c>
      <c r="I335" s="29">
        <v>36817.516457727797</v>
      </c>
      <c r="J335" s="27">
        <v>1</v>
      </c>
    </row>
    <row r="336" spans="1:10">
      <c r="A336" s="27" t="s">
        <v>18022</v>
      </c>
      <c r="B336" s="27">
        <v>3.33</v>
      </c>
      <c r="C336" s="27">
        <v>84.478436731789301</v>
      </c>
      <c r="D336" s="27">
        <v>1</v>
      </c>
      <c r="E336" s="29">
        <v>2672.08987506221</v>
      </c>
      <c r="F336" s="27">
        <v>1</v>
      </c>
      <c r="G336" s="29">
        <v>3200.5268863772799</v>
      </c>
      <c r="H336" s="27">
        <v>1</v>
      </c>
      <c r="I336" s="29">
        <v>36817.516457683298</v>
      </c>
      <c r="J336" s="27">
        <v>1</v>
      </c>
    </row>
    <row r="337" spans="1:10">
      <c r="A337" s="27" t="s">
        <v>18023</v>
      </c>
      <c r="B337" s="27">
        <v>3.34</v>
      </c>
      <c r="C337" s="27">
        <v>84.478434602024805</v>
      </c>
      <c r="D337" s="27">
        <v>1</v>
      </c>
      <c r="E337" s="29">
        <v>2672.0898771459201</v>
      </c>
      <c r="F337" s="27">
        <v>1</v>
      </c>
      <c r="G337" s="29">
        <v>3200.5268878458</v>
      </c>
      <c r="H337" s="27">
        <v>1</v>
      </c>
      <c r="I337" s="29">
        <v>36817.516457638703</v>
      </c>
      <c r="J337" s="27">
        <v>1</v>
      </c>
    </row>
    <row r="338" spans="1:10">
      <c r="A338" s="27" t="s">
        <v>18024</v>
      </c>
      <c r="B338" s="27">
        <v>3.35</v>
      </c>
      <c r="C338" s="27">
        <v>84.478432473152097</v>
      </c>
      <c r="D338" s="27">
        <v>1</v>
      </c>
      <c r="E338" s="29">
        <v>2672.0898792268899</v>
      </c>
      <c r="F338" s="27">
        <v>1</v>
      </c>
      <c r="G338" s="29">
        <v>3200.5268893095799</v>
      </c>
      <c r="H338" s="27">
        <v>1</v>
      </c>
      <c r="I338" s="29">
        <v>36817.516457593803</v>
      </c>
      <c r="J338" s="27">
        <v>1</v>
      </c>
    </row>
    <row r="339" spans="1:10">
      <c r="A339" s="27" t="s">
        <v>18025</v>
      </c>
      <c r="B339" s="27">
        <v>3.36</v>
      </c>
      <c r="C339" s="27">
        <v>84.478430345199698</v>
      </c>
      <c r="D339" s="27">
        <v>1</v>
      </c>
      <c r="E339" s="29">
        <v>2672.0898813050999</v>
      </c>
      <c r="F339" s="27">
        <v>1</v>
      </c>
      <c r="G339" s="29">
        <v>3200.52689076864</v>
      </c>
      <c r="H339" s="27">
        <v>1</v>
      </c>
      <c r="I339" s="29">
        <v>36817.5164575487</v>
      </c>
      <c r="J339" s="27">
        <v>1</v>
      </c>
    </row>
    <row r="340" spans="1:10">
      <c r="A340" s="27" t="s">
        <v>18026</v>
      </c>
      <c r="B340" s="27">
        <v>3.37</v>
      </c>
      <c r="C340" s="27">
        <v>84.478428218195802</v>
      </c>
      <c r="D340" s="27">
        <v>1</v>
      </c>
      <c r="E340" s="29">
        <v>2672.08988338053</v>
      </c>
      <c r="F340" s="27">
        <v>1</v>
      </c>
      <c r="G340" s="29">
        <v>3200.5268922229902</v>
      </c>
      <c r="H340" s="27">
        <v>1</v>
      </c>
      <c r="I340" s="29">
        <v>36817.516457503298</v>
      </c>
      <c r="J340" s="27">
        <v>1</v>
      </c>
    </row>
    <row r="341" spans="1:10">
      <c r="A341" s="27" t="s">
        <v>18027</v>
      </c>
      <c r="B341" s="27">
        <v>3.38</v>
      </c>
      <c r="C341" s="27">
        <v>84.478426092168405</v>
      </c>
      <c r="D341" s="27">
        <v>1</v>
      </c>
      <c r="E341" s="29">
        <v>2672.0898854531702</v>
      </c>
      <c r="F341" s="27">
        <v>1</v>
      </c>
      <c r="G341" s="29">
        <v>3200.5268936726502</v>
      </c>
      <c r="H341" s="27">
        <v>1</v>
      </c>
      <c r="I341" s="29">
        <v>36817.516457457801</v>
      </c>
      <c r="J341" s="27">
        <v>1</v>
      </c>
    </row>
    <row r="342" spans="1:10">
      <c r="A342" s="27" t="s">
        <v>18028</v>
      </c>
      <c r="B342" s="27">
        <v>3.39</v>
      </c>
      <c r="C342" s="27">
        <v>84.478423967145403</v>
      </c>
      <c r="D342" s="27">
        <v>1</v>
      </c>
      <c r="E342" s="29">
        <v>2672.089887523</v>
      </c>
      <c r="F342" s="27">
        <v>1</v>
      </c>
      <c r="G342" s="29">
        <v>3200.5268951176199</v>
      </c>
      <c r="H342" s="27">
        <v>1</v>
      </c>
      <c r="I342" s="29">
        <v>36817.516457411999</v>
      </c>
      <c r="J342" s="27">
        <v>1</v>
      </c>
    </row>
    <row r="343" spans="1:10">
      <c r="A343" s="27" t="s">
        <v>18029</v>
      </c>
      <c r="B343" s="27">
        <v>3.4</v>
      </c>
      <c r="C343" s="27">
        <v>84.478421843154393</v>
      </c>
      <c r="D343" s="27">
        <v>1</v>
      </c>
      <c r="E343" s="29">
        <v>2672.08988959</v>
      </c>
      <c r="F343" s="27">
        <v>1</v>
      </c>
      <c r="G343" s="29">
        <v>3200.5268965579398</v>
      </c>
      <c r="H343" s="27">
        <v>1</v>
      </c>
      <c r="I343" s="29">
        <v>36817.516457366</v>
      </c>
      <c r="J343" s="27">
        <v>1</v>
      </c>
    </row>
    <row r="344" spans="1:10">
      <c r="A344" s="27" t="s">
        <v>18030</v>
      </c>
      <c r="B344" s="27">
        <v>3.41</v>
      </c>
      <c r="C344" s="27">
        <v>84.478419720222604</v>
      </c>
      <c r="D344" s="27">
        <v>1</v>
      </c>
      <c r="E344" s="29">
        <v>2672.0898916541501</v>
      </c>
      <c r="F344" s="27">
        <v>1</v>
      </c>
      <c r="G344" s="29">
        <v>3200.52689799359</v>
      </c>
      <c r="H344" s="27">
        <v>1</v>
      </c>
      <c r="I344" s="29">
        <v>36817.516457319798</v>
      </c>
      <c r="J344" s="27">
        <v>1</v>
      </c>
    </row>
    <row r="345" spans="1:10">
      <c r="A345" s="27" t="s">
        <v>18031</v>
      </c>
      <c r="B345" s="27">
        <v>3.42</v>
      </c>
      <c r="C345" s="27">
        <v>84.478417598377206</v>
      </c>
      <c r="D345" s="27">
        <v>1</v>
      </c>
      <c r="E345" s="29">
        <v>2672.0898937154302</v>
      </c>
      <c r="F345" s="27">
        <v>1</v>
      </c>
      <c r="G345" s="29">
        <v>3200.5268994246098</v>
      </c>
      <c r="H345" s="27">
        <v>1</v>
      </c>
      <c r="I345" s="29">
        <v>36817.516457273297</v>
      </c>
      <c r="J345" s="27">
        <v>1</v>
      </c>
    </row>
    <row r="346" spans="1:10">
      <c r="A346" s="27" t="s">
        <v>18032</v>
      </c>
      <c r="B346" s="27">
        <v>3.43</v>
      </c>
      <c r="C346" s="27">
        <v>84.4784154776452</v>
      </c>
      <c r="D346" s="27">
        <v>1</v>
      </c>
      <c r="E346" s="29">
        <v>2672.08989577382</v>
      </c>
      <c r="F346" s="27">
        <v>1</v>
      </c>
      <c r="G346" s="29">
        <v>3200.5269008510099</v>
      </c>
      <c r="H346" s="27">
        <v>1</v>
      </c>
      <c r="I346" s="29">
        <v>36817.516457226702</v>
      </c>
      <c r="J346" s="27">
        <v>1</v>
      </c>
    </row>
    <row r="347" spans="1:10">
      <c r="A347" s="27" t="s">
        <v>18033</v>
      </c>
      <c r="B347" s="27">
        <v>3.44</v>
      </c>
      <c r="C347" s="27">
        <v>84.478413358053402</v>
      </c>
      <c r="D347" s="27">
        <v>1</v>
      </c>
      <c r="E347" s="29">
        <v>2672.0898978293098</v>
      </c>
      <c r="F347" s="27">
        <v>1</v>
      </c>
      <c r="G347" s="29">
        <v>3200.5269022727898</v>
      </c>
      <c r="H347" s="27">
        <v>1</v>
      </c>
      <c r="I347" s="29">
        <v>36817.516457179801</v>
      </c>
      <c r="J347" s="27">
        <v>1</v>
      </c>
    </row>
    <row r="348" spans="1:10">
      <c r="A348" s="27" t="s">
        <v>18034</v>
      </c>
      <c r="B348" s="27">
        <v>3.45</v>
      </c>
      <c r="C348" s="27">
        <v>84.478411239628102</v>
      </c>
      <c r="D348" s="27">
        <v>1</v>
      </c>
      <c r="E348" s="29">
        <v>2672.0898998818798</v>
      </c>
      <c r="F348" s="27">
        <v>1</v>
      </c>
      <c r="G348" s="29">
        <v>3200.5269036899699</v>
      </c>
      <c r="H348" s="27">
        <v>1</v>
      </c>
      <c r="I348" s="29">
        <v>36817.516457132697</v>
      </c>
      <c r="J348" s="27">
        <v>1</v>
      </c>
    </row>
    <row r="349" spans="1:10">
      <c r="A349" s="27" t="s">
        <v>18035</v>
      </c>
      <c r="B349" s="27">
        <v>3.46</v>
      </c>
      <c r="C349" s="27">
        <v>84.478409122395803</v>
      </c>
      <c r="D349" s="27">
        <v>1</v>
      </c>
      <c r="E349" s="29">
        <v>2672.0899019315102</v>
      </c>
      <c r="F349" s="27">
        <v>1</v>
      </c>
      <c r="G349" s="29">
        <v>3200.5269051025698</v>
      </c>
      <c r="H349" s="27">
        <v>1</v>
      </c>
      <c r="I349" s="29">
        <v>36817.516457085403</v>
      </c>
      <c r="J349" s="27">
        <v>1</v>
      </c>
    </row>
    <row r="350" spans="1:10">
      <c r="A350" s="27" t="s">
        <v>18036</v>
      </c>
      <c r="B350" s="27">
        <v>3.47</v>
      </c>
      <c r="C350" s="27">
        <v>84.478407006382398</v>
      </c>
      <c r="D350" s="27">
        <v>1</v>
      </c>
      <c r="E350" s="29">
        <v>2672.0899039781898</v>
      </c>
      <c r="F350" s="27">
        <v>1</v>
      </c>
      <c r="G350" s="29">
        <v>3200.5269065105999</v>
      </c>
      <c r="H350" s="27">
        <v>1</v>
      </c>
      <c r="I350" s="29">
        <v>36817.516457037898</v>
      </c>
      <c r="J350" s="27">
        <v>1</v>
      </c>
    </row>
    <row r="351" spans="1:10">
      <c r="A351" s="27" t="s">
        <v>18037</v>
      </c>
      <c r="B351" s="27">
        <v>3.48</v>
      </c>
      <c r="C351" s="27">
        <v>84.478404891613906</v>
      </c>
      <c r="D351" s="27">
        <v>1</v>
      </c>
      <c r="E351" s="29">
        <v>2672.0899060218899</v>
      </c>
      <c r="F351" s="27">
        <v>1</v>
      </c>
      <c r="G351" s="29">
        <v>3200.5269079140598</v>
      </c>
      <c r="H351" s="27">
        <v>1</v>
      </c>
      <c r="I351" s="29">
        <v>36817.516456990103</v>
      </c>
      <c r="J351" s="27">
        <v>1</v>
      </c>
    </row>
    <row r="352" spans="1:10">
      <c r="A352" s="27" t="s">
        <v>18038</v>
      </c>
      <c r="B352" s="27">
        <v>3.49</v>
      </c>
      <c r="C352" s="27">
        <v>84.478402778116006</v>
      </c>
      <c r="D352" s="27">
        <v>1</v>
      </c>
      <c r="E352" s="29">
        <v>2672.08990806261</v>
      </c>
      <c r="F352" s="27">
        <v>1</v>
      </c>
      <c r="G352" s="29">
        <v>3200.52690931299</v>
      </c>
      <c r="H352" s="27">
        <v>1</v>
      </c>
      <c r="I352" s="29">
        <v>36817.516456942103</v>
      </c>
      <c r="J352" s="27">
        <v>1</v>
      </c>
    </row>
    <row r="353" spans="1:10">
      <c r="A353" s="27" t="s">
        <v>18039</v>
      </c>
      <c r="B353" s="27">
        <v>3.5</v>
      </c>
      <c r="C353" s="27">
        <v>84.478400665913895</v>
      </c>
      <c r="D353" s="27">
        <v>1</v>
      </c>
      <c r="E353" s="29">
        <v>2672.0899101003301</v>
      </c>
      <c r="F353" s="27">
        <v>1</v>
      </c>
      <c r="G353" s="29">
        <v>3200.52691070738</v>
      </c>
      <c r="H353" s="27">
        <v>1</v>
      </c>
      <c r="I353" s="29">
        <v>36817.5164568939</v>
      </c>
      <c r="J353" s="27">
        <v>1</v>
      </c>
    </row>
    <row r="354" spans="1:10">
      <c r="A354" s="27" t="s">
        <v>18040</v>
      </c>
      <c r="B354" s="27">
        <v>3.51</v>
      </c>
      <c r="C354" s="27">
        <v>84.478398555033095</v>
      </c>
      <c r="D354" s="27">
        <v>1</v>
      </c>
      <c r="E354" s="29">
        <v>2672.0899121350199</v>
      </c>
      <c r="F354" s="27">
        <v>1</v>
      </c>
      <c r="G354" s="29">
        <v>3200.5269120972498</v>
      </c>
      <c r="H354" s="27">
        <v>1</v>
      </c>
      <c r="I354" s="29">
        <v>36817.5164568455</v>
      </c>
      <c r="J354" s="27">
        <v>1</v>
      </c>
    </row>
    <row r="355" spans="1:10">
      <c r="A355" s="27" t="s">
        <v>18041</v>
      </c>
      <c r="B355" s="27">
        <v>3.52</v>
      </c>
      <c r="C355" s="27">
        <v>84.478396445498603</v>
      </c>
      <c r="D355" s="27">
        <v>1</v>
      </c>
      <c r="E355" s="29">
        <v>2672.08991416668</v>
      </c>
      <c r="F355" s="27">
        <v>1</v>
      </c>
      <c r="G355" s="29">
        <v>3200.5269134826099</v>
      </c>
      <c r="H355" s="27">
        <v>1</v>
      </c>
      <c r="I355" s="29">
        <v>36817.516456796897</v>
      </c>
      <c r="J355" s="27">
        <v>1</v>
      </c>
    </row>
    <row r="356" spans="1:10">
      <c r="A356" s="27" t="s">
        <v>18042</v>
      </c>
      <c r="B356" s="27">
        <v>3.53</v>
      </c>
      <c r="C356" s="27">
        <v>84.478394337335104</v>
      </c>
      <c r="D356" s="27">
        <v>1</v>
      </c>
      <c r="E356" s="29">
        <v>2672.0899161952798</v>
      </c>
      <c r="F356" s="27">
        <v>1</v>
      </c>
      <c r="G356" s="29">
        <v>3200.5269148634902</v>
      </c>
      <c r="H356" s="27">
        <v>1</v>
      </c>
      <c r="I356" s="29">
        <v>36817.516456748097</v>
      </c>
      <c r="J356" s="27">
        <v>1</v>
      </c>
    </row>
    <row r="357" spans="1:10">
      <c r="A357" s="27" t="s">
        <v>18043</v>
      </c>
      <c r="B357" s="27">
        <v>3.54</v>
      </c>
      <c r="C357" s="27">
        <v>84.478392230567295</v>
      </c>
      <c r="D357" s="27">
        <v>1</v>
      </c>
      <c r="E357" s="29">
        <v>2672.08991822082</v>
      </c>
      <c r="F357" s="27">
        <v>1</v>
      </c>
      <c r="G357" s="29">
        <v>3200.5269162398799</v>
      </c>
      <c r="H357" s="27">
        <v>1</v>
      </c>
      <c r="I357" s="29">
        <v>36817.516456698999</v>
      </c>
      <c r="J357" s="27">
        <v>1</v>
      </c>
    </row>
    <row r="358" spans="1:10">
      <c r="A358" s="27" t="s">
        <v>18044</v>
      </c>
      <c r="B358" s="27">
        <v>3.55</v>
      </c>
      <c r="C358" s="27">
        <v>84.478390125219704</v>
      </c>
      <c r="D358" s="27">
        <v>1</v>
      </c>
      <c r="E358" s="29">
        <v>2672.0899202432802</v>
      </c>
      <c r="F358" s="27">
        <v>1</v>
      </c>
      <c r="G358" s="29">
        <v>3200.5269176118099</v>
      </c>
      <c r="H358" s="27">
        <v>1</v>
      </c>
      <c r="I358" s="29">
        <v>36817.516456649799</v>
      </c>
      <c r="J358" s="27">
        <v>1</v>
      </c>
    </row>
    <row r="359" spans="1:10">
      <c r="A359" s="27" t="s">
        <v>18045</v>
      </c>
      <c r="B359" s="27">
        <v>3.56</v>
      </c>
      <c r="C359" s="27">
        <v>84.478388021316405</v>
      </c>
      <c r="D359" s="27">
        <v>1</v>
      </c>
      <c r="E359" s="29">
        <v>2672.0899222626399</v>
      </c>
      <c r="F359" s="27">
        <v>1</v>
      </c>
      <c r="G359" s="29">
        <v>3200.5269189792798</v>
      </c>
      <c r="H359" s="27">
        <v>1</v>
      </c>
      <c r="I359" s="29">
        <v>36817.5164566003</v>
      </c>
      <c r="J359" s="27">
        <v>1</v>
      </c>
    </row>
    <row r="360" spans="1:10">
      <c r="A360" s="27" t="s">
        <v>18046</v>
      </c>
      <c r="B360" s="27">
        <v>3.57</v>
      </c>
      <c r="C360" s="27">
        <v>84.478385918881401</v>
      </c>
      <c r="D360" s="27">
        <v>1</v>
      </c>
      <c r="E360" s="29">
        <v>2672.0899242788801</v>
      </c>
      <c r="F360" s="27">
        <v>1</v>
      </c>
      <c r="G360" s="29">
        <v>3200.52692034232</v>
      </c>
      <c r="H360" s="27">
        <v>1</v>
      </c>
      <c r="I360" s="29">
        <v>36817.516456550598</v>
      </c>
      <c r="J360" s="27">
        <v>1</v>
      </c>
    </row>
    <row r="361" spans="1:10">
      <c r="A361" s="27" t="s">
        <v>18047</v>
      </c>
      <c r="B361" s="27">
        <v>3.58</v>
      </c>
      <c r="C361" s="27">
        <v>84.478383817938706</v>
      </c>
      <c r="D361" s="27">
        <v>1</v>
      </c>
      <c r="E361" s="29">
        <v>2672.0899262920002</v>
      </c>
      <c r="F361" s="27">
        <v>1</v>
      </c>
      <c r="G361" s="29">
        <v>3200.52692170093</v>
      </c>
      <c r="H361" s="27">
        <v>1</v>
      </c>
      <c r="I361" s="29">
        <v>36817.5164565007</v>
      </c>
      <c r="J361" s="27">
        <v>1</v>
      </c>
    </row>
    <row r="362" spans="1:10">
      <c r="A362" s="27" t="s">
        <v>18048</v>
      </c>
      <c r="B362" s="27">
        <v>3.59</v>
      </c>
      <c r="C362" s="27">
        <v>84.478381718511599</v>
      </c>
      <c r="D362" s="27">
        <v>1</v>
      </c>
      <c r="E362" s="29">
        <v>2672.0899283019799</v>
      </c>
      <c r="F362" s="27">
        <v>1</v>
      </c>
      <c r="G362" s="29">
        <v>3200.5269230551198</v>
      </c>
      <c r="H362" s="27">
        <v>1</v>
      </c>
      <c r="I362" s="29">
        <v>36817.516456450598</v>
      </c>
      <c r="J362" s="27">
        <v>1</v>
      </c>
    </row>
    <row r="363" spans="1:10">
      <c r="A363" s="27" t="s">
        <v>18049</v>
      </c>
      <c r="B363" s="27">
        <v>3.6</v>
      </c>
      <c r="C363" s="27">
        <v>84.478379620623798</v>
      </c>
      <c r="D363" s="27">
        <v>1</v>
      </c>
      <c r="E363" s="29">
        <v>2672.0899303087999</v>
      </c>
      <c r="F363" s="27">
        <v>1</v>
      </c>
      <c r="G363" s="29">
        <v>3200.52692440492</v>
      </c>
      <c r="H363" s="27">
        <v>1</v>
      </c>
      <c r="I363" s="29">
        <v>36817.516456400197</v>
      </c>
      <c r="J363" s="27">
        <v>1</v>
      </c>
    </row>
    <row r="364" spans="1:10">
      <c r="A364" s="27" t="s">
        <v>18050</v>
      </c>
      <c r="B364" s="27">
        <v>3.61</v>
      </c>
      <c r="C364" s="27">
        <v>84.478377524298395</v>
      </c>
      <c r="D364" s="27">
        <v>1</v>
      </c>
      <c r="E364" s="29">
        <v>2672.0899323124499</v>
      </c>
      <c r="F364" s="27">
        <v>1</v>
      </c>
      <c r="G364" s="29">
        <v>3200.5269257503201</v>
      </c>
      <c r="H364" s="27">
        <v>1</v>
      </c>
      <c r="I364" s="29">
        <v>36817.516456349702</v>
      </c>
      <c r="J364" s="27">
        <v>1</v>
      </c>
    </row>
    <row r="365" spans="1:10">
      <c r="A365" s="27" t="s">
        <v>18051</v>
      </c>
      <c r="B365" s="27">
        <v>3.62</v>
      </c>
      <c r="C365" s="27">
        <v>84.478375429558298</v>
      </c>
      <c r="D365" s="27">
        <v>1</v>
      </c>
      <c r="E365" s="29">
        <v>2672.0899343129199</v>
      </c>
      <c r="F365" s="27">
        <v>1</v>
      </c>
      <c r="G365" s="29">
        <v>3200.52692709135</v>
      </c>
      <c r="H365" s="27">
        <v>1</v>
      </c>
      <c r="I365" s="29">
        <v>36817.516456298901</v>
      </c>
      <c r="J365" s="27">
        <v>1</v>
      </c>
    </row>
    <row r="366" spans="1:10">
      <c r="A366" s="27" t="s">
        <v>18052</v>
      </c>
      <c r="B366" s="27">
        <v>3.63</v>
      </c>
      <c r="C366" s="27">
        <v>84.4783733364265</v>
      </c>
      <c r="D366" s="27">
        <v>1</v>
      </c>
      <c r="E366" s="29">
        <v>2672.0899363101898</v>
      </c>
      <c r="F366" s="27">
        <v>1</v>
      </c>
      <c r="G366" s="29">
        <v>3200.5269284280198</v>
      </c>
      <c r="H366" s="27">
        <v>1</v>
      </c>
      <c r="I366" s="29">
        <v>36817.516456247999</v>
      </c>
      <c r="J366" s="27">
        <v>1</v>
      </c>
    </row>
    <row r="367" spans="1:10">
      <c r="A367" s="27" t="s">
        <v>18053</v>
      </c>
      <c r="B367" s="27">
        <v>3.64</v>
      </c>
      <c r="C367" s="27">
        <v>84.478371244925498</v>
      </c>
      <c r="D367" s="27">
        <v>1</v>
      </c>
      <c r="E367" s="29">
        <v>2672.0899383042502</v>
      </c>
      <c r="F367" s="27">
        <v>1</v>
      </c>
      <c r="G367" s="29">
        <v>3200.52692976034</v>
      </c>
      <c r="H367" s="27">
        <v>1</v>
      </c>
      <c r="I367" s="29">
        <v>36817.516456196798</v>
      </c>
      <c r="J367" s="27">
        <v>1</v>
      </c>
    </row>
    <row r="368" spans="1:10">
      <c r="A368" s="27" t="s">
        <v>18054</v>
      </c>
      <c r="B368" s="27">
        <v>3.65</v>
      </c>
      <c r="C368" s="27">
        <v>84.478369155077701</v>
      </c>
      <c r="D368" s="27">
        <v>1</v>
      </c>
      <c r="E368" s="29">
        <v>2672.0899402950799</v>
      </c>
      <c r="F368" s="27">
        <v>1</v>
      </c>
      <c r="G368" s="29">
        <v>3200.52693108833</v>
      </c>
      <c r="H368" s="27">
        <v>1</v>
      </c>
      <c r="I368" s="29">
        <v>36817.5164561454</v>
      </c>
      <c r="J368" s="27">
        <v>1</v>
      </c>
    </row>
    <row r="369" spans="1:10">
      <c r="A369" s="27" t="s">
        <v>18055</v>
      </c>
      <c r="B369" s="27">
        <v>3.66</v>
      </c>
      <c r="C369" s="27">
        <v>84.478367066905406</v>
      </c>
      <c r="D369" s="27">
        <v>1</v>
      </c>
      <c r="E369" s="29">
        <v>2672.0899422826801</v>
      </c>
      <c r="F369" s="27">
        <v>1</v>
      </c>
      <c r="G369" s="29">
        <v>3200.5269324119899</v>
      </c>
      <c r="H369" s="27">
        <v>1</v>
      </c>
      <c r="I369" s="29">
        <v>36817.516456093799</v>
      </c>
      <c r="J369" s="27">
        <v>1</v>
      </c>
    </row>
    <row r="370" spans="1:10">
      <c r="A370" s="27" t="s">
        <v>18056</v>
      </c>
      <c r="B370" s="27">
        <v>3.67</v>
      </c>
      <c r="C370" s="27">
        <v>84.478364980430698</v>
      </c>
      <c r="D370" s="27">
        <v>1</v>
      </c>
      <c r="E370" s="29">
        <v>2672.0899442670302</v>
      </c>
      <c r="F370" s="27">
        <v>1</v>
      </c>
      <c r="G370" s="29">
        <v>3200.5269337313398</v>
      </c>
      <c r="H370" s="27">
        <v>1</v>
      </c>
      <c r="I370" s="29">
        <v>36817.516456042002</v>
      </c>
      <c r="J370" s="27">
        <v>1</v>
      </c>
    </row>
    <row r="371" spans="1:10">
      <c r="A371" s="27" t="s">
        <v>18057</v>
      </c>
      <c r="B371" s="27">
        <v>3.68</v>
      </c>
      <c r="C371" s="27">
        <v>84.478362895675204</v>
      </c>
      <c r="D371" s="27">
        <v>1</v>
      </c>
      <c r="E371" s="29">
        <v>2672.0899462481102</v>
      </c>
      <c r="F371" s="27">
        <v>1</v>
      </c>
      <c r="G371" s="29">
        <v>3200.52693504639</v>
      </c>
      <c r="H371" s="27">
        <v>1</v>
      </c>
      <c r="I371" s="29">
        <v>36817.51645599</v>
      </c>
      <c r="J371" s="27">
        <v>1</v>
      </c>
    </row>
    <row r="372" spans="1:10">
      <c r="A372" s="27" t="s">
        <v>18058</v>
      </c>
      <c r="B372" s="27">
        <v>3.69</v>
      </c>
      <c r="C372" s="27">
        <v>84.478360812660796</v>
      </c>
      <c r="D372" s="27">
        <v>1</v>
      </c>
      <c r="E372" s="29">
        <v>2672.0899482259201</v>
      </c>
      <c r="F372" s="27">
        <v>1</v>
      </c>
      <c r="G372" s="29">
        <v>3200.5269363571601</v>
      </c>
      <c r="H372" s="27">
        <v>1</v>
      </c>
      <c r="I372" s="29">
        <v>36817.516455937803</v>
      </c>
      <c r="J372" s="27">
        <v>1</v>
      </c>
    </row>
    <row r="373" spans="1:10">
      <c r="A373" s="27" t="s">
        <v>18059</v>
      </c>
      <c r="B373" s="27">
        <v>3.7</v>
      </c>
      <c r="C373" s="27">
        <v>84.478358731408804</v>
      </c>
      <c r="D373" s="27">
        <v>1</v>
      </c>
      <c r="E373" s="29">
        <v>2672.0899502004399</v>
      </c>
      <c r="F373" s="27">
        <v>1</v>
      </c>
      <c r="G373" s="29">
        <v>3200.5269376636502</v>
      </c>
      <c r="H373" s="27">
        <v>1</v>
      </c>
      <c r="I373" s="29">
        <v>36817.516455885401</v>
      </c>
      <c r="J373" s="27">
        <v>1</v>
      </c>
    </row>
    <row r="374" spans="1:10">
      <c r="A374" s="27" t="s">
        <v>18060</v>
      </c>
      <c r="B374" s="27">
        <v>3.71</v>
      </c>
      <c r="C374" s="27">
        <v>84.478356651940501</v>
      </c>
      <c r="D374" s="27">
        <v>1</v>
      </c>
      <c r="E374" s="29">
        <v>2672.0899521716601</v>
      </c>
      <c r="F374" s="27">
        <v>1</v>
      </c>
      <c r="G374" s="29">
        <v>3200.5269389658902</v>
      </c>
      <c r="H374" s="27">
        <v>1</v>
      </c>
      <c r="I374" s="29">
        <v>36817.516455832803</v>
      </c>
      <c r="J374" s="27">
        <v>1</v>
      </c>
    </row>
    <row r="375" spans="1:10">
      <c r="A375" s="27" t="s">
        <v>18061</v>
      </c>
      <c r="B375" s="27">
        <v>3.72</v>
      </c>
      <c r="C375" s="27">
        <v>84.478354574277006</v>
      </c>
      <c r="D375" s="27">
        <v>1</v>
      </c>
      <c r="E375" s="29">
        <v>2672.0899541395702</v>
      </c>
      <c r="F375" s="27">
        <v>1</v>
      </c>
      <c r="G375" s="29">
        <v>3200.5269402638701</v>
      </c>
      <c r="H375" s="27">
        <v>1</v>
      </c>
      <c r="I375" s="29">
        <v>36817.516455780002</v>
      </c>
      <c r="J375" s="27">
        <v>1</v>
      </c>
    </row>
    <row r="376" spans="1:10">
      <c r="A376" s="27" t="s">
        <v>18062</v>
      </c>
      <c r="B376" s="27">
        <v>3.73</v>
      </c>
      <c r="C376" s="27">
        <v>84.478352498439094</v>
      </c>
      <c r="D376" s="27">
        <v>1</v>
      </c>
      <c r="E376" s="29">
        <v>2672.0899561041501</v>
      </c>
      <c r="F376" s="27">
        <v>1</v>
      </c>
      <c r="G376" s="29">
        <v>3200.5269415576299</v>
      </c>
      <c r="H376" s="27">
        <v>1</v>
      </c>
      <c r="I376" s="29">
        <v>36817.516455727004</v>
      </c>
      <c r="J376" s="27">
        <v>1</v>
      </c>
    </row>
    <row r="377" spans="1:10">
      <c r="A377" s="27" t="s">
        <v>18063</v>
      </c>
      <c r="B377" s="27">
        <v>3.74</v>
      </c>
      <c r="C377" s="27">
        <v>84.478350424447697</v>
      </c>
      <c r="D377" s="27">
        <v>1</v>
      </c>
      <c r="E377" s="29">
        <v>2672.0899580654</v>
      </c>
      <c r="F377" s="27">
        <v>1</v>
      </c>
      <c r="G377" s="29">
        <v>3200.5269428471602</v>
      </c>
      <c r="H377" s="27">
        <v>1</v>
      </c>
      <c r="I377" s="29">
        <v>36817.5164556737</v>
      </c>
      <c r="J377" s="27">
        <v>1</v>
      </c>
    </row>
    <row r="378" spans="1:10">
      <c r="A378" s="27" t="s">
        <v>18064</v>
      </c>
      <c r="B378" s="27">
        <v>3.75</v>
      </c>
      <c r="C378" s="27">
        <v>84.478348352323096</v>
      </c>
      <c r="D378" s="27">
        <v>1</v>
      </c>
      <c r="E378" s="29">
        <v>2672.0899600233001</v>
      </c>
      <c r="F378" s="27">
        <v>1</v>
      </c>
      <c r="G378" s="29">
        <v>3200.5269441324799</v>
      </c>
      <c r="H378" s="27">
        <v>1</v>
      </c>
      <c r="I378" s="29">
        <v>36817.516455620302</v>
      </c>
      <c r="J378" s="27">
        <v>1</v>
      </c>
    </row>
    <row r="379" spans="1:10">
      <c r="A379" s="27" t="s">
        <v>18065</v>
      </c>
      <c r="B379" s="27">
        <v>3.76</v>
      </c>
      <c r="C379" s="27">
        <v>84.478346282085695</v>
      </c>
      <c r="D379" s="27">
        <v>1</v>
      </c>
      <c r="E379" s="29">
        <v>2672.0899619778402</v>
      </c>
      <c r="F379" s="27">
        <v>1</v>
      </c>
      <c r="G379" s="29">
        <v>3200.5269454136001</v>
      </c>
      <c r="H379" s="27">
        <v>1</v>
      </c>
      <c r="I379" s="29">
        <v>36817.5164555667</v>
      </c>
      <c r="J379" s="27">
        <v>1</v>
      </c>
    </row>
    <row r="380" spans="1:10">
      <c r="A380" s="27" t="s">
        <v>18066</v>
      </c>
      <c r="B380" s="27">
        <v>3.77</v>
      </c>
      <c r="C380" s="27">
        <v>84.478344213755605</v>
      </c>
      <c r="D380" s="27">
        <v>1</v>
      </c>
      <c r="E380" s="29">
        <v>2672.0899639290101</v>
      </c>
      <c r="F380" s="27">
        <v>1</v>
      </c>
      <c r="G380" s="29">
        <v>3200.5269466905402</v>
      </c>
      <c r="H380" s="27">
        <v>1</v>
      </c>
      <c r="I380" s="29">
        <v>36817.516455512799</v>
      </c>
      <c r="J380" s="27">
        <v>1</v>
      </c>
    </row>
    <row r="381" spans="1:10">
      <c r="A381" s="27" t="s">
        <v>18067</v>
      </c>
      <c r="B381" s="27">
        <v>3.78</v>
      </c>
      <c r="C381" s="27">
        <v>84.478342147352905</v>
      </c>
      <c r="D381" s="27">
        <v>1</v>
      </c>
      <c r="E381" s="29">
        <v>2672.0899658767999</v>
      </c>
      <c r="F381" s="27">
        <v>1</v>
      </c>
      <c r="G381" s="29">
        <v>3200.5269479633098</v>
      </c>
      <c r="H381" s="27">
        <v>1</v>
      </c>
      <c r="I381" s="29">
        <v>36817.516455458797</v>
      </c>
      <c r="J381" s="27">
        <v>1</v>
      </c>
    </row>
    <row r="382" spans="1:10">
      <c r="A382" s="27" t="s">
        <v>18068</v>
      </c>
      <c r="B382" s="27">
        <v>3.79</v>
      </c>
      <c r="C382" s="27">
        <v>84.478340082897205</v>
      </c>
      <c r="D382" s="27">
        <v>1</v>
      </c>
      <c r="E382" s="29">
        <v>2672.0899678211899</v>
      </c>
      <c r="F382" s="27">
        <v>1</v>
      </c>
      <c r="G382" s="29">
        <v>3200.5269492319198</v>
      </c>
      <c r="H382" s="27">
        <v>1</v>
      </c>
      <c r="I382" s="29">
        <v>36817.516455404497</v>
      </c>
      <c r="J382" s="27">
        <v>1</v>
      </c>
    </row>
    <row r="383" spans="1:10">
      <c r="A383" s="27" t="s">
        <v>18069</v>
      </c>
      <c r="B383" s="27">
        <v>3.8</v>
      </c>
      <c r="C383" s="27">
        <v>84.478338020408202</v>
      </c>
      <c r="D383" s="27">
        <v>1</v>
      </c>
      <c r="E383" s="29">
        <v>2672.0899697621899</v>
      </c>
      <c r="F383" s="27">
        <v>1</v>
      </c>
      <c r="G383" s="29">
        <v>3200.5269504963799</v>
      </c>
      <c r="H383" s="27">
        <v>1</v>
      </c>
      <c r="I383" s="29">
        <v>36817.516455350102</v>
      </c>
      <c r="J383" s="27">
        <v>1</v>
      </c>
    </row>
    <row r="384" spans="1:10">
      <c r="A384" s="27" t="s">
        <v>18070</v>
      </c>
      <c r="B384" s="27">
        <v>3.81</v>
      </c>
      <c r="C384" s="27">
        <v>84.478335959905294</v>
      </c>
      <c r="D384" s="27">
        <v>1</v>
      </c>
      <c r="E384" s="29">
        <v>2672.0899716997701</v>
      </c>
      <c r="F384" s="27">
        <v>1</v>
      </c>
      <c r="G384" s="29">
        <v>3200.5269517567099</v>
      </c>
      <c r="H384" s="27">
        <v>1</v>
      </c>
      <c r="I384" s="29">
        <v>36817.516455295503</v>
      </c>
      <c r="J384" s="27">
        <v>1</v>
      </c>
    </row>
    <row r="385" spans="1:10">
      <c r="A385" s="27" t="s">
        <v>18071</v>
      </c>
      <c r="B385" s="27">
        <v>3.82</v>
      </c>
      <c r="C385" s="27">
        <v>84.478333901407694</v>
      </c>
      <c r="D385" s="27">
        <v>1</v>
      </c>
      <c r="E385" s="29">
        <v>2672.0899736339302</v>
      </c>
      <c r="F385" s="27">
        <v>1</v>
      </c>
      <c r="G385" s="29">
        <v>3200.5269530129199</v>
      </c>
      <c r="H385" s="27">
        <v>1</v>
      </c>
      <c r="I385" s="29">
        <v>36817.516455240599</v>
      </c>
      <c r="J385" s="27">
        <v>1</v>
      </c>
    </row>
    <row r="386" spans="1:10">
      <c r="A386" s="27" t="s">
        <v>18072</v>
      </c>
      <c r="B386" s="27">
        <v>3.83</v>
      </c>
      <c r="C386" s="27">
        <v>84.478331844934402</v>
      </c>
      <c r="D386" s="27">
        <v>1</v>
      </c>
      <c r="E386" s="29">
        <v>2672.0899755646501</v>
      </c>
      <c r="F386" s="27">
        <v>1</v>
      </c>
      <c r="G386" s="29">
        <v>3200.5269542650099</v>
      </c>
      <c r="H386" s="27">
        <v>1</v>
      </c>
      <c r="I386" s="29">
        <v>36817.5164551856</v>
      </c>
      <c r="J386" s="27">
        <v>1</v>
      </c>
    </row>
    <row r="387" spans="1:10">
      <c r="A387" s="27" t="s">
        <v>18073</v>
      </c>
      <c r="B387" s="27">
        <v>3.84</v>
      </c>
      <c r="C387" s="27">
        <v>84.478329790504304</v>
      </c>
      <c r="D387" s="27">
        <v>1</v>
      </c>
      <c r="E387" s="29">
        <v>2672.0899774919399</v>
      </c>
      <c r="F387" s="27">
        <v>1</v>
      </c>
      <c r="G387" s="29">
        <v>3200.5269555130099</v>
      </c>
      <c r="H387" s="27">
        <v>1</v>
      </c>
      <c r="I387" s="29">
        <v>36817.516455130397</v>
      </c>
      <c r="J387" s="27">
        <v>1</v>
      </c>
    </row>
    <row r="388" spans="1:10">
      <c r="A388" s="27" t="s">
        <v>18074</v>
      </c>
      <c r="B388" s="27">
        <v>3.85</v>
      </c>
      <c r="C388" s="27">
        <v>84.478327738136201</v>
      </c>
      <c r="D388" s="27">
        <v>1</v>
      </c>
      <c r="E388" s="29">
        <v>2672.0899794157599</v>
      </c>
      <c r="F388" s="27">
        <v>1</v>
      </c>
      <c r="G388" s="29">
        <v>3200.5269567569198</v>
      </c>
      <c r="H388" s="27">
        <v>1</v>
      </c>
      <c r="I388" s="29">
        <v>36817.516455074903</v>
      </c>
      <c r="J388" s="27">
        <v>1</v>
      </c>
    </row>
    <row r="389" spans="1:10">
      <c r="A389" s="27" t="s">
        <v>18075</v>
      </c>
      <c r="B389" s="27">
        <v>3.86</v>
      </c>
      <c r="C389" s="27">
        <v>84.478325687848496</v>
      </c>
      <c r="D389" s="27">
        <v>1</v>
      </c>
      <c r="E389" s="29">
        <v>2672.0899813361302</v>
      </c>
      <c r="F389" s="27">
        <v>1</v>
      </c>
      <c r="G389" s="29">
        <v>3200.5269579967498</v>
      </c>
      <c r="H389" s="27">
        <v>1</v>
      </c>
      <c r="I389" s="29">
        <v>36817.5164550193</v>
      </c>
      <c r="J389" s="27">
        <v>1</v>
      </c>
    </row>
    <row r="390" spans="1:10">
      <c r="A390" s="27" t="s">
        <v>18076</v>
      </c>
      <c r="B390" s="27">
        <v>3.87</v>
      </c>
      <c r="C390" s="27">
        <v>84.478323639659607</v>
      </c>
      <c r="D390" s="27">
        <v>1</v>
      </c>
      <c r="E390" s="29">
        <v>2672.0899832530199</v>
      </c>
      <c r="F390" s="27">
        <v>1</v>
      </c>
      <c r="G390" s="29">
        <v>3200.5269592325299</v>
      </c>
      <c r="H390" s="27">
        <v>1</v>
      </c>
      <c r="I390" s="29">
        <v>36817.516454963501</v>
      </c>
      <c r="J390" s="27">
        <v>1</v>
      </c>
    </row>
    <row r="391" spans="1:10">
      <c r="A391" s="27" t="s">
        <v>18077</v>
      </c>
      <c r="B391" s="27">
        <v>3.88</v>
      </c>
      <c r="C391" s="27">
        <v>84.478321593587594</v>
      </c>
      <c r="D391" s="27">
        <v>1</v>
      </c>
      <c r="E391" s="29">
        <v>2672.0899851664299</v>
      </c>
      <c r="F391" s="27">
        <v>1</v>
      </c>
      <c r="G391" s="29">
        <v>3200.5269604642599</v>
      </c>
      <c r="H391" s="27">
        <v>1</v>
      </c>
      <c r="I391" s="29">
        <v>36817.516454907498</v>
      </c>
      <c r="J391" s="27">
        <v>1</v>
      </c>
    </row>
    <row r="392" spans="1:10">
      <c r="A392" s="27" t="s">
        <v>18078</v>
      </c>
      <c r="B392" s="27">
        <v>3.89</v>
      </c>
      <c r="C392" s="27">
        <v>84.478319549650493</v>
      </c>
      <c r="D392" s="27">
        <v>1</v>
      </c>
      <c r="E392" s="29">
        <v>2672.0899870763501</v>
      </c>
      <c r="F392" s="27">
        <v>1</v>
      </c>
      <c r="G392" s="29">
        <v>3200.52696169195</v>
      </c>
      <c r="H392" s="27">
        <v>1</v>
      </c>
      <c r="I392" s="29">
        <v>36817.516454851298</v>
      </c>
      <c r="J392" s="27">
        <v>1</v>
      </c>
    </row>
    <row r="393" spans="1:10">
      <c r="A393" s="27" t="s">
        <v>18079</v>
      </c>
      <c r="B393" s="27">
        <v>3.9</v>
      </c>
      <c r="C393" s="27">
        <v>84.478317507866194</v>
      </c>
      <c r="D393" s="27">
        <v>1</v>
      </c>
      <c r="E393" s="29">
        <v>2672.0899889827701</v>
      </c>
      <c r="F393" s="27">
        <v>1</v>
      </c>
      <c r="G393" s="29">
        <v>3200.5269629156101</v>
      </c>
      <c r="H393" s="27">
        <v>1</v>
      </c>
      <c r="I393" s="29">
        <v>36817.516454794903</v>
      </c>
      <c r="J393" s="27">
        <v>1</v>
      </c>
    </row>
    <row r="394" spans="1:10">
      <c r="A394" s="27" t="s">
        <v>18080</v>
      </c>
      <c r="B394" s="27">
        <v>3.91</v>
      </c>
      <c r="C394" s="27">
        <v>84.478315468252205</v>
      </c>
      <c r="D394" s="27">
        <v>1</v>
      </c>
      <c r="E394" s="29">
        <v>2672.08999088568</v>
      </c>
      <c r="F394" s="27">
        <v>1</v>
      </c>
      <c r="G394" s="29">
        <v>3200.5269641352702</v>
      </c>
      <c r="H394" s="27">
        <v>1</v>
      </c>
      <c r="I394" s="29">
        <v>36817.516454738303</v>
      </c>
      <c r="J394" s="27">
        <v>1</v>
      </c>
    </row>
    <row r="395" spans="1:10">
      <c r="A395" s="27" t="s">
        <v>18081</v>
      </c>
      <c r="B395" s="27">
        <v>3.92</v>
      </c>
      <c r="C395" s="27">
        <v>84.478313430826105</v>
      </c>
      <c r="D395" s="27">
        <v>1</v>
      </c>
      <c r="E395" s="29">
        <v>2672.0899927850701</v>
      </c>
      <c r="F395" s="27">
        <v>1</v>
      </c>
      <c r="G395" s="29">
        <v>3200.5269653509199</v>
      </c>
      <c r="H395" s="27">
        <v>1</v>
      </c>
      <c r="I395" s="29">
        <v>36817.516454681499</v>
      </c>
      <c r="J395" s="27">
        <v>1</v>
      </c>
    </row>
    <row r="396" spans="1:10">
      <c r="A396" s="27" t="s">
        <v>18082</v>
      </c>
      <c r="B396" s="27">
        <v>3.93</v>
      </c>
      <c r="C396" s="27">
        <v>84.478311395605203</v>
      </c>
      <c r="D396" s="27">
        <v>1</v>
      </c>
      <c r="E396" s="29">
        <v>2672.08999468094</v>
      </c>
      <c r="F396" s="27">
        <v>1</v>
      </c>
      <c r="G396" s="29">
        <v>3200.5269665625801</v>
      </c>
      <c r="H396" s="27">
        <v>1</v>
      </c>
      <c r="I396" s="29">
        <v>36817.5164546245</v>
      </c>
      <c r="J396" s="27">
        <v>1</v>
      </c>
    </row>
    <row r="397" spans="1:10">
      <c r="A397" s="27" t="s">
        <v>18083</v>
      </c>
      <c r="B397" s="27">
        <v>3.94</v>
      </c>
      <c r="C397" s="27">
        <v>84.478309362606595</v>
      </c>
      <c r="D397" s="27">
        <v>1</v>
      </c>
      <c r="E397" s="29">
        <v>2672.0899965732701</v>
      </c>
      <c r="F397" s="27">
        <v>1</v>
      </c>
      <c r="G397" s="29">
        <v>3200.5269677702699</v>
      </c>
      <c r="H397" s="27">
        <v>1</v>
      </c>
      <c r="I397" s="29">
        <v>36817.516454567398</v>
      </c>
      <c r="J397" s="27">
        <v>1</v>
      </c>
    </row>
    <row r="398" spans="1:10">
      <c r="A398" s="27" t="s">
        <v>18084</v>
      </c>
      <c r="B398" s="27">
        <v>3.95</v>
      </c>
      <c r="C398" s="27">
        <v>84.478307331847205</v>
      </c>
      <c r="D398" s="27">
        <v>1</v>
      </c>
      <c r="E398" s="29">
        <v>2672.0899984620501</v>
      </c>
      <c r="F398" s="27">
        <v>1</v>
      </c>
      <c r="G398" s="29">
        <v>3200.5269689739898</v>
      </c>
      <c r="H398" s="27">
        <v>1</v>
      </c>
      <c r="I398" s="29">
        <v>36817.516454509998</v>
      </c>
      <c r="J398" s="27">
        <v>1</v>
      </c>
    </row>
    <row r="399" spans="1:10">
      <c r="A399" s="27" t="s">
        <v>18085</v>
      </c>
      <c r="B399" s="27">
        <v>3.96</v>
      </c>
      <c r="C399" s="27">
        <v>84.478305303343902</v>
      </c>
      <c r="D399" s="27">
        <v>1</v>
      </c>
      <c r="E399" s="29">
        <v>2672.0900003472898</v>
      </c>
      <c r="F399" s="27">
        <v>1</v>
      </c>
      <c r="G399" s="29">
        <v>3200.5269701737602</v>
      </c>
      <c r="H399" s="27">
        <v>1</v>
      </c>
      <c r="I399" s="29">
        <v>36817.516454452503</v>
      </c>
      <c r="J399" s="27">
        <v>1</v>
      </c>
    </row>
    <row r="400" spans="1:10">
      <c r="A400" s="27" t="s">
        <v>18086</v>
      </c>
      <c r="B400" s="27">
        <v>3.97</v>
      </c>
      <c r="C400" s="27">
        <v>84.478303277113199</v>
      </c>
      <c r="D400" s="27">
        <v>1</v>
      </c>
      <c r="E400" s="29">
        <v>2672.0900022289702</v>
      </c>
      <c r="F400" s="27">
        <v>1</v>
      </c>
      <c r="G400" s="29">
        <v>3200.5269713695898</v>
      </c>
      <c r="H400" s="27">
        <v>1</v>
      </c>
      <c r="I400" s="29">
        <v>36817.516454394703</v>
      </c>
      <c r="J400" s="27">
        <v>1</v>
      </c>
    </row>
    <row r="401" spans="1:10">
      <c r="A401" s="27" t="s">
        <v>18087</v>
      </c>
      <c r="B401" s="27">
        <v>3.98</v>
      </c>
      <c r="C401" s="27">
        <v>84.478301253171693</v>
      </c>
      <c r="D401" s="27">
        <v>1</v>
      </c>
      <c r="E401" s="29">
        <v>2672.0900041070699</v>
      </c>
      <c r="F401" s="27">
        <v>1</v>
      </c>
      <c r="G401" s="29">
        <v>3200.5269725614899</v>
      </c>
      <c r="H401" s="27">
        <v>1</v>
      </c>
      <c r="I401" s="29">
        <v>36817.516454336801</v>
      </c>
      <c r="J401" s="27">
        <v>1</v>
      </c>
    </row>
    <row r="402" spans="1:10">
      <c r="A402" s="27" t="s">
        <v>18088</v>
      </c>
      <c r="B402" s="27">
        <v>3.99</v>
      </c>
      <c r="C402" s="27">
        <v>84.478299231535701</v>
      </c>
      <c r="D402" s="27">
        <v>1</v>
      </c>
      <c r="E402" s="29">
        <v>2672.0900059816099</v>
      </c>
      <c r="F402" s="27">
        <v>1</v>
      </c>
      <c r="G402" s="29">
        <v>3200.52697374947</v>
      </c>
      <c r="H402" s="27">
        <v>1</v>
      </c>
      <c r="I402" s="29">
        <v>36817.516454278702</v>
      </c>
      <c r="J402" s="27">
        <v>1</v>
      </c>
    </row>
    <row r="403" spans="1:10">
      <c r="A403" s="27" t="s">
        <v>18089</v>
      </c>
      <c r="B403" s="27">
        <v>4</v>
      </c>
      <c r="C403" s="27">
        <v>84.478297212221193</v>
      </c>
      <c r="D403" s="27">
        <v>1</v>
      </c>
      <c r="E403" s="29">
        <v>2672.0900078525601</v>
      </c>
      <c r="F403" s="27">
        <v>1</v>
      </c>
      <c r="G403" s="29">
        <v>3200.5269749335398</v>
      </c>
      <c r="H403" s="27">
        <v>1</v>
      </c>
      <c r="I403" s="29">
        <v>36817.5164542204</v>
      </c>
      <c r="J403" s="27">
        <v>1</v>
      </c>
    </row>
    <row r="404" spans="1:10">
      <c r="A404" s="27" t="s">
        <v>18090</v>
      </c>
      <c r="B404" s="27">
        <v>4.01</v>
      </c>
      <c r="C404" s="27">
        <v>84.4782951952442</v>
      </c>
      <c r="D404" s="27">
        <v>1</v>
      </c>
      <c r="E404" s="29">
        <v>2672.0900097199201</v>
      </c>
      <c r="F404" s="27">
        <v>1</v>
      </c>
      <c r="G404" s="29">
        <v>3200.5269761137301</v>
      </c>
      <c r="H404" s="27">
        <v>1</v>
      </c>
      <c r="I404" s="29">
        <v>36817.516454161901</v>
      </c>
      <c r="J404" s="27">
        <v>1</v>
      </c>
    </row>
    <row r="405" spans="1:10">
      <c r="A405" s="27" t="s">
        <v>18091</v>
      </c>
      <c r="B405" s="27">
        <v>4.0199999999999996</v>
      </c>
      <c r="C405" s="27">
        <v>84.478658991313097</v>
      </c>
      <c r="D405" s="27">
        <v>1</v>
      </c>
      <c r="E405" s="29">
        <v>2672.5427716080899</v>
      </c>
      <c r="F405" s="27">
        <v>1</v>
      </c>
      <c r="G405" s="29">
        <v>3146.2941749445899</v>
      </c>
      <c r="H405" s="27">
        <v>1</v>
      </c>
      <c r="I405" s="29">
        <v>36817.699055793899</v>
      </c>
      <c r="J405" s="27">
        <v>1</v>
      </c>
    </row>
    <row r="406" spans="1:10">
      <c r="A406" s="27" t="s">
        <v>18092</v>
      </c>
      <c r="B406" s="27">
        <v>4.03</v>
      </c>
      <c r="C406" s="27">
        <v>84.483833020773602</v>
      </c>
      <c r="D406" s="27">
        <v>1</v>
      </c>
      <c r="E406" s="29">
        <v>2674.0487791846799</v>
      </c>
      <c r="F406" s="27">
        <v>1</v>
      </c>
      <c r="G406" s="29">
        <v>3019.5358466520202</v>
      </c>
      <c r="H406" s="27">
        <v>1</v>
      </c>
      <c r="I406" s="29">
        <v>36819.319879409501</v>
      </c>
      <c r="J406" s="27">
        <v>1</v>
      </c>
    </row>
    <row r="407" spans="1:10">
      <c r="A407" s="27" t="s">
        <v>18093</v>
      </c>
      <c r="B407" s="27">
        <v>4.04</v>
      </c>
      <c r="C407" s="27">
        <v>84.503211600203997</v>
      </c>
      <c r="D407" s="27">
        <v>1</v>
      </c>
      <c r="E407" s="29">
        <v>2675.9845806612202</v>
      </c>
      <c r="F407" s="27">
        <v>1</v>
      </c>
      <c r="G407" s="29">
        <v>2860.83432125528</v>
      </c>
      <c r="H407" s="27">
        <v>1</v>
      </c>
      <c r="I407" s="29">
        <v>36823.6137832401</v>
      </c>
      <c r="J407" s="27">
        <v>1</v>
      </c>
    </row>
    <row r="408" spans="1:10">
      <c r="A408" s="27" t="s">
        <v>18094</v>
      </c>
      <c r="B408" s="27">
        <v>4.05</v>
      </c>
      <c r="C408" s="27">
        <v>84.547032208800303</v>
      </c>
      <c r="D408" s="27">
        <v>1</v>
      </c>
      <c r="E408" s="29">
        <v>2678.05132979072</v>
      </c>
      <c r="F408" s="27">
        <v>1</v>
      </c>
      <c r="G408" s="29">
        <v>2695.3330577506599</v>
      </c>
      <c r="H408" s="27">
        <v>1</v>
      </c>
      <c r="I408" s="29">
        <v>36831.1014541896</v>
      </c>
      <c r="J408" s="27">
        <v>1</v>
      </c>
    </row>
    <row r="409" spans="1:10">
      <c r="A409" s="27" t="s">
        <v>18095</v>
      </c>
      <c r="B409" s="27">
        <v>4.0599999999999996</v>
      </c>
      <c r="C409" s="27">
        <v>84.623836209400295</v>
      </c>
      <c r="D409" s="27">
        <v>1</v>
      </c>
      <c r="E409" s="29">
        <v>2680.14859117167</v>
      </c>
      <c r="F409" s="27">
        <v>1</v>
      </c>
      <c r="G409" s="29">
        <v>2537.12050084664</v>
      </c>
      <c r="H409" s="27">
        <v>1</v>
      </c>
      <c r="I409" s="29">
        <v>36841.832208387103</v>
      </c>
      <c r="J409" s="27">
        <v>1</v>
      </c>
    </row>
    <row r="410" spans="1:10">
      <c r="A410" s="27" t="s">
        <v>18096</v>
      </c>
      <c r="B410" s="27">
        <v>4.07</v>
      </c>
      <c r="C410" s="27">
        <v>84.739496922795993</v>
      </c>
      <c r="D410" s="27">
        <v>1</v>
      </c>
      <c r="E410" s="29">
        <v>2682.2361590867399</v>
      </c>
      <c r="F410" s="27">
        <v>1</v>
      </c>
      <c r="G410" s="29">
        <v>2393.2593326597298</v>
      </c>
      <c r="H410" s="27">
        <v>1</v>
      </c>
      <c r="I410" s="29">
        <v>36855.6012292206</v>
      </c>
      <c r="J410" s="27">
        <v>1</v>
      </c>
    </row>
    <row r="411" spans="1:10">
      <c r="A411" s="27" t="s">
        <v>18097</v>
      </c>
      <c r="B411" s="27">
        <v>4.08</v>
      </c>
      <c r="C411" s="27">
        <v>84.897151593344404</v>
      </c>
      <c r="D411" s="27">
        <v>1</v>
      </c>
      <c r="E411" s="29">
        <v>2684.2933267396402</v>
      </c>
      <c r="F411" s="27">
        <v>1</v>
      </c>
      <c r="G411" s="29">
        <v>2266.64458460777</v>
      </c>
      <c r="H411" s="27">
        <v>1</v>
      </c>
      <c r="I411" s="29">
        <v>36872.0847591688</v>
      </c>
      <c r="J411" s="27">
        <v>1</v>
      </c>
    </row>
    <row r="412" spans="1:10">
      <c r="A412" s="27" t="s">
        <v>18098</v>
      </c>
      <c r="B412" s="27">
        <v>4.09</v>
      </c>
      <c r="C412" s="27">
        <v>85.097569962133093</v>
      </c>
      <c r="D412" s="27">
        <v>1</v>
      </c>
      <c r="E412" s="29">
        <v>2686.3077005888299</v>
      </c>
      <c r="F412" s="27">
        <v>1</v>
      </c>
      <c r="G412" s="29">
        <v>2157.78431844949</v>
      </c>
      <c r="H412" s="27">
        <v>1</v>
      </c>
      <c r="I412" s="29">
        <v>36890.9149081953</v>
      </c>
      <c r="J412" s="27">
        <v>1</v>
      </c>
    </row>
    <row r="413" spans="1:10">
      <c r="A413" s="27" t="s">
        <v>18099</v>
      </c>
      <c r="B413" s="27">
        <v>4.0999999999999996</v>
      </c>
      <c r="C413" s="27">
        <v>85.339678645147998</v>
      </c>
      <c r="D413" s="27">
        <v>1</v>
      </c>
      <c r="E413" s="29">
        <v>2688.2708239909002</v>
      </c>
      <c r="F413" s="27">
        <v>1</v>
      </c>
      <c r="G413" s="29">
        <v>2065.9598113892898</v>
      </c>
      <c r="H413" s="27">
        <v>1</v>
      </c>
      <c r="I413" s="29">
        <v>36911.723572296301</v>
      </c>
      <c r="J413" s="27">
        <v>1</v>
      </c>
    </row>
    <row r="414" spans="1:10">
      <c r="A414" s="27" t="s">
        <v>18100</v>
      </c>
      <c r="B414" s="27">
        <v>4.1100000000000003</v>
      </c>
      <c r="C414" s="27">
        <v>85.621080185086697</v>
      </c>
      <c r="D414" s="27">
        <v>1</v>
      </c>
      <c r="E414" s="29">
        <v>2690.16571782253</v>
      </c>
      <c r="F414" s="27">
        <v>1</v>
      </c>
      <c r="G414" s="29">
        <v>2002.15131451102</v>
      </c>
      <c r="H414" s="27">
        <v>1</v>
      </c>
      <c r="I414" s="29">
        <v>36934.158640724003</v>
      </c>
      <c r="J414" s="27">
        <v>1</v>
      </c>
    </row>
    <row r="415" spans="1:10">
      <c r="A415" s="27" t="s">
        <v>18101</v>
      </c>
      <c r="B415" s="27">
        <v>4.12</v>
      </c>
      <c r="C415" s="27">
        <v>85.936705451963206</v>
      </c>
      <c r="D415" s="27">
        <v>1</v>
      </c>
      <c r="E415" s="29">
        <v>2691.8998256022401</v>
      </c>
      <c r="F415" s="27">
        <v>1</v>
      </c>
      <c r="G415" s="29">
        <v>1943.60206936588</v>
      </c>
      <c r="H415" s="27">
        <v>1</v>
      </c>
      <c r="I415" s="29">
        <v>36957.580760462901</v>
      </c>
      <c r="J415" s="27">
        <v>1</v>
      </c>
    </row>
    <row r="416" spans="1:10">
      <c r="A416" s="27" t="s">
        <v>18102</v>
      </c>
      <c r="B416" s="27">
        <v>4.13</v>
      </c>
      <c r="C416" s="27">
        <v>86.284641401929406</v>
      </c>
      <c r="D416" s="27">
        <v>1</v>
      </c>
      <c r="E416" s="29">
        <v>2693.87662842287</v>
      </c>
      <c r="F416" s="27">
        <v>1</v>
      </c>
      <c r="G416" s="29">
        <v>1822.41030222413</v>
      </c>
      <c r="H416" s="27">
        <v>1</v>
      </c>
      <c r="I416" s="29">
        <v>36982.384939799798</v>
      </c>
      <c r="J416" s="27">
        <v>1</v>
      </c>
    </row>
    <row r="417" spans="1:10">
      <c r="A417" s="27" t="s">
        <v>18103</v>
      </c>
      <c r="B417" s="27">
        <v>4.1399999999999997</v>
      </c>
      <c r="C417" s="27">
        <v>86.670358431652204</v>
      </c>
      <c r="D417" s="27">
        <v>1</v>
      </c>
      <c r="E417" s="29">
        <v>2695.9972326557299</v>
      </c>
      <c r="F417" s="27">
        <v>1</v>
      </c>
      <c r="G417" s="29">
        <v>1674.9755737969499</v>
      </c>
      <c r="H417" s="27">
        <v>1</v>
      </c>
      <c r="I417" s="29">
        <v>37009.547531571501</v>
      </c>
      <c r="J417" s="27">
        <v>1</v>
      </c>
    </row>
    <row r="418" spans="1:10">
      <c r="A418" s="27" t="s">
        <v>18104</v>
      </c>
      <c r="B418" s="27">
        <v>4.1500000000000004</v>
      </c>
      <c r="C418" s="27">
        <v>87.099532765841403</v>
      </c>
      <c r="D418" s="27">
        <v>1</v>
      </c>
      <c r="E418" s="29">
        <v>2698.1586009500102</v>
      </c>
      <c r="F418" s="27">
        <v>1</v>
      </c>
      <c r="G418" s="29">
        <v>1525.698315914</v>
      </c>
      <c r="H418" s="27">
        <v>1</v>
      </c>
      <c r="I418" s="29">
        <v>37039.452166418298</v>
      </c>
      <c r="J418" s="27">
        <v>1</v>
      </c>
    </row>
    <row r="419" spans="1:10">
      <c r="A419" s="27" t="s">
        <v>18105</v>
      </c>
      <c r="B419" s="27">
        <v>4.16</v>
      </c>
      <c r="C419" s="27">
        <v>87.576150424654102</v>
      </c>
      <c r="D419" s="27">
        <v>1</v>
      </c>
      <c r="E419" s="29">
        <v>2700.3206276792798</v>
      </c>
      <c r="F419" s="27">
        <v>1</v>
      </c>
      <c r="G419" s="29">
        <v>1387.0550768323401</v>
      </c>
      <c r="H419" s="27">
        <v>1</v>
      </c>
      <c r="I419" s="29">
        <v>37072.065402726701</v>
      </c>
      <c r="J419" s="27">
        <v>1</v>
      </c>
    </row>
    <row r="420" spans="1:10">
      <c r="A420" s="27" t="s">
        <v>18106</v>
      </c>
      <c r="B420" s="27">
        <v>4.17</v>
      </c>
      <c r="C420" s="27">
        <v>88.102134869394703</v>
      </c>
      <c r="D420" s="27">
        <v>1</v>
      </c>
      <c r="E420" s="29">
        <v>2702.4654485946999</v>
      </c>
      <c r="F420" s="27">
        <v>1</v>
      </c>
      <c r="G420" s="29">
        <v>1264.4510118447099</v>
      </c>
      <c r="H420" s="27">
        <v>1</v>
      </c>
      <c r="I420" s="29">
        <v>37107.140576500104</v>
      </c>
      <c r="J420" s="27">
        <v>1</v>
      </c>
    </row>
    <row r="421" spans="1:10">
      <c r="A421" s="27" t="s">
        <v>18107</v>
      </c>
      <c r="B421" s="27">
        <v>4.18</v>
      </c>
      <c r="C421" s="27">
        <v>88.677440665332597</v>
      </c>
      <c r="D421" s="27">
        <v>1</v>
      </c>
      <c r="E421" s="29">
        <v>2704.5817024488601</v>
      </c>
      <c r="F421" s="27">
        <v>1</v>
      </c>
      <c r="G421" s="29">
        <v>1160.32953966385</v>
      </c>
      <c r="H421" s="27">
        <v>1</v>
      </c>
      <c r="I421" s="29">
        <v>37144.336202341197</v>
      </c>
      <c r="J421" s="27">
        <v>1</v>
      </c>
    </row>
    <row r="422" spans="1:10">
      <c r="A422" s="27" t="s">
        <v>18108</v>
      </c>
      <c r="B422" s="27">
        <v>4.1900000000000004</v>
      </c>
      <c r="C422" s="27">
        <v>89.300254504697605</v>
      </c>
      <c r="D422" s="27">
        <v>1</v>
      </c>
      <c r="E422" s="29">
        <v>2706.6598906875902</v>
      </c>
      <c r="F422" s="27">
        <v>1</v>
      </c>
      <c r="G422" s="29">
        <v>1075.1790002862399</v>
      </c>
      <c r="H422" s="27">
        <v>1</v>
      </c>
      <c r="I422" s="29">
        <v>37183.267533634702</v>
      </c>
      <c r="J422" s="27">
        <v>1</v>
      </c>
    </row>
    <row r="423" spans="1:10">
      <c r="A423" s="27" t="s">
        <v>18109</v>
      </c>
      <c r="B423" s="27">
        <v>4.2</v>
      </c>
      <c r="C423" s="27">
        <v>89.967313108555402</v>
      </c>
      <c r="D423" s="27">
        <v>1</v>
      </c>
      <c r="E423" s="29">
        <v>2708.6933666832801</v>
      </c>
      <c r="F423" s="27">
        <v>1</v>
      </c>
      <c r="G423" s="29">
        <v>1007.7366610274501</v>
      </c>
      <c r="H423" s="27">
        <v>1</v>
      </c>
      <c r="I423" s="29">
        <v>37223.546764766201</v>
      </c>
      <c r="J423" s="27">
        <v>1</v>
      </c>
    </row>
    <row r="424" spans="1:10">
      <c r="A424" s="27" t="s">
        <v>18110</v>
      </c>
      <c r="B424" s="27">
        <v>4.21</v>
      </c>
      <c r="C424" s="27">
        <v>90.6743615931439</v>
      </c>
      <c r="D424" s="27">
        <v>1</v>
      </c>
      <c r="E424" s="29">
        <v>2710.6771740100298</v>
      </c>
      <c r="F424" s="27">
        <v>1</v>
      </c>
      <c r="G424" s="29">
        <v>956.14980019325503</v>
      </c>
      <c r="H424" s="27">
        <v>1</v>
      </c>
      <c r="I424" s="29">
        <v>37264.814135958302</v>
      </c>
      <c r="J424" s="27">
        <v>1</v>
      </c>
    </row>
    <row r="425" spans="1:10">
      <c r="A425" s="27" t="s">
        <v>18111</v>
      </c>
      <c r="B425" s="27">
        <v>4.22</v>
      </c>
      <c r="C425" s="27">
        <v>91.416049943744397</v>
      </c>
      <c r="D425" s="27">
        <v>1</v>
      </c>
      <c r="E425" s="29">
        <v>2712.5932780858898</v>
      </c>
      <c r="F425" s="27">
        <v>1</v>
      </c>
      <c r="G425" s="29">
        <v>918.76831802631898</v>
      </c>
      <c r="H425" s="27">
        <v>1</v>
      </c>
      <c r="I425" s="29">
        <v>37306.6850167909</v>
      </c>
      <c r="J425" s="27">
        <v>1</v>
      </c>
    </row>
    <row r="426" spans="1:10">
      <c r="A426" s="27" t="s">
        <v>18112</v>
      </c>
      <c r="B426" s="27">
        <v>4.2300000000000004</v>
      </c>
      <c r="C426" s="27">
        <v>92.189235896712205</v>
      </c>
      <c r="D426" s="27">
        <v>1</v>
      </c>
      <c r="E426" s="29">
        <v>2714.57484053602</v>
      </c>
      <c r="F426" s="27">
        <v>1</v>
      </c>
      <c r="G426" s="29">
        <v>852.31479613865997</v>
      </c>
      <c r="H426" s="27">
        <v>1</v>
      </c>
      <c r="I426" s="29">
        <v>37349.2147489571</v>
      </c>
      <c r="J426" s="27">
        <v>1</v>
      </c>
    </row>
    <row r="427" spans="1:10">
      <c r="A427" s="27" t="s">
        <v>18113</v>
      </c>
      <c r="B427" s="27">
        <v>4.24</v>
      </c>
      <c r="C427" s="27">
        <v>92.996260558815905</v>
      </c>
      <c r="D427" s="27">
        <v>1</v>
      </c>
      <c r="E427" s="29">
        <v>2716.6007436830901</v>
      </c>
      <c r="F427" s="27">
        <v>1</v>
      </c>
      <c r="G427" s="29">
        <v>774.63271271107499</v>
      </c>
      <c r="H427" s="27">
        <v>1</v>
      </c>
      <c r="I427" s="29">
        <v>37392.908061459399</v>
      </c>
      <c r="J427" s="27">
        <v>1</v>
      </c>
    </row>
    <row r="428" spans="1:10">
      <c r="A428" s="27" t="s">
        <v>18114</v>
      </c>
      <c r="B428" s="27">
        <v>4.25</v>
      </c>
      <c r="C428" s="27">
        <v>93.839087948461597</v>
      </c>
      <c r="D428" s="27">
        <v>1</v>
      </c>
      <c r="E428" s="29">
        <v>2718.6309542631202</v>
      </c>
      <c r="F428" s="27">
        <v>1</v>
      </c>
      <c r="G428" s="29">
        <v>698.90249421157898</v>
      </c>
      <c r="H428" s="27">
        <v>1</v>
      </c>
      <c r="I428" s="29">
        <v>37437.955042987203</v>
      </c>
      <c r="J428" s="27">
        <v>1</v>
      </c>
    </row>
    <row r="429" spans="1:10">
      <c r="A429" s="27" t="s">
        <v>18115</v>
      </c>
      <c r="B429" s="27">
        <v>4.26</v>
      </c>
      <c r="C429" s="27">
        <v>94.718283395205603</v>
      </c>
      <c r="D429" s="27">
        <v>1</v>
      </c>
      <c r="E429" s="29">
        <v>2720.6477717619</v>
      </c>
      <c r="F429" s="27">
        <v>1</v>
      </c>
      <c r="G429" s="29">
        <v>631.19601403194997</v>
      </c>
      <c r="H429" s="27">
        <v>1</v>
      </c>
      <c r="I429" s="29">
        <v>37484.299505980103</v>
      </c>
      <c r="J429" s="27">
        <v>1</v>
      </c>
    </row>
    <row r="430" spans="1:10">
      <c r="A430" s="27" t="s">
        <v>18116</v>
      </c>
      <c r="B430" s="27">
        <v>4.2699999999999996</v>
      </c>
      <c r="C430" s="27">
        <v>95.633104852330902</v>
      </c>
      <c r="D430" s="27">
        <v>1</v>
      </c>
      <c r="E430" s="29">
        <v>2722.6422697811199</v>
      </c>
      <c r="F430" s="27">
        <v>1</v>
      </c>
      <c r="G430" s="29">
        <v>573.71539535784905</v>
      </c>
      <c r="H430" s="27">
        <v>1</v>
      </c>
      <c r="I430" s="29">
        <v>37531.766532501097</v>
      </c>
      <c r="J430" s="27">
        <v>1</v>
      </c>
    </row>
    <row r="431" spans="1:10">
      <c r="A431" s="27" t="s">
        <v>18117</v>
      </c>
      <c r="B431" s="27">
        <v>4.28</v>
      </c>
      <c r="C431" s="27">
        <v>96.581693478277202</v>
      </c>
      <c r="D431" s="27">
        <v>1</v>
      </c>
      <c r="E431" s="29">
        <v>2724.6076840452902</v>
      </c>
      <c r="F431" s="27">
        <v>1</v>
      </c>
      <c r="G431" s="29">
        <v>527.48410485258705</v>
      </c>
      <c r="H431" s="27">
        <v>1</v>
      </c>
      <c r="I431" s="29">
        <v>37580.130175029197</v>
      </c>
      <c r="J431" s="27">
        <v>1</v>
      </c>
    </row>
    <row r="432" spans="1:10">
      <c r="A432" s="27" t="s">
        <v>18118</v>
      </c>
      <c r="B432" s="27">
        <v>4.29</v>
      </c>
      <c r="C432" s="27">
        <v>97.561174902672704</v>
      </c>
      <c r="D432" s="27">
        <v>1</v>
      </c>
      <c r="E432" s="29">
        <v>2726.53714175903</v>
      </c>
      <c r="F432" s="27">
        <v>1</v>
      </c>
      <c r="G432" s="29">
        <v>492.72138523155098</v>
      </c>
      <c r="H432" s="27">
        <v>1</v>
      </c>
      <c r="I432" s="29">
        <v>37629.1360581056</v>
      </c>
      <c r="J432" s="27">
        <v>1</v>
      </c>
    </row>
    <row r="433" spans="1:10">
      <c r="A433" s="27" t="s">
        <v>18119</v>
      </c>
      <c r="B433" s="27">
        <v>4.3</v>
      </c>
      <c r="C433" s="27">
        <v>98.567856450337004</v>
      </c>
      <c r="D433" s="27">
        <v>1</v>
      </c>
      <c r="E433" s="29">
        <v>2728.4258483250801</v>
      </c>
      <c r="F433" s="27">
        <v>1</v>
      </c>
      <c r="G433" s="29">
        <v>468.52969846371201</v>
      </c>
      <c r="H433" s="27">
        <v>1</v>
      </c>
      <c r="I433" s="29">
        <v>37678.524605250197</v>
      </c>
      <c r="J433" s="27">
        <v>1</v>
      </c>
    </row>
    <row r="434" spans="1:10">
      <c r="A434" s="27" t="s">
        <v>18120</v>
      </c>
      <c r="B434" s="27">
        <v>4.3099999999999996</v>
      </c>
      <c r="C434" s="27">
        <v>99.597552898807507</v>
      </c>
      <c r="D434" s="27">
        <v>1</v>
      </c>
      <c r="E434" s="29">
        <v>2730.27022768999</v>
      </c>
      <c r="F434" s="27">
        <v>1</v>
      </c>
      <c r="G434" s="29">
        <v>453.698435256072</v>
      </c>
      <c r="H434" s="27">
        <v>1</v>
      </c>
      <c r="I434" s="29">
        <v>37728.054943947303</v>
      </c>
      <c r="J434" s="27">
        <v>1</v>
      </c>
    </row>
    <row r="435" spans="1:10">
      <c r="A435" s="27" t="s">
        <v>18121</v>
      </c>
      <c r="B435" s="27">
        <v>4.32</v>
      </c>
      <c r="C435" s="27">
        <v>100.645683959515</v>
      </c>
      <c r="D435" s="27">
        <v>1</v>
      </c>
      <c r="E435" s="29">
        <v>2732.0594135562701</v>
      </c>
      <c r="F435" s="27">
        <v>1</v>
      </c>
      <c r="G435" s="29">
        <v>448.837570368652</v>
      </c>
      <c r="H435" s="27">
        <v>1</v>
      </c>
      <c r="I435" s="29">
        <v>37777.497610437502</v>
      </c>
      <c r="J435" s="27">
        <v>1</v>
      </c>
    </row>
    <row r="436" spans="1:10">
      <c r="A436" s="27" t="s">
        <v>18122</v>
      </c>
      <c r="B436" s="27">
        <v>4.33</v>
      </c>
      <c r="C436" s="27">
        <v>101.708506610193</v>
      </c>
      <c r="D436" s="27">
        <v>1</v>
      </c>
      <c r="E436" s="29">
        <v>2733.8591452699202</v>
      </c>
      <c r="F436" s="27">
        <v>1</v>
      </c>
      <c r="G436" s="29">
        <v>430.06964003535802</v>
      </c>
      <c r="H436" s="27">
        <v>1</v>
      </c>
      <c r="I436" s="29">
        <v>37826.773255558197</v>
      </c>
      <c r="J436" s="27">
        <v>1</v>
      </c>
    </row>
    <row r="437" spans="1:10">
      <c r="A437" s="27" t="s">
        <v>18123</v>
      </c>
      <c r="B437" s="27">
        <v>4.34</v>
      </c>
      <c r="C437" s="27">
        <v>102.78754652700199</v>
      </c>
      <c r="D437" s="27">
        <v>1</v>
      </c>
      <c r="E437" s="29">
        <v>2735.6887078312998</v>
      </c>
      <c r="F437" s="27">
        <v>1</v>
      </c>
      <c r="G437" s="29">
        <v>399.71208591782499</v>
      </c>
      <c r="H437" s="27">
        <v>1</v>
      </c>
      <c r="I437" s="29">
        <v>37876.271386833097</v>
      </c>
      <c r="J437" s="27">
        <v>1</v>
      </c>
    </row>
    <row r="438" spans="1:10">
      <c r="A438" s="27" t="s">
        <v>18124</v>
      </c>
      <c r="B438" s="27">
        <v>4.3499999999999996</v>
      </c>
      <c r="C438" s="27">
        <v>103.88464087843801</v>
      </c>
      <c r="D438" s="27">
        <v>1</v>
      </c>
      <c r="E438" s="29">
        <v>2737.51890097558</v>
      </c>
      <c r="F438" s="27">
        <v>1</v>
      </c>
      <c r="G438" s="29">
        <v>367.31471826380499</v>
      </c>
      <c r="H438" s="27">
        <v>1</v>
      </c>
      <c r="I438" s="29">
        <v>37926.243350538498</v>
      </c>
      <c r="J438" s="27">
        <v>1</v>
      </c>
    </row>
    <row r="439" spans="1:10">
      <c r="A439" s="27" t="s">
        <v>18125</v>
      </c>
      <c r="B439" s="27">
        <v>4.3600000000000003</v>
      </c>
      <c r="C439" s="27">
        <v>105.00044920229701</v>
      </c>
      <c r="D439" s="27">
        <v>1</v>
      </c>
      <c r="E439" s="29">
        <v>2739.3359601873299</v>
      </c>
      <c r="F439" s="27">
        <v>1</v>
      </c>
      <c r="G439" s="29">
        <v>337.589727319502</v>
      </c>
      <c r="H439" s="27">
        <v>1</v>
      </c>
      <c r="I439" s="29">
        <v>37976.732189738803</v>
      </c>
      <c r="J439" s="27">
        <v>1</v>
      </c>
    </row>
    <row r="440" spans="1:10">
      <c r="A440" s="27" t="s">
        <v>18126</v>
      </c>
      <c r="B440" s="27">
        <v>4.37</v>
      </c>
      <c r="C440" s="27">
        <v>106.13465825748099</v>
      </c>
      <c r="D440" s="27">
        <v>1</v>
      </c>
      <c r="E440" s="29">
        <v>2741.1330931132702</v>
      </c>
      <c r="F440" s="27">
        <v>1</v>
      </c>
      <c r="G440" s="29">
        <v>312.41329975402198</v>
      </c>
      <c r="H440" s="27">
        <v>1</v>
      </c>
      <c r="I440" s="29">
        <v>38027.668038263997</v>
      </c>
      <c r="J440" s="27">
        <v>1</v>
      </c>
    </row>
    <row r="441" spans="1:10">
      <c r="A441" s="27" t="s">
        <v>18127</v>
      </c>
      <c r="B441" s="27">
        <v>4.38</v>
      </c>
      <c r="C441" s="27">
        <v>107.28620651816701</v>
      </c>
      <c r="D441" s="27">
        <v>1</v>
      </c>
      <c r="E441" s="29">
        <v>2742.9056196665101</v>
      </c>
      <c r="F441" s="27">
        <v>1</v>
      </c>
      <c r="G441" s="29">
        <v>292.665337907935</v>
      </c>
      <c r="H441" s="27">
        <v>1</v>
      </c>
      <c r="I441" s="29">
        <v>38078.930489624297</v>
      </c>
      <c r="J441" s="27">
        <v>1</v>
      </c>
    </row>
    <row r="442" spans="1:10">
      <c r="A442" s="27" t="s">
        <v>18128</v>
      </c>
      <c r="B442" s="27">
        <v>4.3899999999999997</v>
      </c>
      <c r="C442" s="27">
        <v>108.453339116848</v>
      </c>
      <c r="D442" s="27">
        <v>1</v>
      </c>
      <c r="E442" s="29">
        <v>2744.64796321216</v>
      </c>
      <c r="F442" s="27">
        <v>1</v>
      </c>
      <c r="G442" s="29">
        <v>279.10013208127799</v>
      </c>
      <c r="H442" s="27">
        <v>1</v>
      </c>
      <c r="I442" s="29">
        <v>38130.366488549203</v>
      </c>
      <c r="J442" s="27">
        <v>1</v>
      </c>
    </row>
    <row r="443" spans="1:10">
      <c r="A443" s="27" t="s">
        <v>18129</v>
      </c>
      <c r="B443" s="27">
        <v>4.4000000000000004</v>
      </c>
      <c r="C443" s="27">
        <v>109.633667031428</v>
      </c>
      <c r="D443" s="27">
        <v>1</v>
      </c>
      <c r="E443" s="29">
        <v>2746.3557465507802</v>
      </c>
      <c r="F443" s="27">
        <v>1</v>
      </c>
      <c r="G443" s="29">
        <v>271.64054250045098</v>
      </c>
      <c r="H443" s="27">
        <v>1</v>
      </c>
      <c r="I443" s="29">
        <v>38181.801816171501</v>
      </c>
      <c r="J443" s="27">
        <v>1</v>
      </c>
    </row>
    <row r="444" spans="1:10">
      <c r="A444" s="27" t="s">
        <v>18130</v>
      </c>
      <c r="B444" s="27">
        <v>4.41</v>
      </c>
      <c r="C444" s="27">
        <v>110.824382216891</v>
      </c>
      <c r="D444" s="27">
        <v>1</v>
      </c>
      <c r="E444" s="29">
        <v>2748.0257634275999</v>
      </c>
      <c r="F444" s="27">
        <v>1</v>
      </c>
      <c r="G444" s="29">
        <v>269.80412330563598</v>
      </c>
      <c r="H444" s="27">
        <v>1</v>
      </c>
      <c r="I444" s="29">
        <v>38233.0647544741</v>
      </c>
      <c r="J444" s="27">
        <v>1</v>
      </c>
    </row>
    <row r="445" spans="1:10">
      <c r="A445" s="27" t="s">
        <v>18131</v>
      </c>
      <c r="B445" s="27">
        <v>4.42</v>
      </c>
      <c r="C445" s="27">
        <v>112.022452703901</v>
      </c>
      <c r="D445" s="27">
        <v>1</v>
      </c>
      <c r="E445" s="29">
        <v>2749.6543334119901</v>
      </c>
      <c r="F445" s="27">
        <v>1</v>
      </c>
      <c r="G445" s="29">
        <v>274.33177541770198</v>
      </c>
      <c r="H445" s="27">
        <v>1</v>
      </c>
      <c r="I445" s="29">
        <v>38283.999342857198</v>
      </c>
      <c r="J445" s="27">
        <v>1</v>
      </c>
    </row>
    <row r="446" spans="1:10">
      <c r="A446" s="27" t="s">
        <v>18132</v>
      </c>
      <c r="B446" s="27">
        <v>4.43</v>
      </c>
      <c r="C446" s="27">
        <v>113.223770520256</v>
      </c>
      <c r="D446" s="27">
        <v>1</v>
      </c>
      <c r="E446" s="29">
        <v>2751.2245097658802</v>
      </c>
      <c r="F446" s="27">
        <v>1</v>
      </c>
      <c r="G446" s="29">
        <v>283.68501173129403</v>
      </c>
      <c r="H446" s="27">
        <v>1</v>
      </c>
      <c r="I446" s="29">
        <v>38334.376958515699</v>
      </c>
      <c r="J446" s="27">
        <v>1</v>
      </c>
    </row>
    <row r="447" spans="1:10">
      <c r="A447" s="27" t="s">
        <v>18133</v>
      </c>
      <c r="B447" s="27">
        <v>4.4400000000000004</v>
      </c>
      <c r="C447" s="27">
        <v>114.42743637472999</v>
      </c>
      <c r="D447" s="27">
        <v>1</v>
      </c>
      <c r="E447" s="29">
        <v>2752.82731412883</v>
      </c>
      <c r="F447" s="27">
        <v>1</v>
      </c>
      <c r="G447" s="29">
        <v>276.58871611756899</v>
      </c>
      <c r="H447" s="27">
        <v>1</v>
      </c>
      <c r="I447" s="29">
        <v>38384.325909839099</v>
      </c>
      <c r="J447" s="27">
        <v>1</v>
      </c>
    </row>
    <row r="448" spans="1:10">
      <c r="A448" s="27" t="s">
        <v>18134</v>
      </c>
      <c r="B448" s="27">
        <v>4.45</v>
      </c>
      <c r="C448" s="27">
        <v>115.63666580218801</v>
      </c>
      <c r="D448" s="27">
        <v>1</v>
      </c>
      <c r="E448" s="29">
        <v>2754.4423993517798</v>
      </c>
      <c r="F448" s="27">
        <v>1</v>
      </c>
      <c r="G448" s="29">
        <v>261.78569845283801</v>
      </c>
      <c r="H448" s="27">
        <v>1</v>
      </c>
      <c r="I448" s="29">
        <v>38434.247675277104</v>
      </c>
      <c r="J448" s="27">
        <v>1</v>
      </c>
    </row>
    <row r="449" spans="1:10">
      <c r="A449" s="27" t="s">
        <v>18135</v>
      </c>
      <c r="B449" s="27">
        <v>4.46</v>
      </c>
      <c r="C449" s="27">
        <v>116.85363359081499</v>
      </c>
      <c r="D449" s="27">
        <v>1</v>
      </c>
      <c r="E449" s="29">
        <v>2756.0516061705798</v>
      </c>
      <c r="F449" s="27">
        <v>1</v>
      </c>
      <c r="G449" s="29">
        <v>245.41657684090501</v>
      </c>
      <c r="H449" s="27">
        <v>1</v>
      </c>
      <c r="I449" s="29">
        <v>38484.335672680601</v>
      </c>
      <c r="J449" s="27">
        <v>1</v>
      </c>
    </row>
    <row r="450" spans="1:10">
      <c r="A450" s="27" t="s">
        <v>18136</v>
      </c>
      <c r="B450" s="27">
        <v>4.47</v>
      </c>
      <c r="C450" s="27">
        <v>118.079411521544</v>
      </c>
      <c r="D450" s="27">
        <v>1</v>
      </c>
      <c r="E450" s="29">
        <v>2757.6465525441399</v>
      </c>
      <c r="F450" s="27">
        <v>1</v>
      </c>
      <c r="G450" s="29">
        <v>230.40127213814799</v>
      </c>
      <c r="H450" s="27">
        <v>1</v>
      </c>
      <c r="I450" s="29">
        <v>38534.622803530998</v>
      </c>
      <c r="J450" s="27">
        <v>1</v>
      </c>
    </row>
    <row r="451" spans="1:10">
      <c r="A451" s="27" t="s">
        <v>18137</v>
      </c>
      <c r="B451" s="27">
        <v>4.4800000000000004</v>
      </c>
      <c r="C451" s="27">
        <v>119.314253664259</v>
      </c>
      <c r="D451" s="27">
        <v>1</v>
      </c>
      <c r="E451" s="29">
        <v>2759.2227599961502</v>
      </c>
      <c r="F451" s="27">
        <v>1</v>
      </c>
      <c r="G451" s="29">
        <v>217.96266244365501</v>
      </c>
      <c r="H451" s="27">
        <v>1</v>
      </c>
      <c r="I451" s="29">
        <v>38585.060808112103</v>
      </c>
      <c r="J451" s="27">
        <v>1</v>
      </c>
    </row>
    <row r="452" spans="1:10">
      <c r="A452" s="27" t="s">
        <v>18138</v>
      </c>
      <c r="B452" s="27">
        <v>4.49</v>
      </c>
      <c r="C452" s="27">
        <v>120.557774329857</v>
      </c>
      <c r="D452" s="27">
        <v>1</v>
      </c>
      <c r="E452" s="29">
        <v>2760.7761767091802</v>
      </c>
      <c r="F452" s="27">
        <v>1</v>
      </c>
      <c r="G452" s="29">
        <v>209.011426110711</v>
      </c>
      <c r="H452" s="27">
        <v>1</v>
      </c>
      <c r="I452" s="29">
        <v>38635.561485189297</v>
      </c>
      <c r="J452" s="27">
        <v>1</v>
      </c>
    </row>
    <row r="453" spans="1:10">
      <c r="A453" s="27" t="s">
        <v>18139</v>
      </c>
      <c r="B453" s="27">
        <v>4.5</v>
      </c>
      <c r="C453" s="27">
        <v>121.808932615293</v>
      </c>
      <c r="D453" s="27">
        <v>1</v>
      </c>
      <c r="E453" s="29">
        <v>2762.3020008272301</v>
      </c>
      <c r="F453" s="27">
        <v>1</v>
      </c>
      <c r="G453" s="29">
        <v>204.26040821903399</v>
      </c>
      <c r="H453" s="27">
        <v>1</v>
      </c>
      <c r="I453" s="29">
        <v>38686.003059343799</v>
      </c>
      <c r="J453" s="27">
        <v>1</v>
      </c>
    </row>
    <row r="454" spans="1:10">
      <c r="A454" s="27" t="s">
        <v>18140</v>
      </c>
      <c r="B454" s="27">
        <v>4.51</v>
      </c>
      <c r="C454" s="27">
        <v>123.066119043144</v>
      </c>
      <c r="D454" s="27">
        <v>1</v>
      </c>
      <c r="E454" s="29">
        <v>2763.7966419946301</v>
      </c>
      <c r="F454" s="27">
        <v>1</v>
      </c>
      <c r="G454" s="29">
        <v>203.74188994171001</v>
      </c>
      <c r="H454" s="27">
        <v>1</v>
      </c>
      <c r="I454" s="29">
        <v>38736.244729659003</v>
      </c>
      <c r="J454" s="27">
        <v>1</v>
      </c>
    </row>
    <row r="455" spans="1:10">
      <c r="A455" s="27" t="s">
        <v>18141</v>
      </c>
      <c r="B455" s="27">
        <v>4.5199999999999996</v>
      </c>
      <c r="C455" s="27">
        <v>124.32734227128999</v>
      </c>
      <c r="D455" s="27">
        <v>1</v>
      </c>
      <c r="E455" s="29">
        <v>2765.25735154723</v>
      </c>
      <c r="F455" s="27">
        <v>1</v>
      </c>
      <c r="G455" s="29">
        <v>207.20889627543201</v>
      </c>
      <c r="H455" s="27">
        <v>1</v>
      </c>
      <c r="I455" s="29">
        <v>38786.147894285503</v>
      </c>
      <c r="J455" s="27">
        <v>1</v>
      </c>
    </row>
    <row r="456" spans="1:10">
      <c r="A456" s="27" t="s">
        <v>18142</v>
      </c>
      <c r="B456" s="27">
        <v>4.53</v>
      </c>
      <c r="C456" s="27">
        <v>125.590366935411</v>
      </c>
      <c r="D456" s="27">
        <v>1</v>
      </c>
      <c r="E456" s="29">
        <v>2766.6771502214501</v>
      </c>
      <c r="F456" s="27">
        <v>1</v>
      </c>
      <c r="G456" s="29">
        <v>216.288707424498</v>
      </c>
      <c r="H456" s="27">
        <v>1</v>
      </c>
      <c r="I456" s="29">
        <v>38835.582098009298</v>
      </c>
      <c r="J456" s="27">
        <v>1</v>
      </c>
    </row>
    <row r="457" spans="1:10">
      <c r="A457" s="27" t="s">
        <v>18143</v>
      </c>
      <c r="B457" s="27">
        <v>4.54</v>
      </c>
      <c r="C457" s="27">
        <v>126.852504794838</v>
      </c>
      <c r="D457" s="27">
        <v>1</v>
      </c>
      <c r="E457" s="29">
        <v>2768.0744347408299</v>
      </c>
      <c r="F457" s="27">
        <v>1</v>
      </c>
      <c r="G457" s="29">
        <v>220.870847664194</v>
      </c>
      <c r="H457" s="27">
        <v>1</v>
      </c>
      <c r="I457" s="29">
        <v>38884.410285155398</v>
      </c>
      <c r="J457" s="27">
        <v>1</v>
      </c>
    </row>
    <row r="458" spans="1:10">
      <c r="A458" s="27" t="s">
        <v>18144</v>
      </c>
      <c r="B458" s="27">
        <v>4.55</v>
      </c>
      <c r="C458" s="27">
        <v>128.11547371227201</v>
      </c>
      <c r="D458" s="27">
        <v>1</v>
      </c>
      <c r="E458" s="29">
        <v>2769.4943019205798</v>
      </c>
      <c r="F458" s="27">
        <v>1</v>
      </c>
      <c r="G458" s="29">
        <v>213.35322459269</v>
      </c>
      <c r="H458" s="27">
        <v>1</v>
      </c>
      <c r="I458" s="29">
        <v>38932.913334929901</v>
      </c>
      <c r="J458" s="27">
        <v>1</v>
      </c>
    </row>
    <row r="459" spans="1:10">
      <c r="A459" s="27" t="s">
        <v>18145</v>
      </c>
      <c r="B459" s="27">
        <v>4.5599999999999996</v>
      </c>
      <c r="C459" s="27">
        <v>129.38247788195</v>
      </c>
      <c r="D459" s="27">
        <v>1</v>
      </c>
      <c r="E459" s="29">
        <v>2770.91624416797</v>
      </c>
      <c r="F459" s="27">
        <v>1</v>
      </c>
      <c r="G459" s="29">
        <v>201.27032929947401</v>
      </c>
      <c r="H459" s="27">
        <v>1</v>
      </c>
      <c r="I459" s="29">
        <v>38981.4149103491</v>
      </c>
      <c r="J459" s="27">
        <v>1</v>
      </c>
    </row>
    <row r="460" spans="1:10">
      <c r="A460" s="27" t="s">
        <v>18146</v>
      </c>
      <c r="B460" s="27">
        <v>4.57</v>
      </c>
      <c r="C460" s="27">
        <v>130.655526889274</v>
      </c>
      <c r="D460" s="27">
        <v>1</v>
      </c>
      <c r="E460" s="29">
        <v>2772.32928716167</v>
      </c>
      <c r="F460" s="27">
        <v>1</v>
      </c>
      <c r="G460" s="29">
        <v>188.80921963738999</v>
      </c>
      <c r="H460" s="27">
        <v>1</v>
      </c>
      <c r="I460" s="29">
        <v>39030.040308681499</v>
      </c>
      <c r="J460" s="27">
        <v>1</v>
      </c>
    </row>
    <row r="461" spans="1:10">
      <c r="A461" s="27" t="s">
        <v>18147</v>
      </c>
      <c r="B461" s="27">
        <v>4.58</v>
      </c>
      <c r="C461" s="27">
        <v>131.93564637543301</v>
      </c>
      <c r="D461" s="27">
        <v>1</v>
      </c>
      <c r="E461" s="29">
        <v>2773.7280004265999</v>
      </c>
      <c r="F461" s="27">
        <v>1</v>
      </c>
      <c r="G461" s="29">
        <v>177.85553875841299</v>
      </c>
      <c r="H461" s="27">
        <v>1</v>
      </c>
      <c r="I461" s="29">
        <v>39078.789659670401</v>
      </c>
      <c r="J461" s="27">
        <v>1</v>
      </c>
    </row>
    <row r="462" spans="1:10">
      <c r="A462" s="27" t="s">
        <v>18148</v>
      </c>
      <c r="B462" s="27">
        <v>4.59</v>
      </c>
      <c r="C462" s="27">
        <v>133.22313698173201</v>
      </c>
      <c r="D462" s="27">
        <v>1</v>
      </c>
      <c r="E462" s="29">
        <v>2775.1091894363999</v>
      </c>
      <c r="F462" s="27">
        <v>1</v>
      </c>
      <c r="G462" s="29">
        <v>169.17806958958499</v>
      </c>
      <c r="H462" s="27">
        <v>1</v>
      </c>
      <c r="I462" s="29">
        <v>39127.604356287797</v>
      </c>
      <c r="J462" s="27">
        <v>1</v>
      </c>
    </row>
    <row r="463" spans="1:10">
      <c r="A463" s="27" t="s">
        <v>18149</v>
      </c>
      <c r="B463" s="27">
        <v>4.5999999999999996</v>
      </c>
      <c r="C463" s="27">
        <v>134.51769319578699</v>
      </c>
      <c r="D463" s="27">
        <v>1</v>
      </c>
      <c r="E463" s="29">
        <v>2776.4690834161001</v>
      </c>
      <c r="F463" s="27">
        <v>1</v>
      </c>
      <c r="G463" s="29">
        <v>163.58514486656</v>
      </c>
      <c r="H463" s="27">
        <v>1</v>
      </c>
      <c r="I463" s="29">
        <v>39176.394551097699</v>
      </c>
      <c r="J463" s="27">
        <v>1</v>
      </c>
    </row>
    <row r="464" spans="1:10">
      <c r="A464" s="27" t="s">
        <v>18150</v>
      </c>
      <c r="B464" s="27">
        <v>4.6100000000000003</v>
      </c>
      <c r="C464" s="27">
        <v>135.81837575985199</v>
      </c>
      <c r="D464" s="27">
        <v>1</v>
      </c>
      <c r="E464" s="29">
        <v>2777.8035674852399</v>
      </c>
      <c r="F464" s="27">
        <v>1</v>
      </c>
      <c r="G464" s="29">
        <v>161.56257650198901</v>
      </c>
      <c r="H464" s="27">
        <v>1</v>
      </c>
      <c r="I464" s="29">
        <v>39225.040446640996</v>
      </c>
      <c r="J464" s="27">
        <v>1</v>
      </c>
    </row>
    <row r="465" spans="1:10">
      <c r="A465" s="27" t="s">
        <v>18151</v>
      </c>
      <c r="B465" s="27">
        <v>4.62</v>
      </c>
      <c r="C465" s="27">
        <v>137.12373322768801</v>
      </c>
      <c r="D465" s="27">
        <v>1</v>
      </c>
      <c r="E465" s="29">
        <v>2779.1095890688998</v>
      </c>
      <c r="F465" s="27">
        <v>1</v>
      </c>
      <c r="G465" s="29">
        <v>163.06604873140401</v>
      </c>
      <c r="H465" s="27">
        <v>1</v>
      </c>
      <c r="I465" s="29">
        <v>39273.409327146299</v>
      </c>
      <c r="J465" s="27">
        <v>1</v>
      </c>
    </row>
    <row r="466" spans="1:10">
      <c r="A466" s="27" t="s">
        <v>18152</v>
      </c>
      <c r="B466" s="27">
        <v>4.63</v>
      </c>
      <c r="C466" s="27">
        <v>138.43197908073299</v>
      </c>
      <c r="D466" s="27">
        <v>1</v>
      </c>
      <c r="E466" s="29">
        <v>2780.3844417242299</v>
      </c>
      <c r="F466" s="27">
        <v>1</v>
      </c>
      <c r="G466" s="29">
        <v>168.38124528700899</v>
      </c>
      <c r="H466" s="27">
        <v>1</v>
      </c>
      <c r="I466" s="29">
        <v>39321.374522934799</v>
      </c>
      <c r="J466" s="27">
        <v>1</v>
      </c>
    </row>
    <row r="467" spans="1:10">
      <c r="A467" s="27" t="s">
        <v>18153</v>
      </c>
      <c r="B467" s="27">
        <v>4.6399999999999997</v>
      </c>
      <c r="C467" s="27">
        <v>139.740502462781</v>
      </c>
      <c r="D467" s="27">
        <v>1</v>
      </c>
      <c r="E467" s="29">
        <v>2781.6182595903001</v>
      </c>
      <c r="F467" s="27">
        <v>1</v>
      </c>
      <c r="G467" s="29">
        <v>177.02960842364001</v>
      </c>
      <c r="H467" s="27">
        <v>1</v>
      </c>
      <c r="I467" s="29">
        <v>39368.762154960001</v>
      </c>
      <c r="J467" s="27">
        <v>1</v>
      </c>
    </row>
    <row r="468" spans="1:10">
      <c r="A468" s="27" t="s">
        <v>18154</v>
      </c>
      <c r="B468" s="27">
        <v>4.6500000000000004</v>
      </c>
      <c r="C468" s="27">
        <v>141.04911586214899</v>
      </c>
      <c r="D468" s="27">
        <v>1</v>
      </c>
      <c r="E468" s="29">
        <v>2782.8660140284701</v>
      </c>
      <c r="F468" s="27">
        <v>1</v>
      </c>
      <c r="G468" s="29">
        <v>174.28046942971599</v>
      </c>
      <c r="H468" s="27">
        <v>1</v>
      </c>
      <c r="I468" s="29">
        <v>39415.670762909198</v>
      </c>
      <c r="J468" s="27">
        <v>1</v>
      </c>
    </row>
    <row r="469" spans="1:10">
      <c r="A469" s="27" t="s">
        <v>18155</v>
      </c>
      <c r="B469" s="27">
        <v>4.66</v>
      </c>
      <c r="C469" s="27">
        <v>142.36071115265401</v>
      </c>
      <c r="D469" s="27">
        <v>1</v>
      </c>
      <c r="E469" s="29">
        <v>2784.1165910668501</v>
      </c>
      <c r="F469" s="27">
        <v>1</v>
      </c>
      <c r="G469" s="29">
        <v>166.21653150064699</v>
      </c>
      <c r="H469" s="27">
        <v>1</v>
      </c>
      <c r="I469" s="29">
        <v>39462.4304797687</v>
      </c>
      <c r="J469" s="27">
        <v>1</v>
      </c>
    </row>
    <row r="470" spans="1:10">
      <c r="A470" s="27" t="s">
        <v>18156</v>
      </c>
      <c r="B470" s="27">
        <v>4.67</v>
      </c>
      <c r="C470" s="27">
        <v>143.677325233777</v>
      </c>
      <c r="D470" s="27">
        <v>1</v>
      </c>
      <c r="E470" s="29">
        <v>2785.3596925632301</v>
      </c>
      <c r="F470" s="27">
        <v>1</v>
      </c>
      <c r="G470" s="29">
        <v>157.01675936467601</v>
      </c>
      <c r="H470" s="27">
        <v>1</v>
      </c>
      <c r="I470" s="29">
        <v>39509.204198612999</v>
      </c>
      <c r="J470" s="27">
        <v>1</v>
      </c>
    </row>
    <row r="471" spans="1:10">
      <c r="A471" s="27" t="s">
        <v>18157</v>
      </c>
      <c r="B471" s="27">
        <v>4.68</v>
      </c>
      <c r="C471" s="27">
        <v>145.00008235719599</v>
      </c>
      <c r="D471" s="27">
        <v>1</v>
      </c>
      <c r="E471" s="29">
        <v>2786.59021043251</v>
      </c>
      <c r="F471" s="27">
        <v>1</v>
      </c>
      <c r="G471" s="29">
        <v>148.64251611721301</v>
      </c>
      <c r="H471" s="27">
        <v>1</v>
      </c>
      <c r="I471" s="29">
        <v>39556.019955845702</v>
      </c>
      <c r="J471" s="27">
        <v>1</v>
      </c>
    </row>
    <row r="472" spans="1:10">
      <c r="A472" s="27" t="s">
        <v>18158</v>
      </c>
      <c r="B472" s="27">
        <v>4.6900000000000004</v>
      </c>
      <c r="C472" s="27">
        <v>146.32941877872099</v>
      </c>
      <c r="D472" s="27">
        <v>1</v>
      </c>
      <c r="E472" s="29">
        <v>2787.8052330498299</v>
      </c>
      <c r="F472" s="27">
        <v>1</v>
      </c>
      <c r="G472" s="29">
        <v>141.89424021508299</v>
      </c>
      <c r="H472" s="27">
        <v>1</v>
      </c>
      <c r="I472" s="29">
        <v>39602.839486369499</v>
      </c>
      <c r="J472" s="27">
        <v>1</v>
      </c>
    </row>
    <row r="473" spans="1:10">
      <c r="A473" s="27" t="s">
        <v>18159</v>
      </c>
      <c r="B473" s="27">
        <v>4.7</v>
      </c>
      <c r="C473" s="27">
        <v>147.6652280161</v>
      </c>
      <c r="D473" s="27">
        <v>1</v>
      </c>
      <c r="E473" s="29">
        <v>2789.0017441924301</v>
      </c>
      <c r="F473" s="27">
        <v>1</v>
      </c>
      <c r="G473" s="29">
        <v>137.47042556297799</v>
      </c>
      <c r="H473" s="27">
        <v>1</v>
      </c>
      <c r="I473" s="29">
        <v>39649.5924920084</v>
      </c>
      <c r="J473" s="27">
        <v>1</v>
      </c>
    </row>
    <row r="474" spans="1:10">
      <c r="A474" s="27" t="s">
        <v>18160</v>
      </c>
      <c r="B474" s="27">
        <v>4.71</v>
      </c>
      <c r="C474" s="27">
        <v>149.006822681165</v>
      </c>
      <c r="D474" s="27">
        <v>1</v>
      </c>
      <c r="E474" s="29">
        <v>2790.1758281809002</v>
      </c>
      <c r="F474" s="27">
        <v>1</v>
      </c>
      <c r="G474" s="29">
        <v>136.000369762953</v>
      </c>
      <c r="H474" s="27">
        <v>1</v>
      </c>
      <c r="I474" s="29">
        <v>39696.178250958597</v>
      </c>
      <c r="J474" s="27">
        <v>1</v>
      </c>
    </row>
    <row r="475" spans="1:10">
      <c r="A475" s="27" t="s">
        <v>18161</v>
      </c>
      <c r="B475" s="27">
        <v>4.72</v>
      </c>
      <c r="C475" s="27">
        <v>150.352998977981</v>
      </c>
      <c r="D475" s="27">
        <v>1</v>
      </c>
      <c r="E475" s="29">
        <v>2791.3244561770298</v>
      </c>
      <c r="F475" s="27">
        <v>1</v>
      </c>
      <c r="G475" s="29">
        <v>137.561767122791</v>
      </c>
      <c r="H475" s="27">
        <v>1</v>
      </c>
      <c r="I475" s="29">
        <v>39742.476927338503</v>
      </c>
      <c r="J475" s="27">
        <v>1</v>
      </c>
    </row>
    <row r="476" spans="1:10">
      <c r="A476" s="27" t="s">
        <v>18162</v>
      </c>
      <c r="B476" s="27">
        <v>4.7300000000000004</v>
      </c>
      <c r="C476" s="27">
        <v>151.70220533554999</v>
      </c>
      <c r="D476" s="27">
        <v>1</v>
      </c>
      <c r="E476" s="29">
        <v>2792.4452173254999</v>
      </c>
      <c r="F476" s="27">
        <v>1</v>
      </c>
      <c r="G476" s="29">
        <v>142.009805971887</v>
      </c>
      <c r="H476" s="27">
        <v>1</v>
      </c>
      <c r="I476" s="29">
        <v>39788.369975230897</v>
      </c>
      <c r="J476" s="27">
        <v>1</v>
      </c>
    </row>
    <row r="477" spans="1:10">
      <c r="A477" s="27" t="s">
        <v>18163</v>
      </c>
      <c r="B477" s="27">
        <v>4.74</v>
      </c>
      <c r="C477" s="27">
        <v>153.05267511781599</v>
      </c>
      <c r="D477" s="27">
        <v>1</v>
      </c>
      <c r="E477" s="29">
        <v>2793.53311193436</v>
      </c>
      <c r="F477" s="27">
        <v>1</v>
      </c>
      <c r="G477" s="29">
        <v>150.450925653647</v>
      </c>
      <c r="H477" s="27">
        <v>1</v>
      </c>
      <c r="I477" s="29">
        <v>39833.747199081998</v>
      </c>
      <c r="J477" s="27">
        <v>1</v>
      </c>
    </row>
    <row r="478" spans="1:10">
      <c r="A478" s="27" t="s">
        <v>18164</v>
      </c>
      <c r="B478" s="27">
        <v>4.75</v>
      </c>
      <c r="C478" s="27">
        <v>154.40231466382099</v>
      </c>
      <c r="D478" s="27">
        <v>1</v>
      </c>
      <c r="E478" s="29">
        <v>2794.6009951670599</v>
      </c>
      <c r="F478" s="27">
        <v>1</v>
      </c>
      <c r="G478" s="29">
        <v>155.437523776978</v>
      </c>
      <c r="H478" s="27">
        <v>1</v>
      </c>
      <c r="I478" s="29">
        <v>39878.496529621698</v>
      </c>
      <c r="J478" s="27">
        <v>1</v>
      </c>
    </row>
    <row r="479" spans="1:10">
      <c r="A479" s="27" t="s">
        <v>18165</v>
      </c>
      <c r="B479" s="27">
        <v>4.76</v>
      </c>
      <c r="C479" s="27">
        <v>155.752749740523</v>
      </c>
      <c r="D479" s="27">
        <v>1</v>
      </c>
      <c r="E479" s="29">
        <v>2795.6812452307099</v>
      </c>
      <c r="F479" s="27">
        <v>1</v>
      </c>
      <c r="G479" s="29">
        <v>151.03635675684899</v>
      </c>
      <c r="H479" s="27">
        <v>1</v>
      </c>
      <c r="I479" s="29">
        <v>39922.864772832698</v>
      </c>
      <c r="J479" s="27">
        <v>1</v>
      </c>
    </row>
    <row r="480" spans="1:10">
      <c r="A480" s="27" t="s">
        <v>18166</v>
      </c>
      <c r="B480" s="27">
        <v>4.7699999999999996</v>
      </c>
      <c r="C480" s="27">
        <v>157.10682377682701</v>
      </c>
      <c r="D480" s="27">
        <v>1</v>
      </c>
      <c r="E480" s="29">
        <v>2796.7604881554098</v>
      </c>
      <c r="F480" s="27">
        <v>1</v>
      </c>
      <c r="G480" s="29">
        <v>143.10314707968899</v>
      </c>
      <c r="H480" s="27">
        <v>1</v>
      </c>
      <c r="I480" s="29">
        <v>39967.144984517799</v>
      </c>
      <c r="J480" s="27">
        <v>1</v>
      </c>
    </row>
    <row r="481" spans="1:10">
      <c r="A481" s="27" t="s">
        <v>18167</v>
      </c>
      <c r="B481" s="27">
        <v>4.78</v>
      </c>
      <c r="C481" s="27">
        <v>158.46635253089701</v>
      </c>
      <c r="D481" s="27">
        <v>1</v>
      </c>
      <c r="E481" s="29">
        <v>2797.8314343914499</v>
      </c>
      <c r="F481" s="27">
        <v>1</v>
      </c>
      <c r="G481" s="29">
        <v>134.82329016694601</v>
      </c>
      <c r="H481" s="27">
        <v>1</v>
      </c>
      <c r="I481" s="29">
        <v>40011.4516650265</v>
      </c>
      <c r="J481" s="27">
        <v>1</v>
      </c>
    </row>
    <row r="482" spans="1:10">
      <c r="A482" s="27" t="s">
        <v>18168</v>
      </c>
      <c r="B482" s="27">
        <v>4.79</v>
      </c>
      <c r="C482" s="27">
        <v>159.83230078365801</v>
      </c>
      <c r="D482" s="27">
        <v>1</v>
      </c>
      <c r="E482" s="29">
        <v>2798.89027505997</v>
      </c>
      <c r="F482" s="27">
        <v>1</v>
      </c>
      <c r="G482" s="29">
        <v>127.608455250186</v>
      </c>
      <c r="H482" s="27">
        <v>1</v>
      </c>
      <c r="I482" s="29">
        <v>40055.786829731303</v>
      </c>
      <c r="J482" s="27">
        <v>1</v>
      </c>
    </row>
    <row r="483" spans="1:10">
      <c r="A483" s="27" t="s">
        <v>18169</v>
      </c>
      <c r="B483" s="27">
        <v>4.8</v>
      </c>
      <c r="C483" s="27">
        <v>161.205015825065</v>
      </c>
      <c r="D483" s="27">
        <v>1</v>
      </c>
      <c r="E483" s="29">
        <v>2799.9346416296898</v>
      </c>
      <c r="F483" s="27">
        <v>1</v>
      </c>
      <c r="G483" s="29">
        <v>122.02352593027599</v>
      </c>
      <c r="H483" s="27">
        <v>1</v>
      </c>
      <c r="I483" s="29">
        <v>40100.101664155103</v>
      </c>
      <c r="J483" s="27">
        <v>1</v>
      </c>
    </row>
    <row r="484" spans="1:10">
      <c r="A484" s="27" t="s">
        <v>18170</v>
      </c>
      <c r="B484" s="27">
        <v>4.8099999999999996</v>
      </c>
      <c r="C484" s="27">
        <v>162.58431485851199</v>
      </c>
      <c r="D484" s="27">
        <v>1</v>
      </c>
      <c r="E484" s="29">
        <v>2800.96156438976</v>
      </c>
      <c r="F484" s="27">
        <v>1</v>
      </c>
      <c r="G484" s="29">
        <v>118.708689656495</v>
      </c>
      <c r="H484" s="27">
        <v>1</v>
      </c>
      <c r="I484" s="29">
        <v>40144.320282155102</v>
      </c>
      <c r="J484" s="27">
        <v>1</v>
      </c>
    </row>
    <row r="485" spans="1:10">
      <c r="A485" s="27" t="s">
        <v>18171</v>
      </c>
      <c r="B485" s="27">
        <v>4.82</v>
      </c>
      <c r="C485" s="27">
        <v>163.96946006593299</v>
      </c>
      <c r="D485" s="27">
        <v>1</v>
      </c>
      <c r="E485" s="29">
        <v>2801.9674710169702</v>
      </c>
      <c r="F485" s="27">
        <v>1</v>
      </c>
      <c r="G485" s="29">
        <v>118.136144005123</v>
      </c>
      <c r="H485" s="27">
        <v>1</v>
      </c>
      <c r="I485" s="29">
        <v>40188.3395435848</v>
      </c>
      <c r="J485" s="27">
        <v>1</v>
      </c>
    </row>
    <row r="486" spans="1:10">
      <c r="A486" s="27" t="s">
        <v>18172</v>
      </c>
      <c r="B486" s="27">
        <v>4.83</v>
      </c>
      <c r="C486" s="27">
        <v>165.359236599193</v>
      </c>
      <c r="D486" s="27">
        <v>1</v>
      </c>
      <c r="E486" s="29">
        <v>2802.9496207122202</v>
      </c>
      <c r="F486" s="27">
        <v>1</v>
      </c>
      <c r="G486" s="29">
        <v>120.30004140638501</v>
      </c>
      <c r="H486" s="27">
        <v>1</v>
      </c>
      <c r="I486" s="29">
        <v>40232.0418153481</v>
      </c>
      <c r="J486" s="27">
        <v>1</v>
      </c>
    </row>
    <row r="487" spans="1:10">
      <c r="A487" s="27" t="s">
        <v>18173</v>
      </c>
      <c r="B487" s="27">
        <v>4.84</v>
      </c>
      <c r="C487" s="27">
        <v>166.75213047395201</v>
      </c>
      <c r="D487" s="27">
        <v>1</v>
      </c>
      <c r="E487" s="29">
        <v>2803.9057641804202</v>
      </c>
      <c r="F487" s="27">
        <v>1</v>
      </c>
      <c r="G487" s="29">
        <v>125.045147282722</v>
      </c>
      <c r="H487" s="27">
        <v>1</v>
      </c>
      <c r="I487" s="29">
        <v>40275.314851631403</v>
      </c>
      <c r="J487" s="27">
        <v>1</v>
      </c>
    </row>
    <row r="488" spans="1:10">
      <c r="A488" s="27" t="s">
        <v>18174</v>
      </c>
      <c r="B488" s="27">
        <v>4.8499999999999996</v>
      </c>
      <c r="C488" s="27">
        <v>168.14598512292</v>
      </c>
      <c r="D488" s="27">
        <v>1</v>
      </c>
      <c r="E488" s="29">
        <v>2804.8268200913899</v>
      </c>
      <c r="F488" s="27">
        <v>1</v>
      </c>
      <c r="G488" s="29">
        <v>133.55532010694</v>
      </c>
      <c r="H488" s="27">
        <v>1</v>
      </c>
      <c r="I488" s="29">
        <v>40318.011603254097</v>
      </c>
      <c r="J488" s="27">
        <v>1</v>
      </c>
    </row>
    <row r="489" spans="1:10">
      <c r="A489" s="27" t="s">
        <v>18175</v>
      </c>
      <c r="B489" s="27">
        <v>4.8600000000000003</v>
      </c>
      <c r="C489" s="27">
        <v>169.54034484967201</v>
      </c>
      <c r="D489" s="27">
        <v>1</v>
      </c>
      <c r="E489" s="29">
        <v>2805.7538378683998</v>
      </c>
      <c r="F489" s="27">
        <v>1</v>
      </c>
      <c r="G489" s="29">
        <v>132.74260444167101</v>
      </c>
      <c r="H489" s="27">
        <v>1</v>
      </c>
      <c r="I489" s="29">
        <v>40360.184626365401</v>
      </c>
      <c r="J489" s="27">
        <v>1</v>
      </c>
    </row>
    <row r="490" spans="1:10">
      <c r="A490" s="27" t="s">
        <v>18176</v>
      </c>
      <c r="B490" s="27">
        <v>4.87</v>
      </c>
      <c r="C490" s="27">
        <v>170.93778370061</v>
      </c>
      <c r="D490" s="27">
        <v>1</v>
      </c>
      <c r="E490" s="29">
        <v>2806.6817953442601</v>
      </c>
      <c r="F490" s="27">
        <v>1</v>
      </c>
      <c r="G490" s="29">
        <v>127.293773170924</v>
      </c>
      <c r="H490" s="27">
        <v>1</v>
      </c>
      <c r="I490" s="29">
        <v>40402.144022327899</v>
      </c>
      <c r="J490" s="27">
        <v>1</v>
      </c>
    </row>
    <row r="491" spans="1:10">
      <c r="A491" s="27" t="s">
        <v>18177</v>
      </c>
      <c r="B491" s="27">
        <v>4.88</v>
      </c>
      <c r="C491" s="27">
        <v>172.34017785938099</v>
      </c>
      <c r="D491" s="27">
        <v>1</v>
      </c>
      <c r="E491" s="29">
        <v>2807.60315810882</v>
      </c>
      <c r="F491" s="27">
        <v>1</v>
      </c>
      <c r="G491" s="29">
        <v>120.718716487066</v>
      </c>
      <c r="H491" s="27">
        <v>1</v>
      </c>
      <c r="I491" s="29">
        <v>40444.052575325302</v>
      </c>
      <c r="J491" s="27">
        <v>1</v>
      </c>
    </row>
    <row r="492" spans="1:10">
      <c r="A492" s="27" t="s">
        <v>18178</v>
      </c>
      <c r="B492" s="27">
        <v>4.8899999999999997</v>
      </c>
      <c r="C492" s="27">
        <v>173.748599617765</v>
      </c>
      <c r="D492" s="27">
        <v>1</v>
      </c>
      <c r="E492" s="29">
        <v>2808.5140277444798</v>
      </c>
      <c r="F492" s="27">
        <v>1</v>
      </c>
      <c r="G492" s="29">
        <v>114.676286182262</v>
      </c>
      <c r="H492" s="27">
        <v>1</v>
      </c>
      <c r="I492" s="29">
        <v>40485.944791998903</v>
      </c>
      <c r="J492" s="27">
        <v>1</v>
      </c>
    </row>
    <row r="493" spans="1:10">
      <c r="A493" s="27" t="s">
        <v>18179</v>
      </c>
      <c r="B493" s="27">
        <v>4.9000000000000004</v>
      </c>
      <c r="C493" s="27">
        <v>175.16350162959901</v>
      </c>
      <c r="D493" s="27">
        <v>1</v>
      </c>
      <c r="E493" s="29">
        <v>2809.4121113855999</v>
      </c>
      <c r="F493" s="27">
        <v>1</v>
      </c>
      <c r="G493" s="29">
        <v>109.82844934125799</v>
      </c>
      <c r="H493" s="27">
        <v>1</v>
      </c>
      <c r="I493" s="29">
        <v>40527.7905906003</v>
      </c>
      <c r="J493" s="27">
        <v>1</v>
      </c>
    </row>
    <row r="494" spans="1:10">
      <c r="A494" s="27" t="s">
        <v>18180</v>
      </c>
      <c r="B494" s="27">
        <v>4.91</v>
      </c>
      <c r="C494" s="27">
        <v>176.58486961194501</v>
      </c>
      <c r="D494" s="27">
        <v>1</v>
      </c>
      <c r="E494" s="29">
        <v>2810.2950308181898</v>
      </c>
      <c r="F494" s="27">
        <v>1</v>
      </c>
      <c r="G494" s="29">
        <v>106.732896342526</v>
      </c>
      <c r="H494" s="27">
        <v>1</v>
      </c>
      <c r="I494" s="29">
        <v>40569.531293078799</v>
      </c>
      <c r="J494" s="27">
        <v>1</v>
      </c>
    </row>
    <row r="495" spans="1:10">
      <c r="A495" s="27" t="s">
        <v>18181</v>
      </c>
      <c r="B495" s="27">
        <v>4.92</v>
      </c>
      <c r="C495" s="27">
        <v>178.012166252111</v>
      </c>
      <c r="D495" s="27">
        <v>1</v>
      </c>
      <c r="E495" s="29">
        <v>2811.1593301160801</v>
      </c>
      <c r="F495" s="27">
        <v>1</v>
      </c>
      <c r="G495" s="29">
        <v>105.996832701579</v>
      </c>
      <c r="H495" s="27">
        <v>1</v>
      </c>
      <c r="I495" s="29">
        <v>40611.0797744183</v>
      </c>
      <c r="J495" s="27">
        <v>1</v>
      </c>
    </row>
    <row r="496" spans="1:10">
      <c r="A496" s="27" t="s">
        <v>18182</v>
      </c>
      <c r="B496" s="27">
        <v>4.93</v>
      </c>
      <c r="C496" s="27">
        <v>179.444369089893</v>
      </c>
      <c r="D496" s="27">
        <v>1</v>
      </c>
      <c r="E496" s="29">
        <v>2812.00218527777</v>
      </c>
      <c r="F496" s="27">
        <v>1</v>
      </c>
      <c r="G496" s="29">
        <v>107.731088029655</v>
      </c>
      <c r="H496" s="27">
        <v>1</v>
      </c>
      <c r="I496" s="29">
        <v>40652.328219649498</v>
      </c>
      <c r="J496" s="27">
        <v>1</v>
      </c>
    </row>
    <row r="497" spans="1:10">
      <c r="A497" s="27" t="s">
        <v>18183</v>
      </c>
      <c r="B497" s="27">
        <v>4.9400000000000004</v>
      </c>
      <c r="C497" s="27">
        <v>180.880128346639</v>
      </c>
      <c r="D497" s="27">
        <v>1</v>
      </c>
      <c r="E497" s="29">
        <v>2812.8212688470799</v>
      </c>
      <c r="F497" s="27">
        <v>1</v>
      </c>
      <c r="G497" s="29">
        <v>111.838859924746</v>
      </c>
      <c r="H497" s="27">
        <v>1</v>
      </c>
      <c r="I497" s="29">
        <v>40693.168922788798</v>
      </c>
      <c r="J497" s="27">
        <v>1</v>
      </c>
    </row>
    <row r="498" spans="1:10">
      <c r="A498" s="27" t="s">
        <v>18184</v>
      </c>
      <c r="B498" s="27">
        <v>4.95</v>
      </c>
      <c r="C498" s="27">
        <v>182.31791162484899</v>
      </c>
      <c r="D498" s="27">
        <v>1</v>
      </c>
      <c r="E498" s="29">
        <v>2813.6128109667302</v>
      </c>
      <c r="F498" s="27">
        <v>1</v>
      </c>
      <c r="G498" s="29">
        <v>119.11122434540501</v>
      </c>
      <c r="H498" s="27">
        <v>1</v>
      </c>
      <c r="I498" s="29">
        <v>40733.502449817497</v>
      </c>
      <c r="J498" s="27">
        <v>1</v>
      </c>
    </row>
    <row r="499" spans="1:10">
      <c r="A499" s="27" t="s">
        <v>18185</v>
      </c>
      <c r="B499" s="27">
        <v>4.96</v>
      </c>
      <c r="C499" s="27">
        <v>183.75573986242401</v>
      </c>
      <c r="D499" s="27">
        <v>1</v>
      </c>
      <c r="E499" s="29">
        <v>2814.38109212973</v>
      </c>
      <c r="F499" s="27">
        <v>1</v>
      </c>
      <c r="G499" s="29">
        <v>125.09823284328699</v>
      </c>
      <c r="H499" s="27">
        <v>1</v>
      </c>
      <c r="I499" s="29">
        <v>40773.2128697757</v>
      </c>
      <c r="J499" s="27">
        <v>1</v>
      </c>
    </row>
    <row r="500" spans="1:10">
      <c r="A500" s="27" t="s">
        <v>18186</v>
      </c>
      <c r="B500" s="27">
        <v>4.97</v>
      </c>
      <c r="C500" s="27">
        <v>185.19458360953601</v>
      </c>
      <c r="D500" s="27">
        <v>1</v>
      </c>
      <c r="E500" s="29">
        <v>2815.1560403867602</v>
      </c>
      <c r="F500" s="27">
        <v>1</v>
      </c>
      <c r="G500" s="29">
        <v>123.262874882438</v>
      </c>
      <c r="H500" s="27">
        <v>1</v>
      </c>
      <c r="I500" s="29">
        <v>40812.479538886902</v>
      </c>
      <c r="J500" s="27">
        <v>1</v>
      </c>
    </row>
    <row r="501" spans="1:10">
      <c r="A501" s="27" t="s">
        <v>18187</v>
      </c>
      <c r="B501" s="27">
        <v>4.9800000000000004</v>
      </c>
      <c r="C501" s="27">
        <v>186.63684866469001</v>
      </c>
      <c r="D501" s="27">
        <v>1</v>
      </c>
      <c r="E501" s="29">
        <v>2815.9290275674898</v>
      </c>
      <c r="F501" s="27">
        <v>1</v>
      </c>
      <c r="G501" s="29">
        <v>118.243299271227</v>
      </c>
      <c r="H501" s="27">
        <v>1</v>
      </c>
      <c r="I501" s="29">
        <v>40851.573342184201</v>
      </c>
      <c r="J501" s="27">
        <v>1</v>
      </c>
    </row>
    <row r="502" spans="1:10">
      <c r="A502" s="27" t="s">
        <v>18188</v>
      </c>
      <c r="B502" s="27">
        <v>4.99</v>
      </c>
      <c r="C502" s="27">
        <v>188.084118323452</v>
      </c>
      <c r="D502" s="27">
        <v>1</v>
      </c>
      <c r="E502" s="29">
        <v>2816.69470044625</v>
      </c>
      <c r="F502" s="27">
        <v>1</v>
      </c>
      <c r="G502" s="29">
        <v>112.66697307568199</v>
      </c>
      <c r="H502" s="27">
        <v>1</v>
      </c>
      <c r="I502" s="29">
        <v>40890.610692294002</v>
      </c>
      <c r="J502" s="27">
        <v>1</v>
      </c>
    </row>
    <row r="503" spans="1:10">
      <c r="A503" s="27" t="s">
        <v>18189</v>
      </c>
      <c r="B503" s="27">
        <v>5</v>
      </c>
      <c r="C503" s="27">
        <v>189.537263279097</v>
      </c>
      <c r="D503" s="27">
        <v>1</v>
      </c>
      <c r="E503" s="29">
        <v>2817.4501184560199</v>
      </c>
      <c r="F503" s="27">
        <v>1</v>
      </c>
      <c r="G503" s="29">
        <v>107.736107733564</v>
      </c>
      <c r="H503" s="27">
        <v>1</v>
      </c>
      <c r="I503" s="29">
        <v>40929.6044933866</v>
      </c>
      <c r="J503" s="27">
        <v>1</v>
      </c>
    </row>
    <row r="504" spans="1:10">
      <c r="A504" s="27" t="s">
        <v>18190</v>
      </c>
      <c r="B504" s="27">
        <v>5.01</v>
      </c>
      <c r="C504" s="27">
        <v>190.99662163340599</v>
      </c>
      <c r="D504" s="27">
        <v>1</v>
      </c>
      <c r="E504" s="29">
        <v>2818.1933356639302</v>
      </c>
      <c r="F504" s="27">
        <v>1</v>
      </c>
      <c r="G504" s="29">
        <v>103.972448313638</v>
      </c>
      <c r="H504" s="27">
        <v>1</v>
      </c>
      <c r="I504" s="29">
        <v>40968.519307881397</v>
      </c>
      <c r="J504" s="27">
        <v>1</v>
      </c>
    </row>
    <row r="505" spans="1:10">
      <c r="A505" s="27" t="s">
        <v>18191</v>
      </c>
      <c r="B505" s="27">
        <v>5.0199999999999996</v>
      </c>
      <c r="C505" s="27">
        <v>192.462072203498</v>
      </c>
      <c r="D505" s="27">
        <v>1</v>
      </c>
      <c r="E505" s="29">
        <v>2818.9214873531</v>
      </c>
      <c r="F505" s="27">
        <v>1</v>
      </c>
      <c r="G505" s="29">
        <v>102.072004161408</v>
      </c>
      <c r="H505" s="27">
        <v>1</v>
      </c>
      <c r="I505" s="29">
        <v>41007.292708619803</v>
      </c>
      <c r="J505" s="27">
        <v>1</v>
      </c>
    </row>
    <row r="506" spans="1:10">
      <c r="A506" s="27" t="s">
        <v>18192</v>
      </c>
      <c r="B506" s="27">
        <v>5.03</v>
      </c>
      <c r="C506" s="27">
        <v>193.93296369247199</v>
      </c>
      <c r="D506" s="27">
        <v>1</v>
      </c>
      <c r="E506" s="29">
        <v>2819.6313251052002</v>
      </c>
      <c r="F506" s="27">
        <v>1</v>
      </c>
      <c r="G506" s="29">
        <v>102.456929308742</v>
      </c>
      <c r="H506" s="27">
        <v>1</v>
      </c>
      <c r="I506" s="29">
        <v>41045.832390288597</v>
      </c>
      <c r="J506" s="27">
        <v>1</v>
      </c>
    </row>
    <row r="507" spans="1:10">
      <c r="A507" s="27" t="s">
        <v>18193</v>
      </c>
      <c r="B507" s="27">
        <v>5.04</v>
      </c>
      <c r="C507" s="27">
        <v>195.40821889593201</v>
      </c>
      <c r="D507" s="27">
        <v>1</v>
      </c>
      <c r="E507" s="29">
        <v>2820.3202155727699</v>
      </c>
      <c r="F507" s="27">
        <v>1</v>
      </c>
      <c r="G507" s="29">
        <v>105.15694121926499</v>
      </c>
      <c r="H507" s="27">
        <v>1</v>
      </c>
      <c r="I507" s="29">
        <v>41084.033232728303</v>
      </c>
      <c r="J507" s="27">
        <v>1</v>
      </c>
    </row>
    <row r="508" spans="1:10">
      <c r="A508" s="27" t="s">
        <v>18194</v>
      </c>
      <c r="B508" s="27">
        <v>5.05</v>
      </c>
      <c r="C508" s="27">
        <v>196.88650379330301</v>
      </c>
      <c r="D508" s="27">
        <v>1</v>
      </c>
      <c r="E508" s="29">
        <v>2820.9858822243</v>
      </c>
      <c r="F508" s="27">
        <v>1</v>
      </c>
      <c r="G508" s="29">
        <v>110.070683865257</v>
      </c>
      <c r="H508" s="27">
        <v>1</v>
      </c>
      <c r="I508" s="29">
        <v>41121.7940872787</v>
      </c>
      <c r="J508" s="27">
        <v>1</v>
      </c>
    </row>
    <row r="509" spans="1:10">
      <c r="A509" s="27" t="s">
        <v>18195</v>
      </c>
      <c r="B509" s="27">
        <v>5.0599999999999996</v>
      </c>
      <c r="C509" s="27">
        <v>198.366337594973</v>
      </c>
      <c r="D509" s="27">
        <v>1</v>
      </c>
      <c r="E509" s="29">
        <v>2821.6262696246199</v>
      </c>
      <c r="F509" s="27">
        <v>1</v>
      </c>
      <c r="G509" s="29">
        <v>117.074147271813</v>
      </c>
      <c r="H509" s="27">
        <v>1</v>
      </c>
      <c r="I509" s="29">
        <v>41159.024890758003</v>
      </c>
      <c r="J509" s="27">
        <v>1</v>
      </c>
    </row>
    <row r="510" spans="1:10">
      <c r="A510" s="27" t="s">
        <v>18196</v>
      </c>
      <c r="B510" s="27">
        <v>5.07</v>
      </c>
      <c r="C510" s="27">
        <v>199.84618918115501</v>
      </c>
      <c r="D510" s="27">
        <v>1</v>
      </c>
      <c r="E510" s="29">
        <v>2822.2394527168599</v>
      </c>
      <c r="F510" s="27">
        <v>1</v>
      </c>
      <c r="G510" s="29">
        <v>126.065915248404</v>
      </c>
      <c r="H510" s="27">
        <v>1</v>
      </c>
      <c r="I510" s="29">
        <v>41195.6480180746</v>
      </c>
      <c r="J510" s="27">
        <v>1</v>
      </c>
    </row>
    <row r="511" spans="1:10">
      <c r="A511" s="27" t="s">
        <v>18197</v>
      </c>
      <c r="B511" s="27">
        <v>5.08</v>
      </c>
      <c r="C511" s="27">
        <v>201.32453340184901</v>
      </c>
      <c r="D511" s="27">
        <v>1</v>
      </c>
      <c r="E511" s="29">
        <v>2822.8235762508598</v>
      </c>
      <c r="F511" s="27">
        <v>1</v>
      </c>
      <c r="G511" s="29">
        <v>136.97391384610901</v>
      </c>
      <c r="H511" s="27">
        <v>1</v>
      </c>
      <c r="I511" s="29">
        <v>41231.596155636696</v>
      </c>
      <c r="J511" s="27">
        <v>1</v>
      </c>
    </row>
    <row r="512" spans="1:10">
      <c r="A512" s="27" t="s">
        <v>18198</v>
      </c>
      <c r="B512" s="27">
        <v>5.09</v>
      </c>
      <c r="C512" s="27">
        <v>202.79987676980099</v>
      </c>
      <c r="D512" s="27">
        <v>1</v>
      </c>
      <c r="E512" s="29">
        <v>2823.3768386248198</v>
      </c>
      <c r="F512" s="27">
        <v>1</v>
      </c>
      <c r="G512" s="29">
        <v>149.756218537655</v>
      </c>
      <c r="H512" s="27">
        <v>1</v>
      </c>
      <c r="I512" s="29">
        <v>41266.812466472998</v>
      </c>
      <c r="J512" s="27">
        <v>1</v>
      </c>
    </row>
    <row r="513" spans="1:10">
      <c r="A513" s="27" t="s">
        <v>18199</v>
      </c>
      <c r="B513" s="27">
        <v>5.0999999999999996</v>
      </c>
      <c r="C513" s="27">
        <v>204.27078214175901</v>
      </c>
      <c r="D513" s="27">
        <v>1</v>
      </c>
      <c r="E513" s="29">
        <v>2823.8974640799702</v>
      </c>
      <c r="F513" s="27">
        <v>1</v>
      </c>
      <c r="G513" s="29">
        <v>164.39405197576201</v>
      </c>
      <c r="H513" s="27">
        <v>1</v>
      </c>
      <c r="I513" s="29">
        <v>41301.248629637099</v>
      </c>
      <c r="J513" s="27">
        <v>1</v>
      </c>
    </row>
    <row r="514" spans="1:10">
      <c r="A514" s="27" t="s">
        <v>18200</v>
      </c>
      <c r="B514" s="27">
        <v>5.1100000000000003</v>
      </c>
      <c r="C514" s="27">
        <v>205.73587731485901</v>
      </c>
      <c r="D514" s="27">
        <v>1</v>
      </c>
      <c r="E514" s="29">
        <v>2824.3836830896298</v>
      </c>
      <c r="F514" s="27">
        <v>1</v>
      </c>
      <c r="G514" s="29">
        <v>180.88285914675799</v>
      </c>
      <c r="H514" s="27">
        <v>1</v>
      </c>
      <c r="I514" s="29">
        <v>41334.862732064197</v>
      </c>
      <c r="J514" s="27">
        <v>1</v>
      </c>
    </row>
    <row r="515" spans="1:10">
      <c r="A515" s="27" t="s">
        <v>18201</v>
      </c>
      <c r="B515" s="27">
        <v>5.12</v>
      </c>
      <c r="C515" s="27">
        <v>207.19386605230201</v>
      </c>
      <c r="D515" s="27">
        <v>1</v>
      </c>
      <c r="E515" s="29">
        <v>2824.83372105221</v>
      </c>
      <c r="F515" s="27">
        <v>1</v>
      </c>
      <c r="G515" s="29">
        <v>199.22770042403801</v>
      </c>
      <c r="H515" s="27">
        <v>1</v>
      </c>
      <c r="I515" s="29">
        <v>41367.618928790303</v>
      </c>
      <c r="J515" s="27">
        <v>1</v>
      </c>
    </row>
    <row r="516" spans="1:10">
      <c r="A516" s="27" t="s">
        <v>18202</v>
      </c>
      <c r="B516" s="27">
        <v>5.13</v>
      </c>
      <c r="C516" s="27">
        <v>208.64352092240401</v>
      </c>
      <c r="D516" s="27">
        <v>1</v>
      </c>
      <c r="E516" s="29">
        <v>2825.2457861714402</v>
      </c>
      <c r="F516" s="27">
        <v>1</v>
      </c>
      <c r="G516" s="29">
        <v>219.435579011914</v>
      </c>
      <c r="H516" s="27">
        <v>1</v>
      </c>
      <c r="I516" s="29">
        <v>41399.485682289102</v>
      </c>
      <c r="J516" s="27">
        <v>1</v>
      </c>
    </row>
    <row r="517" spans="1:10">
      <c r="A517" s="27" t="s">
        <v>18203</v>
      </c>
      <c r="B517" s="27">
        <v>5.14</v>
      </c>
      <c r="C517" s="27">
        <v>210.083684997662</v>
      </c>
      <c r="D517" s="27">
        <v>1</v>
      </c>
      <c r="E517" s="29">
        <v>2825.6180640196599</v>
      </c>
      <c r="F517" s="27">
        <v>1</v>
      </c>
      <c r="G517" s="29">
        <v>241.512588604304</v>
      </c>
      <c r="H517" s="27">
        <v>1</v>
      </c>
      <c r="I517" s="29">
        <v>41430.4355971115</v>
      </c>
      <c r="J517" s="27">
        <v>1</v>
      </c>
    </row>
    <row r="518" spans="1:10">
      <c r="A518" s="27" t="s">
        <v>18204</v>
      </c>
      <c r="B518" s="27">
        <v>5.15</v>
      </c>
      <c r="C518" s="27">
        <v>211.51326772238701</v>
      </c>
      <c r="D518" s="27">
        <v>1</v>
      </c>
      <c r="E518" s="29">
        <v>2825.9487130453799</v>
      </c>
      <c r="F518" s="27">
        <v>1</v>
      </c>
      <c r="G518" s="29">
        <v>265.46000912002899</v>
      </c>
      <c r="H518" s="27">
        <v>1</v>
      </c>
      <c r="I518" s="29">
        <v>41460.444652539903</v>
      </c>
      <c r="J518" s="27">
        <v>1</v>
      </c>
    </row>
    <row r="519" spans="1:10">
      <c r="A519" s="27" t="s">
        <v>18205</v>
      </c>
      <c r="B519" s="27">
        <v>5.16</v>
      </c>
      <c r="C519" s="27">
        <v>212.931245227094</v>
      </c>
      <c r="D519" s="27">
        <v>1</v>
      </c>
      <c r="E519" s="29">
        <v>2826.2358625525499</v>
      </c>
      <c r="F519" s="27">
        <v>1</v>
      </c>
      <c r="G519" s="29">
        <v>291.27194021075599</v>
      </c>
      <c r="H519" s="27">
        <v>1</v>
      </c>
      <c r="I519" s="29">
        <v>41489.491918849897</v>
      </c>
      <c r="J519" s="27">
        <v>1</v>
      </c>
    </row>
    <row r="520" spans="1:10">
      <c r="A520" s="27" t="s">
        <v>18206</v>
      </c>
      <c r="B520" s="27">
        <v>5.17</v>
      </c>
      <c r="C520" s="27">
        <v>214.33666113389401</v>
      </c>
      <c r="D520" s="27">
        <v>1</v>
      </c>
      <c r="E520" s="29">
        <v>2826.47761254749</v>
      </c>
      <c r="F520" s="27">
        <v>1</v>
      </c>
      <c r="G520" s="29">
        <v>318.93346772763101</v>
      </c>
      <c r="H520" s="27">
        <v>1</v>
      </c>
      <c r="I520" s="29">
        <v>41517.559336836697</v>
      </c>
      <c r="J520" s="27">
        <v>1</v>
      </c>
    </row>
    <row r="521" spans="1:10">
      <c r="A521" s="27" t="s">
        <v>18207</v>
      </c>
      <c r="B521" s="27">
        <v>5.18</v>
      </c>
      <c r="C521" s="27">
        <v>215.72862700729701</v>
      </c>
      <c r="D521" s="27">
        <v>1</v>
      </c>
      <c r="E521" s="29">
        <v>2826.6720359912201</v>
      </c>
      <c r="F521" s="27">
        <v>1</v>
      </c>
      <c r="G521" s="29">
        <v>348.41919168035298</v>
      </c>
      <c r="H521" s="27">
        <v>1</v>
      </c>
      <c r="I521" s="29">
        <v>41544.631501087802</v>
      </c>
      <c r="J521" s="27">
        <v>1</v>
      </c>
    </row>
    <row r="522" spans="1:10">
      <c r="A522" s="27" t="s">
        <v>18208</v>
      </c>
      <c r="B522" s="27">
        <v>5.19</v>
      </c>
      <c r="C522" s="27">
        <v>217.10632288274701</v>
      </c>
      <c r="D522" s="27">
        <v>1</v>
      </c>
      <c r="E522" s="29">
        <v>2826.8171839746301</v>
      </c>
      <c r="F522" s="27">
        <v>1</v>
      </c>
      <c r="G522" s="29">
        <v>379.692147974254</v>
      </c>
      <c r="H522" s="27">
        <v>1</v>
      </c>
      <c r="I522" s="29">
        <v>41570.695476318499</v>
      </c>
      <c r="J522" s="27">
        <v>1</v>
      </c>
    </row>
    <row r="523" spans="1:10">
      <c r="A523" s="27" t="s">
        <v>18209</v>
      </c>
      <c r="B523" s="27">
        <v>5.2</v>
      </c>
      <c r="C523" s="27">
        <v>218.468998316794</v>
      </c>
      <c r="D523" s="27">
        <v>1</v>
      </c>
      <c r="E523" s="29">
        <v>2826.9110926277599</v>
      </c>
      <c r="F523" s="27">
        <v>1</v>
      </c>
      <c r="G523" s="29">
        <v>412.70353612000798</v>
      </c>
      <c r="H523" s="27">
        <v>1</v>
      </c>
      <c r="I523" s="29">
        <v>41595.740673107102</v>
      </c>
      <c r="J523" s="27">
        <v>1</v>
      </c>
    </row>
    <row r="524" spans="1:10">
      <c r="A524" s="27" t="s">
        <v>18210</v>
      </c>
      <c r="B524" s="27">
        <v>5.21</v>
      </c>
      <c r="C524" s="27">
        <v>219.81597383348699</v>
      </c>
      <c r="D524" s="27">
        <v>1</v>
      </c>
      <c r="E524" s="29">
        <v>2826.9517915249698</v>
      </c>
      <c r="F524" s="27">
        <v>1</v>
      </c>
      <c r="G524" s="29">
        <v>447.39271582622803</v>
      </c>
      <c r="H524" s="27">
        <v>1</v>
      </c>
      <c r="I524" s="29">
        <v>41619.758763587903</v>
      </c>
      <c r="J524" s="27">
        <v>1</v>
      </c>
    </row>
    <row r="525" spans="1:10">
      <c r="A525" s="27" t="s">
        <v>18211</v>
      </c>
      <c r="B525" s="27">
        <v>5.22</v>
      </c>
      <c r="C525" s="27">
        <v>221.146642374382</v>
      </c>
      <c r="D525" s="27">
        <v>1</v>
      </c>
      <c r="E525" s="29">
        <v>2826.9373150085398</v>
      </c>
      <c r="F525" s="27">
        <v>1</v>
      </c>
      <c r="G525" s="29">
        <v>483.687462216114</v>
      </c>
      <c r="H525" s="27">
        <v>1</v>
      </c>
      <c r="I525" s="29">
        <v>41642.743611263897</v>
      </c>
      <c r="J525" s="27">
        <v>1</v>
      </c>
    </row>
    <row r="526" spans="1:10">
      <c r="A526" s="27" t="s">
        <v>18212</v>
      </c>
      <c r="B526" s="27">
        <v>5.23</v>
      </c>
      <c r="C526" s="27">
        <v>222.460470422302</v>
      </c>
      <c r="D526" s="27">
        <v>1</v>
      </c>
      <c r="E526" s="29">
        <v>2826.8657171569298</v>
      </c>
      <c r="F526" s="27">
        <v>1</v>
      </c>
      <c r="G526" s="29">
        <v>521.50468301155399</v>
      </c>
      <c r="H526" s="27">
        <v>1</v>
      </c>
      <c r="I526" s="29">
        <v>41664.691204503797</v>
      </c>
      <c r="J526" s="27">
        <v>1</v>
      </c>
    </row>
    <row r="527" spans="1:10">
      <c r="A527" s="27" t="s">
        <v>18213</v>
      </c>
      <c r="B527" s="27">
        <v>5.24</v>
      </c>
      <c r="C527" s="27">
        <v>223.75699862755599</v>
      </c>
      <c r="D527" s="27">
        <v>1</v>
      </c>
      <c r="E527" s="29">
        <v>2826.7350879728101</v>
      </c>
      <c r="F527" s="27">
        <v>1</v>
      </c>
      <c r="G527" s="29">
        <v>560.75136376981595</v>
      </c>
      <c r="H527" s="27">
        <v>1</v>
      </c>
      <c r="I527" s="29">
        <v>41685.599595315303</v>
      </c>
      <c r="J527" s="27">
        <v>1</v>
      </c>
    </row>
    <row r="528" spans="1:10">
      <c r="A528" s="27" t="s">
        <v>18214</v>
      </c>
      <c r="B528" s="27">
        <v>5.25</v>
      </c>
      <c r="C528" s="27">
        <v>225.03584183606901</v>
      </c>
      <c r="D528" s="27">
        <v>1</v>
      </c>
      <c r="E528" s="29">
        <v>2826.5435673993202</v>
      </c>
      <c r="F528" s="27">
        <v>1</v>
      </c>
      <c r="G528" s="29">
        <v>601.32583122081496</v>
      </c>
      <c r="H528" s="27">
        <v>1</v>
      </c>
      <c r="I528" s="29">
        <v>41705.468842329297</v>
      </c>
      <c r="J528" s="27">
        <v>1</v>
      </c>
    </row>
    <row r="529" spans="1:10">
      <c r="A529" s="27" t="s">
        <v>18215</v>
      </c>
      <c r="B529" s="27">
        <v>5.26</v>
      </c>
      <c r="C529" s="27">
        <v>226.29668846188</v>
      </c>
      <c r="D529" s="27">
        <v>1</v>
      </c>
      <c r="E529" s="29">
        <v>2826.2893589805899</v>
      </c>
      <c r="F529" s="27">
        <v>1</v>
      </c>
      <c r="G529" s="29">
        <v>643.11901383753104</v>
      </c>
      <c r="H529" s="27">
        <v>1</v>
      </c>
      <c r="I529" s="29">
        <v>41724.300952577898</v>
      </c>
      <c r="J529" s="27">
        <v>1</v>
      </c>
    </row>
    <row r="530" spans="1:10">
      <c r="A530" s="27" t="s">
        <v>18216</v>
      </c>
      <c r="B530" s="27">
        <v>5.27</v>
      </c>
      <c r="C530" s="27">
        <v>227.53929917630501</v>
      </c>
      <c r="D530" s="27">
        <v>1</v>
      </c>
      <c r="E530" s="29">
        <v>2825.9707502502602</v>
      </c>
      <c r="F530" s="27">
        <v>1</v>
      </c>
      <c r="G530" s="29">
        <v>686.01568355586596</v>
      </c>
      <c r="H530" s="27">
        <v>1</v>
      </c>
      <c r="I530" s="29">
        <v>41742.099818560702</v>
      </c>
      <c r="J530" s="27">
        <v>1</v>
      </c>
    </row>
    <row r="531" spans="1:10">
      <c r="A531" s="27" t="s">
        <v>18217</v>
      </c>
      <c r="B531" s="27">
        <v>5.28</v>
      </c>
      <c r="C531" s="27">
        <v>228.763504862193</v>
      </c>
      <c r="D531" s="27">
        <v>1</v>
      </c>
      <c r="E531" s="29">
        <v>2825.5861408343399</v>
      </c>
      <c r="F531" s="27">
        <v>1</v>
      </c>
      <c r="G531" s="29">
        <v>729.89587825882802</v>
      </c>
      <c r="H531" s="27">
        <v>1</v>
      </c>
      <c r="I531" s="29">
        <v>41758.871150984502</v>
      </c>
      <c r="J531" s="27">
        <v>1</v>
      </c>
    </row>
    <row r="532" spans="1:10">
      <c r="A532" s="27" t="s">
        <v>18218</v>
      </c>
      <c r="B532" s="27">
        <v>5.29</v>
      </c>
      <c r="C532" s="27">
        <v>229.969203768298</v>
      </c>
      <c r="D532" s="27">
        <v>1</v>
      </c>
      <c r="E532" s="29">
        <v>2825.13406260069</v>
      </c>
      <c r="F532" s="27">
        <v>1</v>
      </c>
      <c r="G532" s="29">
        <v>774.63674184688796</v>
      </c>
      <c r="H532" s="27">
        <v>1</v>
      </c>
      <c r="I532" s="29">
        <v>41774.622407635601</v>
      </c>
      <c r="J532" s="27">
        <v>1</v>
      </c>
    </row>
    <row r="533" spans="1:10">
      <c r="A533" s="27" t="s">
        <v>18219</v>
      </c>
      <c r="B533" s="27">
        <v>5.3</v>
      </c>
      <c r="C533" s="27">
        <v>231.156357803898</v>
      </c>
      <c r="D533" s="27">
        <v>1</v>
      </c>
      <c r="E533" s="29">
        <v>2824.6131799488699</v>
      </c>
      <c r="F533" s="27">
        <v>1</v>
      </c>
      <c r="G533" s="29">
        <v>820.11436547486198</v>
      </c>
      <c r="H533" s="27">
        <v>1</v>
      </c>
      <c r="I533" s="29">
        <v>41789.362716457203</v>
      </c>
      <c r="J533" s="27">
        <v>1</v>
      </c>
    </row>
    <row r="534" spans="1:10">
      <c r="A534" s="27" t="s">
        <v>18220</v>
      </c>
      <c r="B534" s="27">
        <v>5.31</v>
      </c>
      <c r="C534" s="27">
        <v>232.324991701546</v>
      </c>
      <c r="D534" s="27">
        <v>1</v>
      </c>
      <c r="E534" s="29">
        <v>2824.02231708821</v>
      </c>
      <c r="F534" s="27">
        <v>1</v>
      </c>
      <c r="G534" s="29">
        <v>866.20459446003895</v>
      </c>
      <c r="H534" s="27">
        <v>1</v>
      </c>
      <c r="I534" s="29">
        <v>41803.102890379603</v>
      </c>
      <c r="J534" s="27">
        <v>1</v>
      </c>
    </row>
    <row r="535" spans="1:10">
      <c r="A535" s="27" t="s">
        <v>18221</v>
      </c>
      <c r="B535" s="27">
        <v>5.32</v>
      </c>
      <c r="C535" s="27">
        <v>233.47517738159601</v>
      </c>
      <c r="D535" s="27">
        <v>1</v>
      </c>
      <c r="E535" s="29">
        <v>2823.3604698819199</v>
      </c>
      <c r="F535" s="27">
        <v>1</v>
      </c>
      <c r="G535" s="29">
        <v>912.78394553970702</v>
      </c>
      <c r="H535" s="27">
        <v>1</v>
      </c>
      <c r="I535" s="29">
        <v>41815.855051322003</v>
      </c>
      <c r="J535" s="27">
        <v>1</v>
      </c>
    </row>
    <row r="536" spans="1:10">
      <c r="A536" s="27" t="s">
        <v>18222</v>
      </c>
      <c r="B536" s="27">
        <v>5.33</v>
      </c>
      <c r="C536" s="27">
        <v>234.607039744368</v>
      </c>
      <c r="D536" s="27">
        <v>1</v>
      </c>
      <c r="E536" s="29">
        <v>2822.6268400812301</v>
      </c>
      <c r="F536" s="27">
        <v>1</v>
      </c>
      <c r="G536" s="29">
        <v>959.73116705318603</v>
      </c>
      <c r="H536" s="27">
        <v>1</v>
      </c>
      <c r="I536" s="29">
        <v>41827.632824105298</v>
      </c>
      <c r="J536" s="27">
        <v>1</v>
      </c>
    </row>
    <row r="537" spans="1:10">
      <c r="A537" s="27" t="s">
        <v>18223</v>
      </c>
      <c r="B537" s="27">
        <v>5.34</v>
      </c>
      <c r="C537" s="27">
        <v>235.72074588486601</v>
      </c>
      <c r="D537" s="27">
        <v>1</v>
      </c>
      <c r="E537" s="29">
        <v>2821.8208193556402</v>
      </c>
      <c r="F537" s="27">
        <v>1</v>
      </c>
      <c r="G537" s="29">
        <v>1006.92888916631</v>
      </c>
      <c r="H537" s="27">
        <v>1</v>
      </c>
      <c r="I537" s="29">
        <v>41838.451101219303</v>
      </c>
      <c r="J537" s="27">
        <v>1</v>
      </c>
    </row>
    <row r="538" spans="1:10">
      <c r="A538" s="27" t="s">
        <v>18224</v>
      </c>
      <c r="B538" s="27">
        <v>5.35</v>
      </c>
      <c r="C538" s="27">
        <v>236.81650181629601</v>
      </c>
      <c r="D538" s="27">
        <v>1</v>
      </c>
      <c r="E538" s="29">
        <v>2820.94200442999</v>
      </c>
      <c r="F538" s="27">
        <v>1</v>
      </c>
      <c r="G538" s="29">
        <v>1054.26436414925</v>
      </c>
      <c r="H538" s="27">
        <v>1</v>
      </c>
      <c r="I538" s="29">
        <v>41848.3260143234</v>
      </c>
      <c r="J538" s="27">
        <v>1</v>
      </c>
    </row>
    <row r="539" spans="1:10">
      <c r="A539" s="27" t="s">
        <v>18225</v>
      </c>
      <c r="B539" s="27">
        <v>5.36</v>
      </c>
      <c r="C539" s="27">
        <v>237.89454569764999</v>
      </c>
      <c r="D539" s="27">
        <v>1</v>
      </c>
      <c r="E539" s="29">
        <v>2819.9902160617198</v>
      </c>
      <c r="F539" s="27">
        <v>1</v>
      </c>
      <c r="G539" s="29">
        <v>1101.6297684107899</v>
      </c>
      <c r="H539" s="27">
        <v>1</v>
      </c>
      <c r="I539" s="29">
        <v>41857.274813280397</v>
      </c>
      <c r="J539" s="27">
        <v>1</v>
      </c>
    </row>
    <row r="540" spans="1:10">
      <c r="A540" s="27" t="s">
        <v>18226</v>
      </c>
      <c r="B540" s="27">
        <v>5.37</v>
      </c>
      <c r="C540" s="27">
        <v>238.95514164643001</v>
      </c>
      <c r="D540" s="27">
        <v>1</v>
      </c>
      <c r="E540" s="29">
        <v>2818.96550969277</v>
      </c>
      <c r="F540" s="27">
        <v>1</v>
      </c>
      <c r="G540" s="29">
        <v>1148.9225832361899</v>
      </c>
      <c r="H540" s="27">
        <v>1</v>
      </c>
      <c r="I540" s="29">
        <v>41865.315751386202</v>
      </c>
      <c r="J540" s="27">
        <v>1</v>
      </c>
    </row>
    <row r="541" spans="1:10">
      <c r="A541" s="27" t="s">
        <v>18227</v>
      </c>
      <c r="B541" s="27">
        <v>5.38</v>
      </c>
      <c r="C541" s="27">
        <v>239.99857425866799</v>
      </c>
      <c r="D541" s="27">
        <v>1</v>
      </c>
      <c r="E541" s="29">
        <v>2817.8681734728698</v>
      </c>
      <c r="F541" s="27">
        <v>1</v>
      </c>
      <c r="G541" s="29">
        <v>1196.0462751815201</v>
      </c>
      <c r="H541" s="27">
        <v>1</v>
      </c>
      <c r="I541" s="29">
        <v>41872.4679804638</v>
      </c>
      <c r="J541" s="27">
        <v>1</v>
      </c>
    </row>
    <row r="542" spans="1:10">
      <c r="A542" s="27" t="s">
        <v>18228</v>
      </c>
      <c r="B542" s="27">
        <v>5.39</v>
      </c>
      <c r="C542" s="27">
        <v>241.025143405139</v>
      </c>
      <c r="D542" s="27">
        <v>1</v>
      </c>
      <c r="E542" s="29">
        <v>2816.6987217720898</v>
      </c>
      <c r="F542" s="27">
        <v>1</v>
      </c>
      <c r="G542" s="29">
        <v>1242.9109389257501</v>
      </c>
      <c r="H542" s="27">
        <v>1</v>
      </c>
      <c r="I542" s="29">
        <v>41878.751449757401</v>
      </c>
      <c r="J542" s="27">
        <v>1</v>
      </c>
    </row>
    <row r="543" spans="1:10">
      <c r="A543" s="27" t="s">
        <v>18229</v>
      </c>
      <c r="B543" s="27">
        <v>5.4</v>
      </c>
      <c r="C543" s="27">
        <v>242.035159176458</v>
      </c>
      <c r="D543" s="27">
        <v>1</v>
      </c>
      <c r="E543" s="29">
        <v>2815.4578883612098</v>
      </c>
      <c r="F543" s="27">
        <v>1</v>
      </c>
      <c r="G543" s="29">
        <v>1289.43350747145</v>
      </c>
      <c r="H543" s="27">
        <v>1</v>
      </c>
      <c r="I543" s="29">
        <v>41884.186805200698</v>
      </c>
      <c r="J543" s="27">
        <v>1</v>
      </c>
    </row>
    <row r="544" spans="1:10">
      <c r="A544" s="27" t="s">
        <v>18230</v>
      </c>
      <c r="B544" s="27">
        <v>5.41</v>
      </c>
      <c r="C544" s="27">
        <v>243.028937217329</v>
      </c>
      <c r="D544" s="27">
        <v>1</v>
      </c>
      <c r="E544" s="29">
        <v>2814.1466222338499</v>
      </c>
      <c r="F544" s="27">
        <v>1</v>
      </c>
      <c r="G544" s="29">
        <v>1335.53761962462</v>
      </c>
      <c r="H544" s="27">
        <v>1</v>
      </c>
      <c r="I544" s="29">
        <v>41888.795288851303</v>
      </c>
      <c r="J544" s="27">
        <v>1</v>
      </c>
    </row>
    <row r="545" spans="1:10">
      <c r="A545" s="27" t="s">
        <v>18231</v>
      </c>
      <c r="B545" s="27">
        <v>5.42</v>
      </c>
      <c r="C545" s="27">
        <v>244.006794641152</v>
      </c>
      <c r="D545" s="27">
        <v>1</v>
      </c>
      <c r="E545" s="29">
        <v>2812.7660905151401</v>
      </c>
      <c r="F545" s="27">
        <v>1</v>
      </c>
      <c r="G545" s="29">
        <v>1381.15350604372</v>
      </c>
      <c r="H545" s="27">
        <v>1</v>
      </c>
      <c r="I545" s="29">
        <v>41892.5986403852</v>
      </c>
      <c r="J545" s="27">
        <v>1</v>
      </c>
    </row>
    <row r="546" spans="1:10">
      <c r="A546" s="27" t="s">
        <v>18232</v>
      </c>
      <c r="B546" s="27">
        <v>5.43</v>
      </c>
      <c r="C546" s="27">
        <v>244.96904648749199</v>
      </c>
      <c r="D546" s="27">
        <v>1</v>
      </c>
      <c r="E546" s="29">
        <v>2811.3176756756002</v>
      </c>
      <c r="F546" s="27">
        <v>1</v>
      </c>
      <c r="G546" s="29">
        <v>1426.21788765971</v>
      </c>
      <c r="H546" s="27">
        <v>1</v>
      </c>
      <c r="I546" s="29">
        <v>41895.619004103602</v>
      </c>
      <c r="J546" s="27">
        <v>1</v>
      </c>
    </row>
    <row r="547" spans="1:10">
      <c r="A547" s="27" t="s">
        <v>18233</v>
      </c>
      <c r="B547" s="27">
        <v>5.44</v>
      </c>
      <c r="C547" s="27">
        <v>245.916002641266</v>
      </c>
      <c r="D547" s="27">
        <v>1</v>
      </c>
      <c r="E547" s="29">
        <v>2809.8029516954598</v>
      </c>
      <c r="F547" s="27">
        <v>1</v>
      </c>
      <c r="G547" s="29">
        <v>1470.6739690285899</v>
      </c>
      <c r="H547" s="27">
        <v>1</v>
      </c>
      <c r="I547" s="29">
        <v>41897.878839241297</v>
      </c>
      <c r="J547" s="27">
        <v>1</v>
      </c>
    </row>
    <row r="548" spans="1:10">
      <c r="A548" s="27" t="s">
        <v>18234</v>
      </c>
      <c r="B548" s="27">
        <v>5.45</v>
      </c>
      <c r="C548" s="27">
        <v>246.84796524482499</v>
      </c>
      <c r="D548" s="27">
        <v>1</v>
      </c>
      <c r="E548" s="29">
        <v>2808.2236604763102</v>
      </c>
      <c r="F548" s="27">
        <v>1</v>
      </c>
      <c r="G548" s="29">
        <v>1514.47123411648</v>
      </c>
      <c r="H548" s="27">
        <v>1</v>
      </c>
      <c r="I548" s="29">
        <v>41899.400832768697</v>
      </c>
      <c r="J548" s="27">
        <v>1</v>
      </c>
    </row>
    <row r="549" spans="1:10">
      <c r="A549" s="27" t="s">
        <v>18235</v>
      </c>
      <c r="B549" s="27">
        <v>5.46</v>
      </c>
      <c r="C549" s="27">
        <v>247.76522662525599</v>
      </c>
      <c r="D549" s="27">
        <v>1</v>
      </c>
      <c r="E549" s="29">
        <v>2806.5817133140699</v>
      </c>
      <c r="F549" s="27">
        <v>1</v>
      </c>
      <c r="G549" s="29">
        <v>1557.5651206965299</v>
      </c>
      <c r="H549" s="27">
        <v>1</v>
      </c>
      <c r="I549" s="29">
        <v>41900.207816198497</v>
      </c>
      <c r="J549" s="27">
        <v>1</v>
      </c>
    </row>
    <row r="550" spans="1:10">
      <c r="A550" s="27" t="s">
        <v>18236</v>
      </c>
      <c r="B550" s="27">
        <v>5.47</v>
      </c>
      <c r="C550" s="27">
        <v>248.668067705136</v>
      </c>
      <c r="D550" s="27">
        <v>1</v>
      </c>
      <c r="E550" s="29">
        <v>2804.87917677521</v>
      </c>
      <c r="F550" s="27">
        <v>1</v>
      </c>
      <c r="G550" s="29">
        <v>1599.9167723436999</v>
      </c>
      <c r="H550" s="27">
        <v>1</v>
      </c>
      <c r="I550" s="29">
        <v>41900.322689156397</v>
      </c>
      <c r="J550" s="27">
        <v>1</v>
      </c>
    </row>
    <row r="551" spans="1:10">
      <c r="A551" s="27" t="s">
        <v>18237</v>
      </c>
      <c r="B551" s="27">
        <v>5.48</v>
      </c>
      <c r="C551" s="27">
        <v>249.55675685053399</v>
      </c>
      <c r="D551" s="27">
        <v>1</v>
      </c>
      <c r="E551" s="29">
        <v>2803.11825409108</v>
      </c>
      <c r="F551" s="27">
        <v>1</v>
      </c>
      <c r="G551" s="29">
        <v>1641.49274115669</v>
      </c>
      <c r="H551" s="27">
        <v>1</v>
      </c>
      <c r="I551" s="29">
        <v>41899.768348511097</v>
      </c>
      <c r="J551" s="27">
        <v>1</v>
      </c>
    </row>
    <row r="552" spans="1:10">
      <c r="A552" s="27" t="s">
        <v>18238</v>
      </c>
      <c r="B552" s="27">
        <v>5.49</v>
      </c>
      <c r="C552" s="27">
        <v>250.43154997469799</v>
      </c>
      <c r="D552" s="27">
        <v>1</v>
      </c>
      <c r="E552" s="29">
        <v>2801.3012626328</v>
      </c>
      <c r="F552" s="27">
        <v>1</v>
      </c>
      <c r="G552" s="29">
        <v>1682.26423494501</v>
      </c>
      <c r="H552" s="27">
        <v>1</v>
      </c>
      <c r="I552" s="29">
        <v>41898.5676289455</v>
      </c>
      <c r="J552" s="27">
        <v>1</v>
      </c>
    </row>
    <row r="553" spans="1:10">
      <c r="A553" s="27" t="s">
        <v>18239</v>
      </c>
      <c r="B553" s="27">
        <v>5.5</v>
      </c>
      <c r="C553" s="27">
        <v>251.29268800492599</v>
      </c>
      <c r="D553" s="27">
        <v>1</v>
      </c>
      <c r="E553" s="29">
        <v>2799.4306373253598</v>
      </c>
      <c r="F553" s="27">
        <v>1</v>
      </c>
      <c r="G553" s="29">
        <v>1722.2076356067901</v>
      </c>
      <c r="H553" s="27">
        <v>1</v>
      </c>
      <c r="I553" s="29">
        <v>41896.7432306677</v>
      </c>
      <c r="J553" s="27">
        <v>1</v>
      </c>
    </row>
    <row r="554" spans="1:10">
      <c r="A554" s="27" t="s">
        <v>18240</v>
      </c>
      <c r="B554" s="27">
        <v>5.51</v>
      </c>
      <c r="C554" s="27">
        <v>252.14039874072</v>
      </c>
      <c r="D554" s="27">
        <v>1</v>
      </c>
      <c r="E554" s="29">
        <v>2797.50889331791</v>
      </c>
      <c r="F554" s="27">
        <v>1</v>
      </c>
      <c r="G554" s="29">
        <v>1761.30351261585</v>
      </c>
      <c r="H554" s="27">
        <v>1</v>
      </c>
      <c r="I554" s="29">
        <v>41894.317661838802</v>
      </c>
      <c r="J554" s="27">
        <v>1</v>
      </c>
    </row>
    <row r="555" spans="1:10">
      <c r="A555" s="27" t="s">
        <v>18241</v>
      </c>
      <c r="B555" s="27">
        <v>5.52</v>
      </c>
      <c r="C555" s="27">
        <v>252.97489620893299</v>
      </c>
      <c r="D555" s="27">
        <v>1</v>
      </c>
      <c r="E555" s="29">
        <v>2795.5386212764201</v>
      </c>
      <c r="F555" s="27">
        <v>1</v>
      </c>
      <c r="G555" s="29">
        <v>1799.53643628809</v>
      </c>
      <c r="H555" s="27">
        <v>1</v>
      </c>
      <c r="I555" s="29">
        <v>41891.313186163599</v>
      </c>
      <c r="J555" s="27">
        <v>1</v>
      </c>
    </row>
    <row r="556" spans="1:10">
      <c r="A556" s="27" t="s">
        <v>18242</v>
      </c>
      <c r="B556" s="27">
        <v>5.53</v>
      </c>
      <c r="C556" s="27">
        <v>253.79638198182499</v>
      </c>
      <c r="D556" s="27">
        <v>1</v>
      </c>
      <c r="E556" s="29">
        <v>2793.5224650954901</v>
      </c>
      <c r="F556" s="27">
        <v>1</v>
      </c>
      <c r="G556" s="29">
        <v>1836.89468679826</v>
      </c>
      <c r="H556" s="27">
        <v>1</v>
      </c>
      <c r="I556" s="29">
        <v>41887.751780803803</v>
      </c>
      <c r="J556" s="27">
        <v>1</v>
      </c>
    </row>
    <row r="557" spans="1:10">
      <c r="A557" s="27" t="s">
        <v>18243</v>
      </c>
      <c r="B557" s="27">
        <v>5.54</v>
      </c>
      <c r="C557" s="27">
        <v>254.60504571646899</v>
      </c>
      <c r="D557" s="27">
        <v>1</v>
      </c>
      <c r="E557" s="29">
        <v>2791.4631080445301</v>
      </c>
      <c r="F557" s="27">
        <v>1</v>
      </c>
      <c r="G557" s="29">
        <v>1873.36981727395</v>
      </c>
      <c r="H557" s="27">
        <v>1</v>
      </c>
      <c r="I557" s="29">
        <v>41883.655095878399</v>
      </c>
      <c r="J557" s="27">
        <v>1</v>
      </c>
    </row>
    <row r="558" spans="1:10">
      <c r="A558" s="27" t="s">
        <v>18244</v>
      </c>
      <c r="B558" s="27">
        <v>5.55</v>
      </c>
      <c r="C558" s="27">
        <v>255.40106581140699</v>
      </c>
      <c r="D558" s="27">
        <v>1</v>
      </c>
      <c r="E558" s="29">
        <v>2789.36325989537</v>
      </c>
      <c r="F558" s="27">
        <v>1</v>
      </c>
      <c r="G558" s="29">
        <v>1908.9565435760301</v>
      </c>
      <c r="H558" s="27">
        <v>1</v>
      </c>
      <c r="I558" s="29">
        <v>41879.044416904901</v>
      </c>
      <c r="J558" s="27">
        <v>1</v>
      </c>
    </row>
    <row r="559" spans="1:10">
      <c r="A559" s="27" t="s">
        <v>18245</v>
      </c>
      <c r="B559" s="27">
        <v>5.56</v>
      </c>
      <c r="C559" s="27">
        <v>256.18461033993702</v>
      </c>
      <c r="D559" s="27">
        <v>1</v>
      </c>
      <c r="E559" s="29">
        <v>2787.2256441299501</v>
      </c>
      <c r="F559" s="27">
        <v>1</v>
      </c>
      <c r="G559" s="29">
        <v>1943.65240070045</v>
      </c>
      <c r="H559" s="27">
        <v>1</v>
      </c>
      <c r="I559" s="29">
        <v>41873.940631433703</v>
      </c>
      <c r="J559" s="27">
        <v>1</v>
      </c>
    </row>
    <row r="560" spans="1:10">
      <c r="A560" s="27" t="s">
        <v>18246</v>
      </c>
      <c r="B560" s="27">
        <v>5.57</v>
      </c>
      <c r="C560" s="27">
        <v>256.95583814668697</v>
      </c>
      <c r="D560" s="27">
        <v>1</v>
      </c>
      <c r="E560" s="29">
        <v>2785.0529843026502</v>
      </c>
      <c r="F560" s="27">
        <v>1</v>
      </c>
      <c r="G560" s="29">
        <v>1977.45751466251</v>
      </c>
      <c r="H560" s="27">
        <v>1</v>
      </c>
      <c r="I560" s="29">
        <v>41868.364200445598</v>
      </c>
      <c r="J560" s="27">
        <v>1</v>
      </c>
    </row>
    <row r="561" spans="1:10">
      <c r="A561" s="27" t="s">
        <v>18247</v>
      </c>
      <c r="B561" s="27">
        <v>5.58</v>
      </c>
      <c r="C561" s="27">
        <v>257.71489996310402</v>
      </c>
      <c r="D561" s="27">
        <v>1</v>
      </c>
      <c r="E561" s="29">
        <v>2782.84799129051</v>
      </c>
      <c r="F561" s="27">
        <v>1</v>
      </c>
      <c r="G561" s="29">
        <v>2010.37429886065</v>
      </c>
      <c r="H561" s="27">
        <v>1</v>
      </c>
      <c r="I561" s="29">
        <v>41862.335134230598</v>
      </c>
      <c r="J561" s="27">
        <v>1</v>
      </c>
    </row>
    <row r="562" spans="1:10">
      <c r="A562" s="27" t="s">
        <v>18248</v>
      </c>
      <c r="B562" s="27">
        <v>5.59</v>
      </c>
      <c r="C562" s="27">
        <v>258.461939490335</v>
      </c>
      <c r="D562" s="27">
        <v>1</v>
      </c>
      <c r="E562" s="29">
        <v>2780.6133530059501</v>
      </c>
      <c r="F562" s="27">
        <v>1</v>
      </c>
      <c r="G562" s="29">
        <v>2042.4072675767</v>
      </c>
      <c r="H562" s="27">
        <v>1</v>
      </c>
      <c r="I562" s="29">
        <v>41855.872972119403</v>
      </c>
      <c r="J562" s="27">
        <v>1</v>
      </c>
    </row>
    <row r="563" spans="1:10">
      <c r="A563" s="27" t="s">
        <v>18249</v>
      </c>
      <c r="B563" s="27">
        <v>5.6</v>
      </c>
      <c r="C563" s="27">
        <v>259.197094455441</v>
      </c>
      <c r="D563" s="27">
        <v>1</v>
      </c>
      <c r="E563" s="29">
        <v>2778.3517250177401</v>
      </c>
      <c r="F563" s="27">
        <v>1</v>
      </c>
      <c r="G563" s="29">
        <v>2073.5627973641299</v>
      </c>
      <c r="H563" s="27">
        <v>1</v>
      </c>
      <c r="I563" s="29">
        <v>41848.996765592601</v>
      </c>
      <c r="J563" s="27">
        <v>1</v>
      </c>
    </row>
    <row r="564" spans="1:10">
      <c r="A564" s="27" t="s">
        <v>18250</v>
      </c>
      <c r="B564" s="27">
        <v>5.61</v>
      </c>
      <c r="C564" s="27">
        <v>259.92049764281899</v>
      </c>
      <c r="D564" s="27">
        <v>1</v>
      </c>
      <c r="E564" s="29">
        <v>2776.0657207417698</v>
      </c>
      <c r="F564" s="27">
        <v>1</v>
      </c>
      <c r="G564" s="29">
        <v>2103.8489601328502</v>
      </c>
      <c r="H564" s="27">
        <v>1</v>
      </c>
      <c r="I564" s="29">
        <v>41841.725064566301</v>
      </c>
      <c r="J564" s="27">
        <v>1</v>
      </c>
    </row>
    <row r="565" spans="1:10">
      <c r="A565" s="27" t="s">
        <v>18251</v>
      </c>
      <c r="B565" s="27">
        <v>5.62</v>
      </c>
      <c r="C565" s="27">
        <v>260.63227788222002</v>
      </c>
      <c r="D565" s="27">
        <v>1</v>
      </c>
      <c r="E565" s="29">
        <v>2773.7579033245702</v>
      </c>
      <c r="F565" s="27">
        <v>1</v>
      </c>
      <c r="G565" s="29">
        <v>2133.2753109677001</v>
      </c>
      <c r="H565" s="27">
        <v>1</v>
      </c>
      <c r="I565" s="29">
        <v>41834.075906752601</v>
      </c>
      <c r="J565" s="27">
        <v>1</v>
      </c>
    </row>
    <row r="566" spans="1:10">
      <c r="A566" s="27" t="s">
        <v>18252</v>
      </c>
      <c r="B566" s="27">
        <v>5.63</v>
      </c>
      <c r="C566" s="27">
        <v>261.332560969631</v>
      </c>
      <c r="D566" s="27">
        <v>1</v>
      </c>
      <c r="E566" s="29">
        <v>2771.4307796084599</v>
      </c>
      <c r="F566" s="27">
        <v>1</v>
      </c>
      <c r="G566" s="29">
        <v>2161.8527440324901</v>
      </c>
      <c r="H566" s="27">
        <v>1</v>
      </c>
      <c r="I566" s="29">
        <v>41826.066809914402</v>
      </c>
      <c r="J566" s="27">
        <v>1</v>
      </c>
    </row>
    <row r="567" spans="1:10">
      <c r="A567" s="27" t="s">
        <v>18253</v>
      </c>
      <c r="B567" s="27">
        <v>5.64</v>
      </c>
      <c r="C567" s="27">
        <v>262.02147050780297</v>
      </c>
      <c r="D567" s="27">
        <v>1</v>
      </c>
      <c r="E567" s="29">
        <v>2769.08679376389</v>
      </c>
      <c r="F567" s="27">
        <v>1</v>
      </c>
      <c r="G567" s="29">
        <v>2189.59331001799</v>
      </c>
      <c r="H567" s="27">
        <v>1</v>
      </c>
      <c r="I567" s="29">
        <v>41817.714766744102</v>
      </c>
      <c r="J567" s="27">
        <v>1</v>
      </c>
    </row>
    <row r="568" spans="1:10">
      <c r="A568" s="27" t="s">
        <v>18254</v>
      </c>
      <c r="B568" s="27">
        <v>5.65</v>
      </c>
      <c r="C568" s="27">
        <v>262.69912866334602</v>
      </c>
      <c r="D568" s="27">
        <v>1</v>
      </c>
      <c r="E568" s="29">
        <v>2766.7283209828101</v>
      </c>
      <c r="F568" s="27">
        <v>1</v>
      </c>
      <c r="G568" s="29">
        <v>2216.5100991025402</v>
      </c>
      <c r="H568" s="27">
        <v>1</v>
      </c>
      <c r="I568" s="29">
        <v>41809.036242089103</v>
      </c>
      <c r="J568" s="27">
        <v>1</v>
      </c>
    </row>
    <row r="569" spans="1:10">
      <c r="A569" s="27" t="s">
        <v>18255</v>
      </c>
      <c r="B569" s="27">
        <v>5.66</v>
      </c>
      <c r="C569" s="27">
        <v>263.36565683824699</v>
      </c>
      <c r="D569" s="27">
        <v>1</v>
      </c>
      <c r="E569" s="29">
        <v>2764.3576640181</v>
      </c>
      <c r="F569" s="27">
        <v>1</v>
      </c>
      <c r="G569" s="29">
        <v>2242.6170799896199</v>
      </c>
      <c r="H569" s="27">
        <v>1</v>
      </c>
      <c r="I569" s="29">
        <v>41800.047172309904</v>
      </c>
      <c r="J569" s="27">
        <v>1</v>
      </c>
    </row>
    <row r="570" spans="1:10">
      <c r="A570" s="27" t="s">
        <v>18256</v>
      </c>
      <c r="B570" s="27">
        <v>5.67</v>
      </c>
      <c r="C570" s="27">
        <v>264.02117625281301</v>
      </c>
      <c r="D570" s="27">
        <v>1</v>
      </c>
      <c r="E570" s="29">
        <v>2761.97705065531</v>
      </c>
      <c r="F570" s="27">
        <v>1</v>
      </c>
      <c r="G570" s="29">
        <v>2267.9290075213198</v>
      </c>
      <c r="H570" s="27">
        <v>1</v>
      </c>
      <c r="I570" s="29">
        <v>41790.762966586502</v>
      </c>
      <c r="J570" s="27">
        <v>1</v>
      </c>
    </row>
    <row r="571" spans="1:10">
      <c r="A571" s="27" t="s">
        <v>18257</v>
      </c>
      <c r="B571" s="27">
        <v>5.68</v>
      </c>
      <c r="C571" s="27">
        <v>264.66580844094801</v>
      </c>
      <c r="D571" s="27">
        <v>1</v>
      </c>
      <c r="E571" s="29">
        <v>2759.58862948868</v>
      </c>
      <c r="F571" s="27">
        <v>1</v>
      </c>
      <c r="G571" s="29">
        <v>2292.4612761046001</v>
      </c>
      <c r="H571" s="27">
        <v>1</v>
      </c>
      <c r="I571" s="29">
        <v>41781.198509974703</v>
      </c>
      <c r="J571" s="27">
        <v>1</v>
      </c>
    </row>
    <row r="572" spans="1:10">
      <c r="A572" s="27" t="s">
        <v>18258</v>
      </c>
      <c r="B572" s="27">
        <v>5.69</v>
      </c>
      <c r="C572" s="27">
        <v>265.29967566116198</v>
      </c>
      <c r="D572" s="27">
        <v>1</v>
      </c>
      <c r="E572" s="29">
        <v>2757.19446703841</v>
      </c>
      <c r="F572" s="27">
        <v>1</v>
      </c>
      <c r="G572" s="29">
        <v>2316.2298529805798</v>
      </c>
      <c r="H572" s="27">
        <v>1</v>
      </c>
      <c r="I572" s="29">
        <v>41771.368168014902</v>
      </c>
      <c r="J572" s="27">
        <v>1</v>
      </c>
    </row>
    <row r="573" spans="1:10">
      <c r="A573" s="27" t="s">
        <v>18259</v>
      </c>
      <c r="B573" s="27">
        <v>5.7</v>
      </c>
      <c r="C573" s="27">
        <v>265.92290122488299</v>
      </c>
      <c r="D573" s="27">
        <v>1</v>
      </c>
      <c r="E573" s="29">
        <v>2754.7965484978699</v>
      </c>
      <c r="F573" s="27">
        <v>1</v>
      </c>
      <c r="G573" s="29">
        <v>2339.2511396691698</v>
      </c>
      <c r="H573" s="27">
        <v>1</v>
      </c>
      <c r="I573" s="29">
        <v>41761.285792727198</v>
      </c>
      <c r="J573" s="27">
        <v>1</v>
      </c>
    </row>
    <row r="574" spans="1:10">
      <c r="A574" s="27" t="s">
        <v>18260</v>
      </c>
      <c r="B574" s="27">
        <v>5.71</v>
      </c>
      <c r="C574" s="27">
        <v>266.535609745709</v>
      </c>
      <c r="D574" s="27">
        <v>1</v>
      </c>
      <c r="E574" s="29">
        <v>2752.39677696436</v>
      </c>
      <c r="F574" s="27">
        <v>1</v>
      </c>
      <c r="G574" s="29">
        <v>2361.5419342996402</v>
      </c>
      <c r="H574" s="27">
        <v>1</v>
      </c>
      <c r="I574" s="29">
        <v>41750.964729832202</v>
      </c>
      <c r="J574" s="27">
        <v>1</v>
      </c>
    </row>
    <row r="575" spans="1:10">
      <c r="A575" s="27" t="s">
        <v>18261</v>
      </c>
      <c r="B575" s="27">
        <v>5.72</v>
      </c>
      <c r="C575" s="27">
        <v>267.13792731852902</v>
      </c>
      <c r="D575" s="27">
        <v>1</v>
      </c>
      <c r="E575" s="29">
        <v>2749.9969702820899</v>
      </c>
      <c r="F575" s="27">
        <v>1</v>
      </c>
      <c r="G575" s="29">
        <v>2383.1192914776202</v>
      </c>
      <c r="H575" s="27">
        <v>1</v>
      </c>
      <c r="I575" s="29">
        <v>41740.417827022597</v>
      </c>
      <c r="J575" s="27">
        <v>1</v>
      </c>
    </row>
    <row r="576" spans="1:10">
      <c r="A576" s="27" t="s">
        <v>18262</v>
      </c>
      <c r="B576" s="27">
        <v>5.73</v>
      </c>
      <c r="C576" s="27">
        <v>267.72998163489598</v>
      </c>
      <c r="D576" s="27">
        <v>1</v>
      </c>
      <c r="E576" s="29">
        <v>2747.5988618459301</v>
      </c>
      <c r="F576" s="27">
        <v>1</v>
      </c>
      <c r="G576" s="29">
        <v>2404.0005199738398</v>
      </c>
      <c r="H576" s="27">
        <v>1</v>
      </c>
      <c r="I576" s="29">
        <v>41729.657443143398</v>
      </c>
      <c r="J576" s="27">
        <v>1</v>
      </c>
    </row>
    <row r="577" spans="1:10">
      <c r="A577" s="27" t="s">
        <v>18263</v>
      </c>
      <c r="B577" s="27">
        <v>5.74</v>
      </c>
      <c r="C577" s="27">
        <v>268.31190203635902</v>
      </c>
      <c r="D577" s="27">
        <v>1</v>
      </c>
      <c r="E577" s="29">
        <v>2745.2041046950199</v>
      </c>
      <c r="F577" s="27">
        <v>1</v>
      </c>
      <c r="G577" s="29">
        <v>2424.20302719143</v>
      </c>
      <c r="H577" s="27">
        <v>1</v>
      </c>
      <c r="I577" s="29">
        <v>41718.695458176</v>
      </c>
      <c r="J577" s="27">
        <v>1</v>
      </c>
    </row>
    <row r="578" spans="1:10">
      <c r="A578" s="27" t="s">
        <v>18264</v>
      </c>
      <c r="B578" s="27">
        <v>5.75</v>
      </c>
      <c r="C578" s="27">
        <v>268.88381951340301</v>
      </c>
      <c r="D578" s="27">
        <v>1</v>
      </c>
      <c r="E578" s="29">
        <v>2742.8142700127701</v>
      </c>
      <c r="F578" s="27">
        <v>1</v>
      </c>
      <c r="G578" s="29">
        <v>2443.7443664610801</v>
      </c>
      <c r="H578" s="27">
        <v>1</v>
      </c>
      <c r="I578" s="29">
        <v>41707.543283892403</v>
      </c>
      <c r="J578" s="27">
        <v>1</v>
      </c>
    </row>
    <row r="579" spans="1:10">
      <c r="A579" s="27" t="s">
        <v>18265</v>
      </c>
      <c r="B579" s="27">
        <v>5.76</v>
      </c>
      <c r="C579" s="27">
        <v>269.44586666239599</v>
      </c>
      <c r="D579" s="27">
        <v>1</v>
      </c>
      <c r="E579" s="29">
        <v>2740.4308446353898</v>
      </c>
      <c r="F579" s="27">
        <v>1</v>
      </c>
      <c r="G579" s="29">
        <v>2462.6420435966002</v>
      </c>
      <c r="H579" s="27">
        <v>1</v>
      </c>
      <c r="I579" s="29">
        <v>41696.2118750343</v>
      </c>
      <c r="J579" s="27">
        <v>1</v>
      </c>
    </row>
    <row r="580" spans="1:10">
      <c r="A580" s="27" t="s">
        <v>18266</v>
      </c>
      <c r="B580" s="27">
        <v>5.77</v>
      </c>
      <c r="C580" s="27">
        <v>269.99817760355501</v>
      </c>
      <c r="D580" s="27">
        <v>1</v>
      </c>
      <c r="E580" s="29">
        <v>2738.0552365352701</v>
      </c>
      <c r="F580" s="27">
        <v>1</v>
      </c>
      <c r="G580" s="29">
        <v>2480.9136404768301</v>
      </c>
      <c r="H580" s="27">
        <v>1</v>
      </c>
      <c r="I580" s="29">
        <v>41684.711740936698</v>
      </c>
      <c r="J580" s="27">
        <v>1</v>
      </c>
    </row>
    <row r="581" spans="1:10">
      <c r="A581" s="27" t="s">
        <v>18267</v>
      </c>
      <c r="B581" s="27">
        <v>5.78</v>
      </c>
      <c r="C581" s="27">
        <v>270.54088785928002</v>
      </c>
      <c r="D581" s="27">
        <v>1</v>
      </c>
      <c r="E581" s="29">
        <v>2735.6887805666602</v>
      </c>
      <c r="F581" s="27">
        <v>1</v>
      </c>
      <c r="G581" s="29">
        <v>2498.5765434459099</v>
      </c>
      <c r="H581" s="27">
        <v>1</v>
      </c>
      <c r="I581" s="29">
        <v>41673.05295754</v>
      </c>
      <c r="J581" s="27">
        <v>1</v>
      </c>
    </row>
    <row r="582" spans="1:10">
      <c r="A582" s="27" t="s">
        <v>18268</v>
      </c>
      <c r="B582" s="27">
        <v>5.79</v>
      </c>
      <c r="C582" s="27">
        <v>271.07413420575301</v>
      </c>
      <c r="D582" s="27">
        <v>1</v>
      </c>
      <c r="E582" s="29">
        <v>2733.3327329798299</v>
      </c>
      <c r="F582" s="27">
        <v>1</v>
      </c>
      <c r="G582" s="29">
        <v>2515.6481949713898</v>
      </c>
      <c r="H582" s="27">
        <v>1</v>
      </c>
      <c r="I582" s="29">
        <v>41661.245179658901</v>
      </c>
      <c r="J582" s="27">
        <v>1</v>
      </c>
    </row>
    <row r="583" spans="1:10">
      <c r="A583" s="27" t="s">
        <v>18269</v>
      </c>
      <c r="B583" s="27">
        <v>5.8</v>
      </c>
      <c r="C583" s="27">
        <v>271.59805451020299</v>
      </c>
      <c r="D583" s="27">
        <v>1</v>
      </c>
      <c r="E583" s="29">
        <v>2730.9882711334899</v>
      </c>
      <c r="F583" s="27">
        <v>1</v>
      </c>
      <c r="G583" s="29">
        <v>2532.1456696094801</v>
      </c>
      <c r="H583" s="27">
        <v>1</v>
      </c>
      <c r="I583" s="29">
        <v>41649.297653396003</v>
      </c>
      <c r="J583" s="27">
        <v>1</v>
      </c>
    </row>
    <row r="584" spans="1:10">
      <c r="A584" s="27" t="s">
        <v>18270</v>
      </c>
      <c r="B584" s="27">
        <v>5.81</v>
      </c>
      <c r="C584" s="27">
        <v>272.11278759507201</v>
      </c>
      <c r="D584" s="27">
        <v>1</v>
      </c>
      <c r="E584" s="29">
        <v>2728.6565003359001</v>
      </c>
      <c r="F584" s="27">
        <v>1</v>
      </c>
      <c r="G584" s="29">
        <v>2548.0861678298102</v>
      </c>
      <c r="H584" s="27">
        <v>1</v>
      </c>
      <c r="I584" s="29">
        <v>41637.219203407498</v>
      </c>
      <c r="J584" s="27">
        <v>1</v>
      </c>
    </row>
    <row r="585" spans="1:10">
      <c r="A585" s="27" t="s">
        <v>18271</v>
      </c>
      <c r="B585" s="27">
        <v>5.82</v>
      </c>
      <c r="C585" s="27">
        <v>272.61847286410801</v>
      </c>
      <c r="D585" s="27">
        <v>1</v>
      </c>
      <c r="E585" s="29">
        <v>2726.3384694451001</v>
      </c>
      <c r="F585" s="27">
        <v>1</v>
      </c>
      <c r="G585" s="29">
        <v>2563.4862782803498</v>
      </c>
      <c r="H585" s="27">
        <v>1</v>
      </c>
      <c r="I585" s="29">
        <v>41625.018317308801</v>
      </c>
      <c r="J585" s="27">
        <v>1</v>
      </c>
    </row>
    <row r="586" spans="1:10">
      <c r="A586" s="27" t="s">
        <v>18272</v>
      </c>
      <c r="B586" s="27">
        <v>5.83</v>
      </c>
      <c r="C586" s="27">
        <v>273.11525028373001</v>
      </c>
      <c r="D586" s="27">
        <v>1</v>
      </c>
      <c r="E586" s="29">
        <v>2724.0351513549599</v>
      </c>
      <c r="F586" s="27">
        <v>1</v>
      </c>
      <c r="G586" s="29">
        <v>2578.3626834885499</v>
      </c>
      <c r="H586" s="27">
        <v>1</v>
      </c>
      <c r="I586" s="29">
        <v>41612.7030885727</v>
      </c>
      <c r="J586" s="27">
        <v>1</v>
      </c>
    </row>
    <row r="587" spans="1:10">
      <c r="A587" s="27" t="s">
        <v>18273</v>
      </c>
      <c r="B587" s="27">
        <v>5.84</v>
      </c>
      <c r="C587" s="27">
        <v>273.60326009609003</v>
      </c>
      <c r="D587" s="27">
        <v>1</v>
      </c>
      <c r="E587" s="29">
        <v>2721.7474528922598</v>
      </c>
      <c r="F587" s="27">
        <v>1</v>
      </c>
      <c r="G587" s="29">
        <v>2592.7316757652902</v>
      </c>
      <c r="H587" s="27">
        <v>1</v>
      </c>
      <c r="I587" s="29">
        <v>41600.281263188503</v>
      </c>
      <c r="J587" s="27">
        <v>1</v>
      </c>
    </row>
    <row r="588" spans="1:10">
      <c r="A588" s="27" t="s">
        <v>18274</v>
      </c>
      <c r="B588" s="27">
        <v>5.85</v>
      </c>
      <c r="C588" s="27">
        <v>274.08264264501798</v>
      </c>
      <c r="D588" s="27">
        <v>1</v>
      </c>
      <c r="E588" s="29">
        <v>2719.47622045559</v>
      </c>
      <c r="F588" s="27">
        <v>1</v>
      </c>
      <c r="G588" s="29">
        <v>2606.6093143165999</v>
      </c>
      <c r="H588" s="27">
        <v>1</v>
      </c>
      <c r="I588" s="29">
        <v>41587.760234152898</v>
      </c>
      <c r="J588" s="27">
        <v>1</v>
      </c>
    </row>
    <row r="589" spans="1:10">
      <c r="A589" s="27" t="s">
        <v>18275</v>
      </c>
      <c r="B589" s="27">
        <v>5.86</v>
      </c>
      <c r="C589" s="27">
        <v>274.55353814656002</v>
      </c>
      <c r="D589" s="27">
        <v>1</v>
      </c>
      <c r="E589" s="29">
        <v>2717.2222425224199</v>
      </c>
      <c r="F589" s="27">
        <v>1</v>
      </c>
      <c r="G589" s="29">
        <v>2620.01129513971</v>
      </c>
      <c r="H589" s="27">
        <v>1</v>
      </c>
      <c r="I589" s="29">
        <v>41575.1470582927</v>
      </c>
      <c r="J589" s="27">
        <v>1</v>
      </c>
    </row>
    <row r="590" spans="1:10">
      <c r="A590" s="27" t="s">
        <v>18276</v>
      </c>
      <c r="B590" s="27">
        <v>5.87</v>
      </c>
      <c r="C590" s="27">
        <v>275.01608647238498</v>
      </c>
      <c r="D590" s="27">
        <v>1</v>
      </c>
      <c r="E590" s="29">
        <v>2714.98624689699</v>
      </c>
      <c r="F590" s="27">
        <v>1</v>
      </c>
      <c r="G590" s="29">
        <v>2632.95305649287</v>
      </c>
      <c r="H590" s="27">
        <v>1</v>
      </c>
      <c r="I590" s="29">
        <v>41562.448471369498</v>
      </c>
      <c r="J590" s="27">
        <v>1</v>
      </c>
    </row>
    <row r="591" spans="1:10">
      <c r="A591" s="27" t="s">
        <v>18277</v>
      </c>
      <c r="B591" s="27">
        <v>5.88</v>
      </c>
      <c r="C591" s="27">
        <v>275.47042695024402</v>
      </c>
      <c r="D591" s="27">
        <v>1</v>
      </c>
      <c r="E591" s="29">
        <v>2712.7689046240398</v>
      </c>
      <c r="F591" s="27">
        <v>1</v>
      </c>
      <c r="G591" s="29">
        <v>2645.4496534128398</v>
      </c>
      <c r="H591" s="27">
        <v>1</v>
      </c>
      <c r="I591" s="29">
        <v>41549.670900545403</v>
      </c>
      <c r="J591" s="27">
        <v>1</v>
      </c>
    </row>
    <row r="592" spans="1:10">
      <c r="A592" s="27" t="s">
        <v>18278</v>
      </c>
      <c r="B592" s="27">
        <v>5.89</v>
      </c>
      <c r="C592" s="27">
        <v>275.91669817188398</v>
      </c>
      <c r="D592" s="27">
        <v>1</v>
      </c>
      <c r="E592" s="29">
        <v>2710.57083650803</v>
      </c>
      <c r="F592" s="27">
        <v>1</v>
      </c>
      <c r="G592" s="29">
        <v>2657.51586651055</v>
      </c>
      <c r="H592" s="27">
        <v>1</v>
      </c>
      <c r="I592" s="29">
        <v>41536.820475730703</v>
      </c>
      <c r="J592" s="27">
        <v>1</v>
      </c>
    </row>
    <row r="593" spans="1:10">
      <c r="A593" s="27" t="s">
        <v>18279</v>
      </c>
      <c r="B593" s="27">
        <v>5.9</v>
      </c>
      <c r="C593" s="27">
        <v>276.35503780749099</v>
      </c>
      <c r="D593" s="27">
        <v>1</v>
      </c>
      <c r="E593" s="29">
        <v>2708.3926142834598</v>
      </c>
      <c r="F593" s="27">
        <v>1</v>
      </c>
      <c r="G593" s="29">
        <v>2669.1660707228798</v>
      </c>
      <c r="H593" s="27">
        <v>1</v>
      </c>
      <c r="I593" s="29">
        <v>41523.903040811398</v>
      </c>
      <c r="J593" s="27">
        <v>1</v>
      </c>
    </row>
    <row r="594" spans="1:10">
      <c r="A594" s="27" t="s">
        <v>18280</v>
      </c>
      <c r="B594" s="27">
        <v>5.91</v>
      </c>
      <c r="C594" s="27">
        <v>276.78558243275199</v>
      </c>
      <c r="D594" s="27">
        <v>1</v>
      </c>
      <c r="E594" s="29">
        <v>2706.2347588356001</v>
      </c>
      <c r="F594" s="27">
        <v>1</v>
      </c>
      <c r="G594" s="29">
        <v>2680.4143547885701</v>
      </c>
      <c r="H594" s="27">
        <v>1</v>
      </c>
      <c r="I594" s="29">
        <v>41510.9241648678</v>
      </c>
      <c r="J594" s="27">
        <v>1</v>
      </c>
    </row>
    <row r="595" spans="1:10">
      <c r="A595" s="27" t="s">
        <v>18281</v>
      </c>
      <c r="B595" s="27">
        <v>5.92</v>
      </c>
      <c r="C595" s="27">
        <v>277.208467368188</v>
      </c>
      <c r="D595" s="27">
        <v>1</v>
      </c>
      <c r="E595" s="29">
        <v>2704.09774401097</v>
      </c>
      <c r="F595" s="27">
        <v>1</v>
      </c>
      <c r="G595" s="29">
        <v>2691.2743821419499</v>
      </c>
      <c r="H595" s="27">
        <v>1</v>
      </c>
      <c r="I595" s="29">
        <v>41497.889153217002</v>
      </c>
      <c r="J595" s="27">
        <v>1</v>
      </c>
    </row>
    <row r="596" spans="1:10">
      <c r="A596" s="27" t="s">
        <v>18282</v>
      </c>
      <c r="B596" s="27">
        <v>5.93</v>
      </c>
      <c r="C596" s="27">
        <v>277.623826526372</v>
      </c>
      <c r="D596" s="27">
        <v>1</v>
      </c>
      <c r="E596" s="29">
        <v>2701.9820016938702</v>
      </c>
      <c r="F596" s="27">
        <v>1</v>
      </c>
      <c r="G596" s="29">
        <v>2701.7595299345999</v>
      </c>
      <c r="H596" s="27">
        <v>1</v>
      </c>
      <c r="I596" s="29">
        <v>41484.803058173296</v>
      </c>
      <c r="J596" s="27">
        <v>1</v>
      </c>
    </row>
    <row r="597" spans="1:10">
      <c r="A597" s="27" t="s">
        <v>18283</v>
      </c>
      <c r="B597" s="27">
        <v>5.94</v>
      </c>
      <c r="C597" s="27">
        <v>278.03179226925499</v>
      </c>
      <c r="D597" s="27">
        <v>1</v>
      </c>
      <c r="E597" s="29">
        <v>2699.88792298402</v>
      </c>
      <c r="F597" s="27">
        <v>1</v>
      </c>
      <c r="G597" s="29">
        <v>2711.8827368367201</v>
      </c>
      <c r="H597" s="27">
        <v>1</v>
      </c>
      <c r="I597" s="29">
        <v>41471.670689490304</v>
      </c>
      <c r="J597" s="27">
        <v>1</v>
      </c>
    </row>
    <row r="598" spans="1:10">
      <c r="A598" s="27" t="s">
        <v>18284</v>
      </c>
      <c r="B598" s="27">
        <v>5.95</v>
      </c>
      <c r="C598" s="27">
        <v>278.43249528040798</v>
      </c>
      <c r="D598" s="27">
        <v>1</v>
      </c>
      <c r="E598" s="29">
        <v>2697.8158572367201</v>
      </c>
      <c r="F598" s="27">
        <v>1</v>
      </c>
      <c r="G598" s="29">
        <v>2721.6566647704899</v>
      </c>
      <c r="H598" s="27">
        <v>1</v>
      </c>
      <c r="I598" s="29">
        <v>41458.496624472398</v>
      </c>
      <c r="J598" s="27">
        <v>1</v>
      </c>
    </row>
    <row r="599" spans="1:10">
      <c r="A599" s="27" t="s">
        <v>18285</v>
      </c>
      <c r="B599" s="27">
        <v>5.96</v>
      </c>
      <c r="C599" s="27">
        <v>278.826064450704</v>
      </c>
      <c r="D599" s="27">
        <v>1</v>
      </c>
      <c r="E599" s="29">
        <v>2695.7661155482101</v>
      </c>
      <c r="F599" s="27">
        <v>1</v>
      </c>
      <c r="G599" s="29">
        <v>2731.09352521859</v>
      </c>
      <c r="H599" s="27">
        <v>1</v>
      </c>
      <c r="I599" s="29">
        <v>41445.285217778197</v>
      </c>
      <c r="J599" s="27">
        <v>1</v>
      </c>
    </row>
    <row r="600" spans="1:10">
      <c r="A600" s="27" t="s">
        <v>18286</v>
      </c>
      <c r="B600" s="27">
        <v>5.97</v>
      </c>
      <c r="C600" s="27">
        <v>279.21262677315502</v>
      </c>
      <c r="D600" s="27">
        <v>1</v>
      </c>
      <c r="E600" s="29">
        <v>2693.7389745492201</v>
      </c>
      <c r="F600" s="27">
        <v>1</v>
      </c>
      <c r="G600" s="29">
        <v>2740.2052698422199</v>
      </c>
      <c r="H600" s="27">
        <v>1</v>
      </c>
      <c r="I600" s="29">
        <v>41432.040610933203</v>
      </c>
      <c r="J600" s="27">
        <v>1</v>
      </c>
    </row>
    <row r="601" spans="1:10">
      <c r="A601" s="27" t="s">
        <v>18287</v>
      </c>
      <c r="B601" s="27">
        <v>5.98</v>
      </c>
      <c r="C601" s="27">
        <v>279.59230724807497</v>
      </c>
      <c r="D601" s="27">
        <v>1</v>
      </c>
      <c r="E601" s="29">
        <v>2691.7346775913402</v>
      </c>
      <c r="F601" s="27">
        <v>1</v>
      </c>
      <c r="G601" s="29">
        <v>2749.0033876949701</v>
      </c>
      <c r="H601" s="27">
        <v>1</v>
      </c>
      <c r="I601" s="29">
        <v>41418.766741540101</v>
      </c>
      <c r="J601" s="27">
        <v>1</v>
      </c>
    </row>
    <row r="602" spans="1:10">
      <c r="A602" s="27" t="s">
        <v>18288</v>
      </c>
      <c r="B602" s="27">
        <v>5.99</v>
      </c>
      <c r="C602" s="27">
        <v>279.96522880161501</v>
      </c>
      <c r="D602" s="27">
        <v>1</v>
      </c>
      <c r="E602" s="29">
        <v>2689.7534341534802</v>
      </c>
      <c r="F602" s="27">
        <v>1</v>
      </c>
      <c r="G602" s="29">
        <v>2757.4991335447398</v>
      </c>
      <c r="H602" s="27">
        <v>1</v>
      </c>
      <c r="I602" s="29">
        <v>41405.467352166903</v>
      </c>
      <c r="J602" s="27">
        <v>1</v>
      </c>
    </row>
    <row r="603" spans="1:10">
      <c r="A603" s="27" t="s">
        <v>18289</v>
      </c>
      <c r="B603" s="27">
        <v>6</v>
      </c>
      <c r="C603" s="27">
        <v>280.33151221604101</v>
      </c>
      <c r="D603" s="27">
        <v>1</v>
      </c>
      <c r="E603" s="29">
        <v>2687.7954230458299</v>
      </c>
      <c r="F603" s="27">
        <v>1</v>
      </c>
      <c r="G603" s="29">
        <v>2765.7032856298101</v>
      </c>
      <c r="H603" s="27">
        <v>1</v>
      </c>
      <c r="I603" s="29">
        <v>41392.145998922999</v>
      </c>
      <c r="J603" s="27">
        <v>1</v>
      </c>
    </row>
    <row r="604" spans="1:10">
      <c r="A604" s="27" t="s">
        <v>18290</v>
      </c>
      <c r="B604" s="27">
        <v>6.01</v>
      </c>
      <c r="C604" s="27">
        <v>280.69127606827999</v>
      </c>
      <c r="D604" s="27">
        <v>1</v>
      </c>
      <c r="E604" s="29">
        <v>2685.86079514211</v>
      </c>
      <c r="F604" s="27">
        <v>1</v>
      </c>
      <c r="G604" s="29">
        <v>2773.6264225229002</v>
      </c>
      <c r="H604" s="27">
        <v>1</v>
      </c>
      <c r="I604" s="29">
        <v>41378.806059741401</v>
      </c>
      <c r="J604" s="27">
        <v>1</v>
      </c>
    </row>
    <row r="605" spans="1:10">
      <c r="A605" s="27" t="s">
        <v>18291</v>
      </c>
      <c r="B605" s="27">
        <v>6.02</v>
      </c>
      <c r="C605" s="27">
        <v>281.044636677553</v>
      </c>
      <c r="D605" s="27">
        <v>1</v>
      </c>
      <c r="E605" s="29">
        <v>2683.9496746669201</v>
      </c>
      <c r="F605" s="27">
        <v>1</v>
      </c>
      <c r="G605" s="29">
        <v>2781.2786278527301</v>
      </c>
      <c r="H605" s="27">
        <v>1</v>
      </c>
      <c r="I605" s="29">
        <v>41365.450742361703</v>
      </c>
      <c r="J605" s="27">
        <v>1</v>
      </c>
    </row>
    <row r="606" spans="1:10">
      <c r="A606" s="27" t="s">
        <v>18292</v>
      </c>
      <c r="B606" s="27">
        <v>6.03</v>
      </c>
      <c r="C606" s="27">
        <v>281.391708064022</v>
      </c>
      <c r="D606" s="27">
        <v>1</v>
      </c>
      <c r="E606" s="29">
        <v>2682.0621586143602</v>
      </c>
      <c r="F606" s="27">
        <v>1</v>
      </c>
      <c r="G606" s="29">
        <v>2788.6698304083802</v>
      </c>
      <c r="H606" s="27">
        <v>1</v>
      </c>
      <c r="I606" s="29">
        <v>41352.083092007197</v>
      </c>
      <c r="J606" s="27">
        <v>1</v>
      </c>
    </row>
    <row r="607" spans="1:10">
      <c r="A607" s="27" t="s">
        <v>18293</v>
      </c>
      <c r="B607" s="27">
        <v>6.04</v>
      </c>
      <c r="C607" s="27">
        <v>281.73260191681101</v>
      </c>
      <c r="D607" s="27">
        <v>1</v>
      </c>
      <c r="E607" s="29">
        <v>2680.1983197977602</v>
      </c>
      <c r="F607" s="27">
        <v>1</v>
      </c>
      <c r="G607" s="29">
        <v>2795.8094382182699</v>
      </c>
      <c r="H607" s="27">
        <v>1</v>
      </c>
      <c r="I607" s="29">
        <v>41338.705998766301</v>
      </c>
      <c r="J607" s="27">
        <v>1</v>
      </c>
    </row>
    <row r="608" spans="1:10">
      <c r="A608" s="27" t="s">
        <v>18294</v>
      </c>
      <c r="B608" s="27">
        <v>6.05</v>
      </c>
      <c r="C608" s="27">
        <v>282.067427568521</v>
      </c>
      <c r="D608" s="27">
        <v>1</v>
      </c>
      <c r="E608" s="29">
        <v>2678.3582085927101</v>
      </c>
      <c r="F608" s="27">
        <v>1</v>
      </c>
      <c r="G608" s="29">
        <v>2802.70676168303</v>
      </c>
      <c r="H608" s="27">
        <v>1</v>
      </c>
      <c r="I608" s="29">
        <v>41325.322204697397</v>
      </c>
      <c r="J608" s="27">
        <v>1</v>
      </c>
    </row>
    <row r="609" spans="1:10">
      <c r="A609" s="27" t="s">
        <v>18295</v>
      </c>
      <c r="B609" s="27">
        <v>6.06</v>
      </c>
      <c r="C609" s="27">
        <v>282.39629197687498</v>
      </c>
      <c r="D609" s="27">
        <v>1</v>
      </c>
      <c r="E609" s="29">
        <v>2676.5418544936101</v>
      </c>
      <c r="F609" s="27">
        <v>1</v>
      </c>
      <c r="G609" s="29">
        <v>2809.3705535650101</v>
      </c>
      <c r="H609" s="27">
        <v>1</v>
      </c>
      <c r="I609" s="29">
        <v>41311.934310654797</v>
      </c>
      <c r="J609" s="27">
        <v>1</v>
      </c>
    </row>
    <row r="610" spans="1:10">
      <c r="A610" s="27" t="s">
        <v>18296</v>
      </c>
      <c r="B610" s="27">
        <v>6.07</v>
      </c>
      <c r="C610" s="27">
        <v>282.71929971472599</v>
      </c>
      <c r="D610" s="27">
        <v>1</v>
      </c>
      <c r="E610" s="29">
        <v>2674.7492652188998</v>
      </c>
      <c r="F610" s="27">
        <v>1</v>
      </c>
      <c r="G610" s="29">
        <v>2815.8095417804102</v>
      </c>
      <c r="H610" s="27">
        <v>1</v>
      </c>
      <c r="I610" s="29">
        <v>41298.5447828334</v>
      </c>
      <c r="J610" s="27">
        <v>1</v>
      </c>
    </row>
    <row r="611" spans="1:10">
      <c r="A611" s="27" t="s">
        <v>18297</v>
      </c>
      <c r="B611" s="27">
        <v>6.08</v>
      </c>
      <c r="C611" s="27">
        <v>283.03655296707501</v>
      </c>
      <c r="D611" s="27">
        <v>1</v>
      </c>
      <c r="E611" s="29">
        <v>2672.9804298661802</v>
      </c>
      <c r="F611" s="27">
        <v>1</v>
      </c>
      <c r="G611" s="29">
        <v>2822.0318438414902</v>
      </c>
      <c r="H611" s="27">
        <v>1</v>
      </c>
      <c r="I611" s="29">
        <v>41285.155959045398</v>
      </c>
      <c r="J611" s="27">
        <v>1</v>
      </c>
    </row>
    <row r="612" spans="1:10">
      <c r="A612" s="27" t="s">
        <v>18298</v>
      </c>
      <c r="B612" s="27">
        <v>6.09</v>
      </c>
      <c r="C612" s="27">
        <v>283.34815153261297</v>
      </c>
      <c r="D612" s="27">
        <v>1</v>
      </c>
      <c r="E612" s="29">
        <v>2671.2353195648402</v>
      </c>
      <c r="F612" s="27">
        <v>1</v>
      </c>
      <c r="G612" s="29">
        <v>2828.0456454191099</v>
      </c>
      <c r="H612" s="27">
        <v>1</v>
      </c>
      <c r="I612" s="29">
        <v>41271.770054744702</v>
      </c>
      <c r="J612" s="27">
        <v>1</v>
      </c>
    </row>
    <row r="613" spans="1:10">
      <c r="A613" s="27" t="s">
        <v>18299</v>
      </c>
      <c r="B613" s="27">
        <v>6.1</v>
      </c>
      <c r="C613" s="27">
        <v>283.654192830461</v>
      </c>
      <c r="D613" s="27">
        <v>1</v>
      </c>
      <c r="E613" s="29">
        <v>2669.5138896069702</v>
      </c>
      <c r="F613" s="27">
        <v>1</v>
      </c>
      <c r="G613" s="29">
        <v>2833.8584467855098</v>
      </c>
      <c r="H613" s="27">
        <v>1</v>
      </c>
      <c r="I613" s="29">
        <v>41258.389168800197</v>
      </c>
      <c r="J613" s="27">
        <v>1</v>
      </c>
    </row>
    <row r="614" spans="1:10">
      <c r="A614" s="27" t="s">
        <v>18300</v>
      </c>
      <c r="B614" s="27">
        <v>6.11</v>
      </c>
      <c r="C614" s="27">
        <v>283.95477191279798</v>
      </c>
      <c r="D614" s="27">
        <v>1</v>
      </c>
      <c r="E614" s="29">
        <v>2667.8160778115998</v>
      </c>
      <c r="F614" s="27">
        <v>1</v>
      </c>
      <c r="G614" s="29">
        <v>2839.4779362802301</v>
      </c>
      <c r="H614" s="27">
        <v>1</v>
      </c>
      <c r="I614" s="29">
        <v>41245.015289018498</v>
      </c>
      <c r="J614" s="27">
        <v>1</v>
      </c>
    </row>
    <row r="615" spans="1:10">
      <c r="A615" s="27" t="s">
        <v>18301</v>
      </c>
      <c r="B615" s="27">
        <v>6.12</v>
      </c>
      <c r="C615" s="27">
        <v>284.24998148245999</v>
      </c>
      <c r="D615" s="27">
        <v>1</v>
      </c>
      <c r="E615" s="29">
        <v>2666.1418082477999</v>
      </c>
      <c r="F615" s="27">
        <v>1</v>
      </c>
      <c r="G615" s="29">
        <v>2844.9110110626998</v>
      </c>
      <c r="H615" s="27">
        <v>1</v>
      </c>
      <c r="I615" s="29">
        <v>41231.650297429696</v>
      </c>
      <c r="J615" s="27">
        <v>1</v>
      </c>
    </row>
    <row r="616" spans="1:10">
      <c r="A616" s="27" t="s">
        <v>18302</v>
      </c>
      <c r="B616" s="27">
        <v>6.13</v>
      </c>
      <c r="C616" s="27">
        <v>284.53991191324599</v>
      </c>
      <c r="D616" s="27">
        <v>1</v>
      </c>
      <c r="E616" s="29">
        <v>2664.49099042952</v>
      </c>
      <c r="F616" s="27">
        <v>1</v>
      </c>
      <c r="G616" s="29">
        <v>2850.1649125880299</v>
      </c>
      <c r="H616" s="27">
        <v>1</v>
      </c>
      <c r="I616" s="29">
        <v>41218.295975348701</v>
      </c>
      <c r="J616" s="27">
        <v>1</v>
      </c>
    </row>
    <row r="617" spans="1:10">
      <c r="A617" s="27" t="s">
        <v>18303</v>
      </c>
      <c r="B617" s="27">
        <v>6.14</v>
      </c>
      <c r="C617" s="27">
        <v>284.82466130923802</v>
      </c>
      <c r="D617" s="27">
        <v>1</v>
      </c>
      <c r="E617" s="29">
        <v>2662.8635096155499</v>
      </c>
      <c r="F617" s="27">
        <v>1</v>
      </c>
      <c r="G617" s="29">
        <v>2855.2466129588802</v>
      </c>
      <c r="H617" s="27">
        <v>1</v>
      </c>
      <c r="I617" s="29">
        <v>41204.954194159698</v>
      </c>
      <c r="J617" s="27">
        <v>1</v>
      </c>
    </row>
    <row r="618" spans="1:10">
      <c r="A618" s="27" t="s">
        <v>18304</v>
      </c>
      <c r="B618" s="27">
        <v>6.15</v>
      </c>
      <c r="C618" s="27">
        <v>285.10430669233699</v>
      </c>
      <c r="D618" s="27">
        <v>1</v>
      </c>
      <c r="E618" s="29">
        <v>2661.2592571568698</v>
      </c>
      <c r="F618" s="27">
        <v>1</v>
      </c>
      <c r="G618" s="29">
        <v>2860.1623736444199</v>
      </c>
      <c r="H618" s="27">
        <v>1</v>
      </c>
      <c r="I618" s="29">
        <v>41191.626372060397</v>
      </c>
      <c r="J618" s="27">
        <v>1</v>
      </c>
    </row>
    <row r="619" spans="1:10">
      <c r="A619" s="27" t="s">
        <v>18305</v>
      </c>
      <c r="B619" s="27">
        <v>6.16</v>
      </c>
      <c r="C619" s="27">
        <v>285.37893190770501</v>
      </c>
      <c r="D619" s="27">
        <v>1</v>
      </c>
      <c r="E619" s="29">
        <v>2659.6781066385602</v>
      </c>
      <c r="F619" s="27">
        <v>1</v>
      </c>
      <c r="G619" s="29">
        <v>2864.9181491631798</v>
      </c>
      <c r="H619" s="27">
        <v>1</v>
      </c>
      <c r="I619" s="29">
        <v>41178.314022734499</v>
      </c>
      <c r="J619" s="27">
        <v>1</v>
      </c>
    </row>
    <row r="620" spans="1:10">
      <c r="A620" s="27" t="s">
        <v>18306</v>
      </c>
      <c r="B620" s="27">
        <v>6.17</v>
      </c>
      <c r="C620" s="27">
        <v>285.64861642578501</v>
      </c>
      <c r="D620" s="27">
        <v>1</v>
      </c>
      <c r="E620" s="29">
        <v>2658.1199241669001</v>
      </c>
      <c r="F620" s="27">
        <v>1</v>
      </c>
      <c r="G620" s="29">
        <v>2869.51976495594</v>
      </c>
      <c r="H620" s="27">
        <v>1</v>
      </c>
      <c r="I620" s="29">
        <v>41165.018535936702</v>
      </c>
      <c r="J620" s="27">
        <v>1</v>
      </c>
    </row>
    <row r="621" spans="1:10">
      <c r="A621" s="27" t="s">
        <v>18307</v>
      </c>
      <c r="B621" s="27">
        <v>6.18</v>
      </c>
      <c r="C621" s="27">
        <v>285.91343103793599</v>
      </c>
      <c r="D621" s="27">
        <v>1</v>
      </c>
      <c r="E621" s="29">
        <v>2656.58458015107</v>
      </c>
      <c r="F621" s="27">
        <v>1</v>
      </c>
      <c r="G621" s="29">
        <v>2873.9724257585199</v>
      </c>
      <c r="H621" s="27">
        <v>1</v>
      </c>
      <c r="I621" s="29">
        <v>41151.741119749197</v>
      </c>
      <c r="J621" s="27">
        <v>1</v>
      </c>
    </row>
    <row r="622" spans="1:10">
      <c r="A622" s="27" t="s">
        <v>18308</v>
      </c>
      <c r="B622" s="27">
        <v>6.19</v>
      </c>
      <c r="C622" s="27">
        <v>286.17345852928997</v>
      </c>
      <c r="D622" s="27">
        <v>1</v>
      </c>
      <c r="E622" s="29">
        <v>2655.0719111970502</v>
      </c>
      <c r="F622" s="27">
        <v>1</v>
      </c>
      <c r="G622" s="29">
        <v>2878.28210501678</v>
      </c>
      <c r="H622" s="27">
        <v>1</v>
      </c>
      <c r="I622" s="29">
        <v>41138.483152782297</v>
      </c>
      <c r="J622" s="27">
        <v>1</v>
      </c>
    </row>
    <row r="623" spans="1:10">
      <c r="A623" s="27" t="s">
        <v>18309</v>
      </c>
      <c r="B623" s="27">
        <v>6.2</v>
      </c>
      <c r="C623" s="27">
        <v>286.428773780499</v>
      </c>
      <c r="D623" s="27">
        <v>1</v>
      </c>
      <c r="E623" s="29">
        <v>2653.5817546897401</v>
      </c>
      <c r="F623" s="27">
        <v>1</v>
      </c>
      <c r="G623" s="29">
        <v>2882.45405735546</v>
      </c>
      <c r="H623" s="27">
        <v>1</v>
      </c>
      <c r="I623" s="29">
        <v>41125.245837662398</v>
      </c>
      <c r="J623" s="27">
        <v>1</v>
      </c>
    </row>
    <row r="624" spans="1:10">
      <c r="A624" s="27" t="s">
        <v>18310</v>
      </c>
      <c r="B624" s="27">
        <v>6.21</v>
      </c>
      <c r="C624" s="27">
        <v>286.679452580982</v>
      </c>
      <c r="D624" s="27">
        <v>1</v>
      </c>
      <c r="E624" s="29">
        <v>2652.1139344848598</v>
      </c>
      <c r="F624" s="27">
        <v>1</v>
      </c>
      <c r="G624" s="29">
        <v>2886.4936643298902</v>
      </c>
      <c r="H624" s="27">
        <v>1</v>
      </c>
      <c r="I624" s="29">
        <v>41112.030358280703</v>
      </c>
      <c r="J624" s="27">
        <v>1</v>
      </c>
    </row>
    <row r="625" spans="1:10">
      <c r="A625" s="27" t="s">
        <v>18311</v>
      </c>
      <c r="B625" s="27">
        <v>6.22</v>
      </c>
      <c r="C625" s="27">
        <v>286.92556630719702</v>
      </c>
      <c r="D625" s="27">
        <v>1</v>
      </c>
      <c r="E625" s="29">
        <v>2650.66827123848</v>
      </c>
      <c r="F625" s="27">
        <v>1</v>
      </c>
      <c r="G625" s="29">
        <v>2890.40591186149</v>
      </c>
      <c r="H625" s="27">
        <v>1</v>
      </c>
      <c r="I625" s="29">
        <v>41098.837792100298</v>
      </c>
      <c r="J625" s="27">
        <v>1</v>
      </c>
    </row>
    <row r="626" spans="1:10">
      <c r="A626" s="27" t="s">
        <v>18312</v>
      </c>
      <c r="B626" s="27">
        <v>6.23</v>
      </c>
      <c r="C626" s="27">
        <v>287.16718344934202</v>
      </c>
      <c r="D626" s="27">
        <v>1</v>
      </c>
      <c r="E626" s="29">
        <v>2649.2445807188701</v>
      </c>
      <c r="F626" s="27">
        <v>1</v>
      </c>
      <c r="G626" s="29">
        <v>2894.1955496782998</v>
      </c>
      <c r="H626" s="27">
        <v>1</v>
      </c>
      <c r="I626" s="29">
        <v>41085.669140166399</v>
      </c>
      <c r="J626" s="27">
        <v>1</v>
      </c>
    </row>
    <row r="627" spans="1:10">
      <c r="A627" s="27" t="s">
        <v>18313</v>
      </c>
      <c r="B627" s="27">
        <v>6.24</v>
      </c>
      <c r="C627" s="27">
        <v>287.404370622231</v>
      </c>
      <c r="D627" s="27">
        <v>1</v>
      </c>
      <c r="E627" s="29">
        <v>2647.8426728484101</v>
      </c>
      <c r="F627" s="27">
        <v>1</v>
      </c>
      <c r="G627" s="29">
        <v>2897.8671149625902</v>
      </c>
      <c r="H627" s="27">
        <v>1</v>
      </c>
      <c r="I627" s="29">
        <v>41072.525347035</v>
      </c>
      <c r="J627" s="27">
        <v>1</v>
      </c>
    </row>
    <row r="628" spans="1:10">
      <c r="A628" s="27" t="s">
        <v>18314</v>
      </c>
      <c r="B628" s="27">
        <v>6.25</v>
      </c>
      <c r="C628" s="27">
        <v>287.63719277289999</v>
      </c>
      <c r="D628" s="27">
        <v>1</v>
      </c>
      <c r="E628" s="29">
        <v>2646.4623519045099</v>
      </c>
      <c r="F628" s="27">
        <v>1</v>
      </c>
      <c r="G628" s="29">
        <v>2901.4250099853898</v>
      </c>
      <c r="H628" s="27">
        <v>1</v>
      </c>
      <c r="I628" s="29">
        <v>41059.407306254201</v>
      </c>
      <c r="J628" s="27">
        <v>1</v>
      </c>
    </row>
    <row r="629" spans="1:10">
      <c r="A629" s="27" t="s">
        <v>18315</v>
      </c>
      <c r="B629" s="27">
        <v>6.26</v>
      </c>
      <c r="C629" s="27">
        <v>287.865713085702</v>
      </c>
      <c r="D629" s="27">
        <v>1</v>
      </c>
      <c r="E629" s="29">
        <v>2645.1034171870901</v>
      </c>
      <c r="F629" s="27">
        <v>1</v>
      </c>
      <c r="G629" s="29">
        <v>2904.8734627806002</v>
      </c>
      <c r="H629" s="27">
        <v>1</v>
      </c>
      <c r="I629" s="29">
        <v>41046.315860556198</v>
      </c>
      <c r="J629" s="27">
        <v>1</v>
      </c>
    </row>
    <row r="630" spans="1:10">
      <c r="A630" s="27" t="s">
        <v>18316</v>
      </c>
      <c r="B630" s="27">
        <v>6.27</v>
      </c>
      <c r="C630" s="27">
        <v>288.08999292195102</v>
      </c>
      <c r="D630" s="27">
        <v>1</v>
      </c>
      <c r="E630" s="29">
        <v>2643.7656635834301</v>
      </c>
      <c r="F630" s="27">
        <v>1</v>
      </c>
      <c r="G630" s="29">
        <v>2908.2165627284699</v>
      </c>
      <c r="H630" s="27">
        <v>1</v>
      </c>
      <c r="I630" s="29">
        <v>41033.251802661798</v>
      </c>
      <c r="J630" s="27">
        <v>1</v>
      </c>
    </row>
    <row r="631" spans="1:10">
      <c r="A631" s="27" t="s">
        <v>18317</v>
      </c>
      <c r="B631" s="27">
        <v>6.28</v>
      </c>
      <c r="C631" s="27">
        <v>288.310091846462</v>
      </c>
      <c r="D631" s="27">
        <v>1</v>
      </c>
      <c r="E631" s="29">
        <v>2642.4488820759502</v>
      </c>
      <c r="F631" s="27">
        <v>1</v>
      </c>
      <c r="G631" s="29">
        <v>2911.4582242894799</v>
      </c>
      <c r="H631" s="27">
        <v>1</v>
      </c>
      <c r="I631" s="29">
        <v>41020.215877517701</v>
      </c>
      <c r="J631" s="27">
        <v>1</v>
      </c>
    </row>
    <row r="632" spans="1:10">
      <c r="A632" s="27" t="s">
        <v>18318</v>
      </c>
      <c r="B632" s="27">
        <v>6.29</v>
      </c>
      <c r="C632" s="27">
        <v>288.52606768763297</v>
      </c>
      <c r="D632" s="27">
        <v>1</v>
      </c>
      <c r="E632" s="29">
        <v>2641.1528600747001</v>
      </c>
      <c r="F632" s="27">
        <v>1</v>
      </c>
      <c r="G632" s="29">
        <v>2914.6022331096201</v>
      </c>
      <c r="H632" s="27">
        <v>1</v>
      </c>
      <c r="I632" s="29">
        <v>41007.208784986302</v>
      </c>
      <c r="J632" s="27">
        <v>1</v>
      </c>
    </row>
    <row r="633" spans="1:10">
      <c r="A633" s="27" t="s">
        <v>18319</v>
      </c>
      <c r="B633" s="27">
        <v>6.3</v>
      </c>
      <c r="C633" s="27">
        <v>288.73797659283503</v>
      </c>
      <c r="D633" s="27">
        <v>1</v>
      </c>
      <c r="E633" s="29">
        <v>2639.8773818923801</v>
      </c>
      <c r="F633" s="27">
        <v>1</v>
      </c>
      <c r="G633" s="29">
        <v>2917.65220599545</v>
      </c>
      <c r="H633" s="27">
        <v>1</v>
      </c>
      <c r="I633" s="29">
        <v>40994.231182326301</v>
      </c>
      <c r="J633" s="27">
        <v>1</v>
      </c>
    </row>
    <row r="634" spans="1:10">
      <c r="A634" s="27" t="s">
        <v>18320</v>
      </c>
      <c r="B634" s="27">
        <v>6.31</v>
      </c>
      <c r="C634" s="27">
        <v>288.945873073092</v>
      </c>
      <c r="D634" s="27">
        <v>1</v>
      </c>
      <c r="E634" s="29">
        <v>2638.62222907151</v>
      </c>
      <c r="F634" s="27">
        <v>1</v>
      </c>
      <c r="G634" s="29">
        <v>2920.6116490568602</v>
      </c>
      <c r="H634" s="27">
        <v>1</v>
      </c>
      <c r="I634" s="29">
        <v>40981.283686377297</v>
      </c>
      <c r="J634" s="27">
        <v>1</v>
      </c>
    </row>
    <row r="635" spans="1:10">
      <c r="A635" s="27" t="s">
        <v>18321</v>
      </c>
      <c r="B635" s="27">
        <v>6.32</v>
      </c>
      <c r="C635" s="27">
        <v>289.14981004343701</v>
      </c>
      <c r="D635" s="27">
        <v>1</v>
      </c>
      <c r="E635" s="29">
        <v>2637.38718084932</v>
      </c>
      <c r="F635" s="27">
        <v>1</v>
      </c>
      <c r="G635" s="29">
        <v>2923.4839035898099</v>
      </c>
      <c r="H635" s="27">
        <v>1</v>
      </c>
      <c r="I635" s="29">
        <v>40968.366875569103</v>
      </c>
      <c r="J635" s="27">
        <v>1</v>
      </c>
    </row>
    <row r="636" spans="1:10">
      <c r="A636" s="27" t="s">
        <v>18322</v>
      </c>
      <c r="B636" s="27">
        <v>6.33</v>
      </c>
      <c r="C636" s="27">
        <v>289.34983886343201</v>
      </c>
      <c r="D636" s="27">
        <v>1</v>
      </c>
      <c r="E636" s="29">
        <v>2636.17201433011</v>
      </c>
      <c r="F636" s="27">
        <v>1</v>
      </c>
      <c r="G636" s="29">
        <v>2926.2722207973202</v>
      </c>
      <c r="H636" s="27">
        <v>1</v>
      </c>
      <c r="I636" s="29">
        <v>40955.481291841803</v>
      </c>
      <c r="J636" s="27">
        <v>1</v>
      </c>
    </row>
    <row r="637" spans="1:10">
      <c r="A637" s="27" t="s">
        <v>18323</v>
      </c>
      <c r="B637" s="27">
        <v>6.34</v>
      </c>
      <c r="C637" s="27">
        <v>289.54600937855002</v>
      </c>
      <c r="D637" s="27">
        <v>1</v>
      </c>
      <c r="E637" s="29">
        <v>2634.9765049550601</v>
      </c>
      <c r="F637" s="27">
        <v>1</v>
      </c>
      <c r="G637" s="29">
        <v>2928.9796849560598</v>
      </c>
      <c r="H637" s="27">
        <v>1</v>
      </c>
      <c r="I637" s="29">
        <v>40942.627442491997</v>
      </c>
      <c r="J637" s="27">
        <v>1</v>
      </c>
    </row>
    <row r="638" spans="1:10">
      <c r="A638" s="27" t="s">
        <v>18324</v>
      </c>
      <c r="B638" s="27">
        <v>6.35</v>
      </c>
      <c r="C638" s="27">
        <v>289.73836996145701</v>
      </c>
      <c r="D638" s="27">
        <v>1</v>
      </c>
      <c r="E638" s="29">
        <v>2633.8004266386602</v>
      </c>
      <c r="F638" s="27">
        <v>1</v>
      </c>
      <c r="G638" s="29">
        <v>2931.6093131583302</v>
      </c>
      <c r="H638" s="27">
        <v>1</v>
      </c>
      <c r="I638" s="29">
        <v>40929.805801937</v>
      </c>
      <c r="J638" s="27">
        <v>1</v>
      </c>
    </row>
    <row r="639" spans="1:10">
      <c r="A639" s="27" t="s">
        <v>18325</v>
      </c>
      <c r="B639" s="27">
        <v>6.36</v>
      </c>
      <c r="C639" s="27">
        <v>289.92696755264899</v>
      </c>
      <c r="D639" s="27">
        <v>1</v>
      </c>
      <c r="E639" s="29">
        <v>2632.6435522961601</v>
      </c>
      <c r="F639" s="27">
        <v>1</v>
      </c>
      <c r="G639" s="29">
        <v>2934.1639476611999</v>
      </c>
      <c r="H639" s="27">
        <v>1</v>
      </c>
      <c r="I639" s="29">
        <v>40917.016813391398</v>
      </c>
      <c r="J639" s="27">
        <v>1</v>
      </c>
    </row>
    <row r="640" spans="1:10">
      <c r="A640" s="27" t="s">
        <v>18326</v>
      </c>
      <c r="B640" s="27">
        <v>6.37</v>
      </c>
      <c r="C640" s="27">
        <v>290.11184769981799</v>
      </c>
      <c r="D640" s="27">
        <v>1</v>
      </c>
      <c r="E640" s="29">
        <v>2631.50565370811</v>
      </c>
      <c r="F640" s="27">
        <v>1</v>
      </c>
      <c r="G640" s="29">
        <v>2936.6464101567199</v>
      </c>
      <c r="H640" s="27">
        <v>1</v>
      </c>
      <c r="I640" s="29">
        <v>40904.260890469202</v>
      </c>
      <c r="J640" s="27">
        <v>1</v>
      </c>
    </row>
    <row r="641" spans="1:10">
      <c r="A641" s="27" t="s">
        <v>18327</v>
      </c>
      <c r="B641" s="27">
        <v>6.38</v>
      </c>
      <c r="C641" s="27">
        <v>290.29305459719899</v>
      </c>
      <c r="D641" s="27">
        <v>1</v>
      </c>
      <c r="E641" s="29">
        <v>2630.3865023431999</v>
      </c>
      <c r="F641" s="27">
        <v>1</v>
      </c>
      <c r="G641" s="29">
        <v>2939.0592882300998</v>
      </c>
      <c r="H641" s="27">
        <v>1</v>
      </c>
      <c r="I641" s="29">
        <v>40891.538418686403</v>
      </c>
      <c r="J641" s="27">
        <v>1</v>
      </c>
    </row>
    <row r="642" spans="1:10">
      <c r="A642" s="27" t="s">
        <v>18328</v>
      </c>
      <c r="B642" s="27">
        <v>6.39</v>
      </c>
      <c r="C642" s="27">
        <v>290.470631125171</v>
      </c>
      <c r="D642" s="27">
        <v>1</v>
      </c>
      <c r="E642" s="29">
        <v>2629.28586926147</v>
      </c>
      <c r="F642" s="27">
        <v>1</v>
      </c>
      <c r="G642" s="29">
        <v>2941.4051680084999</v>
      </c>
      <c r="H642" s="27">
        <v>1</v>
      </c>
      <c r="I642" s="29">
        <v>40878.849756860996</v>
      </c>
      <c r="J642" s="27">
        <v>1</v>
      </c>
    </row>
    <row r="643" spans="1:10">
      <c r="A643" s="27" t="s">
        <v>18329</v>
      </c>
      <c r="B643" s="27">
        <v>6.4</v>
      </c>
      <c r="C643" s="27">
        <v>290.64461888738202</v>
      </c>
      <c r="D643" s="27">
        <v>1</v>
      </c>
      <c r="E643" s="29">
        <v>2628.2035252775499</v>
      </c>
      <c r="F643" s="27">
        <v>1</v>
      </c>
      <c r="G643" s="29">
        <v>2943.6865148317402</v>
      </c>
      <c r="H643" s="27">
        <v>1</v>
      </c>
      <c r="I643" s="29">
        <v>40866.195238524</v>
      </c>
      <c r="J643" s="27">
        <v>1</v>
      </c>
    </row>
    <row r="644" spans="1:10">
      <c r="A644" s="27" t="s">
        <v>18330</v>
      </c>
      <c r="B644" s="27">
        <v>6.41</v>
      </c>
      <c r="C644" s="27">
        <v>290.81505824927598</v>
      </c>
      <c r="D644" s="27">
        <v>1</v>
      </c>
      <c r="E644" s="29">
        <v>2627.1392410999001</v>
      </c>
      <c r="F644" s="27">
        <v>1</v>
      </c>
      <c r="G644" s="29">
        <v>2945.9057014067198</v>
      </c>
      <c r="H644" s="27">
        <v>1</v>
      </c>
      <c r="I644" s="29">
        <v>40853.575173225297</v>
      </c>
      <c r="J644" s="27">
        <v>1</v>
      </c>
    </row>
    <row r="645" spans="1:10">
      <c r="A645" s="27" t="s">
        <v>18331</v>
      </c>
      <c r="B645" s="27">
        <v>6.42</v>
      </c>
      <c r="C645" s="27">
        <v>290.98198837411201</v>
      </c>
      <c r="D645" s="27">
        <v>1</v>
      </c>
      <c r="E645" s="29">
        <v>2626.09278773712</v>
      </c>
      <c r="F645" s="27">
        <v>1</v>
      </c>
      <c r="G645" s="29">
        <v>2948.0649961822801</v>
      </c>
      <c r="H645" s="27">
        <v>1</v>
      </c>
      <c r="I645" s="29">
        <v>40840.989847752397</v>
      </c>
      <c r="J645" s="27">
        <v>1</v>
      </c>
    </row>
    <row r="646" spans="1:10">
      <c r="A646" s="27" t="s">
        <v>18332</v>
      </c>
      <c r="B646" s="27">
        <v>6.43</v>
      </c>
      <c r="C646" s="27">
        <v>291.14544725784299</v>
      </c>
      <c r="D646" s="27">
        <v>1</v>
      </c>
      <c r="E646" s="29">
        <v>2625.0639366465098</v>
      </c>
      <c r="F646" s="27">
        <v>1</v>
      </c>
      <c r="G646" s="29">
        <v>2950.1665954119499</v>
      </c>
      <c r="H646" s="27">
        <v>1</v>
      </c>
      <c r="I646" s="29">
        <v>40828.439527294599</v>
      </c>
      <c r="J646" s="27">
        <v>1</v>
      </c>
    </row>
    <row r="647" spans="1:10">
      <c r="A647" s="27" t="s">
        <v>18333</v>
      </c>
      <c r="B647" s="27">
        <v>6.44</v>
      </c>
      <c r="C647" s="27">
        <v>291.30547176376598</v>
      </c>
      <c r="D647" s="27">
        <v>1</v>
      </c>
      <c r="E647" s="29">
        <v>2624.05246000748</v>
      </c>
      <c r="F647" s="27">
        <v>1</v>
      </c>
      <c r="G647" s="29">
        <v>2952.2125907173099</v>
      </c>
      <c r="H647" s="27">
        <v>1</v>
      </c>
      <c r="I647" s="29">
        <v>40815.924456557899</v>
      </c>
      <c r="J647" s="27">
        <v>1</v>
      </c>
    </row>
    <row r="648" spans="1:10">
      <c r="A648" s="27" t="s">
        <v>18334</v>
      </c>
      <c r="B648" s="27">
        <v>6.45</v>
      </c>
      <c r="C648" s="27">
        <v>291.46209765704202</v>
      </c>
      <c r="D648" s="27">
        <v>1</v>
      </c>
      <c r="E648" s="29">
        <v>2623.0581306704798</v>
      </c>
      <c r="F648" s="27">
        <v>1</v>
      </c>
      <c r="G648" s="29">
        <v>2954.20502120832</v>
      </c>
      <c r="H648" s="27">
        <v>1</v>
      </c>
      <c r="I648" s="29">
        <v>40803.444860825701</v>
      </c>
      <c r="J648" s="27">
        <v>1</v>
      </c>
    </row>
    <row r="649" spans="1:10">
      <c r="A649" s="27" t="s">
        <v>18335</v>
      </c>
      <c r="B649" s="27">
        <v>6.46</v>
      </c>
      <c r="C649" s="27">
        <v>291.61535963868801</v>
      </c>
      <c r="D649" s="27">
        <v>1</v>
      </c>
      <c r="E649" s="29">
        <v>2622.0807224629798</v>
      </c>
      <c r="F649" s="27">
        <v>1</v>
      </c>
      <c r="G649" s="29">
        <v>2956.1458173195501</v>
      </c>
      <c r="H649" s="27">
        <v>1</v>
      </c>
      <c r="I649" s="29">
        <v>40791.000946963897</v>
      </c>
      <c r="J649" s="27">
        <v>1</v>
      </c>
    </row>
    <row r="650" spans="1:10">
      <c r="A650" s="27" t="s">
        <v>18336</v>
      </c>
      <c r="B650" s="27">
        <v>6.47</v>
      </c>
      <c r="C650" s="27">
        <v>291.76529137862701</v>
      </c>
      <c r="D650" s="27">
        <v>1</v>
      </c>
      <c r="E650" s="29">
        <v>2621.1200101407699</v>
      </c>
      <c r="F650" s="27">
        <v>1</v>
      </c>
      <c r="G650" s="29">
        <v>2958.0368739794499</v>
      </c>
      <c r="H650" s="27">
        <v>1</v>
      </c>
      <c r="I650" s="29">
        <v>40778.592904374404</v>
      </c>
      <c r="J650" s="27">
        <v>1</v>
      </c>
    </row>
    <row r="651" spans="1:10">
      <c r="A651" s="27" t="s">
        <v>18337</v>
      </c>
      <c r="B651" s="27">
        <v>6.48</v>
      </c>
      <c r="C651" s="27">
        <v>291.91192554781901</v>
      </c>
      <c r="D651" s="27">
        <v>1</v>
      </c>
      <c r="E651" s="29">
        <v>2620.1757697942799</v>
      </c>
      <c r="F651" s="27">
        <v>1</v>
      </c>
      <c r="G651" s="29">
        <v>2959.8799678314599</v>
      </c>
      <c r="H651" s="27">
        <v>1</v>
      </c>
      <c r="I651" s="29">
        <v>40766.220905900896</v>
      </c>
      <c r="J651" s="27">
        <v>1</v>
      </c>
    </row>
    <row r="652" spans="1:10">
      <c r="A652" s="27" t="s">
        <v>18338</v>
      </c>
      <c r="B652" s="27">
        <v>6.49</v>
      </c>
      <c r="C652" s="27">
        <v>292.05529384949199</v>
      </c>
      <c r="D652" s="27">
        <v>1</v>
      </c>
      <c r="E652" s="29">
        <v>2619.2477786559298</v>
      </c>
      <c r="F652" s="27">
        <v>1</v>
      </c>
      <c r="G652" s="29">
        <v>2961.67686196062</v>
      </c>
      <c r="H652" s="27">
        <v>1</v>
      </c>
      <c r="I652" s="29">
        <v>40753.885108689501</v>
      </c>
      <c r="J652" s="27">
        <v>1</v>
      </c>
    </row>
    <row r="653" spans="1:10">
      <c r="A653" s="27" t="s">
        <v>18339</v>
      </c>
      <c r="B653" s="27">
        <v>6.5</v>
      </c>
      <c r="C653" s="27">
        <v>292.19542704976101</v>
      </c>
      <c r="D653" s="27">
        <v>1</v>
      </c>
      <c r="E653" s="29">
        <v>2618.3358155710498</v>
      </c>
      <c r="F653" s="27">
        <v>1</v>
      </c>
      <c r="G653" s="29">
        <v>2963.4291875870999</v>
      </c>
      <c r="H653" s="27">
        <v>1</v>
      </c>
      <c r="I653" s="29">
        <v>40741.5856550057</v>
      </c>
      <c r="J653" s="27">
        <v>1</v>
      </c>
    </row>
    <row r="654" spans="1:10">
      <c r="A654" s="27" t="s">
        <v>18340</v>
      </c>
      <c r="B654" s="27">
        <v>6.51</v>
      </c>
      <c r="C654" s="27">
        <v>292.33235839561002</v>
      </c>
      <c r="D654" s="27">
        <v>1</v>
      </c>
      <c r="E654" s="29">
        <v>2617.43963512768</v>
      </c>
      <c r="F654" s="27">
        <v>1</v>
      </c>
      <c r="G654" s="29">
        <v>2965.1387743131199</v>
      </c>
      <c r="H654" s="27">
        <v>1</v>
      </c>
      <c r="I654" s="29">
        <v>40729.3226863487</v>
      </c>
      <c r="J654" s="27">
        <v>1</v>
      </c>
    </row>
    <row r="655" spans="1:10">
      <c r="A655" s="27" t="s">
        <v>18341</v>
      </c>
      <c r="B655" s="27">
        <v>6.52</v>
      </c>
      <c r="C655" s="27">
        <v>292.46611387811703</v>
      </c>
      <c r="D655" s="27">
        <v>1</v>
      </c>
      <c r="E655" s="29">
        <v>2616.5590407202499</v>
      </c>
      <c r="F655" s="27">
        <v>1</v>
      </c>
      <c r="G655" s="29">
        <v>2966.8069445787301</v>
      </c>
      <c r="H655" s="27">
        <v>1</v>
      </c>
      <c r="I655" s="29">
        <v>40717.096303042003</v>
      </c>
      <c r="J655" s="27">
        <v>1</v>
      </c>
    </row>
    <row r="656" spans="1:10">
      <c r="A656" s="27" t="s">
        <v>18342</v>
      </c>
      <c r="B656" s="27">
        <v>6.53</v>
      </c>
      <c r="C656" s="27">
        <v>292.59672173629099</v>
      </c>
      <c r="D656" s="27">
        <v>1</v>
      </c>
      <c r="E656" s="29">
        <v>2615.6938151662898</v>
      </c>
      <c r="F656" s="27">
        <v>1</v>
      </c>
      <c r="G656" s="29">
        <v>2968.4352321240899</v>
      </c>
      <c r="H656" s="27">
        <v>1</v>
      </c>
      <c r="I656" s="29">
        <v>40704.906607735204</v>
      </c>
      <c r="J656" s="27">
        <v>1</v>
      </c>
    </row>
    <row r="657" spans="1:10">
      <c r="A657" s="27" t="s">
        <v>18343</v>
      </c>
      <c r="B657" s="27">
        <v>6.54</v>
      </c>
      <c r="C657" s="27">
        <v>292.724208654488</v>
      </c>
      <c r="D657" s="27">
        <v>1</v>
      </c>
      <c r="E657" s="29">
        <v>2614.84374842847</v>
      </c>
      <c r="F657" s="27">
        <v>1</v>
      </c>
      <c r="G657" s="29">
        <v>2970.0250223634998</v>
      </c>
      <c r="H657" s="27">
        <v>1</v>
      </c>
      <c r="I657" s="29">
        <v>40692.753687915698</v>
      </c>
      <c r="J657" s="27">
        <v>1</v>
      </c>
    </row>
    <row r="658" spans="1:10">
      <c r="A658" s="27" t="s">
        <v>18344</v>
      </c>
      <c r="B658" s="27">
        <v>6.55</v>
      </c>
      <c r="C658" s="27">
        <v>292.84859835636399</v>
      </c>
      <c r="D658" s="27">
        <v>1</v>
      </c>
      <c r="E658" s="29">
        <v>2614.0086505166801</v>
      </c>
      <c r="F658" s="27">
        <v>1</v>
      </c>
      <c r="G658" s="29">
        <v>2971.5775453194401</v>
      </c>
      <c r="H658" s="27">
        <v>1</v>
      </c>
      <c r="I658" s="29">
        <v>40680.637614858097</v>
      </c>
      <c r="J658" s="27">
        <v>1</v>
      </c>
    </row>
    <row r="659" spans="1:10">
      <c r="A659" s="27" t="s">
        <v>18345</v>
      </c>
      <c r="B659" s="27">
        <v>6.56</v>
      </c>
      <c r="C659" s="27">
        <v>292.96991853647899</v>
      </c>
      <c r="D659" s="27">
        <v>1</v>
      </c>
      <c r="E659" s="29">
        <v>2613.1882958180299</v>
      </c>
      <c r="F659" s="27">
        <v>1</v>
      </c>
      <c r="G659" s="29">
        <v>2973.0942267927198</v>
      </c>
      <c r="H659" s="27">
        <v>1</v>
      </c>
      <c r="I659" s="29">
        <v>40668.558464201997</v>
      </c>
      <c r="J659" s="27">
        <v>1</v>
      </c>
    </row>
    <row r="660" spans="1:10">
      <c r="A660" s="27" t="s">
        <v>18346</v>
      </c>
      <c r="B660" s="27">
        <v>6.57</v>
      </c>
      <c r="C660" s="27">
        <v>293.08819419313102</v>
      </c>
      <c r="D660" s="27">
        <v>1</v>
      </c>
      <c r="E660" s="29">
        <v>2612.3824758252299</v>
      </c>
      <c r="F660" s="27">
        <v>1</v>
      </c>
      <c r="G660" s="29">
        <v>2974.57632487609</v>
      </c>
      <c r="H660" s="27">
        <v>1</v>
      </c>
      <c r="I660" s="29">
        <v>40656.5162942362</v>
      </c>
      <c r="J660" s="27">
        <v>1</v>
      </c>
    </row>
    <row r="661" spans="1:10">
      <c r="A661" s="27" t="s">
        <v>18347</v>
      </c>
      <c r="B661" s="27">
        <v>6.58</v>
      </c>
      <c r="C661" s="27">
        <v>293.203450606996</v>
      </c>
      <c r="D661" s="27">
        <v>1</v>
      </c>
      <c r="E661" s="29">
        <v>2611.59097600119</v>
      </c>
      <c r="F661" s="27">
        <v>1</v>
      </c>
      <c r="G661" s="29">
        <v>2976.0251179510801</v>
      </c>
      <c r="H661" s="27">
        <v>1</v>
      </c>
      <c r="I661" s="29">
        <v>40644.511156151901</v>
      </c>
      <c r="J661" s="27">
        <v>1</v>
      </c>
    </row>
    <row r="662" spans="1:10">
      <c r="A662" s="27" t="s">
        <v>18348</v>
      </c>
      <c r="B662" s="27">
        <v>6.59</v>
      </c>
      <c r="C662" s="27">
        <v>293.31571155959801</v>
      </c>
      <c r="D662" s="27">
        <v>1</v>
      </c>
      <c r="E662" s="29">
        <v>2610.81359015831</v>
      </c>
      <c r="F662" s="27">
        <v>1</v>
      </c>
      <c r="G662" s="29">
        <v>2977.44179892388</v>
      </c>
      <c r="H662" s="27">
        <v>1</v>
      </c>
      <c r="I662" s="29">
        <v>40632.543089300198</v>
      </c>
      <c r="J662" s="27">
        <v>1</v>
      </c>
    </row>
    <row r="663" spans="1:10">
      <c r="A663" s="27" t="s">
        <v>18349</v>
      </c>
      <c r="B663" s="27">
        <v>6.6</v>
      </c>
      <c r="C663" s="27">
        <v>293.42499985801402</v>
      </c>
      <c r="D663" s="27">
        <v>1</v>
      </c>
      <c r="E663" s="29">
        <v>2610.0501166242302</v>
      </c>
      <c r="F663" s="27">
        <v>1</v>
      </c>
      <c r="G663" s="29">
        <v>2978.8274978248201</v>
      </c>
      <c r="H663" s="27">
        <v>1</v>
      </c>
      <c r="I663" s="29">
        <v>40620.612123486499</v>
      </c>
      <c r="J663" s="27">
        <v>1</v>
      </c>
    </row>
    <row r="664" spans="1:10">
      <c r="A664" s="27" t="s">
        <v>18350</v>
      </c>
      <c r="B664" s="27">
        <v>6.61</v>
      </c>
      <c r="C664" s="27">
        <v>293.531337686261</v>
      </c>
      <c r="D664" s="27">
        <v>1</v>
      </c>
      <c r="E664" s="29">
        <v>2609.30035581631</v>
      </c>
      <c r="F664" s="27">
        <v>1</v>
      </c>
      <c r="G664" s="29">
        <v>2980.1832955756699</v>
      </c>
      <c r="H664" s="27">
        <v>1</v>
      </c>
      <c r="I664" s="29">
        <v>40608.718280466797</v>
      </c>
      <c r="J664" s="27">
        <v>1</v>
      </c>
    </row>
    <row r="665" spans="1:10">
      <c r="A665" s="27" t="s">
        <v>18351</v>
      </c>
      <c r="B665" s="27">
        <v>6.62</v>
      </c>
      <c r="C665" s="27">
        <v>293.63474668324</v>
      </c>
      <c r="D665" s="27">
        <v>1</v>
      </c>
      <c r="E665" s="29">
        <v>2608.5641098084202</v>
      </c>
      <c r="F665" s="27">
        <v>1</v>
      </c>
      <c r="G665" s="29">
        <v>2981.5102416083701</v>
      </c>
      <c r="H665" s="27">
        <v>1</v>
      </c>
      <c r="I665" s="29">
        <v>40596.861574493101</v>
      </c>
      <c r="J665" s="27">
        <v>1</v>
      </c>
    </row>
    <row r="666" spans="1:10">
      <c r="A666" s="27" t="s">
        <v>18352</v>
      </c>
      <c r="B666" s="27">
        <v>6.63</v>
      </c>
      <c r="C666" s="27">
        <v>293.73524791740499</v>
      </c>
      <c r="D666" s="27">
        <v>1</v>
      </c>
      <c r="E666" s="29">
        <v>2607.8411827231098</v>
      </c>
      <c r="F666" s="27">
        <v>1</v>
      </c>
      <c r="G666" s="29">
        <v>2982.8093410189899</v>
      </c>
      <c r="H666" s="27">
        <v>1</v>
      </c>
      <c r="I666" s="29">
        <v>40585.042012546102</v>
      </c>
      <c r="J666" s="27">
        <v>1</v>
      </c>
    </row>
    <row r="667" spans="1:10">
      <c r="A667" s="27" t="s">
        <v>18353</v>
      </c>
      <c r="B667" s="27">
        <v>6.64</v>
      </c>
      <c r="C667" s="27">
        <v>293.83286187278298</v>
      </c>
      <c r="D667" s="27">
        <v>1</v>
      </c>
      <c r="E667" s="29">
        <v>2607.1313809738599</v>
      </c>
      <c r="F667" s="27">
        <v>1</v>
      </c>
      <c r="G667" s="29">
        <v>2984.0815706416201</v>
      </c>
      <c r="H667" s="27">
        <v>1</v>
      </c>
      <c r="I667" s="29">
        <v>40573.259594620198</v>
      </c>
      <c r="J667" s="27">
        <v>1</v>
      </c>
    </row>
    <row r="668" spans="1:10">
      <c r="A668" s="27" t="s">
        <v>18354</v>
      </c>
      <c r="B668" s="27">
        <v>6.65</v>
      </c>
      <c r="C668" s="27">
        <v>293.92760846410101</v>
      </c>
      <c r="D668" s="27">
        <v>1</v>
      </c>
      <c r="E668" s="29">
        <v>2606.4345133946599</v>
      </c>
      <c r="F668" s="27">
        <v>1</v>
      </c>
      <c r="G668" s="29">
        <v>2985.3278597929002</v>
      </c>
      <c r="H668" s="27">
        <v>1</v>
      </c>
      <c r="I668" s="29">
        <v>40561.5143140902</v>
      </c>
      <c r="J668" s="27">
        <v>1</v>
      </c>
    </row>
    <row r="669" spans="1:10">
      <c r="A669" s="27" t="s">
        <v>18355</v>
      </c>
      <c r="B669" s="27">
        <v>6.66</v>
      </c>
      <c r="C669" s="27">
        <v>294.01950706282003</v>
      </c>
      <c r="D669" s="27">
        <v>1</v>
      </c>
      <c r="E669" s="29">
        <v>2605.75039114422</v>
      </c>
      <c r="F669" s="27">
        <v>1</v>
      </c>
      <c r="G669" s="29">
        <v>2986.54911548058</v>
      </c>
      <c r="H669" s="27">
        <v>1</v>
      </c>
      <c r="I669" s="29">
        <v>40549.806158090702</v>
      </c>
      <c r="J669" s="27">
        <v>1</v>
      </c>
    </row>
    <row r="670" spans="1:10">
      <c r="A670" s="27" t="s">
        <v>18356</v>
      </c>
      <c r="B670" s="27">
        <v>6.67</v>
      </c>
      <c r="C670" s="27">
        <v>294.10857652106199</v>
      </c>
      <c r="D670" s="27">
        <v>1</v>
      </c>
      <c r="E670" s="29">
        <v>2605.0788277678998</v>
      </c>
      <c r="F670" s="27">
        <v>1</v>
      </c>
      <c r="G670" s="29">
        <v>2987.7461949581798</v>
      </c>
      <c r="H670" s="27">
        <v>1</v>
      </c>
      <c r="I670" s="29">
        <v>40538.135107866103</v>
      </c>
      <c r="J670" s="27">
        <v>1</v>
      </c>
    </row>
    <row r="671" spans="1:10">
      <c r="A671" s="27" t="s">
        <v>18357</v>
      </c>
      <c r="B671" s="27">
        <v>6.68</v>
      </c>
      <c r="C671" s="27">
        <v>294.194835191366</v>
      </c>
      <c r="D671" s="27">
        <v>1</v>
      </c>
      <c r="E671" s="29">
        <v>2604.4196391218002</v>
      </c>
      <c r="F671" s="27">
        <v>1</v>
      </c>
      <c r="G671" s="29">
        <v>2988.91994167035</v>
      </c>
      <c r="H671" s="27">
        <v>1</v>
      </c>
      <c r="I671" s="29">
        <v>40526.501139091197</v>
      </c>
      <c r="J671" s="27">
        <v>1</v>
      </c>
    </row>
    <row r="672" spans="1:10">
      <c r="A672" s="27" t="s">
        <v>18358</v>
      </c>
      <c r="B672" s="27">
        <v>6.69</v>
      </c>
      <c r="C672" s="27">
        <v>294.27830094452599</v>
      </c>
      <c r="D672" s="27">
        <v>1</v>
      </c>
      <c r="E672" s="29">
        <v>2603.7726435198301</v>
      </c>
      <c r="F672" s="27">
        <v>1</v>
      </c>
      <c r="G672" s="29">
        <v>2990.0711455640599</v>
      </c>
      <c r="H672" s="27">
        <v>1</v>
      </c>
      <c r="I672" s="29">
        <v>40514.904222171899</v>
      </c>
      <c r="J672" s="27">
        <v>1</v>
      </c>
    </row>
    <row r="673" spans="1:10">
      <c r="A673" s="27" t="s">
        <v>18359</v>
      </c>
      <c r="B673" s="27">
        <v>6.7</v>
      </c>
      <c r="C673" s="27">
        <v>294.35899118705902</v>
      </c>
      <c r="D673" s="27">
        <v>1</v>
      </c>
      <c r="E673" s="29">
        <v>2603.13766158419</v>
      </c>
      <c r="F673" s="27">
        <v>1</v>
      </c>
      <c r="G673" s="29">
        <v>2991.2005933903502</v>
      </c>
      <c r="H673" s="27">
        <v>1</v>
      </c>
      <c r="I673" s="29">
        <v>40503.344322532597</v>
      </c>
      <c r="J673" s="27">
        <v>1</v>
      </c>
    </row>
    <row r="674" spans="1:10">
      <c r="A674" s="27" t="s">
        <v>18360</v>
      </c>
      <c r="B674" s="27">
        <v>6.71</v>
      </c>
      <c r="C674" s="27">
        <v>294.43692481148599</v>
      </c>
      <c r="D674" s="27">
        <v>1</v>
      </c>
      <c r="E674" s="29">
        <v>2602.51449605473</v>
      </c>
      <c r="F674" s="27">
        <v>1</v>
      </c>
      <c r="G674" s="29">
        <v>2992.3090902996</v>
      </c>
      <c r="H674" s="27">
        <v>1</v>
      </c>
      <c r="I674" s="29">
        <v>40491.821395735496</v>
      </c>
      <c r="J674" s="27">
        <v>1</v>
      </c>
    </row>
    <row r="675" spans="1:10">
      <c r="A675" s="27" t="s">
        <v>18361</v>
      </c>
      <c r="B675" s="27">
        <v>6.72</v>
      </c>
      <c r="C675" s="27">
        <v>294.51211664209001</v>
      </c>
      <c r="D675" s="27">
        <v>1</v>
      </c>
      <c r="E675" s="29">
        <v>2601.9029893832599</v>
      </c>
      <c r="F675" s="27">
        <v>1</v>
      </c>
      <c r="G675" s="29">
        <v>2993.3973256439499</v>
      </c>
      <c r="H675" s="27">
        <v>1</v>
      </c>
      <c r="I675" s="29">
        <v>40480.335401155098</v>
      </c>
      <c r="J675" s="27">
        <v>1</v>
      </c>
    </row>
    <row r="676" spans="1:10">
      <c r="A676" s="27" t="s">
        <v>18362</v>
      </c>
      <c r="B676" s="27">
        <v>6.73</v>
      </c>
      <c r="C676" s="27">
        <v>294.58458284519298</v>
      </c>
      <c r="D676" s="27">
        <v>1</v>
      </c>
      <c r="E676" s="29">
        <v>2601.3029688194101</v>
      </c>
      <c r="F676" s="27">
        <v>1</v>
      </c>
      <c r="G676" s="29">
        <v>2994.4659534071402</v>
      </c>
      <c r="H676" s="27">
        <v>1</v>
      </c>
      <c r="I676" s="29">
        <v>40468.8862908663</v>
      </c>
      <c r="J676" s="27">
        <v>1</v>
      </c>
    </row>
    <row r="677" spans="1:10">
      <c r="A677" s="27" t="s">
        <v>18363</v>
      </c>
      <c r="B677" s="27">
        <v>6.74</v>
      </c>
      <c r="C677" s="27">
        <v>294.65433882252597</v>
      </c>
      <c r="D677" s="27">
        <v>1</v>
      </c>
      <c r="E677" s="29">
        <v>2600.71426877763</v>
      </c>
      <c r="F677" s="27">
        <v>1</v>
      </c>
      <c r="G677" s="29">
        <v>2995.51557609768</v>
      </c>
      <c r="H677" s="27">
        <v>1</v>
      </c>
      <c r="I677" s="29">
        <v>40457.474013617</v>
      </c>
      <c r="J677" s="27">
        <v>1</v>
      </c>
    </row>
    <row r="678" spans="1:10">
      <c r="A678" s="27" t="s">
        <v>18364</v>
      </c>
      <c r="B678" s="27">
        <v>6.75</v>
      </c>
      <c r="C678" s="27">
        <v>294.72139985817898</v>
      </c>
      <c r="D678" s="27">
        <v>1</v>
      </c>
      <c r="E678" s="29">
        <v>2600.1367227486799</v>
      </c>
      <c r="F678" s="27">
        <v>1</v>
      </c>
      <c r="G678" s="29">
        <v>2996.5468801709799</v>
      </c>
      <c r="H678" s="27">
        <v>1</v>
      </c>
      <c r="I678" s="29">
        <v>40446.098513819001</v>
      </c>
      <c r="J678" s="27">
        <v>1</v>
      </c>
    </row>
    <row r="679" spans="1:10">
      <c r="A679" s="27" t="s">
        <v>18365</v>
      </c>
      <c r="B679" s="27">
        <v>6.76</v>
      </c>
      <c r="C679" s="27">
        <v>294.785780892947</v>
      </c>
      <c r="D679" s="27">
        <v>1</v>
      </c>
      <c r="E679" s="29">
        <v>2599.57016534691</v>
      </c>
      <c r="F679" s="27">
        <v>1</v>
      </c>
      <c r="G679" s="29">
        <v>2997.5605188928198</v>
      </c>
      <c r="H679" s="27">
        <v>1</v>
      </c>
      <c r="I679" s="29">
        <v>40434.759732539897</v>
      </c>
      <c r="J679" s="27">
        <v>1</v>
      </c>
    </row>
    <row r="680" spans="1:10">
      <c r="A680" s="27" t="s">
        <v>18366</v>
      </c>
      <c r="B680" s="27">
        <v>6.77</v>
      </c>
      <c r="C680" s="27">
        <v>294.84749654316698</v>
      </c>
      <c r="D680" s="27">
        <v>1</v>
      </c>
      <c r="E680" s="29">
        <v>2599.0144337829302</v>
      </c>
      <c r="F680" s="27">
        <v>1</v>
      </c>
      <c r="G680" s="29">
        <v>2998.55704336178</v>
      </c>
      <c r="H680" s="27">
        <v>1</v>
      </c>
      <c r="I680" s="29">
        <v>40423.457607539603</v>
      </c>
      <c r="J680" s="27">
        <v>1</v>
      </c>
    </row>
    <row r="681" spans="1:10">
      <c r="A681" s="27" t="s">
        <v>18367</v>
      </c>
      <c r="B681" s="27">
        <v>6.78</v>
      </c>
      <c r="C681" s="27">
        <v>294.906561117335</v>
      </c>
      <c r="D681" s="27">
        <v>1</v>
      </c>
      <c r="E681" s="29">
        <v>2598.4693679473598</v>
      </c>
      <c r="F681" s="27">
        <v>1</v>
      </c>
      <c r="G681" s="29">
        <v>2999.53700676167</v>
      </c>
      <c r="H681" s="27">
        <v>1</v>
      </c>
      <c r="I681" s="29">
        <v>40412.192073197803</v>
      </c>
      <c r="J681" s="27">
        <v>1</v>
      </c>
    </row>
    <row r="682" spans="1:10">
      <c r="A682" s="27" t="s">
        <v>18368</v>
      </c>
      <c r="B682" s="27">
        <v>6.79</v>
      </c>
      <c r="C682" s="27">
        <v>294.96298858617598</v>
      </c>
      <c r="D682" s="27">
        <v>1</v>
      </c>
      <c r="E682" s="29">
        <v>2597.9348099623298</v>
      </c>
      <c r="F682" s="27">
        <v>1</v>
      </c>
      <c r="G682" s="29">
        <v>3000.5009793508998</v>
      </c>
      <c r="H682" s="27">
        <v>1</v>
      </c>
      <c r="I682" s="29">
        <v>40400.963060889197</v>
      </c>
      <c r="J682" s="27">
        <v>1</v>
      </c>
    </row>
    <row r="683" spans="1:10">
      <c r="A683" s="27" t="s">
        <v>18369</v>
      </c>
      <c r="B683" s="27">
        <v>6.8</v>
      </c>
      <c r="C683" s="27">
        <v>295.01679260471701</v>
      </c>
      <c r="D683" s="27">
        <v>1</v>
      </c>
      <c r="E683" s="29">
        <v>2597.4106042948401</v>
      </c>
      <c r="F683" s="27">
        <v>1</v>
      </c>
      <c r="G683" s="29">
        <v>3001.4494816607698</v>
      </c>
      <c r="H683" s="27">
        <v>1</v>
      </c>
      <c r="I683" s="29">
        <v>40389.770499217797</v>
      </c>
      <c r="J683" s="27">
        <v>1</v>
      </c>
    </row>
    <row r="684" spans="1:10">
      <c r="A684" s="27" t="s">
        <v>18370</v>
      </c>
      <c r="B684" s="27">
        <v>6.81</v>
      </c>
      <c r="C684" s="27">
        <v>295.06798652957502</v>
      </c>
      <c r="D684" s="27">
        <v>1</v>
      </c>
      <c r="E684" s="29">
        <v>2596.8965976496302</v>
      </c>
      <c r="F684" s="27">
        <v>1</v>
      </c>
      <c r="G684" s="29">
        <v>3002.3830324085202</v>
      </c>
      <c r="H684" s="27">
        <v>1</v>
      </c>
      <c r="I684" s="29">
        <v>40378.614314179198</v>
      </c>
      <c r="J684" s="27">
        <v>1</v>
      </c>
    </row>
    <row r="685" spans="1:10">
      <c r="A685" s="27" t="s">
        <v>18371</v>
      </c>
      <c r="B685" s="27">
        <v>6.82</v>
      </c>
      <c r="C685" s="27">
        <v>295.11658343254402</v>
      </c>
      <c r="D685" s="27">
        <v>1</v>
      </c>
      <c r="E685" s="29">
        <v>2596.3926390616198</v>
      </c>
      <c r="F685" s="27">
        <v>1</v>
      </c>
      <c r="G685" s="29">
        <v>3003.3021174790501</v>
      </c>
      <c r="H685" s="27">
        <v>1</v>
      </c>
      <c r="I685" s="29">
        <v>40367.494429295497</v>
      </c>
      <c r="J685" s="27">
        <v>1</v>
      </c>
    </row>
    <row r="686" spans="1:10">
      <c r="A686" s="27" t="s">
        <v>18372</v>
      </c>
      <c r="B686" s="27">
        <v>6.83</v>
      </c>
      <c r="C686" s="27">
        <v>295.16259611271801</v>
      </c>
      <c r="D686" s="27">
        <v>1</v>
      </c>
      <c r="E686" s="29">
        <v>2595.8985798140902</v>
      </c>
      <c r="F686" s="27">
        <v>1</v>
      </c>
      <c r="G686" s="29">
        <v>3004.2072147317199</v>
      </c>
      <c r="H686" s="27">
        <v>1</v>
      </c>
      <c r="I686" s="29">
        <v>40356.410765753899</v>
      </c>
      <c r="J686" s="27">
        <v>1</v>
      </c>
    </row>
    <row r="687" spans="1:10">
      <c r="A687" s="27" t="s">
        <v>18373</v>
      </c>
      <c r="B687" s="27">
        <v>6.84</v>
      </c>
      <c r="C687" s="27">
        <v>295.20603710813401</v>
      </c>
      <c r="D687" s="27">
        <v>1</v>
      </c>
      <c r="E687" s="29">
        <v>2595.4142735005998</v>
      </c>
      <c r="F687" s="27">
        <v>1</v>
      </c>
      <c r="G687" s="29">
        <v>3005.0987759866098</v>
      </c>
      <c r="H687" s="27">
        <v>1</v>
      </c>
      <c r="I687" s="29">
        <v>40345.363242542102</v>
      </c>
      <c r="J687" s="27">
        <v>1</v>
      </c>
    </row>
    <row r="688" spans="1:10">
      <c r="A688" s="27" t="s">
        <v>18374</v>
      </c>
      <c r="B688" s="27">
        <v>6.85</v>
      </c>
      <c r="C688" s="27">
        <v>295.24691870709199</v>
      </c>
      <c r="D688" s="27">
        <v>1</v>
      </c>
      <c r="E688" s="29">
        <v>2594.9395759497102</v>
      </c>
      <c r="F688" s="27">
        <v>1</v>
      </c>
      <c r="G688" s="29">
        <v>3005.9772429726099</v>
      </c>
      <c r="H688" s="27">
        <v>1</v>
      </c>
      <c r="I688" s="29">
        <v>40334.351776580399</v>
      </c>
      <c r="J688" s="27">
        <v>1</v>
      </c>
    </row>
    <row r="689" spans="1:10">
      <c r="A689" s="27" t="s">
        <v>18375</v>
      </c>
      <c r="B689" s="27">
        <v>6.86</v>
      </c>
      <c r="C689" s="27">
        <v>295.28525295923703</v>
      </c>
      <c r="D689" s="27">
        <v>1</v>
      </c>
      <c r="E689" s="29">
        <v>2594.4743452433399</v>
      </c>
      <c r="F689" s="27">
        <v>1</v>
      </c>
      <c r="G689" s="29">
        <v>3006.8430358562</v>
      </c>
      <c r="H689" s="27">
        <v>1</v>
      </c>
      <c r="I689" s="29">
        <v>40323.376282847101</v>
      </c>
      <c r="J689" s="27">
        <v>1</v>
      </c>
    </row>
    <row r="690" spans="1:10">
      <c r="A690" s="27" t="s">
        <v>18376</v>
      </c>
      <c r="B690" s="27">
        <v>6.87</v>
      </c>
      <c r="C690" s="27">
        <v>295.32105168632199</v>
      </c>
      <c r="D690" s="27">
        <v>1</v>
      </c>
      <c r="E690" s="29">
        <v>2594.0184416521402</v>
      </c>
      <c r="F690" s="27">
        <v>1</v>
      </c>
      <c r="G690" s="29">
        <v>3007.6965638185802</v>
      </c>
      <c r="H690" s="27">
        <v>1</v>
      </c>
      <c r="I690" s="29">
        <v>40312.436674497098</v>
      </c>
      <c r="J690" s="27">
        <v>1</v>
      </c>
    </row>
    <row r="691" spans="1:10">
      <c r="A691" s="27" t="s">
        <v>18377</v>
      </c>
      <c r="B691" s="27">
        <v>6.88</v>
      </c>
      <c r="C691" s="27">
        <v>295.35432532816702</v>
      </c>
      <c r="D691" s="27">
        <v>1</v>
      </c>
      <c r="E691" s="29">
        <v>2593.5717416992202</v>
      </c>
      <c r="F691" s="27">
        <v>1</v>
      </c>
      <c r="G691" s="29">
        <v>3008.5381692734099</v>
      </c>
      <c r="H691" s="27">
        <v>1</v>
      </c>
      <c r="I691" s="29">
        <v>40301.532872191499</v>
      </c>
      <c r="J691" s="27">
        <v>1</v>
      </c>
    </row>
    <row r="692" spans="1:10">
      <c r="A692" s="27" t="s">
        <v>18378</v>
      </c>
      <c r="B692" s="27">
        <v>6.89</v>
      </c>
      <c r="C692" s="27">
        <v>295.38508613210001</v>
      </c>
      <c r="D692" s="27">
        <v>1</v>
      </c>
      <c r="E692" s="29">
        <v>2593.1341001923902</v>
      </c>
      <c r="F692" s="27">
        <v>1</v>
      </c>
      <c r="G692" s="29">
        <v>3009.3682680209499</v>
      </c>
      <c r="H692" s="27">
        <v>1</v>
      </c>
      <c r="I692" s="29">
        <v>40290.6647798903</v>
      </c>
      <c r="J692" s="27">
        <v>1</v>
      </c>
    </row>
    <row r="693" spans="1:10">
      <c r="A693" s="27" t="s">
        <v>18379</v>
      </c>
      <c r="B693" s="27">
        <v>6.9</v>
      </c>
      <c r="C693" s="27">
        <v>295.413345251088</v>
      </c>
      <c r="D693" s="27">
        <v>1</v>
      </c>
      <c r="E693" s="29">
        <v>2592.7053840814201</v>
      </c>
      <c r="F693" s="27">
        <v>1</v>
      </c>
      <c r="G693" s="29">
        <v>3010.1872389969299</v>
      </c>
      <c r="H693" s="27">
        <v>1</v>
      </c>
      <c r="I693" s="29">
        <v>40279.832306270298</v>
      </c>
      <c r="J693" s="27">
        <v>1</v>
      </c>
    </row>
    <row r="694" spans="1:10">
      <c r="A694" s="27" t="s">
        <v>18380</v>
      </c>
      <c r="B694" s="27">
        <v>6.91</v>
      </c>
      <c r="C694" s="27">
        <v>295.43911411499698</v>
      </c>
      <c r="D694" s="27">
        <v>1</v>
      </c>
      <c r="E694" s="29">
        <v>2592.2854571681601</v>
      </c>
      <c r="F694" s="27">
        <v>1</v>
      </c>
      <c r="G694" s="29">
        <v>3010.9954280654101</v>
      </c>
      <c r="H694" s="27">
        <v>1</v>
      </c>
      <c r="I694" s="29">
        <v>40269.035355085798</v>
      </c>
      <c r="J694" s="27">
        <v>1</v>
      </c>
    </row>
    <row r="695" spans="1:10">
      <c r="A695" s="27" t="s">
        <v>18381</v>
      </c>
      <c r="B695" s="27">
        <v>6.92</v>
      </c>
      <c r="C695" s="27">
        <v>295.46240363607302</v>
      </c>
      <c r="D695" s="27">
        <v>1</v>
      </c>
      <c r="E695" s="29">
        <v>2591.8741893620099</v>
      </c>
      <c r="F695" s="27">
        <v>1</v>
      </c>
      <c r="G695" s="29">
        <v>3011.7931911501901</v>
      </c>
      <c r="H695" s="27">
        <v>1</v>
      </c>
      <c r="I695" s="29">
        <v>40258.273831279403</v>
      </c>
      <c r="J695" s="27">
        <v>1</v>
      </c>
    </row>
    <row r="696" spans="1:10">
      <c r="A696" s="27" t="s">
        <v>18382</v>
      </c>
      <c r="B696" s="27">
        <v>6.93</v>
      </c>
      <c r="C696" s="27">
        <v>295.48322564258399</v>
      </c>
      <c r="D696" s="27">
        <v>1</v>
      </c>
      <c r="E696" s="29">
        <v>2591.4714398680599</v>
      </c>
      <c r="F696" s="27">
        <v>1</v>
      </c>
      <c r="G696" s="29">
        <v>3012.5808686001701</v>
      </c>
      <c r="H696" s="27">
        <v>1</v>
      </c>
      <c r="I696" s="29">
        <v>40247.547628258602</v>
      </c>
      <c r="J696" s="27">
        <v>1</v>
      </c>
    </row>
    <row r="697" spans="1:10">
      <c r="A697" s="27" t="s">
        <v>18383</v>
      </c>
      <c r="B697" s="27">
        <v>6.94</v>
      </c>
      <c r="C697" s="27">
        <v>295.50158954445197</v>
      </c>
      <c r="D697" s="27">
        <v>1</v>
      </c>
      <c r="E697" s="29">
        <v>2591.0770964479202</v>
      </c>
      <c r="F697" s="27">
        <v>1</v>
      </c>
      <c r="G697" s="29">
        <v>3013.35876714404</v>
      </c>
      <c r="H697" s="27">
        <v>1</v>
      </c>
      <c r="I697" s="29">
        <v>40236.856658451899</v>
      </c>
      <c r="J697" s="27">
        <v>1</v>
      </c>
    </row>
    <row r="698" spans="1:10">
      <c r="A698" s="27" t="s">
        <v>18384</v>
      </c>
      <c r="B698" s="27">
        <v>6.95</v>
      </c>
      <c r="C698" s="27">
        <v>295.51750571692497</v>
      </c>
      <c r="D698" s="27">
        <v>1</v>
      </c>
      <c r="E698" s="29">
        <v>2590.69103577636</v>
      </c>
      <c r="F698" s="27">
        <v>1</v>
      </c>
      <c r="G698" s="29">
        <v>3014.1271715415401</v>
      </c>
      <c r="H698" s="27">
        <v>1</v>
      </c>
      <c r="I698" s="29">
        <v>40226.200823739397</v>
      </c>
      <c r="J698" s="27">
        <v>1</v>
      </c>
    </row>
    <row r="699" spans="1:10">
      <c r="A699" s="27" t="s">
        <v>18385</v>
      </c>
      <c r="B699" s="27">
        <v>6.96</v>
      </c>
      <c r="C699" s="27">
        <v>295.53098414955701</v>
      </c>
      <c r="D699" s="27">
        <v>1</v>
      </c>
      <c r="E699" s="29">
        <v>2590.3131397409702</v>
      </c>
      <c r="F699" s="27">
        <v>1</v>
      </c>
      <c r="G699" s="29">
        <v>3014.8863606610898</v>
      </c>
      <c r="H699" s="27">
        <v>1</v>
      </c>
      <c r="I699" s="29">
        <v>40215.580027218501</v>
      </c>
      <c r="J699" s="27">
        <v>1</v>
      </c>
    </row>
    <row r="700" spans="1:10">
      <c r="A700" s="27" t="s">
        <v>18386</v>
      </c>
      <c r="B700" s="27">
        <v>6.97</v>
      </c>
      <c r="C700" s="27">
        <v>295.54203486128898</v>
      </c>
      <c r="D700" s="27">
        <v>1</v>
      </c>
      <c r="E700" s="29">
        <v>2589.9432900115598</v>
      </c>
      <c r="F700" s="27">
        <v>1</v>
      </c>
      <c r="G700" s="29">
        <v>3015.63662226727</v>
      </c>
      <c r="H700" s="27">
        <v>1</v>
      </c>
      <c r="I700" s="29">
        <v>40204.994169527701</v>
      </c>
      <c r="J700" s="27">
        <v>1</v>
      </c>
    </row>
    <row r="701" spans="1:10">
      <c r="A701" s="27" t="s">
        <v>18387</v>
      </c>
      <c r="B701" s="27">
        <v>6.98</v>
      </c>
      <c r="C701" s="27">
        <v>295.55066778499202</v>
      </c>
      <c r="D701" s="27">
        <v>1</v>
      </c>
      <c r="E701" s="29">
        <v>2589.5813696311998</v>
      </c>
      <c r="F701" s="27">
        <v>1</v>
      </c>
      <c r="G701" s="29">
        <v>3016.3782244768499</v>
      </c>
      <c r="H701" s="27">
        <v>1</v>
      </c>
      <c r="I701" s="29">
        <v>40194.443150060397</v>
      </c>
      <c r="J701" s="27">
        <v>1</v>
      </c>
    </row>
    <row r="702" spans="1:10">
      <c r="A702" s="27" t="s">
        <v>18388</v>
      </c>
      <c r="B702" s="27">
        <v>6.99</v>
      </c>
      <c r="C702" s="27">
        <v>295.55689273585602</v>
      </c>
      <c r="D702" s="27">
        <v>1</v>
      </c>
      <c r="E702" s="29">
        <v>2589.2272634415299</v>
      </c>
      <c r="F702" s="27">
        <v>1</v>
      </c>
      <c r="G702" s="29">
        <v>3017.11143189719</v>
      </c>
      <c r="H702" s="27">
        <v>1</v>
      </c>
      <c r="I702" s="29">
        <v>40183.926867386399</v>
      </c>
      <c r="J702" s="27">
        <v>1</v>
      </c>
    </row>
    <row r="703" spans="1:10">
      <c r="A703" s="27" t="s">
        <v>18389</v>
      </c>
      <c r="B703" s="27">
        <v>7</v>
      </c>
      <c r="C703" s="27">
        <v>295.56071941118</v>
      </c>
      <c r="D703" s="27">
        <v>1</v>
      </c>
      <c r="E703" s="29">
        <v>2588.8808581953899</v>
      </c>
      <c r="F703" s="27">
        <v>1</v>
      </c>
      <c r="G703" s="29">
        <v>3017.8364949218699</v>
      </c>
      <c r="H703" s="27">
        <v>1</v>
      </c>
      <c r="I703" s="29">
        <v>40173.445219362999</v>
      </c>
      <c r="J703" s="27">
        <v>1</v>
      </c>
    </row>
    <row r="704" spans="1:10">
      <c r="A704" s="27" t="s">
        <v>18390</v>
      </c>
      <c r="B704" s="27">
        <v>7.01</v>
      </c>
      <c r="C704" s="27">
        <v>295.56215739734102</v>
      </c>
      <c r="D704" s="27">
        <v>1</v>
      </c>
      <c r="E704" s="29">
        <v>2588.5420425031102</v>
      </c>
      <c r="F704" s="27">
        <v>1</v>
      </c>
      <c r="G704" s="29">
        <v>3018.5536579896898</v>
      </c>
      <c r="H704" s="27">
        <v>1</v>
      </c>
      <c r="I704" s="29">
        <v>40162.998103185899</v>
      </c>
      <c r="J704" s="27">
        <v>1</v>
      </c>
    </row>
    <row r="705" spans="1:10">
      <c r="A705" s="27" t="s">
        <v>18391</v>
      </c>
      <c r="B705" s="27">
        <v>7.02</v>
      </c>
      <c r="C705" s="27">
        <v>295.56121617708402</v>
      </c>
      <c r="D705" s="27">
        <v>1</v>
      </c>
      <c r="E705" s="29">
        <v>2588.2107068325199</v>
      </c>
      <c r="F705" s="27">
        <v>1</v>
      </c>
      <c r="G705" s="29">
        <v>3019.2631540331799</v>
      </c>
      <c r="H705" s="27">
        <v>1</v>
      </c>
      <c r="I705" s="29">
        <v>40152.585415432099</v>
      </c>
      <c r="J705" s="27">
        <v>1</v>
      </c>
    </row>
    <row r="706" spans="1:10">
      <c r="A706" s="27" t="s">
        <v>18392</v>
      </c>
      <c r="B706" s="27">
        <v>7.03</v>
      </c>
      <c r="C706" s="27">
        <v>295.557904187026</v>
      </c>
      <c r="D706" s="27">
        <v>1</v>
      </c>
      <c r="E706" s="29">
        <v>2587.8867544311902</v>
      </c>
      <c r="F706" s="27">
        <v>1</v>
      </c>
      <c r="G706" s="29">
        <v>3019.96518387994</v>
      </c>
      <c r="H706" s="27">
        <v>1</v>
      </c>
      <c r="I706" s="29">
        <v>40142.207062825597</v>
      </c>
      <c r="J706" s="27">
        <v>1</v>
      </c>
    </row>
    <row r="707" spans="1:10">
      <c r="A707" s="27" t="s">
        <v>18393</v>
      </c>
      <c r="B707" s="27">
        <v>7.04</v>
      </c>
      <c r="C707" s="27">
        <v>295.55223139495001</v>
      </c>
      <c r="D707" s="27">
        <v>1</v>
      </c>
      <c r="E707" s="29">
        <v>2587.5700716579699</v>
      </c>
      <c r="F707" s="27">
        <v>1</v>
      </c>
      <c r="G707" s="29">
        <v>3020.6599827723098</v>
      </c>
      <c r="H707" s="27">
        <v>1</v>
      </c>
      <c r="I707" s="29">
        <v>40131.862933727403</v>
      </c>
      <c r="J707" s="27">
        <v>1</v>
      </c>
    </row>
    <row r="708" spans="1:10">
      <c r="A708" s="27" t="s">
        <v>18394</v>
      </c>
      <c r="B708" s="27">
        <v>7.05</v>
      </c>
      <c r="C708" s="27">
        <v>295.54420697042798</v>
      </c>
      <c r="D708" s="27">
        <v>1</v>
      </c>
      <c r="E708" s="29">
        <v>2587.2605544807202</v>
      </c>
      <c r="F708" s="27">
        <v>1</v>
      </c>
      <c r="G708" s="29">
        <v>3021.3477690670802</v>
      </c>
      <c r="H708" s="27">
        <v>1</v>
      </c>
      <c r="I708" s="29">
        <v>40121.5529234965</v>
      </c>
      <c r="J708" s="27">
        <v>1</v>
      </c>
    </row>
    <row r="709" spans="1:10">
      <c r="A709" s="27" t="s">
        <v>18395</v>
      </c>
      <c r="B709" s="27">
        <v>7.06</v>
      </c>
      <c r="C709" s="27">
        <v>295.53384038143901</v>
      </c>
      <c r="D709" s="27">
        <v>1</v>
      </c>
      <c r="E709" s="29">
        <v>2586.9580964517099</v>
      </c>
      <c r="F709" s="27">
        <v>1</v>
      </c>
      <c r="G709" s="29">
        <v>3022.0287433475701</v>
      </c>
      <c r="H709" s="27">
        <v>1</v>
      </c>
      <c r="I709" s="29">
        <v>40111.276922951598</v>
      </c>
      <c r="J709" s="27">
        <v>1</v>
      </c>
    </row>
    <row r="710" spans="1:10">
      <c r="A710" s="27" t="s">
        <v>18396</v>
      </c>
      <c r="B710" s="27">
        <v>7.07</v>
      </c>
      <c r="C710" s="27">
        <v>295.52114075010502</v>
      </c>
      <c r="D710" s="27">
        <v>1</v>
      </c>
      <c r="E710" s="29">
        <v>2586.6625959501998</v>
      </c>
      <c r="F710" s="27">
        <v>1</v>
      </c>
      <c r="G710" s="29">
        <v>3022.7031104490702</v>
      </c>
      <c r="H710" s="27">
        <v>1</v>
      </c>
      <c r="I710" s="29">
        <v>40101.034825511102</v>
      </c>
      <c r="J710" s="27">
        <v>1</v>
      </c>
    </row>
    <row r="711" spans="1:10">
      <c r="A711" s="27" t="s">
        <v>18397</v>
      </c>
      <c r="B711" s="27">
        <v>7.08</v>
      </c>
      <c r="C711" s="27">
        <v>295.50611805873598</v>
      </c>
      <c r="D711" s="27">
        <v>1</v>
      </c>
      <c r="E711" s="29">
        <v>2586.3739430494102</v>
      </c>
      <c r="F711" s="27">
        <v>1</v>
      </c>
      <c r="G711" s="29">
        <v>3023.3710684135099</v>
      </c>
      <c r="H711" s="27">
        <v>1</v>
      </c>
      <c r="I711" s="29">
        <v>40090.826512997701</v>
      </c>
      <c r="J711" s="27">
        <v>1</v>
      </c>
    </row>
    <row r="712" spans="1:10">
      <c r="A712" s="27" t="s">
        <v>18398</v>
      </c>
      <c r="B712" s="27">
        <v>7.09</v>
      </c>
      <c r="C712" s="27">
        <v>295.488780325356</v>
      </c>
      <c r="D712" s="27">
        <v>1</v>
      </c>
      <c r="E712" s="29">
        <v>2586.09205019518</v>
      </c>
      <c r="F712" s="27">
        <v>1</v>
      </c>
      <c r="G712" s="29">
        <v>3024.0327918020698</v>
      </c>
      <c r="H712" s="27">
        <v>1</v>
      </c>
      <c r="I712" s="29">
        <v>40080.651889306799</v>
      </c>
      <c r="J712" s="27">
        <v>1</v>
      </c>
    </row>
    <row r="713" spans="1:10">
      <c r="A713" s="27" t="s">
        <v>18399</v>
      </c>
      <c r="B713" s="27">
        <v>7.1</v>
      </c>
      <c r="C713" s="27">
        <v>295.46913643813701</v>
      </c>
      <c r="D713" s="27">
        <v>1</v>
      </c>
      <c r="E713" s="29">
        <v>2585.8168212007099</v>
      </c>
      <c r="F713" s="27">
        <v>1</v>
      </c>
      <c r="G713" s="29">
        <v>3024.6884470076302</v>
      </c>
      <c r="H713" s="27">
        <v>1</v>
      </c>
      <c r="I713" s="29">
        <v>40070.510847341699</v>
      </c>
      <c r="J713" s="27">
        <v>1</v>
      </c>
    </row>
    <row r="714" spans="1:10">
      <c r="A714" s="27" t="s">
        <v>18400</v>
      </c>
      <c r="B714" s="27">
        <v>7.11</v>
      </c>
      <c r="C714" s="27">
        <v>295.44719502743197</v>
      </c>
      <c r="D714" s="27">
        <v>1</v>
      </c>
      <c r="E714" s="29">
        <v>2585.5481639771301</v>
      </c>
      <c r="F714" s="27">
        <v>1</v>
      </c>
      <c r="G714" s="29">
        <v>3025.3381963131901</v>
      </c>
      <c r="H714" s="27">
        <v>1</v>
      </c>
      <c r="I714" s="29">
        <v>40060.403282252002</v>
      </c>
      <c r="J714" s="27">
        <v>1</v>
      </c>
    </row>
    <row r="715" spans="1:10">
      <c r="A715" s="27" t="s">
        <v>18401</v>
      </c>
      <c r="B715" s="27">
        <v>7.12</v>
      </c>
      <c r="C715" s="27">
        <v>295.42296481332801</v>
      </c>
      <c r="D715" s="27">
        <v>1</v>
      </c>
      <c r="E715" s="29">
        <v>2585.2859863012</v>
      </c>
      <c r="F715" s="27">
        <v>1</v>
      </c>
      <c r="G715" s="29">
        <v>3025.9822054342999</v>
      </c>
      <c r="H715" s="27">
        <v>1</v>
      </c>
      <c r="I715" s="29">
        <v>40050.3290872547</v>
      </c>
      <c r="J715" s="27">
        <v>1</v>
      </c>
    </row>
    <row r="716" spans="1:10">
      <c r="A716" s="27" t="s">
        <v>18402</v>
      </c>
      <c r="B716" s="27">
        <v>7.13</v>
      </c>
      <c r="C716" s="27">
        <v>295.39645450672401</v>
      </c>
      <c r="D716" s="27">
        <v>1</v>
      </c>
      <c r="E716" s="29">
        <v>2585.0301970468299</v>
      </c>
      <c r="F716" s="27">
        <v>1</v>
      </c>
      <c r="G716" s="29">
        <v>3026.6206302759601</v>
      </c>
      <c r="H716" s="27">
        <v>1</v>
      </c>
      <c r="I716" s="29">
        <v>40040.288154941802</v>
      </c>
      <c r="J716" s="27">
        <v>1</v>
      </c>
    </row>
    <row r="717" spans="1:10">
      <c r="A717" s="27" t="s">
        <v>18403</v>
      </c>
      <c r="B717" s="27">
        <v>7.14</v>
      </c>
      <c r="C717" s="27">
        <v>295.36767278083198</v>
      </c>
      <c r="D717" s="27">
        <v>1</v>
      </c>
      <c r="E717" s="29">
        <v>2584.7807065193401</v>
      </c>
      <c r="F717" s="27">
        <v>1</v>
      </c>
      <c r="G717" s="29">
        <v>3027.2536237210502</v>
      </c>
      <c r="H717" s="27">
        <v>1</v>
      </c>
      <c r="I717" s="29">
        <v>40030.280377712297</v>
      </c>
      <c r="J717" s="27">
        <v>1</v>
      </c>
    </row>
    <row r="718" spans="1:10">
      <c r="A718" s="27" t="s">
        <v>18404</v>
      </c>
      <c r="B718" s="27">
        <v>7.15</v>
      </c>
      <c r="C718" s="27">
        <v>295.336628269112</v>
      </c>
      <c r="D718" s="27">
        <v>1</v>
      </c>
      <c r="E718" s="29">
        <v>2584.5374265283399</v>
      </c>
      <c r="F718" s="27">
        <v>1</v>
      </c>
      <c r="G718" s="29">
        <v>3027.8813314773802</v>
      </c>
      <c r="H718" s="27">
        <v>1</v>
      </c>
      <c r="I718" s="29">
        <v>40020.305647859801</v>
      </c>
      <c r="J718" s="27">
        <v>1</v>
      </c>
    </row>
    <row r="719" spans="1:10">
      <c r="A719" s="27" t="s">
        <v>18405</v>
      </c>
      <c r="B719" s="27">
        <v>7.16</v>
      </c>
      <c r="C719" s="27">
        <v>295.30332869439798</v>
      </c>
      <c r="D719" s="27">
        <v>1</v>
      </c>
      <c r="E719" s="29">
        <v>2584.3002791819299</v>
      </c>
      <c r="F719" s="27">
        <v>1</v>
      </c>
      <c r="G719" s="29">
        <v>3028.5038795816099</v>
      </c>
      <c r="H719" s="27">
        <v>1</v>
      </c>
      <c r="I719" s="29">
        <v>40010.363868665903</v>
      </c>
      <c r="J719" s="27">
        <v>1</v>
      </c>
    </row>
    <row r="720" spans="1:10">
      <c r="A720" s="27" t="s">
        <v>18406</v>
      </c>
      <c r="B720" s="27">
        <v>7.17</v>
      </c>
      <c r="C720" s="27">
        <v>295.26778322885798</v>
      </c>
      <c r="D720" s="27">
        <v>1</v>
      </c>
      <c r="E720" s="29">
        <v>2584.0691730087701</v>
      </c>
      <c r="F720" s="27">
        <v>1</v>
      </c>
      <c r="G720" s="29">
        <v>3029.1214151110898</v>
      </c>
      <c r="H720" s="27">
        <v>1</v>
      </c>
      <c r="I720" s="29">
        <v>40000.454924810401</v>
      </c>
      <c r="J720" s="27">
        <v>1</v>
      </c>
    </row>
    <row r="721" spans="1:10">
      <c r="A721" s="27" t="s">
        <v>18407</v>
      </c>
      <c r="B721" s="27">
        <v>7.18</v>
      </c>
      <c r="C721" s="27">
        <v>295.230000373915</v>
      </c>
      <c r="D721" s="27">
        <v>1</v>
      </c>
      <c r="E721" s="29">
        <v>2583.8440242922102</v>
      </c>
      <c r="F721" s="27">
        <v>1</v>
      </c>
      <c r="G721" s="29">
        <v>3029.7340735272801</v>
      </c>
      <c r="H721" s="27">
        <v>1</v>
      </c>
      <c r="I721" s="29">
        <v>39990.578708725901</v>
      </c>
      <c r="J721" s="27">
        <v>1</v>
      </c>
    </row>
    <row r="722" spans="1:10">
      <c r="A722" s="27" t="s">
        <v>18408</v>
      </c>
      <c r="B722" s="27">
        <v>7.19</v>
      </c>
      <c r="C722" s="27">
        <v>295.18998895365797</v>
      </c>
      <c r="D722" s="27">
        <v>1</v>
      </c>
      <c r="E722" s="29">
        <v>2583.6247473712801</v>
      </c>
      <c r="F722" s="27">
        <v>1</v>
      </c>
      <c r="G722" s="29">
        <v>3030.3419815790799</v>
      </c>
      <c r="H722" s="27">
        <v>1</v>
      </c>
      <c r="I722" s="29">
        <v>39980.735108563102</v>
      </c>
      <c r="J722" s="27">
        <v>1</v>
      </c>
    </row>
    <row r="723" spans="1:10">
      <c r="A723" s="27" t="s">
        <v>18409</v>
      </c>
      <c r="B723" s="27">
        <v>7.2</v>
      </c>
      <c r="C723" s="27">
        <v>295.14775752336197</v>
      </c>
      <c r="D723" s="27">
        <v>1</v>
      </c>
      <c r="E723" s="29">
        <v>2583.4112604655402</v>
      </c>
      <c r="F723" s="27">
        <v>1</v>
      </c>
      <c r="G723" s="29">
        <v>3030.9452663833399</v>
      </c>
      <c r="H723" s="27">
        <v>1</v>
      </c>
      <c r="I723" s="29">
        <v>39970.924015580298</v>
      </c>
      <c r="J723" s="27">
        <v>1</v>
      </c>
    </row>
    <row r="724" spans="1:10">
      <c r="A724" s="27" t="s">
        <v>18410</v>
      </c>
      <c r="B724" s="27">
        <v>7.21</v>
      </c>
      <c r="C724" s="27">
        <v>295.103315505105</v>
      </c>
      <c r="D724" s="27">
        <v>1</v>
      </c>
      <c r="E724" s="29">
        <v>2583.2034750909202</v>
      </c>
      <c r="F724" s="27">
        <v>1</v>
      </c>
      <c r="G724" s="29">
        <v>3031.5440541734501</v>
      </c>
      <c r="H724" s="27">
        <v>1</v>
      </c>
      <c r="I724" s="29">
        <v>39961.145309684398</v>
      </c>
      <c r="J724" s="27">
        <v>1</v>
      </c>
    </row>
    <row r="725" spans="1:10">
      <c r="A725" s="27" t="s">
        <v>18411</v>
      </c>
      <c r="B725" s="27">
        <v>7.22</v>
      </c>
      <c r="C725" s="27">
        <v>295.05667051543401</v>
      </c>
      <c r="D725" s="27">
        <v>1</v>
      </c>
      <c r="E725" s="29">
        <v>2583.00132078159</v>
      </c>
      <c r="F725" s="27">
        <v>1</v>
      </c>
      <c r="G725" s="29">
        <v>3032.13845170179</v>
      </c>
      <c r="H725" s="27">
        <v>1</v>
      </c>
      <c r="I725" s="29">
        <v>39951.398893570702</v>
      </c>
      <c r="J725" s="27">
        <v>1</v>
      </c>
    </row>
    <row r="726" spans="1:10">
      <c r="A726" s="27" t="s">
        <v>18412</v>
      </c>
      <c r="B726" s="27">
        <v>7.23</v>
      </c>
      <c r="C726" s="27">
        <v>295.00783102611098</v>
      </c>
      <c r="D726" s="27">
        <v>1</v>
      </c>
      <c r="E726" s="29">
        <v>2582.80472010618</v>
      </c>
      <c r="F726" s="27">
        <v>1</v>
      </c>
      <c r="G726" s="29">
        <v>3032.7285652418</v>
      </c>
      <c r="H726" s="27">
        <v>1</v>
      </c>
      <c r="I726" s="29">
        <v>39941.684659019302</v>
      </c>
      <c r="J726" s="27">
        <v>1</v>
      </c>
    </row>
    <row r="727" spans="1:10">
      <c r="A727" s="27" t="s">
        <v>18413</v>
      </c>
      <c r="B727" s="27">
        <v>7.24</v>
      </c>
      <c r="C727" s="27">
        <v>294.95680530610002</v>
      </c>
      <c r="D727" s="27">
        <v>1</v>
      </c>
      <c r="E727" s="29">
        <v>2582.6135989171098</v>
      </c>
      <c r="F727" s="27">
        <v>1</v>
      </c>
      <c r="G727" s="29">
        <v>3033.3144972554501</v>
      </c>
      <c r="H727" s="27">
        <v>1</v>
      </c>
      <c r="I727" s="29">
        <v>39932.002500419803</v>
      </c>
      <c r="J727" s="27">
        <v>1</v>
      </c>
    </row>
    <row r="728" spans="1:10">
      <c r="A728" s="27" t="s">
        <v>18414</v>
      </c>
      <c r="B728" s="27">
        <v>7.25</v>
      </c>
      <c r="C728" s="27">
        <v>294.90360174906903</v>
      </c>
      <c r="D728" s="27">
        <v>1</v>
      </c>
      <c r="E728" s="29">
        <v>2582.42788294719</v>
      </c>
      <c r="F728" s="27">
        <v>1</v>
      </c>
      <c r="G728" s="29">
        <v>3033.8963514389202</v>
      </c>
      <c r="H728" s="27">
        <v>1</v>
      </c>
      <c r="I728" s="29">
        <v>39922.352310486101</v>
      </c>
      <c r="J728" s="27">
        <v>1</v>
      </c>
    </row>
    <row r="729" spans="1:10">
      <c r="A729" s="27" t="s">
        <v>18415</v>
      </c>
      <c r="B729" s="27">
        <v>7.26</v>
      </c>
      <c r="C729" s="27">
        <v>294.84822877842402</v>
      </c>
      <c r="D729" s="27">
        <v>1</v>
      </c>
      <c r="E729" s="29">
        <v>2582.24749880028</v>
      </c>
      <c r="F729" s="27">
        <v>1</v>
      </c>
      <c r="G729" s="29">
        <v>3034.47422613974</v>
      </c>
      <c r="H729" s="27">
        <v>1</v>
      </c>
      <c r="I729" s="29">
        <v>39912.733981571597</v>
      </c>
      <c r="J729" s="27">
        <v>1</v>
      </c>
    </row>
    <row r="730" spans="1:10">
      <c r="A730" s="27" t="s">
        <v>18416</v>
      </c>
      <c r="B730" s="27">
        <v>7.27</v>
      </c>
      <c r="C730" s="27">
        <v>294.790693958031</v>
      </c>
      <c r="D730" s="27">
        <v>1</v>
      </c>
      <c r="E730" s="29">
        <v>2582.0723815800802</v>
      </c>
      <c r="F730" s="27">
        <v>1</v>
      </c>
      <c r="G730" s="29">
        <v>3035.04820707421</v>
      </c>
      <c r="H730" s="27">
        <v>1</v>
      </c>
      <c r="I730" s="29">
        <v>39903.1474171316</v>
      </c>
      <c r="J730" s="27">
        <v>1</v>
      </c>
    </row>
    <row r="731" spans="1:10">
      <c r="A731" s="27" t="s">
        <v>18417</v>
      </c>
      <c r="B731" s="27">
        <v>7.28</v>
      </c>
      <c r="C731" s="27">
        <v>294.73100629752503</v>
      </c>
      <c r="D731" s="27">
        <v>1</v>
      </c>
      <c r="E731" s="29">
        <v>2581.90245506158</v>
      </c>
      <c r="F731" s="27">
        <v>1</v>
      </c>
      <c r="G731" s="29">
        <v>3035.61839386884</v>
      </c>
      <c r="H731" s="27">
        <v>1</v>
      </c>
      <c r="I731" s="29">
        <v>39893.592502254098</v>
      </c>
      <c r="J731" s="27">
        <v>1</v>
      </c>
    </row>
    <row r="732" spans="1:10">
      <c r="A732" s="27" t="s">
        <v>18418</v>
      </c>
      <c r="B732" s="27">
        <v>7.29</v>
      </c>
      <c r="C732" s="27">
        <v>294.66917418383298</v>
      </c>
      <c r="D732" s="27">
        <v>1</v>
      </c>
      <c r="E732" s="29">
        <v>2581.7376494567202</v>
      </c>
      <c r="F732" s="27">
        <v>1</v>
      </c>
      <c r="G732" s="29">
        <v>3036.1848775703802</v>
      </c>
      <c r="H732" s="27">
        <v>1</v>
      </c>
      <c r="I732" s="29">
        <v>39884.069129987001</v>
      </c>
      <c r="J732" s="27">
        <v>1</v>
      </c>
    </row>
    <row r="733" spans="1:10">
      <c r="A733" s="27" t="s">
        <v>18419</v>
      </c>
      <c r="B733" s="27">
        <v>7.3</v>
      </c>
      <c r="C733" s="27">
        <v>294.60520634609799</v>
      </c>
      <c r="D733" s="27">
        <v>1</v>
      </c>
      <c r="E733" s="29">
        <v>2581.57789335283</v>
      </c>
      <c r="F733" s="27">
        <v>1</v>
      </c>
      <c r="G733" s="29">
        <v>3036.7477448858599</v>
      </c>
      <c r="H733" s="27">
        <v>1</v>
      </c>
      <c r="I733" s="29">
        <v>39874.577189297903</v>
      </c>
      <c r="J733" s="27">
        <v>1</v>
      </c>
    </row>
    <row r="734" spans="1:10">
      <c r="A734" s="27" t="s">
        <v>18420</v>
      </c>
      <c r="B734" s="27">
        <v>7.31</v>
      </c>
      <c r="C734" s="27">
        <v>294.53911127609598</v>
      </c>
      <c r="D734" s="27">
        <v>1</v>
      </c>
      <c r="E734" s="29">
        <v>2581.4231185562498</v>
      </c>
      <c r="F734" s="27">
        <v>1</v>
      </c>
      <c r="G734" s="29">
        <v>3037.30708117728</v>
      </c>
      <c r="H734" s="27">
        <v>1</v>
      </c>
      <c r="I734" s="29">
        <v>39865.116572434403</v>
      </c>
      <c r="J734" s="27">
        <v>1</v>
      </c>
    </row>
    <row r="735" spans="1:10">
      <c r="A735" s="27" t="s">
        <v>18421</v>
      </c>
      <c r="B735" s="27">
        <v>7.32</v>
      </c>
      <c r="C735" s="27">
        <v>294.470897376501</v>
      </c>
      <c r="D735" s="27">
        <v>1</v>
      </c>
      <c r="E735" s="29">
        <v>2581.27325882589</v>
      </c>
      <c r="F735" s="27">
        <v>1</v>
      </c>
      <c r="G735" s="29">
        <v>3037.8629645371502</v>
      </c>
      <c r="H735" s="27">
        <v>1</v>
      </c>
      <c r="I735" s="29">
        <v>39855.687173000602</v>
      </c>
      <c r="J735" s="27">
        <v>1</v>
      </c>
    </row>
    <row r="736" spans="1:10">
      <c r="A736" s="27" t="s">
        <v>18422</v>
      </c>
      <c r="B736" s="27">
        <v>7.33</v>
      </c>
      <c r="C736" s="27">
        <v>294.400573062717</v>
      </c>
      <c r="D736" s="27">
        <v>1</v>
      </c>
      <c r="E736" s="29">
        <v>2581.1282489287901</v>
      </c>
      <c r="F736" s="27">
        <v>1</v>
      </c>
      <c r="G736" s="29">
        <v>3038.4154731109202</v>
      </c>
      <c r="H736" s="27">
        <v>1</v>
      </c>
      <c r="I736" s="29">
        <v>39846.288884722497</v>
      </c>
      <c r="J736" s="27">
        <v>1</v>
      </c>
    </row>
    <row r="737" spans="1:10">
      <c r="A737" s="27" t="s">
        <v>18423</v>
      </c>
      <c r="B737" s="27">
        <v>7.34</v>
      </c>
      <c r="C737" s="27">
        <v>294.32814678319198</v>
      </c>
      <c r="D737" s="27">
        <v>1</v>
      </c>
      <c r="E737" s="29">
        <v>2580.9880245613899</v>
      </c>
      <c r="F737" s="27">
        <v>1</v>
      </c>
      <c r="G737" s="29">
        <v>3038.9646802607099</v>
      </c>
      <c r="H737" s="27">
        <v>1</v>
      </c>
      <c r="I737" s="29">
        <v>39836.9216012123</v>
      </c>
      <c r="J737" s="27">
        <v>1</v>
      </c>
    </row>
    <row r="738" spans="1:10">
      <c r="A738" s="27" t="s">
        <v>18424</v>
      </c>
      <c r="B738" s="27">
        <v>7.35</v>
      </c>
      <c r="C738" s="27">
        <v>294.25362700748099</v>
      </c>
      <c r="D738" s="27">
        <v>1</v>
      </c>
      <c r="E738" s="29">
        <v>2580.8525222857202</v>
      </c>
      <c r="F738" s="27">
        <v>1</v>
      </c>
      <c r="G738" s="29">
        <v>3039.5106593794198</v>
      </c>
      <c r="H738" s="27">
        <v>1</v>
      </c>
      <c r="I738" s="29">
        <v>39827.585216166801</v>
      </c>
      <c r="J738" s="27">
        <v>1</v>
      </c>
    </row>
    <row r="739" spans="1:10">
      <c r="A739" s="27" t="s">
        <v>18425</v>
      </c>
      <c r="B739" s="27">
        <v>7.36</v>
      </c>
      <c r="C739" s="27">
        <v>294.17702221701597</v>
      </c>
      <c r="D739" s="27">
        <v>1</v>
      </c>
      <c r="E739" s="29">
        <v>2580.7216797332899</v>
      </c>
      <c r="F739" s="27">
        <v>1</v>
      </c>
      <c r="G739" s="29">
        <v>3040.0534789210401</v>
      </c>
      <c r="H739" s="27">
        <v>1</v>
      </c>
      <c r="I739" s="29">
        <v>39818.279623491901</v>
      </c>
      <c r="J739" s="27">
        <v>1</v>
      </c>
    </row>
    <row r="740" spans="1:10">
      <c r="A740" s="27" t="s">
        <v>18426</v>
      </c>
      <c r="B740" s="27">
        <v>7.37</v>
      </c>
      <c r="C740" s="27">
        <v>294.09834090436198</v>
      </c>
      <c r="D740" s="27">
        <v>1</v>
      </c>
      <c r="E740" s="29">
        <v>2580.5954354862502</v>
      </c>
      <c r="F740" s="27">
        <v>1</v>
      </c>
      <c r="G740" s="29">
        <v>3040.5932075471301</v>
      </c>
      <c r="H740" s="27">
        <v>1</v>
      </c>
      <c r="I740" s="29">
        <v>39809.004717351803</v>
      </c>
      <c r="J740" s="27">
        <v>1</v>
      </c>
    </row>
    <row r="741" spans="1:10">
      <c r="A741" s="27" t="s">
        <v>18427</v>
      </c>
      <c r="B741" s="27">
        <v>7.38</v>
      </c>
      <c r="C741" s="27">
        <v>294.01759157601401</v>
      </c>
      <c r="D741" s="27">
        <v>1</v>
      </c>
      <c r="E741" s="29">
        <v>2580.4737292384998</v>
      </c>
      <c r="F741" s="27">
        <v>1</v>
      </c>
      <c r="G741" s="29">
        <v>3041.1299087171801</v>
      </c>
      <c r="H741" s="27">
        <v>1</v>
      </c>
      <c r="I741" s="29">
        <v>39799.7603921396</v>
      </c>
      <c r="J741" s="27">
        <v>1</v>
      </c>
    </row>
    <row r="742" spans="1:10">
      <c r="A742" s="27" t="s">
        <v>18428</v>
      </c>
      <c r="B742" s="27">
        <v>7.39</v>
      </c>
      <c r="C742" s="27">
        <v>293.93478275472899</v>
      </c>
      <c r="D742" s="27">
        <v>1</v>
      </c>
      <c r="E742" s="29">
        <v>2580.3565015138802</v>
      </c>
      <c r="F742" s="27">
        <v>1</v>
      </c>
      <c r="G742" s="29">
        <v>3041.6636469529499</v>
      </c>
      <c r="H742" s="27">
        <v>1</v>
      </c>
      <c r="I742" s="29">
        <v>39790.546542485303</v>
      </c>
      <c r="J742" s="27">
        <v>1</v>
      </c>
    </row>
    <row r="743" spans="1:10">
      <c r="A743" s="27" t="s">
        <v>18429</v>
      </c>
      <c r="B743" s="27">
        <v>7.4</v>
      </c>
      <c r="C743" s="27">
        <v>293.84992298092101</v>
      </c>
      <c r="D743" s="27">
        <v>1</v>
      </c>
      <c r="E743" s="29">
        <v>2580.2436938830901</v>
      </c>
      <c r="F743" s="27">
        <v>1</v>
      </c>
      <c r="G743" s="29">
        <v>3042.1944809644601</v>
      </c>
      <c r="H743" s="27">
        <v>1</v>
      </c>
      <c r="I743" s="29">
        <v>39781.363063242898</v>
      </c>
      <c r="J743" s="27">
        <v>1</v>
      </c>
    </row>
    <row r="744" spans="1:10">
      <c r="A744" s="27" t="s">
        <v>18430</v>
      </c>
      <c r="B744" s="27">
        <v>7.41</v>
      </c>
      <c r="C744" s="27">
        <v>293.76302081339799</v>
      </c>
      <c r="D744" s="27">
        <v>1</v>
      </c>
      <c r="E744" s="29">
        <v>2580.13524869508</v>
      </c>
      <c r="F744" s="27">
        <v>1</v>
      </c>
      <c r="G744" s="29">
        <v>3042.7224716414098</v>
      </c>
      <c r="H744" s="27">
        <v>1</v>
      </c>
      <c r="I744" s="29">
        <v>39772.209849514496</v>
      </c>
      <c r="J744" s="27">
        <v>1</v>
      </c>
    </row>
    <row r="745" spans="1:10">
      <c r="A745" s="27" t="s">
        <v>18431</v>
      </c>
      <c r="B745" s="27">
        <v>7.42</v>
      </c>
      <c r="C745" s="27">
        <v>293.674084830136</v>
      </c>
      <c r="D745" s="27">
        <v>1</v>
      </c>
      <c r="E745" s="29">
        <v>2580.0311094092499</v>
      </c>
      <c r="F745" s="27">
        <v>1</v>
      </c>
      <c r="G745" s="29">
        <v>3043.2476730513799</v>
      </c>
      <c r="H745" s="27">
        <v>1</v>
      </c>
      <c r="I745" s="29">
        <v>39763.0867966437</v>
      </c>
      <c r="J745" s="27">
        <v>1</v>
      </c>
    </row>
    <row r="746" spans="1:10">
      <c r="A746" s="27" t="s">
        <v>18432</v>
      </c>
      <c r="B746" s="27">
        <v>7.43</v>
      </c>
      <c r="C746" s="27">
        <v>293.58312463733398</v>
      </c>
      <c r="D746" s="27">
        <v>1</v>
      </c>
      <c r="E746" s="29">
        <v>2579.931213677</v>
      </c>
      <c r="F746" s="27">
        <v>1</v>
      </c>
      <c r="G746" s="29">
        <v>3043.7701496621198</v>
      </c>
      <c r="H746" s="27">
        <v>1</v>
      </c>
      <c r="I746" s="29">
        <v>39753.993788047897</v>
      </c>
      <c r="J746" s="27">
        <v>1</v>
      </c>
    </row>
    <row r="747" spans="1:10">
      <c r="A747" s="27" t="s">
        <v>18433</v>
      </c>
      <c r="B747" s="27">
        <v>7.44</v>
      </c>
      <c r="C747" s="27">
        <v>293.49014803061101</v>
      </c>
      <c r="D747" s="27">
        <v>1</v>
      </c>
      <c r="E747" s="29">
        <v>2579.8355121756499</v>
      </c>
      <c r="F747" s="27">
        <v>1</v>
      </c>
      <c r="G747" s="29">
        <v>3044.2899450724899</v>
      </c>
      <c r="H747" s="27">
        <v>1</v>
      </c>
      <c r="I747" s="29">
        <v>39744.930729620399</v>
      </c>
      <c r="J747" s="27">
        <v>1</v>
      </c>
    </row>
    <row r="748" spans="1:10">
      <c r="A748" s="27" t="s">
        <v>18434</v>
      </c>
      <c r="B748" s="27">
        <v>7.45</v>
      </c>
      <c r="C748" s="27">
        <v>293.39516367613498</v>
      </c>
      <c r="D748" s="27">
        <v>1</v>
      </c>
      <c r="E748" s="29">
        <v>2579.7439506762098</v>
      </c>
      <c r="F748" s="27">
        <v>1</v>
      </c>
      <c r="G748" s="29">
        <v>3044.8071122583501</v>
      </c>
      <c r="H748" s="27">
        <v>1</v>
      </c>
      <c r="I748" s="29">
        <v>39735.8975171723</v>
      </c>
      <c r="J748" s="27">
        <v>1</v>
      </c>
    </row>
    <row r="749" spans="1:10">
      <c r="A749" s="27" t="s">
        <v>18435</v>
      </c>
      <c r="B749" s="27">
        <v>7.46</v>
      </c>
      <c r="C749" s="27">
        <v>293.29818006368902</v>
      </c>
      <c r="D749" s="27">
        <v>1</v>
      </c>
      <c r="E749" s="29">
        <v>2579.6564771986</v>
      </c>
      <c r="F749" s="27">
        <v>1</v>
      </c>
      <c r="G749" s="29">
        <v>3045.3216991642198</v>
      </c>
      <c r="H749" s="27">
        <v>1</v>
      </c>
      <c r="I749" s="29">
        <v>39726.894049258197</v>
      </c>
      <c r="J749" s="27">
        <v>1</v>
      </c>
    </row>
    <row r="750" spans="1:10">
      <c r="A750" s="27" t="s">
        <v>18436</v>
      </c>
      <c r="B750" s="27">
        <v>7.47</v>
      </c>
      <c r="C750" s="27">
        <v>293.19920584115903</v>
      </c>
      <c r="D750" s="27">
        <v>1</v>
      </c>
      <c r="E750" s="29">
        <v>2579.5730395812898</v>
      </c>
      <c r="F750" s="27">
        <v>1</v>
      </c>
      <c r="G750" s="29">
        <v>3045.8337539112899</v>
      </c>
      <c r="H750" s="27">
        <v>1</v>
      </c>
      <c r="I750" s="29">
        <v>39717.920223000903</v>
      </c>
      <c r="J750" s="27">
        <v>1</v>
      </c>
    </row>
    <row r="751" spans="1:10">
      <c r="A751" s="27" t="s">
        <v>18437</v>
      </c>
      <c r="B751" s="27">
        <v>7.48</v>
      </c>
      <c r="C751" s="27">
        <v>293.09824882145199</v>
      </c>
      <c r="D751" s="27">
        <v>1</v>
      </c>
      <c r="E751" s="29">
        <v>2579.4935915389201</v>
      </c>
      <c r="F751" s="27">
        <v>1</v>
      </c>
      <c r="G751" s="29">
        <v>3046.3433179786198</v>
      </c>
      <c r="H751" s="27">
        <v>1</v>
      </c>
      <c r="I751" s="29">
        <v>39708.975945918697</v>
      </c>
      <c r="J751" s="27">
        <v>1</v>
      </c>
    </row>
    <row r="752" spans="1:10">
      <c r="A752" s="27" t="s">
        <v>18438</v>
      </c>
      <c r="B752" s="27">
        <v>7.49</v>
      </c>
      <c r="C752" s="27">
        <v>292.995318339797</v>
      </c>
      <c r="D752" s="27">
        <v>1</v>
      </c>
      <c r="E752" s="29">
        <v>2579.41807856379</v>
      </c>
      <c r="F752" s="27">
        <v>1</v>
      </c>
      <c r="G752" s="29">
        <v>3046.8504396650701</v>
      </c>
      <c r="H752" s="27">
        <v>1</v>
      </c>
      <c r="I752" s="29">
        <v>39700.0611080257</v>
      </c>
      <c r="J752" s="27">
        <v>1</v>
      </c>
    </row>
    <row r="753" spans="1:10">
      <c r="A753" s="27" t="s">
        <v>18439</v>
      </c>
      <c r="B753" s="27">
        <v>7.5</v>
      </c>
      <c r="C753" s="27">
        <v>292.89042312110502</v>
      </c>
      <c r="D753" s="27">
        <v>1</v>
      </c>
      <c r="E753" s="29">
        <v>2579.3464506822202</v>
      </c>
      <c r="F753" s="27">
        <v>1</v>
      </c>
      <c r="G753" s="29">
        <v>3047.3551621909601</v>
      </c>
      <c r="H753" s="27">
        <v>1</v>
      </c>
      <c r="I753" s="29">
        <v>39691.175607106103</v>
      </c>
      <c r="J753" s="27">
        <v>1</v>
      </c>
    </row>
    <row r="754" spans="1:10">
      <c r="A754" s="27" t="s">
        <v>18440</v>
      </c>
      <c r="B754" s="27">
        <v>7.51</v>
      </c>
      <c r="C754" s="27">
        <v>292.78357226152201</v>
      </c>
      <c r="D754" s="27">
        <v>1</v>
      </c>
      <c r="E754" s="29">
        <v>2579.2786567374401</v>
      </c>
      <c r="F754" s="27">
        <v>1</v>
      </c>
      <c r="G754" s="29">
        <v>3047.85752872592</v>
      </c>
      <c r="H754" s="27">
        <v>1</v>
      </c>
      <c r="I754" s="29">
        <v>39682.319337224602</v>
      </c>
      <c r="J754" s="27">
        <v>1</v>
      </c>
    </row>
    <row r="755" spans="1:10">
      <c r="A755" s="27" t="s">
        <v>18441</v>
      </c>
      <c r="B755" s="27">
        <v>7.52</v>
      </c>
      <c r="C755" s="27">
        <v>292.67477463046498</v>
      </c>
      <c r="D755" s="27">
        <v>1</v>
      </c>
      <c r="E755" s="29">
        <v>2579.2146478529899</v>
      </c>
      <c r="F755" s="27">
        <v>1</v>
      </c>
      <c r="G755" s="29">
        <v>3048.3575798942202</v>
      </c>
      <c r="H755" s="27">
        <v>1</v>
      </c>
      <c r="I755" s="29">
        <v>39673.492195747102</v>
      </c>
      <c r="J755" s="27">
        <v>1</v>
      </c>
    </row>
    <row r="756" spans="1:10">
      <c r="A756" s="27" t="s">
        <v>18442</v>
      </c>
      <c r="B756" s="27">
        <v>7.53</v>
      </c>
      <c r="C756" s="27">
        <v>292.564039023188</v>
      </c>
      <c r="D756" s="27">
        <v>1</v>
      </c>
      <c r="E756" s="29">
        <v>2579.1543764820599</v>
      </c>
      <c r="F756" s="27">
        <v>1</v>
      </c>
      <c r="G756" s="29">
        <v>3048.8553550522702</v>
      </c>
      <c r="H756" s="27">
        <v>1</v>
      </c>
      <c r="I756" s="29">
        <v>39664.694081476897</v>
      </c>
      <c r="J756" s="27">
        <v>1</v>
      </c>
    </row>
    <row r="757" spans="1:10">
      <c r="A757" s="27" t="s">
        <v>18443</v>
      </c>
      <c r="B757" s="27">
        <v>7.54</v>
      </c>
      <c r="C757" s="27">
        <v>292.45137426472098</v>
      </c>
      <c r="D757" s="27">
        <v>1</v>
      </c>
      <c r="E757" s="29">
        <v>2579.0977957599998</v>
      </c>
      <c r="F757" s="27">
        <v>1</v>
      </c>
      <c r="G757" s="29">
        <v>3049.3508911067302</v>
      </c>
      <c r="H757" s="27">
        <v>1</v>
      </c>
      <c r="I757" s="29">
        <v>39655.924893457297</v>
      </c>
      <c r="J757" s="27">
        <v>1</v>
      </c>
    </row>
    <row r="758" spans="1:10">
      <c r="A758" s="27" t="s">
        <v>18444</v>
      </c>
      <c r="B758" s="27">
        <v>7.55</v>
      </c>
      <c r="C758" s="27">
        <v>292.336789229386</v>
      </c>
      <c r="D758" s="27">
        <v>1</v>
      </c>
      <c r="E758" s="29">
        <v>2579.0448594012701</v>
      </c>
      <c r="F758" s="27">
        <v>1</v>
      </c>
      <c r="G758" s="29">
        <v>3049.84422557469</v>
      </c>
      <c r="H758" s="27">
        <v>1</v>
      </c>
      <c r="I758" s="29">
        <v>39647.184530740997</v>
      </c>
      <c r="J758" s="27">
        <v>1</v>
      </c>
    </row>
    <row r="759" spans="1:10">
      <c r="A759" s="27" t="s">
        <v>18445</v>
      </c>
      <c r="B759" s="27">
        <v>7.56</v>
      </c>
      <c r="C759" s="27">
        <v>292.22029282712401</v>
      </c>
      <c r="D759" s="27">
        <v>1</v>
      </c>
      <c r="E759" s="29">
        <v>2578.9955217158699</v>
      </c>
      <c r="F759" s="27">
        <v>1</v>
      </c>
      <c r="G759" s="29">
        <v>3050.3353925834099</v>
      </c>
      <c r="H759" s="27">
        <v>1</v>
      </c>
      <c r="I759" s="29">
        <v>39638.472892576203</v>
      </c>
      <c r="J759" s="27">
        <v>1</v>
      </c>
    </row>
    <row r="760" spans="1:10">
      <c r="A760" s="27" t="s">
        <v>18446</v>
      </c>
      <c r="B760" s="27">
        <v>7.57</v>
      </c>
      <c r="C760" s="27">
        <v>292.10189399260901</v>
      </c>
      <c r="D760" s="27">
        <v>1</v>
      </c>
      <c r="E760" s="29">
        <v>2578.9497377058601</v>
      </c>
      <c r="F760" s="27">
        <v>1</v>
      </c>
      <c r="G760" s="29">
        <v>3050.8244279435298</v>
      </c>
      <c r="H760" s="27">
        <v>1</v>
      </c>
      <c r="I760" s="29">
        <v>39629.789878519798</v>
      </c>
      <c r="J760" s="27">
        <v>1</v>
      </c>
    </row>
    <row r="761" spans="1:10">
      <c r="A761" s="27" t="s">
        <v>18447</v>
      </c>
      <c r="B761" s="27">
        <v>7.58</v>
      </c>
      <c r="C761" s="27">
        <v>291.98160168324603</v>
      </c>
      <c r="D761" s="27">
        <v>1</v>
      </c>
      <c r="E761" s="29">
        <v>2578.9074630519799</v>
      </c>
      <c r="F761" s="27">
        <v>1</v>
      </c>
      <c r="G761" s="29">
        <v>3051.3113628576002</v>
      </c>
      <c r="H761" s="27">
        <v>1</v>
      </c>
      <c r="I761" s="29">
        <v>39621.135388480398</v>
      </c>
      <c r="J761" s="27">
        <v>1</v>
      </c>
    </row>
    <row r="762" spans="1:10">
      <c r="A762" s="27" t="s">
        <v>18448</v>
      </c>
      <c r="B762" s="27">
        <v>7.59</v>
      </c>
      <c r="C762" s="27">
        <v>291.85942488083498</v>
      </c>
      <c r="D762" s="27">
        <v>1</v>
      </c>
      <c r="E762" s="29">
        <v>2578.8686541326701</v>
      </c>
      <c r="F762" s="27">
        <v>1</v>
      </c>
      <c r="G762" s="29">
        <v>3051.79623166483</v>
      </c>
      <c r="H762" s="27">
        <v>1</v>
      </c>
      <c r="I762" s="29">
        <v>39612.509322682199</v>
      </c>
      <c r="J762" s="27">
        <v>1</v>
      </c>
    </row>
    <row r="763" spans="1:10">
      <c r="A763" s="27" t="s">
        <v>18449</v>
      </c>
      <c r="B763" s="27">
        <v>7.6</v>
      </c>
      <c r="C763" s="27">
        <v>291.73537259286798</v>
      </c>
      <c r="D763" s="27">
        <v>1</v>
      </c>
      <c r="E763" s="29">
        <v>2578.8332679243099</v>
      </c>
      <c r="F763" s="27">
        <v>1</v>
      </c>
      <c r="G763" s="29">
        <v>3052.2790626256101</v>
      </c>
      <c r="H763" s="27">
        <v>1</v>
      </c>
      <c r="I763" s="29">
        <v>39603.911581670298</v>
      </c>
      <c r="J763" s="27">
        <v>1</v>
      </c>
    </row>
    <row r="764" spans="1:10">
      <c r="A764" s="27" t="s">
        <v>18450</v>
      </c>
      <c r="B764" s="27">
        <v>7.61</v>
      </c>
      <c r="C764" s="27">
        <v>291.60945385279098</v>
      </c>
      <c r="D764" s="27">
        <v>1</v>
      </c>
      <c r="E764" s="29">
        <v>2578.80126204515</v>
      </c>
      <c r="F764" s="27">
        <v>1</v>
      </c>
      <c r="G764" s="29">
        <v>3052.7598890402201</v>
      </c>
      <c r="H764" s="27">
        <v>1</v>
      </c>
      <c r="I764" s="29">
        <v>39595.342066289297</v>
      </c>
      <c r="J764" s="27">
        <v>1</v>
      </c>
    </row>
    <row r="765" spans="1:10">
      <c r="A765" s="27" t="s">
        <v>18451</v>
      </c>
      <c r="B765" s="27">
        <v>7.62</v>
      </c>
      <c r="C765" s="27">
        <v>291.48167771972697</v>
      </c>
      <c r="D765" s="27">
        <v>1</v>
      </c>
      <c r="E765" s="29">
        <v>2578.7725947075301</v>
      </c>
      <c r="F765" s="27">
        <v>1</v>
      </c>
      <c r="G765" s="29">
        <v>3053.2387360580401</v>
      </c>
      <c r="H765" s="27">
        <v>1</v>
      </c>
      <c r="I765" s="29">
        <v>39586.800677707302</v>
      </c>
      <c r="J765" s="27">
        <v>1</v>
      </c>
    </row>
    <row r="766" spans="1:10">
      <c r="A766" s="27" t="s">
        <v>18452</v>
      </c>
      <c r="B766" s="27">
        <v>7.63</v>
      </c>
      <c r="C766" s="27">
        <v>291.35205434397</v>
      </c>
      <c r="D766" s="27">
        <v>1</v>
      </c>
      <c r="E766" s="29">
        <v>2578.7472200452798</v>
      </c>
      <c r="F766" s="27">
        <v>1</v>
      </c>
      <c r="G766" s="29">
        <v>3053.7156405323399</v>
      </c>
      <c r="H766" s="27">
        <v>1</v>
      </c>
      <c r="I766" s="29">
        <v>39578.287305903999</v>
      </c>
      <c r="J766" s="27">
        <v>1</v>
      </c>
    </row>
    <row r="767" spans="1:10">
      <c r="A767" s="27" t="s">
        <v>18453</v>
      </c>
      <c r="B767" s="27">
        <v>7.64</v>
      </c>
      <c r="C767" s="27">
        <v>291.22059196731101</v>
      </c>
      <c r="D767" s="27">
        <v>1</v>
      </c>
      <c r="E767" s="29">
        <v>2578.72510145052</v>
      </c>
      <c r="F767" s="27">
        <v>1</v>
      </c>
      <c r="G767" s="29">
        <v>3054.19062012222</v>
      </c>
      <c r="H767" s="27">
        <v>1</v>
      </c>
      <c r="I767" s="29">
        <v>39569.801862164401</v>
      </c>
      <c r="J767" s="27">
        <v>1</v>
      </c>
    </row>
    <row r="768" spans="1:10">
      <c r="A768" s="27" t="s">
        <v>18454</v>
      </c>
      <c r="B768" s="27">
        <v>7.65</v>
      </c>
      <c r="C768" s="27">
        <v>291.087299752597</v>
      </c>
      <c r="D768" s="27">
        <v>1</v>
      </c>
      <c r="E768" s="29">
        <v>2578.7061987843499</v>
      </c>
      <c r="F768" s="27">
        <v>1</v>
      </c>
      <c r="G768" s="29">
        <v>3054.6637048962398</v>
      </c>
      <c r="H768" s="27">
        <v>1</v>
      </c>
      <c r="I768" s="29">
        <v>39561.344248303598</v>
      </c>
      <c r="J768" s="27">
        <v>1</v>
      </c>
    </row>
    <row r="769" spans="1:10">
      <c r="A769" s="27" t="s">
        <v>18455</v>
      </c>
      <c r="B769" s="27">
        <v>7.66</v>
      </c>
      <c r="C769" s="27">
        <v>290.95218667583498</v>
      </c>
      <c r="D769" s="27">
        <v>1</v>
      </c>
      <c r="E769" s="29">
        <v>2578.6904735332</v>
      </c>
      <c r="F769" s="27">
        <v>1</v>
      </c>
      <c r="G769" s="29">
        <v>3055.1349197137401</v>
      </c>
      <c r="H769" s="27">
        <v>1</v>
      </c>
      <c r="I769" s="29">
        <v>39552.914368796999</v>
      </c>
      <c r="J769" s="27">
        <v>1</v>
      </c>
    </row>
    <row r="770" spans="1:10">
      <c r="A770" s="27" t="s">
        <v>18456</v>
      </c>
      <c r="B770" s="27">
        <v>7.67</v>
      </c>
      <c r="C770" s="27">
        <v>290.81526188166202</v>
      </c>
      <c r="D770" s="27">
        <v>1</v>
      </c>
      <c r="E770" s="29">
        <v>2578.6778870360599</v>
      </c>
      <c r="F770" s="27">
        <v>1</v>
      </c>
      <c r="G770" s="29">
        <v>3055.6042892880801</v>
      </c>
      <c r="H770" s="27">
        <v>1</v>
      </c>
      <c r="I770" s="29">
        <v>39544.512126828398</v>
      </c>
      <c r="J770" s="27">
        <v>1</v>
      </c>
    </row>
    <row r="771" spans="1:10">
      <c r="A771" s="27" t="s">
        <v>18457</v>
      </c>
      <c r="B771" s="27">
        <v>7.68</v>
      </c>
      <c r="C771" s="27">
        <v>290.67653363095297</v>
      </c>
      <c r="D771" s="27">
        <v>1</v>
      </c>
      <c r="E771" s="29">
        <v>2578.6684049191399</v>
      </c>
      <c r="F771" s="27">
        <v>1</v>
      </c>
      <c r="G771" s="29">
        <v>3056.0718354241399</v>
      </c>
      <c r="H771" s="27">
        <v>1</v>
      </c>
      <c r="I771" s="29">
        <v>39536.137435413999</v>
      </c>
      <c r="J771" s="27">
        <v>1</v>
      </c>
    </row>
    <row r="772" spans="1:10">
      <c r="A772" s="27" t="s">
        <v>18458</v>
      </c>
      <c r="B772" s="27">
        <v>7.69</v>
      </c>
      <c r="C772" s="27">
        <v>290.53601179358901</v>
      </c>
      <c r="D772" s="27">
        <v>1</v>
      </c>
      <c r="E772" s="29">
        <v>2578.6619866710598</v>
      </c>
      <c r="F772" s="27">
        <v>1</v>
      </c>
      <c r="G772" s="29">
        <v>3056.5375829314999</v>
      </c>
      <c r="H772" s="27">
        <v>1</v>
      </c>
      <c r="I772" s="29">
        <v>39527.790191158099</v>
      </c>
      <c r="J772" s="27">
        <v>1</v>
      </c>
    </row>
    <row r="773" spans="1:10">
      <c r="A773" s="27" t="s">
        <v>18459</v>
      </c>
      <c r="B773" s="27">
        <v>7.7</v>
      </c>
      <c r="C773" s="27">
        <v>290.39370559541402</v>
      </c>
      <c r="D773" s="27">
        <v>1</v>
      </c>
      <c r="E773" s="29">
        <v>2578.65859507293</v>
      </c>
      <c r="F773" s="27">
        <v>1</v>
      </c>
      <c r="G773" s="29">
        <v>3057.0015536753499</v>
      </c>
      <c r="H773" s="27">
        <v>1</v>
      </c>
      <c r="I773" s="29">
        <v>39519.4702980316</v>
      </c>
      <c r="J773" s="27">
        <v>1</v>
      </c>
    </row>
    <row r="774" spans="1:10">
      <c r="A774" s="27" t="s">
        <v>18460</v>
      </c>
      <c r="B774" s="27">
        <v>7.71</v>
      </c>
      <c r="C774" s="27">
        <v>290.24962465158899</v>
      </c>
      <c r="D774" s="27">
        <v>1</v>
      </c>
      <c r="E774" s="29">
        <v>2578.6581919769601</v>
      </c>
      <c r="F774" s="27">
        <v>1</v>
      </c>
      <c r="G774" s="29">
        <v>3057.4637708004502</v>
      </c>
      <c r="H774" s="27">
        <v>1</v>
      </c>
      <c r="I774" s="29">
        <v>39511.177656560903</v>
      </c>
      <c r="J774" s="27">
        <v>1</v>
      </c>
    </row>
    <row r="775" spans="1:10">
      <c r="A775" s="27" t="s">
        <v>18461</v>
      </c>
      <c r="B775" s="27">
        <v>7.72</v>
      </c>
      <c r="C775" s="27">
        <v>290.103778334102</v>
      </c>
      <c r="D775" s="27">
        <v>1</v>
      </c>
      <c r="E775" s="29">
        <v>2578.6607408702998</v>
      </c>
      <c r="F775" s="27">
        <v>1</v>
      </c>
      <c r="G775" s="29">
        <v>3057.9242549311398</v>
      </c>
      <c r="H775" s="27">
        <v>1</v>
      </c>
      <c r="I775" s="29">
        <v>39502.912170429903</v>
      </c>
      <c r="J775" s="27">
        <v>1</v>
      </c>
    </row>
    <row r="776" spans="1:10">
      <c r="A776" s="27" t="s">
        <v>18462</v>
      </c>
      <c r="B776" s="27">
        <v>7.73</v>
      </c>
      <c r="C776" s="27">
        <v>289.95617593290001</v>
      </c>
      <c r="D776" s="27">
        <v>1</v>
      </c>
      <c r="E776" s="29">
        <v>2578.6662061952602</v>
      </c>
      <c r="F776" s="27">
        <v>1</v>
      </c>
      <c r="G776" s="29">
        <v>3058.3830275147502</v>
      </c>
      <c r="H776" s="27">
        <v>1</v>
      </c>
      <c r="I776" s="29">
        <v>39494.673744721702</v>
      </c>
      <c r="J776" s="27">
        <v>1</v>
      </c>
    </row>
    <row r="777" spans="1:10">
      <c r="A777" s="27" t="s">
        <v>18463</v>
      </c>
      <c r="B777" s="27">
        <v>7.74</v>
      </c>
      <c r="C777" s="27">
        <v>289.80682676522201</v>
      </c>
      <c r="D777" s="27">
        <v>1</v>
      </c>
      <c r="E777" s="29">
        <v>2578.6745528513502</v>
      </c>
      <c r="F777" s="27">
        <v>1</v>
      </c>
      <c r="G777" s="29">
        <v>3058.8401070801401</v>
      </c>
      <c r="H777" s="27">
        <v>1</v>
      </c>
      <c r="I777" s="29">
        <v>39486.462284789697</v>
      </c>
      <c r="J777" s="27">
        <v>1</v>
      </c>
    </row>
    <row r="778" spans="1:10">
      <c r="A778" s="27" t="s">
        <v>18464</v>
      </c>
      <c r="B778" s="27">
        <v>7.75</v>
      </c>
      <c r="C778" s="27">
        <v>289.65574019560802</v>
      </c>
      <c r="D778" s="27">
        <v>1</v>
      </c>
      <c r="E778" s="29">
        <v>2578.6857461423201</v>
      </c>
      <c r="F778" s="27">
        <v>1</v>
      </c>
      <c r="G778" s="29">
        <v>3059.2955144222401</v>
      </c>
      <c r="H778" s="27">
        <v>1</v>
      </c>
      <c r="I778" s="29">
        <v>39478.277696035802</v>
      </c>
      <c r="J778" s="27">
        <v>1</v>
      </c>
    </row>
    <row r="779" spans="1:10">
      <c r="A779" s="27" t="s">
        <v>18465</v>
      </c>
      <c r="B779" s="27">
        <v>7.76</v>
      </c>
      <c r="C779" s="27">
        <v>289.50292562088799</v>
      </c>
      <c r="D779" s="27">
        <v>1</v>
      </c>
      <c r="E779" s="29">
        <v>2578.6997517581299</v>
      </c>
      <c r="F779" s="27">
        <v>1</v>
      </c>
      <c r="G779" s="29">
        <v>3059.7492662999998</v>
      </c>
      <c r="H779" s="27">
        <v>1</v>
      </c>
      <c r="I779" s="29">
        <v>39470.119884087901</v>
      </c>
      <c r="J779" s="27">
        <v>1</v>
      </c>
    </row>
    <row r="780" spans="1:10">
      <c r="A780" s="27" t="s">
        <v>18466</v>
      </c>
      <c r="B780" s="27">
        <v>7.77</v>
      </c>
      <c r="C780" s="27">
        <v>289.34839245814601</v>
      </c>
      <c r="D780" s="27">
        <v>1</v>
      </c>
      <c r="E780" s="29">
        <v>2578.7165358758398</v>
      </c>
      <c r="F780" s="27">
        <v>1</v>
      </c>
      <c r="G780" s="29">
        <v>3060.2013831025001</v>
      </c>
      <c r="H780" s="27">
        <v>1</v>
      </c>
      <c r="I780" s="29">
        <v>39461.988754899699</v>
      </c>
      <c r="J780" s="27">
        <v>1</v>
      </c>
    </row>
    <row r="781" spans="1:10">
      <c r="A781" s="27" t="s">
        <v>18467</v>
      </c>
      <c r="B781" s="27">
        <v>7.78</v>
      </c>
      <c r="C781" s="27">
        <v>289.19215014211301</v>
      </c>
      <c r="D781" s="27">
        <v>1</v>
      </c>
      <c r="E781" s="29">
        <v>2578.7360651158401</v>
      </c>
      <c r="F781" s="27">
        <v>1</v>
      </c>
      <c r="G781" s="29">
        <v>3060.6518796444602</v>
      </c>
      <c r="H781" s="27">
        <v>1</v>
      </c>
      <c r="I781" s="29">
        <v>39453.8842147947</v>
      </c>
      <c r="J781" s="27">
        <v>1</v>
      </c>
    </row>
    <row r="782" spans="1:10">
      <c r="A782" s="27" t="s">
        <v>18468</v>
      </c>
      <c r="B782" s="27">
        <v>7.79</v>
      </c>
      <c r="C782" s="27">
        <v>289.03420923469997</v>
      </c>
      <c r="D782" s="27">
        <v>1</v>
      </c>
      <c r="E782" s="29">
        <v>2578.75830281562</v>
      </c>
      <c r="F782" s="27">
        <v>1</v>
      </c>
      <c r="G782" s="29">
        <v>3061.10077880686</v>
      </c>
      <c r="H782" s="27">
        <v>1</v>
      </c>
      <c r="I782" s="29">
        <v>39445.806159536303</v>
      </c>
      <c r="J782" s="27">
        <v>1</v>
      </c>
    </row>
    <row r="783" spans="1:10">
      <c r="A783" s="27" t="s">
        <v>18469</v>
      </c>
      <c r="B783" s="27">
        <v>7.8</v>
      </c>
      <c r="C783" s="27">
        <v>288.87457830583202</v>
      </c>
      <c r="D783" s="27">
        <v>1</v>
      </c>
      <c r="E783" s="29">
        <v>2578.7832196557501</v>
      </c>
      <c r="F783" s="27">
        <v>1</v>
      </c>
      <c r="G783" s="29">
        <v>3061.5480903658799</v>
      </c>
      <c r="H783" s="27">
        <v>1</v>
      </c>
      <c r="I783" s="29">
        <v>39437.754505100202</v>
      </c>
      <c r="J783" s="27">
        <v>1</v>
      </c>
    </row>
    <row r="784" spans="1:10">
      <c r="A784" s="27" t="s">
        <v>18470</v>
      </c>
      <c r="B784" s="27">
        <v>7.81</v>
      </c>
      <c r="C784" s="27">
        <v>288.71326687817799</v>
      </c>
      <c r="D784" s="27">
        <v>1</v>
      </c>
      <c r="E784" s="29">
        <v>2578.81078347315</v>
      </c>
      <c r="F784" s="27">
        <v>1</v>
      </c>
      <c r="G784" s="29">
        <v>3061.9938332059401</v>
      </c>
      <c r="H784" s="27">
        <v>1</v>
      </c>
      <c r="I784" s="29">
        <v>39429.729158503003</v>
      </c>
      <c r="J784" s="27">
        <v>1</v>
      </c>
    </row>
    <row r="785" spans="1:10">
      <c r="A785" s="27" t="s">
        <v>18471</v>
      </c>
      <c r="B785" s="27">
        <v>7.82</v>
      </c>
      <c r="C785" s="27">
        <v>288.55028427168099</v>
      </c>
      <c r="D785" s="27">
        <v>1</v>
      </c>
      <c r="E785" s="29">
        <v>2578.84096337339</v>
      </c>
      <c r="F785" s="27">
        <v>1</v>
      </c>
      <c r="G785" s="29">
        <v>3062.4380226988101</v>
      </c>
      <c r="H785" s="27">
        <v>1</v>
      </c>
      <c r="I785" s="29">
        <v>39421.730029305603</v>
      </c>
      <c r="J785" s="27">
        <v>1</v>
      </c>
    </row>
    <row r="786" spans="1:10">
      <c r="A786" s="27" t="s">
        <v>18472</v>
      </c>
      <c r="B786" s="27">
        <v>7.83</v>
      </c>
      <c r="C786" s="27">
        <v>288.385639975061</v>
      </c>
      <c r="D786" s="27">
        <v>1</v>
      </c>
      <c r="E786" s="29">
        <v>2578.87372831115</v>
      </c>
      <c r="F786" s="27">
        <v>1</v>
      </c>
      <c r="G786" s="29">
        <v>3062.88067367749</v>
      </c>
      <c r="H786" s="27">
        <v>1</v>
      </c>
      <c r="I786" s="29">
        <v>39413.7570258657</v>
      </c>
      <c r="J786" s="27">
        <v>1</v>
      </c>
    </row>
    <row r="787" spans="1:10">
      <c r="A787" s="27" t="s">
        <v>18473</v>
      </c>
      <c r="B787" s="27">
        <v>7.84</v>
      </c>
      <c r="C787" s="27">
        <v>288.21934255369399</v>
      </c>
      <c r="D787" s="27">
        <v>1</v>
      </c>
      <c r="E787" s="29">
        <v>2578.9090506565599</v>
      </c>
      <c r="F787" s="27">
        <v>1</v>
      </c>
      <c r="G787" s="29">
        <v>3063.3217998915302</v>
      </c>
      <c r="H787" s="27">
        <v>1</v>
      </c>
      <c r="I787" s="29">
        <v>39405.8100658642</v>
      </c>
      <c r="J787" s="27">
        <v>1</v>
      </c>
    </row>
    <row r="788" spans="1:10">
      <c r="A788" s="27" t="s">
        <v>18474</v>
      </c>
      <c r="B788" s="27">
        <v>7.85</v>
      </c>
      <c r="C788" s="27">
        <v>288.05140223426298</v>
      </c>
      <c r="D788" s="27">
        <v>1</v>
      </c>
      <c r="E788" s="29">
        <v>2578.94689781432</v>
      </c>
      <c r="F788" s="27">
        <v>1</v>
      </c>
      <c r="G788" s="29">
        <v>3063.7614161290899</v>
      </c>
      <c r="H788" s="27">
        <v>1</v>
      </c>
      <c r="I788" s="29">
        <v>39397.889051468403</v>
      </c>
      <c r="J788" s="27">
        <v>1</v>
      </c>
    </row>
    <row r="789" spans="1:10">
      <c r="A789" s="27" t="s">
        <v>18475</v>
      </c>
      <c r="B789" s="27">
        <v>7.86</v>
      </c>
      <c r="C789" s="27">
        <v>287.88182856821498</v>
      </c>
      <c r="D789" s="27">
        <v>1</v>
      </c>
      <c r="E789" s="29">
        <v>2578.9872397938898</v>
      </c>
      <c r="F789" s="27">
        <v>1</v>
      </c>
      <c r="G789" s="29">
        <v>3064.1995355581398</v>
      </c>
      <c r="H789" s="27">
        <v>1</v>
      </c>
      <c r="I789" s="29">
        <v>39389.9938918361</v>
      </c>
      <c r="J789" s="27">
        <v>1</v>
      </c>
    </row>
    <row r="790" spans="1:10">
      <c r="A790" s="27" t="s">
        <v>18476</v>
      </c>
      <c r="B790" s="27">
        <v>7.87</v>
      </c>
      <c r="C790" s="27">
        <v>287.71063150169903</v>
      </c>
      <c r="D790" s="27">
        <v>1</v>
      </c>
      <c r="E790" s="29">
        <v>2579.0300458265201</v>
      </c>
      <c r="F790" s="27">
        <v>1</v>
      </c>
      <c r="G790" s="29">
        <v>3064.6361728092502</v>
      </c>
      <c r="H790" s="27">
        <v>1</v>
      </c>
      <c r="I790" s="29">
        <v>39382.124492884002</v>
      </c>
      <c r="J790" s="27">
        <v>1</v>
      </c>
    </row>
    <row r="791" spans="1:10">
      <c r="A791" s="27" t="s">
        <v>18477</v>
      </c>
      <c r="B791" s="27">
        <v>7.88</v>
      </c>
      <c r="C791" s="27">
        <v>287.53782071985</v>
      </c>
      <c r="D791" s="27">
        <v>1</v>
      </c>
      <c r="E791" s="29">
        <v>2579.0752864242099</v>
      </c>
      <c r="F791" s="27">
        <v>1</v>
      </c>
      <c r="G791" s="29">
        <v>3065.0713403058899</v>
      </c>
      <c r="H791" s="27">
        <v>1</v>
      </c>
      <c r="I791" s="29">
        <v>39374.280763536197</v>
      </c>
      <c r="J791" s="27">
        <v>1</v>
      </c>
    </row>
    <row r="792" spans="1:10">
      <c r="A792" s="27" t="s">
        <v>18478</v>
      </c>
      <c r="B792" s="27">
        <v>7.89</v>
      </c>
      <c r="C792" s="27">
        <v>287.36340581412202</v>
      </c>
      <c r="D792" s="27">
        <v>1</v>
      </c>
      <c r="E792" s="29">
        <v>2579.12293283904</v>
      </c>
      <c r="F792" s="27">
        <v>1</v>
      </c>
      <c r="G792" s="29">
        <v>3065.5050517730401</v>
      </c>
      <c r="H792" s="27">
        <v>1</v>
      </c>
      <c r="I792" s="29">
        <v>39366.4626140572</v>
      </c>
      <c r="J792" s="27">
        <v>1</v>
      </c>
    </row>
    <row r="793" spans="1:10">
      <c r="A793" s="27" t="s">
        <v>18479</v>
      </c>
      <c r="B793" s="27">
        <v>7.9</v>
      </c>
      <c r="C793" s="27">
        <v>287.18739639556799</v>
      </c>
      <c r="D793" s="27">
        <v>1</v>
      </c>
      <c r="E793" s="29">
        <v>2579.1729566600402</v>
      </c>
      <c r="F793" s="27">
        <v>1</v>
      </c>
      <c r="G793" s="29">
        <v>3065.9373182560598</v>
      </c>
      <c r="H793" s="27">
        <v>1</v>
      </c>
      <c r="I793" s="29">
        <v>39358.669954982201</v>
      </c>
      <c r="J793" s="27">
        <v>1</v>
      </c>
    </row>
    <row r="794" spans="1:10">
      <c r="A794" s="27" t="s">
        <v>18480</v>
      </c>
      <c r="B794" s="27">
        <v>7.91</v>
      </c>
      <c r="C794" s="27">
        <v>287.00980211538598</v>
      </c>
      <c r="D794" s="27">
        <v>1</v>
      </c>
      <c r="E794" s="29">
        <v>2579.2253297759498</v>
      </c>
      <c r="F794" s="27">
        <v>1</v>
      </c>
      <c r="G794" s="29">
        <v>3066.3681532478199</v>
      </c>
      <c r="H794" s="27">
        <v>1</v>
      </c>
      <c r="I794" s="29">
        <v>39350.902696906698</v>
      </c>
      <c r="J794" s="27">
        <v>1</v>
      </c>
    </row>
    <row r="795" spans="1:10">
      <c r="A795" s="27" t="s">
        <v>18481</v>
      </c>
      <c r="B795" s="27">
        <v>7.92</v>
      </c>
      <c r="C795" s="27">
        <v>286.83063264917598</v>
      </c>
      <c r="D795" s="27">
        <v>1</v>
      </c>
      <c r="E795" s="29">
        <v>2579.2800243542401</v>
      </c>
      <c r="F795" s="27">
        <v>1</v>
      </c>
      <c r="G795" s="29">
        <v>3066.7975665539202</v>
      </c>
      <c r="H795" s="27">
        <v>1</v>
      </c>
      <c r="I795" s="29">
        <v>39343.160750654402</v>
      </c>
      <c r="J795" s="27">
        <v>1</v>
      </c>
    </row>
    <row r="796" spans="1:10">
      <c r="A796" s="27" t="s">
        <v>18482</v>
      </c>
      <c r="B796" s="27">
        <v>7.93</v>
      </c>
      <c r="C796" s="27">
        <v>286.64989768431298</v>
      </c>
      <c r="D796" s="27">
        <v>1</v>
      </c>
      <c r="E796" s="29">
        <v>2579.3370129302102</v>
      </c>
      <c r="F796" s="27">
        <v>1</v>
      </c>
      <c r="G796" s="29">
        <v>3067.2255716894801</v>
      </c>
      <c r="H796" s="27">
        <v>1</v>
      </c>
      <c r="I796" s="29">
        <v>39335.444027369304</v>
      </c>
      <c r="J796" s="27">
        <v>1</v>
      </c>
    </row>
    <row r="797" spans="1:10">
      <c r="A797" s="27" t="s">
        <v>18483</v>
      </c>
      <c r="B797" s="27">
        <v>7.94</v>
      </c>
      <c r="C797" s="27">
        <v>286.46760805262898</v>
      </c>
      <c r="D797" s="27">
        <v>1</v>
      </c>
      <c r="E797" s="29">
        <v>2579.3962652273799</v>
      </c>
      <c r="F797" s="27">
        <v>1</v>
      </c>
      <c r="G797" s="29">
        <v>3067.6521779910099</v>
      </c>
      <c r="H797" s="27">
        <v>1</v>
      </c>
      <c r="I797" s="29">
        <v>39327.752428243199</v>
      </c>
      <c r="J797" s="27">
        <v>1</v>
      </c>
    </row>
    <row r="798" spans="1:10">
      <c r="A798" s="27" t="s">
        <v>18484</v>
      </c>
      <c r="B798" s="27">
        <v>7.95</v>
      </c>
      <c r="C798" s="27">
        <v>286.28377253278899</v>
      </c>
      <c r="D798" s="27">
        <v>1</v>
      </c>
      <c r="E798" s="29">
        <v>2579.4577571118198</v>
      </c>
      <c r="F798" s="27">
        <v>1</v>
      </c>
      <c r="G798" s="29">
        <v>3068.0773978017</v>
      </c>
      <c r="H798" s="27">
        <v>1</v>
      </c>
      <c r="I798" s="29">
        <v>39320.085873625001</v>
      </c>
      <c r="J798" s="27">
        <v>1</v>
      </c>
    </row>
    <row r="799" spans="1:10">
      <c r="A799" s="27" t="s">
        <v>18485</v>
      </c>
      <c r="B799" s="27">
        <v>7.96</v>
      </c>
      <c r="C799" s="27">
        <v>286.09840087291502</v>
      </c>
      <c r="D799" s="27">
        <v>1</v>
      </c>
      <c r="E799" s="29">
        <v>2579.5214620308102</v>
      </c>
      <c r="F799" s="27">
        <v>1</v>
      </c>
      <c r="G799" s="29">
        <v>3068.5012402746202</v>
      </c>
      <c r="H799" s="27">
        <v>1</v>
      </c>
      <c r="I799" s="29">
        <v>39312.444275397</v>
      </c>
      <c r="J799" s="27">
        <v>1</v>
      </c>
    </row>
    <row r="800" spans="1:10">
      <c r="A800" s="27" t="s">
        <v>18486</v>
      </c>
      <c r="B800" s="27">
        <v>7.97</v>
      </c>
      <c r="C800" s="27">
        <v>285.91150260342101</v>
      </c>
      <c r="D800" s="27">
        <v>1</v>
      </c>
      <c r="E800" s="29">
        <v>2579.5873544435099</v>
      </c>
      <c r="F800" s="27">
        <v>1</v>
      </c>
      <c r="G800" s="29">
        <v>3068.9237161586602</v>
      </c>
      <c r="H800" s="27">
        <v>1</v>
      </c>
      <c r="I800" s="29">
        <v>39304.8275478633</v>
      </c>
      <c r="J800" s="27">
        <v>1</v>
      </c>
    </row>
    <row r="801" spans="1:10">
      <c r="A801" s="27" t="s">
        <v>18487</v>
      </c>
      <c r="B801" s="27">
        <v>7.98</v>
      </c>
      <c r="C801" s="27">
        <v>285.72308741939202</v>
      </c>
      <c r="D801" s="27">
        <v>1</v>
      </c>
      <c r="E801" s="29">
        <v>2579.6554086511001</v>
      </c>
      <c r="F801" s="27">
        <v>1</v>
      </c>
      <c r="G801" s="29">
        <v>3069.3448345489101</v>
      </c>
      <c r="H801" s="27">
        <v>1</v>
      </c>
      <c r="I801" s="29">
        <v>39297.235604196103</v>
      </c>
      <c r="J801" s="27">
        <v>1</v>
      </c>
    </row>
    <row r="802" spans="1:10">
      <c r="A802" s="27" t="s">
        <v>18488</v>
      </c>
      <c r="B802" s="27">
        <v>7.99</v>
      </c>
      <c r="C802" s="27">
        <v>285.533165066452</v>
      </c>
      <c r="D802" s="27">
        <v>1</v>
      </c>
      <c r="E802" s="29">
        <v>2579.7255991541101</v>
      </c>
      <c r="F802" s="27">
        <v>1</v>
      </c>
      <c r="G802" s="29">
        <v>3069.7646056029798</v>
      </c>
      <c r="H802" s="27">
        <v>1</v>
      </c>
      <c r="I802" s="29">
        <v>39289.668357499198</v>
      </c>
      <c r="J802" s="27">
        <v>1</v>
      </c>
    </row>
    <row r="803" spans="1:10">
      <c r="A803" s="27" t="s">
        <v>18489</v>
      </c>
      <c r="B803" s="27">
        <v>8</v>
      </c>
      <c r="C803" s="27">
        <v>285.34174530388498</v>
      </c>
      <c r="D803" s="27">
        <v>1</v>
      </c>
      <c r="E803" s="29">
        <v>2579.797900733</v>
      </c>
      <c r="F803" s="27">
        <v>1</v>
      </c>
      <c r="G803" s="29">
        <v>3070.1830381959599</v>
      </c>
      <c r="H803" s="27">
        <v>1</v>
      </c>
      <c r="I803" s="29">
        <v>39282.125721157798</v>
      </c>
      <c r="J803" s="27">
        <v>1</v>
      </c>
    </row>
    <row r="804" spans="1:10">
      <c r="A804" s="27" t="s">
        <v>18490</v>
      </c>
      <c r="B804" s="27">
        <v>8.01</v>
      </c>
      <c r="C804" s="27">
        <v>285.14883789727799</v>
      </c>
      <c r="D804" s="27">
        <v>1</v>
      </c>
      <c r="E804" s="29">
        <v>2579.8722884762001</v>
      </c>
      <c r="F804" s="27">
        <v>1</v>
      </c>
      <c r="G804" s="29">
        <v>3070.6001418334799</v>
      </c>
      <c r="H804" s="27">
        <v>1</v>
      </c>
      <c r="I804" s="29">
        <v>39274.6076088892</v>
      </c>
      <c r="J804" s="27">
        <v>1</v>
      </c>
    </row>
    <row r="805" spans="1:10">
      <c r="A805" s="27" t="s">
        <v>18491</v>
      </c>
      <c r="B805" s="27">
        <v>8.02</v>
      </c>
      <c r="C805" s="27">
        <v>284.954451615388</v>
      </c>
      <c r="D805" s="27">
        <v>1</v>
      </c>
      <c r="E805" s="29">
        <v>2579.94874028596</v>
      </c>
      <c r="F805" s="27">
        <v>1</v>
      </c>
      <c r="G805" s="29">
        <v>3071.0159244351498</v>
      </c>
      <c r="H805" s="27">
        <v>1</v>
      </c>
      <c r="I805" s="29">
        <v>39267.113943544398</v>
      </c>
      <c r="J805" s="27">
        <v>1</v>
      </c>
    </row>
    <row r="806" spans="1:10">
      <c r="A806" s="27" t="s">
        <v>18492</v>
      </c>
      <c r="B806" s="27">
        <v>8.0299999999999994</v>
      </c>
      <c r="C806" s="27">
        <v>284.75859691161997</v>
      </c>
      <c r="D806" s="27">
        <v>1</v>
      </c>
      <c r="E806" s="29">
        <v>2580.0272301069899</v>
      </c>
      <c r="F806" s="27">
        <v>1</v>
      </c>
      <c r="G806" s="29">
        <v>3071.4303957411698</v>
      </c>
      <c r="H806" s="27">
        <v>1</v>
      </c>
      <c r="I806" s="29">
        <v>39259.644633483898</v>
      </c>
      <c r="J806" s="27">
        <v>1</v>
      </c>
    </row>
    <row r="807" spans="1:10">
      <c r="A807" s="27" t="s">
        <v>18493</v>
      </c>
      <c r="B807" s="27">
        <v>8.0399999999999991</v>
      </c>
      <c r="C807" s="27">
        <v>284.56128353471701</v>
      </c>
      <c r="D807" s="27">
        <v>1</v>
      </c>
      <c r="E807" s="29">
        <v>2580.10773394221</v>
      </c>
      <c r="F807" s="27">
        <v>1</v>
      </c>
      <c r="G807" s="29">
        <v>3071.8435631092598</v>
      </c>
      <c r="H807" s="27">
        <v>1</v>
      </c>
      <c r="I807" s="29">
        <v>39252.199593644997</v>
      </c>
      <c r="J807" s="27">
        <v>1</v>
      </c>
    </row>
    <row r="808" spans="1:10">
      <c r="A808" s="27" t="s">
        <v>18494</v>
      </c>
      <c r="B808" s="27">
        <v>8.0500000000000007</v>
      </c>
      <c r="C808" s="27">
        <v>284.362521629958</v>
      </c>
      <c r="D808" s="27">
        <v>1</v>
      </c>
      <c r="E808" s="29">
        <v>2580.19022713098</v>
      </c>
      <c r="F808" s="27">
        <v>1</v>
      </c>
      <c r="G808" s="29">
        <v>3072.2554359574401</v>
      </c>
      <c r="H808" s="27">
        <v>1</v>
      </c>
      <c r="I808" s="29">
        <v>39244.778735898697</v>
      </c>
      <c r="J808" s="27">
        <v>1</v>
      </c>
    </row>
    <row r="809" spans="1:10">
      <c r="A809" s="27" t="s">
        <v>18495</v>
      </c>
      <c r="B809" s="27">
        <v>8.06</v>
      </c>
      <c r="C809" s="27">
        <v>284.16232106498097</v>
      </c>
      <c r="D809" s="27">
        <v>1</v>
      </c>
      <c r="E809" s="29">
        <v>2580.2746859930598</v>
      </c>
      <c r="F809" s="27">
        <v>1</v>
      </c>
      <c r="G809" s="29">
        <v>3072.6660213070099</v>
      </c>
      <c r="H809" s="27">
        <v>1</v>
      </c>
      <c r="I809" s="29">
        <v>39237.3819749373</v>
      </c>
      <c r="J809" s="27">
        <v>1</v>
      </c>
    </row>
    <row r="810" spans="1:10">
      <c r="A810" s="27" t="s">
        <v>18496</v>
      </c>
      <c r="B810" s="27">
        <v>8.07</v>
      </c>
      <c r="C810" s="27">
        <v>283.96069160025303</v>
      </c>
      <c r="D810" s="27">
        <v>1</v>
      </c>
      <c r="E810" s="29">
        <v>2580.3610874177102</v>
      </c>
      <c r="F810" s="27">
        <v>1</v>
      </c>
      <c r="G810" s="29">
        <v>3073.0753283652198</v>
      </c>
      <c r="H810" s="27">
        <v>1</v>
      </c>
      <c r="I810" s="29">
        <v>39230.009226715898</v>
      </c>
      <c r="J810" s="27">
        <v>1</v>
      </c>
    </row>
    <row r="811" spans="1:10">
      <c r="A811" s="27" t="s">
        <v>18497</v>
      </c>
      <c r="B811" s="27">
        <v>8.08</v>
      </c>
      <c r="C811" s="27">
        <v>283.75764300488902</v>
      </c>
      <c r="D811" s="27">
        <v>1</v>
      </c>
      <c r="E811" s="29">
        <v>2580.4494085382898</v>
      </c>
      <c r="F811" s="27">
        <v>1</v>
      </c>
      <c r="G811" s="29">
        <v>3073.4833631947399</v>
      </c>
      <c r="H811" s="27">
        <v>1</v>
      </c>
      <c r="I811" s="29">
        <v>39222.660407457399</v>
      </c>
      <c r="J811" s="27">
        <v>1</v>
      </c>
    </row>
    <row r="812" spans="1:10">
      <c r="A812" s="27" t="s">
        <v>18498</v>
      </c>
      <c r="B812" s="27">
        <v>8.09</v>
      </c>
      <c r="C812" s="27">
        <v>283.553186225856</v>
      </c>
      <c r="D812" s="27">
        <v>1</v>
      </c>
      <c r="E812" s="29">
        <v>2580.5396240985101</v>
      </c>
      <c r="F812" s="27">
        <v>1</v>
      </c>
      <c r="G812" s="29">
        <v>3073.8901364605099</v>
      </c>
      <c r="H812" s="27">
        <v>1</v>
      </c>
      <c r="I812" s="29">
        <v>39215.335423670003</v>
      </c>
      <c r="J812" s="27">
        <v>1</v>
      </c>
    </row>
    <row r="813" spans="1:10">
      <c r="A813" s="27" t="s">
        <v>18499</v>
      </c>
      <c r="B813" s="27">
        <v>8.1</v>
      </c>
      <c r="C813" s="27">
        <v>283.347330137303</v>
      </c>
      <c r="D813" s="27">
        <v>1</v>
      </c>
      <c r="E813" s="29">
        <v>2580.6317138223199</v>
      </c>
      <c r="F813" s="27">
        <v>1</v>
      </c>
      <c r="G813" s="29">
        <v>3074.2956514339298</v>
      </c>
      <c r="H813" s="27">
        <v>1</v>
      </c>
      <c r="I813" s="29">
        <v>39208.034199924303</v>
      </c>
      <c r="J813" s="27">
        <v>1</v>
      </c>
    </row>
    <row r="814" spans="1:10">
      <c r="A814" s="27" t="s">
        <v>18500</v>
      </c>
      <c r="B814" s="27">
        <v>8.11</v>
      </c>
      <c r="C814" s="27">
        <v>283.14008458069202</v>
      </c>
      <c r="D814" s="27">
        <v>1</v>
      </c>
      <c r="E814" s="29">
        <v>2580.7256554528299</v>
      </c>
      <c r="F814" s="27">
        <v>1</v>
      </c>
      <c r="G814" s="29">
        <v>3074.69991713852</v>
      </c>
      <c r="H814" s="27">
        <v>1</v>
      </c>
      <c r="I814" s="29">
        <v>39200.756652807198</v>
      </c>
      <c r="J814" s="27">
        <v>1</v>
      </c>
    </row>
    <row r="815" spans="1:10">
      <c r="A815" s="27" t="s">
        <v>18501</v>
      </c>
      <c r="B815" s="27">
        <v>8.1199999999999992</v>
      </c>
      <c r="C815" s="27">
        <v>282.93145916698802</v>
      </c>
      <c r="D815" s="27">
        <v>1</v>
      </c>
      <c r="E815" s="29">
        <v>2580.8214275710102</v>
      </c>
      <c r="F815" s="27">
        <v>1</v>
      </c>
      <c r="G815" s="29">
        <v>3075.1029406965899</v>
      </c>
      <c r="H815" s="27">
        <v>1</v>
      </c>
      <c r="I815" s="29">
        <v>39193.5027012098</v>
      </c>
      <c r="J815" s="27">
        <v>1</v>
      </c>
    </row>
    <row r="816" spans="1:10">
      <c r="A816" s="27" t="s">
        <v>18502</v>
      </c>
      <c r="B816" s="27">
        <v>8.1300000000000008</v>
      </c>
      <c r="C816" s="27">
        <v>282.72146366408703</v>
      </c>
      <c r="D816" s="27">
        <v>1</v>
      </c>
      <c r="E816" s="29">
        <v>2580.9190086128501</v>
      </c>
      <c r="F816" s="27">
        <v>1</v>
      </c>
      <c r="G816" s="29">
        <v>3075.50472848151</v>
      </c>
      <c r="H816" s="27">
        <v>1</v>
      </c>
      <c r="I816" s="29">
        <v>39186.272262963401</v>
      </c>
      <c r="J816" s="27">
        <v>1</v>
      </c>
    </row>
    <row r="817" spans="1:10">
      <c r="A817" s="27" t="s">
        <v>18503</v>
      </c>
      <c r="B817" s="27">
        <v>8.14</v>
      </c>
      <c r="C817" s="27">
        <v>282.51010788172698</v>
      </c>
      <c r="D817" s="27">
        <v>1</v>
      </c>
      <c r="E817" s="29">
        <v>2581.0183771519401</v>
      </c>
      <c r="F817" s="27">
        <v>1</v>
      </c>
      <c r="G817" s="29">
        <v>3075.9052872831298</v>
      </c>
      <c r="H817" s="27">
        <v>1</v>
      </c>
      <c r="I817" s="29">
        <v>39179.0652558437</v>
      </c>
      <c r="J817" s="27">
        <v>1</v>
      </c>
    </row>
    <row r="818" spans="1:10">
      <c r="A818" s="27" t="s">
        <v>18504</v>
      </c>
      <c r="B818" s="27">
        <v>8.15</v>
      </c>
      <c r="C818" s="27">
        <v>282.297401634278</v>
      </c>
      <c r="D818" s="27">
        <v>1</v>
      </c>
      <c r="E818" s="29">
        <v>2581.1195119782001</v>
      </c>
      <c r="F818" s="27">
        <v>1</v>
      </c>
      <c r="G818" s="29">
        <v>3076.3046233229802</v>
      </c>
      <c r="H818" s="27">
        <v>1</v>
      </c>
      <c r="I818" s="29">
        <v>39171.881597896499</v>
      </c>
      <c r="J818" s="27">
        <v>1</v>
      </c>
    </row>
    <row r="819" spans="1:10">
      <c r="A819" s="27" t="s">
        <v>18505</v>
      </c>
      <c r="B819" s="27">
        <v>8.16</v>
      </c>
      <c r="C819" s="27">
        <v>282.08335372699901</v>
      </c>
      <c r="D819" s="27">
        <v>1</v>
      </c>
      <c r="E819" s="29">
        <v>2581.22239427367</v>
      </c>
      <c r="F819" s="27">
        <v>1</v>
      </c>
      <c r="G819" s="29">
        <v>3076.7027429370501</v>
      </c>
      <c r="H819" s="27">
        <v>1</v>
      </c>
      <c r="I819" s="29">
        <v>39164.721215844998</v>
      </c>
      <c r="J819" s="27">
        <v>1</v>
      </c>
    </row>
    <row r="820" spans="1:10">
      <c r="A820" s="27" t="s">
        <v>18506</v>
      </c>
      <c r="B820" s="27">
        <v>8.17</v>
      </c>
      <c r="C820" s="27">
        <v>281.867974648158</v>
      </c>
      <c r="D820" s="27">
        <v>1</v>
      </c>
      <c r="E820" s="29">
        <v>2581.32700181992</v>
      </c>
      <c r="F820" s="27">
        <v>1</v>
      </c>
      <c r="G820" s="29">
        <v>3077.0996522443202</v>
      </c>
      <c r="H820" s="27">
        <v>1</v>
      </c>
      <c r="I820" s="29">
        <v>39157.584022667797</v>
      </c>
      <c r="J820" s="27">
        <v>1</v>
      </c>
    </row>
    <row r="821" spans="1:10">
      <c r="A821" s="27" t="s">
        <v>18507</v>
      </c>
      <c r="B821" s="27">
        <v>8.18</v>
      </c>
      <c r="C821" s="27">
        <v>281.65127416904102</v>
      </c>
      <c r="D821" s="27">
        <v>1</v>
      </c>
      <c r="E821" s="29">
        <v>2581.4333141327602</v>
      </c>
      <c r="F821" s="27">
        <v>1</v>
      </c>
      <c r="G821" s="29">
        <v>3077.49535668918</v>
      </c>
      <c r="H821" s="27">
        <v>1</v>
      </c>
      <c r="I821" s="29">
        <v>39150.469937594702</v>
      </c>
      <c r="J821" s="27">
        <v>1</v>
      </c>
    </row>
    <row r="822" spans="1:10">
      <c r="A822" s="27" t="s">
        <v>18508</v>
      </c>
      <c r="B822" s="27">
        <v>8.19</v>
      </c>
      <c r="C822" s="27">
        <v>281.43326245005397</v>
      </c>
      <c r="D822" s="27">
        <v>1</v>
      </c>
      <c r="E822" s="29">
        <v>2581.5413101520298</v>
      </c>
      <c r="F822" s="27">
        <v>1</v>
      </c>
      <c r="G822" s="29">
        <v>3077.8898631515799</v>
      </c>
      <c r="H822" s="27">
        <v>1</v>
      </c>
      <c r="I822" s="29">
        <v>39143.378876947303</v>
      </c>
      <c r="J822" s="27">
        <v>1</v>
      </c>
    </row>
    <row r="823" spans="1:10">
      <c r="A823" s="27" t="s">
        <v>18509</v>
      </c>
      <c r="B823" s="27">
        <v>8.1999999999999993</v>
      </c>
      <c r="C823" s="27">
        <v>281.21394936409399</v>
      </c>
      <c r="D823" s="27">
        <v>1</v>
      </c>
      <c r="E823" s="29">
        <v>2581.6509696432399</v>
      </c>
      <c r="F823" s="27">
        <v>1</v>
      </c>
      <c r="G823" s="29">
        <v>3078.2831767471798</v>
      </c>
      <c r="H823" s="27">
        <v>1</v>
      </c>
      <c r="I823" s="29">
        <v>39136.310759729298</v>
      </c>
      <c r="J823" s="27">
        <v>1</v>
      </c>
    </row>
    <row r="824" spans="1:10">
      <c r="A824" s="27" t="s">
        <v>18510</v>
      </c>
      <c r="B824" s="27">
        <v>8.2100000000000009</v>
      </c>
      <c r="C824" s="27">
        <v>280.993345805692</v>
      </c>
      <c r="D824" s="27">
        <v>1</v>
      </c>
      <c r="E824" s="29">
        <v>2581.7622705642698</v>
      </c>
      <c r="F824" s="27">
        <v>1</v>
      </c>
      <c r="G824" s="29">
        <v>3078.67530508857</v>
      </c>
      <c r="H824" s="27">
        <v>1</v>
      </c>
      <c r="I824" s="29">
        <v>39129.265496870401</v>
      </c>
      <c r="J824" s="27">
        <v>1</v>
      </c>
    </row>
    <row r="825" spans="1:10">
      <c r="A825" s="27" t="s">
        <v>18511</v>
      </c>
      <c r="B825" s="27">
        <v>8.2200000000000006</v>
      </c>
      <c r="C825" s="27">
        <v>280.77146059987598</v>
      </c>
      <c r="D825" s="27">
        <v>1</v>
      </c>
      <c r="E825" s="29">
        <v>2581.8751952319599</v>
      </c>
      <c r="F825" s="27">
        <v>1</v>
      </c>
      <c r="G825" s="29">
        <v>3079.0662511719402</v>
      </c>
      <c r="H825" s="27">
        <v>1</v>
      </c>
      <c r="I825" s="29">
        <v>39122.243016491302</v>
      </c>
      <c r="J825" s="27">
        <v>1</v>
      </c>
    </row>
    <row r="826" spans="1:10">
      <c r="A826" s="27" t="s">
        <v>18512</v>
      </c>
      <c r="B826" s="27">
        <v>8.23</v>
      </c>
      <c r="C826" s="27">
        <v>280.54830356377897</v>
      </c>
      <c r="D826" s="27">
        <v>1</v>
      </c>
      <c r="E826" s="29">
        <v>2581.9897241440499</v>
      </c>
      <c r="F826" s="27">
        <v>1</v>
      </c>
      <c r="G826" s="29">
        <v>3079.4560216923701</v>
      </c>
      <c r="H826" s="27">
        <v>1</v>
      </c>
      <c r="I826" s="29">
        <v>39115.243238819698</v>
      </c>
      <c r="J826" s="27">
        <v>1</v>
      </c>
    </row>
    <row r="827" spans="1:10">
      <c r="A827" s="27" t="s">
        <v>18513</v>
      </c>
      <c r="B827" s="27">
        <v>8.24</v>
      </c>
      <c r="C827" s="27">
        <v>280.32388427741603</v>
      </c>
      <c r="D827" s="27">
        <v>1</v>
      </c>
      <c r="E827" s="29">
        <v>2582.1058385126498</v>
      </c>
      <c r="F827" s="27">
        <v>1</v>
      </c>
      <c r="G827" s="29">
        <v>3079.84462228235</v>
      </c>
      <c r="H827" s="27">
        <v>1</v>
      </c>
      <c r="I827" s="29">
        <v>39108.266086284399</v>
      </c>
      <c r="J827" s="27">
        <v>1</v>
      </c>
    </row>
    <row r="828" spans="1:10">
      <c r="A828" s="27" t="s">
        <v>18514</v>
      </c>
      <c r="B828" s="27">
        <v>8.25</v>
      </c>
      <c r="C828" s="27">
        <v>280.09821247106299</v>
      </c>
      <c r="D828" s="27">
        <v>1</v>
      </c>
      <c r="E828" s="29">
        <v>2582.2235194083801</v>
      </c>
      <c r="F828" s="27">
        <v>1</v>
      </c>
      <c r="G828" s="29">
        <v>3080.2320577140999</v>
      </c>
      <c r="H828" s="27">
        <v>1</v>
      </c>
      <c r="I828" s="29">
        <v>39101.311480301199</v>
      </c>
      <c r="J828" s="27">
        <v>1</v>
      </c>
    </row>
    <row r="829" spans="1:10">
      <c r="A829" s="27" t="s">
        <v>18515</v>
      </c>
      <c r="B829" s="27">
        <v>8.26</v>
      </c>
      <c r="C829" s="27">
        <v>279.87129790965002</v>
      </c>
      <c r="D829" s="27">
        <v>1</v>
      </c>
      <c r="E829" s="29">
        <v>2582.3427480149298</v>
      </c>
      <c r="F829" s="27">
        <v>1</v>
      </c>
      <c r="G829" s="29">
        <v>3080.6183333447202</v>
      </c>
      <c r="H829" s="27">
        <v>1</v>
      </c>
      <c r="I829" s="29">
        <v>39094.379342237196</v>
      </c>
      <c r="J829" s="27">
        <v>1</v>
      </c>
    </row>
    <row r="830" spans="1:10">
      <c r="A830" s="27" t="s">
        <v>18516</v>
      </c>
      <c r="B830" s="27">
        <v>8.27</v>
      </c>
      <c r="C830" s="27">
        <v>279.643150355697</v>
      </c>
      <c r="D830" s="27">
        <v>1</v>
      </c>
      <c r="E830" s="29">
        <v>2582.4635056944298</v>
      </c>
      <c r="F830" s="27">
        <v>1</v>
      </c>
      <c r="G830" s="29">
        <v>3081.0034539107</v>
      </c>
      <c r="H830" s="27">
        <v>1</v>
      </c>
      <c r="I830" s="29">
        <v>39087.4695937211</v>
      </c>
      <c r="J830" s="27">
        <v>1</v>
      </c>
    </row>
    <row r="831" spans="1:10">
      <c r="A831" s="27" t="s">
        <v>18517</v>
      </c>
      <c r="B831" s="27">
        <v>8.2799999999999994</v>
      </c>
      <c r="C831" s="27">
        <v>279.41377956206497</v>
      </c>
      <c r="D831" s="27">
        <v>1</v>
      </c>
      <c r="E831" s="29">
        <v>2582.5857740062702</v>
      </c>
      <c r="F831" s="27">
        <v>1</v>
      </c>
      <c r="G831" s="29">
        <v>3081.3874245186598</v>
      </c>
      <c r="H831" s="27">
        <v>1</v>
      </c>
      <c r="I831" s="29">
        <v>39080.582156689597</v>
      </c>
      <c r="J831" s="27">
        <v>1</v>
      </c>
    </row>
    <row r="832" spans="1:10">
      <c r="A832" s="27" t="s">
        <v>18518</v>
      </c>
      <c r="B832" s="27">
        <v>8.2899999999999991</v>
      </c>
      <c r="C832" s="27">
        <v>279.18319527173298</v>
      </c>
      <c r="D832" s="27">
        <v>1</v>
      </c>
      <c r="E832" s="29">
        <v>2582.7095346993101</v>
      </c>
      <c r="F832" s="27">
        <v>1</v>
      </c>
      <c r="G832" s="29">
        <v>3081.7702498335202</v>
      </c>
      <c r="H832" s="27">
        <v>1</v>
      </c>
      <c r="I832" s="29">
        <v>39073.716953384101</v>
      </c>
      <c r="J832" s="27">
        <v>1</v>
      </c>
    </row>
    <row r="833" spans="1:10">
      <c r="A833" s="27" t="s">
        <v>18519</v>
      </c>
      <c r="B833" s="27">
        <v>8.3000000000000007</v>
      </c>
      <c r="C833" s="27">
        <v>278.95140622021199</v>
      </c>
      <c r="D833" s="27">
        <v>1</v>
      </c>
      <c r="E833" s="29">
        <v>2582.83477157067</v>
      </c>
      <c r="F833" s="27">
        <v>1</v>
      </c>
      <c r="G833" s="29">
        <v>3082.1519347273102</v>
      </c>
      <c r="H833" s="27">
        <v>1</v>
      </c>
      <c r="I833" s="29">
        <v>39066.873914271899</v>
      </c>
      <c r="J833" s="27">
        <v>1</v>
      </c>
    </row>
    <row r="834" spans="1:10">
      <c r="A834" s="27" t="s">
        <v>18520</v>
      </c>
      <c r="B834" s="27">
        <v>8.31</v>
      </c>
      <c r="C834" s="27">
        <v>278.71842280675401</v>
      </c>
      <c r="D834" s="27">
        <v>1</v>
      </c>
      <c r="E834" s="29">
        <v>2582.9614654782599</v>
      </c>
      <c r="F834" s="27">
        <v>1</v>
      </c>
      <c r="G834" s="29">
        <v>3082.5324837621301</v>
      </c>
      <c r="H834" s="27">
        <v>1</v>
      </c>
      <c r="I834" s="29">
        <v>39060.052956767599</v>
      </c>
      <c r="J834" s="27">
        <v>1</v>
      </c>
    </row>
    <row r="835" spans="1:10">
      <c r="A835" s="27" t="s">
        <v>18521</v>
      </c>
      <c r="B835" s="27">
        <v>8.32</v>
      </c>
      <c r="C835" s="27">
        <v>278.484254711532</v>
      </c>
      <c r="D835" s="27">
        <v>1</v>
      </c>
      <c r="E835" s="29">
        <v>2583.0895987563299</v>
      </c>
      <c r="F835" s="27">
        <v>1</v>
      </c>
      <c r="G835" s="29">
        <v>3082.9119009132901</v>
      </c>
      <c r="H835" s="27">
        <v>1</v>
      </c>
      <c r="I835" s="29">
        <v>39053.2540042131</v>
      </c>
      <c r="J835" s="27">
        <v>1</v>
      </c>
    </row>
    <row r="836" spans="1:10">
      <c r="A836" s="27" t="s">
        <v>18522</v>
      </c>
      <c r="B836" s="27">
        <v>8.33</v>
      </c>
      <c r="C836" s="27">
        <v>278.24891199275299</v>
      </c>
      <c r="D836" s="27">
        <v>1</v>
      </c>
      <c r="E836" s="29">
        <v>2583.2191532288398</v>
      </c>
      <c r="F836" s="27">
        <v>1</v>
      </c>
      <c r="G836" s="29">
        <v>3083.2901915520602</v>
      </c>
      <c r="H836" s="27">
        <v>1</v>
      </c>
      <c r="I836" s="29">
        <v>39046.476977192098</v>
      </c>
      <c r="J836" s="27">
        <v>1</v>
      </c>
    </row>
    <row r="837" spans="1:10">
      <c r="A837" s="27" t="s">
        <v>18523</v>
      </c>
      <c r="B837" s="27">
        <v>8.34</v>
      </c>
      <c r="C837" s="27">
        <v>278.01240441535998</v>
      </c>
      <c r="D837" s="27">
        <v>1</v>
      </c>
      <c r="E837" s="29">
        <v>2583.3501114175601</v>
      </c>
      <c r="F837" s="27">
        <v>1</v>
      </c>
      <c r="G837" s="29">
        <v>3083.6673594058998</v>
      </c>
      <c r="H837" s="27">
        <v>1</v>
      </c>
      <c r="I837" s="29">
        <v>39039.721798837498</v>
      </c>
      <c r="J837" s="27">
        <v>1</v>
      </c>
    </row>
    <row r="838" spans="1:10">
      <c r="A838" s="27" t="s">
        <v>18524</v>
      </c>
      <c r="B838" s="27">
        <v>8.35</v>
      </c>
      <c r="C838" s="27">
        <v>277.77474274486298</v>
      </c>
      <c r="D838" s="27">
        <v>1</v>
      </c>
      <c r="E838" s="29">
        <v>2583.4824542708702</v>
      </c>
      <c r="F838" s="27">
        <v>1</v>
      </c>
      <c r="G838" s="29">
        <v>3084.0434105924301</v>
      </c>
      <c r="H838" s="27">
        <v>1</v>
      </c>
      <c r="I838" s="29">
        <v>39032.988384620898</v>
      </c>
      <c r="J838" s="27">
        <v>1</v>
      </c>
    </row>
    <row r="839" spans="1:10">
      <c r="A839" s="27" t="s">
        <v>18525</v>
      </c>
      <c r="B839" s="27">
        <v>8.36</v>
      </c>
      <c r="C839" s="27">
        <v>277.53593569394798</v>
      </c>
      <c r="D839" s="27">
        <v>1</v>
      </c>
      <c r="E839" s="29">
        <v>2583.61616649087</v>
      </c>
      <c r="F839" s="27">
        <v>1</v>
      </c>
      <c r="G839" s="29">
        <v>3084.4183470084699</v>
      </c>
      <c r="H839" s="27">
        <v>1</v>
      </c>
      <c r="I839" s="29">
        <v>39026.2766663312</v>
      </c>
      <c r="J839" s="27">
        <v>1</v>
      </c>
    </row>
    <row r="840" spans="1:10">
      <c r="A840" s="27" t="s">
        <v>18526</v>
      </c>
      <c r="B840" s="27">
        <v>8.3699999999999992</v>
      </c>
      <c r="C840" s="27">
        <v>277.29599294948798</v>
      </c>
      <c r="D840" s="27">
        <v>1</v>
      </c>
      <c r="E840" s="29">
        <v>2583.75123119919</v>
      </c>
      <c r="F840" s="27">
        <v>1</v>
      </c>
      <c r="G840" s="29">
        <v>3084.79217407233</v>
      </c>
      <c r="H840" s="27">
        <v>1</v>
      </c>
      <c r="I840" s="29">
        <v>39019.586568266997</v>
      </c>
      <c r="J840" s="27">
        <v>1</v>
      </c>
    </row>
    <row r="841" spans="1:10">
      <c r="A841" s="27" t="s">
        <v>18527</v>
      </c>
      <c r="B841" s="27">
        <v>8.3800000000000008</v>
      </c>
      <c r="C841" s="27">
        <v>277.05492395617898</v>
      </c>
      <c r="D841" s="27">
        <v>1</v>
      </c>
      <c r="E841" s="29">
        <v>2583.8876321247699</v>
      </c>
      <c r="F841" s="27">
        <v>1</v>
      </c>
      <c r="G841" s="29">
        <v>3085.1648962161098</v>
      </c>
      <c r="H841" s="27">
        <v>1</v>
      </c>
      <c r="I841" s="29">
        <v>39012.918016817901</v>
      </c>
      <c r="J841" s="27">
        <v>1</v>
      </c>
    </row>
    <row r="842" spans="1:10">
      <c r="A842" s="27" t="s">
        <v>18528</v>
      </c>
      <c r="B842" s="27">
        <v>8.39</v>
      </c>
      <c r="C842" s="27">
        <v>276.812738300094</v>
      </c>
      <c r="D842" s="27">
        <v>1</v>
      </c>
      <c r="E842" s="29">
        <v>2584.0253528639701</v>
      </c>
      <c r="F842" s="27">
        <v>1</v>
      </c>
      <c r="G842" s="29">
        <v>3085.5365170779601</v>
      </c>
      <c r="H842" s="27">
        <v>1</v>
      </c>
      <c r="I842" s="29">
        <v>39006.270937413101</v>
      </c>
      <c r="J842" s="27">
        <v>1</v>
      </c>
    </row>
    <row r="843" spans="1:10">
      <c r="A843" s="27" t="s">
        <v>18529</v>
      </c>
      <c r="B843" s="27">
        <v>8.4</v>
      </c>
      <c r="C843" s="27">
        <v>276.56944559431503</v>
      </c>
      <c r="D843" s="27">
        <v>1</v>
      </c>
      <c r="E843" s="29">
        <v>2584.1643771009099</v>
      </c>
      <c r="F843" s="27">
        <v>1</v>
      </c>
      <c r="G843" s="29">
        <v>3085.9070408789498</v>
      </c>
      <c r="H843" s="27">
        <v>1</v>
      </c>
      <c r="I843" s="29">
        <v>38999.6452554364</v>
      </c>
      <c r="J843" s="27">
        <v>1</v>
      </c>
    </row>
    <row r="844" spans="1:10">
      <c r="A844" s="27" t="s">
        <v>18530</v>
      </c>
      <c r="B844" s="27">
        <v>8.41</v>
      </c>
      <c r="C844" s="27">
        <v>276.32505544229798</v>
      </c>
      <c r="D844" s="27">
        <v>1</v>
      </c>
      <c r="E844" s="29">
        <v>2584.3046886639499</v>
      </c>
      <c r="F844" s="27">
        <v>1</v>
      </c>
      <c r="G844" s="29">
        <v>3086.2764712795702</v>
      </c>
      <c r="H844" s="27">
        <v>1</v>
      </c>
      <c r="I844" s="29">
        <v>38993.040896521299</v>
      </c>
      <c r="J844" s="27">
        <v>1</v>
      </c>
    </row>
    <row r="845" spans="1:10">
      <c r="A845" s="27" t="s">
        <v>18531</v>
      </c>
      <c r="B845" s="27">
        <v>8.42</v>
      </c>
      <c r="C845" s="27">
        <v>276.07957743076003</v>
      </c>
      <c r="D845" s="27">
        <v>1</v>
      </c>
      <c r="E845" s="29">
        <v>2584.4462715425798</v>
      </c>
      <c r="F845" s="27">
        <v>1</v>
      </c>
      <c r="G845" s="29">
        <v>3086.6448123269302</v>
      </c>
      <c r="H845" s="27">
        <v>1</v>
      </c>
      <c r="I845" s="29">
        <v>38986.457786594299</v>
      </c>
      <c r="J845" s="27">
        <v>1</v>
      </c>
    </row>
    <row r="846" spans="1:10">
      <c r="A846" s="27" t="s">
        <v>18532</v>
      </c>
      <c r="B846" s="27">
        <v>8.43</v>
      </c>
      <c r="C846" s="27">
        <v>275.83302112952998</v>
      </c>
      <c r="D846" s="27">
        <v>1</v>
      </c>
      <c r="E846" s="29">
        <v>2584.5891098810198</v>
      </c>
      <c r="F846" s="27">
        <v>1</v>
      </c>
      <c r="G846" s="29">
        <v>3087.0120676768202</v>
      </c>
      <c r="H846" s="27">
        <v>1</v>
      </c>
      <c r="I846" s="29">
        <v>38979.895851872599</v>
      </c>
      <c r="J846" s="27">
        <v>1</v>
      </c>
    </row>
    <row r="847" spans="1:10">
      <c r="A847" s="27" t="s">
        <v>18533</v>
      </c>
      <c r="B847" s="27">
        <v>8.44</v>
      </c>
      <c r="C847" s="27">
        <v>275.585396091917</v>
      </c>
      <c r="D847" s="27">
        <v>1</v>
      </c>
      <c r="E847" s="29">
        <v>2584.7331879809599</v>
      </c>
      <c r="F847" s="27">
        <v>1</v>
      </c>
      <c r="G847" s="29">
        <v>3087.37824122242</v>
      </c>
      <c r="H847" s="27">
        <v>1</v>
      </c>
      <c r="I847" s="29">
        <v>38973.355018852402</v>
      </c>
      <c r="J847" s="27">
        <v>1</v>
      </c>
    </row>
    <row r="848" spans="1:10">
      <c r="A848" s="27" t="s">
        <v>18534</v>
      </c>
      <c r="B848" s="27">
        <v>8.4499999999999993</v>
      </c>
      <c r="C848" s="27">
        <v>275.33671087742403</v>
      </c>
      <c r="D848" s="27">
        <v>1</v>
      </c>
      <c r="E848" s="29">
        <v>2584.8784918927299</v>
      </c>
      <c r="F848" s="27">
        <v>1</v>
      </c>
      <c r="G848" s="29">
        <v>3087.7433365151201</v>
      </c>
      <c r="H848" s="27">
        <v>1</v>
      </c>
      <c r="I848" s="29">
        <v>38966.835221807298</v>
      </c>
      <c r="J848" s="27">
        <v>1</v>
      </c>
    </row>
    <row r="849" spans="1:10">
      <c r="A849" s="27" t="s">
        <v>18535</v>
      </c>
      <c r="B849" s="27">
        <v>8.4600000000000009</v>
      </c>
      <c r="C849" s="27">
        <v>275.086975668999</v>
      </c>
      <c r="D849" s="27">
        <v>1</v>
      </c>
      <c r="E849" s="29">
        <v>2585.02500513219</v>
      </c>
      <c r="F849" s="27">
        <v>1</v>
      </c>
      <c r="G849" s="29">
        <v>3088.1073575036498</v>
      </c>
      <c r="H849" s="27">
        <v>1</v>
      </c>
      <c r="I849" s="29">
        <v>38960.336382668</v>
      </c>
      <c r="J849" s="27">
        <v>1</v>
      </c>
    </row>
    <row r="850" spans="1:10">
      <c r="A850" s="27" t="s">
        <v>18536</v>
      </c>
      <c r="B850" s="27">
        <v>8.4700000000000006</v>
      </c>
      <c r="C850" s="27">
        <v>274.83619993699102</v>
      </c>
      <c r="D850" s="27">
        <v>1</v>
      </c>
      <c r="E850" s="29">
        <v>2585.1727124734498</v>
      </c>
      <c r="F850" s="27">
        <v>1</v>
      </c>
      <c r="G850" s="29">
        <v>3088.47030701229</v>
      </c>
      <c r="H850" s="27">
        <v>1</v>
      </c>
      <c r="I850" s="29">
        <v>38953.858428969703</v>
      </c>
      <c r="J850" s="27">
        <v>1</v>
      </c>
    </row>
    <row r="851" spans="1:10">
      <c r="A851" s="27" t="s">
        <v>18537</v>
      </c>
      <c r="B851" s="27">
        <v>8.48</v>
      </c>
      <c r="C851" s="27">
        <v>274.58439351439</v>
      </c>
      <c r="D851" s="27">
        <v>1</v>
      </c>
      <c r="E851" s="29">
        <v>2585.3215982418301</v>
      </c>
      <c r="F851" s="27">
        <v>1</v>
      </c>
      <c r="G851" s="29">
        <v>3088.8321894536498</v>
      </c>
      <c r="H851" s="27">
        <v>1</v>
      </c>
      <c r="I851" s="29">
        <v>38947.401285642401</v>
      </c>
      <c r="J851" s="27">
        <v>1</v>
      </c>
    </row>
    <row r="852" spans="1:10">
      <c r="A852" s="27" t="s">
        <v>18538</v>
      </c>
      <c r="B852" s="27">
        <v>8.49</v>
      </c>
      <c r="C852" s="27">
        <v>274.33156593924798</v>
      </c>
      <c r="D852" s="27">
        <v>1</v>
      </c>
      <c r="E852" s="29">
        <v>2585.4716473512999</v>
      </c>
      <c r="F852" s="27">
        <v>1</v>
      </c>
      <c r="G852" s="29">
        <v>3089.19300752871</v>
      </c>
      <c r="H852" s="27">
        <v>1</v>
      </c>
      <c r="I852" s="29">
        <v>38940.964880028398</v>
      </c>
      <c r="J852" s="27">
        <v>1</v>
      </c>
    </row>
    <row r="853" spans="1:10">
      <c r="A853" s="27" t="s">
        <v>18539</v>
      </c>
      <c r="B853" s="27">
        <v>8.5</v>
      </c>
      <c r="C853" s="27">
        <v>274.077727717568</v>
      </c>
      <c r="D853" s="27">
        <v>1</v>
      </c>
      <c r="E853" s="29">
        <v>2585.6228433487699</v>
      </c>
      <c r="F853" s="27">
        <v>1</v>
      </c>
      <c r="G853" s="29">
        <v>3089.5527665102099</v>
      </c>
      <c r="H853" s="27">
        <v>1</v>
      </c>
      <c r="I853" s="29">
        <v>38934.549132226399</v>
      </c>
      <c r="J853" s="27">
        <v>1</v>
      </c>
    </row>
    <row r="854" spans="1:10">
      <c r="A854" s="27" t="s">
        <v>18540</v>
      </c>
      <c r="B854" s="27">
        <v>8.51</v>
      </c>
      <c r="C854" s="27">
        <v>273.82288734459701</v>
      </c>
      <c r="D854" s="27">
        <v>1</v>
      </c>
      <c r="E854" s="29">
        <v>2585.7751730119398</v>
      </c>
      <c r="F854" s="27">
        <v>1</v>
      </c>
      <c r="G854" s="29">
        <v>3089.9114674436901</v>
      </c>
      <c r="H854" s="27">
        <v>1</v>
      </c>
      <c r="I854" s="29">
        <v>38928.153977762398</v>
      </c>
      <c r="J854" s="27">
        <v>1</v>
      </c>
    </row>
    <row r="855" spans="1:10">
      <c r="A855" s="27" t="s">
        <v>18541</v>
      </c>
      <c r="B855" s="27">
        <v>8.52</v>
      </c>
      <c r="C855" s="27">
        <v>273.56705426045897</v>
      </c>
      <c r="D855" s="27">
        <v>1</v>
      </c>
      <c r="E855" s="29">
        <v>2585.92862174943</v>
      </c>
      <c r="F855" s="27">
        <v>1</v>
      </c>
      <c r="G855" s="29">
        <v>3090.26911498344</v>
      </c>
      <c r="H855" s="27">
        <v>1</v>
      </c>
      <c r="I855" s="29">
        <v>38921.779345080999</v>
      </c>
      <c r="J855" s="27">
        <v>1</v>
      </c>
    </row>
    <row r="856" spans="1:10">
      <c r="A856" s="27" t="s">
        <v>18542</v>
      </c>
      <c r="B856" s="27">
        <v>8.5299999999999994</v>
      </c>
      <c r="C856" s="27">
        <v>273.31023766153402</v>
      </c>
      <c r="D856" s="27">
        <v>1</v>
      </c>
      <c r="E856" s="29">
        <v>2586.08317548677</v>
      </c>
      <c r="F856" s="27">
        <v>1</v>
      </c>
      <c r="G856" s="29">
        <v>3090.6257127443801</v>
      </c>
      <c r="H856" s="27">
        <v>1</v>
      </c>
      <c r="I856" s="29">
        <v>38915.425164604603</v>
      </c>
      <c r="J856" s="27">
        <v>1</v>
      </c>
    </row>
    <row r="857" spans="1:10">
      <c r="A857" s="27" t="s">
        <v>18543</v>
      </c>
      <c r="B857" s="27">
        <v>8.5399999999999991</v>
      </c>
      <c r="C857" s="27">
        <v>273.05244687547702</v>
      </c>
      <c r="D857" s="27">
        <v>1</v>
      </c>
      <c r="E857" s="29">
        <v>2586.2388200271498</v>
      </c>
      <c r="F857" s="27">
        <v>1</v>
      </c>
      <c r="G857" s="29">
        <v>3090.9812636433599</v>
      </c>
      <c r="H857" s="27">
        <v>1</v>
      </c>
      <c r="I857" s="29">
        <v>38909.091365847598</v>
      </c>
      <c r="J857" s="27">
        <v>1</v>
      </c>
    </row>
    <row r="858" spans="1:10">
      <c r="A858" s="27" t="s">
        <v>18544</v>
      </c>
      <c r="B858" s="27">
        <v>8.5500000000000007</v>
      </c>
      <c r="C858" s="27">
        <v>272.79369124948499</v>
      </c>
      <c r="D858" s="27">
        <v>1</v>
      </c>
      <c r="E858" s="29">
        <v>2586.3955412417399</v>
      </c>
      <c r="F858" s="27">
        <v>1</v>
      </c>
      <c r="G858" s="29">
        <v>3091.3357711349099</v>
      </c>
      <c r="H858" s="27">
        <v>1</v>
      </c>
      <c r="I858" s="29">
        <v>38902.777878282403</v>
      </c>
      <c r="J858" s="27">
        <v>1</v>
      </c>
    </row>
    <row r="859" spans="1:10">
      <c r="A859" s="27" t="s">
        <v>18545</v>
      </c>
      <c r="B859" s="27">
        <v>8.56</v>
      </c>
      <c r="C859" s="27">
        <v>272.53398011457102</v>
      </c>
      <c r="D859" s="27">
        <v>1</v>
      </c>
      <c r="E859" s="29">
        <v>2586.55332511906</v>
      </c>
      <c r="F859" s="27">
        <v>1</v>
      </c>
      <c r="G859" s="29">
        <v>3091.6892381820599</v>
      </c>
      <c r="H859" s="27">
        <v>1</v>
      </c>
      <c r="I859" s="29">
        <v>38896.484631617503</v>
      </c>
      <c r="J859" s="27">
        <v>1</v>
      </c>
    </row>
    <row r="860" spans="1:10">
      <c r="A860" s="27" t="s">
        <v>18546</v>
      </c>
      <c r="B860" s="27">
        <v>8.57</v>
      </c>
      <c r="C860" s="27">
        <v>272.27332277867498</v>
      </c>
      <c r="D860" s="27">
        <v>1</v>
      </c>
      <c r="E860" s="29">
        <v>2586.7121577797702</v>
      </c>
      <c r="F860" s="27">
        <v>1</v>
      </c>
      <c r="G860" s="29">
        <v>3092.0416681218398</v>
      </c>
      <c r="H860" s="27">
        <v>1</v>
      </c>
      <c r="I860" s="29">
        <v>38890.211555839101</v>
      </c>
      <c r="J860" s="27">
        <v>1</v>
      </c>
    </row>
    <row r="861" spans="1:10">
      <c r="A861" s="27" t="s">
        <v>18547</v>
      </c>
      <c r="B861" s="27">
        <v>8.58</v>
      </c>
      <c r="C861" s="27">
        <v>272.0117285266</v>
      </c>
      <c r="D861" s="27">
        <v>1</v>
      </c>
      <c r="E861" s="29">
        <v>2586.8720254715299</v>
      </c>
      <c r="F861" s="27">
        <v>1</v>
      </c>
      <c r="G861" s="29">
        <v>3092.3930639513401</v>
      </c>
      <c r="H861" s="27">
        <v>1</v>
      </c>
      <c r="I861" s="29">
        <v>38883.958581208099</v>
      </c>
      <c r="J861" s="27">
        <v>1</v>
      </c>
    </row>
    <row r="862" spans="1:10">
      <c r="A862" s="27" t="s">
        <v>18548</v>
      </c>
      <c r="B862" s="27">
        <v>8.59</v>
      </c>
      <c r="C862" s="27">
        <v>271.74920662044298</v>
      </c>
      <c r="D862" s="27">
        <v>1</v>
      </c>
      <c r="E862" s="29">
        <v>2587.0329145716601</v>
      </c>
      <c r="F862" s="27">
        <v>1</v>
      </c>
      <c r="G862" s="29">
        <v>3092.74342890349</v>
      </c>
      <c r="H862" s="27">
        <v>1</v>
      </c>
      <c r="I862" s="29">
        <v>38877.725638249998</v>
      </c>
      <c r="J862" s="27">
        <v>1</v>
      </c>
    </row>
    <row r="863" spans="1:10">
      <c r="A863" s="27" t="s">
        <v>18549</v>
      </c>
      <c r="B863" s="27">
        <v>8.6</v>
      </c>
      <c r="C863" s="27">
        <v>271.48576629961701</v>
      </c>
      <c r="D863" s="27">
        <v>1</v>
      </c>
      <c r="E863" s="29">
        <v>2587.1948115821101</v>
      </c>
      <c r="F863" s="27">
        <v>1</v>
      </c>
      <c r="G863" s="29">
        <v>3093.0927659692802</v>
      </c>
      <c r="H863" s="27">
        <v>1</v>
      </c>
      <c r="I863" s="29">
        <v>38871.512657752297</v>
      </c>
      <c r="J863" s="27">
        <v>1</v>
      </c>
    </row>
    <row r="864" spans="1:10">
      <c r="A864" s="27" t="s">
        <v>18550</v>
      </c>
      <c r="B864" s="27">
        <v>8.61</v>
      </c>
      <c r="C864" s="27">
        <v>271.22141678059199</v>
      </c>
      <c r="D864" s="27">
        <v>1</v>
      </c>
      <c r="E864" s="29">
        <v>2587.3577031293498</v>
      </c>
      <c r="F864" s="27">
        <v>1</v>
      </c>
      <c r="G864" s="29">
        <v>3093.44107827983</v>
      </c>
      <c r="H864" s="27">
        <v>1</v>
      </c>
      <c r="I864" s="29">
        <v>38865.3195707618</v>
      </c>
      <c r="J864" s="27">
        <v>1</v>
      </c>
    </row>
    <row r="865" spans="1:10">
      <c r="A865" s="27" t="s">
        <v>18551</v>
      </c>
      <c r="B865" s="27">
        <v>8.6199999999999992</v>
      </c>
      <c r="C865" s="27">
        <v>270.95616631506402</v>
      </c>
      <c r="D865" s="27">
        <v>1</v>
      </c>
      <c r="E865" s="29">
        <v>2587.5215773230598</v>
      </c>
      <c r="F865" s="27">
        <v>1</v>
      </c>
      <c r="G865" s="29">
        <v>3093.7883688062898</v>
      </c>
      <c r="H865" s="27">
        <v>1</v>
      </c>
      <c r="I865" s="29">
        <v>38859.146315619997</v>
      </c>
      <c r="J865" s="27">
        <v>1</v>
      </c>
    </row>
    <row r="866" spans="1:10">
      <c r="A866" s="27" t="s">
        <v>18552</v>
      </c>
      <c r="B866" s="27">
        <v>8.6300000000000008</v>
      </c>
      <c r="C866" s="27">
        <v>270.69002471307198</v>
      </c>
      <c r="D866" s="27">
        <v>1</v>
      </c>
      <c r="E866" s="29">
        <v>2587.6864201047001</v>
      </c>
      <c r="F866" s="27">
        <v>1</v>
      </c>
      <c r="G866" s="29">
        <v>3094.1346407088899</v>
      </c>
      <c r="H866" s="27">
        <v>1</v>
      </c>
      <c r="I866" s="29">
        <v>38852.992819090599</v>
      </c>
      <c r="J866" s="27">
        <v>1</v>
      </c>
    </row>
    <row r="867" spans="1:10">
      <c r="A867" s="27" t="s">
        <v>18553</v>
      </c>
      <c r="B867" s="27">
        <v>8.64</v>
      </c>
      <c r="C867" s="27">
        <v>270.42300108981902</v>
      </c>
      <c r="D867" s="27">
        <v>1</v>
      </c>
      <c r="E867" s="29">
        <v>2587.8522184805702</v>
      </c>
      <c r="F867" s="27">
        <v>1</v>
      </c>
      <c r="G867" s="29">
        <v>3094.4798962526502</v>
      </c>
      <c r="H867" s="27">
        <v>1</v>
      </c>
      <c r="I867" s="29">
        <v>38846.859013193302</v>
      </c>
      <c r="J867" s="27">
        <v>1</v>
      </c>
    </row>
    <row r="868" spans="1:10">
      <c r="A868" s="27" t="s">
        <v>18554</v>
      </c>
      <c r="B868" s="27">
        <v>8.65</v>
      </c>
      <c r="C868" s="27">
        <v>270.15510490257498</v>
      </c>
      <c r="D868" s="27">
        <v>1</v>
      </c>
      <c r="E868" s="29">
        <v>2588.0189590683799</v>
      </c>
      <c r="F868" s="27">
        <v>1</v>
      </c>
      <c r="G868" s="29">
        <v>3094.8241391307301</v>
      </c>
      <c r="H868" s="27">
        <v>1</v>
      </c>
      <c r="I868" s="29">
        <v>38840.744827504903</v>
      </c>
      <c r="J868" s="27">
        <v>1</v>
      </c>
    </row>
    <row r="869" spans="1:10">
      <c r="A869" s="27" t="s">
        <v>18555</v>
      </c>
      <c r="B869" s="27">
        <v>8.66</v>
      </c>
      <c r="C869" s="27">
        <v>269.88634531694203</v>
      </c>
      <c r="D869" s="27">
        <v>1</v>
      </c>
      <c r="E869" s="29">
        <v>2588.1866289806999</v>
      </c>
      <c r="F869" s="27">
        <v>1</v>
      </c>
      <c r="G869" s="29">
        <v>3095.1673715032898</v>
      </c>
      <c r="H869" s="27">
        <v>1</v>
      </c>
      <c r="I869" s="29">
        <v>38834.6501938656</v>
      </c>
      <c r="J869" s="27">
        <v>1</v>
      </c>
    </row>
    <row r="870" spans="1:10">
      <c r="A870" s="27" t="s">
        <v>18556</v>
      </c>
      <c r="B870" s="27">
        <v>8.67</v>
      </c>
      <c r="C870" s="27">
        <v>269.61673241958101</v>
      </c>
      <c r="D870" s="27">
        <v>1</v>
      </c>
      <c r="E870" s="29">
        <v>2588.3552141537598</v>
      </c>
      <c r="F870" s="27">
        <v>1</v>
      </c>
      <c r="G870" s="29">
        <v>3095.5095979038801</v>
      </c>
      <c r="H870" s="27">
        <v>1</v>
      </c>
      <c r="I870" s="29">
        <v>38828.575037321003</v>
      </c>
      <c r="J870" s="27">
        <v>1</v>
      </c>
    </row>
    <row r="871" spans="1:10">
      <c r="A871" s="27" t="s">
        <v>18557</v>
      </c>
      <c r="B871" s="27">
        <v>8.68</v>
      </c>
      <c r="C871" s="27">
        <v>269.34627435944299</v>
      </c>
      <c r="D871" s="27">
        <v>1</v>
      </c>
      <c r="E871" s="29">
        <v>2588.5247032790699</v>
      </c>
      <c r="F871" s="27">
        <v>1</v>
      </c>
      <c r="G871" s="29">
        <v>3095.8508189905401</v>
      </c>
      <c r="H871" s="27">
        <v>1</v>
      </c>
      <c r="I871" s="29">
        <v>38822.519297388797</v>
      </c>
      <c r="J871" s="27">
        <v>1</v>
      </c>
    </row>
    <row r="872" spans="1:10">
      <c r="A872" s="27" t="s">
        <v>18558</v>
      </c>
      <c r="B872" s="27">
        <v>8.69</v>
      </c>
      <c r="C872" s="27">
        <v>269.07498018699602</v>
      </c>
      <c r="D872" s="27">
        <v>1</v>
      </c>
      <c r="E872" s="29">
        <v>2588.69508387321</v>
      </c>
      <c r="F872" s="27">
        <v>1</v>
      </c>
      <c r="G872" s="29">
        <v>3096.1910387890598</v>
      </c>
      <c r="H872" s="27">
        <v>1</v>
      </c>
      <c r="I872" s="29">
        <v>38816.482906944002</v>
      </c>
      <c r="J872" s="27">
        <v>1</v>
      </c>
    </row>
    <row r="873" spans="1:10">
      <c r="A873" s="27" t="s">
        <v>18559</v>
      </c>
      <c r="B873" s="27">
        <v>8.6999999999999993</v>
      </c>
      <c r="C873" s="27">
        <v>268.802858711537</v>
      </c>
      <c r="D873" s="27">
        <v>1</v>
      </c>
      <c r="E873" s="29">
        <v>2588.8663438887402</v>
      </c>
      <c r="F873" s="27">
        <v>1</v>
      </c>
      <c r="G873" s="29">
        <v>3096.5302603721402</v>
      </c>
      <c r="H873" s="27">
        <v>1</v>
      </c>
      <c r="I873" s="29">
        <v>38810.4658007166</v>
      </c>
      <c r="J873" s="27">
        <v>1</v>
      </c>
    </row>
    <row r="874" spans="1:10">
      <c r="A874" s="27" t="s">
        <v>18560</v>
      </c>
      <c r="B874" s="27">
        <v>8.7100000000000009</v>
      </c>
      <c r="C874" s="27">
        <v>268.52991886191597</v>
      </c>
      <c r="D874" s="27">
        <v>1</v>
      </c>
      <c r="E874" s="29">
        <v>2589.0384711680699</v>
      </c>
      <c r="F874" s="27">
        <v>1</v>
      </c>
      <c r="G874" s="29">
        <v>3096.86848617024</v>
      </c>
      <c r="H874" s="27">
        <v>1</v>
      </c>
      <c r="I874" s="29">
        <v>38804.467912585198</v>
      </c>
      <c r="J874" s="27">
        <v>1</v>
      </c>
    </row>
    <row r="875" spans="1:10">
      <c r="A875" s="27" t="s">
        <v>18561</v>
      </c>
      <c r="B875" s="27">
        <v>8.7200000000000006</v>
      </c>
      <c r="C875" s="27">
        <v>268.256169579176</v>
      </c>
      <c r="D875" s="27">
        <v>1</v>
      </c>
      <c r="E875" s="29">
        <v>2589.2114536065601</v>
      </c>
      <c r="F875" s="27">
        <v>1</v>
      </c>
      <c r="G875" s="29">
        <v>3097.2057191323502</v>
      </c>
      <c r="H875" s="27">
        <v>1</v>
      </c>
      <c r="I875" s="29">
        <v>38798.489176388</v>
      </c>
      <c r="J875" s="27">
        <v>1</v>
      </c>
    </row>
    <row r="876" spans="1:10">
      <c r="A876" s="27" t="s">
        <v>18562</v>
      </c>
      <c r="B876" s="27">
        <v>8.73</v>
      </c>
      <c r="C876" s="27">
        <v>267.98161978227398</v>
      </c>
      <c r="D876" s="27">
        <v>1</v>
      </c>
      <c r="E876" s="29">
        <v>2589.3852791947102</v>
      </c>
      <c r="F876" s="27">
        <v>1</v>
      </c>
      <c r="G876" s="29">
        <v>3097.5419617461498</v>
      </c>
      <c r="H876" s="27">
        <v>1</v>
      </c>
      <c r="I876" s="29">
        <v>38792.529526184997</v>
      </c>
      <c r="J876" s="27">
        <v>1</v>
      </c>
    </row>
    <row r="877" spans="1:10">
      <c r="A877" s="27" t="s">
        <v>18563</v>
      </c>
      <c r="B877" s="27">
        <v>8.74</v>
      </c>
      <c r="C877" s="27">
        <v>267.70627836153301</v>
      </c>
      <c r="D877" s="27">
        <v>1</v>
      </c>
      <c r="E877" s="29">
        <v>2589.5599360310098</v>
      </c>
      <c r="F877" s="27">
        <v>1</v>
      </c>
      <c r="G877" s="29">
        <v>3097.8772168768201</v>
      </c>
      <c r="H877" s="27">
        <v>1</v>
      </c>
      <c r="I877" s="29">
        <v>38786.588896296198</v>
      </c>
      <c r="J877" s="27">
        <v>1</v>
      </c>
    </row>
    <row r="878" spans="1:10">
      <c r="A878" s="27" t="s">
        <v>18564</v>
      </c>
      <c r="B878" s="27">
        <v>8.75</v>
      </c>
      <c r="C878" s="27">
        <v>267.43015417866297</v>
      </c>
      <c r="D878" s="27">
        <v>1</v>
      </c>
      <c r="E878" s="29">
        <v>2589.7354123177201</v>
      </c>
      <c r="F878" s="27">
        <v>1</v>
      </c>
      <c r="G878" s="29">
        <v>3098.2114870718501</v>
      </c>
      <c r="H878" s="27">
        <v>1</v>
      </c>
      <c r="I878" s="29">
        <v>38780.6672212997</v>
      </c>
      <c r="J878" s="27">
        <v>1</v>
      </c>
    </row>
    <row r="879" spans="1:10">
      <c r="A879" s="27" t="s">
        <v>18565</v>
      </c>
      <c r="B879" s="27">
        <v>8.76</v>
      </c>
      <c r="C879" s="27">
        <v>267.153256067261</v>
      </c>
      <c r="D879" s="27">
        <v>1</v>
      </c>
      <c r="E879" s="29">
        <v>2589.9116963634801</v>
      </c>
      <c r="F879" s="27">
        <v>1</v>
      </c>
      <c r="G879" s="29">
        <v>3098.5447751218298</v>
      </c>
      <c r="H879" s="27">
        <v>1</v>
      </c>
      <c r="I879" s="29">
        <v>38774.764436021098</v>
      </c>
      <c r="J879" s="27">
        <v>1</v>
      </c>
    </row>
    <row r="880" spans="1:10">
      <c r="A880" s="27" t="s">
        <v>18566</v>
      </c>
      <c r="B880" s="27">
        <v>8.77</v>
      </c>
      <c r="C880" s="27">
        <v>266.87559283291199</v>
      </c>
      <c r="D880" s="27">
        <v>1</v>
      </c>
      <c r="E880" s="29">
        <v>2590.0887765791699</v>
      </c>
      <c r="F880" s="27">
        <v>1</v>
      </c>
      <c r="G880" s="29">
        <v>3098.8770835948098</v>
      </c>
      <c r="H880" s="27">
        <v>1</v>
      </c>
      <c r="I880" s="29">
        <v>38768.880475532002</v>
      </c>
      <c r="J880" s="27">
        <v>1</v>
      </c>
    </row>
    <row r="881" spans="1:10">
      <c r="A881" s="27" t="s">
        <v>18567</v>
      </c>
      <c r="B881" s="27">
        <v>8.7799999999999994</v>
      </c>
      <c r="C881" s="27">
        <v>266.59717325302302</v>
      </c>
      <c r="D881" s="27">
        <v>1</v>
      </c>
      <c r="E881" s="29">
        <v>2590.2666414779601</v>
      </c>
      <c r="F881" s="27">
        <v>1</v>
      </c>
      <c r="G881" s="29">
        <v>3099.2084152072498</v>
      </c>
      <c r="H881" s="27">
        <v>1</v>
      </c>
      <c r="I881" s="29">
        <v>38763.015275146397</v>
      </c>
      <c r="J881" s="27">
        <v>1</v>
      </c>
    </row>
    <row r="882" spans="1:10">
      <c r="A882" s="27" t="s">
        <v>18568</v>
      </c>
      <c r="B882" s="27">
        <v>8.7899999999999991</v>
      </c>
      <c r="C882" s="27">
        <v>266.31800607659198</v>
      </c>
      <c r="D882" s="27">
        <v>1</v>
      </c>
      <c r="E882" s="29">
        <v>2590.4452796721298</v>
      </c>
      <c r="F882" s="27">
        <v>1</v>
      </c>
      <c r="G882" s="29">
        <v>3099.53877252248</v>
      </c>
      <c r="H882" s="27">
        <v>1</v>
      </c>
      <c r="I882" s="29">
        <v>38757.168770421697</v>
      </c>
      <c r="J882" s="27">
        <v>1</v>
      </c>
    </row>
    <row r="883" spans="1:10">
      <c r="A883" s="27" t="s">
        <v>18569</v>
      </c>
      <c r="B883" s="27">
        <v>8.8000000000000007</v>
      </c>
      <c r="C883" s="27">
        <v>266.03810002394601</v>
      </c>
      <c r="D883" s="27">
        <v>1</v>
      </c>
      <c r="E883" s="29">
        <v>2590.6246798735601</v>
      </c>
      <c r="F883" s="27">
        <v>1</v>
      </c>
      <c r="G883" s="29">
        <v>3099.8681581944802</v>
      </c>
      <c r="H883" s="27">
        <v>1</v>
      </c>
      <c r="I883" s="29">
        <v>38751.340897155802</v>
      </c>
      <c r="J883" s="27">
        <v>1</v>
      </c>
    </row>
    <row r="884" spans="1:10">
      <c r="A884" s="27" t="s">
        <v>18570</v>
      </c>
      <c r="B884" s="27">
        <v>8.81</v>
      </c>
      <c r="C884" s="27">
        <v>265.75746378649899</v>
      </c>
      <c r="D884" s="27">
        <v>1</v>
      </c>
      <c r="E884" s="29">
        <v>2590.80483089169</v>
      </c>
      <c r="F884" s="27">
        <v>1</v>
      </c>
      <c r="G884" s="29">
        <v>3100.1965747726899</v>
      </c>
      <c r="H884" s="27">
        <v>1</v>
      </c>
      <c r="I884" s="29">
        <v>38745.531591387997</v>
      </c>
      <c r="J884" s="27">
        <v>1</v>
      </c>
    </row>
    <row r="885" spans="1:10">
      <c r="A885" s="27" t="s">
        <v>18571</v>
      </c>
      <c r="B885" s="27">
        <v>8.82</v>
      </c>
      <c r="C885" s="27">
        <v>265.47610602650502</v>
      </c>
      <c r="D885" s="27">
        <v>1</v>
      </c>
      <c r="E885" s="29">
        <v>2590.9857216333899</v>
      </c>
      <c r="F885" s="27">
        <v>1</v>
      </c>
      <c r="G885" s="29">
        <v>3100.5240248606601</v>
      </c>
      <c r="H885" s="27">
        <v>1</v>
      </c>
      <c r="I885" s="29">
        <v>38739.740789396703</v>
      </c>
      <c r="J885" s="27">
        <v>1</v>
      </c>
    </row>
    <row r="886" spans="1:10">
      <c r="A886" s="27" t="s">
        <v>18572</v>
      </c>
      <c r="B886" s="27">
        <v>8.83</v>
      </c>
      <c r="C886" s="27">
        <v>265.19403537682399</v>
      </c>
      <c r="D886" s="27">
        <v>1</v>
      </c>
      <c r="E886" s="29">
        <v>2591.1673411010202</v>
      </c>
      <c r="F886" s="27">
        <v>1</v>
      </c>
      <c r="G886" s="29">
        <v>3100.8505109891598</v>
      </c>
      <c r="H886" s="27">
        <v>1</v>
      </c>
      <c r="I886" s="29">
        <v>38733.968427699299</v>
      </c>
      <c r="J886" s="27">
        <v>1</v>
      </c>
    </row>
    <row r="887" spans="1:10">
      <c r="A887" s="27" t="s">
        <v>18573</v>
      </c>
      <c r="B887" s="27">
        <v>8.84</v>
      </c>
      <c r="C887" s="27">
        <v>264.91126044069102</v>
      </c>
      <c r="D887" s="27">
        <v>1</v>
      </c>
      <c r="E887" s="29">
        <v>2591.34967839206</v>
      </c>
      <c r="F887" s="27">
        <v>1</v>
      </c>
      <c r="G887" s="29">
        <v>3101.1760357193398</v>
      </c>
      <c r="H887" s="27">
        <v>1</v>
      </c>
      <c r="I887" s="29">
        <v>38728.214443050703</v>
      </c>
      <c r="J887" s="27">
        <v>1</v>
      </c>
    </row>
    <row r="888" spans="1:10">
      <c r="A888" s="27" t="s">
        <v>18574</v>
      </c>
      <c r="B888" s="27">
        <v>8.85</v>
      </c>
      <c r="C888" s="27">
        <v>264.62778979149101</v>
      </c>
      <c r="D888" s="27">
        <v>1</v>
      </c>
      <c r="E888" s="29">
        <v>2591.5327226976901</v>
      </c>
      <c r="F888" s="27">
        <v>1</v>
      </c>
      <c r="G888" s="29">
        <v>3101.5006015603299</v>
      </c>
      <c r="H888" s="27">
        <v>1</v>
      </c>
      <c r="I888" s="29">
        <v>38722.478772443203</v>
      </c>
      <c r="J888" s="27">
        <v>1</v>
      </c>
    </row>
    <row r="889" spans="1:10">
      <c r="A889" s="27" t="s">
        <v>18575</v>
      </c>
      <c r="B889" s="27">
        <v>8.86</v>
      </c>
      <c r="C889" s="27">
        <v>264.343631972536</v>
      </c>
      <c r="D889" s="27">
        <v>1</v>
      </c>
      <c r="E889" s="29">
        <v>2591.7164633022198</v>
      </c>
      <c r="F889" s="27">
        <v>1</v>
      </c>
      <c r="G889" s="29">
        <v>3101.8242110363999</v>
      </c>
      <c r="H889" s="27">
        <v>1</v>
      </c>
      <c r="I889" s="29">
        <v>38716.761353104499</v>
      </c>
      <c r="J889" s="27">
        <v>1</v>
      </c>
    </row>
    <row r="890" spans="1:10">
      <c r="A890" s="27" t="s">
        <v>18576</v>
      </c>
      <c r="B890" s="27">
        <v>8.8699999999999992</v>
      </c>
      <c r="C890" s="27">
        <v>264.05879549685102</v>
      </c>
      <c r="D890" s="27">
        <v>1</v>
      </c>
      <c r="E890" s="29">
        <v>2591.9008895817701</v>
      </c>
      <c r="F890" s="27">
        <v>1</v>
      </c>
      <c r="G890" s="29">
        <v>3102.14686663361</v>
      </c>
      <c r="H890" s="27">
        <v>1</v>
      </c>
      <c r="I890" s="29">
        <v>38711.062122497598</v>
      </c>
      <c r="J890" s="27">
        <v>1</v>
      </c>
    </row>
    <row r="891" spans="1:10">
      <c r="A891" s="27" t="s">
        <v>18577</v>
      </c>
      <c r="B891" s="27">
        <v>8.8800000000000008</v>
      </c>
      <c r="C891" s="27">
        <v>263.77328884696499</v>
      </c>
      <c r="D891" s="27">
        <v>1</v>
      </c>
      <c r="E891" s="29">
        <v>2592.0859910035801</v>
      </c>
      <c r="F891" s="27">
        <v>1</v>
      </c>
      <c r="G891" s="29">
        <v>3102.46857084351</v>
      </c>
      <c r="H891" s="27">
        <v>1</v>
      </c>
      <c r="I891" s="29">
        <v>38705.381018319502</v>
      </c>
      <c r="J891" s="27">
        <v>1</v>
      </c>
    </row>
    <row r="892" spans="1:10">
      <c r="A892" s="27" t="s">
        <v>18578</v>
      </c>
      <c r="B892" s="27">
        <v>8.89</v>
      </c>
      <c r="C892" s="27">
        <v>263.48712047470002</v>
      </c>
      <c r="D892" s="27">
        <v>1</v>
      </c>
      <c r="E892" s="29">
        <v>2592.27175712489</v>
      </c>
      <c r="F892" s="27">
        <v>1</v>
      </c>
      <c r="G892" s="29">
        <v>3102.7893261286699</v>
      </c>
      <c r="H892" s="27">
        <v>1</v>
      </c>
      <c r="I892" s="29">
        <v>38699.717978500601</v>
      </c>
      <c r="J892" s="27">
        <v>1</v>
      </c>
    </row>
    <row r="893" spans="1:10">
      <c r="A893" s="27" t="s">
        <v>18579</v>
      </c>
      <c r="B893" s="27">
        <v>8.9</v>
      </c>
      <c r="C893" s="27">
        <v>263.200298800974</v>
      </c>
      <c r="D893" s="27">
        <v>1</v>
      </c>
      <c r="E893" s="29">
        <v>2592.4581775922002</v>
      </c>
      <c r="F893" s="27">
        <v>1</v>
      </c>
      <c r="G893" s="29">
        <v>3103.1091349511398</v>
      </c>
      <c r="H893" s="27">
        <v>1</v>
      </c>
      <c r="I893" s="29">
        <v>38694.072941203201</v>
      </c>
      <c r="J893" s="27">
        <v>1</v>
      </c>
    </row>
    <row r="894" spans="1:10">
      <c r="A894" s="27" t="s">
        <v>18580</v>
      </c>
      <c r="B894" s="27">
        <v>8.91</v>
      </c>
      <c r="C894" s="27">
        <v>262.91283221560502</v>
      </c>
      <c r="D894" s="27">
        <v>1</v>
      </c>
      <c r="E894" s="29">
        <v>2592.64524214024</v>
      </c>
      <c r="F894" s="27">
        <v>1</v>
      </c>
      <c r="G894" s="29">
        <v>3103.4279997502099</v>
      </c>
      <c r="H894" s="27">
        <v>1</v>
      </c>
      <c r="I894" s="29">
        <v>38688.445844821399</v>
      </c>
      <c r="J894" s="27">
        <v>1</v>
      </c>
    </row>
    <row r="895" spans="1:10">
      <c r="A895" s="27" t="s">
        <v>18581</v>
      </c>
      <c r="B895" s="27">
        <v>8.92</v>
      </c>
      <c r="C895" s="27">
        <v>262.62472907711998</v>
      </c>
      <c r="D895" s="27">
        <v>1</v>
      </c>
      <c r="E895" s="29">
        <v>2592.83294059117</v>
      </c>
      <c r="F895" s="27">
        <v>1</v>
      </c>
      <c r="G895" s="29">
        <v>3103.7459229609599</v>
      </c>
      <c r="H895" s="27">
        <v>1</v>
      </c>
      <c r="I895" s="29">
        <v>38682.836627979501</v>
      </c>
      <c r="J895" s="27">
        <v>1</v>
      </c>
    </row>
    <row r="896" spans="1:10">
      <c r="A896" s="27" t="s">
        <v>18582</v>
      </c>
      <c r="B896" s="27">
        <v>8.93</v>
      </c>
      <c r="C896" s="27">
        <v>262.33599771256399</v>
      </c>
      <c r="D896" s="27">
        <v>1</v>
      </c>
      <c r="E896" s="29">
        <v>2593.0212628536601</v>
      </c>
      <c r="F896" s="27">
        <v>1</v>
      </c>
      <c r="G896" s="29">
        <v>3104.06290699995</v>
      </c>
      <c r="H896" s="27">
        <v>1</v>
      </c>
      <c r="I896" s="29">
        <v>38677.245229531298</v>
      </c>
      <c r="J896" s="27">
        <v>1</v>
      </c>
    </row>
    <row r="897" spans="1:10">
      <c r="A897" s="27" t="s">
        <v>18583</v>
      </c>
      <c r="B897" s="27">
        <v>8.94</v>
      </c>
      <c r="C897" s="27">
        <v>262.04664641732501</v>
      </c>
      <c r="D897" s="27">
        <v>1</v>
      </c>
      <c r="E897" s="29">
        <v>2593.21019892207</v>
      </c>
      <c r="F897" s="27">
        <v>1</v>
      </c>
      <c r="G897" s="29">
        <v>3104.3789542773802</v>
      </c>
      <c r="H897" s="27">
        <v>1</v>
      </c>
      <c r="I897" s="29">
        <v>38671.671588559599</v>
      </c>
      <c r="J897" s="27">
        <v>1</v>
      </c>
    </row>
    <row r="898" spans="1:10">
      <c r="A898" s="27" t="s">
        <v>18584</v>
      </c>
      <c r="B898" s="27">
        <v>8.9499999999999993</v>
      </c>
      <c r="C898" s="27">
        <v>261.756683454952</v>
      </c>
      <c r="D898" s="27">
        <v>1</v>
      </c>
      <c r="E898" s="29">
        <v>2593.3997388755802</v>
      </c>
      <c r="F898" s="27">
        <v>1</v>
      </c>
      <c r="G898" s="29">
        <v>3104.6940671878601</v>
      </c>
      <c r="H898" s="27">
        <v>1</v>
      </c>
      <c r="I898" s="29">
        <v>38666.115644374499</v>
      </c>
      <c r="J898" s="27">
        <v>1</v>
      </c>
    </row>
    <row r="899" spans="1:10">
      <c r="A899" s="27" t="s">
        <v>18585</v>
      </c>
      <c r="B899" s="27">
        <v>8.9600000000000009</v>
      </c>
      <c r="C899" s="27">
        <v>261.46611705698501</v>
      </c>
      <c r="D899" s="27">
        <v>1</v>
      </c>
      <c r="E899" s="29">
        <v>2593.58987287739</v>
      </c>
      <c r="F899" s="27">
        <v>1</v>
      </c>
      <c r="G899" s="29">
        <v>3105.0082481183999</v>
      </c>
      <c r="H899" s="27">
        <v>1</v>
      </c>
      <c r="I899" s="29">
        <v>38660.577336513503</v>
      </c>
      <c r="J899" s="27">
        <v>1</v>
      </c>
    </row>
    <row r="900" spans="1:10">
      <c r="A900" s="27" t="s">
        <v>18586</v>
      </c>
      <c r="B900" s="27">
        <v>8.9700000000000006</v>
      </c>
      <c r="C900" s="27">
        <v>261.17495542278903</v>
      </c>
      <c r="D900" s="27">
        <v>1</v>
      </c>
      <c r="E900" s="29">
        <v>2593.7805911739001</v>
      </c>
      <c r="F900" s="27">
        <v>1</v>
      </c>
      <c r="G900" s="29">
        <v>3105.3214994425298</v>
      </c>
      <c r="H900" s="27">
        <v>1</v>
      </c>
      <c r="I900" s="29">
        <v>38655.056604739599</v>
      </c>
      <c r="J900" s="27">
        <v>1</v>
      </c>
    </row>
    <row r="901" spans="1:10">
      <c r="A901" s="27" t="s">
        <v>18587</v>
      </c>
      <c r="B901" s="27">
        <v>8.98</v>
      </c>
      <c r="C901" s="27">
        <v>260.88320671938402</v>
      </c>
      <c r="D901" s="27">
        <v>1</v>
      </c>
      <c r="E901" s="29">
        <v>2593.9718840938799</v>
      </c>
      <c r="F901" s="27">
        <v>1</v>
      </c>
      <c r="G901" s="29">
        <v>3105.6338235255898</v>
      </c>
      <c r="H901" s="27">
        <v>1</v>
      </c>
      <c r="I901" s="29">
        <v>38649.553389041001</v>
      </c>
      <c r="J901" s="27">
        <v>1</v>
      </c>
    </row>
    <row r="902" spans="1:10">
      <c r="A902" s="27" t="s">
        <v>18588</v>
      </c>
      <c r="B902" s="27">
        <v>8.99</v>
      </c>
      <c r="C902" s="27">
        <v>260.59087908129698</v>
      </c>
      <c r="D902" s="27">
        <v>1</v>
      </c>
      <c r="E902" s="29">
        <v>2594.16374204772</v>
      </c>
      <c r="F902" s="27">
        <v>1</v>
      </c>
      <c r="G902" s="29">
        <v>3105.9452227209599</v>
      </c>
      <c r="H902" s="27">
        <v>1</v>
      </c>
      <c r="I902" s="29">
        <v>38644.067629630401</v>
      </c>
      <c r="J902" s="27">
        <v>1</v>
      </c>
    </row>
    <row r="903" spans="1:10">
      <c r="A903" s="27" t="s">
        <v>18589</v>
      </c>
      <c r="B903" s="27">
        <v>9</v>
      </c>
      <c r="C903" s="27">
        <v>260.29798061039702</v>
      </c>
      <c r="D903" s="27">
        <v>1</v>
      </c>
      <c r="E903" s="29">
        <v>2594.3561555266101</v>
      </c>
      <c r="F903" s="27">
        <v>1</v>
      </c>
      <c r="G903" s="29">
        <v>3106.2556993735602</v>
      </c>
      <c r="H903" s="27">
        <v>1</v>
      </c>
      <c r="I903" s="29">
        <v>38638.599266943398</v>
      </c>
      <c r="J903" s="27">
        <v>1</v>
      </c>
    </row>
    <row r="904" spans="1:10">
      <c r="A904" s="27" t="s">
        <v>18590</v>
      </c>
      <c r="B904" s="27">
        <v>9.01</v>
      </c>
      <c r="C904" s="27">
        <v>260.00451937575599</v>
      </c>
      <c r="D904" s="27">
        <v>1</v>
      </c>
      <c r="E904" s="29">
        <v>2594.54911510183</v>
      </c>
      <c r="F904" s="27">
        <v>1</v>
      </c>
      <c r="G904" s="29">
        <v>3106.5652558175402</v>
      </c>
      <c r="H904" s="27">
        <v>1</v>
      </c>
      <c r="I904" s="29">
        <v>38633.148241638301</v>
      </c>
      <c r="J904" s="27">
        <v>1</v>
      </c>
    </row>
    <row r="905" spans="1:10">
      <c r="A905" s="27" t="s">
        <v>18591</v>
      </c>
      <c r="B905" s="27">
        <v>9.02</v>
      </c>
      <c r="C905" s="27">
        <v>259.71050341349297</v>
      </c>
      <c r="D905" s="27">
        <v>1</v>
      </c>
      <c r="E905" s="29">
        <v>2594.7426114239302</v>
      </c>
      <c r="F905" s="27">
        <v>1</v>
      </c>
      <c r="G905" s="29">
        <v>3106.8738943786102</v>
      </c>
      <c r="H905" s="27">
        <v>1</v>
      </c>
      <c r="I905" s="29">
        <v>38627.714494594897</v>
      </c>
      <c r="J905" s="27">
        <v>1</v>
      </c>
    </row>
    <row r="906" spans="1:10">
      <c r="A906" s="27" t="s">
        <v>18592</v>
      </c>
      <c r="B906" s="27">
        <v>9.0299999999999994</v>
      </c>
      <c r="C906" s="27">
        <v>259.41594072664299</v>
      </c>
      <c r="D906" s="27">
        <v>1</v>
      </c>
      <c r="E906" s="29">
        <v>2594.93663522205</v>
      </c>
      <c r="F906" s="27">
        <v>1</v>
      </c>
      <c r="G906" s="29">
        <v>3107.1816173725701</v>
      </c>
      <c r="H906" s="27">
        <v>1</v>
      </c>
      <c r="I906" s="29">
        <v>38622.297966913502</v>
      </c>
      <c r="J906" s="27">
        <v>1</v>
      </c>
    </row>
    <row r="907" spans="1:10">
      <c r="A907" s="27" t="s">
        <v>18593</v>
      </c>
      <c r="B907" s="27">
        <v>9.0399999999999991</v>
      </c>
      <c r="C907" s="27">
        <v>259.12083928501301</v>
      </c>
      <c r="D907" s="27">
        <v>1</v>
      </c>
      <c r="E907" s="29">
        <v>2595.1311773031498</v>
      </c>
      <c r="F907" s="27">
        <v>1</v>
      </c>
      <c r="G907" s="29">
        <v>3107.48842710695</v>
      </c>
      <c r="H907" s="27">
        <v>1</v>
      </c>
      <c r="I907" s="29">
        <v>38616.898599914501</v>
      </c>
      <c r="J907" s="27">
        <v>1</v>
      </c>
    </row>
    <row r="908" spans="1:10">
      <c r="A908" s="27" t="s">
        <v>18594</v>
      </c>
      <c r="B908" s="27">
        <v>9.0500000000000007</v>
      </c>
      <c r="C908" s="27">
        <v>258.82520702505701</v>
      </c>
      <c r="D908" s="27">
        <v>1</v>
      </c>
      <c r="E908" s="29">
        <v>2595.3262285513001</v>
      </c>
      <c r="F908" s="27">
        <v>1</v>
      </c>
      <c r="G908" s="29">
        <v>3107.7943258800901</v>
      </c>
      <c r="H908" s="27">
        <v>1</v>
      </c>
      <c r="I908" s="29">
        <v>38611.516335136999</v>
      </c>
      <c r="J908" s="27">
        <v>1</v>
      </c>
    </row>
    <row r="909" spans="1:10">
      <c r="A909" s="27" t="s">
        <v>18595</v>
      </c>
      <c r="B909" s="27">
        <v>9.06</v>
      </c>
      <c r="C909" s="27">
        <v>258.52905184973901</v>
      </c>
      <c r="D909" s="27">
        <v>1</v>
      </c>
      <c r="E909" s="29">
        <v>2595.5217799269599</v>
      </c>
      <c r="F909" s="27">
        <v>1</v>
      </c>
      <c r="G909" s="29">
        <v>3108.0993159822601</v>
      </c>
      <c r="H909" s="27">
        <v>1</v>
      </c>
      <c r="I909" s="29">
        <v>38606.151114338303</v>
      </c>
      <c r="J909" s="27">
        <v>1</v>
      </c>
    </row>
    <row r="910" spans="1:10">
      <c r="A910" s="27" t="s">
        <v>18596</v>
      </c>
      <c r="B910" s="27">
        <v>9.07</v>
      </c>
      <c r="C910" s="27">
        <v>258.23238162841699</v>
      </c>
      <c r="D910" s="27">
        <v>1</v>
      </c>
      <c r="E910" s="29">
        <v>2595.7178224662998</v>
      </c>
      <c r="F910" s="27">
        <v>1</v>
      </c>
      <c r="G910" s="29">
        <v>3108.4033996951798</v>
      </c>
      <c r="H910" s="27">
        <v>1</v>
      </c>
      <c r="I910" s="29">
        <v>38600.802879492898</v>
      </c>
      <c r="J910" s="27">
        <v>1</v>
      </c>
    </row>
    <row r="911" spans="1:10">
      <c r="A911" s="27" t="s">
        <v>18597</v>
      </c>
      <c r="B911" s="27">
        <v>9.08</v>
      </c>
      <c r="C911" s="27">
        <v>257.93520419672097</v>
      </c>
      <c r="D911" s="27">
        <v>1</v>
      </c>
      <c r="E911" s="29">
        <v>2595.9143472804999</v>
      </c>
      <c r="F911" s="27">
        <v>1</v>
      </c>
      <c r="G911" s="29">
        <v>3108.7065792927601</v>
      </c>
      <c r="H911" s="27">
        <v>1</v>
      </c>
      <c r="I911" s="29">
        <v>38595.471572791503</v>
      </c>
      <c r="J911" s="27">
        <v>1</v>
      </c>
    </row>
    <row r="912" spans="1:10">
      <c r="A912" s="27" t="s">
        <v>18598</v>
      </c>
      <c r="B912" s="27">
        <v>9.09</v>
      </c>
      <c r="C912" s="27">
        <v>257.63752735643402</v>
      </c>
      <c r="D912" s="27">
        <v>1</v>
      </c>
      <c r="E912" s="29">
        <v>2596.1113455550799</v>
      </c>
      <c r="F912" s="27">
        <v>1</v>
      </c>
      <c r="G912" s="29">
        <v>3109.0088570408402</v>
      </c>
      <c r="H912" s="27">
        <v>1</v>
      </c>
      <c r="I912" s="29">
        <v>38590.157136640402</v>
      </c>
      <c r="J912" s="27">
        <v>1</v>
      </c>
    </row>
    <row r="913" spans="1:10">
      <c r="A913" s="27" t="s">
        <v>18599</v>
      </c>
      <c r="B913" s="27">
        <v>9.1</v>
      </c>
      <c r="C913" s="27">
        <v>257.33935887538701</v>
      </c>
      <c r="D913" s="27">
        <v>1</v>
      </c>
      <c r="E913" s="29">
        <v>2596.30880854921</v>
      </c>
      <c r="F913" s="27">
        <v>1</v>
      </c>
      <c r="G913" s="29">
        <v>3109.31023519777</v>
      </c>
      <c r="H913" s="27">
        <v>1</v>
      </c>
      <c r="I913" s="29">
        <v>38584.859513660696</v>
      </c>
      <c r="J913" s="27">
        <v>1</v>
      </c>
    </row>
    <row r="914" spans="1:10">
      <c r="A914" s="27" t="s">
        <v>18600</v>
      </c>
      <c r="B914" s="27">
        <v>9.11</v>
      </c>
      <c r="C914" s="27">
        <v>257.04070648734398</v>
      </c>
      <c r="D914" s="27">
        <v>1</v>
      </c>
      <c r="E914" s="29">
        <v>2596.5067275950701</v>
      </c>
      <c r="F914" s="27">
        <v>1</v>
      </c>
      <c r="G914" s="29">
        <v>3109.6107160142901</v>
      </c>
      <c r="H914" s="27">
        <v>1</v>
      </c>
      <c r="I914" s="29">
        <v>38579.578646686903</v>
      </c>
      <c r="J914" s="27">
        <v>1</v>
      </c>
    </row>
    <row r="915" spans="1:10">
      <c r="A915" s="27" t="s">
        <v>18601</v>
      </c>
      <c r="B915" s="27">
        <v>9.1199999999999992</v>
      </c>
      <c r="C915" s="27">
        <v>256.741577891904</v>
      </c>
      <c r="D915" s="27">
        <v>1</v>
      </c>
      <c r="E915" s="29">
        <v>2596.7050940971999</v>
      </c>
      <c r="F915" s="27">
        <v>1</v>
      </c>
      <c r="G915" s="29">
        <v>3109.9103017338998</v>
      </c>
      <c r="H915" s="27">
        <v>1</v>
      </c>
      <c r="I915" s="29">
        <v>38574.314478766799</v>
      </c>
      <c r="J915" s="27">
        <v>1</v>
      </c>
    </row>
    <row r="916" spans="1:10">
      <c r="A916" s="27" t="s">
        <v>18602</v>
      </c>
      <c r="B916" s="27">
        <v>9.1300000000000008</v>
      </c>
      <c r="C916" s="27">
        <v>256.44198075439903</v>
      </c>
      <c r="D916" s="27">
        <v>1</v>
      </c>
      <c r="E916" s="29">
        <v>2596.9038995318301</v>
      </c>
      <c r="F916" s="27">
        <v>1</v>
      </c>
      <c r="G916" s="29">
        <v>3110.2089945928901</v>
      </c>
      <c r="H916" s="27">
        <v>1</v>
      </c>
      <c r="I916" s="29">
        <v>38569.066953159898</v>
      </c>
      <c r="J916" s="27">
        <v>1</v>
      </c>
    </row>
    <row r="917" spans="1:10">
      <c r="A917" s="27" t="s">
        <v>18603</v>
      </c>
      <c r="B917" s="27">
        <v>9.14</v>
      </c>
      <c r="C917" s="27">
        <v>256.14192270579798</v>
      </c>
      <c r="D917" s="27">
        <v>1</v>
      </c>
      <c r="E917" s="29">
        <v>2597.1031354462898</v>
      </c>
      <c r="F917" s="27">
        <v>1</v>
      </c>
      <c r="G917" s="29">
        <v>3110.5067968206599</v>
      </c>
      <c r="H917" s="27">
        <v>1</v>
      </c>
      <c r="I917" s="29">
        <v>38563.836013337401</v>
      </c>
      <c r="J917" s="27">
        <v>1</v>
      </c>
    </row>
    <row r="918" spans="1:10">
      <c r="A918" s="27" t="s">
        <v>18604</v>
      </c>
      <c r="B918" s="27">
        <v>9.15</v>
      </c>
      <c r="C918" s="27">
        <v>255.84141134261699</v>
      </c>
      <c r="D918" s="27">
        <v>1</v>
      </c>
      <c r="E918" s="29">
        <v>2597.3027934583602</v>
      </c>
      <c r="F918" s="27">
        <v>1</v>
      </c>
      <c r="G918" s="29">
        <v>3110.8037106397001</v>
      </c>
      <c r="H918" s="27">
        <v>1</v>
      </c>
      <c r="I918" s="29">
        <v>38558.6216029805</v>
      </c>
      <c r="J918" s="27">
        <v>1</v>
      </c>
    </row>
    <row r="919" spans="1:10">
      <c r="A919" s="27" t="s">
        <v>18605</v>
      </c>
      <c r="B919" s="27">
        <v>9.16</v>
      </c>
      <c r="C919" s="27">
        <v>255.54045422682799</v>
      </c>
      <c r="D919" s="27">
        <v>1</v>
      </c>
      <c r="E919" s="29">
        <v>2597.5028652556498</v>
      </c>
      <c r="F919" s="27">
        <v>1</v>
      </c>
      <c r="G919" s="29">
        <v>3111.0997382658702</v>
      </c>
      <c r="H919" s="27">
        <v>1</v>
      </c>
      <c r="I919" s="29">
        <v>38553.423665980103</v>
      </c>
      <c r="J919" s="27">
        <v>1</v>
      </c>
    </row>
    <row r="920" spans="1:10">
      <c r="A920" s="27" t="s">
        <v>18606</v>
      </c>
      <c r="B920" s="27">
        <v>9.17</v>
      </c>
      <c r="C920" s="27">
        <v>255.239058885774</v>
      </c>
      <c r="D920" s="27">
        <v>1</v>
      </c>
      <c r="E920" s="29">
        <v>2597.7033425950299</v>
      </c>
      <c r="F920" s="27">
        <v>1</v>
      </c>
      <c r="G920" s="29">
        <v>3111.3948819084899</v>
      </c>
      <c r="H920" s="27">
        <v>1</v>
      </c>
      <c r="I920" s="29">
        <v>38548.242146436001</v>
      </c>
      <c r="J920" s="27">
        <v>1</v>
      </c>
    </row>
    <row r="921" spans="1:10">
      <c r="A921" s="27" t="s">
        <v>18607</v>
      </c>
      <c r="B921" s="27">
        <v>9.18</v>
      </c>
      <c r="C921" s="27">
        <v>254.93723281209299</v>
      </c>
      <c r="D921" s="27">
        <v>1</v>
      </c>
      <c r="E921" s="29">
        <v>2597.9042173019802</v>
      </c>
      <c r="F921" s="27">
        <v>1</v>
      </c>
      <c r="G921" s="29">
        <v>3111.6891437705099</v>
      </c>
      <c r="H921" s="27">
        <v>1</v>
      </c>
      <c r="I921" s="29">
        <v>38543.076988655601</v>
      </c>
      <c r="J921" s="27">
        <v>1</v>
      </c>
    </row>
    <row r="922" spans="1:10">
      <c r="A922" s="27" t="s">
        <v>18608</v>
      </c>
      <c r="B922" s="27">
        <v>9.19</v>
      </c>
      <c r="C922" s="27">
        <v>254.634983463634</v>
      </c>
      <c r="D922" s="27">
        <v>1</v>
      </c>
      <c r="E922" s="29">
        <v>2598.1054812700299</v>
      </c>
      <c r="F922" s="27">
        <v>1</v>
      </c>
      <c r="G922" s="29">
        <v>3111.98252604861</v>
      </c>
      <c r="H922" s="27">
        <v>1</v>
      </c>
      <c r="I922" s="29">
        <v>38537.928137153503</v>
      </c>
      <c r="J922" s="27">
        <v>1</v>
      </c>
    </row>
    <row r="923" spans="1:10">
      <c r="A923" s="27" t="s">
        <v>18609</v>
      </c>
      <c r="B923" s="27">
        <v>9.1999999999999993</v>
      </c>
      <c r="C923" s="27">
        <v>254.33231826339099</v>
      </c>
      <c r="D923" s="27">
        <v>1</v>
      </c>
      <c r="E923" s="29">
        <v>2598.3071264602099</v>
      </c>
      <c r="F923" s="27">
        <v>1</v>
      </c>
      <c r="G923" s="29">
        <v>3112.2750309333601</v>
      </c>
      <c r="H923" s="27">
        <v>1</v>
      </c>
      <c r="I923" s="29">
        <v>38532.795536650701</v>
      </c>
      <c r="J923" s="27">
        <v>1</v>
      </c>
    </row>
    <row r="924" spans="1:10">
      <c r="A924" s="27" t="s">
        <v>18610</v>
      </c>
      <c r="B924" s="27">
        <v>9.2100000000000009</v>
      </c>
      <c r="C924" s="27">
        <v>254.029244599424</v>
      </c>
      <c r="D924" s="27">
        <v>1</v>
      </c>
      <c r="E924" s="29">
        <v>2598.5091449003899</v>
      </c>
      <c r="F924" s="27">
        <v>1</v>
      </c>
      <c r="G924" s="29">
        <v>3112.56666060934</v>
      </c>
      <c r="H924" s="27">
        <v>1</v>
      </c>
      <c r="I924" s="29">
        <v>38527.679132073303</v>
      </c>
      <c r="J924" s="27">
        <v>1</v>
      </c>
    </row>
    <row r="925" spans="1:10">
      <c r="A925" s="27" t="s">
        <v>18611</v>
      </c>
      <c r="B925" s="27">
        <v>9.2200000000000006</v>
      </c>
      <c r="C925" s="27">
        <v>253.725769824802</v>
      </c>
      <c r="D925" s="27">
        <v>1</v>
      </c>
      <c r="E925" s="29">
        <v>2598.7115286848002</v>
      </c>
      <c r="F925" s="27">
        <v>1</v>
      </c>
      <c r="G925" s="29">
        <v>3112.8574172552599</v>
      </c>
      <c r="H925" s="27">
        <v>1</v>
      </c>
      <c r="I925" s="29">
        <v>38522.5788685523</v>
      </c>
      <c r="J925" s="27">
        <v>1</v>
      </c>
    </row>
    <row r="926" spans="1:10">
      <c r="A926" s="27" t="s">
        <v>18612</v>
      </c>
      <c r="B926" s="27">
        <v>9.23</v>
      </c>
      <c r="C926" s="27">
        <v>253.42190125753001</v>
      </c>
      <c r="D926" s="27">
        <v>1</v>
      </c>
      <c r="E926" s="29">
        <v>2598.9142699734098</v>
      </c>
      <c r="F926" s="27">
        <v>1</v>
      </c>
      <c r="G926" s="29">
        <v>3113.1473030440502</v>
      </c>
      <c r="H926" s="27">
        <v>1</v>
      </c>
      <c r="I926" s="29">
        <v>38517.494691422296</v>
      </c>
      <c r="J926" s="27">
        <v>1</v>
      </c>
    </row>
    <row r="927" spans="1:10">
      <c r="A927" s="27" t="s">
        <v>18613</v>
      </c>
      <c r="B927" s="27">
        <v>9.24</v>
      </c>
      <c r="C927" s="27">
        <v>253.11764618049801</v>
      </c>
      <c r="D927" s="27">
        <v>1</v>
      </c>
      <c r="E927" s="29">
        <v>2599.1173609914299</v>
      </c>
      <c r="F927" s="27">
        <v>1</v>
      </c>
      <c r="G927" s="29">
        <v>3113.4363201430301</v>
      </c>
      <c r="H927" s="27">
        <v>1</v>
      </c>
      <c r="I927" s="29">
        <v>38512.4265462209</v>
      </c>
      <c r="J927" s="27">
        <v>1</v>
      </c>
    </row>
    <row r="928" spans="1:10">
      <c r="A928" s="27" t="s">
        <v>18614</v>
      </c>
      <c r="B928" s="27">
        <v>9.25</v>
      </c>
      <c r="C928" s="27">
        <v>252.81301184141901</v>
      </c>
      <c r="D928" s="27">
        <v>1</v>
      </c>
      <c r="E928" s="29">
        <v>2599.3207940287102</v>
      </c>
      <c r="F928" s="27">
        <v>1</v>
      </c>
      <c r="G928" s="29">
        <v>3113.7244707139698</v>
      </c>
      <c r="H928" s="27">
        <v>1</v>
      </c>
      <c r="I928" s="29">
        <v>38507.374378687899</v>
      </c>
      <c r="J928" s="27">
        <v>1</v>
      </c>
    </row>
    <row r="929" spans="1:10">
      <c r="A929" s="27" t="s">
        <v>18615</v>
      </c>
      <c r="B929" s="27">
        <v>9.26</v>
      </c>
      <c r="C929" s="27">
        <v>252.508005452779</v>
      </c>
      <c r="D929" s="27">
        <v>1</v>
      </c>
      <c r="E929" s="29">
        <v>2599.5245614392602</v>
      </c>
      <c r="F929" s="27">
        <v>1</v>
      </c>
      <c r="G929" s="29">
        <v>3114.0117569132199</v>
      </c>
      <c r="H929" s="27">
        <v>1</v>
      </c>
      <c r="I929" s="29">
        <v>38502.338134764497</v>
      </c>
      <c r="J929" s="27">
        <v>1</v>
      </c>
    </row>
    <row r="930" spans="1:10">
      <c r="A930" s="27" t="s">
        <v>18616</v>
      </c>
      <c r="B930" s="27">
        <v>9.27</v>
      </c>
      <c r="C930" s="27">
        <v>252.20263419178499</v>
      </c>
      <c r="D930" s="27">
        <v>1</v>
      </c>
      <c r="E930" s="29">
        <v>2599.7286556406698</v>
      </c>
      <c r="F930" s="27">
        <v>1</v>
      </c>
      <c r="G930" s="29">
        <v>3114.2981808918098</v>
      </c>
      <c r="H930" s="27">
        <v>1</v>
      </c>
      <c r="I930" s="29">
        <v>38497.317760592297</v>
      </c>
      <c r="J930" s="27">
        <v>1</v>
      </c>
    </row>
    <row r="931" spans="1:10">
      <c r="A931" s="27" t="s">
        <v>18617</v>
      </c>
      <c r="B931" s="27">
        <v>9.2799999999999994</v>
      </c>
      <c r="C931" s="27">
        <v>251.89690520031999</v>
      </c>
      <c r="D931" s="27">
        <v>1</v>
      </c>
      <c r="E931" s="29">
        <v>2599.9330691136001</v>
      </c>
      <c r="F931" s="27">
        <v>1</v>
      </c>
      <c r="G931" s="29">
        <v>3114.58374479551</v>
      </c>
      <c r="H931" s="27">
        <v>1</v>
      </c>
      <c r="I931" s="29">
        <v>38492.313202512698</v>
      </c>
      <c r="J931" s="27">
        <v>1</v>
      </c>
    </row>
    <row r="932" spans="1:10">
      <c r="A932" s="27" t="s">
        <v>18618</v>
      </c>
      <c r="B932" s="27">
        <v>9.2899999999999991</v>
      </c>
      <c r="C932" s="27">
        <v>251.590825584898</v>
      </c>
      <c r="D932" s="27">
        <v>1</v>
      </c>
      <c r="E932" s="29">
        <v>2600.1377944012902</v>
      </c>
      <c r="F932" s="27">
        <v>1</v>
      </c>
      <c r="G932" s="29">
        <v>3114.86845076498</v>
      </c>
      <c r="H932" s="27">
        <v>1</v>
      </c>
      <c r="I932" s="29">
        <v>38487.324407066197</v>
      </c>
      <c r="J932" s="27">
        <v>1</v>
      </c>
    </row>
    <row r="933" spans="1:10">
      <c r="A933" s="27" t="s">
        <v>18619</v>
      </c>
      <c r="B933" s="27">
        <v>9.3000000000000007</v>
      </c>
      <c r="C933" s="27">
        <v>251.28440241662801</v>
      </c>
      <c r="D933" s="27">
        <v>1</v>
      </c>
      <c r="E933" s="29">
        <v>2600.3428241090101</v>
      </c>
      <c r="F933" s="27">
        <v>1</v>
      </c>
      <c r="G933" s="29">
        <v>3115.1523009358302</v>
      </c>
      <c r="H933" s="27">
        <v>1</v>
      </c>
      <c r="I933" s="29">
        <v>38482.351320991103</v>
      </c>
      <c r="J933" s="27">
        <v>1</v>
      </c>
    </row>
    <row r="934" spans="1:10">
      <c r="A934" s="27" t="s">
        <v>18620</v>
      </c>
      <c r="B934" s="27">
        <v>9.31</v>
      </c>
      <c r="C934" s="27">
        <v>250.97764273116999</v>
      </c>
      <c r="D934" s="27">
        <v>1</v>
      </c>
      <c r="E934" s="29">
        <v>2600.5481509035799</v>
      </c>
      <c r="F934" s="27">
        <v>1</v>
      </c>
      <c r="G934" s="29">
        <v>3115.4352974387002</v>
      </c>
      <c r="H934" s="27">
        <v>1</v>
      </c>
      <c r="I934" s="29">
        <v>38477.393891223503</v>
      </c>
      <c r="J934" s="27">
        <v>1</v>
      </c>
    </row>
    <row r="935" spans="1:10">
      <c r="A935" s="27" t="s">
        <v>18621</v>
      </c>
      <c r="B935" s="27">
        <v>9.32</v>
      </c>
      <c r="C935" s="27">
        <v>250.67055352870901</v>
      </c>
      <c r="D935" s="27">
        <v>1</v>
      </c>
      <c r="E935" s="29">
        <v>2600.7537675128701</v>
      </c>
      <c r="F935" s="27">
        <v>1</v>
      </c>
      <c r="G935" s="29">
        <v>3115.7174423993802</v>
      </c>
      <c r="H935" s="27">
        <v>1</v>
      </c>
      <c r="I935" s="29">
        <v>38472.452064895697</v>
      </c>
      <c r="J935" s="27">
        <v>1</v>
      </c>
    </row>
    <row r="936" spans="1:10">
      <c r="A936" s="27" t="s">
        <v>18622</v>
      </c>
      <c r="B936" s="27">
        <v>9.33</v>
      </c>
      <c r="C936" s="27">
        <v>250.36314177391699</v>
      </c>
      <c r="D936" s="27">
        <v>1</v>
      </c>
      <c r="E936" s="29">
        <v>2600.9596667252999</v>
      </c>
      <c r="F936" s="27">
        <v>1</v>
      </c>
      <c r="G936" s="29">
        <v>3115.9987379388299</v>
      </c>
      <c r="H936" s="27">
        <v>1</v>
      </c>
      <c r="I936" s="29">
        <v>38467.525789335901</v>
      </c>
      <c r="J936" s="27">
        <v>1</v>
      </c>
    </row>
    <row r="937" spans="1:10">
      <c r="A937" s="27" t="s">
        <v>18623</v>
      </c>
      <c r="B937" s="27">
        <v>9.34</v>
      </c>
      <c r="C937" s="27">
        <v>250.05541439592801</v>
      </c>
      <c r="D937" s="27">
        <v>1</v>
      </c>
      <c r="E937" s="29">
        <v>2601.1658413893401</v>
      </c>
      <c r="F937" s="27">
        <v>1</v>
      </c>
      <c r="G937" s="29">
        <v>3116.2791861733199</v>
      </c>
      <c r="H937" s="27">
        <v>1</v>
      </c>
      <c r="I937" s="29">
        <v>38462.615012067399</v>
      </c>
      <c r="J937" s="27">
        <v>1</v>
      </c>
    </row>
    <row r="938" spans="1:10">
      <c r="A938" s="27" t="s">
        <v>18624</v>
      </c>
      <c r="B938" s="27">
        <v>9.35</v>
      </c>
      <c r="C938" s="27">
        <v>249.74737828831499</v>
      </c>
      <c r="D938" s="27">
        <v>1</v>
      </c>
      <c r="E938" s="29">
        <v>2601.3722844130598</v>
      </c>
      <c r="F938" s="27">
        <v>1</v>
      </c>
      <c r="G938" s="29">
        <v>3116.5587892144599</v>
      </c>
      <c r="H938" s="27">
        <v>1</v>
      </c>
      <c r="I938" s="29">
        <v>38457.719680807597</v>
      </c>
      <c r="J938" s="27">
        <v>1</v>
      </c>
    </row>
    <row r="939" spans="1:10">
      <c r="A939" s="27" t="s">
        <v>18625</v>
      </c>
      <c r="B939" s="27">
        <v>9.36</v>
      </c>
      <c r="C939" s="27">
        <v>249.43904030906501</v>
      </c>
      <c r="D939" s="27">
        <v>1</v>
      </c>
      <c r="E939" s="29">
        <v>2601.5789887636502</v>
      </c>
      <c r="F939" s="27">
        <v>1</v>
      </c>
      <c r="G939" s="29">
        <v>3116.8375491693</v>
      </c>
      <c r="H939" s="27">
        <v>1</v>
      </c>
      <c r="I939" s="29">
        <v>38452.839743467302</v>
      </c>
      <c r="J939" s="27">
        <v>1</v>
      </c>
    </row>
    <row r="940" spans="1:10">
      <c r="A940" s="27" t="s">
        <v>18626</v>
      </c>
      <c r="B940" s="27">
        <v>9.3699999999999992</v>
      </c>
      <c r="C940" s="27">
        <v>249.13040728055901</v>
      </c>
      <c r="D940" s="27">
        <v>1</v>
      </c>
      <c r="E940" s="29">
        <v>2601.7859474669299</v>
      </c>
      <c r="F940" s="27">
        <v>1</v>
      </c>
      <c r="G940" s="29">
        <v>3117.11546814038</v>
      </c>
      <c r="H940" s="27">
        <v>1</v>
      </c>
      <c r="I940" s="29">
        <v>38447.975148150203</v>
      </c>
      <c r="J940" s="27">
        <v>1</v>
      </c>
    </row>
    <row r="941" spans="1:10">
      <c r="A941" s="27" t="s">
        <v>18627</v>
      </c>
      <c r="B941" s="27">
        <v>9.3800000000000008</v>
      </c>
      <c r="C941" s="27">
        <v>248.82148598955899</v>
      </c>
      <c r="D941" s="27">
        <v>1</v>
      </c>
      <c r="E941" s="29">
        <v>2601.9931536068998</v>
      </c>
      <c r="F941" s="27">
        <v>1</v>
      </c>
      <c r="G941" s="29">
        <v>3117.3925482258101</v>
      </c>
      <c r="H941" s="27">
        <v>1</v>
      </c>
      <c r="I941" s="29">
        <v>38443.1258431514</v>
      </c>
      <c r="J941" s="27">
        <v>1</v>
      </c>
    </row>
    <row r="942" spans="1:10">
      <c r="A942" s="27" t="s">
        <v>18628</v>
      </c>
      <c r="B942" s="27">
        <v>9.39</v>
      </c>
      <c r="C942" s="27">
        <v>248.512283187192</v>
      </c>
      <c r="D942" s="27">
        <v>1</v>
      </c>
      <c r="E942" s="29">
        <v>2602.20060032527</v>
      </c>
      <c r="F942" s="27">
        <v>1</v>
      </c>
      <c r="G942" s="29">
        <v>3117.6687915193302</v>
      </c>
      <c r="H942" s="27">
        <v>1</v>
      </c>
      <c r="I942" s="29">
        <v>38438.291776957703</v>
      </c>
      <c r="J942" s="27">
        <v>1</v>
      </c>
    </row>
    <row r="943" spans="1:10">
      <c r="A943" s="27" t="s">
        <v>18629</v>
      </c>
      <c r="B943" s="27">
        <v>9.4</v>
      </c>
      <c r="C943" s="27">
        <v>248.20280558893799</v>
      </c>
      <c r="D943" s="27">
        <v>1</v>
      </c>
      <c r="E943" s="29">
        <v>2602.4082808210501</v>
      </c>
      <c r="F943" s="27">
        <v>1</v>
      </c>
      <c r="G943" s="29">
        <v>3117.9442001103698</v>
      </c>
      <c r="H943" s="27">
        <v>1</v>
      </c>
      <c r="I943" s="29">
        <v>38433.472898245898</v>
      </c>
      <c r="J943" s="27">
        <v>1</v>
      </c>
    </row>
    <row r="944" spans="1:10">
      <c r="A944" s="27" t="s">
        <v>18630</v>
      </c>
      <c r="B944" s="27">
        <v>9.41</v>
      </c>
      <c r="C944" s="27">
        <v>247.89305987462501</v>
      </c>
      <c r="D944" s="27">
        <v>1</v>
      </c>
      <c r="E944" s="29">
        <v>2602.6161883500299</v>
      </c>
      <c r="F944" s="27">
        <v>1</v>
      </c>
      <c r="G944" s="29">
        <v>3118.2187760840802</v>
      </c>
      <c r="H944" s="27">
        <v>1</v>
      </c>
      <c r="I944" s="29">
        <v>38428.669155882402</v>
      </c>
      <c r="J944" s="27">
        <v>1</v>
      </c>
    </row>
    <row r="945" spans="1:10">
      <c r="A945" s="27" t="s">
        <v>18631</v>
      </c>
      <c r="B945" s="27">
        <v>9.42</v>
      </c>
      <c r="C945" s="27">
        <v>247.58305268842199</v>
      </c>
      <c r="D945" s="27">
        <v>1</v>
      </c>
      <c r="E945" s="29">
        <v>2602.8243162244198</v>
      </c>
      <c r="F945" s="27">
        <v>1</v>
      </c>
      <c r="G945" s="29">
        <v>3118.4925215214698</v>
      </c>
      <c r="H945" s="27">
        <v>1</v>
      </c>
      <c r="I945" s="29">
        <v>38423.880498922597</v>
      </c>
      <c r="J945" s="27">
        <v>1</v>
      </c>
    </row>
    <row r="946" spans="1:10">
      <c r="A946" s="27" t="s">
        <v>18632</v>
      </c>
      <c r="B946" s="27">
        <v>9.43</v>
      </c>
      <c r="C946" s="27">
        <v>247.27279063883401</v>
      </c>
      <c r="D946" s="27">
        <v>1</v>
      </c>
      <c r="E946" s="29">
        <v>2603.0326578123399</v>
      </c>
      <c r="F946" s="27">
        <v>1</v>
      </c>
      <c r="G946" s="29">
        <v>3118.7654384993598</v>
      </c>
      <c r="H946" s="27">
        <v>1</v>
      </c>
      <c r="I946" s="29">
        <v>38419.106876609803</v>
      </c>
      <c r="J946" s="27">
        <v>1</v>
      </c>
    </row>
    <row r="947" spans="1:10">
      <c r="A947" s="27" t="s">
        <v>18633</v>
      </c>
      <c r="B947" s="27">
        <v>9.44</v>
      </c>
      <c r="C947" s="27">
        <v>246.962280298705</v>
      </c>
      <c r="D947" s="27">
        <v>1</v>
      </c>
      <c r="E947" s="29">
        <v>2603.2412065374301</v>
      </c>
      <c r="F947" s="27">
        <v>1</v>
      </c>
      <c r="G947" s="29">
        <v>3119.0375290905099</v>
      </c>
      <c r="H947" s="27">
        <v>1</v>
      </c>
      <c r="I947" s="29">
        <v>38414.348238374601</v>
      </c>
      <c r="J947" s="27">
        <v>1</v>
      </c>
    </row>
    <row r="948" spans="1:10">
      <c r="A948" s="27" t="s">
        <v>18634</v>
      </c>
      <c r="B948" s="27">
        <v>9.4499999999999993</v>
      </c>
      <c r="C948" s="27">
        <v>246.651528205218</v>
      </c>
      <c r="D948" s="27">
        <v>1</v>
      </c>
      <c r="E948" s="29">
        <v>2603.44995587841</v>
      </c>
      <c r="F948" s="27">
        <v>1</v>
      </c>
      <c r="G948" s="29">
        <v>3119.30879536363</v>
      </c>
      <c r="H948" s="27">
        <v>1</v>
      </c>
      <c r="I948" s="29">
        <v>38409.604533834397</v>
      </c>
      <c r="J948" s="27">
        <v>1</v>
      </c>
    </row>
    <row r="949" spans="1:10">
      <c r="A949" s="27" t="s">
        <v>18635</v>
      </c>
      <c r="B949" s="27">
        <v>9.4600000000000009</v>
      </c>
      <c r="C949" s="27">
        <v>246.34054085989899</v>
      </c>
      <c r="D949" s="27">
        <v>1</v>
      </c>
      <c r="E949" s="29">
        <v>2603.6588993686701</v>
      </c>
      <c r="F949" s="27">
        <v>1</v>
      </c>
      <c r="G949" s="29">
        <v>3119.5792393834499</v>
      </c>
      <c r="H949" s="27">
        <v>1</v>
      </c>
      <c r="I949" s="29">
        <v>38404.875712792098</v>
      </c>
      <c r="J949" s="27">
        <v>1</v>
      </c>
    </row>
    <row r="950" spans="1:10">
      <c r="A950" s="27" t="s">
        <v>18636</v>
      </c>
      <c r="B950" s="27">
        <v>9.4700000000000006</v>
      </c>
      <c r="C950" s="27">
        <v>246.02932472862901</v>
      </c>
      <c r="D950" s="27">
        <v>1</v>
      </c>
      <c r="E950" s="29">
        <v>2603.8680305958201</v>
      </c>
      <c r="F950" s="27">
        <v>1</v>
      </c>
      <c r="G950" s="29">
        <v>3119.8488632107501</v>
      </c>
      <c r="H950" s="27">
        <v>1</v>
      </c>
      <c r="I950" s="29">
        <v>38400.161725236001</v>
      </c>
      <c r="J950" s="27">
        <v>1</v>
      </c>
    </row>
    <row r="951" spans="1:10">
      <c r="A951" s="27" t="s">
        <v>18637</v>
      </c>
      <c r="B951" s="27">
        <v>9.48</v>
      </c>
      <c r="C951" s="27">
        <v>245.71788624164699</v>
      </c>
      <c r="D951" s="27">
        <v>1</v>
      </c>
      <c r="E951" s="29">
        <v>2604.0773432013202</v>
      </c>
      <c r="F951" s="27">
        <v>1</v>
      </c>
      <c r="G951" s="29">
        <v>3120.1176689024201</v>
      </c>
      <c r="H951" s="27">
        <v>1</v>
      </c>
      <c r="I951" s="29">
        <v>38395.462521338399</v>
      </c>
      <c r="J951" s="27">
        <v>1</v>
      </c>
    </row>
    <row r="952" spans="1:10">
      <c r="A952" s="27" t="s">
        <v>18638</v>
      </c>
      <c r="B952" s="27">
        <v>9.49</v>
      </c>
      <c r="C952" s="27">
        <v>245.406231793567</v>
      </c>
      <c r="D952" s="27">
        <v>1</v>
      </c>
      <c r="E952" s="29">
        <v>2604.2868308800398</v>
      </c>
      <c r="F952" s="27">
        <v>1</v>
      </c>
      <c r="G952" s="29">
        <v>3120.38565851148</v>
      </c>
      <c r="H952" s="27">
        <v>1</v>
      </c>
      <c r="I952" s="29">
        <v>38390.778051455403</v>
      </c>
      <c r="J952" s="27">
        <v>1</v>
      </c>
    </row>
    <row r="953" spans="1:10">
      <c r="A953" s="27" t="s">
        <v>18639</v>
      </c>
      <c r="B953" s="27">
        <v>9.5</v>
      </c>
      <c r="C953" s="27">
        <v>245.094367743389</v>
      </c>
      <c r="D953" s="27">
        <v>1</v>
      </c>
      <c r="E953" s="29">
        <v>2604.4964873798399</v>
      </c>
      <c r="F953" s="27">
        <v>1</v>
      </c>
      <c r="G953" s="29">
        <v>3120.65283408716</v>
      </c>
      <c r="H953" s="27">
        <v>1</v>
      </c>
      <c r="I953" s="29">
        <v>38386.108266125899</v>
      </c>
      <c r="J953" s="27">
        <v>1</v>
      </c>
    </row>
    <row r="954" spans="1:10">
      <c r="A954" s="27" t="s">
        <v>18640</v>
      </c>
      <c r="B954" s="27">
        <v>9.51</v>
      </c>
      <c r="C954" s="27">
        <v>244.782300414519</v>
      </c>
      <c r="D954" s="27">
        <v>1</v>
      </c>
      <c r="E954" s="29">
        <v>2604.7063065012399</v>
      </c>
      <c r="F954" s="27">
        <v>1</v>
      </c>
      <c r="G954" s="29">
        <v>3120.9191976748798</v>
      </c>
      <c r="H954" s="27">
        <v>1</v>
      </c>
      <c r="I954" s="29">
        <v>38381.453116070799</v>
      </c>
      <c r="J954" s="27">
        <v>1</v>
      </c>
    </row>
    <row r="955" spans="1:10">
      <c r="A955" s="27" t="s">
        <v>18641</v>
      </c>
      <c r="B955" s="27">
        <v>9.52</v>
      </c>
      <c r="C955" s="27">
        <v>244.470036094785</v>
      </c>
      <c r="D955" s="27">
        <v>1</v>
      </c>
      <c r="E955" s="29">
        <v>2604.91628209695</v>
      </c>
      <c r="F955" s="27">
        <v>1</v>
      </c>
      <c r="G955" s="29">
        <v>3121.1847513163598</v>
      </c>
      <c r="H955" s="27">
        <v>1</v>
      </c>
      <c r="I955" s="29">
        <v>38376.812552192598</v>
      </c>
      <c r="J955" s="27">
        <v>1</v>
      </c>
    </row>
    <row r="956" spans="1:10">
      <c r="A956" s="27" t="s">
        <v>18642</v>
      </c>
      <c r="B956" s="27">
        <v>9.5299999999999994</v>
      </c>
      <c r="C956" s="27">
        <v>244.15758103645999</v>
      </c>
      <c r="D956" s="27">
        <v>1</v>
      </c>
      <c r="E956" s="29">
        <v>2605.12640807151</v>
      </c>
      <c r="F956" s="27">
        <v>1</v>
      </c>
      <c r="G956" s="29">
        <v>3121.4494970495998</v>
      </c>
      <c r="H956" s="27">
        <v>1</v>
      </c>
      <c r="I956" s="29">
        <v>38372.186525574201</v>
      </c>
      <c r="J956" s="27">
        <v>1</v>
      </c>
    </row>
    <row r="957" spans="1:10">
      <c r="A957" s="27" t="s">
        <v>18643</v>
      </c>
      <c r="B957" s="27">
        <v>9.5399999999999991</v>
      </c>
      <c r="C957" s="27">
        <v>243.84494145628599</v>
      </c>
      <c r="D957" s="27">
        <v>1</v>
      </c>
      <c r="E957" s="29">
        <v>2605.3366783808901</v>
      </c>
      <c r="F957" s="27">
        <v>1</v>
      </c>
      <c r="G957" s="29">
        <v>3121.7134369089299</v>
      </c>
      <c r="H957" s="27">
        <v>1</v>
      </c>
      <c r="I957" s="29">
        <v>38367.5749874787</v>
      </c>
      <c r="J957" s="27">
        <v>1</v>
      </c>
    </row>
    <row r="958" spans="1:10">
      <c r="A958" s="27" t="s">
        <v>18644</v>
      </c>
      <c r="B958" s="27">
        <v>9.5500000000000007</v>
      </c>
      <c r="C958" s="27">
        <v>243.53212353549799</v>
      </c>
      <c r="D958" s="27">
        <v>1</v>
      </c>
      <c r="E958" s="29">
        <v>2605.5470870321401</v>
      </c>
      <c r="F958" s="27">
        <v>1</v>
      </c>
      <c r="G958" s="29">
        <v>3121.9765729250598</v>
      </c>
      <c r="H958" s="27">
        <v>1</v>
      </c>
      <c r="I958" s="29">
        <v>38362.977889348098</v>
      </c>
      <c r="J958" s="27">
        <v>1</v>
      </c>
    </row>
    <row r="959" spans="1:10">
      <c r="A959" s="27" t="s">
        <v>18645</v>
      </c>
      <c r="B959" s="27">
        <v>9.56</v>
      </c>
      <c r="C959" s="27">
        <v>243.219133419852</v>
      </c>
      <c r="D959" s="27">
        <v>1</v>
      </c>
      <c r="E959" s="29">
        <v>2605.7576280829799</v>
      </c>
      <c r="F959" s="27">
        <v>1</v>
      </c>
      <c r="G959" s="29">
        <v>3122.23890712508</v>
      </c>
      <c r="H959" s="27">
        <v>1</v>
      </c>
      <c r="I959" s="29">
        <v>38358.3951828032</v>
      </c>
      <c r="J959" s="27">
        <v>1</v>
      </c>
    </row>
    <row r="960" spans="1:10">
      <c r="A960" s="27" t="s">
        <v>18646</v>
      </c>
      <c r="B960" s="27">
        <v>9.57</v>
      </c>
      <c r="C960" s="27">
        <v>242.90597721965599</v>
      </c>
      <c r="D960" s="27">
        <v>1</v>
      </c>
      <c r="E960" s="29">
        <v>2605.9682956413999</v>
      </c>
      <c r="F960" s="27">
        <v>1</v>
      </c>
      <c r="G960" s="29">
        <v>3122.5004415325302</v>
      </c>
      <c r="H960" s="27">
        <v>1</v>
      </c>
      <c r="I960" s="29">
        <v>38353.826819642301</v>
      </c>
      <c r="J960" s="27">
        <v>1</v>
      </c>
    </row>
    <row r="961" spans="1:10">
      <c r="A961" s="27" t="s">
        <v>18647</v>
      </c>
      <c r="B961" s="27">
        <v>9.58</v>
      </c>
      <c r="C961" s="27">
        <v>242.59266100980099</v>
      </c>
      <c r="D961" s="27">
        <v>1</v>
      </c>
      <c r="E961" s="29">
        <v>2606.1790838653601</v>
      </c>
      <c r="F961" s="27">
        <v>1</v>
      </c>
      <c r="G961" s="29">
        <v>3122.7611781674</v>
      </c>
      <c r="H961" s="27">
        <v>1</v>
      </c>
      <c r="I961" s="29">
        <v>38349.272751840901</v>
      </c>
      <c r="J961" s="27">
        <v>1</v>
      </c>
    </row>
    <row r="962" spans="1:10">
      <c r="A962" s="27" t="s">
        <v>18648</v>
      </c>
      <c r="B962" s="27">
        <v>9.59</v>
      </c>
      <c r="C962" s="27">
        <v>242.27919082979699</v>
      </c>
      <c r="D962" s="27">
        <v>1</v>
      </c>
      <c r="E962" s="29">
        <v>2606.3899869623701</v>
      </c>
      <c r="F962" s="27">
        <v>1</v>
      </c>
      <c r="G962" s="29">
        <v>3123.02111904617</v>
      </c>
      <c r="H962" s="27">
        <v>1</v>
      </c>
      <c r="I962" s="29">
        <v>38344.732931550803</v>
      </c>
      <c r="J962" s="27">
        <v>1</v>
      </c>
    </row>
    <row r="963" spans="1:10">
      <c r="A963" s="27" t="s">
        <v>18649</v>
      </c>
      <c r="B963" s="27">
        <v>9.6</v>
      </c>
      <c r="C963" s="27">
        <v>241.96557268380499</v>
      </c>
      <c r="D963" s="27">
        <v>1</v>
      </c>
      <c r="E963" s="29">
        <v>2606.6009991891101</v>
      </c>
      <c r="F963" s="27">
        <v>1</v>
      </c>
      <c r="G963" s="29">
        <v>3123.28026618181</v>
      </c>
      <c r="H963" s="27">
        <v>1</v>
      </c>
      <c r="I963" s="29">
        <v>38340.207311099402</v>
      </c>
      <c r="J963" s="27">
        <v>1</v>
      </c>
    </row>
    <row r="964" spans="1:10">
      <c r="A964" s="27" t="s">
        <v>18650</v>
      </c>
      <c r="B964" s="27">
        <v>9.61</v>
      </c>
      <c r="C964" s="27">
        <v>241.65181254068099</v>
      </c>
      <c r="D964" s="27">
        <v>1</v>
      </c>
      <c r="E964" s="29">
        <v>2606.81211485114</v>
      </c>
      <c r="F964" s="27">
        <v>1</v>
      </c>
      <c r="G964" s="29">
        <v>3123.5386215838498</v>
      </c>
      <c r="H964" s="27">
        <v>1</v>
      </c>
      <c r="I964" s="29">
        <v>38335.695842989102</v>
      </c>
      <c r="J964" s="27">
        <v>1</v>
      </c>
    </row>
    <row r="965" spans="1:10">
      <c r="A965" s="27" t="s">
        <v>18651</v>
      </c>
      <c r="B965" s="27">
        <v>9.6199999999999992</v>
      </c>
      <c r="C965" s="27">
        <v>241.33791633401</v>
      </c>
      <c r="D965" s="27">
        <v>1</v>
      </c>
      <c r="E965" s="29">
        <v>2607.02332830246</v>
      </c>
      <c r="F965" s="27">
        <v>1</v>
      </c>
      <c r="G965" s="29">
        <v>3123.7961872583901</v>
      </c>
      <c r="H965" s="27">
        <v>1</v>
      </c>
      <c r="I965" s="29">
        <v>38331.198479896499</v>
      </c>
      <c r="J965" s="27">
        <v>1</v>
      </c>
    </row>
    <row r="966" spans="1:10">
      <c r="A966" s="27" t="s">
        <v>18652</v>
      </c>
      <c r="B966" s="27">
        <v>9.6300000000000008</v>
      </c>
      <c r="C966" s="27">
        <v>241.023889962152</v>
      </c>
      <c r="D966" s="27">
        <v>1</v>
      </c>
      <c r="E966" s="29">
        <v>2607.2346339452101</v>
      </c>
      <c r="F966" s="27">
        <v>1</v>
      </c>
      <c r="G966" s="29">
        <v>3124.0529652081</v>
      </c>
      <c r="H966" s="27">
        <v>1</v>
      </c>
      <c r="I966" s="29">
        <v>38326.715174671699</v>
      </c>
      <c r="J966" s="27">
        <v>1</v>
      </c>
    </row>
    <row r="967" spans="1:10">
      <c r="A967" s="27" t="s">
        <v>18653</v>
      </c>
      <c r="B967" s="27">
        <v>9.64</v>
      </c>
      <c r="C967" s="27">
        <v>240.709739288284</v>
      </c>
      <c r="D967" s="27">
        <v>1</v>
      </c>
      <c r="E967" s="29">
        <v>2607.4460262293201</v>
      </c>
      <c r="F967" s="27">
        <v>1</v>
      </c>
      <c r="G967" s="29">
        <v>3124.3089574322498</v>
      </c>
      <c r="H967" s="27">
        <v>1</v>
      </c>
      <c r="I967" s="29">
        <v>38322.245880337599</v>
      </c>
      <c r="J967" s="27">
        <v>1</v>
      </c>
    </row>
    <row r="968" spans="1:10">
      <c r="A968" s="27" t="s">
        <v>18654</v>
      </c>
      <c r="B968" s="27">
        <v>9.65</v>
      </c>
      <c r="C968" s="27">
        <v>240.39547014044501</v>
      </c>
      <c r="D968" s="27">
        <v>1</v>
      </c>
      <c r="E968" s="29">
        <v>2607.6574996521299</v>
      </c>
      <c r="F968" s="27">
        <v>1</v>
      </c>
      <c r="G968" s="29">
        <v>3124.5641659267599</v>
      </c>
      <c r="H968" s="27">
        <v>1</v>
      </c>
      <c r="I968" s="29">
        <v>38317.790550089303</v>
      </c>
      <c r="J968" s="27">
        <v>1</v>
      </c>
    </row>
    <row r="969" spans="1:10">
      <c r="A969" s="27" t="s">
        <v>18655</v>
      </c>
      <c r="B969" s="27">
        <v>9.66</v>
      </c>
      <c r="C969" s="27">
        <v>240.081088311586</v>
      </c>
      <c r="D969" s="27">
        <v>1</v>
      </c>
      <c r="E969" s="29">
        <v>2607.8690487580802</v>
      </c>
      <c r="F969" s="27">
        <v>1</v>
      </c>
      <c r="G969" s="29">
        <v>3124.8185926841902</v>
      </c>
      <c r="H969" s="27">
        <v>1</v>
      </c>
      <c r="I969" s="29">
        <v>38313.349137293197</v>
      </c>
      <c r="J969" s="27">
        <v>1</v>
      </c>
    </row>
    <row r="970" spans="1:10">
      <c r="A970" s="27" t="s">
        <v>18656</v>
      </c>
      <c r="B970" s="27">
        <v>9.67</v>
      </c>
      <c r="C970" s="27">
        <v>239.76659955961901</v>
      </c>
      <c r="D970" s="27">
        <v>1</v>
      </c>
      <c r="E970" s="29">
        <v>2608.0806681383401</v>
      </c>
      <c r="F970" s="27">
        <v>1</v>
      </c>
      <c r="G970" s="29">
        <v>3125.0722396937699</v>
      </c>
      <c r="H970" s="27">
        <v>1</v>
      </c>
      <c r="I970" s="29">
        <v>38308.921595486601</v>
      </c>
      <c r="J970" s="27">
        <v>1</v>
      </c>
    </row>
    <row r="971" spans="1:10">
      <c r="A971" s="27" t="s">
        <v>18657</v>
      </c>
      <c r="B971" s="27">
        <v>9.68</v>
      </c>
      <c r="C971" s="27">
        <v>239.452009607463</v>
      </c>
      <c r="D971" s="27">
        <v>1</v>
      </c>
      <c r="E971" s="29">
        <v>2608.2923524304902</v>
      </c>
      <c r="F971" s="27">
        <v>1</v>
      </c>
      <c r="G971" s="29">
        <v>3125.3251089414098</v>
      </c>
      <c r="H971" s="27">
        <v>1</v>
      </c>
      <c r="I971" s="29">
        <v>38304.507878376899</v>
      </c>
      <c r="J971" s="27">
        <v>1</v>
      </c>
    </row>
    <row r="972" spans="1:10">
      <c r="A972" s="27" t="s">
        <v>18658</v>
      </c>
      <c r="B972" s="27">
        <v>9.69</v>
      </c>
      <c r="C972" s="27">
        <v>239.137324143103</v>
      </c>
      <c r="D972" s="27">
        <v>1</v>
      </c>
      <c r="E972" s="29">
        <v>2608.50409631822</v>
      </c>
      <c r="F972" s="27">
        <v>1</v>
      </c>
      <c r="G972" s="29">
        <v>3125.57720240973</v>
      </c>
      <c r="H972" s="27">
        <v>1</v>
      </c>
      <c r="I972" s="29">
        <v>38300.107939840702</v>
      </c>
      <c r="J972" s="27">
        <v>1</v>
      </c>
    </row>
    <row r="973" spans="1:10">
      <c r="A973" s="27" t="s">
        <v>18659</v>
      </c>
      <c r="B973" s="27">
        <v>9.6999999999999993</v>
      </c>
      <c r="C973" s="27">
        <v>238.822548819644</v>
      </c>
      <c r="D973" s="27">
        <v>1</v>
      </c>
      <c r="E973" s="29">
        <v>2608.7158945309102</v>
      </c>
      <c r="F973" s="27">
        <v>1</v>
      </c>
      <c r="G973" s="29">
        <v>3125.8285220780599</v>
      </c>
      <c r="H973" s="27">
        <v>1</v>
      </c>
      <c r="I973" s="29">
        <v>38295.721733923398</v>
      </c>
      <c r="J973" s="27">
        <v>1</v>
      </c>
    </row>
    <row r="974" spans="1:10">
      <c r="A974" s="27" t="s">
        <v>18660</v>
      </c>
      <c r="B974" s="27">
        <v>9.7100000000000009</v>
      </c>
      <c r="C974" s="27">
        <v>238.50768925536099</v>
      </c>
      <c r="D974" s="27">
        <v>1</v>
      </c>
      <c r="E974" s="29">
        <v>2608.9277418433999</v>
      </c>
      <c r="F974" s="27">
        <v>1</v>
      </c>
      <c r="G974" s="29">
        <v>3126.0790699224999</v>
      </c>
      <c r="H974" s="27">
        <v>1</v>
      </c>
      <c r="I974" s="29">
        <v>38291.349214838498</v>
      </c>
      <c r="J974" s="27">
        <v>1</v>
      </c>
    </row>
    <row r="975" spans="1:10">
      <c r="A975" s="27" t="s">
        <v>18661</v>
      </c>
      <c r="B975" s="27">
        <v>9.7200000000000006</v>
      </c>
      <c r="C975" s="27">
        <v>238.19275103376299</v>
      </c>
      <c r="D975" s="27">
        <v>1</v>
      </c>
      <c r="E975" s="29">
        <v>2609.1396330756202</v>
      </c>
      <c r="F975" s="27">
        <v>1</v>
      </c>
      <c r="G975" s="29">
        <v>3126.32884791585</v>
      </c>
      <c r="H975" s="27">
        <v>1</v>
      </c>
      <c r="I975" s="29">
        <v>38286.990336966599</v>
      </c>
      <c r="J975" s="27">
        <v>1</v>
      </c>
    </row>
    <row r="976" spans="1:10">
      <c r="A976" s="27" t="s">
        <v>18662</v>
      </c>
      <c r="B976" s="27">
        <v>9.73</v>
      </c>
      <c r="C976" s="27">
        <v>237.877739703651</v>
      </c>
      <c r="D976" s="27">
        <v>1</v>
      </c>
      <c r="E976" s="29">
        <v>2609.3515630922402</v>
      </c>
      <c r="F976" s="27">
        <v>1</v>
      </c>
      <c r="G976" s="29">
        <v>3126.5778580277201</v>
      </c>
      <c r="H976" s="27">
        <v>1</v>
      </c>
      <c r="I976" s="29">
        <v>38282.645054855202</v>
      </c>
      <c r="J976" s="27">
        <v>1</v>
      </c>
    </row>
    <row r="977" spans="1:10">
      <c r="A977" s="27" t="s">
        <v>18663</v>
      </c>
      <c r="B977" s="27">
        <v>9.74</v>
      </c>
      <c r="C977" s="27">
        <v>237.562660779178</v>
      </c>
      <c r="D977" s="27">
        <v>1</v>
      </c>
      <c r="E977" s="29">
        <v>2609.5635268024198</v>
      </c>
      <c r="F977" s="27">
        <v>1</v>
      </c>
      <c r="G977" s="29">
        <v>3126.8261022244801</v>
      </c>
      <c r="H977" s="27">
        <v>1</v>
      </c>
      <c r="I977" s="29">
        <v>38278.313323217699</v>
      </c>
      <c r="J977" s="27">
        <v>1</v>
      </c>
    </row>
    <row r="978" spans="1:10">
      <c r="A978" s="27" t="s">
        <v>18664</v>
      </c>
      <c r="B978" s="27">
        <v>9.75</v>
      </c>
      <c r="C978" s="27">
        <v>237.24751973990999</v>
      </c>
      <c r="D978" s="27">
        <v>1</v>
      </c>
      <c r="E978" s="29">
        <v>2609.7755191594501</v>
      </c>
      <c r="F978" s="27">
        <v>1</v>
      </c>
      <c r="G978" s="29">
        <v>3127.0735824692802</v>
      </c>
      <c r="H978" s="27">
        <v>1</v>
      </c>
      <c r="I978" s="29">
        <v>38273.995096933002</v>
      </c>
      <c r="J978" s="27">
        <v>1</v>
      </c>
    </row>
    <row r="979" spans="1:10">
      <c r="A979" s="27" t="s">
        <v>18665</v>
      </c>
      <c r="B979" s="27">
        <v>9.76</v>
      </c>
      <c r="C979" s="27">
        <v>236.932322030893</v>
      </c>
      <c r="D979" s="27">
        <v>1</v>
      </c>
      <c r="E979" s="29">
        <v>2609.9875351604301</v>
      </c>
      <c r="F979" s="27">
        <v>1</v>
      </c>
      <c r="G979" s="29">
        <v>3127.32030072209</v>
      </c>
      <c r="H979" s="27">
        <v>1</v>
      </c>
      <c r="I979" s="29">
        <v>38269.690331044403</v>
      </c>
      <c r="J979" s="27">
        <v>1</v>
      </c>
    </row>
    <row r="980" spans="1:10">
      <c r="A980" s="27" t="s">
        <v>18666</v>
      </c>
      <c r="B980" s="27">
        <v>9.77</v>
      </c>
      <c r="C980" s="27">
        <v>236.61707306271899</v>
      </c>
      <c r="D980" s="27">
        <v>1</v>
      </c>
      <c r="E980" s="29">
        <v>2610.19956984599</v>
      </c>
      <c r="F980" s="27">
        <v>1</v>
      </c>
      <c r="G980" s="29">
        <v>3127.5662589397002</v>
      </c>
      <c r="H980" s="27">
        <v>1</v>
      </c>
      <c r="I980" s="29">
        <v>38265.398980759397</v>
      </c>
      <c r="J980" s="27">
        <v>1</v>
      </c>
    </row>
    <row r="981" spans="1:10">
      <c r="A981" s="27" t="s">
        <v>18667</v>
      </c>
      <c r="B981" s="27">
        <v>9.7799999999999994</v>
      </c>
      <c r="C981" s="27">
        <v>236.30177821158799</v>
      </c>
      <c r="D981" s="27">
        <v>1</v>
      </c>
      <c r="E981" s="29">
        <v>2610.4116182999801</v>
      </c>
      <c r="F981" s="27">
        <v>1</v>
      </c>
      <c r="G981" s="29">
        <v>3127.81145907571</v>
      </c>
      <c r="H981" s="27">
        <v>1</v>
      </c>
      <c r="I981" s="29">
        <v>38261.121001448802</v>
      </c>
      <c r="J981" s="27">
        <v>1</v>
      </c>
    </row>
    <row r="982" spans="1:10">
      <c r="A982" s="27" t="s">
        <v>18668</v>
      </c>
      <c r="B982" s="27">
        <v>9.7899999999999991</v>
      </c>
      <c r="C982" s="27">
        <v>235.98644281938201</v>
      </c>
      <c r="D982" s="27">
        <v>1</v>
      </c>
      <c r="E982" s="29">
        <v>2610.6236756491298</v>
      </c>
      <c r="F982" s="27">
        <v>1</v>
      </c>
      <c r="G982" s="29">
        <v>3128.0559030805598</v>
      </c>
      <c r="H982" s="27">
        <v>1</v>
      </c>
      <c r="I982" s="29">
        <v>38256.856348646201</v>
      </c>
      <c r="J982" s="27">
        <v>1</v>
      </c>
    </row>
    <row r="983" spans="1:10">
      <c r="A983" s="27" t="s">
        <v>18669</v>
      </c>
      <c r="B983" s="27">
        <v>9.8000000000000007</v>
      </c>
      <c r="C983" s="27">
        <v>235.67107219373199</v>
      </c>
      <c r="D983" s="27">
        <v>1</v>
      </c>
      <c r="E983" s="29">
        <v>2610.83573706278</v>
      </c>
      <c r="F983" s="27">
        <v>1</v>
      </c>
      <c r="G983" s="29">
        <v>3128.2995929015401</v>
      </c>
      <c r="H983" s="27">
        <v>1</v>
      </c>
      <c r="I983" s="29">
        <v>38252.604978046998</v>
      </c>
      <c r="J983" s="27">
        <v>1</v>
      </c>
    </row>
    <row r="984" spans="1:10">
      <c r="A984" s="27" t="s">
        <v>18670</v>
      </c>
      <c r="B984" s="27">
        <v>9.81</v>
      </c>
      <c r="C984" s="27">
        <v>235.35567160809001</v>
      </c>
      <c r="D984" s="27">
        <v>1</v>
      </c>
      <c r="E984" s="29">
        <v>2611.0477977526002</v>
      </c>
      <c r="F984" s="27">
        <v>1</v>
      </c>
      <c r="G984" s="29">
        <v>3128.54253048279</v>
      </c>
      <c r="H984" s="27">
        <v>1</v>
      </c>
      <c r="I984" s="29">
        <v>38248.366845508099</v>
      </c>
      <c r="J984" s="27">
        <v>1</v>
      </c>
    </row>
    <row r="985" spans="1:10">
      <c r="A985" s="27" t="s">
        <v>18671</v>
      </c>
      <c r="B985" s="27">
        <v>9.82</v>
      </c>
      <c r="C985" s="27">
        <v>235.04024630180101</v>
      </c>
      <c r="D985" s="27">
        <v>1</v>
      </c>
      <c r="E985" s="29">
        <v>2611.25985297223</v>
      </c>
      <c r="F985" s="27">
        <v>1</v>
      </c>
      <c r="G985" s="29">
        <v>3128.7847177653098</v>
      </c>
      <c r="H985" s="27">
        <v>1</v>
      </c>
      <c r="I985" s="29">
        <v>38244.141907047298</v>
      </c>
      <c r="J985" s="27">
        <v>1</v>
      </c>
    </row>
    <row r="986" spans="1:10">
      <c r="A986" s="27" t="s">
        <v>18672</v>
      </c>
      <c r="B986" s="27">
        <v>9.83</v>
      </c>
      <c r="C986" s="27">
        <v>234.72480148017701</v>
      </c>
      <c r="D986" s="27">
        <v>1</v>
      </c>
      <c r="E986" s="29">
        <v>2611.4718980170501</v>
      </c>
      <c r="F986" s="27">
        <v>1</v>
      </c>
      <c r="G986" s="29">
        <v>3129.0261566869799</v>
      </c>
      <c r="H986" s="27">
        <v>1</v>
      </c>
      <c r="I986" s="29">
        <v>38239.9301188424</v>
      </c>
      <c r="J986" s="27">
        <v>1</v>
      </c>
    </row>
    <row r="987" spans="1:10">
      <c r="A987" s="27" t="s">
        <v>18673</v>
      </c>
      <c r="B987" s="27">
        <v>9.84</v>
      </c>
      <c r="C987" s="27">
        <v>234.409342314573</v>
      </c>
      <c r="D987" s="27">
        <v>1</v>
      </c>
      <c r="E987" s="29">
        <v>2611.6839282238502</v>
      </c>
      <c r="F987" s="27">
        <v>1</v>
      </c>
      <c r="G987" s="29">
        <v>3129.2668491825598</v>
      </c>
      <c r="H987" s="27">
        <v>1</v>
      </c>
      <c r="I987" s="29">
        <v>38235.731437230403</v>
      </c>
      <c r="J987" s="27">
        <v>1</v>
      </c>
    </row>
    <row r="988" spans="1:10">
      <c r="A988" s="27" t="s">
        <v>18674</v>
      </c>
      <c r="B988" s="27">
        <v>9.85</v>
      </c>
      <c r="C988" s="27">
        <v>234.093873942464</v>
      </c>
      <c r="D988" s="27">
        <v>1</v>
      </c>
      <c r="E988" s="29">
        <v>2611.8959389705701</v>
      </c>
      <c r="F988" s="27">
        <v>1</v>
      </c>
      <c r="G988" s="29">
        <v>3129.5067971836702</v>
      </c>
      <c r="H988" s="27">
        <v>1</v>
      </c>
      <c r="I988" s="29">
        <v>38231.5458187076</v>
      </c>
      <c r="J988" s="27">
        <v>1</v>
      </c>
    </row>
    <row r="989" spans="1:10">
      <c r="A989" s="27" t="s">
        <v>18675</v>
      </c>
      <c r="B989" s="27">
        <v>9.86</v>
      </c>
      <c r="C989" s="27">
        <v>233.77840146752101</v>
      </c>
      <c r="D989" s="27">
        <v>1</v>
      </c>
      <c r="E989" s="29">
        <v>2612.1079256759899</v>
      </c>
      <c r="F989" s="27">
        <v>1</v>
      </c>
      <c r="G989" s="29">
        <v>3129.7460026188401</v>
      </c>
      <c r="H989" s="27">
        <v>1</v>
      </c>
      <c r="I989" s="29">
        <v>38227.3732199281</v>
      </c>
      <c r="J989" s="27">
        <v>1</v>
      </c>
    </row>
    <row r="990" spans="1:10">
      <c r="A990" s="27" t="s">
        <v>18676</v>
      </c>
      <c r="B990" s="27">
        <v>9.8699999999999992</v>
      </c>
      <c r="C990" s="27">
        <v>233.46292995968901</v>
      </c>
      <c r="D990" s="27">
        <v>1</v>
      </c>
      <c r="E990" s="29">
        <v>2612.31988379944</v>
      </c>
      <c r="F990" s="27">
        <v>1</v>
      </c>
      <c r="G990" s="29">
        <v>3129.9844674135102</v>
      </c>
      <c r="H990" s="27">
        <v>1</v>
      </c>
      <c r="I990" s="29">
        <v>38223.213597703703</v>
      </c>
      <c r="J990" s="27">
        <v>1</v>
      </c>
    </row>
    <row r="991" spans="1:10">
      <c r="A991" s="27" t="s">
        <v>18677</v>
      </c>
      <c r="B991" s="27">
        <v>9.8800000000000008</v>
      </c>
      <c r="C991" s="27">
        <v>233.14746445527399</v>
      </c>
      <c r="D991" s="27">
        <v>1</v>
      </c>
      <c r="E991" s="29">
        <v>2612.5318088405402</v>
      </c>
      <c r="F991" s="27">
        <v>1</v>
      </c>
      <c r="G991" s="29">
        <v>3130.2221934899899</v>
      </c>
      <c r="H991" s="27">
        <v>1</v>
      </c>
      <c r="I991" s="29">
        <v>38219.066909002999</v>
      </c>
      <c r="J991" s="27">
        <v>1</v>
      </c>
    </row>
    <row r="992" spans="1:10">
      <c r="A992" s="27" t="s">
        <v>18678</v>
      </c>
      <c r="B992" s="27">
        <v>9.89</v>
      </c>
      <c r="C992" s="27">
        <v>232.83200995701301</v>
      </c>
      <c r="D992" s="27">
        <v>1</v>
      </c>
      <c r="E992" s="29">
        <v>2612.74369633894</v>
      </c>
      <c r="F992" s="27">
        <v>1</v>
      </c>
      <c r="G992" s="29">
        <v>3130.4591827675299</v>
      </c>
      <c r="H992" s="27">
        <v>1</v>
      </c>
      <c r="I992" s="29">
        <v>38214.933110951097</v>
      </c>
      <c r="J992" s="27">
        <v>1</v>
      </c>
    </row>
    <row r="993" spans="1:10">
      <c r="A993" s="27" t="s">
        <v>18679</v>
      </c>
      <c r="B993" s="27">
        <v>9.9</v>
      </c>
      <c r="C993" s="27">
        <v>232.51657143417</v>
      </c>
      <c r="D993" s="27">
        <v>1</v>
      </c>
      <c r="E993" s="29">
        <v>2612.9555418739801</v>
      </c>
      <c r="F993" s="27">
        <v>1</v>
      </c>
      <c r="G993" s="29">
        <v>3130.6954371622701</v>
      </c>
      <c r="H993" s="27">
        <v>1</v>
      </c>
      <c r="I993" s="29">
        <v>38210.812160828398</v>
      </c>
      <c r="J993" s="27">
        <v>1</v>
      </c>
    </row>
    <row r="994" spans="1:10">
      <c r="A994" s="27" t="s">
        <v>18680</v>
      </c>
      <c r="B994" s="27">
        <v>9.91</v>
      </c>
      <c r="C994" s="27">
        <v>232.20115382260599</v>
      </c>
      <c r="D994" s="27">
        <v>1</v>
      </c>
      <c r="E994" s="29">
        <v>2613.1673410644598</v>
      </c>
      <c r="F994" s="27">
        <v>1</v>
      </c>
      <c r="G994" s="29">
        <v>3130.9309585872702</v>
      </c>
      <c r="H994" s="27">
        <v>1</v>
      </c>
      <c r="I994" s="29">
        <v>38206.704016070697</v>
      </c>
      <c r="J994" s="27">
        <v>1</v>
      </c>
    </row>
    <row r="995" spans="1:10">
      <c r="A995" s="27" t="s">
        <v>18681</v>
      </c>
      <c r="B995" s="27">
        <v>9.92</v>
      </c>
      <c r="C995" s="27">
        <v>231.88576202487599</v>
      </c>
      <c r="D995" s="27">
        <v>1</v>
      </c>
      <c r="E995" s="29">
        <v>2613.3790895683801</v>
      </c>
      <c r="F995" s="27">
        <v>1</v>
      </c>
      <c r="G995" s="29">
        <v>3131.1657489525201</v>
      </c>
      <c r="H995" s="27">
        <v>1</v>
      </c>
      <c r="I995" s="29">
        <v>38202.608634267999</v>
      </c>
      <c r="J995" s="27">
        <v>1</v>
      </c>
    </row>
    <row r="996" spans="1:10">
      <c r="A996" s="27" t="s">
        <v>18682</v>
      </c>
      <c r="B996" s="27">
        <v>9.93</v>
      </c>
      <c r="C996" s="27">
        <v>231.570400910307</v>
      </c>
      <c r="D996" s="27">
        <v>1</v>
      </c>
      <c r="E996" s="29">
        <v>2613.59078308263</v>
      </c>
      <c r="F996" s="27">
        <v>1</v>
      </c>
      <c r="G996" s="29">
        <v>3131.3998101649199</v>
      </c>
      <c r="H996" s="27">
        <v>1</v>
      </c>
      <c r="I996" s="29">
        <v>38198.525973164098</v>
      </c>
      <c r="J996" s="27">
        <v>1</v>
      </c>
    </row>
    <row r="997" spans="1:10">
      <c r="A997" s="27" t="s">
        <v>18683</v>
      </c>
      <c r="B997" s="27">
        <v>9.94</v>
      </c>
      <c r="C997" s="27">
        <v>231.255075315087</v>
      </c>
      <c r="D997" s="27">
        <v>1</v>
      </c>
      <c r="E997" s="29">
        <v>2613.8024173427398</v>
      </c>
      <c r="F997" s="27">
        <v>1</v>
      </c>
      <c r="G997" s="29">
        <v>3131.6331441283201</v>
      </c>
      <c r="H997" s="27">
        <v>1</v>
      </c>
      <c r="I997" s="29">
        <v>38194.455990656003</v>
      </c>
      <c r="J997" s="27">
        <v>1</v>
      </c>
    </row>
    <row r="998" spans="1:10">
      <c r="A998" s="27" t="s">
        <v>18684</v>
      </c>
      <c r="B998" s="27">
        <v>9.9499999999999993</v>
      </c>
      <c r="C998" s="27">
        <v>230.939790042353</v>
      </c>
      <c r="D998" s="27">
        <v>1</v>
      </c>
      <c r="E998" s="29">
        <v>2614.0139881226401</v>
      </c>
      <c r="F998" s="27">
        <v>1</v>
      </c>
      <c r="G998" s="29">
        <v>3131.8657527434798</v>
      </c>
      <c r="H998" s="27">
        <v>1</v>
      </c>
      <c r="I998" s="29">
        <v>38190.398644793298</v>
      </c>
      <c r="J998" s="27">
        <v>1</v>
      </c>
    </row>
    <row r="999" spans="1:10">
      <c r="A999" s="27" t="s">
        <v>18685</v>
      </c>
      <c r="B999" s="27">
        <v>9.9600000000000009</v>
      </c>
      <c r="C999" s="27">
        <v>230.624549862284</v>
      </c>
      <c r="D999" s="27">
        <v>1</v>
      </c>
      <c r="E999" s="29">
        <v>2614.2254912343301</v>
      </c>
      <c r="F999" s="27">
        <v>1</v>
      </c>
      <c r="G999" s="29">
        <v>3132.0976379080998</v>
      </c>
      <c r="H999" s="27">
        <v>1</v>
      </c>
      <c r="I999" s="29">
        <v>38186.353893777501</v>
      </c>
      <c r="J999" s="27">
        <v>1</v>
      </c>
    </row>
    <row r="1000" spans="1:10">
      <c r="A1000" s="27" t="s">
        <v>18686</v>
      </c>
      <c r="B1000" s="27">
        <v>9.9700000000000006</v>
      </c>
      <c r="C1000" s="27">
        <v>230.30935951218299</v>
      </c>
      <c r="D1000" s="27">
        <v>1</v>
      </c>
      <c r="E1000" s="29">
        <v>2614.4369225277001</v>
      </c>
      <c r="F1000" s="27">
        <v>1</v>
      </c>
      <c r="G1000" s="29">
        <v>3132.32880151681</v>
      </c>
      <c r="H1000" s="27">
        <v>1</v>
      </c>
      <c r="I1000" s="29">
        <v>38182.3216959614</v>
      </c>
      <c r="J1000" s="27">
        <v>1</v>
      </c>
    </row>
    <row r="1001" spans="1:10">
      <c r="A1001" s="27" t="s">
        <v>18687</v>
      </c>
      <c r="B1001" s="27">
        <v>9.98</v>
      </c>
      <c r="C1001" s="27">
        <v>229.994223696576</v>
      </c>
      <c r="D1001" s="27">
        <v>1</v>
      </c>
      <c r="E1001" s="29">
        <v>2614.64827789022</v>
      </c>
      <c r="F1001" s="27">
        <v>1</v>
      </c>
      <c r="G1001" s="29">
        <v>3132.5592454611801</v>
      </c>
      <c r="H1001" s="27">
        <v>1</v>
      </c>
      <c r="I1001" s="29">
        <v>38178.302009848601</v>
      </c>
      <c r="J1001" s="27">
        <v>1</v>
      </c>
    </row>
    <row r="1002" spans="1:10">
      <c r="A1002" s="27" t="s">
        <v>18688</v>
      </c>
      <c r="B1002" s="27">
        <v>9.99</v>
      </c>
      <c r="C1002" s="27">
        <v>229.679147087297</v>
      </c>
      <c r="D1002" s="27">
        <v>1</v>
      </c>
      <c r="E1002" s="29">
        <v>2614.8595532466802</v>
      </c>
      <c r="F1002" s="27">
        <v>1</v>
      </c>
      <c r="G1002" s="29">
        <v>3132.78897162973</v>
      </c>
      <c r="H1002" s="27">
        <v>1</v>
      </c>
      <c r="I1002" s="29">
        <v>38174.294794092799</v>
      </c>
      <c r="J1002" s="27">
        <v>1</v>
      </c>
    </row>
    <row r="1003" spans="1:10">
      <c r="A1003" s="27" t="s">
        <v>18689</v>
      </c>
      <c r="B1003" s="27">
        <v>10</v>
      </c>
      <c r="C1003" s="27">
        <v>229.364134323587</v>
      </c>
      <c r="D1003" s="27">
        <v>1</v>
      </c>
      <c r="E1003" s="29">
        <v>2615.0707445589601</v>
      </c>
      <c r="F1003" s="27">
        <v>1</v>
      </c>
      <c r="G1003" s="29">
        <v>3133.0179819078999</v>
      </c>
      <c r="H1003" s="27">
        <v>1</v>
      </c>
      <c r="I1003" s="29">
        <v>38170.300007497302</v>
      </c>
      <c r="J1003" s="27">
        <v>1</v>
      </c>
    </row>
    <row r="1004" spans="1:10">
      <c r="A1004" s="27" t="s">
        <v>18690</v>
      </c>
      <c r="B1004" s="27">
        <v>10.01</v>
      </c>
      <c r="C1004" s="27">
        <v>229.04919001218499</v>
      </c>
      <c r="D1004" s="27">
        <v>1</v>
      </c>
      <c r="E1004" s="29">
        <v>2615.28184782577</v>
      </c>
      <c r="F1004" s="27">
        <v>1</v>
      </c>
      <c r="G1004" s="29">
        <v>3133.2462781780901</v>
      </c>
      <c r="H1004" s="27">
        <v>1</v>
      </c>
      <c r="I1004" s="29">
        <v>38166.317609014099</v>
      </c>
      <c r="J1004" s="27">
        <v>1</v>
      </c>
    </row>
    <row r="1005" spans="1:10">
      <c r="A1005" s="27" t="s">
        <v>18691</v>
      </c>
      <c r="B1005" s="27">
        <v>10.02</v>
      </c>
      <c r="C1005" s="27">
        <v>228.734318727421</v>
      </c>
      <c r="D1005" s="27">
        <v>1</v>
      </c>
      <c r="E1005" s="29">
        <v>2615.4928590823802</v>
      </c>
      <c r="F1005" s="27">
        <v>1</v>
      </c>
      <c r="G1005" s="29">
        <v>3133.4738623196399</v>
      </c>
      <c r="H1005" s="27">
        <v>1</v>
      </c>
      <c r="I1005" s="29">
        <v>38162.3475577438</v>
      </c>
      <c r="J1005" s="27">
        <v>1</v>
      </c>
    </row>
    <row r="1006" spans="1:10">
      <c r="A1006" s="27" t="s">
        <v>18692</v>
      </c>
      <c r="B1006" s="27">
        <v>10.029999999999999</v>
      </c>
      <c r="C1006" s="27">
        <v>228.41952501131601</v>
      </c>
      <c r="D1006" s="27">
        <v>1</v>
      </c>
      <c r="E1006" s="29">
        <v>2615.7037744003901</v>
      </c>
      <c r="F1006" s="27">
        <v>1</v>
      </c>
      <c r="G1006" s="29">
        <v>3133.7007362088102</v>
      </c>
      <c r="H1006" s="27">
        <v>1</v>
      </c>
      <c r="I1006" s="29">
        <v>38158.389812934598</v>
      </c>
      <c r="J1006" s="27">
        <v>1</v>
      </c>
    </row>
    <row r="1007" spans="1:10">
      <c r="A1007" s="27" t="s">
        <v>18693</v>
      </c>
      <c r="B1007" s="27">
        <v>10.039999999999999</v>
      </c>
      <c r="C1007" s="27">
        <v>228.10481337367199</v>
      </c>
      <c r="D1007" s="27">
        <v>1</v>
      </c>
      <c r="E1007" s="29">
        <v>2615.9145898874699</v>
      </c>
      <c r="F1007" s="27">
        <v>1</v>
      </c>
      <c r="G1007" s="29">
        <v>3133.9269017188399</v>
      </c>
      <c r="H1007" s="27">
        <v>1</v>
      </c>
      <c r="I1007" s="29">
        <v>38154.444333981897</v>
      </c>
      <c r="J1007" s="27">
        <v>1</v>
      </c>
    </row>
    <row r="1008" spans="1:10">
      <c r="A1008" s="27" t="s">
        <v>18694</v>
      </c>
      <c r="B1008" s="27">
        <v>10.050000000000001</v>
      </c>
      <c r="C1008" s="27">
        <v>227.79018829217699</v>
      </c>
      <c r="D1008" s="27">
        <v>1</v>
      </c>
      <c r="E1008" s="29">
        <v>2616.1253016871401</v>
      </c>
      <c r="F1008" s="27">
        <v>1</v>
      </c>
      <c r="G1008" s="29">
        <v>3134.1523607198801</v>
      </c>
      <c r="H1008" s="27">
        <v>1</v>
      </c>
      <c r="I1008" s="29">
        <v>38150.511080427597</v>
      </c>
      <c r="J1008" s="27">
        <v>1</v>
      </c>
    </row>
    <row r="1009" spans="1:10">
      <c r="A1009" s="27" t="s">
        <v>18695</v>
      </c>
      <c r="B1009" s="27">
        <v>10.06</v>
      </c>
      <c r="C1009" s="27">
        <v>227.47565421249601</v>
      </c>
      <c r="D1009" s="27">
        <v>1</v>
      </c>
      <c r="E1009" s="29">
        <v>2616.3359059784898</v>
      </c>
      <c r="F1009" s="27">
        <v>1</v>
      </c>
      <c r="G1009" s="29">
        <v>3134.3771150790499</v>
      </c>
      <c r="H1009" s="27">
        <v>1</v>
      </c>
      <c r="I1009" s="29">
        <v>38146.590011959503</v>
      </c>
      <c r="J1009" s="27">
        <v>1</v>
      </c>
    </row>
    <row r="1010" spans="1:10">
      <c r="A1010" s="27" t="s">
        <v>18696</v>
      </c>
      <c r="B1010" s="27">
        <v>10.07</v>
      </c>
      <c r="C1010" s="27">
        <v>227.16121554837599</v>
      </c>
      <c r="D1010" s="27">
        <v>1</v>
      </c>
      <c r="E1010" s="29">
        <v>2616.5463989759501</v>
      </c>
      <c r="F1010" s="27">
        <v>1</v>
      </c>
      <c r="G1010" s="29">
        <v>3134.6011666603899</v>
      </c>
      <c r="H1010" s="27">
        <v>1</v>
      </c>
      <c r="I1010" s="29">
        <v>38142.681088411002</v>
      </c>
      <c r="J1010" s="27">
        <v>1</v>
      </c>
    </row>
    <row r="1011" spans="1:10">
      <c r="A1011" s="27" t="s">
        <v>18697</v>
      </c>
      <c r="B1011" s="27">
        <v>10.08</v>
      </c>
      <c r="C1011" s="27">
        <v>226.84687668174001</v>
      </c>
      <c r="D1011" s="27">
        <v>1</v>
      </c>
      <c r="E1011" s="29">
        <v>2616.7567769290699</v>
      </c>
      <c r="F1011" s="27">
        <v>1</v>
      </c>
      <c r="G1011" s="29">
        <v>3134.8245173249202</v>
      </c>
      <c r="H1011" s="27">
        <v>1</v>
      </c>
      <c r="I1011" s="29">
        <v>38138.784269760101</v>
      </c>
      <c r="J1011" s="27">
        <v>1</v>
      </c>
    </row>
    <row r="1012" spans="1:10">
      <c r="A1012" s="27" t="s">
        <v>18698</v>
      </c>
      <c r="B1012" s="27">
        <v>10.09</v>
      </c>
      <c r="C1012" s="27">
        <v>226.53264196279099</v>
      </c>
      <c r="D1012" s="27">
        <v>1</v>
      </c>
      <c r="E1012" s="29">
        <v>2616.9670361222502</v>
      </c>
      <c r="F1012" s="27">
        <v>1</v>
      </c>
      <c r="G1012" s="29">
        <v>3135.04716893056</v>
      </c>
      <c r="H1012" s="27">
        <v>1</v>
      </c>
      <c r="I1012" s="29">
        <v>38134.899516129197</v>
      </c>
      <c r="J1012" s="27">
        <v>1</v>
      </c>
    </row>
    <row r="1013" spans="1:10">
      <c r="A1013" s="27" t="s">
        <v>18699</v>
      </c>
      <c r="B1013" s="27">
        <v>10.1</v>
      </c>
      <c r="C1013" s="27">
        <v>226.21851571011101</v>
      </c>
      <c r="D1013" s="27">
        <v>1</v>
      </c>
      <c r="E1013" s="29">
        <v>2617.1771728745398</v>
      </c>
      <c r="F1013" s="27">
        <v>1</v>
      </c>
      <c r="G1013" s="29">
        <v>3135.2691233321998</v>
      </c>
      <c r="H1013" s="27">
        <v>1</v>
      </c>
      <c r="I1013" s="29">
        <v>38131.026787784198</v>
      </c>
      <c r="J1013" s="27">
        <v>1</v>
      </c>
    </row>
    <row r="1014" spans="1:10">
      <c r="A1014" s="27" t="s">
        <v>18700</v>
      </c>
      <c r="B1014" s="27">
        <v>10.11</v>
      </c>
      <c r="C1014" s="27">
        <v>225.904502210766</v>
      </c>
      <c r="D1014" s="27">
        <v>1</v>
      </c>
      <c r="E1014" s="29">
        <v>2617.3871835393702</v>
      </c>
      <c r="F1014" s="27">
        <v>1</v>
      </c>
      <c r="G1014" s="29">
        <v>3135.4903823816599</v>
      </c>
      <c r="H1014" s="27">
        <v>1</v>
      </c>
      <c r="I1014" s="29">
        <v>38127.166045134203</v>
      </c>
      <c r="J1014" s="27">
        <v>1</v>
      </c>
    </row>
    <row r="1015" spans="1:10">
      <c r="A1015" s="27" t="s">
        <v>18701</v>
      </c>
      <c r="B1015" s="27">
        <v>10.119999999999999</v>
      </c>
      <c r="C1015" s="27">
        <v>225.59060572040499</v>
      </c>
      <c r="D1015" s="27">
        <v>1</v>
      </c>
      <c r="E1015" s="29">
        <v>2617.5970645043299</v>
      </c>
      <c r="F1015" s="27">
        <v>1</v>
      </c>
      <c r="G1015" s="29">
        <v>3135.7109479277101</v>
      </c>
      <c r="H1015" s="27">
        <v>1</v>
      </c>
      <c r="I1015" s="29">
        <v>38123.317248730702</v>
      </c>
      <c r="J1015" s="27">
        <v>1</v>
      </c>
    </row>
    <row r="1016" spans="1:10">
      <c r="A1016" s="27" t="s">
        <v>18702</v>
      </c>
      <c r="B1016" s="27">
        <v>10.130000000000001</v>
      </c>
      <c r="C1016" s="27">
        <v>225.27683046336301</v>
      </c>
      <c r="D1016" s="27">
        <v>1</v>
      </c>
      <c r="E1016" s="29">
        <v>2617.80681219094</v>
      </c>
      <c r="F1016" s="27">
        <v>1</v>
      </c>
      <c r="G1016" s="29">
        <v>3135.93082181605</v>
      </c>
      <c r="H1016" s="27">
        <v>1</v>
      </c>
      <c r="I1016" s="29">
        <v>38119.480359267101</v>
      </c>
      <c r="J1016" s="27">
        <v>1</v>
      </c>
    </row>
    <row r="1017" spans="1:10">
      <c r="A1017" s="27" t="s">
        <v>18703</v>
      </c>
      <c r="B1017" s="27">
        <v>10.14</v>
      </c>
      <c r="C1017" s="27">
        <v>224.96318063276999</v>
      </c>
      <c r="D1017" s="27">
        <v>1</v>
      </c>
      <c r="E1017" s="29">
        <v>2618.0164230544301</v>
      </c>
      <c r="F1017" s="27">
        <v>1</v>
      </c>
      <c r="G1017" s="29">
        <v>3136.1500058893198</v>
      </c>
      <c r="H1017" s="27">
        <v>1</v>
      </c>
      <c r="I1017" s="29">
        <v>38115.655337578399</v>
      </c>
      <c r="J1017" s="27">
        <v>1</v>
      </c>
    </row>
    <row r="1018" spans="1:10">
      <c r="A1018" s="27" t="s">
        <v>18704</v>
      </c>
      <c r="B1018" s="27">
        <v>10.15</v>
      </c>
      <c r="C1018" s="27">
        <v>224.64966039065001</v>
      </c>
      <c r="D1018" s="27">
        <v>1</v>
      </c>
      <c r="E1018" s="29">
        <v>2618.2258935834998</v>
      </c>
      <c r="F1018" s="27">
        <v>1</v>
      </c>
      <c r="G1018" s="29">
        <v>3136.3685019871</v>
      </c>
      <c r="H1018" s="27">
        <v>1</v>
      </c>
      <c r="I1018" s="29">
        <v>38111.842144640199</v>
      </c>
      <c r="J1018" s="27">
        <v>1</v>
      </c>
    </row>
    <row r="1019" spans="1:10">
      <c r="A1019" s="27" t="s">
        <v>18705</v>
      </c>
      <c r="B1019" s="27">
        <v>10.16</v>
      </c>
      <c r="C1019" s="27">
        <v>224.33627386802701</v>
      </c>
      <c r="D1019" s="27">
        <v>1</v>
      </c>
      <c r="E1019" s="29">
        <v>2618.4352203000799</v>
      </c>
      <c r="F1019" s="27">
        <v>1</v>
      </c>
      <c r="G1019" s="29">
        <v>3136.58631194591</v>
      </c>
      <c r="H1019" s="27">
        <v>1</v>
      </c>
      <c r="I1019" s="29">
        <v>38108.0407415683</v>
      </c>
      <c r="J1019" s="27">
        <v>1</v>
      </c>
    </row>
    <row r="1020" spans="1:10">
      <c r="A1020" s="27" t="s">
        <v>18706</v>
      </c>
      <c r="B1020" s="27">
        <v>10.17</v>
      </c>
      <c r="C1020" s="27">
        <v>224.023025165034</v>
      </c>
      <c r="D1020" s="27">
        <v>1</v>
      </c>
      <c r="E1020" s="29">
        <v>2618.64439975915</v>
      </c>
      <c r="F1020" s="27">
        <v>1</v>
      </c>
      <c r="G1020" s="29">
        <v>3136.8034375992002</v>
      </c>
      <c r="H1020" s="27">
        <v>1</v>
      </c>
      <c r="I1020" s="29">
        <v>38104.251089618403</v>
      </c>
      <c r="J1020" s="27">
        <v>1</v>
      </c>
    </row>
    <row r="1021" spans="1:10">
      <c r="A1021" s="27" t="s">
        <v>18707</v>
      </c>
      <c r="B1021" s="27">
        <v>10.18</v>
      </c>
      <c r="C1021" s="27">
        <v>223.70991835101501</v>
      </c>
      <c r="D1021" s="27">
        <v>1</v>
      </c>
      <c r="E1021" s="29">
        <v>2618.8534285484602</v>
      </c>
      <c r="F1021" s="27">
        <v>1</v>
      </c>
      <c r="G1021" s="29">
        <v>3137.0198807773299</v>
      </c>
      <c r="H1021" s="27">
        <v>1</v>
      </c>
      <c r="I1021" s="29">
        <v>38100.473150185098</v>
      </c>
      <c r="J1021" s="27">
        <v>1</v>
      </c>
    </row>
    <row r="1022" spans="1:10">
      <c r="A1022" s="27" t="s">
        <v>18708</v>
      </c>
      <c r="B1022" s="27">
        <v>10.19</v>
      </c>
      <c r="C1022" s="27">
        <v>223.39695746463701</v>
      </c>
      <c r="D1022" s="27">
        <v>1</v>
      </c>
      <c r="E1022" s="29">
        <v>2619.06230328835</v>
      </c>
      <c r="F1022" s="27">
        <v>1</v>
      </c>
      <c r="G1022" s="29">
        <v>3137.2356433076302</v>
      </c>
      <c r="H1022" s="27">
        <v>1</v>
      </c>
      <c r="I1022" s="29">
        <v>38096.706884801701</v>
      </c>
      <c r="J1022" s="27">
        <v>1</v>
      </c>
    </row>
    <row r="1023" spans="1:10">
      <c r="A1023" s="27" t="s">
        <v>18709</v>
      </c>
      <c r="B1023" s="27">
        <v>10.199999999999999</v>
      </c>
      <c r="C1023" s="27">
        <v>223.08414651399099</v>
      </c>
      <c r="D1023" s="27">
        <v>1</v>
      </c>
      <c r="E1023" s="29">
        <v>2619.2710206315101</v>
      </c>
      <c r="F1023" s="27">
        <v>1</v>
      </c>
      <c r="G1023" s="29">
        <v>3137.4507270143299</v>
      </c>
      <c r="H1023" s="27">
        <v>1</v>
      </c>
      <c r="I1023" s="29">
        <v>38092.952255139498</v>
      </c>
      <c r="J1023" s="27">
        <v>1</v>
      </c>
    </row>
    <row r="1024" spans="1:10">
      <c r="A1024" s="27" t="s">
        <v>18710</v>
      </c>
      <c r="B1024" s="27">
        <v>10.210000000000001</v>
      </c>
      <c r="C1024" s="27">
        <v>222.771489476705</v>
      </c>
      <c r="D1024" s="27">
        <v>1</v>
      </c>
      <c r="E1024" s="29">
        <v>2619.4795772627899</v>
      </c>
      <c r="F1024" s="27">
        <v>1</v>
      </c>
      <c r="G1024" s="29">
        <v>3137.6651337185899</v>
      </c>
      <c r="H1024" s="27">
        <v>1</v>
      </c>
      <c r="I1024" s="29">
        <v>38089.209223007303</v>
      </c>
      <c r="J1024" s="27">
        <v>1</v>
      </c>
    </row>
    <row r="1025" spans="1:10">
      <c r="A1025" s="27" t="s">
        <v>18711</v>
      </c>
      <c r="B1025" s="27">
        <v>10.220000000000001</v>
      </c>
      <c r="C1025" s="27">
        <v>222.45899030005299</v>
      </c>
      <c r="D1025" s="27">
        <v>1</v>
      </c>
      <c r="E1025" s="29">
        <v>2619.6879698989201</v>
      </c>
      <c r="F1025" s="27">
        <v>1</v>
      </c>
      <c r="G1025" s="29">
        <v>3137.8788652385001</v>
      </c>
      <c r="H1025" s="27">
        <v>1</v>
      </c>
      <c r="I1025" s="29">
        <v>38085.477750350597</v>
      </c>
      <c r="J1025" s="27">
        <v>1</v>
      </c>
    </row>
    <row r="1026" spans="1:10">
      <c r="A1026" s="27" t="s">
        <v>18712</v>
      </c>
      <c r="B1026" s="27">
        <v>10.23</v>
      </c>
      <c r="C1026" s="27">
        <v>222.14665290106001</v>
      </c>
      <c r="D1026" s="27">
        <v>1</v>
      </c>
      <c r="E1026" s="29">
        <v>2619.8961952883701</v>
      </c>
      <c r="F1026" s="27">
        <v>1</v>
      </c>
      <c r="G1026" s="29">
        <v>3138.09192338907</v>
      </c>
      <c r="H1026" s="27">
        <v>1</v>
      </c>
      <c r="I1026" s="29">
        <v>38081.757799251704</v>
      </c>
      <c r="J1026" s="27">
        <v>1</v>
      </c>
    </row>
    <row r="1027" spans="1:10">
      <c r="A1027" s="27" t="s">
        <v>18713</v>
      </c>
      <c r="B1027" s="27">
        <v>10.24</v>
      </c>
      <c r="C1027" s="27">
        <v>221.83448116661299</v>
      </c>
      <c r="D1027" s="27">
        <v>1</v>
      </c>
      <c r="E1027" s="29">
        <v>2620.1042502110899</v>
      </c>
      <c r="F1027" s="27">
        <v>1</v>
      </c>
      <c r="G1027" s="29">
        <v>3138.3043099822198</v>
      </c>
      <c r="H1027" s="27">
        <v>1</v>
      </c>
      <c r="I1027" s="29">
        <v>38078.049331928298</v>
      </c>
      <c r="J1027" s="27">
        <v>1</v>
      </c>
    </row>
    <row r="1028" spans="1:10">
      <c r="A1028" s="27" t="s">
        <v>18714</v>
      </c>
      <c r="B1028" s="27">
        <v>10.25</v>
      </c>
      <c r="C1028" s="27">
        <v>221.52247895357399</v>
      </c>
      <c r="D1028" s="27">
        <v>1</v>
      </c>
      <c r="E1028" s="29">
        <v>2620.3121314783102</v>
      </c>
      <c r="F1028" s="27">
        <v>1</v>
      </c>
      <c r="G1028" s="29">
        <v>3138.51602682681</v>
      </c>
      <c r="H1028" s="27">
        <v>1</v>
      </c>
      <c r="I1028" s="29">
        <v>38074.352310733702</v>
      </c>
      <c r="J1028" s="27">
        <v>1</v>
      </c>
    </row>
    <row r="1029" spans="1:10">
      <c r="A1029" s="27" t="s">
        <v>18715</v>
      </c>
      <c r="B1029" s="27">
        <v>10.26</v>
      </c>
      <c r="C1029" s="27">
        <v>221.21065008888601</v>
      </c>
      <c r="D1029" s="27">
        <v>1</v>
      </c>
      <c r="E1029" s="29">
        <v>2620.5198359323299</v>
      </c>
      <c r="F1029" s="27">
        <v>1</v>
      </c>
      <c r="G1029" s="29">
        <v>3138.7270757285901</v>
      </c>
      <c r="H1029" s="27">
        <v>1</v>
      </c>
      <c r="I1029" s="29">
        <v>38070.666698155699</v>
      </c>
      <c r="J1029" s="27">
        <v>1</v>
      </c>
    </row>
    <row r="1030" spans="1:10">
      <c r="A1030" s="27" t="s">
        <v>18716</v>
      </c>
      <c r="B1030" s="27">
        <v>10.27</v>
      </c>
      <c r="C1030" s="27">
        <v>220.89899836968701</v>
      </c>
      <c r="D1030" s="27">
        <v>1</v>
      </c>
      <c r="E1030" s="29">
        <v>2620.7273604462998</v>
      </c>
      <c r="F1030" s="27">
        <v>1</v>
      </c>
      <c r="G1030" s="29">
        <v>3138.9374584902298</v>
      </c>
      <c r="H1030" s="27">
        <v>1</v>
      </c>
      <c r="I1030" s="29">
        <v>38066.992456816399</v>
      </c>
      <c r="J1030" s="27">
        <v>1</v>
      </c>
    </row>
    <row r="1031" spans="1:10">
      <c r="A1031" s="27" t="s">
        <v>18717</v>
      </c>
      <c r="B1031" s="27">
        <v>10.28</v>
      </c>
      <c r="C1031" s="27">
        <v>220.58752756342199</v>
      </c>
      <c r="D1031" s="27">
        <v>1</v>
      </c>
      <c r="E1031" s="29">
        <v>2620.9347019240299</v>
      </c>
      <c r="F1031" s="27">
        <v>1</v>
      </c>
      <c r="G1031" s="29">
        <v>3139.14717691131</v>
      </c>
      <c r="H1031" s="27">
        <v>1</v>
      </c>
      <c r="I1031" s="29">
        <v>38063.329549471797</v>
      </c>
      <c r="J1031" s="27">
        <v>1</v>
      </c>
    </row>
    <row r="1032" spans="1:10">
      <c r="A1032" s="27" t="s">
        <v>18718</v>
      </c>
      <c r="B1032" s="27">
        <v>10.29</v>
      </c>
      <c r="C1032" s="27">
        <v>220.27624140794899</v>
      </c>
      <c r="D1032" s="27">
        <v>1</v>
      </c>
      <c r="E1032" s="29">
        <v>2621.14185729978</v>
      </c>
      <c r="F1032" s="27">
        <v>1</v>
      </c>
      <c r="G1032" s="29">
        <v>3139.3562327883101</v>
      </c>
      <c r="H1032" s="27">
        <v>1</v>
      </c>
      <c r="I1032" s="29">
        <v>38059.677939010697</v>
      </c>
      <c r="J1032" s="27">
        <v>1</v>
      </c>
    </row>
    <row r="1033" spans="1:10">
      <c r="A1033" s="27" t="s">
        <v>18719</v>
      </c>
      <c r="B1033" s="27">
        <v>10.3</v>
      </c>
      <c r="C1033" s="27">
        <v>219.96514361166001</v>
      </c>
      <c r="D1033" s="27">
        <v>1</v>
      </c>
      <c r="E1033" s="29">
        <v>2621.34882353803</v>
      </c>
      <c r="F1033" s="27">
        <v>1</v>
      </c>
      <c r="G1033" s="29">
        <v>3139.5646279146399</v>
      </c>
      <c r="H1033" s="27">
        <v>1</v>
      </c>
      <c r="I1033" s="29">
        <v>38056.037588454798</v>
      </c>
      <c r="J1033" s="27">
        <v>1</v>
      </c>
    </row>
    <row r="1034" spans="1:10">
      <c r="A1034" s="27" t="s">
        <v>18720</v>
      </c>
      <c r="B1034" s="27">
        <v>10.31</v>
      </c>
      <c r="C1034" s="27">
        <v>219.65423785358701</v>
      </c>
      <c r="D1034" s="27">
        <v>1</v>
      </c>
      <c r="E1034" s="29">
        <v>2621.5555976333299</v>
      </c>
      <c r="F1034" s="27">
        <v>1</v>
      </c>
      <c r="G1034" s="29">
        <v>3139.7723640805798</v>
      </c>
      <c r="H1034" s="27">
        <v>1</v>
      </c>
      <c r="I1034" s="29">
        <v>38052.408460957799</v>
      </c>
      <c r="J1034" s="27">
        <v>1</v>
      </c>
    </row>
    <row r="1035" spans="1:10">
      <c r="A1035" s="27" t="s">
        <v>18721</v>
      </c>
      <c r="B1035" s="27">
        <v>10.32</v>
      </c>
      <c r="C1035" s="27">
        <v>219.343527783518</v>
      </c>
      <c r="D1035" s="27">
        <v>1</v>
      </c>
      <c r="E1035" s="29">
        <v>2621.7621766100101</v>
      </c>
      <c r="F1035" s="27">
        <v>1</v>
      </c>
      <c r="G1035" s="29">
        <v>3139.97944307332</v>
      </c>
      <c r="H1035" s="27">
        <v>1</v>
      </c>
      <c r="I1035" s="29">
        <v>38048.790519804803</v>
      </c>
      <c r="J1035" s="27">
        <v>1</v>
      </c>
    </row>
    <row r="1036" spans="1:10">
      <c r="A1036" s="27" t="s">
        <v>18722</v>
      </c>
      <c r="B1036" s="27">
        <v>10.33</v>
      </c>
      <c r="C1036" s="27">
        <v>219.03301702210601</v>
      </c>
      <c r="D1036" s="27">
        <v>1</v>
      </c>
      <c r="E1036" s="29">
        <v>2621.9685575220901</v>
      </c>
      <c r="F1036" s="27">
        <v>1</v>
      </c>
      <c r="G1036" s="29">
        <v>3140.1858666769499</v>
      </c>
      <c r="H1036" s="27">
        <v>1</v>
      </c>
      <c r="I1036" s="29">
        <v>38045.183728412201</v>
      </c>
      <c r="J1036" s="27">
        <v>1</v>
      </c>
    </row>
    <row r="1037" spans="1:10">
      <c r="A1037" s="27" t="s">
        <v>18723</v>
      </c>
      <c r="B1037" s="27">
        <v>10.34</v>
      </c>
      <c r="C1037" s="27">
        <v>218.722709160991</v>
      </c>
      <c r="D1037" s="27">
        <v>1</v>
      </c>
      <c r="E1037" s="29">
        <v>2622.17473745299</v>
      </c>
      <c r="F1037" s="27">
        <v>1</v>
      </c>
      <c r="G1037" s="29">
        <v>3140.3916366724402</v>
      </c>
      <c r="H1037" s="27">
        <v>1</v>
      </c>
      <c r="I1037" s="29">
        <v>38041.588050326798</v>
      </c>
      <c r="J1037" s="27">
        <v>1</v>
      </c>
    </row>
    <row r="1038" spans="1:10">
      <c r="A1038" s="27" t="s">
        <v>18724</v>
      </c>
      <c r="B1038" s="27">
        <v>10.35</v>
      </c>
      <c r="C1038" s="27">
        <v>218.412607762905</v>
      </c>
      <c r="D1038" s="27">
        <v>1</v>
      </c>
      <c r="E1038" s="29">
        <v>2622.3807135153602</v>
      </c>
      <c r="F1038" s="27">
        <v>1</v>
      </c>
      <c r="G1038" s="29">
        <v>3140.5967548376698</v>
      </c>
      <c r="H1038" s="27">
        <v>1</v>
      </c>
      <c r="I1038" s="29">
        <v>38038.003449225398</v>
      </c>
      <c r="J1038" s="27">
        <v>1</v>
      </c>
    </row>
    <row r="1039" spans="1:10">
      <c r="A1039" s="27" t="s">
        <v>18725</v>
      </c>
      <c r="B1039" s="27">
        <v>10.36</v>
      </c>
      <c r="C1039" s="27">
        <v>218.102716361793</v>
      </c>
      <c r="D1039" s="27">
        <v>1</v>
      </c>
      <c r="E1039" s="29">
        <v>2622.5864828509002</v>
      </c>
      <c r="F1039" s="27">
        <v>1</v>
      </c>
      <c r="G1039" s="29">
        <v>3140.8012229473802</v>
      </c>
      <c r="H1039" s="27">
        <v>1</v>
      </c>
      <c r="I1039" s="29">
        <v>38034.429888914397</v>
      </c>
      <c r="J1039" s="27">
        <v>1</v>
      </c>
    </row>
    <row r="1040" spans="1:10">
      <c r="A1040" s="27" t="s">
        <v>18726</v>
      </c>
      <c r="B1040" s="27">
        <v>10.37</v>
      </c>
      <c r="C1040" s="27">
        <v>217.79303846292399</v>
      </c>
      <c r="D1040" s="27">
        <v>1</v>
      </c>
      <c r="E1040" s="29">
        <v>2622.7920426301498</v>
      </c>
      <c r="F1040" s="27">
        <v>1</v>
      </c>
      <c r="G1040" s="29">
        <v>3141.0050427732199</v>
      </c>
      <c r="H1040" s="27">
        <v>1</v>
      </c>
      <c r="I1040" s="29">
        <v>38030.867333329101</v>
      </c>
      <c r="J1040" s="27">
        <v>1</v>
      </c>
    </row>
    <row r="1041" spans="1:10">
      <c r="A1041" s="27" t="s">
        <v>18727</v>
      </c>
      <c r="B1041" s="27">
        <v>10.38</v>
      </c>
      <c r="C1041" s="27">
        <v>217.483577543005</v>
      </c>
      <c r="D1041" s="27">
        <v>1</v>
      </c>
      <c r="E1041" s="29">
        <v>2622.9973900523</v>
      </c>
      <c r="F1041" s="27">
        <v>1</v>
      </c>
      <c r="G1041" s="29">
        <v>3141.2082160837099</v>
      </c>
      <c r="H1041" s="27">
        <v>1</v>
      </c>
      <c r="I1041" s="29">
        <v>38027.315746533102</v>
      </c>
      <c r="J1041" s="27">
        <v>1</v>
      </c>
    </row>
    <row r="1042" spans="1:10">
      <c r="A1042" s="27" t="s">
        <v>18728</v>
      </c>
      <c r="B1042" s="27">
        <v>10.39</v>
      </c>
      <c r="C1042" s="27">
        <v>217.174337050302</v>
      </c>
      <c r="D1042" s="27">
        <v>1</v>
      </c>
      <c r="E1042" s="29">
        <v>2623.20252234499</v>
      </c>
      <c r="F1042" s="27">
        <v>1</v>
      </c>
      <c r="G1042" s="29">
        <v>3141.4107446442399</v>
      </c>
      <c r="H1042" s="27">
        <v>1</v>
      </c>
      <c r="I1042" s="29">
        <v>38023.775092718301</v>
      </c>
      <c r="J1042" s="27">
        <v>1</v>
      </c>
    </row>
    <row r="1043" spans="1:10">
      <c r="A1043" s="27" t="s">
        <v>18729</v>
      </c>
      <c r="B1043" s="27">
        <v>10.4</v>
      </c>
      <c r="C1043" s="27">
        <v>216.86532040474901</v>
      </c>
      <c r="D1043" s="27">
        <v>1</v>
      </c>
      <c r="E1043" s="29">
        <v>2623.4074367641101</v>
      </c>
      <c r="F1043" s="27">
        <v>1</v>
      </c>
      <c r="G1043" s="29">
        <v>3141.6126302170901</v>
      </c>
      <c r="H1043" s="27">
        <v>1</v>
      </c>
      <c r="I1043" s="29">
        <v>38020.245336203698</v>
      </c>
      <c r="J1043" s="27">
        <v>1</v>
      </c>
    </row>
    <row r="1044" spans="1:10">
      <c r="A1044" s="27" t="s">
        <v>18730</v>
      </c>
      <c r="B1044" s="27">
        <v>10.41</v>
      </c>
      <c r="C1044" s="27">
        <v>216.55653099806801</v>
      </c>
      <c r="D1044" s="27">
        <v>1</v>
      </c>
      <c r="E1044" s="29">
        <v>2623.6121305936499</v>
      </c>
      <c r="F1044" s="27">
        <v>1</v>
      </c>
      <c r="G1044" s="29">
        <v>3141.8138745614001</v>
      </c>
      <c r="H1044" s="27">
        <v>1</v>
      </c>
      <c r="I1044" s="29">
        <v>38016.726441435603</v>
      </c>
      <c r="J1044" s="27">
        <v>1</v>
      </c>
    </row>
    <row r="1045" spans="1:10">
      <c r="A1045" s="27" t="s">
        <v>18731</v>
      </c>
      <c r="B1045" s="27">
        <v>10.42</v>
      </c>
      <c r="C1045" s="27">
        <v>216.247972193881</v>
      </c>
      <c r="D1045" s="27">
        <v>1</v>
      </c>
      <c r="E1045" s="29">
        <v>2623.81660114545</v>
      </c>
      <c r="F1045" s="27">
        <v>1</v>
      </c>
      <c r="G1045" s="29">
        <v>3142.01447943318</v>
      </c>
      <c r="H1045" s="27">
        <v>1</v>
      </c>
      <c r="I1045" s="29">
        <v>38013.218372986397</v>
      </c>
      <c r="J1045" s="27">
        <v>1</v>
      </c>
    </row>
    <row r="1046" spans="1:10">
      <c r="A1046" s="27" t="s">
        <v>18732</v>
      </c>
      <c r="B1046" s="27">
        <v>10.43</v>
      </c>
      <c r="C1046" s="27">
        <v>215.93964732783201</v>
      </c>
      <c r="D1046" s="27">
        <v>1</v>
      </c>
      <c r="E1046" s="29">
        <v>2624.0208457590802</v>
      </c>
      <c r="F1046" s="27">
        <v>1</v>
      </c>
      <c r="G1046" s="29">
        <v>3142.2144465853198</v>
      </c>
      <c r="H1046" s="27">
        <v>1</v>
      </c>
      <c r="I1046" s="29">
        <v>38009.721095554698</v>
      </c>
      <c r="J1046" s="27">
        <v>1</v>
      </c>
    </row>
    <row r="1047" spans="1:10">
      <c r="A1047" s="27" t="s">
        <v>18733</v>
      </c>
      <c r="B1047" s="27">
        <v>10.44</v>
      </c>
      <c r="C1047" s="27">
        <v>215.63155970769799</v>
      </c>
      <c r="D1047" s="27">
        <v>1</v>
      </c>
      <c r="E1047" s="29">
        <v>2624.2248618015801</v>
      </c>
      <c r="F1047" s="27">
        <v>1</v>
      </c>
      <c r="G1047" s="29">
        <v>3142.4137777675601</v>
      </c>
      <c r="H1047" s="27">
        <v>1</v>
      </c>
      <c r="I1047" s="29">
        <v>38006.234573964299</v>
      </c>
      <c r="J1047" s="27">
        <v>1</v>
      </c>
    </row>
    <row r="1048" spans="1:10">
      <c r="A1048" s="27" t="s">
        <v>18734</v>
      </c>
      <c r="B1048" s="27">
        <v>10.45</v>
      </c>
      <c r="C1048" s="27">
        <v>215.32371261350801</v>
      </c>
      <c r="D1048" s="27">
        <v>1</v>
      </c>
      <c r="E1048" s="29">
        <v>2624.4286466673402</v>
      </c>
      <c r="F1048" s="27">
        <v>1</v>
      </c>
      <c r="G1048" s="29">
        <v>3142.6124747264998</v>
      </c>
      <c r="H1048" s="27">
        <v>1</v>
      </c>
      <c r="I1048" s="29">
        <v>38002.758773164198</v>
      </c>
      <c r="J1048" s="27">
        <v>1</v>
      </c>
    </row>
    <row r="1049" spans="1:10">
      <c r="A1049" s="27" t="s">
        <v>18735</v>
      </c>
      <c r="B1049" s="27">
        <v>10.46</v>
      </c>
      <c r="C1049" s="27">
        <v>215.01610929766201</v>
      </c>
      <c r="D1049" s="27">
        <v>1</v>
      </c>
      <c r="E1049" s="29">
        <v>2624.6321977778698</v>
      </c>
      <c r="F1049" s="27">
        <v>1</v>
      </c>
      <c r="G1049" s="29">
        <v>3142.81053920559</v>
      </c>
      <c r="H1049" s="27">
        <v>1</v>
      </c>
      <c r="I1049" s="29">
        <v>37999.293658227703</v>
      </c>
      <c r="J1049" s="27">
        <v>1</v>
      </c>
    </row>
    <row r="1050" spans="1:10">
      <c r="A1050" s="27" t="s">
        <v>18736</v>
      </c>
      <c r="B1050" s="27">
        <v>10.47</v>
      </c>
      <c r="C1050" s="27">
        <v>214.708752985042</v>
      </c>
      <c r="D1050" s="27">
        <v>1</v>
      </c>
      <c r="E1050" s="29">
        <v>2624.8355125816402</v>
      </c>
      <c r="F1050" s="27">
        <v>1</v>
      </c>
      <c r="G1050" s="29">
        <v>3143.00797294515</v>
      </c>
      <c r="H1050" s="27">
        <v>1</v>
      </c>
      <c r="I1050" s="29">
        <v>37995.839194352098</v>
      </c>
      <c r="J1050" s="27">
        <v>1</v>
      </c>
    </row>
    <row r="1051" spans="1:10">
      <c r="A1051" s="27" t="s">
        <v>18737</v>
      </c>
      <c r="B1051" s="27">
        <v>10.48</v>
      </c>
      <c r="C1051" s="27">
        <v>214.401646873136</v>
      </c>
      <c r="D1051" s="27">
        <v>1</v>
      </c>
      <c r="E1051" s="29">
        <v>2625.0385885539099</v>
      </c>
      <c r="F1051" s="27">
        <v>1</v>
      </c>
      <c r="G1051" s="29">
        <v>3143.2047776823401</v>
      </c>
      <c r="H1051" s="27">
        <v>1</v>
      </c>
      <c r="I1051" s="29">
        <v>37992.395346858102</v>
      </c>
      <c r="J1051" s="27">
        <v>1</v>
      </c>
    </row>
    <row r="1052" spans="1:10">
      <c r="A1052" s="27" t="s">
        <v>18738</v>
      </c>
      <c r="B1052" s="27">
        <v>10.49</v>
      </c>
      <c r="C1052" s="27">
        <v>214.094794132152</v>
      </c>
      <c r="D1052" s="27">
        <v>1</v>
      </c>
      <c r="E1052" s="29">
        <v>2625.2414231964999</v>
      </c>
      <c r="F1052" s="27">
        <v>1</v>
      </c>
      <c r="G1052" s="29">
        <v>3143.4009551511799</v>
      </c>
      <c r="H1052" s="27">
        <v>1</v>
      </c>
      <c r="I1052" s="29">
        <v>37988.9620811895</v>
      </c>
      <c r="J1052" s="27">
        <v>1</v>
      </c>
    </row>
    <row r="1053" spans="1:10">
      <c r="A1053" s="27" t="s">
        <v>18739</v>
      </c>
      <c r="B1053" s="27">
        <v>10.5</v>
      </c>
      <c r="C1053" s="27">
        <v>213.788197905137</v>
      </c>
      <c r="D1053" s="27">
        <v>1</v>
      </c>
      <c r="E1053" s="29">
        <v>2625.4440140376601</v>
      </c>
      <c r="F1053" s="27">
        <v>1</v>
      </c>
      <c r="G1053" s="29">
        <v>3143.59650708251</v>
      </c>
      <c r="H1053" s="27">
        <v>1</v>
      </c>
      <c r="I1053" s="29">
        <v>37985.539362912503</v>
      </c>
      <c r="J1053" s="27">
        <v>1</v>
      </c>
    </row>
    <row r="1054" spans="1:10">
      <c r="A1054" s="27" t="s">
        <v>18740</v>
      </c>
      <c r="B1054" s="27">
        <v>10.51</v>
      </c>
      <c r="C1054" s="27">
        <v>213.48186130809</v>
      </c>
      <c r="D1054" s="27">
        <v>1</v>
      </c>
      <c r="E1054" s="29">
        <v>2625.64635863187</v>
      </c>
      <c r="F1054" s="27">
        <v>1</v>
      </c>
      <c r="G1054" s="29">
        <v>3143.7914352040302</v>
      </c>
      <c r="H1054" s="27">
        <v>1</v>
      </c>
      <c r="I1054" s="29">
        <v>37982.127157715397</v>
      </c>
      <c r="J1054" s="27">
        <v>1</v>
      </c>
    </row>
    <row r="1055" spans="1:10">
      <c r="A1055" s="27" t="s">
        <v>18741</v>
      </c>
      <c r="B1055" s="27">
        <v>10.52</v>
      </c>
      <c r="C1055" s="27">
        <v>213.175787430089</v>
      </c>
      <c r="D1055" s="27">
        <v>1</v>
      </c>
      <c r="E1055" s="29">
        <v>2625.8484545596698</v>
      </c>
      <c r="F1055" s="27">
        <v>1</v>
      </c>
      <c r="G1055" s="29">
        <v>3143.9857412402798</v>
      </c>
      <c r="H1055" s="27">
        <v>1</v>
      </c>
      <c r="I1055" s="29">
        <v>37978.725431407896</v>
      </c>
      <c r="J1055" s="27">
        <v>1</v>
      </c>
    </row>
    <row r="1056" spans="1:10">
      <c r="A1056" s="27" t="s">
        <v>18742</v>
      </c>
      <c r="B1056" s="27">
        <v>10.53</v>
      </c>
      <c r="C1056" s="27">
        <v>212.86997933340101</v>
      </c>
      <c r="D1056" s="27">
        <v>1</v>
      </c>
      <c r="E1056" s="29">
        <v>2626.0502994274598</v>
      </c>
      <c r="F1056" s="27">
        <v>1</v>
      </c>
      <c r="G1056" s="29">
        <v>3144.1794269126199</v>
      </c>
      <c r="H1056" s="27">
        <v>1</v>
      </c>
      <c r="I1056" s="29">
        <v>37975.334149920898</v>
      </c>
      <c r="J1056" s="27">
        <v>1</v>
      </c>
    </row>
    <row r="1057" spans="1:10">
      <c r="A1057" s="27" t="s">
        <v>18743</v>
      </c>
      <c r="B1057" s="27">
        <v>10.54</v>
      </c>
      <c r="C1057" s="27">
        <v>212.564440053601</v>
      </c>
      <c r="D1057" s="27">
        <v>1</v>
      </c>
      <c r="E1057" s="29">
        <v>2626.2518908673801</v>
      </c>
      <c r="F1057" s="27">
        <v>1</v>
      </c>
      <c r="G1057" s="29">
        <v>3144.37249393926</v>
      </c>
      <c r="H1057" s="27">
        <v>1</v>
      </c>
      <c r="I1057" s="29">
        <v>37971.953279305802</v>
      </c>
      <c r="J1057" s="27">
        <v>1</v>
      </c>
    </row>
    <row r="1058" spans="1:10">
      <c r="A1058" s="27" t="s">
        <v>18744</v>
      </c>
      <c r="B1058" s="27">
        <v>10.55</v>
      </c>
      <c r="C1058" s="27">
        <v>212.259172599696</v>
      </c>
      <c r="D1058" s="27">
        <v>1</v>
      </c>
      <c r="E1058" s="29">
        <v>2626.4532265370599</v>
      </c>
      <c r="F1058" s="27">
        <v>1</v>
      </c>
      <c r="G1058" s="29">
        <v>3144.5649440352299</v>
      </c>
      <c r="H1058" s="27">
        <v>1</v>
      </c>
      <c r="I1058" s="29">
        <v>37968.582785733997</v>
      </c>
      <c r="J1058" s="27">
        <v>1</v>
      </c>
    </row>
    <row r="1059" spans="1:10">
      <c r="A1059" s="27" t="s">
        <v>18745</v>
      </c>
      <c r="B1059" s="27">
        <v>10.56</v>
      </c>
      <c r="C1059" s="27">
        <v>211.95417995423699</v>
      </c>
      <c r="D1059" s="27">
        <v>1</v>
      </c>
      <c r="E1059" s="29">
        <v>2626.65430411951</v>
      </c>
      <c r="F1059" s="27">
        <v>1</v>
      </c>
      <c r="G1059" s="29">
        <v>3144.75677891239</v>
      </c>
      <c r="H1059" s="27">
        <v>1</v>
      </c>
      <c r="I1059" s="29">
        <v>37965.222635496699</v>
      </c>
      <c r="J1059" s="27">
        <v>1</v>
      </c>
    </row>
    <row r="1060" spans="1:10">
      <c r="A1060" s="27" t="s">
        <v>18746</v>
      </c>
      <c r="B1060" s="27">
        <v>10.57</v>
      </c>
      <c r="C1060" s="27">
        <v>211.64946507344101</v>
      </c>
      <c r="D1060" s="27">
        <v>1</v>
      </c>
      <c r="E1060" s="29">
        <v>2626.8551213229298</v>
      </c>
      <c r="F1060" s="27">
        <v>1</v>
      </c>
      <c r="G1060" s="29">
        <v>3144.9480002794198</v>
      </c>
      <c r="H1060" s="27">
        <v>1</v>
      </c>
      <c r="I1060" s="29">
        <v>37961.872795004201</v>
      </c>
      <c r="J1060" s="27">
        <v>1</v>
      </c>
    </row>
    <row r="1061" spans="1:10">
      <c r="A1061" s="27" t="s">
        <v>18747</v>
      </c>
      <c r="B1061" s="27">
        <v>10.58</v>
      </c>
      <c r="C1061" s="27">
        <v>211.345030887305</v>
      </c>
      <c r="D1061" s="27">
        <v>1</v>
      </c>
      <c r="E1061" s="29">
        <v>2627.0556758805101</v>
      </c>
      <c r="F1061" s="27">
        <v>1</v>
      </c>
      <c r="G1061" s="29">
        <v>3145.1386098418302</v>
      </c>
      <c r="H1061" s="27">
        <v>1</v>
      </c>
      <c r="I1061" s="29">
        <v>37958.533230785397</v>
      </c>
      <c r="J1061" s="27">
        <v>1</v>
      </c>
    </row>
    <row r="1062" spans="1:10">
      <c r="A1062" s="27" t="s">
        <v>18748</v>
      </c>
      <c r="B1062" s="27">
        <v>10.59</v>
      </c>
      <c r="C1062" s="27">
        <v>211.040880299733</v>
      </c>
      <c r="D1062" s="27">
        <v>1</v>
      </c>
      <c r="E1062" s="29">
        <v>2627.2559655503201</v>
      </c>
      <c r="F1062" s="27">
        <v>1</v>
      </c>
      <c r="G1062" s="29">
        <v>3145.3286093019301</v>
      </c>
      <c r="H1062" s="27">
        <v>1</v>
      </c>
      <c r="I1062" s="29">
        <v>37955.2039094875</v>
      </c>
      <c r="J1062" s="27">
        <v>1</v>
      </c>
    </row>
    <row r="1063" spans="1:10">
      <c r="A1063" s="27" t="s">
        <v>18749</v>
      </c>
      <c r="B1063" s="27">
        <v>10.6</v>
      </c>
      <c r="C1063" s="27">
        <v>210.73701618864499</v>
      </c>
      <c r="D1063" s="27">
        <v>1</v>
      </c>
      <c r="E1063" s="29">
        <v>2627.4559881150699</v>
      </c>
      <c r="F1063" s="27">
        <v>1</v>
      </c>
      <c r="G1063" s="29">
        <v>3145.5180003588498</v>
      </c>
      <c r="H1063" s="27">
        <v>1</v>
      </c>
      <c r="I1063" s="29">
        <v>37951.884797875398</v>
      </c>
      <c r="J1063" s="27">
        <v>1</v>
      </c>
    </row>
    <row r="1064" spans="1:10">
      <c r="A1064" s="27" t="s">
        <v>18750</v>
      </c>
      <c r="B1064" s="27">
        <v>10.61</v>
      </c>
      <c r="C1064" s="27">
        <v>210.43344140610199</v>
      </c>
      <c r="D1064" s="27">
        <v>1</v>
      </c>
      <c r="E1064" s="29">
        <v>2627.6557413819901</v>
      </c>
      <c r="F1064" s="27">
        <v>1</v>
      </c>
      <c r="G1064" s="29">
        <v>3145.70678470856</v>
      </c>
      <c r="H1064" s="27">
        <v>1</v>
      </c>
      <c r="I1064" s="29">
        <v>37948.575862831298</v>
      </c>
      <c r="J1064" s="27">
        <v>1</v>
      </c>
    </row>
    <row r="1065" spans="1:10">
      <c r="A1065" s="27" t="s">
        <v>18751</v>
      </c>
      <c r="B1065" s="27">
        <v>10.62</v>
      </c>
      <c r="C1065" s="27">
        <v>210.13015877842301</v>
      </c>
      <c r="D1065" s="27">
        <v>1</v>
      </c>
      <c r="E1065" s="29">
        <v>2627.8552231826702</v>
      </c>
      <c r="F1065" s="27">
        <v>1</v>
      </c>
      <c r="G1065" s="29">
        <v>3145.89496404379</v>
      </c>
      <c r="H1065" s="27">
        <v>1</v>
      </c>
      <c r="I1065" s="29">
        <v>37945.2770713543</v>
      </c>
      <c r="J1065" s="27">
        <v>1</v>
      </c>
    </row>
    <row r="1066" spans="1:10">
      <c r="A1066" s="27" t="s">
        <v>18752</v>
      </c>
      <c r="B1066" s="27">
        <v>10.63</v>
      </c>
      <c r="C1066" s="27">
        <v>209.82717110630199</v>
      </c>
      <c r="D1066" s="27">
        <v>1</v>
      </c>
      <c r="E1066" s="29">
        <v>2628.0544313728601</v>
      </c>
      <c r="F1066" s="27">
        <v>1</v>
      </c>
      <c r="G1066" s="29">
        <v>3146.0825400541298</v>
      </c>
      <c r="H1066" s="27">
        <v>1</v>
      </c>
      <c r="I1066" s="29">
        <v>37941.988390559702</v>
      </c>
      <c r="J1066" s="27">
        <v>1</v>
      </c>
    </row>
    <row r="1067" spans="1:10">
      <c r="A1067" s="27" t="s">
        <v>18753</v>
      </c>
      <c r="B1067" s="27">
        <v>10.64</v>
      </c>
      <c r="C1067" s="27">
        <v>209.524481164929</v>
      </c>
      <c r="D1067" s="27">
        <v>1</v>
      </c>
      <c r="E1067" s="29">
        <v>2628.2533638323198</v>
      </c>
      <c r="F1067" s="27">
        <v>1</v>
      </c>
      <c r="G1067" s="29">
        <v>3146.2695144259301</v>
      </c>
      <c r="H1067" s="27">
        <v>1</v>
      </c>
      <c r="I1067" s="29">
        <v>37938.709787678999</v>
      </c>
      <c r="J1067" s="27">
        <v>1</v>
      </c>
    </row>
    <row r="1068" spans="1:10">
      <c r="A1068" s="27" t="s">
        <v>18754</v>
      </c>
      <c r="B1068" s="27">
        <v>10.65</v>
      </c>
      <c r="C1068" s="27">
        <v>209.222091704109</v>
      </c>
      <c r="D1068" s="27">
        <v>1</v>
      </c>
      <c r="E1068" s="29">
        <v>2628.4520184646599</v>
      </c>
      <c r="F1068" s="27">
        <v>1</v>
      </c>
      <c r="G1068" s="29">
        <v>3146.4558888423599</v>
      </c>
      <c r="H1068" s="27">
        <v>1</v>
      </c>
      <c r="I1068" s="29">
        <v>37935.441230058699</v>
      </c>
      <c r="J1068" s="27">
        <v>1</v>
      </c>
    </row>
    <row r="1069" spans="1:10">
      <c r="A1069" s="27" t="s">
        <v>18755</v>
      </c>
      <c r="B1069" s="27">
        <v>10.66</v>
      </c>
      <c r="C1069" s="27">
        <v>208.92000544837799</v>
      </c>
      <c r="D1069" s="27">
        <v>1</v>
      </c>
      <c r="E1069" s="29">
        <v>2628.6503931971802</v>
      </c>
      <c r="F1069" s="27">
        <v>1</v>
      </c>
      <c r="G1069" s="29">
        <v>3146.64166498339</v>
      </c>
      <c r="H1069" s="27">
        <v>1</v>
      </c>
      <c r="I1069" s="29">
        <v>37932.182685160798</v>
      </c>
      <c r="J1069" s="27">
        <v>1</v>
      </c>
    </row>
    <row r="1070" spans="1:10">
      <c r="A1070" s="27" t="s">
        <v>18756</v>
      </c>
      <c r="B1070" s="27">
        <v>10.67</v>
      </c>
      <c r="C1070" s="27">
        <v>208.618225097124</v>
      </c>
      <c r="D1070" s="27">
        <v>1</v>
      </c>
      <c r="E1070" s="29">
        <v>2628.8484859807099</v>
      </c>
      <c r="F1070" s="27">
        <v>1</v>
      </c>
      <c r="G1070" s="29">
        <v>3146.82684452578</v>
      </c>
      <c r="H1070" s="27">
        <v>1</v>
      </c>
      <c r="I1070" s="29">
        <v>37928.934120561396</v>
      </c>
      <c r="J1070" s="27">
        <v>1</v>
      </c>
    </row>
    <row r="1071" spans="1:10">
      <c r="A1071" s="27" t="s">
        <v>18757</v>
      </c>
      <c r="B1071" s="27">
        <v>10.68</v>
      </c>
      <c r="C1071" s="27">
        <v>208.31675332470601</v>
      </c>
      <c r="D1071" s="27">
        <v>1</v>
      </c>
      <c r="E1071" s="29">
        <v>2629.0462947894198</v>
      </c>
      <c r="F1071" s="27">
        <v>1</v>
      </c>
      <c r="G1071" s="29">
        <v>3147.01142914309</v>
      </c>
      <c r="H1071" s="27">
        <v>1</v>
      </c>
      <c r="I1071" s="29">
        <v>37925.695503951101</v>
      </c>
      <c r="J1071" s="27">
        <v>1</v>
      </c>
    </row>
    <row r="1072" spans="1:10">
      <c r="A1072" s="27" t="s">
        <v>18758</v>
      </c>
      <c r="B1072" s="27">
        <v>10.69</v>
      </c>
      <c r="C1072" s="27">
        <v>208.01559278057201</v>
      </c>
      <c r="D1072" s="27">
        <v>1</v>
      </c>
      <c r="E1072" s="29">
        <v>2629.2438176207102</v>
      </c>
      <c r="F1072" s="27">
        <v>1</v>
      </c>
      <c r="G1072" s="29">
        <v>3147.19542050566</v>
      </c>
      <c r="H1072" s="27">
        <v>1</v>
      </c>
      <c r="I1072" s="29">
        <v>37922.466803133902</v>
      </c>
      <c r="J1072" s="27">
        <v>1</v>
      </c>
    </row>
    <row r="1073" spans="1:10">
      <c r="A1073" s="27" t="s">
        <v>18759</v>
      </c>
      <c r="B1073" s="27">
        <v>10.7</v>
      </c>
      <c r="C1073" s="27">
        <v>207.71474608937601</v>
      </c>
      <c r="D1073" s="27">
        <v>1</v>
      </c>
      <c r="E1073" s="29">
        <v>2629.4410524950199</v>
      </c>
      <c r="F1073" s="27">
        <v>1</v>
      </c>
      <c r="G1073" s="29">
        <v>3147.37882028063</v>
      </c>
      <c r="H1073" s="27">
        <v>1</v>
      </c>
      <c r="I1073" s="29">
        <v>37919.247986027003</v>
      </c>
      <c r="J1073" s="27">
        <v>1</v>
      </c>
    </row>
    <row r="1074" spans="1:10">
      <c r="A1074" s="27" t="s">
        <v>18760</v>
      </c>
      <c r="B1074" s="27">
        <v>10.71</v>
      </c>
      <c r="C1074" s="27">
        <v>207.41421585110001</v>
      </c>
      <c r="D1074" s="27">
        <v>1</v>
      </c>
      <c r="E1074" s="29">
        <v>2629.6379974556698</v>
      </c>
      <c r="F1074" s="27">
        <v>1</v>
      </c>
      <c r="G1074" s="29">
        <v>3147.5616301319101</v>
      </c>
      <c r="H1074" s="27">
        <v>1</v>
      </c>
      <c r="I1074" s="29">
        <v>37916.039020660501</v>
      </c>
      <c r="J1074" s="27">
        <v>1</v>
      </c>
    </row>
    <row r="1075" spans="1:10">
      <c r="A1075" s="27" t="s">
        <v>18761</v>
      </c>
      <c r="B1075" s="27">
        <v>10.72</v>
      </c>
      <c r="C1075" s="27">
        <v>207.11400464117099</v>
      </c>
      <c r="D1075" s="27">
        <v>1</v>
      </c>
      <c r="E1075" s="29">
        <v>2629.83465056871</v>
      </c>
      <c r="F1075" s="27">
        <v>1</v>
      </c>
      <c r="G1075" s="29">
        <v>3147.7438517202199</v>
      </c>
      <c r="H1075" s="27">
        <v>1</v>
      </c>
      <c r="I1075" s="29">
        <v>37912.839875176804</v>
      </c>
      <c r="J1075" s="27">
        <v>1</v>
      </c>
    </row>
    <row r="1076" spans="1:10">
      <c r="A1076" s="27" t="s">
        <v>18762</v>
      </c>
      <c r="B1076" s="27">
        <v>10.73</v>
      </c>
      <c r="C1076" s="27">
        <v>206.814115010579</v>
      </c>
      <c r="D1076" s="27">
        <v>1</v>
      </c>
      <c r="E1076" s="29">
        <v>2630.03100992277</v>
      </c>
      <c r="F1076" s="27">
        <v>1</v>
      </c>
      <c r="G1076" s="29">
        <v>3147.9254867030299</v>
      </c>
      <c r="H1076" s="27">
        <v>1</v>
      </c>
      <c r="I1076" s="29">
        <v>37909.650517829999</v>
      </c>
      <c r="J1076" s="27">
        <v>1</v>
      </c>
    </row>
    <row r="1077" spans="1:10">
      <c r="A1077" s="27" t="s">
        <v>18763</v>
      </c>
      <c r="B1077" s="27">
        <v>10.74</v>
      </c>
      <c r="C1077" s="27">
        <v>206.51454948599701</v>
      </c>
      <c r="D1077" s="27">
        <v>1</v>
      </c>
      <c r="E1077" s="29">
        <v>2630.2270736289202</v>
      </c>
      <c r="F1077" s="27">
        <v>1</v>
      </c>
      <c r="G1077" s="29">
        <v>3148.1065367346</v>
      </c>
      <c r="H1077" s="27">
        <v>1</v>
      </c>
      <c r="I1077" s="29">
        <v>37906.470916985898</v>
      </c>
      <c r="J1077" s="27">
        <v>1</v>
      </c>
    </row>
    <row r="1078" spans="1:10">
      <c r="A1078" s="27" t="s">
        <v>18764</v>
      </c>
      <c r="B1078" s="27">
        <v>10.75</v>
      </c>
      <c r="C1078" s="27">
        <v>206.21531056989599</v>
      </c>
      <c r="D1078" s="27">
        <v>1</v>
      </c>
      <c r="E1078" s="29">
        <v>2630.42283982046</v>
      </c>
      <c r="F1078" s="27">
        <v>1</v>
      </c>
      <c r="G1078" s="29">
        <v>3148.28700346598</v>
      </c>
      <c r="H1078" s="27">
        <v>1</v>
      </c>
      <c r="I1078" s="29">
        <v>37903.3010411211</v>
      </c>
      <c r="J1078" s="27">
        <v>1</v>
      </c>
    </row>
    <row r="1079" spans="1:10">
      <c r="A1079" s="27" t="s">
        <v>18765</v>
      </c>
      <c r="B1079" s="27">
        <v>10.76</v>
      </c>
      <c r="C1079" s="27">
        <v>205.91640074067101</v>
      </c>
      <c r="D1079" s="27">
        <v>1</v>
      </c>
      <c r="E1079" s="29">
        <v>2630.6183066528401</v>
      </c>
      <c r="F1079" s="27">
        <v>1</v>
      </c>
      <c r="G1079" s="29">
        <v>3148.4668885449701</v>
      </c>
      <c r="H1079" s="27">
        <v>1</v>
      </c>
      <c r="I1079" s="29">
        <v>37900.140858822902</v>
      </c>
      <c r="J1079" s="27">
        <v>1</v>
      </c>
    </row>
    <row r="1080" spans="1:10">
      <c r="A1080" s="27" t="s">
        <v>18766</v>
      </c>
      <c r="B1080" s="27">
        <v>10.77</v>
      </c>
      <c r="C1080" s="27">
        <v>205.61782245274901</v>
      </c>
      <c r="D1080" s="27">
        <v>1</v>
      </c>
      <c r="E1080" s="29">
        <v>2630.81347230344</v>
      </c>
      <c r="F1080" s="27">
        <v>1</v>
      </c>
      <c r="G1080" s="29">
        <v>3148.64619361616</v>
      </c>
      <c r="H1080" s="27">
        <v>1</v>
      </c>
      <c r="I1080" s="29">
        <v>37896.990338788601</v>
      </c>
      <c r="J1080" s="27">
        <v>1</v>
      </c>
    </row>
    <row r="1081" spans="1:10">
      <c r="A1081" s="27" t="s">
        <v>18767</v>
      </c>
      <c r="B1081" s="27">
        <v>10.78</v>
      </c>
      <c r="C1081" s="27">
        <v>205.31957813671599</v>
      </c>
      <c r="D1081" s="27">
        <v>1</v>
      </c>
      <c r="E1081" s="29">
        <v>2631.0083349714901</v>
      </c>
      <c r="F1081" s="27">
        <v>1</v>
      </c>
      <c r="G1081" s="29">
        <v>3148.8249203209002</v>
      </c>
      <c r="H1081" s="27">
        <v>1</v>
      </c>
      <c r="I1081" s="29">
        <v>37893.849449825502</v>
      </c>
      <c r="J1081" s="27">
        <v>1</v>
      </c>
    </row>
    <row r="1082" spans="1:10">
      <c r="A1082" s="27" t="s">
        <v>18768</v>
      </c>
      <c r="B1082" s="27">
        <v>10.79</v>
      </c>
      <c r="C1082" s="27">
        <v>205.02167019942999</v>
      </c>
      <c r="D1082" s="27">
        <v>1</v>
      </c>
      <c r="E1082" s="29">
        <v>2631.20289287785</v>
      </c>
      <c r="F1082" s="27">
        <v>1</v>
      </c>
      <c r="G1082" s="29">
        <v>3149.0030702972999</v>
      </c>
      <c r="H1082" s="27">
        <v>1</v>
      </c>
      <c r="I1082" s="29">
        <v>37890.718160849698</v>
      </c>
      <c r="J1082" s="27">
        <v>1</v>
      </c>
    </row>
    <row r="1083" spans="1:10">
      <c r="A1083" s="27" t="s">
        <v>18769</v>
      </c>
      <c r="B1083" s="27">
        <v>10.8</v>
      </c>
      <c r="C1083" s="27">
        <v>204.72410102414199</v>
      </c>
      <c r="D1083" s="27">
        <v>1</v>
      </c>
      <c r="E1083" s="29">
        <v>2631.3971442649099</v>
      </c>
      <c r="F1083" s="27">
        <v>1</v>
      </c>
      <c r="G1083" s="29">
        <v>3149.1806451802499</v>
      </c>
      <c r="H1083" s="27">
        <v>1</v>
      </c>
      <c r="I1083" s="29">
        <v>37887.5964408867</v>
      </c>
      <c r="J1083" s="27">
        <v>1</v>
      </c>
    </row>
    <row r="1084" spans="1:10">
      <c r="A1084" s="27" t="s">
        <v>18770</v>
      </c>
      <c r="B1084" s="27">
        <v>10.81</v>
      </c>
      <c r="C1084" s="27">
        <v>204.42687297061099</v>
      </c>
      <c r="D1084" s="27">
        <v>1</v>
      </c>
      <c r="E1084" s="29">
        <v>2631.5910873964099</v>
      </c>
      <c r="F1084" s="27">
        <v>1</v>
      </c>
      <c r="G1084" s="29">
        <v>3149.3576466014001</v>
      </c>
      <c r="H1084" s="27">
        <v>1</v>
      </c>
      <c r="I1084" s="29">
        <v>37884.484259069999</v>
      </c>
      <c r="J1084" s="27">
        <v>1</v>
      </c>
    </row>
    <row r="1085" spans="1:10">
      <c r="A1085" s="27" t="s">
        <v>18771</v>
      </c>
      <c r="B1085" s="27">
        <v>10.82</v>
      </c>
      <c r="C1085" s="27">
        <v>204.12998837522699</v>
      </c>
      <c r="D1085" s="27">
        <v>1</v>
      </c>
      <c r="E1085" s="29">
        <v>2631.7847205573198</v>
      </c>
      <c r="F1085" s="27">
        <v>1</v>
      </c>
      <c r="G1085" s="29">
        <v>3149.5340761891498</v>
      </c>
      <c r="H1085" s="27">
        <v>1</v>
      </c>
      <c r="I1085" s="29">
        <v>37881.381584641298</v>
      </c>
      <c r="J1085" s="27">
        <v>1</v>
      </c>
    </row>
    <row r="1086" spans="1:10">
      <c r="A1086" s="27" t="s">
        <v>18772</v>
      </c>
      <c r="B1086" s="27">
        <v>10.83</v>
      </c>
      <c r="C1086" s="27">
        <v>203.83344955112</v>
      </c>
      <c r="D1086" s="27">
        <v>1</v>
      </c>
      <c r="E1086" s="29">
        <v>2631.9780420536799</v>
      </c>
      <c r="F1086" s="27">
        <v>1</v>
      </c>
      <c r="G1086" s="29">
        <v>3149.7099355686601</v>
      </c>
      <c r="H1086" s="27">
        <v>1</v>
      </c>
      <c r="I1086" s="29">
        <v>37878.288386949796</v>
      </c>
      <c r="J1086" s="27">
        <v>1</v>
      </c>
    </row>
    <row r="1087" spans="1:10">
      <c r="A1087" s="27" t="s">
        <v>18773</v>
      </c>
      <c r="B1087" s="27">
        <v>10.84</v>
      </c>
      <c r="C1087" s="27">
        <v>203.537258788288</v>
      </c>
      <c r="D1087" s="27">
        <v>1</v>
      </c>
      <c r="E1087" s="29">
        <v>2632.1710502124402</v>
      </c>
      <c r="F1087" s="27">
        <v>1</v>
      </c>
      <c r="G1087" s="29">
        <v>3149.8852263618701</v>
      </c>
      <c r="H1087" s="27">
        <v>1</v>
      </c>
      <c r="I1087" s="29">
        <v>37875.204635452101</v>
      </c>
      <c r="J1087" s="27">
        <v>1</v>
      </c>
    </row>
    <row r="1088" spans="1:10">
      <c r="A1088" s="27" t="s">
        <v>18774</v>
      </c>
      <c r="B1088" s="27">
        <v>10.85</v>
      </c>
      <c r="C1088" s="27">
        <v>203.241418353706</v>
      </c>
      <c r="D1088" s="27">
        <v>1</v>
      </c>
      <c r="E1088" s="29">
        <v>2632.3637433813401</v>
      </c>
      <c r="F1088" s="27">
        <v>1</v>
      </c>
      <c r="G1088" s="29">
        <v>3150.0599501874299</v>
      </c>
      <c r="H1088" s="27">
        <v>1</v>
      </c>
      <c r="I1088" s="29">
        <v>37872.130299711098</v>
      </c>
      <c r="J1088" s="27">
        <v>1</v>
      </c>
    </row>
    <row r="1089" spans="1:10">
      <c r="A1089" s="27" t="s">
        <v>18775</v>
      </c>
      <c r="B1089" s="27">
        <v>10.86</v>
      </c>
      <c r="C1089" s="27">
        <v>202.945930491448</v>
      </c>
      <c r="D1089" s="27">
        <v>1</v>
      </c>
      <c r="E1089" s="29">
        <v>2632.5561199287699</v>
      </c>
      <c r="F1089" s="27">
        <v>1</v>
      </c>
      <c r="G1089" s="29">
        <v>3150.2341086607998</v>
      </c>
      <c r="H1089" s="27">
        <v>1</v>
      </c>
      <c r="I1089" s="29">
        <v>37869.065349396602</v>
      </c>
      <c r="J1089" s="27">
        <v>1</v>
      </c>
    </row>
    <row r="1090" spans="1:10">
      <c r="A1090" s="27" t="s">
        <v>18776</v>
      </c>
      <c r="B1090" s="27">
        <v>10.87</v>
      </c>
      <c r="C1090" s="27">
        <v>202.65079742280199</v>
      </c>
      <c r="D1090" s="27">
        <v>1</v>
      </c>
      <c r="E1090" s="29">
        <v>2632.7481782435798</v>
      </c>
      <c r="F1090" s="27">
        <v>1</v>
      </c>
      <c r="G1090" s="29">
        <v>3150.4077033941398</v>
      </c>
      <c r="H1090" s="27">
        <v>1</v>
      </c>
      <c r="I1090" s="29">
        <v>37866.009754283703</v>
      </c>
      <c r="J1090" s="27">
        <v>1</v>
      </c>
    </row>
    <row r="1091" spans="1:10">
      <c r="A1091" s="27" t="s">
        <v>18777</v>
      </c>
      <c r="B1091" s="27">
        <v>10.88</v>
      </c>
      <c r="C1091" s="27">
        <v>202.35602134638901</v>
      </c>
      <c r="D1091" s="27">
        <v>1</v>
      </c>
      <c r="E1091" s="29">
        <v>2632.9399167350098</v>
      </c>
      <c r="F1091" s="27">
        <v>1</v>
      </c>
      <c r="G1091" s="29">
        <v>3150.5807359963801</v>
      </c>
      <c r="H1091" s="27">
        <v>1</v>
      </c>
      <c r="I1091" s="29">
        <v>37862.963484253603</v>
      </c>
      <c r="J1091" s="27">
        <v>1</v>
      </c>
    </row>
    <row r="1092" spans="1:10">
      <c r="A1092" s="27" t="s">
        <v>18778</v>
      </c>
      <c r="B1092" s="27">
        <v>10.89</v>
      </c>
      <c r="C1092" s="27">
        <v>202.06160443827801</v>
      </c>
      <c r="D1092" s="27">
        <v>1</v>
      </c>
      <c r="E1092" s="29">
        <v>2633.1313338324799</v>
      </c>
      <c r="F1092" s="27">
        <v>1</v>
      </c>
      <c r="G1092" s="29">
        <v>3150.7532080732099</v>
      </c>
      <c r="H1092" s="27">
        <v>1</v>
      </c>
      <c r="I1092" s="29">
        <v>37859.926509292098</v>
      </c>
      <c r="J1092" s="27">
        <v>1</v>
      </c>
    </row>
    <row r="1093" spans="1:10">
      <c r="A1093" s="27" t="s">
        <v>18779</v>
      </c>
      <c r="B1093" s="27">
        <v>10.9</v>
      </c>
      <c r="C1093" s="27">
        <v>201.767548852103</v>
      </c>
      <c r="D1093" s="27">
        <v>1</v>
      </c>
      <c r="E1093" s="29">
        <v>2633.3224279854999</v>
      </c>
      <c r="F1093" s="27">
        <v>1</v>
      </c>
      <c r="G1093" s="29">
        <v>3150.9251212270401</v>
      </c>
      <c r="H1093" s="27">
        <v>1</v>
      </c>
      <c r="I1093" s="29">
        <v>37856.8987994899</v>
      </c>
      <c r="J1093" s="27">
        <v>1</v>
      </c>
    </row>
    <row r="1094" spans="1:10">
      <c r="A1094" s="27" t="s">
        <v>18780</v>
      </c>
      <c r="B1094" s="27">
        <v>10.91</v>
      </c>
      <c r="C1094" s="27">
        <v>201.47385671918201</v>
      </c>
      <c r="D1094" s="27">
        <v>1</v>
      </c>
      <c r="E1094" s="29">
        <v>2633.5131976634798</v>
      </c>
      <c r="F1094" s="27">
        <v>1</v>
      </c>
      <c r="G1094" s="29">
        <v>3151.0964770570499</v>
      </c>
      <c r="H1094" s="27">
        <v>1</v>
      </c>
      <c r="I1094" s="29">
        <v>37853.880325042097</v>
      </c>
      <c r="J1094" s="27">
        <v>1</v>
      </c>
    </row>
    <row r="1095" spans="1:10">
      <c r="A1095" s="27" t="s">
        <v>18781</v>
      </c>
      <c r="B1095" s="27">
        <v>10.92</v>
      </c>
      <c r="C1095" s="27">
        <v>201.180530148629</v>
      </c>
      <c r="D1095" s="27">
        <v>1</v>
      </c>
      <c r="E1095" s="29">
        <v>2633.7036413556598</v>
      </c>
      <c r="F1095" s="27">
        <v>1</v>
      </c>
      <c r="G1095" s="29">
        <v>3151.2672771591401</v>
      </c>
      <c r="H1095" s="27">
        <v>1</v>
      </c>
      <c r="I1095" s="29">
        <v>37850.871056247503</v>
      </c>
      <c r="J1095" s="27">
        <v>1</v>
      </c>
    </row>
    <row r="1096" spans="1:10">
      <c r="A1096" s="27" t="s">
        <v>18782</v>
      </c>
      <c r="B1096" s="27">
        <v>10.93</v>
      </c>
      <c r="C1096" s="27">
        <v>200.88757122747401</v>
      </c>
      <c r="D1096" s="27">
        <v>1</v>
      </c>
      <c r="E1096" s="29">
        <v>2633.8937575709001</v>
      </c>
      <c r="F1096" s="27">
        <v>1</v>
      </c>
      <c r="G1096" s="29">
        <v>3151.4375231259701</v>
      </c>
      <c r="H1096" s="27">
        <v>1</v>
      </c>
      <c r="I1096" s="29">
        <v>37847.870963508401</v>
      </c>
      <c r="J1096" s="27">
        <v>1</v>
      </c>
    </row>
    <row r="1097" spans="1:10">
      <c r="A1097" s="27" t="s">
        <v>18783</v>
      </c>
      <c r="B1097" s="27">
        <v>10.94</v>
      </c>
      <c r="C1097" s="27">
        <v>200.59498202077799</v>
      </c>
      <c r="D1097" s="27">
        <v>1</v>
      </c>
      <c r="E1097" s="29">
        <v>2634.0835448376001</v>
      </c>
      <c r="F1097" s="27">
        <v>1</v>
      </c>
      <c r="G1097" s="29">
        <v>3151.60721654692</v>
      </c>
      <c r="H1097" s="27">
        <v>1</v>
      </c>
      <c r="I1097" s="29">
        <v>37844.880017330099</v>
      </c>
      <c r="J1097" s="27">
        <v>1</v>
      </c>
    </row>
    <row r="1098" spans="1:10">
      <c r="A1098" s="27" t="s">
        <v>18784</v>
      </c>
      <c r="B1098" s="27">
        <v>10.95</v>
      </c>
      <c r="C1098" s="27">
        <v>200.30276457174699</v>
      </c>
      <c r="D1098" s="27">
        <v>1</v>
      </c>
      <c r="E1098" s="29">
        <v>2634.2730017035201</v>
      </c>
      <c r="F1098" s="27">
        <v>1</v>
      </c>
      <c r="G1098" s="29">
        <v>3151.7763590081399</v>
      </c>
      <c r="H1098" s="27">
        <v>1</v>
      </c>
      <c r="I1098" s="29">
        <v>37841.898188320803</v>
      </c>
      <c r="J1098" s="27">
        <v>1</v>
      </c>
    </row>
    <row r="1099" spans="1:10">
      <c r="A1099" s="27" t="s">
        <v>18785</v>
      </c>
      <c r="B1099" s="27">
        <v>10.96</v>
      </c>
      <c r="C1099" s="27">
        <v>200.01092090185</v>
      </c>
      <c r="D1099" s="27">
        <v>1</v>
      </c>
      <c r="E1099" s="29">
        <v>2634.4621267356802</v>
      </c>
      <c r="F1099" s="27">
        <v>1</v>
      </c>
      <c r="G1099" s="29">
        <v>3151.94495209247</v>
      </c>
      <c r="H1099" s="27">
        <v>1</v>
      </c>
      <c r="I1099" s="29">
        <v>37838.925447190697</v>
      </c>
      <c r="J1099" s="27">
        <v>1</v>
      </c>
    </row>
    <row r="1100" spans="1:10">
      <c r="A1100" s="27" t="s">
        <v>18786</v>
      </c>
      <c r="B1100" s="27">
        <v>10.97</v>
      </c>
      <c r="C1100" s="27">
        <v>199.71945301093601</v>
      </c>
      <c r="D1100" s="27">
        <v>1</v>
      </c>
      <c r="E1100" s="29">
        <v>2634.6509185201899</v>
      </c>
      <c r="F1100" s="27">
        <v>1</v>
      </c>
      <c r="G1100" s="29">
        <v>3152.11299737953</v>
      </c>
      <c r="H1100" s="27">
        <v>1</v>
      </c>
      <c r="I1100" s="29">
        <v>37835.961764751999</v>
      </c>
      <c r="J1100" s="27">
        <v>1</v>
      </c>
    </row>
    <row r="1101" spans="1:10">
      <c r="A1101" s="27" t="s">
        <v>18787</v>
      </c>
      <c r="B1101" s="27">
        <v>10.98</v>
      </c>
      <c r="C1101" s="27">
        <v>199.42836287734301</v>
      </c>
      <c r="D1101" s="27">
        <v>1</v>
      </c>
      <c r="E1101" s="29">
        <v>2634.8393756621499</v>
      </c>
      <c r="F1101" s="27">
        <v>1</v>
      </c>
      <c r="G1101" s="29">
        <v>3152.28049644566</v>
      </c>
      <c r="H1101" s="27">
        <v>1</v>
      </c>
      <c r="I1101" s="29">
        <v>37833.007111918399</v>
      </c>
      <c r="J1101" s="27">
        <v>1</v>
      </c>
    </row>
    <row r="1102" spans="1:10">
      <c r="A1102" s="27" t="s">
        <v>18788</v>
      </c>
      <c r="B1102" s="27">
        <v>10.99</v>
      </c>
      <c r="C1102" s="27">
        <v>199.13765245802</v>
      </c>
      <c r="D1102" s="27">
        <v>1</v>
      </c>
      <c r="E1102" s="29">
        <v>2635.0274967854998</v>
      </c>
      <c r="F1102" s="27">
        <v>1</v>
      </c>
      <c r="G1102" s="29">
        <v>3152.44745086391</v>
      </c>
      <c r="H1102" s="27">
        <v>1</v>
      </c>
      <c r="I1102" s="29">
        <v>37830.061459704702</v>
      </c>
      <c r="J1102" s="27">
        <v>1</v>
      </c>
    </row>
    <row r="1103" spans="1:10">
      <c r="A1103" s="27" t="s">
        <v>18789</v>
      </c>
      <c r="B1103" s="27">
        <v>11</v>
      </c>
      <c r="C1103" s="27">
        <v>198.847323688637</v>
      </c>
      <c r="D1103" s="27">
        <v>1</v>
      </c>
      <c r="E1103" s="29">
        <v>2635.2152805328801</v>
      </c>
      <c r="F1103" s="27">
        <v>1</v>
      </c>
      <c r="G1103" s="29">
        <v>3152.6138622040999</v>
      </c>
      <c r="H1103" s="27">
        <v>1</v>
      </c>
      <c r="I1103" s="29">
        <v>37827.124779226302</v>
      </c>
      <c r="J1103" s="27">
        <v>1</v>
      </c>
    </row>
    <row r="1104" spans="1:10">
      <c r="A1104" s="27" t="s">
        <v>18790</v>
      </c>
      <c r="B1104" s="27">
        <v>11.01</v>
      </c>
      <c r="C1104" s="27">
        <v>198.55737848370401</v>
      </c>
      <c r="D1104" s="27">
        <v>1</v>
      </c>
      <c r="E1104" s="29">
        <v>2635.4027255655301</v>
      </c>
      <c r="F1104" s="27">
        <v>1</v>
      </c>
      <c r="G1104" s="29">
        <v>3152.77973203276</v>
      </c>
      <c r="H1104" s="27">
        <v>1</v>
      </c>
      <c r="I1104" s="29">
        <v>37824.197041699001</v>
      </c>
      <c r="J1104" s="27">
        <v>1</v>
      </c>
    </row>
    <row r="1105" spans="1:10">
      <c r="A1105" s="27" t="s">
        <v>18791</v>
      </c>
      <c r="B1105" s="27">
        <v>11.02</v>
      </c>
      <c r="C1105" s="27">
        <v>198.267818736679</v>
      </c>
      <c r="D1105" s="27">
        <v>1</v>
      </c>
      <c r="E1105" s="29">
        <v>2635.5898305631199</v>
      </c>
      <c r="F1105" s="27">
        <v>1</v>
      </c>
      <c r="G1105" s="29">
        <v>3152.9450619131399</v>
      </c>
      <c r="H1105" s="27">
        <v>1</v>
      </c>
      <c r="I1105" s="29">
        <v>37821.278218438303</v>
      </c>
      <c r="J1105" s="27">
        <v>1</v>
      </c>
    </row>
    <row r="1106" spans="1:10">
      <c r="A1106" s="27" t="s">
        <v>18792</v>
      </c>
      <c r="B1106" s="27">
        <v>11.03</v>
      </c>
      <c r="C1106" s="27">
        <v>197.97864632009001</v>
      </c>
      <c r="D1106" s="27">
        <v>1</v>
      </c>
      <c r="E1106" s="29">
        <v>2635.7765942236301</v>
      </c>
      <c r="F1106" s="27">
        <v>1</v>
      </c>
      <c r="G1106" s="29">
        <v>3153.1098534052499</v>
      </c>
      <c r="H1106" s="27">
        <v>1</v>
      </c>
      <c r="I1106" s="29">
        <v>37818.368280859599</v>
      </c>
      <c r="J1106" s="27">
        <v>1</v>
      </c>
    </row>
    <row r="1107" spans="1:10">
      <c r="A1107" s="27" t="s">
        <v>18793</v>
      </c>
      <c r="B1107" s="27">
        <v>11.04</v>
      </c>
      <c r="C1107" s="27">
        <v>197.68986308564399</v>
      </c>
      <c r="D1107" s="27">
        <v>1</v>
      </c>
      <c r="E1107" s="29">
        <v>2635.9630152632499</v>
      </c>
      <c r="F1107" s="27">
        <v>1</v>
      </c>
      <c r="G1107" s="29">
        <v>3153.2741080657902</v>
      </c>
      <c r="H1107" s="27">
        <v>1</v>
      </c>
      <c r="I1107" s="29">
        <v>37815.467200477098</v>
      </c>
      <c r="J1107" s="27">
        <v>1</v>
      </c>
    </row>
    <row r="1108" spans="1:10">
      <c r="A1108" s="27" t="s">
        <v>18794</v>
      </c>
      <c r="B1108" s="27">
        <v>11.05</v>
      </c>
      <c r="C1108" s="27">
        <v>197.401470864342</v>
      </c>
      <c r="D1108" s="27">
        <v>1</v>
      </c>
      <c r="E1108" s="29">
        <v>2636.1490924161999</v>
      </c>
      <c r="F1108" s="27">
        <v>1</v>
      </c>
      <c r="G1108" s="29">
        <v>3153.4378274482101</v>
      </c>
      <c r="H1108" s="27">
        <v>1</v>
      </c>
      <c r="I1108" s="29">
        <v>37812.574948903901</v>
      </c>
      <c r="J1108" s="27">
        <v>1</v>
      </c>
    </row>
    <row r="1109" spans="1:10">
      <c r="A1109" s="27" t="s">
        <v>18795</v>
      </c>
      <c r="B1109" s="27">
        <v>11.06</v>
      </c>
      <c r="C1109" s="27">
        <v>197.11347146659</v>
      </c>
      <c r="D1109" s="27">
        <v>1</v>
      </c>
      <c r="E1109" s="29">
        <v>2636.3348244346598</v>
      </c>
      <c r="F1109" s="27">
        <v>1</v>
      </c>
      <c r="G1109" s="29">
        <v>3153.6010131026801</v>
      </c>
      <c r="H1109" s="27">
        <v>1</v>
      </c>
      <c r="I1109" s="29">
        <v>37809.691497851498</v>
      </c>
      <c r="J1109" s="27">
        <v>1</v>
      </c>
    </row>
    <row r="1110" spans="1:10">
      <c r="A1110" s="27" t="s">
        <v>18796</v>
      </c>
      <c r="B1110" s="27">
        <v>11.07</v>
      </c>
      <c r="C1110" s="27">
        <v>196.82586668232</v>
      </c>
      <c r="D1110" s="27">
        <v>1</v>
      </c>
      <c r="E1110" s="29">
        <v>2636.5202100886099</v>
      </c>
      <c r="F1110" s="27">
        <v>1</v>
      </c>
      <c r="G1110" s="29">
        <v>3153.7636665761102</v>
      </c>
      <c r="H1110" s="27">
        <v>1</v>
      </c>
      <c r="I1110" s="29">
        <v>37806.816819129497</v>
      </c>
      <c r="J1110" s="27">
        <v>1</v>
      </c>
    </row>
    <row r="1111" spans="1:10">
      <c r="A1111" s="27" t="s">
        <v>18797</v>
      </c>
      <c r="B1111" s="27">
        <v>11.08</v>
      </c>
      <c r="C1111" s="27">
        <v>196.53865828109201</v>
      </c>
      <c r="D1111" s="27">
        <v>1</v>
      </c>
      <c r="E1111" s="29">
        <v>2636.7052481656801</v>
      </c>
      <c r="F1111" s="27">
        <v>1</v>
      </c>
      <c r="G1111" s="29">
        <v>3153.9257894121001</v>
      </c>
      <c r="H1111" s="27">
        <v>1</v>
      </c>
      <c r="I1111" s="29">
        <v>37803.950884644801</v>
      </c>
      <c r="J1111" s="27">
        <v>1</v>
      </c>
    </row>
    <row r="1112" spans="1:10">
      <c r="A1112" s="27" t="s">
        <v>18798</v>
      </c>
      <c r="B1112" s="27">
        <v>11.09</v>
      </c>
      <c r="C1112" s="27">
        <v>196.25184801221599</v>
      </c>
      <c r="D1112" s="27">
        <v>1</v>
      </c>
      <c r="E1112" s="29">
        <v>2636.8899374711</v>
      </c>
      <c r="F1112" s="27">
        <v>1</v>
      </c>
      <c r="G1112" s="29">
        <v>3154.0873831510098</v>
      </c>
      <c r="H1112" s="27">
        <v>1</v>
      </c>
      <c r="I1112" s="29">
        <v>37801.093666401903</v>
      </c>
      <c r="J1112" s="27">
        <v>1</v>
      </c>
    </row>
    <row r="1113" spans="1:10">
      <c r="A1113" s="27" t="s">
        <v>18799</v>
      </c>
      <c r="B1113" s="27">
        <v>11.1</v>
      </c>
      <c r="C1113" s="27">
        <v>195.96543760486099</v>
      </c>
      <c r="D1113" s="27">
        <v>1</v>
      </c>
      <c r="E1113" s="29">
        <v>2637.0742768274799</v>
      </c>
      <c r="F1113" s="27">
        <v>1</v>
      </c>
      <c r="G1113" s="29">
        <v>3154.2484493299098</v>
      </c>
      <c r="H1113" s="27">
        <v>1</v>
      </c>
      <c r="I1113" s="29">
        <v>37798.245136501901</v>
      </c>
      <c r="J1113" s="27">
        <v>1</v>
      </c>
    </row>
    <row r="1114" spans="1:10">
      <c r="A1114" s="27" t="s">
        <v>18800</v>
      </c>
      <c r="B1114" s="27">
        <v>11.11</v>
      </c>
      <c r="C1114" s="27">
        <v>195.679428768165</v>
      </c>
      <c r="D1114" s="27">
        <v>1</v>
      </c>
      <c r="E1114" s="29">
        <v>2637.25826507477</v>
      </c>
      <c r="F1114" s="27">
        <v>1</v>
      </c>
      <c r="G1114" s="29">
        <v>3154.4089894825702</v>
      </c>
      <c r="H1114" s="27">
        <v>1</v>
      </c>
      <c r="I1114" s="29">
        <v>37795.405267142502</v>
      </c>
      <c r="J1114" s="27">
        <v>1</v>
      </c>
    </row>
    <row r="1115" spans="1:10">
      <c r="A1115" s="27" t="s">
        <v>18801</v>
      </c>
      <c r="B1115" s="27">
        <v>11.12</v>
      </c>
      <c r="C1115" s="27">
        <v>195.39382319135299</v>
      </c>
      <c r="D1115" s="27">
        <v>1</v>
      </c>
      <c r="E1115" s="29">
        <v>2637.4419010700799</v>
      </c>
      <c r="F1115" s="27">
        <v>1</v>
      </c>
      <c r="G1115" s="29">
        <v>3154.56900513951</v>
      </c>
      <c r="H1115" s="27">
        <v>1</v>
      </c>
      <c r="I1115" s="29">
        <v>37792.574030617601</v>
      </c>
      <c r="J1115" s="27">
        <v>1</v>
      </c>
    </row>
    <row r="1116" spans="1:10">
      <c r="A1116" s="27" t="s">
        <v>18802</v>
      </c>
      <c r="B1116" s="27">
        <v>11.13</v>
      </c>
      <c r="C1116" s="27">
        <v>195.10862254384199</v>
      </c>
      <c r="D1116" s="27">
        <v>1</v>
      </c>
      <c r="E1116" s="29">
        <v>2637.6251836875799</v>
      </c>
      <c r="F1116" s="27">
        <v>1</v>
      </c>
      <c r="G1116" s="29">
        <v>3154.7284978279699</v>
      </c>
      <c r="H1116" s="27">
        <v>1</v>
      </c>
      <c r="I1116" s="29">
        <v>37789.751399316803</v>
      </c>
      <c r="J1116" s="27">
        <v>1</v>
      </c>
    </row>
    <row r="1117" spans="1:10">
      <c r="A1117" s="27" t="s">
        <v>18803</v>
      </c>
      <c r="B1117" s="27">
        <v>11.14</v>
      </c>
      <c r="C1117" s="27">
        <v>194.823828475357</v>
      </c>
      <c r="D1117" s="27">
        <v>1</v>
      </c>
      <c r="E1117" s="29">
        <v>2637.80811181839</v>
      </c>
      <c r="F1117" s="27">
        <v>1</v>
      </c>
      <c r="G1117" s="29">
        <v>3154.8874690718899</v>
      </c>
      <c r="H1117" s="27">
        <v>1</v>
      </c>
      <c r="I1117" s="29">
        <v>37786.937345724997</v>
      </c>
      <c r="J1117" s="27">
        <v>1</v>
      </c>
    </row>
    <row r="1118" spans="1:10">
      <c r="A1118" s="27" t="s">
        <v>18804</v>
      </c>
      <c r="B1118" s="27">
        <v>11.15</v>
      </c>
      <c r="C1118" s="27">
        <v>194.53944261603999</v>
      </c>
      <c r="D1118" s="27">
        <v>1</v>
      </c>
      <c r="E1118" s="29">
        <v>2637.9906843704298</v>
      </c>
      <c r="F1118" s="27">
        <v>1</v>
      </c>
      <c r="G1118" s="29">
        <v>3155.04592039196</v>
      </c>
      <c r="H1118" s="27">
        <v>1</v>
      </c>
      <c r="I1118" s="29">
        <v>37784.131842422299</v>
      </c>
      <c r="J1118" s="27">
        <v>1</v>
      </c>
    </row>
    <row r="1119" spans="1:10">
      <c r="A1119" s="27" t="s">
        <v>18805</v>
      </c>
      <c r="B1119" s="27">
        <v>11.16</v>
      </c>
      <c r="C1119" s="27">
        <v>194.255466576565</v>
      </c>
      <c r="D1119" s="27">
        <v>1</v>
      </c>
      <c r="E1119" s="29">
        <v>2638.1729002683201</v>
      </c>
      <c r="F1119" s="27">
        <v>1</v>
      </c>
      <c r="G1119" s="29">
        <v>3155.2038533055602</v>
      </c>
      <c r="H1119" s="27">
        <v>1</v>
      </c>
      <c r="I1119" s="29">
        <v>37781.334862083197</v>
      </c>
      <c r="J1119" s="27">
        <v>1</v>
      </c>
    </row>
    <row r="1120" spans="1:10">
      <c r="A1120" s="27" t="s">
        <v>18806</v>
      </c>
      <c r="B1120" s="27">
        <v>11.17</v>
      </c>
      <c r="C1120" s="27">
        <v>193.97190194824</v>
      </c>
      <c r="D1120" s="27">
        <v>1</v>
      </c>
      <c r="E1120" s="29">
        <v>2638.3547584532498</v>
      </c>
      <c r="F1120" s="27">
        <v>1</v>
      </c>
      <c r="G1120" s="29">
        <v>3155.3612693268101</v>
      </c>
      <c r="H1120" s="27">
        <v>1</v>
      </c>
      <c r="I1120" s="29">
        <v>37778.546377476698</v>
      </c>
      <c r="J1120" s="27">
        <v>1</v>
      </c>
    </row>
    <row r="1121" spans="1:10">
      <c r="A1121" s="27" t="s">
        <v>18807</v>
      </c>
      <c r="B1121" s="27">
        <v>11.18</v>
      </c>
      <c r="C1121" s="27">
        <v>193.68875030312901</v>
      </c>
      <c r="D1121" s="27">
        <v>1</v>
      </c>
      <c r="E1121" s="29">
        <v>2638.5362578828699</v>
      </c>
      <c r="F1121" s="27">
        <v>1</v>
      </c>
      <c r="G1121" s="29">
        <v>3155.51816996654</v>
      </c>
      <c r="H1121" s="27">
        <v>1</v>
      </c>
      <c r="I1121" s="29">
        <v>37775.766361465699</v>
      </c>
      <c r="J1121" s="27">
        <v>1</v>
      </c>
    </row>
    <row r="1122" spans="1:10">
      <c r="A1122" s="27" t="s">
        <v>18808</v>
      </c>
      <c r="B1122" s="27">
        <v>11.19</v>
      </c>
      <c r="C1122" s="27">
        <v>193.406013194151</v>
      </c>
      <c r="D1122" s="27">
        <v>1</v>
      </c>
      <c r="E1122" s="29">
        <v>2638.7173975311698</v>
      </c>
      <c r="F1122" s="27">
        <v>1</v>
      </c>
      <c r="G1122" s="29">
        <v>3155.6745567323001</v>
      </c>
      <c r="H1122" s="27">
        <v>1</v>
      </c>
      <c r="I1122" s="29">
        <v>37772.994787006603</v>
      </c>
      <c r="J1122" s="27">
        <v>1</v>
      </c>
    </row>
    <row r="1123" spans="1:10">
      <c r="A1123" s="27" t="s">
        <v>18809</v>
      </c>
      <c r="B1123" s="27">
        <v>11.2</v>
      </c>
      <c r="C1123" s="27">
        <v>193.123692155199</v>
      </c>
      <c r="D1123" s="27">
        <v>1</v>
      </c>
      <c r="E1123" s="29">
        <v>2638.8981763883498</v>
      </c>
      <c r="F1123" s="27">
        <v>1</v>
      </c>
      <c r="G1123" s="29">
        <v>3155.83043112837</v>
      </c>
      <c r="H1123" s="27">
        <v>1</v>
      </c>
      <c r="I1123" s="29">
        <v>37770.231627148998</v>
      </c>
      <c r="J1123" s="27">
        <v>1</v>
      </c>
    </row>
    <row r="1124" spans="1:10">
      <c r="A1124" s="27" t="s">
        <v>18810</v>
      </c>
      <c r="B1124" s="27">
        <v>11.21</v>
      </c>
      <c r="C1124" s="27">
        <v>192.84178870124299</v>
      </c>
      <c r="D1124" s="27">
        <v>1</v>
      </c>
      <c r="E1124" s="29">
        <v>2639.0785934607302</v>
      </c>
      <c r="F1124" s="27">
        <v>1</v>
      </c>
      <c r="G1124" s="29">
        <v>3155.9857946557199</v>
      </c>
      <c r="H1124" s="27">
        <v>1</v>
      </c>
      <c r="I1124" s="29">
        <v>37767.476855035398</v>
      </c>
      <c r="J1124" s="27">
        <v>1</v>
      </c>
    </row>
    <row r="1125" spans="1:10">
      <c r="A1125" s="27" t="s">
        <v>18811</v>
      </c>
      <c r="B1125" s="27">
        <v>11.22</v>
      </c>
      <c r="C1125" s="27">
        <v>192.56030432844199</v>
      </c>
      <c r="D1125" s="27">
        <v>1</v>
      </c>
      <c r="E1125" s="29">
        <v>2639.25864777059</v>
      </c>
      <c r="F1125" s="27">
        <v>1</v>
      </c>
      <c r="G1125" s="29">
        <v>3156.1406488120801</v>
      </c>
      <c r="H1125" s="27">
        <v>1</v>
      </c>
      <c r="I1125" s="29">
        <v>37764.7304439008</v>
      </c>
      <c r="J1125" s="27">
        <v>1</v>
      </c>
    </row>
    <row r="1126" spans="1:10">
      <c r="A1126" s="27" t="s">
        <v>18812</v>
      </c>
      <c r="B1126" s="27">
        <v>11.23</v>
      </c>
      <c r="C1126" s="27">
        <v>192.27924051425299</v>
      </c>
      <c r="D1126" s="27">
        <v>1</v>
      </c>
      <c r="E1126" s="29">
        <v>2639.4383383560998</v>
      </c>
      <c r="F1126" s="27">
        <v>1</v>
      </c>
      <c r="G1126" s="29">
        <v>3156.2949950918701</v>
      </c>
      <c r="H1126" s="27">
        <v>1</v>
      </c>
      <c r="I1126" s="29">
        <v>37761.9923670723</v>
      </c>
      <c r="J1126" s="27">
        <v>1</v>
      </c>
    </row>
    <row r="1127" spans="1:10">
      <c r="A1127" s="27" t="s">
        <v>18813</v>
      </c>
      <c r="B1127" s="27">
        <v>11.24</v>
      </c>
      <c r="C1127" s="27">
        <v>191.998598717541</v>
      </c>
      <c r="D1127" s="27">
        <v>1</v>
      </c>
      <c r="E1127" s="29">
        <v>2639.6176642711798</v>
      </c>
      <c r="F1127" s="27">
        <v>1</v>
      </c>
      <c r="G1127" s="29">
        <v>3156.4488349862399</v>
      </c>
      <c r="H1127" s="27">
        <v>1</v>
      </c>
      <c r="I1127" s="29">
        <v>37759.262597968802</v>
      </c>
      <c r="J1127" s="27">
        <v>1</v>
      </c>
    </row>
    <row r="1128" spans="1:10">
      <c r="A1128" s="27" t="s">
        <v>18814</v>
      </c>
      <c r="B1128" s="27">
        <v>11.25</v>
      </c>
      <c r="C1128" s="27">
        <v>191.71838037868301</v>
      </c>
      <c r="D1128" s="27">
        <v>1</v>
      </c>
      <c r="E1128" s="29">
        <v>2639.79662458538</v>
      </c>
      <c r="F1128" s="27">
        <v>1</v>
      </c>
      <c r="G1128" s="29">
        <v>3156.6021699830499</v>
      </c>
      <c r="H1128" s="27">
        <v>1</v>
      </c>
      <c r="I1128" s="29">
        <v>37756.541110100603</v>
      </c>
      <c r="J1128" s="27">
        <v>1</v>
      </c>
    </row>
    <row r="1129" spans="1:10">
      <c r="A1129" s="27" t="s">
        <v>18815</v>
      </c>
      <c r="B1129" s="27">
        <v>11.26</v>
      </c>
      <c r="C1129" s="27">
        <v>191.43858691968001</v>
      </c>
      <c r="D1129" s="27">
        <v>1</v>
      </c>
      <c r="E1129" s="29">
        <v>2639.97521838381</v>
      </c>
      <c r="F1129" s="27">
        <v>1</v>
      </c>
      <c r="G1129" s="29">
        <v>3156.7550015668899</v>
      </c>
      <c r="H1129" s="27">
        <v>1</v>
      </c>
      <c r="I1129" s="29">
        <v>37753.827877069198</v>
      </c>
      <c r="J1129" s="27">
        <v>1</v>
      </c>
    </row>
    <row r="1130" spans="1:10">
      <c r="A1130" s="27" t="s">
        <v>18816</v>
      </c>
      <c r="B1130" s="27">
        <v>11.27</v>
      </c>
      <c r="C1130" s="27">
        <v>191.15921974426601</v>
      </c>
      <c r="D1130" s="27">
        <v>1</v>
      </c>
      <c r="E1130" s="29">
        <v>2640.1534447669501</v>
      </c>
      <c r="F1130" s="27">
        <v>1</v>
      </c>
      <c r="G1130" s="29">
        <v>3156.9073312190499</v>
      </c>
      <c r="H1130" s="27">
        <v>1</v>
      </c>
      <c r="I1130" s="29">
        <v>37751.122872566797</v>
      </c>
      <c r="J1130" s="27">
        <v>1</v>
      </c>
    </row>
    <row r="1131" spans="1:10">
      <c r="A1131" s="27" t="s">
        <v>18817</v>
      </c>
      <c r="B1131" s="27">
        <v>11.28</v>
      </c>
      <c r="C1131" s="27">
        <v>190.88028023800899</v>
      </c>
      <c r="D1131" s="27">
        <v>1</v>
      </c>
      <c r="E1131" s="29">
        <v>2640.33130285061</v>
      </c>
      <c r="F1131" s="27">
        <v>1</v>
      </c>
      <c r="G1131" s="29">
        <v>3157.0591604175702</v>
      </c>
      <c r="H1131" s="27">
        <v>1</v>
      </c>
      <c r="I1131" s="29">
        <v>37748.426070375797</v>
      </c>
      <c r="J1131" s="27">
        <v>1</v>
      </c>
    </row>
    <row r="1132" spans="1:10">
      <c r="A1132" s="27" t="s">
        <v>18818</v>
      </c>
      <c r="B1132" s="27">
        <v>11.29</v>
      </c>
      <c r="C1132" s="27">
        <v>190.60176976842601</v>
      </c>
      <c r="D1132" s="27">
        <v>1</v>
      </c>
      <c r="E1132" s="29">
        <v>2640.5087917658002</v>
      </c>
      <c r="F1132" s="27">
        <v>1</v>
      </c>
      <c r="G1132" s="29">
        <v>3157.2104906371901</v>
      </c>
      <c r="H1132" s="27">
        <v>1</v>
      </c>
      <c r="I1132" s="29">
        <v>37745.737444368897</v>
      </c>
      <c r="J1132" s="27">
        <v>1</v>
      </c>
    </row>
    <row r="1133" spans="1:10">
      <c r="A1133" s="27" t="s">
        <v>18819</v>
      </c>
      <c r="B1133" s="27">
        <v>11.3</v>
      </c>
      <c r="C1133" s="27">
        <v>190.32368968508399</v>
      </c>
      <c r="D1133" s="27">
        <v>1</v>
      </c>
      <c r="E1133" s="29">
        <v>2640.6859106585798</v>
      </c>
      <c r="F1133" s="27">
        <v>1</v>
      </c>
      <c r="G1133" s="29">
        <v>3157.3613233493802</v>
      </c>
      <c r="H1133" s="27">
        <v>1</v>
      </c>
      <c r="I1133" s="29">
        <v>37743.056968508303</v>
      </c>
      <c r="J1133" s="27">
        <v>1</v>
      </c>
    </row>
    <row r="1134" spans="1:10">
      <c r="A1134" s="27" t="s">
        <v>18820</v>
      </c>
      <c r="B1134" s="27">
        <v>11.31</v>
      </c>
      <c r="C1134" s="27">
        <v>190.046041319708</v>
      </c>
      <c r="D1134" s="27">
        <v>1</v>
      </c>
      <c r="E1134" s="29">
        <v>2640.86265868999</v>
      </c>
      <c r="F1134" s="27">
        <v>1</v>
      </c>
      <c r="G1134" s="29">
        <v>3157.51166002231</v>
      </c>
      <c r="H1134" s="27">
        <v>1</v>
      </c>
      <c r="I1134" s="29">
        <v>37740.384616845702</v>
      </c>
      <c r="J1134" s="27">
        <v>1</v>
      </c>
    </row>
    <row r="1135" spans="1:10">
      <c r="A1135" s="27" t="s">
        <v>18821</v>
      </c>
      <c r="B1135" s="27">
        <v>11.32</v>
      </c>
      <c r="C1135" s="27">
        <v>189.76882598629101</v>
      </c>
      <c r="D1135" s="27">
        <v>1</v>
      </c>
      <c r="E1135" s="29">
        <v>2641.0390350359398</v>
      </c>
      <c r="F1135" s="27">
        <v>1</v>
      </c>
      <c r="G1135" s="29">
        <v>3157.66150212089</v>
      </c>
      <c r="H1135" s="27">
        <v>1</v>
      </c>
      <c r="I1135" s="29">
        <v>37737.720363521803</v>
      </c>
      <c r="J1135" s="27">
        <v>1</v>
      </c>
    </row>
    <row r="1136" spans="1:10">
      <c r="A1136" s="27" t="s">
        <v>18822</v>
      </c>
      <c r="B1136" s="27">
        <v>11.33</v>
      </c>
      <c r="C1136" s="27">
        <v>189.492044981194</v>
      </c>
      <c r="D1136" s="27">
        <v>1</v>
      </c>
      <c r="E1136" s="29">
        <v>2641.21503888708</v>
      </c>
      <c r="F1136" s="27">
        <v>1</v>
      </c>
      <c r="G1136" s="29">
        <v>3157.8108511067499</v>
      </c>
      <c r="H1136" s="27">
        <v>1</v>
      </c>
      <c r="I1136" s="29">
        <v>37735.064182765898</v>
      </c>
      <c r="J1136" s="27">
        <v>1</v>
      </c>
    </row>
    <row r="1137" spans="1:10">
      <c r="A1137" s="27" t="s">
        <v>18823</v>
      </c>
      <c r="B1137" s="27">
        <v>11.34</v>
      </c>
      <c r="C1137" s="27">
        <v>189.215699583255</v>
      </c>
      <c r="D1137" s="27">
        <v>1</v>
      </c>
      <c r="E1137" s="29">
        <v>2641.39066944871</v>
      </c>
      <c r="F1137" s="27">
        <v>1</v>
      </c>
      <c r="G1137" s="29">
        <v>3157.9597084382499</v>
      </c>
      <c r="H1137" s="27">
        <v>1</v>
      </c>
      <c r="I1137" s="29">
        <v>37732.416048895699</v>
      </c>
      <c r="J1137" s="27">
        <v>1</v>
      </c>
    </row>
    <row r="1138" spans="1:10">
      <c r="A1138" s="27" t="s">
        <v>18824</v>
      </c>
      <c r="B1138" s="27">
        <v>11.35</v>
      </c>
      <c r="C1138" s="27">
        <v>188.93979105389499</v>
      </c>
      <c r="D1138" s="27">
        <v>1</v>
      </c>
      <c r="E1138" s="29">
        <v>2641.5659259406498</v>
      </c>
      <c r="F1138" s="27">
        <v>1</v>
      </c>
      <c r="G1138" s="29">
        <v>3158.1080755704402</v>
      </c>
      <c r="H1138" s="27">
        <v>1</v>
      </c>
      <c r="I1138" s="29">
        <v>37729.775936316903</v>
      </c>
      <c r="J1138" s="27">
        <v>1</v>
      </c>
    </row>
    <row r="1139" spans="1:10">
      <c r="A1139" s="27" t="s">
        <v>18825</v>
      </c>
      <c r="B1139" s="27">
        <v>11.36</v>
      </c>
      <c r="C1139" s="27">
        <v>188.66432063721999</v>
      </c>
      <c r="D1139" s="27">
        <v>1</v>
      </c>
      <c r="E1139" s="29">
        <v>2641.7408075971598</v>
      </c>
      <c r="F1139" s="27">
        <v>1</v>
      </c>
      <c r="G1139" s="29">
        <v>3158.2559539551398</v>
      </c>
      <c r="H1139" s="27">
        <v>1</v>
      </c>
      <c r="I1139" s="29">
        <v>37727.143819522702</v>
      </c>
      <c r="J1139" s="27">
        <v>1</v>
      </c>
    </row>
    <row r="1140" spans="1:10">
      <c r="A1140" s="27" t="s">
        <v>18826</v>
      </c>
      <c r="B1140" s="27">
        <v>11.37</v>
      </c>
      <c r="C1140" s="27">
        <v>188.389289560127</v>
      </c>
      <c r="D1140" s="27">
        <v>1</v>
      </c>
      <c r="E1140" s="29">
        <v>2641.9153136668201</v>
      </c>
      <c r="F1140" s="27">
        <v>1</v>
      </c>
      <c r="G1140" s="29">
        <v>3158.4033450408501</v>
      </c>
      <c r="H1140" s="27">
        <v>1</v>
      </c>
      <c r="I1140" s="29">
        <v>37724.519673093899</v>
      </c>
      <c r="J1140" s="27">
        <v>1</v>
      </c>
    </row>
    <row r="1141" spans="1:10">
      <c r="A1141" s="27" t="s">
        <v>18827</v>
      </c>
      <c r="B1141" s="27">
        <v>11.38</v>
      </c>
      <c r="C1141" s="27">
        <v>188.11469903241101</v>
      </c>
      <c r="D1141" s="27">
        <v>1</v>
      </c>
      <c r="E1141" s="29">
        <v>2642.0894434124102</v>
      </c>
      <c r="F1141" s="27">
        <v>1</v>
      </c>
      <c r="G1141" s="29">
        <v>3158.55025027282</v>
      </c>
      <c r="H1141" s="27">
        <v>1</v>
      </c>
      <c r="I1141" s="29">
        <v>37721.903471698199</v>
      </c>
      <c r="J1141" s="27">
        <v>1</v>
      </c>
    </row>
    <row r="1142" spans="1:10">
      <c r="A1142" s="27" t="s">
        <v>18828</v>
      </c>
      <c r="B1142" s="27">
        <v>11.39</v>
      </c>
      <c r="C1142" s="27">
        <v>187.84055024686401</v>
      </c>
      <c r="D1142" s="27">
        <v>1</v>
      </c>
      <c r="E1142" s="29">
        <v>2642.26319611083</v>
      </c>
      <c r="F1142" s="27">
        <v>1</v>
      </c>
      <c r="G1142" s="29">
        <v>3158.6966710930201</v>
      </c>
      <c r="H1142" s="27">
        <v>1</v>
      </c>
      <c r="I1142" s="29">
        <v>37719.295190089899</v>
      </c>
      <c r="J1142" s="27">
        <v>1</v>
      </c>
    </row>
    <row r="1143" spans="1:10">
      <c r="A1143" s="27" t="s">
        <v>18829</v>
      </c>
      <c r="B1143" s="27">
        <v>11.4</v>
      </c>
      <c r="C1143" s="27">
        <v>187.56684437938199</v>
      </c>
      <c r="D1143" s="27">
        <v>1</v>
      </c>
      <c r="E1143" s="29">
        <v>2642.4365710529901</v>
      </c>
      <c r="F1143" s="27">
        <v>1</v>
      </c>
      <c r="G1143" s="29">
        <v>3158.8426089401501</v>
      </c>
      <c r="H1143" s="27">
        <v>1</v>
      </c>
      <c r="I1143" s="29">
        <v>37716.694803109604</v>
      </c>
      <c r="J1143" s="27">
        <v>1</v>
      </c>
    </row>
    <row r="1144" spans="1:10">
      <c r="A1144" s="27" t="s">
        <v>18830</v>
      </c>
      <c r="B1144" s="27">
        <v>11.41</v>
      </c>
      <c r="C1144" s="27">
        <v>187.293582589067</v>
      </c>
      <c r="D1144" s="27">
        <v>1</v>
      </c>
      <c r="E1144" s="29">
        <v>2642.60956754368</v>
      </c>
      <c r="F1144" s="27">
        <v>1</v>
      </c>
      <c r="G1144" s="29">
        <v>3158.9880652496299</v>
      </c>
      <c r="H1144" s="27">
        <v>1</v>
      </c>
      <c r="I1144" s="29">
        <v>37714.102285684101</v>
      </c>
      <c r="J1144" s="27">
        <v>1</v>
      </c>
    </row>
    <row r="1145" spans="1:10">
      <c r="A1145" s="27" t="s">
        <v>18831</v>
      </c>
      <c r="B1145" s="27">
        <v>11.42</v>
      </c>
      <c r="C1145" s="27">
        <v>187.02076601832999</v>
      </c>
      <c r="D1145" s="27">
        <v>1</v>
      </c>
      <c r="E1145" s="29">
        <v>2642.7821849015099</v>
      </c>
      <c r="F1145" s="27">
        <v>1</v>
      </c>
      <c r="G1145" s="29">
        <v>3159.1330414536201</v>
      </c>
      <c r="H1145" s="27">
        <v>1</v>
      </c>
      <c r="I1145" s="29">
        <v>37711.517612825803</v>
      </c>
      <c r="J1145" s="27">
        <v>1</v>
      </c>
    </row>
    <row r="1146" spans="1:10">
      <c r="A1146" s="27" t="s">
        <v>18832</v>
      </c>
      <c r="B1146" s="27">
        <v>11.43</v>
      </c>
      <c r="C1146" s="27">
        <v>186.74839579299501</v>
      </c>
      <c r="D1146" s="27">
        <v>1</v>
      </c>
      <c r="E1146" s="29">
        <v>2642.9544224587698</v>
      </c>
      <c r="F1146" s="27">
        <v>1</v>
      </c>
      <c r="G1146" s="29">
        <v>3159.2775389809799</v>
      </c>
      <c r="H1146" s="27">
        <v>1</v>
      </c>
      <c r="I1146" s="29">
        <v>37708.9407596323</v>
      </c>
      <c r="J1146" s="27">
        <v>1</v>
      </c>
    </row>
    <row r="1147" spans="1:10">
      <c r="A1147" s="27" t="s">
        <v>18833</v>
      </c>
      <c r="B1147" s="27">
        <v>11.44</v>
      </c>
      <c r="C1147" s="27">
        <v>186.4764730224</v>
      </c>
      <c r="D1147" s="27">
        <v>1</v>
      </c>
      <c r="E1147" s="29">
        <v>2643.1262795613402</v>
      </c>
      <c r="F1147" s="27">
        <v>1</v>
      </c>
      <c r="G1147" s="29">
        <v>3159.42155925734</v>
      </c>
      <c r="H1147" s="27">
        <v>1</v>
      </c>
      <c r="I1147" s="29">
        <v>37706.371701286502</v>
      </c>
      <c r="J1147" s="27">
        <v>1</v>
      </c>
    </row>
    <row r="1148" spans="1:10">
      <c r="A1148" s="27" t="s">
        <v>18834</v>
      </c>
      <c r="B1148" s="27">
        <v>11.45</v>
      </c>
      <c r="C1148" s="27">
        <v>186.20499879949799</v>
      </c>
      <c r="D1148" s="27">
        <v>1</v>
      </c>
      <c r="E1148" s="29">
        <v>2643.2977555686002</v>
      </c>
      <c r="F1148" s="27">
        <v>1</v>
      </c>
      <c r="G1148" s="29">
        <v>3159.5651037050302</v>
      </c>
      <c r="H1148" s="27">
        <v>1</v>
      </c>
      <c r="I1148" s="29">
        <v>37703.810413055799</v>
      </c>
      <c r="J1148" s="27">
        <v>1</v>
      </c>
    </row>
    <row r="1149" spans="1:10">
      <c r="A1149" s="27" t="s">
        <v>18835</v>
      </c>
      <c r="B1149" s="27">
        <v>11.46</v>
      </c>
      <c r="C1149" s="27">
        <v>185.93397420096099</v>
      </c>
      <c r="D1149" s="27">
        <v>1</v>
      </c>
      <c r="E1149" s="29">
        <v>2643.4688498533001</v>
      </c>
      <c r="F1149" s="27">
        <v>1</v>
      </c>
      <c r="G1149" s="29">
        <v>3159.7081737431399</v>
      </c>
      <c r="H1149" s="27">
        <v>1</v>
      </c>
      <c r="I1149" s="29">
        <v>37701.256870292098</v>
      </c>
      <c r="J1149" s="27">
        <v>1</v>
      </c>
    </row>
    <row r="1150" spans="1:10">
      <c r="A1150" s="27" t="s">
        <v>18836</v>
      </c>
      <c r="B1150" s="27">
        <v>11.47</v>
      </c>
      <c r="C1150" s="27">
        <v>185.66340028727799</v>
      </c>
      <c r="D1150" s="27">
        <v>1</v>
      </c>
      <c r="E1150" s="29">
        <v>2643.6395618014999</v>
      </c>
      <c r="F1150" s="27">
        <v>1</v>
      </c>
      <c r="G1150" s="29">
        <v>3159.8507707874601</v>
      </c>
      <c r="H1150" s="27">
        <v>1</v>
      </c>
      <c r="I1150" s="29">
        <v>37698.711048431403</v>
      </c>
      <c r="J1150" s="27">
        <v>1</v>
      </c>
    </row>
    <row r="1151" spans="1:10">
      <c r="A1151" s="27" t="s">
        <v>18837</v>
      </c>
      <c r="B1151" s="27">
        <v>11.48</v>
      </c>
      <c r="C1151" s="27">
        <v>185.39327810286201</v>
      </c>
      <c r="D1151" s="27">
        <v>1</v>
      </c>
      <c r="E1151" s="29">
        <v>2643.8098908124298</v>
      </c>
      <c r="F1151" s="27">
        <v>1</v>
      </c>
      <c r="G1151" s="29">
        <v>3159.9928962505401</v>
      </c>
      <c r="H1151" s="27">
        <v>1</v>
      </c>
      <c r="I1151" s="29">
        <v>37696.172922993297</v>
      </c>
      <c r="J1151" s="27">
        <v>1</v>
      </c>
    </row>
    <row r="1152" spans="1:10">
      <c r="A1152" s="27" t="s">
        <v>18838</v>
      </c>
      <c r="B1152" s="27">
        <v>11.49</v>
      </c>
      <c r="C1152" s="27">
        <v>185.123608676142</v>
      </c>
      <c r="D1152" s="27">
        <v>1</v>
      </c>
      <c r="E1152" s="29">
        <v>2643.9798362984302</v>
      </c>
      <c r="F1152" s="27">
        <v>1</v>
      </c>
      <c r="G1152" s="29">
        <v>3160.1345515416601</v>
      </c>
      <c r="H1152" s="27">
        <v>1</v>
      </c>
      <c r="I1152" s="29">
        <v>37693.642469580998</v>
      </c>
      <c r="J1152" s="27">
        <v>1</v>
      </c>
    </row>
    <row r="1153" spans="1:10">
      <c r="A1153" s="27" t="s">
        <v>18839</v>
      </c>
      <c r="B1153" s="27">
        <v>11.5</v>
      </c>
      <c r="C1153" s="27">
        <v>184.854393019669</v>
      </c>
      <c r="D1153" s="27">
        <v>1</v>
      </c>
      <c r="E1153" s="29">
        <v>2644.1493976848001</v>
      </c>
      <c r="F1153" s="27">
        <v>1</v>
      </c>
      <c r="G1153" s="29">
        <v>3160.2757380668299</v>
      </c>
      <c r="H1153" s="27">
        <v>1</v>
      </c>
      <c r="I1153" s="29">
        <v>37691.119663880701</v>
      </c>
      <c r="J1153" s="27">
        <v>1</v>
      </c>
    </row>
    <row r="1154" spans="1:10">
      <c r="A1154" s="27" t="s">
        <v>18840</v>
      </c>
      <c r="B1154" s="27">
        <v>11.51</v>
      </c>
      <c r="C1154" s="27">
        <v>184.585632130216</v>
      </c>
      <c r="D1154" s="27">
        <v>1</v>
      </c>
      <c r="E1154" s="29">
        <v>2644.31857440975</v>
      </c>
      <c r="F1154" s="27">
        <v>1</v>
      </c>
      <c r="G1154" s="29">
        <v>3160.41645722881</v>
      </c>
      <c r="H1154" s="27">
        <v>1</v>
      </c>
      <c r="I1154" s="29">
        <v>37688.604481661401</v>
      </c>
      <c r="J1154" s="27">
        <v>1</v>
      </c>
    </row>
    <row r="1155" spans="1:10">
      <c r="A1155" s="27" t="s">
        <v>18841</v>
      </c>
      <c r="B1155" s="27">
        <v>11.52</v>
      </c>
      <c r="C1155" s="27">
        <v>184.31732698887399</v>
      </c>
      <c r="D1155" s="27">
        <v>1</v>
      </c>
      <c r="E1155" s="29">
        <v>2644.4873659242899</v>
      </c>
      <c r="F1155" s="27">
        <v>1</v>
      </c>
      <c r="G1155" s="29">
        <v>3160.5567104270899</v>
      </c>
      <c r="H1155" s="27">
        <v>1</v>
      </c>
      <c r="I1155" s="29">
        <v>37686.096898774798</v>
      </c>
      <c r="J1155" s="27">
        <v>1</v>
      </c>
    </row>
    <row r="1156" spans="1:10">
      <c r="A1156" s="27" t="s">
        <v>18842</v>
      </c>
      <c r="B1156" s="27">
        <v>11.53</v>
      </c>
      <c r="C1156" s="27">
        <v>184.04947856115501</v>
      </c>
      <c r="D1156" s="27">
        <v>1</v>
      </c>
      <c r="E1156" s="29">
        <v>2644.6557716921102</v>
      </c>
      <c r="F1156" s="27">
        <v>1</v>
      </c>
      <c r="G1156" s="29">
        <v>3160.6964990579099</v>
      </c>
      <c r="H1156" s="27">
        <v>1</v>
      </c>
      <c r="I1156" s="29">
        <v>37683.596891154499</v>
      </c>
      <c r="J1156" s="27">
        <v>1</v>
      </c>
    </row>
    <row r="1157" spans="1:10">
      <c r="A1157" s="27" t="s">
        <v>18843</v>
      </c>
      <c r="B1157" s="27">
        <v>11.54</v>
      </c>
      <c r="C1157" s="27">
        <v>183.782087797088</v>
      </c>
      <c r="D1157" s="27">
        <v>1</v>
      </c>
      <c r="E1157" s="29">
        <v>2644.8237911895098</v>
      </c>
      <c r="F1157" s="27">
        <v>1</v>
      </c>
      <c r="G1157" s="29">
        <v>3160.8358245142399</v>
      </c>
      <c r="H1157" s="27">
        <v>1</v>
      </c>
      <c r="I1157" s="29">
        <v>37681.104434816101</v>
      </c>
      <c r="J1157" s="27">
        <v>1</v>
      </c>
    </row>
    <row r="1158" spans="1:10">
      <c r="A1158" s="27" t="s">
        <v>18844</v>
      </c>
      <c r="B1158" s="27">
        <v>11.55</v>
      </c>
      <c r="C1158" s="27">
        <v>183.51515563131699</v>
      </c>
      <c r="D1158" s="27">
        <v>1</v>
      </c>
      <c r="E1158" s="29">
        <v>2644.99142390529</v>
      </c>
      <c r="F1158" s="27">
        <v>1</v>
      </c>
      <c r="G1158" s="29">
        <v>3160.97468818581</v>
      </c>
      <c r="H1158" s="27">
        <v>1</v>
      </c>
      <c r="I1158" s="29">
        <v>37678.619505856797</v>
      </c>
      <c r="J1158" s="27">
        <v>1</v>
      </c>
    </row>
    <row r="1159" spans="1:10">
      <c r="A1159" s="27" t="s">
        <v>18845</v>
      </c>
      <c r="B1159" s="27">
        <v>11.56</v>
      </c>
      <c r="C1159" s="27">
        <v>183.24868298320399</v>
      </c>
      <c r="D1159" s="27">
        <v>1</v>
      </c>
      <c r="E1159" s="29">
        <v>2645.1586693406698</v>
      </c>
      <c r="F1159" s="27">
        <v>1</v>
      </c>
      <c r="G1159" s="29">
        <v>3161.1130914590899</v>
      </c>
      <c r="H1159" s="27">
        <v>1</v>
      </c>
      <c r="I1159" s="29">
        <v>37676.142080455</v>
      </c>
      <c r="J1159" s="27">
        <v>1</v>
      </c>
    </row>
    <row r="1160" spans="1:10">
      <c r="A1160" s="27" t="s">
        <v>18846</v>
      </c>
      <c r="B1160" s="27">
        <v>11.57</v>
      </c>
      <c r="C1160" s="27">
        <v>182.98267075691999</v>
      </c>
      <c r="D1160" s="27">
        <v>1</v>
      </c>
      <c r="E1160" s="29">
        <v>2645.32552700918</v>
      </c>
      <c r="F1160" s="27">
        <v>1</v>
      </c>
      <c r="G1160" s="29">
        <v>3161.2510357172901</v>
      </c>
      <c r="H1160" s="27">
        <v>1</v>
      </c>
      <c r="I1160" s="29">
        <v>37673.672134870103</v>
      </c>
      <c r="J1160" s="27">
        <v>1</v>
      </c>
    </row>
    <row r="1161" spans="1:10">
      <c r="A1161" s="27" t="s">
        <v>18847</v>
      </c>
      <c r="B1161" s="27">
        <v>11.58</v>
      </c>
      <c r="C1161" s="27">
        <v>182.717119841548</v>
      </c>
      <c r="D1161" s="27">
        <v>1</v>
      </c>
      <c r="E1161" s="29">
        <v>2645.4919964365499</v>
      </c>
      <c r="F1161" s="27">
        <v>1</v>
      </c>
      <c r="G1161" s="29">
        <v>3161.38852234038</v>
      </c>
      <c r="H1161" s="27">
        <v>1</v>
      </c>
      <c r="I1161" s="29">
        <v>37671.209645441901</v>
      </c>
      <c r="J1161" s="27">
        <v>1</v>
      </c>
    </row>
    <row r="1162" spans="1:10">
      <c r="A1162" s="27" t="s">
        <v>18848</v>
      </c>
      <c r="B1162" s="27">
        <v>11.59</v>
      </c>
      <c r="C1162" s="27">
        <v>182.45203111117499</v>
      </c>
      <c r="D1162" s="27">
        <v>1</v>
      </c>
      <c r="E1162" s="29">
        <v>2645.65807716066</v>
      </c>
      <c r="F1162" s="27">
        <v>1</v>
      </c>
      <c r="G1162" s="29">
        <v>3161.5255527050699</v>
      </c>
      <c r="H1162" s="27">
        <v>1</v>
      </c>
      <c r="I1162" s="29">
        <v>37668.754588590898</v>
      </c>
      <c r="J1162" s="27">
        <v>1</v>
      </c>
    </row>
    <row r="1163" spans="1:10">
      <c r="A1163" s="27" t="s">
        <v>18849</v>
      </c>
      <c r="B1163" s="27">
        <v>11.6</v>
      </c>
      <c r="C1163" s="27">
        <v>182.18740542499401</v>
      </c>
      <c r="D1163" s="27">
        <v>1</v>
      </c>
      <c r="E1163" s="29">
        <v>2645.8237687314199</v>
      </c>
      <c r="F1163" s="27">
        <v>1</v>
      </c>
      <c r="G1163" s="29">
        <v>3161.6621281848302</v>
      </c>
      <c r="H1163" s="27">
        <v>1</v>
      </c>
      <c r="I1163" s="29">
        <v>37666.306940817398</v>
      </c>
      <c r="J1163" s="27">
        <v>1</v>
      </c>
    </row>
    <row r="1164" spans="1:10">
      <c r="A1164" s="27" t="s">
        <v>18850</v>
      </c>
      <c r="B1164" s="27">
        <v>11.61</v>
      </c>
      <c r="C1164" s="27">
        <v>181.923243627397</v>
      </c>
      <c r="D1164" s="27">
        <v>1</v>
      </c>
      <c r="E1164" s="29">
        <v>2645.9890707106701</v>
      </c>
      <c r="F1164" s="27">
        <v>1</v>
      </c>
      <c r="G1164" s="29">
        <v>3161.79825014988</v>
      </c>
      <c r="H1164" s="27">
        <v>1</v>
      </c>
      <c r="I1164" s="29">
        <v>37663.866678701503</v>
      </c>
      <c r="J1164" s="27">
        <v>1</v>
      </c>
    </row>
    <row r="1165" spans="1:10">
      <c r="A1165" s="27" t="s">
        <v>18851</v>
      </c>
      <c r="B1165" s="27">
        <v>11.62</v>
      </c>
      <c r="C1165" s="27">
        <v>181.65954654807001</v>
      </c>
      <c r="D1165" s="27">
        <v>1</v>
      </c>
      <c r="E1165" s="29">
        <v>2646.1539826721</v>
      </c>
      <c r="F1165" s="27">
        <v>1</v>
      </c>
      <c r="G1165" s="29">
        <v>3161.9339199672099</v>
      </c>
      <c r="H1165" s="27">
        <v>1</v>
      </c>
      <c r="I1165" s="29">
        <v>37661.4337789028</v>
      </c>
      <c r="J1165" s="27">
        <v>1</v>
      </c>
    </row>
    <row r="1166" spans="1:10">
      <c r="A1166" s="27" t="s">
        <v>18852</v>
      </c>
      <c r="B1166" s="27">
        <v>11.63</v>
      </c>
      <c r="C1166" s="27">
        <v>181.396315002091</v>
      </c>
      <c r="D1166" s="27">
        <v>1</v>
      </c>
      <c r="E1166" s="29">
        <v>2646.3185042011801</v>
      </c>
      <c r="F1166" s="27">
        <v>1</v>
      </c>
      <c r="G1166" s="29">
        <v>3162.06913900055</v>
      </c>
      <c r="H1166" s="27">
        <v>1</v>
      </c>
      <c r="I1166" s="29">
        <v>37659.008218159797</v>
      </c>
      <c r="J1166" s="27">
        <v>1</v>
      </c>
    </row>
    <row r="1167" spans="1:10">
      <c r="A1167" s="27" t="s">
        <v>18853</v>
      </c>
      <c r="B1167" s="27">
        <v>11.64</v>
      </c>
      <c r="C1167" s="27">
        <v>181.133549790026</v>
      </c>
      <c r="D1167" s="27">
        <v>1</v>
      </c>
      <c r="E1167" s="29">
        <v>2646.482634895</v>
      </c>
      <c r="F1167" s="27">
        <v>1</v>
      </c>
      <c r="G1167" s="29">
        <v>3162.20390861039</v>
      </c>
      <c r="H1167" s="27">
        <v>1</v>
      </c>
      <c r="I1167" s="29">
        <v>37656.589973290102</v>
      </c>
      <c r="J1167" s="27">
        <v>1</v>
      </c>
    </row>
    <row r="1168" spans="1:10">
      <c r="A1168" s="27" t="s">
        <v>18854</v>
      </c>
      <c r="B1168" s="27">
        <v>11.65</v>
      </c>
      <c r="C1168" s="27">
        <v>180.87125169801999</v>
      </c>
      <c r="D1168" s="27">
        <v>1</v>
      </c>
      <c r="E1168" s="29">
        <v>2646.6463743622699</v>
      </c>
      <c r="F1168" s="27">
        <v>1</v>
      </c>
      <c r="G1168" s="29">
        <v>3162.338230154</v>
      </c>
      <c r="H1168" s="27">
        <v>1</v>
      </c>
      <c r="I1168" s="29">
        <v>37654.179021189702</v>
      </c>
      <c r="J1168" s="27">
        <v>1</v>
      </c>
    </row>
    <row r="1169" spans="1:10">
      <c r="A1169" s="27" t="s">
        <v>18855</v>
      </c>
      <c r="B1169" s="27">
        <v>11.66</v>
      </c>
      <c r="C1169" s="27">
        <v>180.609421497894</v>
      </c>
      <c r="D1169" s="27">
        <v>1</v>
      </c>
      <c r="E1169" s="29">
        <v>2646.80972222317</v>
      </c>
      <c r="F1169" s="27">
        <v>1</v>
      </c>
      <c r="G1169" s="29">
        <v>3162.4721049854002</v>
      </c>
      <c r="H1169" s="27">
        <v>1</v>
      </c>
      <c r="I1169" s="29">
        <v>37651.7753388329</v>
      </c>
      <c r="J1169" s="27">
        <v>1</v>
      </c>
    </row>
    <row r="1170" spans="1:10">
      <c r="A1170" s="27" t="s">
        <v>18856</v>
      </c>
      <c r="B1170" s="27">
        <v>11.67</v>
      </c>
      <c r="C1170" s="27">
        <v>180.34805994724101</v>
      </c>
      <c r="D1170" s="27">
        <v>1</v>
      </c>
      <c r="E1170" s="29">
        <v>2646.97267810926</v>
      </c>
      <c r="F1170" s="27">
        <v>1</v>
      </c>
      <c r="G1170" s="29">
        <v>3162.6055344553802</v>
      </c>
      <c r="H1170" s="27">
        <v>1</v>
      </c>
      <c r="I1170" s="29">
        <v>37649.3789032719</v>
      </c>
      <c r="J1170" s="27">
        <v>1</v>
      </c>
    </row>
    <row r="1171" spans="1:10">
      <c r="A1171" s="27" t="s">
        <v>18857</v>
      </c>
      <c r="B1171" s="27">
        <v>11.68</v>
      </c>
      <c r="C1171" s="27">
        <v>180.08716778951401</v>
      </c>
      <c r="D1171" s="27">
        <v>1</v>
      </c>
      <c r="E1171" s="29">
        <v>2647.13524166343</v>
      </c>
      <c r="F1171" s="27">
        <v>1</v>
      </c>
      <c r="G1171" s="29">
        <v>3162.7385199114801</v>
      </c>
      <c r="H1171" s="27">
        <v>1</v>
      </c>
      <c r="I1171" s="29">
        <v>37646.9896916367</v>
      </c>
      <c r="J1171" s="27">
        <v>1</v>
      </c>
    </row>
    <row r="1172" spans="1:10">
      <c r="A1172" s="27" t="s">
        <v>18858</v>
      </c>
      <c r="B1172" s="27">
        <v>11.69</v>
      </c>
      <c r="C1172" s="27">
        <v>179.82674575412699</v>
      </c>
      <c r="D1172" s="27">
        <v>1</v>
      </c>
      <c r="E1172" s="29">
        <v>2647.29741253977</v>
      </c>
      <c r="F1172" s="27">
        <v>1</v>
      </c>
      <c r="G1172" s="29">
        <v>3162.8710626980501</v>
      </c>
      <c r="H1172" s="27">
        <v>1</v>
      </c>
      <c r="I1172" s="29">
        <v>37644.607681134403</v>
      </c>
      <c r="J1172" s="27">
        <v>1</v>
      </c>
    </row>
    <row r="1173" spans="1:10">
      <c r="A1173" s="27" t="s">
        <v>18859</v>
      </c>
      <c r="B1173" s="27">
        <v>11.7</v>
      </c>
      <c r="C1173" s="27">
        <v>179.56679455654</v>
      </c>
      <c r="D1173" s="27">
        <v>1</v>
      </c>
      <c r="E1173" s="29">
        <v>2647.4591904035201</v>
      </c>
      <c r="F1173" s="27">
        <v>1</v>
      </c>
      <c r="G1173" s="29">
        <v>3163.00316415617</v>
      </c>
      <c r="H1173" s="27">
        <v>1</v>
      </c>
      <c r="I1173" s="29">
        <v>37642.232849049302</v>
      </c>
      <c r="J1173" s="27">
        <v>1</v>
      </c>
    </row>
    <row r="1174" spans="1:10">
      <c r="A1174" s="27" t="s">
        <v>18860</v>
      </c>
      <c r="B1174" s="27">
        <v>11.71</v>
      </c>
      <c r="C1174" s="27">
        <v>179.30731489836</v>
      </c>
      <c r="D1174" s="27">
        <v>1</v>
      </c>
      <c r="E1174" s="29">
        <v>2647.6205749309502</v>
      </c>
      <c r="F1174" s="27">
        <v>1</v>
      </c>
      <c r="G1174" s="29">
        <v>3163.1348256237202</v>
      </c>
      <c r="H1174" s="27">
        <v>1</v>
      </c>
      <c r="I1174" s="29">
        <v>37639.865172742699</v>
      </c>
      <c r="J1174" s="27">
        <v>1</v>
      </c>
    </row>
    <row r="1175" spans="1:10">
      <c r="A1175" s="27" t="s">
        <v>18861</v>
      </c>
      <c r="B1175" s="27">
        <v>11.72</v>
      </c>
      <c r="C1175" s="27">
        <v>179.048307467424</v>
      </c>
      <c r="D1175" s="27">
        <v>1</v>
      </c>
      <c r="E1175" s="29">
        <v>2647.78156580929</v>
      </c>
      <c r="F1175" s="27">
        <v>1</v>
      </c>
      <c r="G1175" s="29">
        <v>3163.2660484353501</v>
      </c>
      <c r="H1175" s="27">
        <v>1</v>
      </c>
      <c r="I1175" s="29">
        <v>37637.504629652198</v>
      </c>
      <c r="J1175" s="27">
        <v>1</v>
      </c>
    </row>
    <row r="1176" spans="1:10">
      <c r="A1176" s="27" t="s">
        <v>18862</v>
      </c>
      <c r="B1176" s="27">
        <v>11.73</v>
      </c>
      <c r="C1176" s="27">
        <v>178.78977293790101</v>
      </c>
      <c r="D1176" s="27">
        <v>1</v>
      </c>
      <c r="E1176" s="29">
        <v>2647.9421627366401</v>
      </c>
      <c r="F1176" s="27">
        <v>1</v>
      </c>
      <c r="G1176" s="29">
        <v>3163.3968339224898</v>
      </c>
      <c r="H1176" s="27">
        <v>1</v>
      </c>
      <c r="I1176" s="29">
        <v>37635.151197291401</v>
      </c>
      <c r="J1176" s="27">
        <v>1</v>
      </c>
    </row>
    <row r="1177" spans="1:10">
      <c r="A1177" s="27" t="s">
        <v>18863</v>
      </c>
      <c r="B1177" s="27">
        <v>11.74</v>
      </c>
      <c r="C1177" s="27">
        <v>178.531711970375</v>
      </c>
      <c r="D1177" s="27">
        <v>1</v>
      </c>
      <c r="E1177" s="29">
        <v>2648.1023654218802</v>
      </c>
      <c r="F1177" s="27">
        <v>1</v>
      </c>
      <c r="G1177" s="29">
        <v>3163.52718341335</v>
      </c>
      <c r="H1177" s="27">
        <v>1</v>
      </c>
      <c r="I1177" s="29">
        <v>37632.804853250302</v>
      </c>
      <c r="J1177" s="27">
        <v>1</v>
      </c>
    </row>
    <row r="1178" spans="1:10">
      <c r="A1178" s="27" t="s">
        <v>18864</v>
      </c>
      <c r="B1178" s="27">
        <v>11.75</v>
      </c>
      <c r="C1178" s="27">
        <v>178.27412521194</v>
      </c>
      <c r="D1178" s="27">
        <v>1</v>
      </c>
      <c r="E1178" s="29">
        <v>2648.2621735846001</v>
      </c>
      <c r="F1178" s="27">
        <v>1</v>
      </c>
      <c r="G1178" s="29">
        <v>3163.6570982329199</v>
      </c>
      <c r="H1178" s="27">
        <v>1</v>
      </c>
      <c r="I1178" s="29">
        <v>37630.465575194299</v>
      </c>
      <c r="J1178" s="27">
        <v>1</v>
      </c>
    </row>
    <row r="1179" spans="1:10">
      <c r="A1179" s="27" t="s">
        <v>18865</v>
      </c>
      <c r="B1179" s="27">
        <v>11.76</v>
      </c>
      <c r="C1179" s="27">
        <v>178.017013296291</v>
      </c>
      <c r="D1179" s="27">
        <v>1</v>
      </c>
      <c r="E1179" s="29">
        <v>2648.4215869549998</v>
      </c>
      <c r="F1179" s="27">
        <v>1</v>
      </c>
      <c r="G1179" s="29">
        <v>3163.7865797029699</v>
      </c>
      <c r="H1179" s="27">
        <v>1</v>
      </c>
      <c r="I1179" s="29">
        <v>37628.133340863998</v>
      </c>
      <c r="J1179" s="27">
        <v>1</v>
      </c>
    </row>
    <row r="1180" spans="1:10">
      <c r="A1180" s="27" t="s">
        <v>18866</v>
      </c>
      <c r="B1180" s="27">
        <v>11.77</v>
      </c>
      <c r="C1180" s="27">
        <v>177.76037684381501</v>
      </c>
      <c r="D1180" s="27">
        <v>1</v>
      </c>
      <c r="E1180" s="29">
        <v>2648.5806052738099</v>
      </c>
      <c r="F1180" s="27">
        <v>1</v>
      </c>
      <c r="G1180" s="29">
        <v>3163.91562914209</v>
      </c>
      <c r="H1180" s="27">
        <v>1</v>
      </c>
      <c r="I1180" s="29">
        <v>37625.808128075303</v>
      </c>
      <c r="J1180" s="27">
        <v>1</v>
      </c>
    </row>
    <row r="1181" spans="1:10">
      <c r="A1181" s="27" t="s">
        <v>18867</v>
      </c>
      <c r="B1181" s="27">
        <v>11.78</v>
      </c>
      <c r="C1181" s="27">
        <v>177.504216461678</v>
      </c>
      <c r="D1181" s="27">
        <v>1</v>
      </c>
      <c r="E1181" s="29">
        <v>2648.7392282922001</v>
      </c>
      <c r="F1181" s="27">
        <v>1</v>
      </c>
      <c r="G1181" s="29">
        <v>3164.04424786562</v>
      </c>
      <c r="H1181" s="27">
        <v>1</v>
      </c>
      <c r="I1181" s="29">
        <v>37623.489914719001</v>
      </c>
      <c r="J1181" s="27">
        <v>1</v>
      </c>
    </row>
    <row r="1182" spans="1:10">
      <c r="A1182" s="27" t="s">
        <v>18868</v>
      </c>
      <c r="B1182" s="27">
        <v>11.79</v>
      </c>
      <c r="C1182" s="27">
        <v>177.24853274391799</v>
      </c>
      <c r="D1182" s="27">
        <v>1</v>
      </c>
      <c r="E1182" s="29">
        <v>2648.8974557717102</v>
      </c>
      <c r="F1182" s="27">
        <v>1</v>
      </c>
      <c r="G1182" s="29">
        <v>3164.1724371857099</v>
      </c>
      <c r="H1182" s="27">
        <v>1</v>
      </c>
      <c r="I1182" s="29">
        <v>37621.178678760101</v>
      </c>
      <c r="J1182" s="27">
        <v>1</v>
      </c>
    </row>
    <row r="1183" spans="1:10">
      <c r="A1183" s="27" t="s">
        <v>18869</v>
      </c>
      <c r="B1183" s="27">
        <v>11.8</v>
      </c>
      <c r="C1183" s="27">
        <v>176.99332627153299</v>
      </c>
      <c r="D1183" s="27">
        <v>1</v>
      </c>
      <c r="E1183" s="29">
        <v>2649.0552874841601</v>
      </c>
      <c r="F1183" s="27">
        <v>1</v>
      </c>
      <c r="G1183" s="29">
        <v>3164.3001984113098</v>
      </c>
      <c r="H1183" s="27">
        <v>1</v>
      </c>
      <c r="I1183" s="29">
        <v>37618.874398238098</v>
      </c>
      <c r="J1183" s="27">
        <v>1</v>
      </c>
    </row>
    <row r="1184" spans="1:10">
      <c r="A1184" s="27" t="s">
        <v>18870</v>
      </c>
      <c r="B1184" s="27">
        <v>11.81</v>
      </c>
      <c r="C1184" s="27">
        <v>176.73859761256799</v>
      </c>
      <c r="D1184" s="27">
        <v>1</v>
      </c>
      <c r="E1184" s="29">
        <v>2649.2127232115599</v>
      </c>
      <c r="F1184" s="27">
        <v>1</v>
      </c>
      <c r="G1184" s="29">
        <v>3164.4275328481799</v>
      </c>
      <c r="H1184" s="27">
        <v>1</v>
      </c>
      <c r="I1184" s="29">
        <v>37616.577051266402</v>
      </c>
      <c r="J1184" s="27">
        <v>1</v>
      </c>
    </row>
    <row r="1185" spans="1:10">
      <c r="A1185" s="27" t="s">
        <v>18871</v>
      </c>
      <c r="B1185" s="27">
        <v>11.82</v>
      </c>
      <c r="C1185" s="27">
        <v>176.48434732220801</v>
      </c>
      <c r="D1185" s="27">
        <v>1</v>
      </c>
      <c r="E1185" s="29">
        <v>2649.3697627460501</v>
      </c>
      <c r="F1185" s="27">
        <v>1</v>
      </c>
      <c r="G1185" s="29">
        <v>3164.5544417988399</v>
      </c>
      <c r="H1185" s="27">
        <v>1</v>
      </c>
      <c r="I1185" s="29">
        <v>37614.286616031903</v>
      </c>
      <c r="J1185" s="27">
        <v>1</v>
      </c>
    </row>
    <row r="1186" spans="1:10">
      <c r="A1186" s="27" t="s">
        <v>18872</v>
      </c>
      <c r="B1186" s="27">
        <v>11.83</v>
      </c>
      <c r="C1186" s="27">
        <v>176.230575942863</v>
      </c>
      <c r="D1186" s="27">
        <v>1</v>
      </c>
      <c r="E1186" s="29">
        <v>2649.5264058898001</v>
      </c>
      <c r="F1186" s="27">
        <v>1</v>
      </c>
      <c r="G1186" s="29">
        <v>3164.6809265626598</v>
      </c>
      <c r="H1186" s="27">
        <v>1</v>
      </c>
      <c r="I1186" s="29">
        <v>37612.003070795297</v>
      </c>
      <c r="J1186" s="27">
        <v>1</v>
      </c>
    </row>
    <row r="1187" spans="1:10">
      <c r="A1187" s="27" t="s">
        <v>18873</v>
      </c>
      <c r="B1187" s="27">
        <v>11.84</v>
      </c>
      <c r="C1187" s="27">
        <v>175.97728400425601</v>
      </c>
      <c r="D1187" s="27">
        <v>1</v>
      </c>
      <c r="E1187" s="29">
        <v>2649.6826524549201</v>
      </c>
      <c r="F1187" s="27">
        <v>1</v>
      </c>
      <c r="G1187" s="29">
        <v>3164.8069884357901</v>
      </c>
      <c r="H1187" s="27">
        <v>1</v>
      </c>
      <c r="I1187" s="29">
        <v>37609.726393890101</v>
      </c>
      <c r="J1187" s="27">
        <v>1</v>
      </c>
    </row>
    <row r="1188" spans="1:10">
      <c r="A1188" s="27" t="s">
        <v>18874</v>
      </c>
      <c r="B1188" s="27">
        <v>11.85</v>
      </c>
      <c r="C1188" s="27">
        <v>175.72447202351199</v>
      </c>
      <c r="D1188" s="27">
        <v>1</v>
      </c>
      <c r="E1188" s="29">
        <v>2649.8385022634102</v>
      </c>
      <c r="F1188" s="27">
        <v>1</v>
      </c>
      <c r="G1188" s="29">
        <v>3164.9326287111999</v>
      </c>
      <c r="H1188" s="27">
        <v>1</v>
      </c>
      <c r="I1188" s="29">
        <v>37607.456563722801</v>
      </c>
      <c r="J1188" s="27">
        <v>1</v>
      </c>
    </row>
    <row r="1189" spans="1:10">
      <c r="A1189" s="27" t="s">
        <v>18875</v>
      </c>
      <c r="B1189" s="27">
        <v>11.86</v>
      </c>
      <c r="C1189" s="27">
        <v>175.472140505243</v>
      </c>
      <c r="D1189" s="27">
        <v>1</v>
      </c>
      <c r="E1189" s="29">
        <v>2649.9939551470602</v>
      </c>
      <c r="F1189" s="27">
        <v>1</v>
      </c>
      <c r="G1189" s="29">
        <v>3165.0578486786599</v>
      </c>
      <c r="H1189" s="27">
        <v>1</v>
      </c>
      <c r="I1189" s="29">
        <v>37605.193558772502</v>
      </c>
      <c r="J1189" s="27">
        <v>1</v>
      </c>
    </row>
    <row r="1190" spans="1:10">
      <c r="A1190" s="27" t="s">
        <v>18876</v>
      </c>
      <c r="B1190" s="27">
        <v>11.87</v>
      </c>
      <c r="C1190" s="27">
        <v>175.22028994163699</v>
      </c>
      <c r="D1190" s="27">
        <v>1</v>
      </c>
      <c r="E1190" s="29">
        <v>2650.1490109473698</v>
      </c>
      <c r="F1190" s="27">
        <v>1</v>
      </c>
      <c r="G1190" s="29">
        <v>3165.18264962476</v>
      </c>
      <c r="H1190" s="27">
        <v>1</v>
      </c>
      <c r="I1190" s="29">
        <v>37602.937357590599</v>
      </c>
      <c r="J1190" s="27">
        <v>1</v>
      </c>
    </row>
    <row r="1191" spans="1:10">
      <c r="A1191" s="27" t="s">
        <v>18877</v>
      </c>
      <c r="B1191" s="27">
        <v>11.88</v>
      </c>
      <c r="C1191" s="27">
        <v>174.96892081254299</v>
      </c>
      <c r="D1191" s="27">
        <v>1</v>
      </c>
      <c r="E1191" s="29">
        <v>2650.3036695154801</v>
      </c>
      <c r="F1191" s="27">
        <v>1</v>
      </c>
      <c r="G1191" s="29">
        <v>3165.30703283291</v>
      </c>
      <c r="H1191" s="27">
        <v>1</v>
      </c>
      <c r="I1191" s="29">
        <v>37600.6879388007</v>
      </c>
      <c r="J1191" s="27">
        <v>1</v>
      </c>
    </row>
    <row r="1192" spans="1:10">
      <c r="A1192" s="27" t="s">
        <v>18878</v>
      </c>
      <c r="B1192" s="27">
        <v>11.89</v>
      </c>
      <c r="C1192" s="27">
        <v>174.71803358555599</v>
      </c>
      <c r="D1192" s="27">
        <v>1</v>
      </c>
      <c r="E1192" s="29">
        <v>2650.4579307120798</v>
      </c>
      <c r="F1192" s="27">
        <v>1</v>
      </c>
      <c r="G1192" s="29">
        <v>3165.4309995833401</v>
      </c>
      <c r="H1192" s="27">
        <v>1</v>
      </c>
      <c r="I1192" s="29">
        <v>37598.445281098</v>
      </c>
      <c r="J1192" s="27">
        <v>1</v>
      </c>
    </row>
    <row r="1193" spans="1:10">
      <c r="A1193" s="27" t="s">
        <v>18879</v>
      </c>
      <c r="B1193" s="27">
        <v>11.9</v>
      </c>
      <c r="C1193" s="27">
        <v>174.46762871610599</v>
      </c>
      <c r="D1193" s="27">
        <v>1</v>
      </c>
      <c r="E1193" s="29">
        <v>2650.6117944073399</v>
      </c>
      <c r="F1193" s="27">
        <v>1</v>
      </c>
      <c r="G1193" s="29">
        <v>3165.55455115311</v>
      </c>
      <c r="H1193" s="27">
        <v>1</v>
      </c>
      <c r="I1193" s="29">
        <v>37596.209363249203</v>
      </c>
      <c r="J1193" s="27">
        <v>1</v>
      </c>
    </row>
    <row r="1194" spans="1:10">
      <c r="A1194" s="27" t="s">
        <v>18880</v>
      </c>
      <c r="B1194" s="27">
        <v>11.91</v>
      </c>
      <c r="C1194" s="27">
        <v>174.21770664754101</v>
      </c>
      <c r="D1194" s="27">
        <v>1</v>
      </c>
      <c r="E1194" s="29">
        <v>2650.76526048084</v>
      </c>
      <c r="F1194" s="27">
        <v>1</v>
      </c>
      <c r="G1194" s="29">
        <v>3165.6776888160898</v>
      </c>
      <c r="H1194" s="27">
        <v>1</v>
      </c>
      <c r="I1194" s="29">
        <v>37593.9801640925</v>
      </c>
      <c r="J1194" s="27">
        <v>1</v>
      </c>
    </row>
    <row r="1195" spans="1:10">
      <c r="A1195" s="27" t="s">
        <v>18881</v>
      </c>
      <c r="B1195" s="27">
        <v>11.92</v>
      </c>
      <c r="C1195" s="27">
        <v>173.96826781120899</v>
      </c>
      <c r="D1195" s="27">
        <v>1</v>
      </c>
      <c r="E1195" s="29">
        <v>2650.9183288214799</v>
      </c>
      <c r="F1195" s="27">
        <v>1</v>
      </c>
      <c r="G1195" s="29">
        <v>3165.8004138429901</v>
      </c>
      <c r="H1195" s="27">
        <v>1</v>
      </c>
      <c r="I1195" s="29">
        <v>37591.757662536802</v>
      </c>
      <c r="J1195" s="27">
        <v>1</v>
      </c>
    </row>
    <row r="1196" spans="1:10">
      <c r="A1196" s="27" t="s">
        <v>18882</v>
      </c>
      <c r="B1196" s="27">
        <v>11.93</v>
      </c>
      <c r="C1196" s="27">
        <v>173.719312626549</v>
      </c>
      <c r="D1196" s="27">
        <v>1</v>
      </c>
      <c r="E1196" s="29">
        <v>2651.0709993273899</v>
      </c>
      <c r="F1196" s="27">
        <v>1</v>
      </c>
      <c r="G1196" s="29">
        <v>3165.92272750135</v>
      </c>
      <c r="H1196" s="27">
        <v>1</v>
      </c>
      <c r="I1196" s="29">
        <v>37589.541837562101</v>
      </c>
      <c r="J1196" s="27">
        <v>1</v>
      </c>
    </row>
    <row r="1197" spans="1:10">
      <c r="A1197" s="27" t="s">
        <v>18883</v>
      </c>
      <c r="B1197" s="27">
        <v>11.94</v>
      </c>
      <c r="C1197" s="27">
        <v>173.47084150116899</v>
      </c>
      <c r="D1197" s="27">
        <v>1</v>
      </c>
      <c r="E1197" s="29">
        <v>2651.2232719059002</v>
      </c>
      <c r="F1197" s="27">
        <v>1</v>
      </c>
      <c r="G1197" s="29">
        <v>3166.0446310555399</v>
      </c>
      <c r="H1197" s="27">
        <v>1</v>
      </c>
      <c r="I1197" s="29">
        <v>37587.3326682185</v>
      </c>
      <c r="J1197" s="27">
        <v>1</v>
      </c>
    </row>
    <row r="1198" spans="1:10">
      <c r="A1198" s="27" t="s">
        <v>18884</v>
      </c>
      <c r="B1198" s="27">
        <v>11.95</v>
      </c>
      <c r="C1198" s="27">
        <v>173.22285483093501</v>
      </c>
      <c r="D1198" s="27">
        <v>1</v>
      </c>
      <c r="E1198" s="29">
        <v>2651.37514647342</v>
      </c>
      <c r="F1198" s="27">
        <v>1</v>
      </c>
      <c r="G1198" s="29">
        <v>3166.1661257667702</v>
      </c>
      <c r="H1198" s="27">
        <v>1</v>
      </c>
      <c r="I1198" s="29">
        <v>37585.130133626502</v>
      </c>
      <c r="J1198" s="27">
        <v>1</v>
      </c>
    </row>
    <row r="1199" spans="1:10">
      <c r="A1199" s="27" t="s">
        <v>18885</v>
      </c>
      <c r="B1199" s="27">
        <v>11.96</v>
      </c>
      <c r="C1199" s="27">
        <v>172.97535300004901</v>
      </c>
      <c r="D1199" s="27">
        <v>1</v>
      </c>
      <c r="E1199" s="29">
        <v>2651.5266229553699</v>
      </c>
      <c r="F1199" s="27">
        <v>1</v>
      </c>
      <c r="G1199" s="29">
        <v>3166.2872128930999</v>
      </c>
      <c r="H1199" s="27">
        <v>1</v>
      </c>
      <c r="I1199" s="29">
        <v>37582.934212976601</v>
      </c>
      <c r="J1199" s="27">
        <v>1</v>
      </c>
    </row>
    <row r="1200" spans="1:10">
      <c r="A1200" s="27" t="s">
        <v>18886</v>
      </c>
      <c r="B1200" s="27">
        <v>11.97</v>
      </c>
      <c r="C1200" s="27">
        <v>172.72833638113701</v>
      </c>
      <c r="D1200" s="27">
        <v>1</v>
      </c>
      <c r="E1200" s="29">
        <v>2651.6777012861298</v>
      </c>
      <c r="F1200" s="27">
        <v>1</v>
      </c>
      <c r="G1200" s="29">
        <v>3166.4078936894298</v>
      </c>
      <c r="H1200" s="27">
        <v>1</v>
      </c>
      <c r="I1200" s="29">
        <v>37580.744885528802</v>
      </c>
      <c r="J1200" s="27">
        <v>1</v>
      </c>
    </row>
    <row r="1201" spans="1:10">
      <c r="A1201" s="27" t="s">
        <v>18887</v>
      </c>
      <c r="B1201" s="27">
        <v>11.98</v>
      </c>
      <c r="C1201" s="27">
        <v>172.48180533532701</v>
      </c>
      <c r="D1201" s="27">
        <v>1</v>
      </c>
      <c r="E1201" s="29">
        <v>2651.82838140896</v>
      </c>
      <c r="F1201" s="27">
        <v>1</v>
      </c>
      <c r="G1201" s="29">
        <v>3166.5281694075002</v>
      </c>
      <c r="H1201" s="27">
        <v>1</v>
      </c>
      <c r="I1201" s="29">
        <v>37578.562130612598</v>
      </c>
      <c r="J1201" s="27">
        <v>1</v>
      </c>
    </row>
    <row r="1202" spans="1:10">
      <c r="A1202" s="27" t="s">
        <v>18888</v>
      </c>
      <c r="B1202" s="27">
        <v>11.99</v>
      </c>
      <c r="C1202" s="27">
        <v>172.235760212337</v>
      </c>
      <c r="D1202" s="27">
        <v>1</v>
      </c>
      <c r="E1202" s="29">
        <v>2651.9786632758901</v>
      </c>
      <c r="F1202" s="27">
        <v>1</v>
      </c>
      <c r="G1202" s="29">
        <v>3166.6480412959099</v>
      </c>
      <c r="H1202" s="27">
        <v>1</v>
      </c>
      <c r="I1202" s="29">
        <v>37576.3859276269</v>
      </c>
      <c r="J1202" s="27">
        <v>1</v>
      </c>
    </row>
    <row r="1203" spans="1:10">
      <c r="A1203" s="27" t="s">
        <v>18889</v>
      </c>
      <c r="B1203" s="27">
        <v>12</v>
      </c>
      <c r="C1203" s="27">
        <v>171.990201350549</v>
      </c>
      <c r="D1203" s="27">
        <v>1</v>
      </c>
      <c r="E1203" s="29">
        <v>2652.1285468476899</v>
      </c>
      <c r="F1203" s="27">
        <v>1</v>
      </c>
      <c r="G1203" s="29">
        <v>3166.7675106001002</v>
      </c>
      <c r="H1203" s="27">
        <v>1</v>
      </c>
      <c r="I1203" s="29">
        <v>37574.216256039101</v>
      </c>
      <c r="J1203" s="27">
        <v>1</v>
      </c>
    </row>
    <row r="1204" spans="1:10">
      <c r="A1204" s="27" t="s">
        <v>18890</v>
      </c>
      <c r="B1204" s="27">
        <v>12.01</v>
      </c>
      <c r="C1204" s="27">
        <v>171.74512907709999</v>
      </c>
      <c r="D1204" s="27">
        <v>1</v>
      </c>
      <c r="E1204" s="29">
        <v>2652.27803209377</v>
      </c>
      <c r="F1204" s="27">
        <v>1</v>
      </c>
      <c r="G1204" s="29">
        <v>3166.8865785623798</v>
      </c>
      <c r="H1204" s="27">
        <v>1</v>
      </c>
      <c r="I1204" s="29">
        <v>37572.053095385701</v>
      </c>
      <c r="J1204" s="27">
        <v>1</v>
      </c>
    </row>
    <row r="1205" spans="1:10">
      <c r="A1205" s="27" t="s">
        <v>18891</v>
      </c>
      <c r="B1205" s="27">
        <v>12.02</v>
      </c>
      <c r="C1205" s="27">
        <v>171.50054370795499</v>
      </c>
      <c r="D1205" s="27">
        <v>1</v>
      </c>
      <c r="E1205" s="29">
        <v>2652.4271189921501</v>
      </c>
      <c r="F1205" s="27">
        <v>1</v>
      </c>
      <c r="G1205" s="29">
        <v>3167.0052464219302</v>
      </c>
      <c r="H1205" s="27">
        <v>1</v>
      </c>
      <c r="I1205" s="29">
        <v>37569.896425271298</v>
      </c>
      <c r="J1205" s="27">
        <v>1</v>
      </c>
    </row>
    <row r="1206" spans="1:10">
      <c r="A1206" s="27" t="s">
        <v>18892</v>
      </c>
      <c r="B1206" s="27">
        <v>12.03</v>
      </c>
      <c r="C1206" s="27">
        <v>171.25644554799101</v>
      </c>
      <c r="D1206" s="27">
        <v>1</v>
      </c>
      <c r="E1206" s="29">
        <v>2652.5758075293002</v>
      </c>
      <c r="F1206" s="27">
        <v>1</v>
      </c>
      <c r="G1206" s="29">
        <v>3167.1235154147698</v>
      </c>
      <c r="H1206" s="27">
        <v>1</v>
      </c>
      <c r="I1206" s="29">
        <v>37567.746225368799</v>
      </c>
      <c r="J1206" s="27">
        <v>1</v>
      </c>
    </row>
    <row r="1207" spans="1:10">
      <c r="A1207" s="27" t="s">
        <v>18893</v>
      </c>
      <c r="B1207" s="27">
        <v>12.04</v>
      </c>
      <c r="C1207" s="27">
        <v>171.012834891079</v>
      </c>
      <c r="D1207" s="27">
        <v>1</v>
      </c>
      <c r="E1207" s="29">
        <v>2652.7240977001702</v>
      </c>
      <c r="F1207" s="27">
        <v>1</v>
      </c>
      <c r="G1207" s="29">
        <v>3167.2413867738001</v>
      </c>
      <c r="H1207" s="27">
        <v>1</v>
      </c>
      <c r="I1207" s="29">
        <v>37565.602475419</v>
      </c>
      <c r="J1207" s="27">
        <v>1</v>
      </c>
    </row>
    <row r="1208" spans="1:10">
      <c r="A1208" s="27" t="s">
        <v>18894</v>
      </c>
      <c r="B1208" s="27">
        <v>12.05</v>
      </c>
      <c r="C1208" s="27">
        <v>170.76971202016199</v>
      </c>
      <c r="D1208" s="27">
        <v>1</v>
      </c>
      <c r="E1208" s="29">
        <v>2652.8719895080599</v>
      </c>
      <c r="F1208" s="27">
        <v>1</v>
      </c>
      <c r="G1208" s="29">
        <v>3167.3588617287901</v>
      </c>
      <c r="H1208" s="27">
        <v>1</v>
      </c>
      <c r="I1208" s="29">
        <v>37563.465155230297</v>
      </c>
      <c r="J1208" s="27">
        <v>1</v>
      </c>
    </row>
    <row r="1209" spans="1:10">
      <c r="A1209" s="27" t="s">
        <v>18895</v>
      </c>
      <c r="B1209" s="27">
        <v>12.06</v>
      </c>
      <c r="C1209" s="27">
        <v>170.527077207334</v>
      </c>
      <c r="D1209" s="27">
        <v>1</v>
      </c>
      <c r="E1209" s="29">
        <v>2653.0194829645502</v>
      </c>
      <c r="F1209" s="27">
        <v>1</v>
      </c>
      <c r="G1209" s="29">
        <v>3167.47594150638</v>
      </c>
      <c r="H1209" s="27">
        <v>1</v>
      </c>
      <c r="I1209" s="29">
        <v>37561.334244678597</v>
      </c>
      <c r="J1209" s="27">
        <v>1</v>
      </c>
    </row>
    <row r="1210" spans="1:10">
      <c r="A1210" s="27" t="s">
        <v>18896</v>
      </c>
      <c r="B1210" s="27">
        <v>12.07</v>
      </c>
      <c r="C1210" s="27">
        <v>170.28493071392199</v>
      </c>
      <c r="D1210" s="27">
        <v>1</v>
      </c>
      <c r="E1210" s="29">
        <v>2653.16657808946</v>
      </c>
      <c r="F1210" s="27">
        <v>1</v>
      </c>
      <c r="G1210" s="29">
        <v>3167.5926273300902</v>
      </c>
      <c r="H1210" s="27">
        <v>1</v>
      </c>
      <c r="I1210" s="29">
        <v>37559.209723706903</v>
      </c>
      <c r="J1210" s="27">
        <v>1</v>
      </c>
    </row>
    <row r="1211" spans="1:10">
      <c r="A1211" s="27" t="s">
        <v>18897</v>
      </c>
      <c r="B1211" s="27">
        <v>12.08</v>
      </c>
      <c r="C1211" s="27">
        <v>170.04327279056301</v>
      </c>
      <c r="D1211" s="27">
        <v>1</v>
      </c>
      <c r="E1211" s="29">
        <v>2653.3132749107299</v>
      </c>
      <c r="F1211" s="27">
        <v>1</v>
      </c>
      <c r="G1211" s="29">
        <v>3167.7089204203198</v>
      </c>
      <c r="H1211" s="27">
        <v>1</v>
      </c>
      <c r="I1211" s="29">
        <v>37557.091572325</v>
      </c>
      <c r="J1211" s="27">
        <v>1</v>
      </c>
    </row>
    <row r="1212" spans="1:10">
      <c r="A1212" s="27" t="s">
        <v>18898</v>
      </c>
      <c r="B1212" s="27">
        <v>12.09</v>
      </c>
      <c r="C1212" s="27">
        <v>169.80210367728199</v>
      </c>
      <c r="D1212" s="27">
        <v>1</v>
      </c>
      <c r="E1212" s="29">
        <v>2653.4595734644199</v>
      </c>
      <c r="F1212" s="27">
        <v>1</v>
      </c>
      <c r="G1212" s="29">
        <v>3167.8248219943598</v>
      </c>
      <c r="H1212" s="27">
        <v>1</v>
      </c>
      <c r="I1212" s="29">
        <v>37554.979770609702</v>
      </c>
      <c r="J1212" s="27">
        <v>1</v>
      </c>
    </row>
    <row r="1213" spans="1:10">
      <c r="A1213" s="27" t="s">
        <v>18899</v>
      </c>
      <c r="B1213" s="27">
        <v>12.1</v>
      </c>
      <c r="C1213" s="27">
        <v>169.561423603571</v>
      </c>
      <c r="D1213" s="27">
        <v>1</v>
      </c>
      <c r="E1213" s="29">
        <v>2653.6054737945801</v>
      </c>
      <c r="F1213" s="27">
        <v>1</v>
      </c>
      <c r="G1213" s="29">
        <v>3167.9403332663801</v>
      </c>
      <c r="H1213" s="27">
        <v>1</v>
      </c>
      <c r="I1213" s="29">
        <v>37552.874298703799</v>
      </c>
      <c r="J1213" s="27">
        <v>1</v>
      </c>
    </row>
    <row r="1214" spans="1:10">
      <c r="A1214" s="27" t="s">
        <v>18900</v>
      </c>
      <c r="B1214" s="27">
        <v>12.11</v>
      </c>
      <c r="C1214" s="27">
        <v>169.32123278846899</v>
      </c>
      <c r="D1214" s="27">
        <v>1</v>
      </c>
      <c r="E1214" s="29">
        <v>2653.7509759532099</v>
      </c>
      <c r="F1214" s="27">
        <v>1</v>
      </c>
      <c r="G1214" s="29">
        <v>3168.0554554474402</v>
      </c>
      <c r="H1214" s="27">
        <v>1</v>
      </c>
      <c r="I1214" s="29">
        <v>37550.775136816599</v>
      </c>
      <c r="J1214" s="27">
        <v>1</v>
      </c>
    </row>
    <row r="1215" spans="1:10">
      <c r="A1215" s="27" t="s">
        <v>18901</v>
      </c>
      <c r="B1215" s="27">
        <v>12.12</v>
      </c>
      <c r="C1215" s="27">
        <v>169.08153144063499</v>
      </c>
      <c r="D1215" s="27">
        <v>1</v>
      </c>
      <c r="E1215" s="29">
        <v>2653.8960800001801</v>
      </c>
      <c r="F1215" s="27">
        <v>1</v>
      </c>
      <c r="G1215" s="29">
        <v>3168.17018974551</v>
      </c>
      <c r="H1215" s="27">
        <v>1</v>
      </c>
      <c r="I1215" s="29">
        <v>37548.682265223302</v>
      </c>
      <c r="J1215" s="27">
        <v>1</v>
      </c>
    </row>
    <row r="1216" spans="1:10">
      <c r="A1216" s="27" t="s">
        <v>18902</v>
      </c>
      <c r="B1216" s="27">
        <v>12.13</v>
      </c>
      <c r="C1216" s="27">
        <v>168.84231975842999</v>
      </c>
      <c r="D1216" s="27">
        <v>1</v>
      </c>
      <c r="E1216" s="29">
        <v>2654.0407860031601</v>
      </c>
      <c r="F1216" s="27">
        <v>1</v>
      </c>
      <c r="G1216" s="29">
        <v>3168.28453736543</v>
      </c>
      <c r="H1216" s="27">
        <v>1</v>
      </c>
      <c r="I1216" s="29">
        <v>37546.595664264503</v>
      </c>
      <c r="J1216" s="27">
        <v>1</v>
      </c>
    </row>
    <row r="1217" spans="1:10">
      <c r="A1217" s="27" t="s">
        <v>18903</v>
      </c>
      <c r="B1217" s="27">
        <v>12.14</v>
      </c>
      <c r="C1217" s="27">
        <v>168.60359792998901</v>
      </c>
      <c r="D1217" s="27">
        <v>1</v>
      </c>
      <c r="E1217" s="29">
        <v>2654.1850940375798</v>
      </c>
      <c r="F1217" s="27">
        <v>1</v>
      </c>
      <c r="G1217" s="29">
        <v>3168.39849950897</v>
      </c>
      <c r="H1217" s="27">
        <v>1</v>
      </c>
      <c r="I1217" s="29">
        <v>37544.515314346601</v>
      </c>
      <c r="J1217" s="27">
        <v>1</v>
      </c>
    </row>
    <row r="1218" spans="1:10">
      <c r="A1218" s="27" t="s">
        <v>18904</v>
      </c>
      <c r="B1218" s="27">
        <v>12.15</v>
      </c>
      <c r="C1218" s="27">
        <v>168.36536613330199</v>
      </c>
      <c r="D1218" s="27">
        <v>1</v>
      </c>
      <c r="E1218" s="29">
        <v>2654.3290041865198</v>
      </c>
      <c r="F1218" s="27">
        <v>1</v>
      </c>
      <c r="G1218" s="29">
        <v>3168.5120773747999</v>
      </c>
      <c r="H1218" s="27">
        <v>1</v>
      </c>
      <c r="I1218" s="29">
        <v>37542.441195940999</v>
      </c>
      <c r="J1218" s="27">
        <v>1</v>
      </c>
    </row>
    <row r="1219" spans="1:10">
      <c r="A1219" s="27" t="s">
        <v>18905</v>
      </c>
      <c r="B1219" s="27">
        <v>12.16</v>
      </c>
      <c r="C1219" s="27">
        <v>168.127624536284</v>
      </c>
      <c r="D1219" s="27">
        <v>1</v>
      </c>
      <c r="E1219" s="29">
        <v>2654.4725165406999</v>
      </c>
      <c r="F1219" s="27">
        <v>1</v>
      </c>
      <c r="G1219" s="29">
        <v>3168.6252721584901</v>
      </c>
      <c r="H1219" s="27">
        <v>1</v>
      </c>
      <c r="I1219" s="29">
        <v>37540.373289584299</v>
      </c>
      <c r="J1219" s="27">
        <v>1</v>
      </c>
    </row>
    <row r="1220" spans="1:10">
      <c r="A1220" s="27" t="s">
        <v>18906</v>
      </c>
      <c r="B1220" s="27">
        <v>12.17</v>
      </c>
      <c r="C1220" s="27">
        <v>167.890373296858</v>
      </c>
      <c r="D1220" s="27">
        <v>1</v>
      </c>
      <c r="E1220" s="29">
        <v>2654.61563119833</v>
      </c>
      <c r="F1220" s="27">
        <v>1</v>
      </c>
      <c r="G1220" s="29">
        <v>3168.7380850525201</v>
      </c>
      <c r="H1220" s="27">
        <v>1</v>
      </c>
      <c r="I1220" s="29">
        <v>37538.311575877502</v>
      </c>
      <c r="J1220" s="27">
        <v>1</v>
      </c>
    </row>
    <row r="1221" spans="1:10">
      <c r="A1221" s="27" t="s">
        <v>18907</v>
      </c>
      <c r="B1221" s="27">
        <v>12.18</v>
      </c>
      <c r="C1221" s="27">
        <v>167.65361256302501</v>
      </c>
      <c r="D1221" s="27">
        <v>1</v>
      </c>
      <c r="E1221" s="29">
        <v>2654.7583482651398</v>
      </c>
      <c r="F1221" s="27">
        <v>1</v>
      </c>
      <c r="G1221" s="29">
        <v>3168.8505172463101</v>
      </c>
      <c r="H1221" s="27">
        <v>1</v>
      </c>
      <c r="I1221" s="29">
        <v>37536.256035486404</v>
      </c>
      <c r="J1221" s="27">
        <v>1</v>
      </c>
    </row>
    <row r="1222" spans="1:10">
      <c r="A1222" s="27" t="s">
        <v>18908</v>
      </c>
      <c r="B1222" s="27">
        <v>12.19</v>
      </c>
      <c r="C1222" s="27">
        <v>167.41734247293999</v>
      </c>
      <c r="D1222" s="27">
        <v>1</v>
      </c>
      <c r="E1222" s="29">
        <v>2654.9006678542401</v>
      </c>
      <c r="F1222" s="27">
        <v>1</v>
      </c>
      <c r="G1222" s="29">
        <v>3168.9625699261801</v>
      </c>
      <c r="H1222" s="27">
        <v>1</v>
      </c>
      <c r="I1222" s="29">
        <v>37534.206649140899</v>
      </c>
      <c r="J1222" s="27">
        <v>1</v>
      </c>
    </row>
    <row r="1223" spans="1:10">
      <c r="A1223" s="27" t="s">
        <v>18909</v>
      </c>
      <c r="B1223" s="27">
        <v>12.2</v>
      </c>
      <c r="C1223" s="27">
        <v>167.181563154988</v>
      </c>
      <c r="D1223" s="27">
        <v>1</v>
      </c>
      <c r="E1223" s="29">
        <v>2655.0425900860901</v>
      </c>
      <c r="F1223" s="27">
        <v>1</v>
      </c>
      <c r="G1223" s="29">
        <v>3169.0742442753799</v>
      </c>
      <c r="H1223" s="27">
        <v>1</v>
      </c>
      <c r="I1223" s="29">
        <v>37532.163397634999</v>
      </c>
      <c r="J1223" s="27">
        <v>1</v>
      </c>
    </row>
    <row r="1224" spans="1:10">
      <c r="A1224" s="27" t="s">
        <v>18910</v>
      </c>
      <c r="B1224" s="27">
        <v>12.21</v>
      </c>
      <c r="C1224" s="27">
        <v>166.946274727857</v>
      </c>
      <c r="D1224" s="27">
        <v>1</v>
      </c>
      <c r="E1224" s="29">
        <v>2655.1841150884302</v>
      </c>
      <c r="F1224" s="27">
        <v>1</v>
      </c>
      <c r="G1224" s="29">
        <v>3169.1855414740999</v>
      </c>
      <c r="H1224" s="27">
        <v>1</v>
      </c>
      <c r="I1224" s="29">
        <v>37530.126261826299</v>
      </c>
      <c r="J1224" s="27">
        <v>1</v>
      </c>
    </row>
    <row r="1225" spans="1:10">
      <c r="A1225" s="27" t="s">
        <v>18911</v>
      </c>
      <c r="B1225" s="27">
        <v>12.22</v>
      </c>
      <c r="C1225" s="27">
        <v>166.71147730061199</v>
      </c>
      <c r="D1225" s="27">
        <v>1</v>
      </c>
      <c r="E1225" s="29">
        <v>2655.3252429962099</v>
      </c>
      <c r="F1225" s="27">
        <v>1</v>
      </c>
      <c r="G1225" s="29">
        <v>3169.2964626994299</v>
      </c>
      <c r="H1225" s="27">
        <v>1</v>
      </c>
      <c r="I1225" s="29">
        <v>37528.095222636301</v>
      </c>
      <c r="J1225" s="27">
        <v>1</v>
      </c>
    </row>
    <row r="1226" spans="1:10">
      <c r="A1226" s="27" t="s">
        <v>18912</v>
      </c>
      <c r="B1226" s="27">
        <v>12.23</v>
      </c>
      <c r="C1226" s="27">
        <v>166.477170972767</v>
      </c>
      <c r="D1226" s="27">
        <v>1</v>
      </c>
      <c r="E1226" s="29">
        <v>2655.46597395155</v>
      </c>
      <c r="F1226" s="27">
        <v>1</v>
      </c>
      <c r="G1226" s="29">
        <v>3169.4070091254298</v>
      </c>
      <c r="H1226" s="27">
        <v>1</v>
      </c>
      <c r="I1226" s="29">
        <v>37526.070261049499</v>
      </c>
      <c r="J1226" s="27">
        <v>1</v>
      </c>
    </row>
    <row r="1227" spans="1:10">
      <c r="A1227" s="27" t="s">
        <v>18913</v>
      </c>
      <c r="B1227" s="27">
        <v>12.24</v>
      </c>
      <c r="C1227" s="27">
        <v>166.243355834363</v>
      </c>
      <c r="D1227" s="27">
        <v>1</v>
      </c>
      <c r="E1227" s="29">
        <v>2655.60630810361</v>
      </c>
      <c r="F1227" s="27">
        <v>1</v>
      </c>
      <c r="G1227" s="29">
        <v>3169.51718192309</v>
      </c>
      <c r="H1227" s="27">
        <v>1</v>
      </c>
      <c r="I1227" s="29">
        <v>37524.051358113698</v>
      </c>
      <c r="J1227" s="27">
        <v>1</v>
      </c>
    </row>
    <row r="1228" spans="1:10">
      <c r="A1228" s="27" t="s">
        <v>18914</v>
      </c>
      <c r="B1228" s="27">
        <v>12.25</v>
      </c>
      <c r="C1228" s="27">
        <v>166.01003196603301</v>
      </c>
      <c r="D1228" s="27">
        <v>1</v>
      </c>
      <c r="E1228" s="29">
        <v>2655.74624560863</v>
      </c>
      <c r="F1228" s="27">
        <v>1</v>
      </c>
      <c r="G1228" s="29">
        <v>3169.6269822603399</v>
      </c>
      <c r="H1228" s="27">
        <v>1</v>
      </c>
      <c r="I1228" s="29">
        <v>37522.038494939501</v>
      </c>
      <c r="J1228" s="27">
        <v>1</v>
      </c>
    </row>
    <row r="1229" spans="1:10">
      <c r="A1229" s="27" t="s">
        <v>18915</v>
      </c>
      <c r="B1229" s="27">
        <v>12.26</v>
      </c>
      <c r="C1229" s="27">
        <v>165.77719943908201</v>
      </c>
      <c r="D1229" s="27">
        <v>1</v>
      </c>
      <c r="E1229" s="29">
        <v>2655.8857866297699</v>
      </c>
      <c r="F1229" s="27">
        <v>1</v>
      </c>
      <c r="G1229" s="29">
        <v>3169.7364113020599</v>
      </c>
      <c r="H1229" s="27">
        <v>1</v>
      </c>
      <c r="I1229" s="29">
        <v>37520.031652700098</v>
      </c>
      <c r="J1229" s="27">
        <v>1</v>
      </c>
    </row>
    <row r="1230" spans="1:10">
      <c r="A1230" s="27" t="s">
        <v>18916</v>
      </c>
      <c r="B1230" s="27">
        <v>12.27</v>
      </c>
      <c r="C1230" s="27">
        <v>165.54485831555399</v>
      </c>
      <c r="D1230" s="27">
        <v>1</v>
      </c>
      <c r="E1230" s="29">
        <v>2656.0249313371</v>
      </c>
      <c r="F1230" s="27">
        <v>1</v>
      </c>
      <c r="G1230" s="29">
        <v>3169.8454702100798</v>
      </c>
      <c r="H1230" s="27">
        <v>1</v>
      </c>
      <c r="I1230" s="29">
        <v>37518.030812631099</v>
      </c>
      <c r="J1230" s="27">
        <v>1</v>
      </c>
    </row>
    <row r="1231" spans="1:10">
      <c r="A1231" s="27" t="s">
        <v>18917</v>
      </c>
      <c r="B1231" s="27">
        <v>12.28</v>
      </c>
      <c r="C1231" s="27">
        <v>165.313008648307</v>
      </c>
      <c r="D1231" s="27">
        <v>1</v>
      </c>
      <c r="E1231" s="29">
        <v>2656.16367990753</v>
      </c>
      <c r="F1231" s="27">
        <v>1</v>
      </c>
      <c r="G1231" s="29">
        <v>3169.9541601431902</v>
      </c>
      <c r="H1231" s="27">
        <v>1</v>
      </c>
      <c r="I1231" s="29">
        <v>37516.035956030399</v>
      </c>
      <c r="J1231" s="27">
        <v>1</v>
      </c>
    </row>
    <row r="1232" spans="1:10">
      <c r="A1232" s="27" t="s">
        <v>18918</v>
      </c>
      <c r="B1232" s="27">
        <v>12.29</v>
      </c>
      <c r="C1232" s="27">
        <v>165.08165048108199</v>
      </c>
      <c r="D1232" s="27">
        <v>1</v>
      </c>
      <c r="E1232" s="29">
        <v>2656.3020325247498</v>
      </c>
      <c r="F1232" s="27">
        <v>1</v>
      </c>
      <c r="G1232" s="29">
        <v>3170.0624822571299</v>
      </c>
      <c r="H1232" s="27">
        <v>1</v>
      </c>
      <c r="I1232" s="29">
        <v>37514.047064257698</v>
      </c>
      <c r="J1232" s="27">
        <v>1</v>
      </c>
    </row>
    <row r="1233" spans="1:10">
      <c r="A1233" s="27" t="s">
        <v>18919</v>
      </c>
      <c r="B1233" s="27">
        <v>12.3</v>
      </c>
      <c r="C1233" s="27">
        <v>164.850783848573</v>
      </c>
      <c r="D1233" s="27">
        <v>1</v>
      </c>
      <c r="E1233" s="29">
        <v>2656.4399893791501</v>
      </c>
      <c r="F1233" s="27">
        <v>1</v>
      </c>
      <c r="G1233" s="29">
        <v>3170.1704377046199</v>
      </c>
      <c r="H1233" s="27">
        <v>1</v>
      </c>
      <c r="I1233" s="29">
        <v>37512.064118734503</v>
      </c>
      <c r="J1233" s="27">
        <v>1</v>
      </c>
    </row>
    <row r="1234" spans="1:10">
      <c r="A1234" s="27" t="s">
        <v>18920</v>
      </c>
      <c r="B1234" s="27">
        <v>12.31</v>
      </c>
      <c r="C1234" s="27">
        <v>164.62040877650199</v>
      </c>
      <c r="D1234" s="27">
        <v>1</v>
      </c>
      <c r="E1234" s="29">
        <v>2656.5775506677701</v>
      </c>
      <c r="F1234" s="27">
        <v>1</v>
      </c>
      <c r="G1234" s="29">
        <v>3170.2780276353501</v>
      </c>
      <c r="H1234" s="27">
        <v>1</v>
      </c>
      <c r="I1234" s="29">
        <v>37510.087100943798</v>
      </c>
      <c r="J1234" s="27">
        <v>1</v>
      </c>
    </row>
    <row r="1235" spans="1:10">
      <c r="A1235" s="27" t="s">
        <v>18921</v>
      </c>
      <c r="B1235" s="27">
        <v>12.32</v>
      </c>
      <c r="C1235" s="27">
        <v>164.390525281685</v>
      </c>
      <c r="D1235" s="27">
        <v>1</v>
      </c>
      <c r="E1235" s="29">
        <v>2656.7147165942501</v>
      </c>
      <c r="F1235" s="27">
        <v>1</v>
      </c>
      <c r="G1235" s="29">
        <v>3170.3852531959501</v>
      </c>
      <c r="H1235" s="27">
        <v>1</v>
      </c>
      <c r="I1235" s="29">
        <v>37508.115992429899</v>
      </c>
      <c r="J1235" s="27">
        <v>1</v>
      </c>
    </row>
    <row r="1236" spans="1:10">
      <c r="A1236" s="27" t="s">
        <v>18922</v>
      </c>
      <c r="B1236" s="27">
        <v>12.33</v>
      </c>
      <c r="C1236" s="27">
        <v>164.161133372103</v>
      </c>
      <c r="D1236" s="27">
        <v>1</v>
      </c>
      <c r="E1236" s="29">
        <v>2656.85148736878</v>
      </c>
      <c r="F1236" s="27">
        <v>1</v>
      </c>
      <c r="G1236" s="29">
        <v>3170.4921155300599</v>
      </c>
      <c r="H1236" s="27">
        <v>1</v>
      </c>
      <c r="I1236" s="29">
        <v>37506.150774797999</v>
      </c>
      <c r="J1236" s="27">
        <v>1</v>
      </c>
    </row>
    <row r="1237" spans="1:10">
      <c r="A1237" s="27" t="s">
        <v>18923</v>
      </c>
      <c r="B1237" s="27">
        <v>12.34</v>
      </c>
      <c r="C1237" s="27">
        <v>163.93223304697301</v>
      </c>
      <c r="D1237" s="27">
        <v>1</v>
      </c>
      <c r="E1237" s="29">
        <v>2656.9878632079799</v>
      </c>
      <c r="F1237" s="27">
        <v>1</v>
      </c>
      <c r="G1237" s="29">
        <v>3170.59861577829</v>
      </c>
      <c r="H1237" s="27">
        <v>1</v>
      </c>
      <c r="I1237" s="29">
        <v>37504.191429714403</v>
      </c>
      <c r="J1237" s="27">
        <v>1</v>
      </c>
    </row>
    <row r="1238" spans="1:10">
      <c r="A1238" s="27" t="s">
        <v>18924</v>
      </c>
      <c r="B1238" s="27">
        <v>12.35</v>
      </c>
      <c r="C1238" s="27">
        <v>163.703824296817</v>
      </c>
      <c r="D1238" s="27">
        <v>1</v>
      </c>
      <c r="E1238" s="29">
        <v>2657.1238443349198</v>
      </c>
      <c r="F1238" s="27">
        <v>1</v>
      </c>
      <c r="G1238" s="29">
        <v>3170.7047550782299</v>
      </c>
      <c r="H1238" s="27">
        <v>1</v>
      </c>
      <c r="I1238" s="29">
        <v>37502.237938905797</v>
      </c>
      <c r="J1238" s="27">
        <v>1</v>
      </c>
    </row>
    <row r="1239" spans="1:10">
      <c r="A1239" s="27" t="s">
        <v>18925</v>
      </c>
      <c r="B1239" s="27">
        <v>12.36</v>
      </c>
      <c r="C1239" s="27">
        <v>163.475907103526</v>
      </c>
      <c r="D1239" s="27">
        <v>1</v>
      </c>
      <c r="E1239" s="29">
        <v>2657.2594309790202</v>
      </c>
      <c r="F1239" s="27">
        <v>1</v>
      </c>
      <c r="G1239" s="29">
        <v>3170.8105345644599</v>
      </c>
      <c r="H1239" s="27">
        <v>1</v>
      </c>
      <c r="I1239" s="29">
        <v>37500.290284159302</v>
      </c>
      <c r="J1239" s="27">
        <v>1</v>
      </c>
    </row>
    <row r="1240" spans="1:10">
      <c r="A1240" s="27" t="s">
        <v>18926</v>
      </c>
      <c r="B1240" s="27">
        <v>12.37</v>
      </c>
      <c r="C1240" s="27">
        <v>163.24848144043699</v>
      </c>
      <c r="D1240" s="27">
        <v>1</v>
      </c>
      <c r="E1240" s="29">
        <v>2657.3946233759598</v>
      </c>
      <c r="F1240" s="27">
        <v>1</v>
      </c>
      <c r="G1240" s="29">
        <v>3170.9159553685699</v>
      </c>
      <c r="H1240" s="27">
        <v>1</v>
      </c>
      <c r="I1240" s="29">
        <v>37498.348447322402</v>
      </c>
      <c r="J1240" s="27">
        <v>1</v>
      </c>
    </row>
    <row r="1241" spans="1:10">
      <c r="A1241" s="27" t="s">
        <v>18927</v>
      </c>
      <c r="B1241" s="27">
        <v>12.38</v>
      </c>
      <c r="C1241" s="27">
        <v>163.021547272394</v>
      </c>
      <c r="D1241" s="27">
        <v>1</v>
      </c>
      <c r="E1241" s="29">
        <v>2657.5294217677001</v>
      </c>
      <c r="F1241" s="27">
        <v>1</v>
      </c>
      <c r="G1241" s="29">
        <v>3171.0210186191198</v>
      </c>
      <c r="H1241" s="27">
        <v>1</v>
      </c>
      <c r="I1241" s="29">
        <v>37496.412410302197</v>
      </c>
      <c r="J1241" s="27">
        <v>1</v>
      </c>
    </row>
    <row r="1242" spans="1:10">
      <c r="A1242" s="27" t="s">
        <v>18928</v>
      </c>
      <c r="B1242" s="27">
        <v>12.39</v>
      </c>
      <c r="C1242" s="27">
        <v>162.79510455581999</v>
      </c>
      <c r="D1242" s="27">
        <v>1</v>
      </c>
      <c r="E1242" s="29">
        <v>2657.66382640236</v>
      </c>
      <c r="F1242" s="27">
        <v>1</v>
      </c>
      <c r="G1242" s="29">
        <v>3171.1257254416801</v>
      </c>
      <c r="H1242" s="27">
        <v>1</v>
      </c>
      <c r="I1242" s="29">
        <v>37494.482155065802</v>
      </c>
      <c r="J1242" s="27">
        <v>1</v>
      </c>
    </row>
    <row r="1243" spans="1:10">
      <c r="A1243" s="27" t="s">
        <v>18929</v>
      </c>
      <c r="B1243" s="27">
        <v>12.4</v>
      </c>
      <c r="C1243" s="27">
        <v>162.56915323877999</v>
      </c>
      <c r="D1243" s="27">
        <v>1</v>
      </c>
      <c r="E1243" s="29">
        <v>2657.79783753418</v>
      </c>
      <c r="F1243" s="27">
        <v>1</v>
      </c>
      <c r="G1243" s="29">
        <v>3171.2300769588401</v>
      </c>
      <c r="H1243" s="27">
        <v>1</v>
      </c>
      <c r="I1243" s="29">
        <v>37492.557663639702</v>
      </c>
      <c r="J1243" s="27">
        <v>1</v>
      </c>
    </row>
    <row r="1244" spans="1:10">
      <c r="A1244" s="27" t="s">
        <v>18930</v>
      </c>
      <c r="B1244" s="27">
        <v>12.41</v>
      </c>
      <c r="C1244" s="27">
        <v>162.343693261054</v>
      </c>
      <c r="D1244" s="27">
        <v>1</v>
      </c>
      <c r="E1244" s="29">
        <v>2657.9314554234702</v>
      </c>
      <c r="F1244" s="27">
        <v>1</v>
      </c>
      <c r="G1244" s="29">
        <v>3171.3340742901901</v>
      </c>
      <c r="H1244" s="27">
        <v>1</v>
      </c>
      <c r="I1244" s="29">
        <v>37490.638918109798</v>
      </c>
      <c r="J1244" s="27">
        <v>1</v>
      </c>
    </row>
    <row r="1245" spans="1:10">
      <c r="A1245" s="27" t="s">
        <v>18931</v>
      </c>
      <c r="B1245" s="27">
        <v>12.42</v>
      </c>
      <c r="C1245" s="27">
        <v>162.118724554198</v>
      </c>
      <c r="D1245" s="27">
        <v>1</v>
      </c>
      <c r="E1245" s="29">
        <v>2658.0646803365398</v>
      </c>
      <c r="F1245" s="27">
        <v>1</v>
      </c>
      <c r="G1245" s="29">
        <v>3171.4377185523299</v>
      </c>
      <c r="H1245" s="27">
        <v>1</v>
      </c>
      <c r="I1245" s="29">
        <v>37488.725900621001</v>
      </c>
      <c r="J1245" s="27">
        <v>1</v>
      </c>
    </row>
    <row r="1246" spans="1:10">
      <c r="A1246" s="27" t="s">
        <v>18932</v>
      </c>
      <c r="B1246" s="27">
        <v>12.43</v>
      </c>
      <c r="C1246" s="27">
        <v>161.89424704161499</v>
      </c>
      <c r="D1246" s="27">
        <v>1</v>
      </c>
      <c r="E1246" s="29">
        <v>2658.1975125456702</v>
      </c>
      <c r="F1246" s="27">
        <v>1</v>
      </c>
      <c r="G1246" s="29">
        <v>3171.5410108588899</v>
      </c>
      <c r="H1246" s="27">
        <v>1</v>
      </c>
      <c r="I1246" s="29">
        <v>37486.818593377102</v>
      </c>
      <c r="J1246" s="27">
        <v>1</v>
      </c>
    </row>
    <row r="1247" spans="1:10">
      <c r="A1247" s="27" t="s">
        <v>18933</v>
      </c>
      <c r="B1247" s="27">
        <v>12.44</v>
      </c>
      <c r="C1247" s="27">
        <v>161.670260638619</v>
      </c>
      <c r="D1247" s="27">
        <v>1</v>
      </c>
      <c r="E1247" s="29">
        <v>2658.3299523290002</v>
      </c>
      <c r="F1247" s="27">
        <v>1</v>
      </c>
      <c r="G1247" s="29">
        <v>3171.6439523205099</v>
      </c>
      <c r="H1247" s="27">
        <v>1</v>
      </c>
      <c r="I1247" s="29">
        <v>37484.916978640496</v>
      </c>
      <c r="J1247" s="27">
        <v>1</v>
      </c>
    </row>
    <row r="1248" spans="1:10">
      <c r="A1248" s="27" t="s">
        <v>18934</v>
      </c>
      <c r="B1248" s="27">
        <v>12.45</v>
      </c>
      <c r="C1248" s="27">
        <v>161.44676525249801</v>
      </c>
      <c r="D1248" s="27">
        <v>1</v>
      </c>
      <c r="E1248" s="29">
        <v>2658.4619999705401</v>
      </c>
      <c r="F1248" s="27">
        <v>1</v>
      </c>
      <c r="G1248" s="29">
        <v>3171.74654404487</v>
      </c>
      <c r="H1248" s="27">
        <v>1</v>
      </c>
      <c r="I1248" s="29">
        <v>37483.021038732302</v>
      </c>
      <c r="J1248" s="27">
        <v>1</v>
      </c>
    </row>
    <row r="1249" spans="1:10">
      <c r="A1249" s="27" t="s">
        <v>18935</v>
      </c>
      <c r="B1249" s="27">
        <v>12.46</v>
      </c>
      <c r="C1249" s="27">
        <v>161.223760782585</v>
      </c>
      <c r="D1249" s="27">
        <v>1</v>
      </c>
      <c r="E1249" s="29">
        <v>2658.5936557600799</v>
      </c>
      <c r="F1249" s="27">
        <v>1</v>
      </c>
      <c r="G1249" s="29">
        <v>3171.8487871366801</v>
      </c>
      <c r="H1249" s="27">
        <v>1</v>
      </c>
      <c r="I1249" s="29">
        <v>37481.130756031504</v>
      </c>
      <c r="J1249" s="27">
        <v>1</v>
      </c>
    </row>
    <row r="1250" spans="1:10">
      <c r="A1250" s="27" t="s">
        <v>18936</v>
      </c>
      <c r="B1250" s="27">
        <v>12.47</v>
      </c>
      <c r="C1250" s="27">
        <v>161.00124712031899</v>
      </c>
      <c r="D1250" s="27">
        <v>1</v>
      </c>
      <c r="E1250" s="29">
        <v>2658.7249199931198</v>
      </c>
      <c r="F1250" s="27">
        <v>1</v>
      </c>
      <c r="G1250" s="29">
        <v>3171.9506826976699</v>
      </c>
      <c r="H1250" s="27">
        <v>1</v>
      </c>
      <c r="I1250" s="29">
        <v>37479.246112975299</v>
      </c>
      <c r="J1250" s="27">
        <v>1</v>
      </c>
    </row>
    <row r="1251" spans="1:10">
      <c r="A1251" s="27" t="s">
        <v>18937</v>
      </c>
      <c r="B1251" s="27">
        <v>12.48</v>
      </c>
      <c r="C1251" s="27">
        <v>160.77922414931001</v>
      </c>
      <c r="D1251" s="27">
        <v>1</v>
      </c>
      <c r="E1251" s="29">
        <v>2658.85579297086</v>
      </c>
      <c r="F1251" s="27">
        <v>1</v>
      </c>
      <c r="G1251" s="29">
        <v>3172.0522318266298</v>
      </c>
      <c r="H1251" s="27">
        <v>1</v>
      </c>
      <c r="I1251" s="29">
        <v>37477.367092058797</v>
      </c>
      <c r="J1251" s="27">
        <v>1</v>
      </c>
    </row>
    <row r="1252" spans="1:10">
      <c r="A1252" s="27" t="s">
        <v>18938</v>
      </c>
      <c r="B1252" s="27">
        <v>12.49</v>
      </c>
      <c r="C1252" s="27">
        <v>160.557691745407</v>
      </c>
      <c r="D1252" s="27">
        <v>1</v>
      </c>
      <c r="E1252" s="29">
        <v>2658.9862750000898</v>
      </c>
      <c r="F1252" s="27">
        <v>1</v>
      </c>
      <c r="G1252" s="29">
        <v>3172.1534356193902</v>
      </c>
      <c r="H1252" s="27">
        <v>1</v>
      </c>
      <c r="I1252" s="29">
        <v>37475.493675834499</v>
      </c>
      <c r="J1252" s="27">
        <v>1</v>
      </c>
    </row>
    <row r="1253" spans="1:10">
      <c r="A1253" s="27" t="s">
        <v>18939</v>
      </c>
      <c r="B1253" s="27">
        <v>12.5</v>
      </c>
      <c r="C1253" s="27">
        <v>160.336649776755</v>
      </c>
      <c r="D1253" s="27">
        <v>1</v>
      </c>
      <c r="E1253" s="29">
        <v>2659.1163663931902</v>
      </c>
      <c r="F1253" s="27">
        <v>1</v>
      </c>
      <c r="G1253" s="29">
        <v>3172.2542951688301</v>
      </c>
      <c r="H1253" s="27">
        <v>1</v>
      </c>
      <c r="I1253" s="29">
        <v>37473.625846912502</v>
      </c>
      <c r="J1253" s="27">
        <v>1</v>
      </c>
    </row>
    <row r="1254" spans="1:10">
      <c r="A1254" s="27" t="s">
        <v>18940</v>
      </c>
      <c r="B1254" s="27">
        <v>12.51</v>
      </c>
      <c r="C1254" s="27">
        <v>160.116098103865</v>
      </c>
      <c r="D1254" s="27">
        <v>1</v>
      </c>
      <c r="E1254" s="29">
        <v>2659.2460674680501</v>
      </c>
      <c r="F1254" s="27">
        <v>1</v>
      </c>
      <c r="G1254" s="29">
        <v>3172.35481156487</v>
      </c>
      <c r="H1254" s="27">
        <v>1</v>
      </c>
      <c r="I1254" s="29">
        <v>37471.763587959897</v>
      </c>
      <c r="J1254" s="27">
        <v>1</v>
      </c>
    </row>
    <row r="1255" spans="1:10">
      <c r="A1255" s="27" t="s">
        <v>18941</v>
      </c>
      <c r="B1255" s="27">
        <v>12.52</v>
      </c>
      <c r="C1255" s="27">
        <v>159.89603657967601</v>
      </c>
      <c r="D1255" s="27">
        <v>1</v>
      </c>
      <c r="E1255" s="29">
        <v>2659.3753785479998</v>
      </c>
      <c r="F1255" s="27">
        <v>1</v>
      </c>
      <c r="G1255" s="29">
        <v>3172.4549858945202</v>
      </c>
      <c r="H1255" s="27">
        <v>1</v>
      </c>
      <c r="I1255" s="29">
        <v>37469.906881700997</v>
      </c>
      <c r="J1255" s="27">
        <v>1</v>
      </c>
    </row>
    <row r="1256" spans="1:10">
      <c r="A1256" s="27" t="s">
        <v>18942</v>
      </c>
      <c r="B1256" s="27">
        <v>12.53</v>
      </c>
      <c r="C1256" s="27">
        <v>159.676465049614</v>
      </c>
      <c r="D1256" s="27">
        <v>1</v>
      </c>
      <c r="E1256" s="29">
        <v>2659.5042999617899</v>
      </c>
      <c r="F1256" s="27">
        <v>1</v>
      </c>
      <c r="G1256" s="29">
        <v>3172.55481924183</v>
      </c>
      <c r="H1256" s="27">
        <v>1</v>
      </c>
      <c r="I1256" s="29">
        <v>37468.055710916698</v>
      </c>
      <c r="J1256" s="27">
        <v>1</v>
      </c>
    </row>
    <row r="1257" spans="1:10">
      <c r="A1257" s="27" t="s">
        <v>18943</v>
      </c>
      <c r="B1257" s="27">
        <v>12.54</v>
      </c>
      <c r="C1257" s="27">
        <v>159.45738335166101</v>
      </c>
      <c r="D1257" s="27">
        <v>1</v>
      </c>
      <c r="E1257" s="29">
        <v>2659.63283204352</v>
      </c>
      <c r="F1257" s="27">
        <v>1</v>
      </c>
      <c r="G1257" s="29">
        <v>3172.6543126879201</v>
      </c>
      <c r="H1257" s="27">
        <v>1</v>
      </c>
      <c r="I1257" s="29">
        <v>37466.210058444703</v>
      </c>
      <c r="J1257" s="27">
        <v>1</v>
      </c>
    </row>
    <row r="1258" spans="1:10">
      <c r="A1258" s="27" t="s">
        <v>18944</v>
      </c>
      <c r="B1258" s="27">
        <v>12.55</v>
      </c>
      <c r="C1258" s="27">
        <v>159.23879131641201</v>
      </c>
      <c r="D1258" s="27">
        <v>1</v>
      </c>
      <c r="E1258" s="29">
        <v>2659.7609751325899</v>
      </c>
      <c r="F1258" s="27">
        <v>1</v>
      </c>
      <c r="G1258" s="29">
        <v>3172.7534673109799</v>
      </c>
      <c r="H1258" s="27">
        <v>1</v>
      </c>
      <c r="I1258" s="29">
        <v>37464.3699071788</v>
      </c>
      <c r="J1258" s="27">
        <v>1</v>
      </c>
    </row>
    <row r="1259" spans="1:10">
      <c r="A1259" s="27" t="s">
        <v>18945</v>
      </c>
      <c r="B1259" s="27">
        <v>12.56</v>
      </c>
      <c r="C1259" s="27">
        <v>159.02068876713801</v>
      </c>
      <c r="D1259" s="27">
        <v>1</v>
      </c>
      <c r="E1259" s="29">
        <v>2659.8887295736599</v>
      </c>
      <c r="F1259" s="27">
        <v>1</v>
      </c>
      <c r="G1259" s="29">
        <v>3172.85228418629</v>
      </c>
      <c r="H1259" s="27">
        <v>1</v>
      </c>
      <c r="I1259" s="29">
        <v>37462.535240069097</v>
      </c>
      <c r="J1259" s="27">
        <v>1</v>
      </c>
    </row>
    <row r="1260" spans="1:10">
      <c r="A1260" s="27" t="s">
        <v>18946</v>
      </c>
      <c r="B1260" s="27">
        <v>12.57</v>
      </c>
      <c r="C1260" s="27">
        <v>158.803075519852</v>
      </c>
      <c r="D1260" s="27">
        <v>1</v>
      </c>
      <c r="E1260" s="29">
        <v>2660.0160957165599</v>
      </c>
      <c r="F1260" s="27">
        <v>1</v>
      </c>
      <c r="G1260" s="29">
        <v>3172.9507643861898</v>
      </c>
      <c r="H1260" s="27">
        <v>1</v>
      </c>
      <c r="I1260" s="29">
        <v>37460.706040121797</v>
      </c>
      <c r="J1260" s="27">
        <v>1</v>
      </c>
    </row>
    <row r="1261" spans="1:10">
      <c r="A1261" s="27" t="s">
        <v>18947</v>
      </c>
      <c r="B1261" s="27">
        <v>12.58</v>
      </c>
      <c r="C1261" s="27">
        <v>158.58595138336301</v>
      </c>
      <c r="D1261" s="27">
        <v>1</v>
      </c>
      <c r="E1261" s="29">
        <v>2660.1430739162802</v>
      </c>
      <c r="F1261" s="27">
        <v>1</v>
      </c>
      <c r="G1261" s="29">
        <v>3173.0489089801399</v>
      </c>
      <c r="H1261" s="27">
        <v>1</v>
      </c>
      <c r="I1261" s="29">
        <v>37458.882290398702</v>
      </c>
      <c r="J1261" s="27">
        <v>1</v>
      </c>
    </row>
    <row r="1262" spans="1:10">
      <c r="A1262" s="27" t="s">
        <v>18948</v>
      </c>
      <c r="B1262" s="27">
        <v>12.59</v>
      </c>
      <c r="C1262" s="27">
        <v>158.36931615934401</v>
      </c>
      <c r="D1262" s="27">
        <v>1</v>
      </c>
      <c r="E1262" s="29">
        <v>2660.2696645329202</v>
      </c>
      <c r="F1262" s="27">
        <v>1</v>
      </c>
      <c r="G1262" s="29">
        <v>3173.1467190346598</v>
      </c>
      <c r="H1262" s="27">
        <v>1</v>
      </c>
      <c r="I1262" s="29">
        <v>37457.063974017103</v>
      </c>
      <c r="J1262" s="27">
        <v>1</v>
      </c>
    </row>
    <row r="1263" spans="1:10">
      <c r="A1263" s="27" t="s">
        <v>18949</v>
      </c>
      <c r="B1263" s="27">
        <v>12.6</v>
      </c>
      <c r="C1263" s="27">
        <v>158.15316964238701</v>
      </c>
      <c r="D1263" s="27">
        <v>1</v>
      </c>
      <c r="E1263" s="29">
        <v>2660.3958679316002</v>
      </c>
      <c r="F1263" s="27">
        <v>1</v>
      </c>
      <c r="G1263" s="29">
        <v>3173.2441956133798</v>
      </c>
      <c r="H1263" s="27">
        <v>1</v>
      </c>
      <c r="I1263" s="29">
        <v>37455.251074149899</v>
      </c>
      <c r="J1263" s="27">
        <v>1</v>
      </c>
    </row>
    <row r="1264" spans="1:10">
      <c r="A1264" s="27" t="s">
        <v>18950</v>
      </c>
      <c r="B1264" s="27">
        <v>12.61</v>
      </c>
      <c r="C1264" s="27">
        <v>157.93751162006799</v>
      </c>
      <c r="D1264" s="27">
        <v>1</v>
      </c>
      <c r="E1264" s="29">
        <v>2660.5216844824399</v>
      </c>
      <c r="F1264" s="27">
        <v>1</v>
      </c>
      <c r="G1264" s="29">
        <v>3173.34133977702</v>
      </c>
      <c r="H1264" s="27">
        <v>1</v>
      </c>
      <c r="I1264" s="29">
        <v>37453.443574025099</v>
      </c>
      <c r="J1264" s="27">
        <v>1</v>
      </c>
    </row>
    <row r="1265" spans="1:10">
      <c r="A1265" s="27" t="s">
        <v>18951</v>
      </c>
      <c r="B1265" s="27">
        <v>12.62</v>
      </c>
      <c r="C1265" s="27">
        <v>157.72234187300199</v>
      </c>
      <c r="D1265" s="27">
        <v>1</v>
      </c>
      <c r="E1265" s="29">
        <v>2660.6471145605101</v>
      </c>
      <c r="F1265" s="27">
        <v>1</v>
      </c>
      <c r="G1265" s="29">
        <v>3173.4381525834201</v>
      </c>
      <c r="H1265" s="27">
        <v>1</v>
      </c>
      <c r="I1265" s="29">
        <v>37451.641456925499</v>
      </c>
      <c r="J1265" s="27">
        <v>1</v>
      </c>
    </row>
    <row r="1266" spans="1:10">
      <c r="A1266" s="27" t="s">
        <v>18952</v>
      </c>
      <c r="B1266" s="27">
        <v>12.63</v>
      </c>
      <c r="C1266" s="27">
        <v>157.50766017490901</v>
      </c>
      <c r="D1266" s="27">
        <v>1</v>
      </c>
      <c r="E1266" s="29">
        <v>2660.7721585457598</v>
      </c>
      <c r="F1266" s="27">
        <v>1</v>
      </c>
      <c r="G1266" s="29">
        <v>3173.5346350875202</v>
      </c>
      <c r="H1266" s="27">
        <v>1</v>
      </c>
      <c r="I1266" s="29">
        <v>37449.844706188902</v>
      </c>
      <c r="J1266" s="27">
        <v>1</v>
      </c>
    </row>
    <row r="1267" spans="1:10">
      <c r="A1267" s="27" t="s">
        <v>18953</v>
      </c>
      <c r="B1267" s="27">
        <v>12.64</v>
      </c>
      <c r="C1267" s="27">
        <v>157.29346629266601</v>
      </c>
      <c r="D1267" s="27">
        <v>1</v>
      </c>
      <c r="E1267" s="29">
        <v>2660.8968168229999</v>
      </c>
      <c r="F1267" s="27">
        <v>1</v>
      </c>
      <c r="G1267" s="29">
        <v>3173.6307883413701</v>
      </c>
      <c r="H1267" s="27">
        <v>1</v>
      </c>
      <c r="I1267" s="29">
        <v>37448.053305207497</v>
      </c>
      <c r="J1267" s="27">
        <v>1</v>
      </c>
    </row>
    <row r="1268" spans="1:10">
      <c r="A1268" s="27" t="s">
        <v>18954</v>
      </c>
      <c r="B1268" s="27">
        <v>12.65</v>
      </c>
      <c r="C1268" s="27">
        <v>157.07975998637201</v>
      </c>
      <c r="D1268" s="27">
        <v>1</v>
      </c>
      <c r="E1268" s="29">
        <v>2661.0210897818301</v>
      </c>
      <c r="F1268" s="27">
        <v>1</v>
      </c>
      <c r="G1268" s="29">
        <v>3173.7266133941398</v>
      </c>
      <c r="H1268" s="27">
        <v>1</v>
      </c>
      <c r="I1268" s="29">
        <v>37446.267237428001</v>
      </c>
      <c r="J1268" s="27">
        <v>1</v>
      </c>
    </row>
    <row r="1269" spans="1:10">
      <c r="A1269" s="27" t="s">
        <v>18955</v>
      </c>
      <c r="B1269" s="27">
        <v>12.66</v>
      </c>
      <c r="C1269" s="27">
        <v>156.86654100940501</v>
      </c>
      <c r="D1269" s="27">
        <v>1</v>
      </c>
      <c r="E1269" s="29">
        <v>2661.1449778165902</v>
      </c>
      <c r="F1269" s="27">
        <v>1</v>
      </c>
      <c r="G1269" s="29">
        <v>3173.8221112921401</v>
      </c>
      <c r="H1269" s="27">
        <v>1</v>
      </c>
      <c r="I1269" s="29">
        <v>37444.486486351299</v>
      </c>
      <c r="J1269" s="27">
        <v>1</v>
      </c>
    </row>
    <row r="1270" spans="1:10">
      <c r="A1270" s="27" t="s">
        <v>18956</v>
      </c>
      <c r="B1270" s="27">
        <v>12.67</v>
      </c>
      <c r="C1270" s="27">
        <v>156.65380910847699</v>
      </c>
      <c r="D1270" s="27">
        <v>1</v>
      </c>
      <c r="E1270" s="29">
        <v>2661.2684813263199</v>
      </c>
      <c r="F1270" s="27">
        <v>1</v>
      </c>
      <c r="G1270" s="29">
        <v>3173.9172830788002</v>
      </c>
      <c r="H1270" s="27">
        <v>1</v>
      </c>
      <c r="I1270" s="29">
        <v>37442.711035532098</v>
      </c>
      <c r="J1270" s="27">
        <v>1</v>
      </c>
    </row>
    <row r="1271" spans="1:10">
      <c r="A1271" s="27" t="s">
        <v>18957</v>
      </c>
      <c r="B1271" s="27">
        <v>12.68</v>
      </c>
      <c r="C1271" s="27">
        <v>156.44156402369799</v>
      </c>
      <c r="D1271" s="27">
        <v>1</v>
      </c>
      <c r="E1271" s="29">
        <v>2661.39160071471</v>
      </c>
      <c r="F1271" s="27">
        <v>1</v>
      </c>
      <c r="G1271" s="29">
        <v>3174.0121297946598</v>
      </c>
      <c r="H1271" s="27">
        <v>1</v>
      </c>
      <c r="I1271" s="29">
        <v>37440.940868579302</v>
      </c>
      <c r="J1271" s="27">
        <v>1</v>
      </c>
    </row>
    <row r="1272" spans="1:10">
      <c r="A1272" s="27" t="s">
        <v>18958</v>
      </c>
      <c r="B1272" s="27">
        <v>12.69</v>
      </c>
      <c r="C1272" s="27">
        <v>156.22980548862901</v>
      </c>
      <c r="D1272" s="27">
        <v>1</v>
      </c>
      <c r="E1272" s="29">
        <v>2661.5143363900502</v>
      </c>
      <c r="F1272" s="27">
        <v>1</v>
      </c>
      <c r="G1272" s="29">
        <v>3174.1066524774401</v>
      </c>
      <c r="H1272" s="27">
        <v>1</v>
      </c>
      <c r="I1272" s="29">
        <v>37439.175969154901</v>
      </c>
      <c r="J1272" s="27">
        <v>1</v>
      </c>
    </row>
    <row r="1273" spans="1:10">
      <c r="A1273" s="27" t="s">
        <v>18959</v>
      </c>
      <c r="B1273" s="27">
        <v>12.7</v>
      </c>
      <c r="C1273" s="27">
        <v>156.01853323034101</v>
      </c>
      <c r="D1273" s="27">
        <v>1</v>
      </c>
      <c r="E1273" s="29">
        <v>2661.6366887651898</v>
      </c>
      <c r="F1273" s="27">
        <v>1</v>
      </c>
      <c r="G1273" s="29">
        <v>3174.20085216197</v>
      </c>
      <c r="H1273" s="27">
        <v>1</v>
      </c>
      <c r="I1273" s="29">
        <v>37437.416320974698</v>
      </c>
      <c r="J1273" s="27">
        <v>1</v>
      </c>
    </row>
    <row r="1274" spans="1:10">
      <c r="A1274" s="27" t="s">
        <v>18960</v>
      </c>
      <c r="B1274" s="27">
        <v>12.71</v>
      </c>
      <c r="C1274" s="27">
        <v>155.807746969471</v>
      </c>
      <c r="D1274" s="27">
        <v>1</v>
      </c>
      <c r="E1274" s="29">
        <v>2661.75865825749</v>
      </c>
      <c r="F1274" s="27">
        <v>1</v>
      </c>
      <c r="G1274" s="29">
        <v>3174.2947298802401</v>
      </c>
      <c r="H1274" s="27">
        <v>1</v>
      </c>
      <c r="I1274" s="29">
        <v>37435.661907807596</v>
      </c>
      <c r="J1274" s="27">
        <v>1</v>
      </c>
    </row>
    <row r="1275" spans="1:10">
      <c r="A1275" s="27" t="s">
        <v>18961</v>
      </c>
      <c r="B1275" s="27">
        <v>12.72</v>
      </c>
      <c r="C1275" s="27">
        <v>155.59744642028099</v>
      </c>
      <c r="D1275" s="27">
        <v>1</v>
      </c>
      <c r="E1275" s="29">
        <v>2661.8802452887498</v>
      </c>
      <c r="F1275" s="27">
        <v>1</v>
      </c>
      <c r="G1275" s="29">
        <v>3174.3882866613899</v>
      </c>
      <c r="H1275" s="27">
        <v>1</v>
      </c>
      <c r="I1275" s="29">
        <v>37433.912713475598</v>
      </c>
      <c r="J1275" s="27">
        <v>1</v>
      </c>
    </row>
    <row r="1276" spans="1:10">
      <c r="A1276" s="27" t="s">
        <v>18962</v>
      </c>
      <c r="B1276" s="27">
        <v>12.73</v>
      </c>
      <c r="C1276" s="27">
        <v>155.38763129071299</v>
      </c>
      <c r="D1276" s="27">
        <v>1</v>
      </c>
      <c r="E1276" s="29">
        <v>2662.0014502852</v>
      </c>
      <c r="F1276" s="27">
        <v>1</v>
      </c>
      <c r="G1276" s="29">
        <v>3174.4815235317301</v>
      </c>
      <c r="H1276" s="27">
        <v>1</v>
      </c>
      <c r="I1276" s="29">
        <v>37432.168721853297</v>
      </c>
      <c r="J1276" s="27">
        <v>1</v>
      </c>
    </row>
    <row r="1277" spans="1:10">
      <c r="A1277" s="27" t="s">
        <v>18963</v>
      </c>
      <c r="B1277" s="27">
        <v>12.74</v>
      </c>
      <c r="C1277" s="27">
        <v>155.178301282446</v>
      </c>
      <c r="D1277" s="27">
        <v>1</v>
      </c>
      <c r="E1277" s="29">
        <v>2662.1222736774398</v>
      </c>
      <c r="F1277" s="27">
        <v>1</v>
      </c>
      <c r="G1277" s="29">
        <v>3174.5744415147101</v>
      </c>
      <c r="H1277" s="27">
        <v>1</v>
      </c>
      <c r="I1277" s="29">
        <v>37430.429916868299</v>
      </c>
      <c r="J1277" s="27">
        <v>1</v>
      </c>
    </row>
    <row r="1278" spans="1:10">
      <c r="A1278" s="27" t="s">
        <v>18964</v>
      </c>
      <c r="B1278" s="27">
        <v>12.75</v>
      </c>
      <c r="C1278" s="27">
        <v>154.969456090949</v>
      </c>
      <c r="D1278" s="27">
        <v>1</v>
      </c>
      <c r="E1278" s="29">
        <v>2662.2427159003701</v>
      </c>
      <c r="F1278" s="27">
        <v>1</v>
      </c>
      <c r="G1278" s="29">
        <v>3174.6670416309698</v>
      </c>
      <c r="H1278" s="27">
        <v>1</v>
      </c>
      <c r="I1278" s="29">
        <v>37428.696282500401</v>
      </c>
      <c r="J1278" s="27">
        <v>1</v>
      </c>
    </row>
    <row r="1279" spans="1:10">
      <c r="A1279" s="27" t="s">
        <v>18965</v>
      </c>
      <c r="B1279" s="27">
        <v>12.76</v>
      </c>
      <c r="C1279" s="27">
        <v>154.76109540554</v>
      </c>
      <c r="D1279" s="27">
        <v>1</v>
      </c>
      <c r="E1279" s="29">
        <v>2662.3627773931898</v>
      </c>
      <c r="F1279" s="27">
        <v>1</v>
      </c>
      <c r="G1279" s="29">
        <v>3174.7593248982998</v>
      </c>
      <c r="H1279" s="27">
        <v>1</v>
      </c>
      <c r="I1279" s="29">
        <v>37426.967802781903</v>
      </c>
      <c r="J1279" s="27">
        <v>1</v>
      </c>
    </row>
    <row r="1280" spans="1:10">
      <c r="A1280" s="27" t="s">
        <v>18966</v>
      </c>
      <c r="B1280" s="27">
        <v>12.77</v>
      </c>
      <c r="C1280" s="27">
        <v>154.55321890944001</v>
      </c>
      <c r="D1280" s="27">
        <v>1</v>
      </c>
      <c r="E1280" s="29">
        <v>2662.4824585993201</v>
      </c>
      <c r="F1280" s="27">
        <v>1</v>
      </c>
      <c r="G1280" s="29">
        <v>3174.8512923316798</v>
      </c>
      <c r="H1280" s="27">
        <v>1</v>
      </c>
      <c r="I1280" s="29">
        <v>37425.244461797098</v>
      </c>
      <c r="J1280" s="27">
        <v>1</v>
      </c>
    </row>
    <row r="1281" spans="1:10">
      <c r="A1281" s="27" t="s">
        <v>18967</v>
      </c>
      <c r="B1281" s="27">
        <v>12.78</v>
      </c>
      <c r="C1281" s="27">
        <v>154.34582627982701</v>
      </c>
      <c r="D1281" s="27">
        <v>1</v>
      </c>
      <c r="E1281" s="29">
        <v>2662.6017599663601</v>
      </c>
      <c r="F1281" s="27">
        <v>1</v>
      </c>
      <c r="G1281" s="29">
        <v>3174.94294494327</v>
      </c>
      <c r="H1281" s="27">
        <v>1</v>
      </c>
      <c r="I1281" s="29">
        <v>37423.526243681998</v>
      </c>
      <c r="J1281" s="27">
        <v>1</v>
      </c>
    </row>
    <row r="1282" spans="1:10">
      <c r="A1282" s="27" t="s">
        <v>18968</v>
      </c>
      <c r="B1282" s="27">
        <v>12.79</v>
      </c>
      <c r="C1282" s="27">
        <v>154.13891718789</v>
      </c>
      <c r="D1282" s="27">
        <v>1</v>
      </c>
      <c r="E1282" s="29">
        <v>2662.7206819460498</v>
      </c>
      <c r="F1282" s="27">
        <v>1</v>
      </c>
      <c r="G1282" s="29">
        <v>3175.03428374243</v>
      </c>
      <c r="H1282" s="27">
        <v>1</v>
      </c>
      <c r="I1282" s="29">
        <v>37421.813132624797</v>
      </c>
      <c r="J1282" s="27">
        <v>1</v>
      </c>
    </row>
    <row r="1283" spans="1:10">
      <c r="A1283" s="27" t="s">
        <v>18969</v>
      </c>
      <c r="B1283" s="27">
        <v>12.8</v>
      </c>
      <c r="C1283" s="27">
        <v>153.93249129888699</v>
      </c>
      <c r="D1283" s="27">
        <v>1</v>
      </c>
      <c r="E1283" s="29">
        <v>2662.8392249942299</v>
      </c>
      <c r="F1283" s="27">
        <v>1</v>
      </c>
      <c r="G1283" s="29">
        <v>3175.1253097356798</v>
      </c>
      <c r="H1283" s="27">
        <v>1</v>
      </c>
      <c r="I1283" s="29">
        <v>37420.105112864803</v>
      </c>
      <c r="J1283" s="27">
        <v>1</v>
      </c>
    </row>
    <row r="1284" spans="1:10">
      <c r="A1284" s="27" t="s">
        <v>18970</v>
      </c>
      <c r="B1284" s="27">
        <v>12.81</v>
      </c>
      <c r="C1284" s="27">
        <v>153.72654827219401</v>
      </c>
      <c r="D1284" s="27">
        <v>1</v>
      </c>
      <c r="E1284" s="29">
        <v>2662.9573895707999</v>
      </c>
      <c r="F1284" s="27">
        <v>1</v>
      </c>
      <c r="G1284" s="29">
        <v>3175.21602392677</v>
      </c>
      <c r="H1284" s="27">
        <v>1</v>
      </c>
      <c r="I1284" s="29">
        <v>37418.402168692999</v>
      </c>
      <c r="J1284" s="27">
        <v>1</v>
      </c>
    </row>
    <row r="1285" spans="1:10">
      <c r="A1285" s="27" t="s">
        <v>18971</v>
      </c>
      <c r="B1285" s="27">
        <v>12.82</v>
      </c>
      <c r="C1285" s="27">
        <v>153.521087761362</v>
      </c>
      <c r="D1285" s="27">
        <v>1</v>
      </c>
      <c r="E1285" s="29">
        <v>2663.07517613964</v>
      </c>
      <c r="F1285" s="27">
        <v>1</v>
      </c>
      <c r="G1285" s="29">
        <v>3175.3064273166301</v>
      </c>
      <c r="H1285" s="27">
        <v>1</v>
      </c>
      <c r="I1285" s="29">
        <v>37416.704284451203</v>
      </c>
      <c r="J1285" s="27">
        <v>1</v>
      </c>
    </row>
    <row r="1286" spans="1:10">
      <c r="A1286" s="27" t="s">
        <v>18972</v>
      </c>
      <c r="B1286" s="27">
        <v>12.83</v>
      </c>
      <c r="C1286" s="27">
        <v>153.31610941416901</v>
      </c>
      <c r="D1286" s="27">
        <v>1</v>
      </c>
      <c r="E1286" s="29">
        <v>2663.1925851686101</v>
      </c>
      <c r="F1286" s="27">
        <v>1</v>
      </c>
      <c r="G1286" s="29">
        <v>3175.39652090341</v>
      </c>
      <c r="H1286" s="27">
        <v>1</v>
      </c>
      <c r="I1286" s="29">
        <v>37415.011444532502</v>
      </c>
      <c r="J1286" s="27">
        <v>1</v>
      </c>
    </row>
    <row r="1287" spans="1:10">
      <c r="A1287" s="27" t="s">
        <v>18973</v>
      </c>
      <c r="B1287" s="27">
        <v>12.84</v>
      </c>
      <c r="C1287" s="27">
        <v>153.11161287267299</v>
      </c>
      <c r="D1287" s="27">
        <v>1</v>
      </c>
      <c r="E1287" s="29">
        <v>2663.3096171295101</v>
      </c>
      <c r="F1287" s="27">
        <v>1</v>
      </c>
      <c r="G1287" s="29">
        <v>3175.4863056824502</v>
      </c>
      <c r="H1287" s="27">
        <v>1</v>
      </c>
      <c r="I1287" s="29">
        <v>37413.3236333807</v>
      </c>
      <c r="J1287" s="27">
        <v>1</v>
      </c>
    </row>
    <row r="1288" spans="1:10">
      <c r="A1288" s="27" t="s">
        <v>18974</v>
      </c>
      <c r="B1288" s="27">
        <v>12.85</v>
      </c>
      <c r="C1288" s="27">
        <v>152.90759777326599</v>
      </c>
      <c r="D1288" s="27">
        <v>1</v>
      </c>
      <c r="E1288" s="29">
        <v>2663.4262724979699</v>
      </c>
      <c r="F1288" s="27">
        <v>1</v>
      </c>
      <c r="G1288" s="29">
        <v>3175.57578264634</v>
      </c>
      <c r="H1288" s="27">
        <v>1</v>
      </c>
      <c r="I1288" s="29">
        <v>37411.640835490303</v>
      </c>
      <c r="J1288" s="27">
        <v>1</v>
      </c>
    </row>
    <row r="1289" spans="1:10">
      <c r="A1289" s="27" t="s">
        <v>18975</v>
      </c>
      <c r="B1289" s="27">
        <v>12.86</v>
      </c>
      <c r="C1289" s="27">
        <v>152.70406374672399</v>
      </c>
      <c r="D1289" s="27">
        <v>1</v>
      </c>
      <c r="E1289" s="29">
        <v>2663.5425517535</v>
      </c>
      <c r="F1289" s="27">
        <v>1</v>
      </c>
      <c r="G1289" s="29">
        <v>3175.6649527848799</v>
      </c>
      <c r="H1289" s="27">
        <v>1</v>
      </c>
      <c r="I1289" s="29">
        <v>37409.963035406203</v>
      </c>
      <c r="J1289" s="27">
        <v>1</v>
      </c>
    </row>
    <row r="1290" spans="1:10">
      <c r="A1290" s="27" t="s">
        <v>18976</v>
      </c>
      <c r="B1290" s="27">
        <v>12.87</v>
      </c>
      <c r="C1290" s="27">
        <v>152.50101041826099</v>
      </c>
      <c r="D1290" s="27">
        <v>1</v>
      </c>
      <c r="E1290" s="29">
        <v>2663.65845537936</v>
      </c>
      <c r="F1290" s="27">
        <v>1</v>
      </c>
      <c r="G1290" s="29">
        <v>3175.7538170850698</v>
      </c>
      <c r="H1290" s="27">
        <v>1</v>
      </c>
      <c r="I1290" s="29">
        <v>37408.290217723501</v>
      </c>
      <c r="J1290" s="27">
        <v>1</v>
      </c>
    </row>
    <row r="1291" spans="1:10">
      <c r="A1291" s="27" t="s">
        <v>18977</v>
      </c>
      <c r="B1291" s="27">
        <v>12.88</v>
      </c>
      <c r="C1291" s="27">
        <v>152.29843740758099</v>
      </c>
      <c r="D1291" s="27">
        <v>1</v>
      </c>
      <c r="E1291" s="29">
        <v>2663.7739838626098</v>
      </c>
      <c r="F1291" s="27">
        <v>1</v>
      </c>
      <c r="G1291" s="29">
        <v>3175.84237653117</v>
      </c>
      <c r="H1291" s="27">
        <v>1</v>
      </c>
      <c r="I1291" s="29">
        <v>37406.622367087599</v>
      </c>
      <c r="J1291" s="27">
        <v>1</v>
      </c>
    </row>
    <row r="1292" spans="1:10">
      <c r="A1292" s="27" t="s">
        <v>18978</v>
      </c>
      <c r="B1292" s="27">
        <v>12.89</v>
      </c>
      <c r="C1292" s="27">
        <v>152.09634432892699</v>
      </c>
      <c r="D1292" s="27">
        <v>1</v>
      </c>
      <c r="E1292" s="29">
        <v>2663.88913769396</v>
      </c>
      <c r="F1292" s="27">
        <v>1</v>
      </c>
      <c r="G1292" s="29">
        <v>3175.9306321046802</v>
      </c>
      <c r="H1292" s="27">
        <v>1</v>
      </c>
      <c r="I1292" s="29">
        <v>37404.9594681936</v>
      </c>
      <c r="J1292" s="27">
        <v>1</v>
      </c>
    </row>
    <row r="1293" spans="1:10">
      <c r="A1293" s="27" t="s">
        <v>18979</v>
      </c>
      <c r="B1293" s="27">
        <v>12.9</v>
      </c>
      <c r="C1293" s="27">
        <v>151.894730791136</v>
      </c>
      <c r="D1293" s="27">
        <v>1</v>
      </c>
      <c r="E1293" s="29">
        <v>2664.0039173678401</v>
      </c>
      <c r="F1293" s="27">
        <v>1</v>
      </c>
      <c r="G1293" s="29">
        <v>3176.01858478432</v>
      </c>
      <c r="H1293" s="27">
        <v>1</v>
      </c>
      <c r="I1293" s="29">
        <v>37403.301505786403</v>
      </c>
      <c r="J1293" s="27">
        <v>1</v>
      </c>
    </row>
    <row r="1294" spans="1:10">
      <c r="A1294" s="27" t="s">
        <v>18980</v>
      </c>
      <c r="B1294" s="27">
        <v>12.91</v>
      </c>
      <c r="C1294" s="27">
        <v>151.69359639768501</v>
      </c>
      <c r="D1294" s="27">
        <v>1</v>
      </c>
      <c r="E1294" s="29">
        <v>2664.1183233822499</v>
      </c>
      <c r="F1294" s="27">
        <v>1</v>
      </c>
      <c r="G1294" s="29">
        <v>3176.1062355460799</v>
      </c>
      <c r="H1294" s="27">
        <v>1</v>
      </c>
      <c r="I1294" s="29">
        <v>37401.648464660597</v>
      </c>
      <c r="J1294" s="27">
        <v>1</v>
      </c>
    </row>
    <row r="1295" spans="1:10">
      <c r="A1295" s="27" t="s">
        <v>18981</v>
      </c>
      <c r="B1295" s="27">
        <v>12.92</v>
      </c>
      <c r="C1295" s="27">
        <v>151.49294074674799</v>
      </c>
      <c r="D1295" s="27">
        <v>1</v>
      </c>
      <c r="E1295" s="29">
        <v>2664.2323562388201</v>
      </c>
      <c r="F1295" s="27">
        <v>1</v>
      </c>
      <c r="G1295" s="29">
        <v>3176.1935853631899</v>
      </c>
      <c r="H1295" s="27">
        <v>1</v>
      </c>
      <c r="I1295" s="29">
        <v>37400.000329659997</v>
      </c>
      <c r="J1295" s="27">
        <v>1</v>
      </c>
    </row>
    <row r="1296" spans="1:10">
      <c r="A1296" s="27" t="s">
        <v>18982</v>
      </c>
      <c r="B1296" s="27">
        <v>12.93</v>
      </c>
      <c r="C1296" s="27">
        <v>151.29276343124101</v>
      </c>
      <c r="D1296" s="27">
        <v>1</v>
      </c>
      <c r="E1296" s="29">
        <v>2664.3460164426901</v>
      </c>
      <c r="F1296" s="27">
        <v>1</v>
      </c>
      <c r="G1296" s="29">
        <v>3176.2806352061202</v>
      </c>
      <c r="H1296" s="27">
        <v>1</v>
      </c>
      <c r="I1296" s="29">
        <v>37398.357085677802</v>
      </c>
      <c r="J1296" s="27">
        <v>1</v>
      </c>
    </row>
    <row r="1297" spans="1:10">
      <c r="A1297" s="27" t="s">
        <v>18983</v>
      </c>
      <c r="B1297" s="27">
        <v>12.94</v>
      </c>
      <c r="C1297" s="27">
        <v>151.093064038872</v>
      </c>
      <c r="D1297" s="27">
        <v>1</v>
      </c>
      <c r="E1297" s="29">
        <v>2664.4593045025299</v>
      </c>
      <c r="F1297" s="27">
        <v>1</v>
      </c>
      <c r="G1297" s="29">
        <v>3176.3673860426402</v>
      </c>
      <c r="H1297" s="27">
        <v>1</v>
      </c>
      <c r="I1297" s="29">
        <v>37396.718717656098</v>
      </c>
      <c r="J1297" s="27">
        <v>1</v>
      </c>
    </row>
    <row r="1298" spans="1:10">
      <c r="A1298" s="27" t="s">
        <v>18984</v>
      </c>
      <c r="B1298" s="27">
        <v>12.95</v>
      </c>
      <c r="C1298" s="27">
        <v>150.89384215219599</v>
      </c>
      <c r="D1298" s="27">
        <v>1</v>
      </c>
      <c r="E1298" s="29">
        <v>2664.5722209304299</v>
      </c>
      <c r="F1298" s="27">
        <v>1</v>
      </c>
      <c r="G1298" s="29">
        <v>3176.45383883777</v>
      </c>
      <c r="H1298" s="27">
        <v>1</v>
      </c>
      <c r="I1298" s="29">
        <v>37395.085210585901</v>
      </c>
      <c r="J1298" s="27">
        <v>1</v>
      </c>
    </row>
    <row r="1299" spans="1:10">
      <c r="A1299" s="27" t="s">
        <v>18985</v>
      </c>
      <c r="B1299" s="27">
        <v>12.96</v>
      </c>
      <c r="C1299" s="27">
        <v>150.69509734865801</v>
      </c>
      <c r="D1299" s="27">
        <v>1</v>
      </c>
      <c r="E1299" s="29">
        <v>2664.68476624195</v>
      </c>
      <c r="F1299" s="27">
        <v>1</v>
      </c>
      <c r="G1299" s="29">
        <v>3176.5399945537902</v>
      </c>
      <c r="H1299" s="27">
        <v>1</v>
      </c>
      <c r="I1299" s="29">
        <v>37393.456549506998</v>
      </c>
      <c r="J1299" s="27">
        <v>1</v>
      </c>
    </row>
    <row r="1300" spans="1:10">
      <c r="A1300" s="27" t="s">
        <v>18986</v>
      </c>
      <c r="B1300" s="27">
        <v>12.97</v>
      </c>
      <c r="C1300" s="27">
        <v>150.496829200646</v>
      </c>
      <c r="D1300" s="27">
        <v>1</v>
      </c>
      <c r="E1300" s="29">
        <v>2664.7969409560001</v>
      </c>
      <c r="F1300" s="27">
        <v>1</v>
      </c>
      <c r="G1300" s="29">
        <v>3176.6258541502698</v>
      </c>
      <c r="H1300" s="27">
        <v>1</v>
      </c>
      <c r="I1300" s="29">
        <v>37391.832719507503</v>
      </c>
      <c r="J1300" s="27">
        <v>1</v>
      </c>
    </row>
    <row r="1301" spans="1:10">
      <c r="A1301" s="27" t="s">
        <v>18987</v>
      </c>
      <c r="B1301" s="27">
        <v>12.98</v>
      </c>
      <c r="C1301" s="27">
        <v>150.29903727553901</v>
      </c>
      <c r="D1301" s="27">
        <v>1</v>
      </c>
      <c r="E1301" s="29">
        <v>2664.9087455948302</v>
      </c>
      <c r="F1301" s="27">
        <v>1</v>
      </c>
      <c r="G1301" s="29">
        <v>3176.7114185840601</v>
      </c>
      <c r="H1301" s="27">
        <v>1</v>
      </c>
      <c r="I1301" s="29">
        <v>37390.213705724003</v>
      </c>
      <c r="J1301" s="27">
        <v>1</v>
      </c>
    </row>
    <row r="1302" spans="1:10">
      <c r="A1302" s="27" t="s">
        <v>18988</v>
      </c>
      <c r="B1302" s="27">
        <v>12.99</v>
      </c>
      <c r="C1302" s="27">
        <v>150.10172113575601</v>
      </c>
      <c r="D1302" s="27">
        <v>1</v>
      </c>
      <c r="E1302" s="29">
        <v>2665.02018068402</v>
      </c>
      <c r="F1302" s="27">
        <v>1</v>
      </c>
      <c r="G1302" s="29">
        <v>3176.7966888093001</v>
      </c>
      <c r="H1302" s="27">
        <v>1</v>
      </c>
      <c r="I1302" s="29">
        <v>37388.599493341397</v>
      </c>
      <c r="J1302" s="27">
        <v>1</v>
      </c>
    </row>
    <row r="1303" spans="1:10">
      <c r="A1303" s="27" t="s">
        <v>18989</v>
      </c>
      <c r="B1303" s="27">
        <v>13</v>
      </c>
      <c r="C1303" s="27">
        <v>149.904880338802</v>
      </c>
      <c r="D1303" s="27">
        <v>1</v>
      </c>
      <c r="E1303" s="29">
        <v>2665.1312467523699</v>
      </c>
      <c r="F1303" s="27">
        <v>1</v>
      </c>
      <c r="G1303" s="29">
        <v>3176.88166577743</v>
      </c>
      <c r="H1303" s="27">
        <v>1</v>
      </c>
      <c r="I1303" s="29">
        <v>37386.9900675924</v>
      </c>
      <c r="J1303" s="27">
        <v>1</v>
      </c>
    </row>
    <row r="1304" spans="1:10">
      <c r="A1304" s="27" t="s">
        <v>18990</v>
      </c>
      <c r="B1304" s="27">
        <v>13.01</v>
      </c>
      <c r="C1304" s="27">
        <v>149.708514437319</v>
      </c>
      <c r="D1304" s="27">
        <v>1</v>
      </c>
      <c r="E1304" s="29">
        <v>2665.24194433195</v>
      </c>
      <c r="F1304" s="27">
        <v>1</v>
      </c>
      <c r="G1304" s="29">
        <v>3176.9663504371701</v>
      </c>
      <c r="H1304" s="27">
        <v>1</v>
      </c>
      <c r="I1304" s="29">
        <v>37385.385413757598</v>
      </c>
      <c r="J1304" s="27">
        <v>1</v>
      </c>
    </row>
    <row r="1305" spans="1:10">
      <c r="A1305" s="27" t="s">
        <v>18991</v>
      </c>
      <c r="B1305" s="27">
        <v>13.02</v>
      </c>
      <c r="C1305" s="27">
        <v>149.512622979133</v>
      </c>
      <c r="D1305" s="27">
        <v>1</v>
      </c>
      <c r="E1305" s="29">
        <v>2665.3522739579898</v>
      </c>
      <c r="F1305" s="27">
        <v>1</v>
      </c>
      <c r="G1305" s="29">
        <v>3177.05074373455</v>
      </c>
      <c r="H1305" s="27">
        <v>1</v>
      </c>
      <c r="I1305" s="29">
        <v>37383.785517165401</v>
      </c>
      <c r="J1305" s="27">
        <v>1</v>
      </c>
    </row>
    <row r="1306" spans="1:10">
      <c r="A1306" s="27" t="s">
        <v>18992</v>
      </c>
      <c r="B1306" s="27">
        <v>13.03</v>
      </c>
      <c r="C1306" s="27">
        <v>149.31720550729801</v>
      </c>
      <c r="D1306" s="27">
        <v>1</v>
      </c>
      <c r="E1306" s="29">
        <v>2665.4622361688698</v>
      </c>
      <c r="F1306" s="27">
        <v>1</v>
      </c>
      <c r="G1306" s="29">
        <v>3177.1348466129298</v>
      </c>
      <c r="H1306" s="27">
        <v>1</v>
      </c>
      <c r="I1306" s="29">
        <v>37382.190363191497</v>
      </c>
      <c r="J1306" s="27">
        <v>1</v>
      </c>
    </row>
    <row r="1307" spans="1:10">
      <c r="A1307" s="27" t="s">
        <v>18993</v>
      </c>
      <c r="B1307" s="27">
        <v>13.04</v>
      </c>
      <c r="C1307" s="27">
        <v>149.12226156014901</v>
      </c>
      <c r="D1307" s="27">
        <v>1</v>
      </c>
      <c r="E1307" s="29">
        <v>2665.5718315060799</v>
      </c>
      <c r="F1307" s="27">
        <v>1</v>
      </c>
      <c r="G1307" s="29">
        <v>3177.2186600129598</v>
      </c>
      <c r="H1307" s="27">
        <v>1</v>
      </c>
      <c r="I1307" s="29">
        <v>37380.599937259001</v>
      </c>
      <c r="J1307" s="27">
        <v>1</v>
      </c>
    </row>
    <row r="1308" spans="1:10">
      <c r="A1308" s="27" t="s">
        <v>18994</v>
      </c>
      <c r="B1308" s="27">
        <v>13.05</v>
      </c>
      <c r="C1308" s="27">
        <v>148.92779067134401</v>
      </c>
      <c r="D1308" s="27">
        <v>1</v>
      </c>
      <c r="E1308" s="29">
        <v>2665.6810605142</v>
      </c>
      <c r="F1308" s="27">
        <v>1</v>
      </c>
      <c r="G1308" s="29">
        <v>3177.3021848725998</v>
      </c>
      <c r="H1308" s="27">
        <v>1</v>
      </c>
      <c r="I1308" s="29">
        <v>37379.0142248384</v>
      </c>
      <c r="J1308" s="27">
        <v>1</v>
      </c>
    </row>
    <row r="1309" spans="1:10">
      <c r="A1309" s="27" t="s">
        <v>18995</v>
      </c>
      <c r="B1309" s="27">
        <v>13.06</v>
      </c>
      <c r="C1309" s="27">
        <v>148.73379236991201</v>
      </c>
      <c r="D1309" s="27">
        <v>1</v>
      </c>
      <c r="E1309" s="29">
        <v>2665.7899237408201</v>
      </c>
      <c r="F1309" s="27">
        <v>1</v>
      </c>
      <c r="G1309" s="29">
        <v>3177.3854221271699</v>
      </c>
      <c r="H1309" s="27">
        <v>1</v>
      </c>
      <c r="I1309" s="29">
        <v>37377.433211446798</v>
      </c>
      <c r="J1309" s="27">
        <v>1</v>
      </c>
    </row>
    <row r="1310" spans="1:10">
      <c r="A1310" s="27" t="s">
        <v>18996</v>
      </c>
      <c r="B1310" s="27">
        <v>13.07</v>
      </c>
      <c r="C1310" s="27">
        <v>148.54026618029999</v>
      </c>
      <c r="D1310" s="27">
        <v>1</v>
      </c>
      <c r="E1310" s="29">
        <v>2665.8984217365401</v>
      </c>
      <c r="F1310" s="27">
        <v>1</v>
      </c>
      <c r="G1310" s="29">
        <v>3177.4683727092802</v>
      </c>
      <c r="H1310" s="27">
        <v>1</v>
      </c>
      <c r="I1310" s="29">
        <v>37375.856882648499</v>
      </c>
      <c r="J1310" s="27">
        <v>1</v>
      </c>
    </row>
    <row r="1311" spans="1:10">
      <c r="A1311" s="27" t="s">
        <v>18997</v>
      </c>
      <c r="B1311" s="27">
        <v>13.08</v>
      </c>
      <c r="C1311" s="27">
        <v>148.347211622419</v>
      </c>
      <c r="D1311" s="27">
        <v>1</v>
      </c>
      <c r="E1311" s="29">
        <v>2666.0065550549202</v>
      </c>
      <c r="F1311" s="27">
        <v>1</v>
      </c>
      <c r="G1311" s="29">
        <v>3177.5510375489098</v>
      </c>
      <c r="H1311" s="27">
        <v>1</v>
      </c>
      <c r="I1311" s="29">
        <v>37374.2852240543</v>
      </c>
      <c r="J1311" s="27">
        <v>1</v>
      </c>
    </row>
    <row r="1312" spans="1:10">
      <c r="A1312" s="27" t="s">
        <v>18998</v>
      </c>
      <c r="B1312" s="27">
        <v>13.09</v>
      </c>
      <c r="C1312" s="27">
        <v>148.15462821169001</v>
      </c>
      <c r="D1312" s="27">
        <v>1</v>
      </c>
      <c r="E1312" s="29">
        <v>2666.1143242524499</v>
      </c>
      <c r="F1312" s="27">
        <v>1</v>
      </c>
      <c r="G1312" s="29">
        <v>3177.63341757336</v>
      </c>
      <c r="H1312" s="27">
        <v>1</v>
      </c>
      <c r="I1312" s="29">
        <v>37372.7182213216</v>
      </c>
      <c r="J1312" s="27">
        <v>1</v>
      </c>
    </row>
    <row r="1313" spans="1:10">
      <c r="A1313" s="27" t="s">
        <v>18999</v>
      </c>
      <c r="B1313" s="27">
        <v>13.1</v>
      </c>
      <c r="C1313" s="27">
        <v>147.96251545908501</v>
      </c>
      <c r="D1313" s="27">
        <v>1</v>
      </c>
      <c r="E1313" s="29">
        <v>2666.2217298884998</v>
      </c>
      <c r="F1313" s="27">
        <v>1</v>
      </c>
      <c r="G1313" s="29">
        <v>3177.71551370727</v>
      </c>
      <c r="H1313" s="27">
        <v>1</v>
      </c>
      <c r="I1313" s="29">
        <v>37371.155860154002</v>
      </c>
      <c r="J1313" s="27">
        <v>1</v>
      </c>
    </row>
    <row r="1314" spans="1:10">
      <c r="A1314" s="27" t="s">
        <v>19000</v>
      </c>
      <c r="B1314" s="27">
        <v>13.11</v>
      </c>
      <c r="C1314" s="27">
        <v>147.77087287118101</v>
      </c>
      <c r="D1314" s="27">
        <v>1</v>
      </c>
      <c r="E1314" s="29">
        <v>2666.3287725252799</v>
      </c>
      <c r="F1314" s="27">
        <v>1</v>
      </c>
      <c r="G1314" s="29">
        <v>3177.79732687264</v>
      </c>
      <c r="H1314" s="27">
        <v>1</v>
      </c>
      <c r="I1314" s="29">
        <v>37369.598126301498</v>
      </c>
      <c r="J1314" s="27">
        <v>1</v>
      </c>
    </row>
    <row r="1315" spans="1:10">
      <c r="A1315" s="27" t="s">
        <v>19001</v>
      </c>
      <c r="B1315" s="27">
        <v>13.12</v>
      </c>
      <c r="C1315" s="27">
        <v>147.57969995019499</v>
      </c>
      <c r="D1315" s="27">
        <v>1</v>
      </c>
      <c r="E1315" s="29">
        <v>2666.4354527278501</v>
      </c>
      <c r="F1315" s="27">
        <v>1</v>
      </c>
      <c r="G1315" s="29">
        <v>3177.8788579888301</v>
      </c>
      <c r="H1315" s="27">
        <v>1</v>
      </c>
      <c r="I1315" s="29">
        <v>37368.045005559899</v>
      </c>
      <c r="J1315" s="27">
        <v>1</v>
      </c>
    </row>
    <row r="1316" spans="1:10">
      <c r="A1316" s="27" t="s">
        <v>19002</v>
      </c>
      <c r="B1316" s="27">
        <v>13.13</v>
      </c>
      <c r="C1316" s="27">
        <v>147.38899619403699</v>
      </c>
      <c r="D1316" s="27">
        <v>1</v>
      </c>
      <c r="E1316" s="29">
        <v>2666.5417710639999</v>
      </c>
      <c r="F1316" s="27">
        <v>1</v>
      </c>
      <c r="G1316" s="29">
        <v>3177.9601079725599</v>
      </c>
      <c r="H1316" s="27">
        <v>1</v>
      </c>
      <c r="I1316" s="29">
        <v>37366.496483771101</v>
      </c>
      <c r="J1316" s="27">
        <v>1</v>
      </c>
    </row>
    <row r="1317" spans="1:10">
      <c r="A1317" s="27" t="s">
        <v>19003</v>
      </c>
      <c r="B1317" s="27">
        <v>13.14</v>
      </c>
      <c r="C1317" s="27">
        <v>147.19876109634899</v>
      </c>
      <c r="D1317" s="27">
        <v>1</v>
      </c>
      <c r="E1317" s="29">
        <v>2666.6477281043199</v>
      </c>
      <c r="F1317" s="27">
        <v>1</v>
      </c>
      <c r="G1317" s="29">
        <v>3178.0410777379102</v>
      </c>
      <c r="H1317" s="27">
        <v>1</v>
      </c>
      <c r="I1317" s="29">
        <v>37364.952546822402</v>
      </c>
      <c r="J1317" s="27">
        <v>1</v>
      </c>
    </row>
    <row r="1318" spans="1:10">
      <c r="A1318" s="27" t="s">
        <v>19004</v>
      </c>
      <c r="B1318" s="27">
        <v>13.15</v>
      </c>
      <c r="C1318" s="27">
        <v>147.008994146551</v>
      </c>
      <c r="D1318" s="27">
        <v>1</v>
      </c>
      <c r="E1318" s="29">
        <v>2666.7533244220699</v>
      </c>
      <c r="F1318" s="27">
        <v>1</v>
      </c>
      <c r="G1318" s="29">
        <v>3178.1217681963199</v>
      </c>
      <c r="H1318" s="27">
        <v>1</v>
      </c>
      <c r="I1318" s="29">
        <v>37363.413180647003</v>
      </c>
      <c r="J1318" s="27">
        <v>1</v>
      </c>
    </row>
    <row r="1319" spans="1:10">
      <c r="A1319" s="27" t="s">
        <v>19005</v>
      </c>
      <c r="B1319" s="27">
        <v>13.16</v>
      </c>
      <c r="C1319" s="27">
        <v>146.81969482988299</v>
      </c>
      <c r="D1319" s="27">
        <v>1</v>
      </c>
      <c r="E1319" s="29">
        <v>2666.8585605931898</v>
      </c>
      <c r="F1319" s="27">
        <v>1</v>
      </c>
      <c r="G1319" s="29">
        <v>3178.2021802566301</v>
      </c>
      <c r="H1319" s="27">
        <v>1</v>
      </c>
      <c r="I1319" s="29">
        <v>37361.878371223102</v>
      </c>
      <c r="J1319" s="27">
        <v>1</v>
      </c>
    </row>
    <row r="1320" spans="1:10">
      <c r="A1320" s="27" t="s">
        <v>19006</v>
      </c>
      <c r="B1320" s="27">
        <v>13.17</v>
      </c>
      <c r="C1320" s="27">
        <v>146.63086262745401</v>
      </c>
      <c r="D1320" s="27">
        <v>1</v>
      </c>
      <c r="E1320" s="29">
        <v>2666.9634371962702</v>
      </c>
      <c r="F1320" s="27">
        <v>1</v>
      </c>
      <c r="G1320" s="29">
        <v>3178.28231482505</v>
      </c>
      <c r="H1320" s="27">
        <v>1</v>
      </c>
      <c r="I1320" s="29">
        <v>37360.348104574601</v>
      </c>
      <c r="J1320" s="27">
        <v>1</v>
      </c>
    </row>
    <row r="1321" spans="1:10">
      <c r="A1321" s="27" t="s">
        <v>19007</v>
      </c>
      <c r="B1321" s="27">
        <v>13.18</v>
      </c>
      <c r="C1321" s="27">
        <v>146.442497016278</v>
      </c>
      <c r="D1321" s="27">
        <v>1</v>
      </c>
      <c r="E1321" s="29">
        <v>2667.0679548124999</v>
      </c>
      <c r="F1321" s="27">
        <v>1</v>
      </c>
      <c r="G1321" s="29">
        <v>3178.3621728051799</v>
      </c>
      <c r="H1321" s="27">
        <v>1</v>
      </c>
      <c r="I1321" s="29">
        <v>37358.822366769899</v>
      </c>
      <c r="J1321" s="27">
        <v>1</v>
      </c>
    </row>
    <row r="1322" spans="1:10">
      <c r="A1322" s="27" t="s">
        <v>19008</v>
      </c>
      <c r="B1322" s="27">
        <v>13.19</v>
      </c>
      <c r="C1322" s="27">
        <v>146.25459746932199</v>
      </c>
      <c r="D1322" s="27">
        <v>1</v>
      </c>
      <c r="E1322" s="29">
        <v>2667.17211402565</v>
      </c>
      <c r="F1322" s="27">
        <v>1</v>
      </c>
      <c r="G1322" s="29">
        <v>3178.4417550980102</v>
      </c>
      <c r="H1322" s="27">
        <v>1</v>
      </c>
      <c r="I1322" s="29">
        <v>37357.301143922799</v>
      </c>
      <c r="J1322" s="27">
        <v>1</v>
      </c>
    </row>
    <row r="1323" spans="1:10">
      <c r="A1323" s="27" t="s">
        <v>19009</v>
      </c>
      <c r="B1323" s="27">
        <v>13.2</v>
      </c>
      <c r="C1323" s="27">
        <v>146.06716345554599</v>
      </c>
      <c r="D1323" s="27">
        <v>1</v>
      </c>
      <c r="E1323" s="29">
        <v>2667.2759154219998</v>
      </c>
      <c r="F1323" s="27">
        <v>1</v>
      </c>
      <c r="G1323" s="29">
        <v>3178.5210626019202</v>
      </c>
      <c r="H1323" s="27">
        <v>1</v>
      </c>
      <c r="I1323" s="29">
        <v>37355.7844221915</v>
      </c>
      <c r="J1323" s="27">
        <v>1</v>
      </c>
    </row>
    <row r="1324" spans="1:10">
      <c r="A1324" s="27" t="s">
        <v>19010</v>
      </c>
      <c r="B1324" s="27">
        <v>13.21</v>
      </c>
      <c r="C1324" s="27">
        <v>145.88019443994801</v>
      </c>
      <c r="D1324" s="27">
        <v>1</v>
      </c>
      <c r="E1324" s="29">
        <v>2667.3793595903599</v>
      </c>
      <c r="F1324" s="27">
        <v>1</v>
      </c>
      <c r="G1324" s="29">
        <v>3178.60009621272</v>
      </c>
      <c r="H1324" s="27">
        <v>1</v>
      </c>
      <c r="I1324" s="29">
        <v>37354.272187779097</v>
      </c>
      <c r="J1324" s="27">
        <v>1</v>
      </c>
    </row>
    <row r="1325" spans="1:10">
      <c r="A1325" s="27" t="s">
        <v>19011</v>
      </c>
      <c r="B1325" s="27">
        <v>13.22</v>
      </c>
      <c r="C1325" s="27">
        <v>145.69368988360199</v>
      </c>
      <c r="D1325" s="27">
        <v>1</v>
      </c>
      <c r="E1325" s="29">
        <v>2667.4824471220099</v>
      </c>
      <c r="F1325" s="27">
        <v>1</v>
      </c>
      <c r="G1325" s="29">
        <v>3178.6788568236002</v>
      </c>
      <c r="H1325" s="27">
        <v>1</v>
      </c>
      <c r="I1325" s="29">
        <v>37352.764426932801</v>
      </c>
      <c r="J1325" s="27">
        <v>1</v>
      </c>
    </row>
    <row r="1326" spans="1:10">
      <c r="A1326" s="27" t="s">
        <v>19012</v>
      </c>
      <c r="B1326" s="27">
        <v>13.23</v>
      </c>
      <c r="C1326" s="27">
        <v>145.50764924370699</v>
      </c>
      <c r="D1326" s="27">
        <v>1</v>
      </c>
      <c r="E1326" s="29">
        <v>2667.58517861064</v>
      </c>
      <c r="F1326" s="27">
        <v>1</v>
      </c>
      <c r="G1326" s="29">
        <v>3178.7573453251798</v>
      </c>
      <c r="H1326" s="27">
        <v>1</v>
      </c>
      <c r="I1326" s="29">
        <v>37351.261125944402</v>
      </c>
      <c r="J1326" s="27">
        <v>1</v>
      </c>
    </row>
    <row r="1327" spans="1:10">
      <c r="A1327" s="27" t="s">
        <v>19013</v>
      </c>
      <c r="B1327" s="27">
        <v>13.24</v>
      </c>
      <c r="C1327" s="27">
        <v>145.32207197362001</v>
      </c>
      <c r="D1327" s="27">
        <v>1</v>
      </c>
      <c r="E1327" s="29">
        <v>2667.6875546523602</v>
      </c>
      <c r="F1327" s="27">
        <v>1</v>
      </c>
      <c r="G1327" s="29">
        <v>3178.8355626054799</v>
      </c>
      <c r="H1327" s="27">
        <v>1</v>
      </c>
      <c r="I1327" s="29">
        <v>37349.762271149702</v>
      </c>
      <c r="J1327" s="27">
        <v>1</v>
      </c>
    </row>
    <row r="1328" spans="1:10">
      <c r="A1328" s="27" t="s">
        <v>19014</v>
      </c>
      <c r="B1328" s="27">
        <v>13.25</v>
      </c>
      <c r="C1328" s="27">
        <v>145.13695752290599</v>
      </c>
      <c r="D1328" s="27">
        <v>1</v>
      </c>
      <c r="E1328" s="29">
        <v>2667.7895758456698</v>
      </c>
      <c r="F1328" s="27">
        <v>1</v>
      </c>
      <c r="G1328" s="29">
        <v>3178.9135095499801</v>
      </c>
      <c r="H1328" s="27">
        <v>1</v>
      </c>
      <c r="I1328" s="29">
        <v>37348.267848928401</v>
      </c>
      <c r="J1328" s="27">
        <v>1</v>
      </c>
    </row>
    <row r="1329" spans="1:10">
      <c r="A1329" s="27" t="s">
        <v>19015</v>
      </c>
      <c r="B1329" s="27">
        <v>13.26</v>
      </c>
      <c r="C1329" s="27">
        <v>144.952305337371</v>
      </c>
      <c r="D1329" s="27">
        <v>1</v>
      </c>
      <c r="E1329" s="29">
        <v>2667.8912427913601</v>
      </c>
      <c r="F1329" s="27">
        <v>1</v>
      </c>
      <c r="G1329" s="29">
        <v>3178.9911870415399</v>
      </c>
      <c r="H1329" s="27">
        <v>1</v>
      </c>
      <c r="I1329" s="29">
        <v>37346.777845704099</v>
      </c>
      <c r="J1329" s="27">
        <v>1</v>
      </c>
    </row>
    <row r="1330" spans="1:10">
      <c r="A1330" s="27" t="s">
        <v>19016</v>
      </c>
      <c r="B1330" s="27">
        <v>13.27</v>
      </c>
      <c r="C1330" s="27">
        <v>144.76811485911</v>
      </c>
      <c r="D1330" s="27">
        <v>1</v>
      </c>
      <c r="E1330" s="29">
        <v>2667.9925560925699</v>
      </c>
      <c r="F1330" s="27">
        <v>1</v>
      </c>
      <c r="G1330" s="29">
        <v>3179.0685959605098</v>
      </c>
      <c r="H1330" s="27">
        <v>1</v>
      </c>
      <c r="I1330" s="29">
        <v>37345.292247944097</v>
      </c>
      <c r="J1330" s="27">
        <v>1</v>
      </c>
    </row>
    <row r="1331" spans="1:10">
      <c r="A1331" s="27" t="s">
        <v>19017</v>
      </c>
      <c r="B1331" s="27">
        <v>13.28</v>
      </c>
      <c r="C1331" s="27">
        <v>144.58438552654201</v>
      </c>
      <c r="D1331" s="27">
        <v>1</v>
      </c>
      <c r="E1331" s="29">
        <v>2668.0935163546801</v>
      </c>
      <c r="F1331" s="27">
        <v>1</v>
      </c>
      <c r="G1331" s="29">
        <v>3179.14573718464</v>
      </c>
      <c r="H1331" s="27">
        <v>1</v>
      </c>
      <c r="I1331" s="29">
        <v>37343.811042159097</v>
      </c>
      <c r="J1331" s="27">
        <v>1</v>
      </c>
    </row>
    <row r="1332" spans="1:10">
      <c r="A1332" s="27" t="s">
        <v>19018</v>
      </c>
      <c r="B1332" s="27">
        <v>13.29</v>
      </c>
      <c r="C1332" s="27">
        <v>144.401116774456</v>
      </c>
      <c r="D1332" s="27">
        <v>1</v>
      </c>
      <c r="E1332" s="29">
        <v>2668.1941241853401</v>
      </c>
      <c r="F1332" s="27">
        <v>1</v>
      </c>
      <c r="G1332" s="29">
        <v>3179.2226115891299</v>
      </c>
      <c r="H1332" s="27">
        <v>1</v>
      </c>
      <c r="I1332" s="29">
        <v>37342.3342149034</v>
      </c>
      <c r="J1332" s="27">
        <v>1</v>
      </c>
    </row>
    <row r="1333" spans="1:10">
      <c r="A1333" s="27" t="s">
        <v>19019</v>
      </c>
      <c r="B1333" s="27">
        <v>13.3</v>
      </c>
      <c r="C1333" s="27">
        <v>144.21830803404399</v>
      </c>
      <c r="D1333" s="27">
        <v>1</v>
      </c>
      <c r="E1333" s="29">
        <v>2668.2943801944002</v>
      </c>
      <c r="F1333" s="27">
        <v>1</v>
      </c>
      <c r="G1333" s="29">
        <v>3179.2992200466601</v>
      </c>
      <c r="H1333" s="27">
        <v>1</v>
      </c>
      <c r="I1333" s="29">
        <v>37340.861752774101</v>
      </c>
      <c r="J1333" s="27">
        <v>1</v>
      </c>
    </row>
    <row r="1334" spans="1:10">
      <c r="A1334" s="27" t="s">
        <v>19020</v>
      </c>
      <c r="B1334" s="27">
        <v>13.31</v>
      </c>
      <c r="C1334" s="27">
        <v>144.03595873294901</v>
      </c>
      <c r="D1334" s="27">
        <v>1</v>
      </c>
      <c r="E1334" s="29">
        <v>2668.3942849938699</v>
      </c>
      <c r="F1334" s="27">
        <v>1</v>
      </c>
      <c r="G1334" s="29">
        <v>3179.3755634273298</v>
      </c>
      <c r="H1334" s="27">
        <v>1</v>
      </c>
      <c r="I1334" s="29">
        <v>37339.393642411902</v>
      </c>
      <c r="J1334" s="27">
        <v>1</v>
      </c>
    </row>
    <row r="1335" spans="1:10">
      <c r="A1335" s="27" t="s">
        <v>19021</v>
      </c>
      <c r="B1335" s="27">
        <v>13.32</v>
      </c>
      <c r="C1335" s="27">
        <v>143.854068295297</v>
      </c>
      <c r="D1335" s="27">
        <v>1</v>
      </c>
      <c r="E1335" s="29">
        <v>2668.4938391979199</v>
      </c>
      <c r="F1335" s="27">
        <v>1</v>
      </c>
      <c r="G1335" s="29">
        <v>3179.4516425987299</v>
      </c>
      <c r="H1335" s="27">
        <v>1</v>
      </c>
      <c r="I1335" s="29">
        <v>37337.929870499902</v>
      </c>
      <c r="J1335" s="27">
        <v>1</v>
      </c>
    </row>
    <row r="1336" spans="1:10">
      <c r="A1336" s="27" t="s">
        <v>19022</v>
      </c>
      <c r="B1336" s="27">
        <v>13.33</v>
      </c>
      <c r="C1336" s="27">
        <v>143.67263614174399</v>
      </c>
      <c r="D1336" s="27">
        <v>1</v>
      </c>
      <c r="E1336" s="29">
        <v>2668.5930434228399</v>
      </c>
      <c r="F1336" s="27">
        <v>1</v>
      </c>
      <c r="G1336" s="29">
        <v>3179.52745842589</v>
      </c>
      <c r="H1336" s="27">
        <v>1</v>
      </c>
      <c r="I1336" s="29">
        <v>37336.470423764396</v>
      </c>
      <c r="J1336" s="27">
        <v>1</v>
      </c>
    </row>
    <row r="1337" spans="1:10">
      <c r="A1337" s="27" t="s">
        <v>19023</v>
      </c>
      <c r="B1337" s="27">
        <v>13.34</v>
      </c>
      <c r="C1337" s="27">
        <v>143.491661689506</v>
      </c>
      <c r="D1337" s="27">
        <v>1</v>
      </c>
      <c r="E1337" s="29">
        <v>2668.6918982870102</v>
      </c>
      <c r="F1337" s="27">
        <v>1</v>
      </c>
      <c r="G1337" s="29">
        <v>3179.6030117713399</v>
      </c>
      <c r="H1337" s="27">
        <v>1</v>
      </c>
      <c r="I1337" s="29">
        <v>37335.015288973897</v>
      </c>
      <c r="J1337" s="27">
        <v>1</v>
      </c>
    </row>
    <row r="1338" spans="1:10">
      <c r="A1338" s="27" t="s">
        <v>19024</v>
      </c>
      <c r="B1338" s="27">
        <v>13.35</v>
      </c>
      <c r="C1338" s="27">
        <v>143.31114435240801</v>
      </c>
      <c r="D1338" s="27">
        <v>1</v>
      </c>
      <c r="E1338" s="29">
        <v>2668.79040441084</v>
      </c>
      <c r="F1338" s="27">
        <v>1</v>
      </c>
      <c r="G1338" s="29">
        <v>3179.6783034950799</v>
      </c>
      <c r="H1338" s="27">
        <v>1</v>
      </c>
      <c r="I1338" s="29">
        <v>37333.564452939798</v>
      </c>
      <c r="J1338" s="27">
        <v>1</v>
      </c>
    </row>
    <row r="1339" spans="1:10">
      <c r="A1339" s="27" t="s">
        <v>19025</v>
      </c>
      <c r="B1339" s="27">
        <v>13.36</v>
      </c>
      <c r="C1339" s="27">
        <v>143.13108354091301</v>
      </c>
      <c r="D1339" s="27">
        <v>1</v>
      </c>
      <c r="E1339" s="29">
        <v>2668.8885624167801</v>
      </c>
      <c r="F1339" s="27">
        <v>1</v>
      </c>
      <c r="G1339" s="29">
        <v>3179.75333445457</v>
      </c>
      <c r="H1339" s="27">
        <v>1</v>
      </c>
      <c r="I1339" s="29">
        <v>37332.117902515398</v>
      </c>
      <c r="J1339" s="27">
        <v>1</v>
      </c>
    </row>
    <row r="1340" spans="1:10">
      <c r="A1340" s="27" t="s">
        <v>19026</v>
      </c>
      <c r="B1340" s="27">
        <v>13.37</v>
      </c>
      <c r="C1340" s="27">
        <v>142.951478662169</v>
      </c>
      <c r="D1340" s="27">
        <v>1</v>
      </c>
      <c r="E1340" s="29">
        <v>2668.9863729292802</v>
      </c>
      <c r="F1340" s="27">
        <v>1</v>
      </c>
      <c r="G1340" s="29">
        <v>3179.8281055047901</v>
      </c>
      <c r="H1340" s="27">
        <v>1</v>
      </c>
      <c r="I1340" s="29">
        <v>37330.675624596603</v>
      </c>
      <c r="J1340" s="27">
        <v>1</v>
      </c>
    </row>
    <row r="1341" spans="1:10">
      <c r="A1341" s="27" t="s">
        <v>19027</v>
      </c>
      <c r="B1341" s="27">
        <v>13.38</v>
      </c>
      <c r="C1341" s="27">
        <v>142.77232912004101</v>
      </c>
      <c r="D1341" s="27">
        <v>1</v>
      </c>
      <c r="E1341" s="29">
        <v>2669.08383657475</v>
      </c>
      <c r="F1341" s="27">
        <v>1</v>
      </c>
      <c r="G1341" s="29">
        <v>3179.90261749821</v>
      </c>
      <c r="H1341" s="27">
        <v>1</v>
      </c>
      <c r="I1341" s="29">
        <v>37329.2376061209</v>
      </c>
      <c r="J1341" s="27">
        <v>1</v>
      </c>
    </row>
    <row r="1342" spans="1:10">
      <c r="A1342" s="27" t="s">
        <v>19028</v>
      </c>
      <c r="B1342" s="27">
        <v>13.39</v>
      </c>
      <c r="C1342" s="27">
        <v>142.59363431515001</v>
      </c>
      <c r="D1342" s="27">
        <v>1</v>
      </c>
      <c r="E1342" s="29">
        <v>2669.1809539815199</v>
      </c>
      <c r="F1342" s="27">
        <v>1</v>
      </c>
      <c r="G1342" s="29">
        <v>3179.9768712847699</v>
      </c>
      <c r="H1342" s="27">
        <v>1</v>
      </c>
      <c r="I1342" s="29">
        <v>37327.803834068101</v>
      </c>
      <c r="J1342" s="27">
        <v>1</v>
      </c>
    </row>
    <row r="1343" spans="1:10">
      <c r="A1343" s="27" t="s">
        <v>19029</v>
      </c>
      <c r="B1343" s="27">
        <v>13.4</v>
      </c>
      <c r="C1343" s="27">
        <v>142.41539364491399</v>
      </c>
      <c r="D1343" s="27">
        <v>1</v>
      </c>
      <c r="E1343" s="29">
        <v>2669.2777257798298</v>
      </c>
      <c r="F1343" s="27">
        <v>1</v>
      </c>
      <c r="G1343" s="29">
        <v>3180.0508677119401</v>
      </c>
      <c r="H1343" s="27">
        <v>1</v>
      </c>
      <c r="I1343" s="29">
        <v>37326.374295459304</v>
      </c>
      <c r="J1343" s="27">
        <v>1</v>
      </c>
    </row>
    <row r="1344" spans="1:10">
      <c r="A1344" s="27" t="s">
        <v>19030</v>
      </c>
      <c r="B1344" s="27">
        <v>13.41</v>
      </c>
      <c r="C1344" s="27">
        <v>142.23760650358099</v>
      </c>
      <c r="D1344" s="27">
        <v>1</v>
      </c>
      <c r="E1344" s="29">
        <v>2669.3741526018098</v>
      </c>
      <c r="F1344" s="27">
        <v>1</v>
      </c>
      <c r="G1344" s="29">
        <v>3180.1246076247098</v>
      </c>
      <c r="H1344" s="27">
        <v>1</v>
      </c>
      <c r="I1344" s="29">
        <v>37324.948977357497</v>
      </c>
      <c r="J1344" s="27">
        <v>1</v>
      </c>
    </row>
    <row r="1345" spans="1:10">
      <c r="A1345" s="27" t="s">
        <v>19031</v>
      </c>
      <c r="B1345" s="27">
        <v>13.42</v>
      </c>
      <c r="C1345" s="27">
        <v>142.06027228226901</v>
      </c>
      <c r="D1345" s="27">
        <v>1</v>
      </c>
      <c r="E1345" s="29">
        <v>2669.47023508142</v>
      </c>
      <c r="F1345" s="27">
        <v>1</v>
      </c>
      <c r="G1345" s="29">
        <v>3180.1980918655599</v>
      </c>
      <c r="H1345" s="27">
        <v>1</v>
      </c>
      <c r="I1345" s="29">
        <v>37323.527866867102</v>
      </c>
      <c r="J1345" s="27">
        <v>1</v>
      </c>
    </row>
    <row r="1346" spans="1:10">
      <c r="A1346" s="27" t="s">
        <v>19032</v>
      </c>
      <c r="B1346" s="27">
        <v>13.43</v>
      </c>
      <c r="C1346" s="27">
        <v>141.883390369003</v>
      </c>
      <c r="D1346" s="27">
        <v>1</v>
      </c>
      <c r="E1346" s="29">
        <v>2669.56597385444</v>
      </c>
      <c r="F1346" s="27">
        <v>1</v>
      </c>
      <c r="G1346" s="29">
        <v>3180.2713212745002</v>
      </c>
      <c r="H1346" s="27">
        <v>1</v>
      </c>
      <c r="I1346" s="29">
        <v>37322.110951133902</v>
      </c>
      <c r="J1346" s="27">
        <v>1</v>
      </c>
    </row>
    <row r="1347" spans="1:10">
      <c r="A1347" s="27" t="s">
        <v>19033</v>
      </c>
      <c r="B1347" s="27">
        <v>13.44</v>
      </c>
      <c r="C1347" s="27">
        <v>141.70696014875</v>
      </c>
      <c r="D1347" s="27">
        <v>1</v>
      </c>
      <c r="E1347" s="29">
        <v>2669.6613695584501</v>
      </c>
      <c r="F1347" s="27">
        <v>1</v>
      </c>
      <c r="G1347" s="29">
        <v>3180.3442966890698</v>
      </c>
      <c r="H1347" s="27">
        <v>1</v>
      </c>
      <c r="I1347" s="29">
        <v>37320.698217344398</v>
      </c>
      <c r="J1347" s="27">
        <v>1</v>
      </c>
    </row>
    <row r="1348" spans="1:10">
      <c r="A1348" s="27" t="s">
        <v>19034</v>
      </c>
      <c r="B1348" s="27">
        <v>13.45</v>
      </c>
      <c r="C1348" s="27">
        <v>141.53098100345599</v>
      </c>
      <c r="D1348" s="27">
        <v>1</v>
      </c>
      <c r="E1348" s="29">
        <v>2669.7564228327701</v>
      </c>
      <c r="F1348" s="27">
        <v>1</v>
      </c>
      <c r="G1348" s="29">
        <v>3180.4170189443398</v>
      </c>
      <c r="H1348" s="27">
        <v>1</v>
      </c>
      <c r="I1348" s="29">
        <v>37319.289652726802</v>
      </c>
      <c r="J1348" s="27">
        <v>1</v>
      </c>
    </row>
    <row r="1349" spans="1:10">
      <c r="A1349" s="27" t="s">
        <v>19035</v>
      </c>
      <c r="B1349" s="27">
        <v>13.46</v>
      </c>
      <c r="C1349" s="27">
        <v>141.35545231208201</v>
      </c>
      <c r="D1349" s="27">
        <v>1</v>
      </c>
      <c r="E1349" s="29">
        <v>2669.85113431847</v>
      </c>
      <c r="F1349" s="27">
        <v>1</v>
      </c>
      <c r="G1349" s="29">
        <v>3180.48948887292</v>
      </c>
      <c r="H1349" s="27">
        <v>1</v>
      </c>
      <c r="I1349" s="29">
        <v>37317.885244549499</v>
      </c>
      <c r="J1349" s="27">
        <v>1</v>
      </c>
    </row>
    <row r="1350" spans="1:10">
      <c r="A1350" s="27" t="s">
        <v>19036</v>
      </c>
      <c r="B1350" s="27">
        <v>13.47</v>
      </c>
      <c r="C1350" s="27">
        <v>141.18037345064101</v>
      </c>
      <c r="D1350" s="27">
        <v>1</v>
      </c>
      <c r="E1350" s="29">
        <v>2669.9455046583098</v>
      </c>
      <c r="F1350" s="27">
        <v>1</v>
      </c>
      <c r="G1350" s="29">
        <v>3180.5617073049498</v>
      </c>
      <c r="H1350" s="27">
        <v>1</v>
      </c>
      <c r="I1350" s="29">
        <v>37316.484980122201</v>
      </c>
      <c r="J1350" s="27">
        <v>1</v>
      </c>
    </row>
    <row r="1351" spans="1:10">
      <c r="A1351" s="27" t="s">
        <v>19037</v>
      </c>
      <c r="B1351" s="27">
        <v>13.48</v>
      </c>
      <c r="C1351" s="27">
        <v>141.00574379223499</v>
      </c>
      <c r="D1351" s="27">
        <v>1</v>
      </c>
      <c r="E1351" s="29">
        <v>2670.0395344967301</v>
      </c>
      <c r="F1351" s="27">
        <v>1</v>
      </c>
      <c r="G1351" s="29">
        <v>3180.6336750681398</v>
      </c>
      <c r="H1351" s="27">
        <v>1</v>
      </c>
      <c r="I1351" s="29">
        <v>37315.088846794897</v>
      </c>
      <c r="J1351" s="27">
        <v>1</v>
      </c>
    </row>
    <row r="1352" spans="1:10">
      <c r="A1352" s="27" t="s">
        <v>19038</v>
      </c>
      <c r="B1352" s="27">
        <v>13.49</v>
      </c>
      <c r="C1352" s="27">
        <v>140.831562707085</v>
      </c>
      <c r="D1352" s="27">
        <v>1</v>
      </c>
      <c r="E1352" s="29">
        <v>2670.13322447982</v>
      </c>
      <c r="F1352" s="27">
        <v>1</v>
      </c>
      <c r="G1352" s="29">
        <v>3180.7053929877202</v>
      </c>
      <c r="H1352" s="27">
        <v>1</v>
      </c>
      <c r="I1352" s="29">
        <v>37313.696831958201</v>
      </c>
      <c r="J1352" s="27">
        <v>1</v>
      </c>
    </row>
    <row r="1353" spans="1:10">
      <c r="A1353" s="27" t="s">
        <v>19039</v>
      </c>
      <c r="B1353" s="27">
        <v>13.5</v>
      </c>
      <c r="C1353" s="27">
        <v>140.657829562573</v>
      </c>
      <c r="D1353" s="27">
        <v>1</v>
      </c>
      <c r="E1353" s="29">
        <v>2670.2265752552998</v>
      </c>
      <c r="F1353" s="27">
        <v>1</v>
      </c>
      <c r="G1353" s="29">
        <v>3180.7768618865198</v>
      </c>
      <c r="H1353" s="27">
        <v>1</v>
      </c>
      <c r="I1353" s="29">
        <v>37312.308923042699</v>
      </c>
      <c r="J1353" s="27">
        <v>1</v>
      </c>
    </row>
    <row r="1354" spans="1:10">
      <c r="A1354" s="27" t="s">
        <v>19040</v>
      </c>
      <c r="B1354" s="27">
        <v>13.51</v>
      </c>
      <c r="C1354" s="27">
        <v>140.48454372327299</v>
      </c>
      <c r="D1354" s="27">
        <v>1</v>
      </c>
      <c r="E1354" s="29">
        <v>2670.3195874724702</v>
      </c>
      <c r="F1354" s="27">
        <v>1</v>
      </c>
      <c r="G1354" s="29">
        <v>3180.8480825849101</v>
      </c>
      <c r="H1354" s="27">
        <v>1</v>
      </c>
      <c r="I1354" s="29">
        <v>37310.925107519703</v>
      </c>
      <c r="J1354" s="27">
        <v>1</v>
      </c>
    </row>
    <row r="1355" spans="1:10">
      <c r="A1355" s="27" t="s">
        <v>19041</v>
      </c>
      <c r="B1355" s="27">
        <v>13.52</v>
      </c>
      <c r="C1355" s="27">
        <v>140.31170455098501</v>
      </c>
      <c r="D1355" s="27">
        <v>1</v>
      </c>
      <c r="E1355" s="29">
        <v>2670.4122617821899</v>
      </c>
      <c r="F1355" s="27">
        <v>1</v>
      </c>
      <c r="G1355" s="29">
        <v>3180.9190559008198</v>
      </c>
      <c r="H1355" s="27">
        <v>1</v>
      </c>
      <c r="I1355" s="29">
        <v>37309.545372899898</v>
      </c>
      <c r="J1355" s="27">
        <v>1</v>
      </c>
    </row>
    <row r="1356" spans="1:10">
      <c r="A1356" s="27" t="s">
        <v>19042</v>
      </c>
      <c r="B1356" s="27">
        <v>13.53</v>
      </c>
      <c r="C1356" s="27">
        <v>140.13931140477499</v>
      </c>
      <c r="D1356" s="27">
        <v>1</v>
      </c>
      <c r="E1356" s="29">
        <v>2670.5045988368702</v>
      </c>
      <c r="F1356" s="27">
        <v>1</v>
      </c>
      <c r="G1356" s="29">
        <v>3180.9897826497699</v>
      </c>
      <c r="H1356" s="27">
        <v>1</v>
      </c>
      <c r="I1356" s="29">
        <v>37308.169706734603</v>
      </c>
      <c r="J1356" s="27">
        <v>1</v>
      </c>
    </row>
    <row r="1357" spans="1:10">
      <c r="A1357" s="27" t="s">
        <v>19043</v>
      </c>
      <c r="B1357" s="27">
        <v>13.54</v>
      </c>
      <c r="C1357" s="27">
        <v>139.967363641003</v>
      </c>
      <c r="D1357" s="27">
        <v>1</v>
      </c>
      <c r="E1357" s="29">
        <v>2670.5965992904398</v>
      </c>
      <c r="F1357" s="27">
        <v>1</v>
      </c>
      <c r="G1357" s="29">
        <v>3181.0602636448598</v>
      </c>
      <c r="H1357" s="27">
        <v>1</v>
      </c>
      <c r="I1357" s="29">
        <v>37306.798096614199</v>
      </c>
      <c r="J1357" s="27">
        <v>1</v>
      </c>
    </row>
    <row r="1358" spans="1:10">
      <c r="A1358" s="27" t="s">
        <v>19044</v>
      </c>
      <c r="B1358" s="27">
        <v>13.55</v>
      </c>
      <c r="C1358" s="27">
        <v>139.79586061335999</v>
      </c>
      <c r="D1358" s="27">
        <v>1</v>
      </c>
      <c r="E1358" s="29">
        <v>2670.6882637983099</v>
      </c>
      <c r="F1358" s="27">
        <v>1</v>
      </c>
      <c r="G1358" s="29">
        <v>3181.1304996967701</v>
      </c>
      <c r="H1358" s="27">
        <v>1</v>
      </c>
      <c r="I1358" s="29">
        <v>37305.430530169397</v>
      </c>
      <c r="J1358" s="27">
        <v>1</v>
      </c>
    </row>
    <row r="1359" spans="1:10">
      <c r="A1359" s="27" t="s">
        <v>19045</v>
      </c>
      <c r="B1359" s="27">
        <v>13.56</v>
      </c>
      <c r="C1359" s="27">
        <v>139.624801672903</v>
      </c>
      <c r="D1359" s="27">
        <v>1</v>
      </c>
      <c r="E1359" s="29">
        <v>2670.7795930173302</v>
      </c>
      <c r="F1359" s="27">
        <v>1</v>
      </c>
      <c r="G1359" s="29">
        <v>3181.2004916137698</v>
      </c>
      <c r="H1359" s="27">
        <v>1</v>
      </c>
      <c r="I1359" s="29">
        <v>37304.066995069501</v>
      </c>
      <c r="J1359" s="27">
        <v>1</v>
      </c>
    </row>
    <row r="1360" spans="1:10">
      <c r="A1360" s="27" t="s">
        <v>19046</v>
      </c>
      <c r="B1360" s="27">
        <v>13.57</v>
      </c>
      <c r="C1360" s="27">
        <v>139.45418616808701</v>
      </c>
      <c r="D1360" s="27">
        <v>1</v>
      </c>
      <c r="E1360" s="29">
        <v>2670.8705876058202</v>
      </c>
      <c r="F1360" s="27">
        <v>1</v>
      </c>
      <c r="G1360" s="29">
        <v>3181.2702402017399</v>
      </c>
      <c r="H1360" s="27">
        <v>1</v>
      </c>
      <c r="I1360" s="29">
        <v>37302.707479024299</v>
      </c>
      <c r="J1360" s="27">
        <v>1</v>
      </c>
    </row>
    <row r="1361" spans="1:10">
      <c r="A1361" s="27" t="s">
        <v>19047</v>
      </c>
      <c r="B1361" s="27">
        <v>13.58</v>
      </c>
      <c r="C1361" s="27">
        <v>139.28401344479801</v>
      </c>
      <c r="D1361" s="27">
        <v>1</v>
      </c>
      <c r="E1361" s="29">
        <v>2670.9612482234702</v>
      </c>
      <c r="F1361" s="27">
        <v>1</v>
      </c>
      <c r="G1361" s="29">
        <v>3181.3397462641501</v>
      </c>
      <c r="H1361" s="27">
        <v>1</v>
      </c>
      <c r="I1361" s="29">
        <v>37301.351969781601</v>
      </c>
      <c r="J1361" s="27">
        <v>1</v>
      </c>
    </row>
    <row r="1362" spans="1:10">
      <c r="A1362" s="27" t="s">
        <v>19048</v>
      </c>
      <c r="B1362" s="27">
        <v>13.59</v>
      </c>
      <c r="C1362" s="27">
        <v>139.11428284638899</v>
      </c>
      <c r="D1362" s="27">
        <v>1</v>
      </c>
      <c r="E1362" s="29">
        <v>2671.0515755314</v>
      </c>
      <c r="F1362" s="27">
        <v>1</v>
      </c>
      <c r="G1362" s="29">
        <v>3181.4090106020799</v>
      </c>
      <c r="H1362" s="27">
        <v>1</v>
      </c>
      <c r="I1362" s="29">
        <v>37300.000455129397</v>
      </c>
      <c r="J1362" s="27">
        <v>1</v>
      </c>
    </row>
    <row r="1363" spans="1:10">
      <c r="A1363" s="27" t="s">
        <v>19049</v>
      </c>
      <c r="B1363" s="27">
        <v>13.6</v>
      </c>
      <c r="C1363" s="27">
        <v>138.94499371370799</v>
      </c>
      <c r="D1363" s="27">
        <v>1</v>
      </c>
      <c r="E1363" s="29">
        <v>2671.14157019203</v>
      </c>
      <c r="F1363" s="27">
        <v>1</v>
      </c>
      <c r="G1363" s="29">
        <v>3181.4780340142102</v>
      </c>
      <c r="H1363" s="27">
        <v>1</v>
      </c>
      <c r="I1363" s="29">
        <v>37298.652922893598</v>
      </c>
      <c r="J1363" s="27">
        <v>1</v>
      </c>
    </row>
    <row r="1364" spans="1:10">
      <c r="A1364" s="27" t="s">
        <v>19050</v>
      </c>
      <c r="B1364" s="27">
        <v>13.61</v>
      </c>
      <c r="C1364" s="27">
        <v>138.776145385137</v>
      </c>
      <c r="D1364" s="27">
        <v>1</v>
      </c>
      <c r="E1364" s="29">
        <v>2671.2312328691601</v>
      </c>
      <c r="F1364" s="27">
        <v>1</v>
      </c>
      <c r="G1364" s="29">
        <v>3181.5468172968499</v>
      </c>
      <c r="H1364" s="27">
        <v>1</v>
      </c>
      <c r="I1364" s="29">
        <v>37297.309360940002</v>
      </c>
      <c r="J1364" s="27">
        <v>1</v>
      </c>
    </row>
    <row r="1365" spans="1:10">
      <c r="A1365" s="27" t="s">
        <v>19051</v>
      </c>
      <c r="B1365" s="27">
        <v>13.62</v>
      </c>
      <c r="C1365" s="27">
        <v>138.60773719661901</v>
      </c>
      <c r="D1365" s="27">
        <v>1</v>
      </c>
      <c r="E1365" s="29">
        <v>2671.3205642278599</v>
      </c>
      <c r="F1365" s="27">
        <v>1</v>
      </c>
      <c r="G1365" s="29">
        <v>3181.6153612439498</v>
      </c>
      <c r="H1365" s="27">
        <v>1</v>
      </c>
      <c r="I1365" s="29">
        <v>37295.969757171901</v>
      </c>
      <c r="J1365" s="27">
        <v>1</v>
      </c>
    </row>
    <row r="1366" spans="1:10">
      <c r="A1366" s="27" t="s">
        <v>19052</v>
      </c>
      <c r="B1366" s="27">
        <v>13.63</v>
      </c>
      <c r="C1366" s="27">
        <v>138.43976848169601</v>
      </c>
      <c r="D1366" s="27">
        <v>1</v>
      </c>
      <c r="E1366" s="29">
        <v>2671.4095649345099</v>
      </c>
      <c r="F1366" s="27">
        <v>1</v>
      </c>
      <c r="G1366" s="29">
        <v>3181.6836666470599</v>
      </c>
      <c r="H1366" s="27">
        <v>1</v>
      </c>
      <c r="I1366" s="29">
        <v>37294.634099532501</v>
      </c>
      <c r="J1366" s="27">
        <v>1</v>
      </c>
    </row>
    <row r="1367" spans="1:10">
      <c r="A1367" s="27" t="s">
        <v>19053</v>
      </c>
      <c r="B1367" s="27">
        <v>13.64</v>
      </c>
      <c r="C1367" s="27">
        <v>138.27223857153399</v>
      </c>
      <c r="D1367" s="27">
        <v>1</v>
      </c>
      <c r="E1367" s="29">
        <v>2671.4982356567202</v>
      </c>
      <c r="F1367" s="27">
        <v>1</v>
      </c>
      <c r="G1367" s="29">
        <v>3181.7517342953802</v>
      </c>
      <c r="H1367" s="27">
        <v>1</v>
      </c>
      <c r="I1367" s="29">
        <v>37293.302376001899</v>
      </c>
      <c r="J1367" s="27">
        <v>1</v>
      </c>
    </row>
    <row r="1368" spans="1:10">
      <c r="A1368" s="27" t="s">
        <v>19054</v>
      </c>
      <c r="B1368" s="27">
        <v>13.65</v>
      </c>
      <c r="C1368" s="27">
        <v>138.105146794961</v>
      </c>
      <c r="D1368" s="27">
        <v>1</v>
      </c>
      <c r="E1368" s="29">
        <v>2671.58657706336</v>
      </c>
      <c r="F1368" s="27">
        <v>1</v>
      </c>
      <c r="G1368" s="29">
        <v>3181.8195649757399</v>
      </c>
      <c r="H1368" s="27">
        <v>1</v>
      </c>
      <c r="I1368" s="29">
        <v>37291.974574599997</v>
      </c>
      <c r="J1368" s="27">
        <v>1</v>
      </c>
    </row>
    <row r="1369" spans="1:10">
      <c r="A1369" s="27" t="s">
        <v>19055</v>
      </c>
      <c r="B1369" s="27">
        <v>13.66</v>
      </c>
      <c r="C1369" s="27">
        <v>137.93849247849701</v>
      </c>
      <c r="D1369" s="27">
        <v>1</v>
      </c>
      <c r="E1369" s="29">
        <v>2671.6745898244899</v>
      </c>
      <c r="F1369" s="27">
        <v>1</v>
      </c>
      <c r="G1369" s="29">
        <v>3181.8871594726202</v>
      </c>
      <c r="H1369" s="27">
        <v>1</v>
      </c>
      <c r="I1369" s="29">
        <v>37290.650683383297</v>
      </c>
      <c r="J1369" s="27">
        <v>1</v>
      </c>
    </row>
    <row r="1370" spans="1:10">
      <c r="A1370" s="27" t="s">
        <v>19056</v>
      </c>
      <c r="B1370" s="27">
        <v>13.67</v>
      </c>
      <c r="C1370" s="27">
        <v>137.77227494638399</v>
      </c>
      <c r="D1370" s="27">
        <v>1</v>
      </c>
      <c r="E1370" s="29">
        <v>2671.7622746113502</v>
      </c>
      <c r="F1370" s="27">
        <v>1</v>
      </c>
      <c r="G1370" s="29">
        <v>3181.95451856816</v>
      </c>
      <c r="H1370" s="27">
        <v>1</v>
      </c>
      <c r="I1370" s="29">
        <v>37289.330690448303</v>
      </c>
      <c r="J1370" s="27">
        <v>1</v>
      </c>
    </row>
    <row r="1371" spans="1:10">
      <c r="A1371" s="27" t="s">
        <v>19057</v>
      </c>
      <c r="B1371" s="27">
        <v>13.68</v>
      </c>
      <c r="C1371" s="27">
        <v>137.60649352061799</v>
      </c>
      <c r="D1371" s="27">
        <v>1</v>
      </c>
      <c r="E1371" s="29">
        <v>2671.84963209635</v>
      </c>
      <c r="F1371" s="27">
        <v>1</v>
      </c>
      <c r="G1371" s="29">
        <v>3182.0216430421501</v>
      </c>
      <c r="H1371" s="27">
        <v>1</v>
      </c>
      <c r="I1371" s="29">
        <v>37288.014583926801</v>
      </c>
      <c r="J1371" s="27">
        <v>1</v>
      </c>
    </row>
    <row r="1372" spans="1:10">
      <c r="A1372" s="27" t="s">
        <v>19058</v>
      </c>
      <c r="B1372" s="27">
        <v>13.69</v>
      </c>
      <c r="C1372" s="27">
        <v>137.44114752098099</v>
      </c>
      <c r="D1372" s="27">
        <v>1</v>
      </c>
      <c r="E1372" s="29">
        <v>2671.93666295304</v>
      </c>
      <c r="F1372" s="27">
        <v>1</v>
      </c>
      <c r="G1372" s="29">
        <v>3182.0885336720198</v>
      </c>
      <c r="H1372" s="27">
        <v>1</v>
      </c>
      <c r="I1372" s="29">
        <v>37286.702351991298</v>
      </c>
      <c r="J1372" s="27">
        <v>1</v>
      </c>
    </row>
    <row r="1373" spans="1:10">
      <c r="A1373" s="27" t="s">
        <v>19059</v>
      </c>
      <c r="B1373" s="27">
        <v>13.7</v>
      </c>
      <c r="C1373" s="27">
        <v>137.27623626507099</v>
      </c>
      <c r="D1373" s="27">
        <v>1</v>
      </c>
      <c r="E1373" s="29">
        <v>2672.0233678560498</v>
      </c>
      <c r="F1373" s="27">
        <v>1</v>
      </c>
      <c r="G1373" s="29">
        <v>3182.1551912329001</v>
      </c>
      <c r="H1373" s="27">
        <v>1</v>
      </c>
      <c r="I1373" s="29">
        <v>37285.393982848902</v>
      </c>
      <c r="J1373" s="27">
        <v>1</v>
      </c>
    </row>
    <row r="1374" spans="1:10">
      <c r="A1374" s="27" t="s">
        <v>19060</v>
      </c>
      <c r="B1374" s="27">
        <v>13.71</v>
      </c>
      <c r="C1374" s="27">
        <v>137.11175906833299</v>
      </c>
      <c r="D1374" s="27">
        <v>1</v>
      </c>
      <c r="E1374" s="29">
        <v>2672.10974748115</v>
      </c>
      <c r="F1374" s="27">
        <v>1</v>
      </c>
      <c r="G1374" s="29">
        <v>3182.2216164975698</v>
      </c>
      <c r="H1374" s="27">
        <v>1</v>
      </c>
      <c r="I1374" s="29">
        <v>37284.089464747303</v>
      </c>
      <c r="J1374" s="27">
        <v>1</v>
      </c>
    </row>
    <row r="1375" spans="1:10">
      <c r="A1375" s="27" t="s">
        <v>19061</v>
      </c>
      <c r="B1375" s="27">
        <v>13.72</v>
      </c>
      <c r="C1375" s="27">
        <v>136.94771524408901</v>
      </c>
      <c r="D1375" s="27">
        <v>1</v>
      </c>
      <c r="E1375" s="29">
        <v>2672.1958025051299</v>
      </c>
      <c r="F1375" s="27">
        <v>1</v>
      </c>
      <c r="G1375" s="29">
        <v>3182.2878102364998</v>
      </c>
      <c r="H1375" s="27">
        <v>1</v>
      </c>
      <c r="I1375" s="29">
        <v>37282.788785968398</v>
      </c>
      <c r="J1375" s="27">
        <v>1</v>
      </c>
    </row>
    <row r="1376" spans="1:10">
      <c r="A1376" s="27" t="s">
        <v>19062</v>
      </c>
      <c r="B1376" s="27">
        <v>13.73</v>
      </c>
      <c r="C1376" s="27">
        <v>136.78410410356801</v>
      </c>
      <c r="D1376" s="27">
        <v>1</v>
      </c>
      <c r="E1376" s="29">
        <v>2672.2815336058502</v>
      </c>
      <c r="F1376" s="27">
        <v>1</v>
      </c>
      <c r="G1376" s="29">
        <v>3182.3537732178302</v>
      </c>
      <c r="H1376" s="27">
        <v>1</v>
      </c>
      <c r="I1376" s="29">
        <v>37281.491934834798</v>
      </c>
      <c r="J1376" s="27">
        <v>1</v>
      </c>
    </row>
    <row r="1377" spans="1:10">
      <c r="A1377" s="27" t="s">
        <v>19063</v>
      </c>
      <c r="B1377" s="27">
        <v>13.74</v>
      </c>
      <c r="C1377" s="27">
        <v>136.62092495593799</v>
      </c>
      <c r="D1377" s="27">
        <v>1</v>
      </c>
      <c r="E1377" s="29">
        <v>2672.36694146215</v>
      </c>
      <c r="F1377" s="27">
        <v>1</v>
      </c>
      <c r="G1377" s="29">
        <v>3182.4195062074</v>
      </c>
      <c r="H1377" s="27">
        <v>1</v>
      </c>
      <c r="I1377" s="29">
        <v>37280.198899702198</v>
      </c>
      <c r="J1377" s="27">
        <v>1</v>
      </c>
    </row>
    <row r="1378" spans="1:10">
      <c r="A1378" s="27" t="s">
        <v>19064</v>
      </c>
      <c r="B1378" s="27">
        <v>13.75</v>
      </c>
      <c r="C1378" s="27">
        <v>136.45817710833199</v>
      </c>
      <c r="D1378" s="27">
        <v>1</v>
      </c>
      <c r="E1378" s="29">
        <v>2672.4520267539401</v>
      </c>
      <c r="F1378" s="27">
        <v>1</v>
      </c>
      <c r="G1378" s="29">
        <v>3182.4850099687401</v>
      </c>
      <c r="H1378" s="27">
        <v>1</v>
      </c>
      <c r="I1378" s="29">
        <v>37278.909668967899</v>
      </c>
      <c r="J1378" s="27">
        <v>1</v>
      </c>
    </row>
    <row r="1379" spans="1:10">
      <c r="A1379" s="27" t="s">
        <v>19065</v>
      </c>
      <c r="B1379" s="27">
        <v>13.76</v>
      </c>
      <c r="C1379" s="27">
        <v>136.295859865881</v>
      </c>
      <c r="D1379" s="27">
        <v>1</v>
      </c>
      <c r="E1379" s="29">
        <v>2672.5367901620102</v>
      </c>
      <c r="F1379" s="27">
        <v>1</v>
      </c>
      <c r="G1379" s="29">
        <v>3182.5502852630798</v>
      </c>
      <c r="H1379" s="27">
        <v>1</v>
      </c>
      <c r="I1379" s="29">
        <v>37277.624231061003</v>
      </c>
      <c r="J1379" s="27">
        <v>1</v>
      </c>
    </row>
    <row r="1380" spans="1:10">
      <c r="A1380" s="27" t="s">
        <v>19066</v>
      </c>
      <c r="B1380" s="27">
        <v>13.77</v>
      </c>
      <c r="C1380" s="27">
        <v>136.13397253174301</v>
      </c>
      <c r="D1380" s="27">
        <v>1</v>
      </c>
      <c r="E1380" s="29">
        <v>2672.6212323681798</v>
      </c>
      <c r="F1380" s="27">
        <v>1</v>
      </c>
      <c r="G1380" s="29">
        <v>3182.6153328493501</v>
      </c>
      <c r="H1380" s="27">
        <v>1</v>
      </c>
      <c r="I1380" s="29">
        <v>37276.342574452799</v>
      </c>
      <c r="J1380" s="27">
        <v>1</v>
      </c>
    </row>
    <row r="1381" spans="1:10">
      <c r="A1381" s="27" t="s">
        <v>19067</v>
      </c>
      <c r="B1381" s="27">
        <v>13.78</v>
      </c>
      <c r="C1381" s="27">
        <v>135.972514407131</v>
      </c>
      <c r="D1381" s="27">
        <v>1</v>
      </c>
      <c r="E1381" s="29">
        <v>2672.7053540551401</v>
      </c>
      <c r="F1381" s="27">
        <v>1</v>
      </c>
      <c r="G1381" s="29">
        <v>3182.6801534841902</v>
      </c>
      <c r="H1381" s="27">
        <v>1</v>
      </c>
      <c r="I1381" s="29">
        <v>37275.064687645397</v>
      </c>
      <c r="J1381" s="27">
        <v>1</v>
      </c>
    </row>
    <row r="1382" spans="1:10">
      <c r="A1382" s="27" t="s">
        <v>19068</v>
      </c>
      <c r="B1382" s="27">
        <v>13.79</v>
      </c>
      <c r="C1382" s="27">
        <v>135.81148479134001</v>
      </c>
      <c r="D1382" s="27">
        <v>1</v>
      </c>
      <c r="E1382" s="29">
        <v>2672.7891559065602</v>
      </c>
      <c r="F1382" s="27">
        <v>1</v>
      </c>
      <c r="G1382" s="29">
        <v>3182.74474792196</v>
      </c>
      <c r="H1382" s="27">
        <v>1</v>
      </c>
      <c r="I1382" s="29">
        <v>37273.790559183799</v>
      </c>
      <c r="J1382" s="27">
        <v>1</v>
      </c>
    </row>
    <row r="1383" spans="1:10">
      <c r="A1383" s="27" t="s">
        <v>19069</v>
      </c>
      <c r="B1383" s="27">
        <v>13.8</v>
      </c>
      <c r="C1383" s="27">
        <v>135.65088298178301</v>
      </c>
      <c r="D1383" s="27">
        <v>1</v>
      </c>
      <c r="E1383" s="29">
        <v>2672.8726386068902</v>
      </c>
      <c r="F1383" s="27">
        <v>1</v>
      </c>
      <c r="G1383" s="29">
        <v>3182.8091169147301</v>
      </c>
      <c r="H1383" s="27">
        <v>1</v>
      </c>
      <c r="I1383" s="29">
        <v>37272.520177642</v>
      </c>
      <c r="J1383" s="27">
        <v>1</v>
      </c>
    </row>
    <row r="1384" spans="1:10">
      <c r="A1384" s="27" t="s">
        <v>19070</v>
      </c>
      <c r="B1384" s="27">
        <v>13.81</v>
      </c>
      <c r="C1384" s="27">
        <v>135.49070827400899</v>
      </c>
      <c r="D1384" s="27">
        <v>1</v>
      </c>
      <c r="E1384" s="29">
        <v>2672.9558028415499</v>
      </c>
      <c r="F1384" s="27">
        <v>1</v>
      </c>
      <c r="G1384" s="29">
        <v>3182.8732612123199</v>
      </c>
      <c r="H1384" s="27">
        <v>1</v>
      </c>
      <c r="I1384" s="29">
        <v>37271.253531638496</v>
      </c>
      <c r="J1384" s="27">
        <v>1</v>
      </c>
    </row>
    <row r="1385" spans="1:10">
      <c r="A1385" s="27" t="s">
        <v>19071</v>
      </c>
      <c r="B1385" s="27">
        <v>13.82</v>
      </c>
      <c r="C1385" s="27">
        <v>135.33095996174299</v>
      </c>
      <c r="D1385" s="27">
        <v>1</v>
      </c>
      <c r="E1385" s="29">
        <v>2673.03864929672</v>
      </c>
      <c r="F1385" s="27">
        <v>1</v>
      </c>
      <c r="G1385" s="29">
        <v>3182.9371815622599</v>
      </c>
      <c r="H1385" s="27">
        <v>1</v>
      </c>
      <c r="I1385" s="29">
        <v>37269.990609819099</v>
      </c>
      <c r="J1385" s="27">
        <v>1</v>
      </c>
    </row>
    <row r="1386" spans="1:10">
      <c r="A1386" s="27" t="s">
        <v>19072</v>
      </c>
      <c r="B1386" s="27">
        <v>13.83</v>
      </c>
      <c r="C1386" s="27">
        <v>135.17163733690401</v>
      </c>
      <c r="D1386" s="27">
        <v>1</v>
      </c>
      <c r="E1386" s="29">
        <v>2673.1211786594699</v>
      </c>
      <c r="F1386" s="27">
        <v>1</v>
      </c>
      <c r="G1386" s="29">
        <v>3183.00087870982</v>
      </c>
      <c r="H1386" s="27">
        <v>1</v>
      </c>
      <c r="I1386" s="29">
        <v>37268.731400875004</v>
      </c>
      <c r="J1386" s="27">
        <v>1</v>
      </c>
    </row>
    <row r="1387" spans="1:10">
      <c r="A1387" s="27" t="s">
        <v>19073</v>
      </c>
      <c r="B1387" s="27">
        <v>13.84</v>
      </c>
      <c r="C1387" s="27">
        <v>135.01273968964</v>
      </c>
      <c r="D1387" s="27">
        <v>1</v>
      </c>
      <c r="E1387" s="29">
        <v>2673.2033916175801</v>
      </c>
      <c r="F1387" s="27">
        <v>1</v>
      </c>
      <c r="G1387" s="29">
        <v>3183.0643533980101</v>
      </c>
      <c r="H1387" s="27">
        <v>1</v>
      </c>
      <c r="I1387" s="29">
        <v>37267.475893522897</v>
      </c>
      <c r="J1387" s="27">
        <v>1</v>
      </c>
    </row>
    <row r="1388" spans="1:10">
      <c r="A1388" s="27" t="s">
        <v>19074</v>
      </c>
      <c r="B1388" s="27">
        <v>13.85</v>
      </c>
      <c r="C1388" s="27">
        <v>134.85426630835099</v>
      </c>
      <c r="D1388" s="27">
        <v>1</v>
      </c>
      <c r="E1388" s="29">
        <v>2673.2852888597099</v>
      </c>
      <c r="F1388" s="27">
        <v>1</v>
      </c>
      <c r="G1388" s="29">
        <v>3183.12760636759</v>
      </c>
      <c r="H1388" s="27">
        <v>1</v>
      </c>
      <c r="I1388" s="29">
        <v>37266.224076526902</v>
      </c>
      <c r="J1388" s="27">
        <v>1</v>
      </c>
    </row>
    <row r="1389" spans="1:10">
      <c r="A1389" s="27" t="s">
        <v>19075</v>
      </c>
      <c r="B1389" s="27">
        <v>13.86</v>
      </c>
      <c r="C1389" s="27">
        <v>134.69621647971999</v>
      </c>
      <c r="D1389" s="27">
        <v>1</v>
      </c>
      <c r="E1389" s="29">
        <v>2673.3668710751899</v>
      </c>
      <c r="F1389" s="27">
        <v>1</v>
      </c>
      <c r="G1389" s="29">
        <v>3183.1906383570899</v>
      </c>
      <c r="H1389" s="27">
        <v>1</v>
      </c>
      <c r="I1389" s="29">
        <v>37264.975938673801</v>
      </c>
      <c r="J1389" s="27">
        <v>1</v>
      </c>
    </row>
    <row r="1390" spans="1:10">
      <c r="A1390" s="27" t="s">
        <v>19076</v>
      </c>
      <c r="B1390" s="27">
        <v>13.87</v>
      </c>
      <c r="C1390" s="27">
        <v>134.53858948873901</v>
      </c>
      <c r="D1390" s="27">
        <v>1</v>
      </c>
      <c r="E1390" s="29">
        <v>2673.4481389541602</v>
      </c>
      <c r="F1390" s="27">
        <v>1</v>
      </c>
      <c r="G1390" s="29">
        <v>3183.2534501027699</v>
      </c>
      <c r="H1390" s="27">
        <v>1</v>
      </c>
      <c r="I1390" s="29">
        <v>37263.731468799997</v>
      </c>
      <c r="J1390" s="27">
        <v>1</v>
      </c>
    </row>
    <row r="1391" spans="1:10">
      <c r="A1391" s="27" t="s">
        <v>19077</v>
      </c>
      <c r="B1391" s="27">
        <v>13.88</v>
      </c>
      <c r="C1391" s="27">
        <v>134.381384618737</v>
      </c>
      <c r="D1391" s="27">
        <v>1</v>
      </c>
      <c r="E1391" s="29">
        <v>2673.5290931873901</v>
      </c>
      <c r="F1391" s="27">
        <v>1</v>
      </c>
      <c r="G1391" s="29">
        <v>3183.3160423386698</v>
      </c>
      <c r="H1391" s="27">
        <v>1</v>
      </c>
      <c r="I1391" s="29">
        <v>37262.490655761998</v>
      </c>
      <c r="J1391" s="27">
        <v>1</v>
      </c>
    </row>
    <row r="1392" spans="1:10">
      <c r="A1392" s="27" t="s">
        <v>19078</v>
      </c>
      <c r="B1392" s="27">
        <v>13.89</v>
      </c>
      <c r="C1392" s="27">
        <v>134.22460115140501</v>
      </c>
      <c r="D1392" s="27">
        <v>1</v>
      </c>
      <c r="E1392" s="29">
        <v>2673.6097344664499</v>
      </c>
      <c r="F1392" s="27">
        <v>1</v>
      </c>
      <c r="G1392" s="29">
        <v>3183.3784157966002</v>
      </c>
      <c r="H1392" s="27">
        <v>1</v>
      </c>
      <c r="I1392" s="29">
        <v>37261.253488468203</v>
      </c>
      <c r="J1392" s="27">
        <v>1</v>
      </c>
    </row>
    <row r="1393" spans="1:10">
      <c r="A1393" s="27" t="s">
        <v>19079</v>
      </c>
      <c r="B1393" s="27">
        <v>13.9</v>
      </c>
      <c r="C1393" s="27">
        <v>134.068238366825</v>
      </c>
      <c r="D1393" s="27">
        <v>1</v>
      </c>
      <c r="E1393" s="29">
        <v>2673.6900634834601</v>
      </c>
      <c r="F1393" s="27">
        <v>1</v>
      </c>
      <c r="G1393" s="29">
        <v>3183.4405712061298</v>
      </c>
      <c r="H1393" s="27">
        <v>1</v>
      </c>
      <c r="I1393" s="29">
        <v>37260.019955844102</v>
      </c>
      <c r="J1393" s="27">
        <v>1</v>
      </c>
    </row>
    <row r="1394" spans="1:10">
      <c r="A1394" s="27" t="s">
        <v>19080</v>
      </c>
      <c r="B1394" s="27">
        <v>13.91</v>
      </c>
      <c r="C1394" s="27">
        <v>133.91229554349499</v>
      </c>
      <c r="D1394" s="27">
        <v>1</v>
      </c>
      <c r="E1394" s="29">
        <v>2673.7700809313501</v>
      </c>
      <c r="F1394" s="27">
        <v>1</v>
      </c>
      <c r="G1394" s="29">
        <v>3183.5025092946298</v>
      </c>
      <c r="H1394" s="27">
        <v>1</v>
      </c>
      <c r="I1394" s="29">
        <v>37258.790046869901</v>
      </c>
      <c r="J1394" s="27">
        <v>1</v>
      </c>
    </row>
    <row r="1395" spans="1:10">
      <c r="A1395" s="27" t="s">
        <v>19081</v>
      </c>
      <c r="B1395" s="27">
        <v>13.92</v>
      </c>
      <c r="C1395" s="27">
        <v>133.756771958359</v>
      </c>
      <c r="D1395" s="27">
        <v>1</v>
      </c>
      <c r="E1395" s="29">
        <v>2673.84978750349</v>
      </c>
      <c r="F1395" s="27">
        <v>1</v>
      </c>
      <c r="G1395" s="29">
        <v>3183.5642307872399</v>
      </c>
      <c r="H1395" s="27">
        <v>1</v>
      </c>
      <c r="I1395" s="29">
        <v>37257.563750538997</v>
      </c>
      <c r="J1395" s="27">
        <v>1</v>
      </c>
    </row>
    <row r="1396" spans="1:10">
      <c r="A1396" s="27" t="s">
        <v>19082</v>
      </c>
      <c r="B1396" s="27">
        <v>13.93</v>
      </c>
      <c r="C1396" s="27">
        <v>133.60166688682699</v>
      </c>
      <c r="D1396" s="27">
        <v>1</v>
      </c>
      <c r="E1396" s="29">
        <v>2673.9291838940799</v>
      </c>
      <c r="F1396" s="27">
        <v>1</v>
      </c>
      <c r="G1396" s="29">
        <v>3183.6257364068902</v>
      </c>
      <c r="H1396" s="27">
        <v>1</v>
      </c>
      <c r="I1396" s="29">
        <v>37256.341055903496</v>
      </c>
      <c r="J1396" s="27">
        <v>1</v>
      </c>
    </row>
    <row r="1397" spans="1:10">
      <c r="A1397" s="27" t="s">
        <v>19083</v>
      </c>
      <c r="B1397" s="27">
        <v>13.94</v>
      </c>
      <c r="C1397" s="27">
        <v>133.446979602808</v>
      </c>
      <c r="D1397" s="27">
        <v>1</v>
      </c>
      <c r="E1397" s="29">
        <v>2674.0082707976999</v>
      </c>
      <c r="F1397" s="27">
        <v>1</v>
      </c>
      <c r="G1397" s="29">
        <v>3183.6870268743201</v>
      </c>
      <c r="H1397" s="27">
        <v>1</v>
      </c>
      <c r="I1397" s="29">
        <v>37255.121952024099</v>
      </c>
      <c r="J1397" s="27">
        <v>1</v>
      </c>
    </row>
    <row r="1398" spans="1:10">
      <c r="A1398" s="27" t="s">
        <v>19084</v>
      </c>
      <c r="B1398" s="27">
        <v>13.95</v>
      </c>
      <c r="C1398" s="27">
        <v>133.29270937872801</v>
      </c>
      <c r="D1398" s="27">
        <v>1</v>
      </c>
      <c r="E1398" s="29">
        <v>2674.0870489097401</v>
      </c>
      <c r="F1398" s="27">
        <v>1</v>
      </c>
      <c r="G1398" s="29">
        <v>3183.74810290805</v>
      </c>
      <c r="H1398" s="27">
        <v>1</v>
      </c>
      <c r="I1398" s="29">
        <v>37253.906428024602</v>
      </c>
      <c r="J1398" s="27">
        <v>1</v>
      </c>
    </row>
    <row r="1399" spans="1:10">
      <c r="A1399" s="27" t="s">
        <v>19085</v>
      </c>
      <c r="B1399" s="27">
        <v>13.96</v>
      </c>
      <c r="C1399" s="27">
        <v>133.13885548556601</v>
      </c>
      <c r="D1399" s="27">
        <v>1</v>
      </c>
      <c r="E1399" s="29">
        <v>2674.1655189258599</v>
      </c>
      <c r="F1399" s="27">
        <v>1</v>
      </c>
      <c r="G1399" s="29">
        <v>3183.8089652244398</v>
      </c>
      <c r="H1399" s="27">
        <v>1</v>
      </c>
      <c r="I1399" s="29">
        <v>37252.694473031697</v>
      </c>
      <c r="J1399" s="27">
        <v>1</v>
      </c>
    </row>
    <row r="1400" spans="1:10">
      <c r="A1400" s="27" t="s">
        <v>19086</v>
      </c>
      <c r="B1400" s="27">
        <v>13.97</v>
      </c>
      <c r="C1400" s="27">
        <v>132.98541719286899</v>
      </c>
      <c r="D1400" s="27">
        <v>1</v>
      </c>
      <c r="E1400" s="29">
        <v>2674.2436815425999</v>
      </c>
      <c r="F1400" s="27">
        <v>1</v>
      </c>
      <c r="G1400" s="29">
        <v>3183.8696145376098</v>
      </c>
      <c r="H1400" s="27">
        <v>1</v>
      </c>
      <c r="I1400" s="29">
        <v>37251.486076241199</v>
      </c>
      <c r="J1400" s="27">
        <v>1</v>
      </c>
    </row>
    <row r="1401" spans="1:10">
      <c r="A1401" s="27" t="s">
        <v>19087</v>
      </c>
      <c r="B1401" s="27">
        <v>13.98</v>
      </c>
      <c r="C1401" s="27">
        <v>132.83239376878399</v>
      </c>
      <c r="D1401" s="27">
        <v>1</v>
      </c>
      <c r="E1401" s="29">
        <v>2674.3215374566398</v>
      </c>
      <c r="F1401" s="27">
        <v>1</v>
      </c>
      <c r="G1401" s="29">
        <v>3183.9300515595501</v>
      </c>
      <c r="H1401" s="27">
        <v>1</v>
      </c>
      <c r="I1401" s="29">
        <v>37250.281226845</v>
      </c>
      <c r="J1401" s="27">
        <v>1</v>
      </c>
    </row>
    <row r="1402" spans="1:10">
      <c r="A1402" s="27" t="s">
        <v>19088</v>
      </c>
      <c r="B1402" s="27">
        <v>13.99</v>
      </c>
      <c r="C1402" s="27">
        <v>132.67978448008199</v>
      </c>
      <c r="D1402" s="27">
        <v>1</v>
      </c>
      <c r="E1402" s="29">
        <v>2674.3990873655598</v>
      </c>
      <c r="F1402" s="27">
        <v>1</v>
      </c>
      <c r="G1402" s="29">
        <v>3183.9902770000499</v>
      </c>
      <c r="H1402" s="27">
        <v>1</v>
      </c>
      <c r="I1402" s="29">
        <v>37249.079914110902</v>
      </c>
      <c r="J1402" s="27">
        <v>1</v>
      </c>
    </row>
    <row r="1403" spans="1:10">
      <c r="A1403" s="27" t="s">
        <v>19089</v>
      </c>
      <c r="B1403" s="27">
        <v>14</v>
      </c>
      <c r="C1403" s="27">
        <v>132.52758859218</v>
      </c>
      <c r="D1403" s="27">
        <v>1</v>
      </c>
      <c r="E1403" s="29">
        <v>2674.4763319669801</v>
      </c>
      <c r="F1403" s="27">
        <v>1</v>
      </c>
      <c r="G1403" s="29">
        <v>3184.0502915667098</v>
      </c>
      <c r="H1403" s="27">
        <v>1</v>
      </c>
      <c r="I1403" s="29">
        <v>37247.882127294499</v>
      </c>
      <c r="J1403" s="27">
        <v>1</v>
      </c>
    </row>
    <row r="1404" spans="1:10">
      <c r="A1404" s="27" t="s">
        <v>19090</v>
      </c>
      <c r="B1404" s="27">
        <v>14.01</v>
      </c>
      <c r="C1404" s="27">
        <v>132.37580536917099</v>
      </c>
      <c r="D1404" s="27">
        <v>1</v>
      </c>
      <c r="E1404" s="29">
        <v>2674.5532719594798</v>
      </c>
      <c r="F1404" s="27">
        <v>1</v>
      </c>
      <c r="G1404" s="29">
        <v>3184.1100959649998</v>
      </c>
      <c r="H1404" s="27">
        <v>1</v>
      </c>
      <c r="I1404" s="29">
        <v>37246.687855736302</v>
      </c>
      <c r="J1404" s="27">
        <v>1</v>
      </c>
    </row>
    <row r="1405" spans="1:10">
      <c r="A1405" s="27" t="s">
        <v>19091</v>
      </c>
      <c r="B1405" s="27">
        <v>14.02</v>
      </c>
      <c r="C1405" s="27">
        <v>132.22443407384401</v>
      </c>
      <c r="D1405" s="27">
        <v>1</v>
      </c>
      <c r="E1405" s="29">
        <v>2674.6299080415301</v>
      </c>
      <c r="F1405" s="27">
        <v>1</v>
      </c>
      <c r="G1405" s="29">
        <v>3184.1696908981999</v>
      </c>
      <c r="H1405" s="27">
        <v>1</v>
      </c>
      <c r="I1405" s="29">
        <v>37245.497088754302</v>
      </c>
      <c r="J1405" s="27">
        <v>1</v>
      </c>
    </row>
    <row r="1406" spans="1:10">
      <c r="A1406" s="27" t="s">
        <v>19092</v>
      </c>
      <c r="B1406" s="27">
        <v>14.03</v>
      </c>
      <c r="C1406" s="27">
        <v>132.073473967708</v>
      </c>
      <c r="D1406" s="27">
        <v>1</v>
      </c>
      <c r="E1406" s="29">
        <v>2674.7062409126302</v>
      </c>
      <c r="F1406" s="27">
        <v>1</v>
      </c>
      <c r="G1406" s="29">
        <v>3184.2290770674299</v>
      </c>
      <c r="H1406" s="27">
        <v>1</v>
      </c>
      <c r="I1406" s="29">
        <v>37244.309815762201</v>
      </c>
      <c r="J1406" s="27">
        <v>1</v>
      </c>
    </row>
    <row r="1407" spans="1:10">
      <c r="A1407" s="27" t="s">
        <v>19093</v>
      </c>
      <c r="B1407" s="27">
        <v>14.04</v>
      </c>
      <c r="C1407" s="27">
        <v>131.922924311022</v>
      </c>
      <c r="D1407" s="27">
        <v>1</v>
      </c>
      <c r="E1407" s="29">
        <v>2674.7822712720399</v>
      </c>
      <c r="F1407" s="27">
        <v>1</v>
      </c>
      <c r="G1407" s="29">
        <v>3184.2882551716998</v>
      </c>
      <c r="H1407" s="27">
        <v>1</v>
      </c>
      <c r="I1407" s="29">
        <v>37243.126026138598</v>
      </c>
      <c r="J1407" s="27">
        <v>1</v>
      </c>
    </row>
    <row r="1408" spans="1:10">
      <c r="A1408" s="27" t="s">
        <v>19094</v>
      </c>
      <c r="B1408" s="27">
        <v>14.05</v>
      </c>
      <c r="C1408" s="27">
        <v>131.77278436281401</v>
      </c>
      <c r="D1408" s="27">
        <v>1</v>
      </c>
      <c r="E1408" s="29">
        <v>2674.8579998200898</v>
      </c>
      <c r="F1408" s="27">
        <v>1</v>
      </c>
      <c r="G1408" s="29">
        <v>3184.3472259078198</v>
      </c>
      <c r="H1408" s="27">
        <v>1</v>
      </c>
      <c r="I1408" s="29">
        <v>37241.945709371103</v>
      </c>
      <c r="J1408" s="27">
        <v>1</v>
      </c>
    </row>
    <row r="1409" spans="1:10">
      <c r="A1409" s="27" t="s">
        <v>19095</v>
      </c>
      <c r="B1409" s="27">
        <v>14.06</v>
      </c>
      <c r="C1409" s="27">
        <v>131.62305338090499</v>
      </c>
      <c r="D1409" s="27">
        <v>1</v>
      </c>
      <c r="E1409" s="29">
        <v>2674.9334272567498</v>
      </c>
      <c r="F1409" s="27">
        <v>1</v>
      </c>
      <c r="G1409" s="29">
        <v>3184.4059899705098</v>
      </c>
      <c r="H1409" s="27">
        <v>1</v>
      </c>
      <c r="I1409" s="29">
        <v>37240.768854897498</v>
      </c>
      <c r="J1409" s="27">
        <v>1</v>
      </c>
    </row>
    <row r="1410" spans="1:10">
      <c r="A1410" s="27" t="s">
        <v>19096</v>
      </c>
      <c r="B1410" s="27">
        <v>14.07</v>
      </c>
      <c r="C1410" s="27">
        <v>131.473730621935</v>
      </c>
      <c r="D1410" s="27">
        <v>1</v>
      </c>
      <c r="E1410" s="29">
        <v>2675.0085542831698</v>
      </c>
      <c r="F1410" s="27">
        <v>1</v>
      </c>
      <c r="G1410" s="29">
        <v>3184.46454805231</v>
      </c>
      <c r="H1410" s="27">
        <v>1</v>
      </c>
      <c r="I1410" s="29">
        <v>37239.595452280199</v>
      </c>
      <c r="J1410" s="27">
        <v>1</v>
      </c>
    </row>
    <row r="1411" spans="1:10">
      <c r="A1411" s="27" t="s">
        <v>19097</v>
      </c>
      <c r="B1411" s="27">
        <v>14.08</v>
      </c>
      <c r="C1411" s="27">
        <v>131.32481534138699</v>
      </c>
      <c r="D1411" s="27">
        <v>1</v>
      </c>
      <c r="E1411" s="29">
        <v>2675.0833815998799</v>
      </c>
      <c r="F1411" s="27">
        <v>1</v>
      </c>
      <c r="G1411" s="29">
        <v>3184.52290084367</v>
      </c>
      <c r="H1411" s="27">
        <v>1</v>
      </c>
      <c r="I1411" s="29">
        <v>37238.425491014001</v>
      </c>
      <c r="J1411" s="27">
        <v>1</v>
      </c>
    </row>
    <row r="1412" spans="1:10">
      <c r="A1412" s="27" t="s">
        <v>19098</v>
      </c>
      <c r="B1412" s="27">
        <v>14.09</v>
      </c>
      <c r="C1412" s="27">
        <v>131.17630679360701</v>
      </c>
      <c r="D1412" s="27">
        <v>1</v>
      </c>
      <c r="E1412" s="29">
        <v>2675.1579099088099</v>
      </c>
      <c r="F1412" s="27">
        <v>1</v>
      </c>
      <c r="G1412" s="29">
        <v>3184.5810490328699</v>
      </c>
      <c r="H1412" s="27">
        <v>1</v>
      </c>
      <c r="I1412" s="29">
        <v>37237.258960737599</v>
      </c>
      <c r="J1412" s="27">
        <v>1</v>
      </c>
    </row>
    <row r="1413" spans="1:10">
      <c r="A1413" s="27" t="s">
        <v>19099</v>
      </c>
      <c r="B1413" s="27">
        <v>14.1</v>
      </c>
      <c r="C1413" s="27">
        <v>131.02820423182899</v>
      </c>
      <c r="D1413" s="27">
        <v>1</v>
      </c>
      <c r="E1413" s="29">
        <v>2675.2321399110101</v>
      </c>
      <c r="F1413" s="27">
        <v>1</v>
      </c>
      <c r="G1413" s="29">
        <v>3184.63899330613</v>
      </c>
      <c r="H1413" s="27">
        <v>1</v>
      </c>
      <c r="I1413" s="29">
        <v>37236.0958510001</v>
      </c>
      <c r="J1413" s="27">
        <v>1</v>
      </c>
    </row>
    <row r="1414" spans="1:10">
      <c r="A1414" s="27" t="s">
        <v>19100</v>
      </c>
      <c r="B1414" s="27">
        <v>14.11</v>
      </c>
      <c r="C1414" s="27">
        <v>130.8805069082</v>
      </c>
      <c r="D1414" s="27">
        <v>1</v>
      </c>
      <c r="E1414" s="29">
        <v>2675.3060723090798</v>
      </c>
      <c r="F1414" s="27">
        <v>1</v>
      </c>
      <c r="G1414" s="29">
        <v>3184.6967343474998</v>
      </c>
      <c r="H1414" s="27">
        <v>1</v>
      </c>
      <c r="I1414" s="29">
        <v>37234.936151518501</v>
      </c>
      <c r="J1414" s="27">
        <v>1</v>
      </c>
    </row>
    <row r="1415" spans="1:10">
      <c r="A1415" s="27" t="s">
        <v>19101</v>
      </c>
      <c r="B1415" s="27">
        <v>14.12</v>
      </c>
      <c r="C1415" s="27">
        <v>130.73321407380001</v>
      </c>
      <c r="D1415" s="27">
        <v>1</v>
      </c>
      <c r="E1415" s="29">
        <v>2675.37970780453</v>
      </c>
      <c r="F1415" s="27">
        <v>1</v>
      </c>
      <c r="G1415" s="29">
        <v>3184.7542728389699</v>
      </c>
      <c r="H1415" s="27">
        <v>1</v>
      </c>
      <c r="I1415" s="29">
        <v>37233.779851893298</v>
      </c>
      <c r="J1415" s="27">
        <v>1</v>
      </c>
    </row>
    <row r="1416" spans="1:10">
      <c r="A1416" s="27" t="s">
        <v>19102</v>
      </c>
      <c r="B1416" s="27">
        <v>14.13</v>
      </c>
      <c r="C1416" s="27">
        <v>130.586324978665</v>
      </c>
      <c r="D1416" s="27">
        <v>1</v>
      </c>
      <c r="E1416" s="29">
        <v>2675.4530471006101</v>
      </c>
      <c r="F1416" s="27">
        <v>1</v>
      </c>
      <c r="G1416" s="29">
        <v>3184.8116094603702</v>
      </c>
      <c r="H1416" s="27">
        <v>1</v>
      </c>
      <c r="I1416" s="29">
        <v>37232.626941922099</v>
      </c>
      <c r="J1416" s="27">
        <v>1</v>
      </c>
    </row>
    <row r="1417" spans="1:10">
      <c r="A1417" s="27" t="s">
        <v>19103</v>
      </c>
      <c r="B1417" s="27">
        <v>14.14</v>
      </c>
      <c r="C1417" s="27">
        <v>130.43983887181301</v>
      </c>
      <c r="D1417" s="27">
        <v>1</v>
      </c>
      <c r="E1417" s="29">
        <v>2675.5260908991299</v>
      </c>
      <c r="F1417" s="27">
        <v>1</v>
      </c>
      <c r="G1417" s="29">
        <v>3184.8687448894998</v>
      </c>
      <c r="H1417" s="27">
        <v>1</v>
      </c>
      <c r="I1417" s="29">
        <v>37231.477411253101</v>
      </c>
      <c r="J1417" s="27">
        <v>1</v>
      </c>
    </row>
    <row r="1418" spans="1:10">
      <c r="A1418" s="27" t="s">
        <v>19104</v>
      </c>
      <c r="B1418" s="27">
        <v>14.15</v>
      </c>
      <c r="C1418" s="27">
        <v>130.293755001259</v>
      </c>
      <c r="D1418" s="27">
        <v>1</v>
      </c>
      <c r="E1418" s="29">
        <v>2675.5988399039902</v>
      </c>
      <c r="F1418" s="27">
        <v>1</v>
      </c>
      <c r="G1418" s="29">
        <v>3184.9256798019901</v>
      </c>
      <c r="H1418" s="27">
        <v>1</v>
      </c>
      <c r="I1418" s="29">
        <v>37230.3312497675</v>
      </c>
      <c r="J1418" s="27">
        <v>1</v>
      </c>
    </row>
    <row r="1419" spans="1:10">
      <c r="A1419" s="27" t="s">
        <v>19105</v>
      </c>
      <c r="B1419" s="27">
        <v>14.16</v>
      </c>
      <c r="C1419" s="27">
        <v>130.148072614048</v>
      </c>
      <c r="D1419" s="27">
        <v>1</v>
      </c>
      <c r="E1419" s="29">
        <v>2675.6712948172399</v>
      </c>
      <c r="F1419" s="27">
        <v>1</v>
      </c>
      <c r="G1419" s="29">
        <v>3184.9824148714702</v>
      </c>
      <c r="H1419" s="27">
        <v>1</v>
      </c>
      <c r="I1419" s="29">
        <v>37229.188447157401</v>
      </c>
      <c r="J1419" s="27">
        <v>1</v>
      </c>
    </row>
    <row r="1420" spans="1:10">
      <c r="A1420" s="27" t="s">
        <v>19106</v>
      </c>
      <c r="B1420" s="27">
        <v>14.17</v>
      </c>
      <c r="C1420" s="27">
        <v>130.00279095626601</v>
      </c>
      <c r="D1420" s="27">
        <v>1</v>
      </c>
      <c r="E1420" s="29">
        <v>2675.7434563433499</v>
      </c>
      <c r="F1420" s="27">
        <v>1</v>
      </c>
      <c r="G1420" s="29">
        <v>3185.0389507693999</v>
      </c>
      <c r="H1420" s="27">
        <v>1</v>
      </c>
      <c r="I1420" s="29">
        <v>37228.048993390999</v>
      </c>
      <c r="J1420" s="27">
        <v>1</v>
      </c>
    </row>
    <row r="1421" spans="1:10">
      <c r="A1421" s="27" t="s">
        <v>19107</v>
      </c>
      <c r="B1421" s="27">
        <v>14.18</v>
      </c>
      <c r="C1421" s="27">
        <v>129.857909273069</v>
      </c>
      <c r="D1421" s="27">
        <v>1</v>
      </c>
      <c r="E1421" s="29">
        <v>2675.8153251844901</v>
      </c>
      <c r="F1421" s="27">
        <v>1</v>
      </c>
      <c r="G1421" s="29">
        <v>3185.0952881652402</v>
      </c>
      <c r="H1421" s="27">
        <v>1</v>
      </c>
      <c r="I1421" s="29">
        <v>37226.912878199</v>
      </c>
      <c r="J1421" s="27">
        <v>1</v>
      </c>
    </row>
    <row r="1422" spans="1:10">
      <c r="A1422" s="27" t="s">
        <v>19108</v>
      </c>
      <c r="B1422" s="27">
        <v>14.19</v>
      </c>
      <c r="C1422" s="27">
        <v>129.713426808701</v>
      </c>
      <c r="D1422" s="27">
        <v>1</v>
      </c>
      <c r="E1422" s="29">
        <v>2675.88690204573</v>
      </c>
      <c r="F1422" s="27">
        <v>1</v>
      </c>
      <c r="G1422" s="29">
        <v>3185.15142772631</v>
      </c>
      <c r="H1422" s="27">
        <v>1</v>
      </c>
      <c r="I1422" s="29">
        <v>37225.780091641602</v>
      </c>
      <c r="J1422" s="27">
        <v>1</v>
      </c>
    </row>
    <row r="1423" spans="1:10">
      <c r="A1423" s="27" t="s">
        <v>19109</v>
      </c>
      <c r="B1423" s="27">
        <v>14.2</v>
      </c>
      <c r="C1423" s="27">
        <v>129.56934280651899</v>
      </c>
      <c r="D1423" s="27">
        <v>1</v>
      </c>
      <c r="E1423" s="29">
        <v>2675.95818762923</v>
      </c>
      <c r="F1423" s="27">
        <v>1</v>
      </c>
      <c r="G1423" s="29">
        <v>3185.2073701179402</v>
      </c>
      <c r="H1423" s="27">
        <v>1</v>
      </c>
      <c r="I1423" s="29">
        <v>37224.650623482303</v>
      </c>
      <c r="J1423" s="27">
        <v>1</v>
      </c>
    </row>
    <row r="1424" spans="1:10">
      <c r="A1424" s="27" t="s">
        <v>19110</v>
      </c>
      <c r="B1424" s="27">
        <v>14.21</v>
      </c>
      <c r="C1424" s="27">
        <v>129.42565650901099</v>
      </c>
      <c r="D1424" s="27">
        <v>1</v>
      </c>
      <c r="E1424" s="29">
        <v>2676.0291826406301</v>
      </c>
      <c r="F1424" s="27">
        <v>1</v>
      </c>
      <c r="G1424" s="29">
        <v>3185.2631160033102</v>
      </c>
      <c r="H1424" s="27">
        <v>1</v>
      </c>
      <c r="I1424" s="29">
        <v>37223.524463878697</v>
      </c>
      <c r="J1424" s="27">
        <v>1</v>
      </c>
    </row>
    <row r="1425" spans="1:10">
      <c r="A1425" s="27" t="s">
        <v>19111</v>
      </c>
      <c r="B1425" s="27">
        <v>14.22</v>
      </c>
      <c r="C1425" s="27">
        <v>129.28236715782</v>
      </c>
      <c r="D1425" s="27">
        <v>1</v>
      </c>
      <c r="E1425" s="29">
        <v>2676.0998877819802</v>
      </c>
      <c r="F1425" s="27">
        <v>1</v>
      </c>
      <c r="G1425" s="29">
        <v>3185.3186660436299</v>
      </c>
      <c r="H1425" s="27">
        <v>1</v>
      </c>
      <c r="I1425" s="29">
        <v>37222.401602619597</v>
      </c>
      <c r="J1425" s="27">
        <v>1</v>
      </c>
    </row>
    <row r="1426" spans="1:10">
      <c r="A1426" s="27" t="s">
        <v>19112</v>
      </c>
      <c r="B1426" s="27">
        <v>14.23</v>
      </c>
      <c r="C1426" s="27">
        <v>129.13947399376099</v>
      </c>
      <c r="D1426" s="27">
        <v>1</v>
      </c>
      <c r="E1426" s="29">
        <v>2676.1703037594798</v>
      </c>
      <c r="F1426" s="27">
        <v>1</v>
      </c>
      <c r="G1426" s="29">
        <v>3185.3740208979698</v>
      </c>
      <c r="H1426" s="27">
        <v>1</v>
      </c>
      <c r="I1426" s="29">
        <v>37221.282029967799</v>
      </c>
      <c r="J1426" s="27">
        <v>1</v>
      </c>
    </row>
    <row r="1427" spans="1:10">
      <c r="A1427" s="27" t="s">
        <v>19113</v>
      </c>
      <c r="B1427" s="27">
        <v>14.24</v>
      </c>
      <c r="C1427" s="27">
        <v>128.996976256848</v>
      </c>
      <c r="D1427" s="27">
        <v>1</v>
      </c>
      <c r="E1427" s="29">
        <v>2676.24043127493</v>
      </c>
      <c r="F1427" s="27">
        <v>1</v>
      </c>
      <c r="G1427" s="29">
        <v>3185.4291812234701</v>
      </c>
      <c r="H1427" s="27">
        <v>1</v>
      </c>
      <c r="I1427" s="29">
        <v>37220.1657357281</v>
      </c>
      <c r="J1427" s="27">
        <v>1</v>
      </c>
    </row>
    <row r="1428" spans="1:10">
      <c r="A1428" s="27" t="s">
        <v>19114</v>
      </c>
      <c r="B1428" s="27">
        <v>14.25</v>
      </c>
      <c r="C1428" s="27">
        <v>128.854873186307</v>
      </c>
      <c r="D1428" s="27">
        <v>1</v>
      </c>
      <c r="E1428" s="29">
        <v>2676.31027103514</v>
      </c>
      <c r="F1428" s="27">
        <v>1</v>
      </c>
      <c r="G1428" s="29">
        <v>3185.4841476750898</v>
      </c>
      <c r="H1428" s="27">
        <v>1</v>
      </c>
      <c r="I1428" s="29">
        <v>37219.052710277399</v>
      </c>
      <c r="J1428" s="27">
        <v>1</v>
      </c>
    </row>
    <row r="1429" spans="1:10">
      <c r="A1429" s="27" t="s">
        <v>19115</v>
      </c>
      <c r="B1429" s="27">
        <v>14.26</v>
      </c>
      <c r="C1429" s="27">
        <v>128.71316402060799</v>
      </c>
      <c r="D1429" s="27">
        <v>1</v>
      </c>
      <c r="E1429" s="29">
        <v>2676.3798237414799</v>
      </c>
      <c r="F1429" s="27">
        <v>1</v>
      </c>
      <c r="G1429" s="29">
        <v>3185.5389209058999</v>
      </c>
      <c r="H1429" s="27">
        <v>1</v>
      </c>
      <c r="I1429" s="29">
        <v>37217.942943426002</v>
      </c>
      <c r="J1429" s="27">
        <v>1</v>
      </c>
    </row>
    <row r="1430" spans="1:10">
      <c r="A1430" s="27" t="s">
        <v>19116</v>
      </c>
      <c r="B1430" s="27">
        <v>14.27</v>
      </c>
      <c r="C1430" s="27">
        <v>128.57184799746901</v>
      </c>
      <c r="D1430" s="27">
        <v>1</v>
      </c>
      <c r="E1430" s="29">
        <v>2676.4490901014401</v>
      </c>
      <c r="F1430" s="27">
        <v>1</v>
      </c>
      <c r="G1430" s="29">
        <v>3185.5935015667901</v>
      </c>
      <c r="H1430" s="27">
        <v>1</v>
      </c>
      <c r="I1430" s="29">
        <v>37216.836425675901</v>
      </c>
      <c r="J1430" s="27">
        <v>1</v>
      </c>
    </row>
    <row r="1431" spans="1:10">
      <c r="A1431" s="27" t="s">
        <v>19117</v>
      </c>
      <c r="B1431" s="27">
        <v>14.28</v>
      </c>
      <c r="C1431" s="27">
        <v>128.430924353894</v>
      </c>
      <c r="D1431" s="27">
        <v>1</v>
      </c>
      <c r="E1431" s="29">
        <v>2676.51807081574</v>
      </c>
      <c r="F1431" s="27">
        <v>1</v>
      </c>
      <c r="G1431" s="29">
        <v>3185.6478903068</v>
      </c>
      <c r="H1431" s="27">
        <v>1</v>
      </c>
      <c r="I1431" s="29">
        <v>37215.733146829501</v>
      </c>
      <c r="J1431" s="27">
        <v>1</v>
      </c>
    </row>
    <row r="1432" spans="1:10">
      <c r="A1432" s="27" t="s">
        <v>19118</v>
      </c>
      <c r="B1432" s="27">
        <v>14.29</v>
      </c>
      <c r="C1432" s="27">
        <v>128.29039232617899</v>
      </c>
      <c r="D1432" s="27">
        <v>1</v>
      </c>
      <c r="E1432" s="29">
        <v>2676.5867665926298</v>
      </c>
      <c r="F1432" s="27">
        <v>1</v>
      </c>
      <c r="G1432" s="29">
        <v>3185.70208777274</v>
      </c>
      <c r="H1432" s="27">
        <v>1</v>
      </c>
      <c r="I1432" s="29">
        <v>37214.633097527898</v>
      </c>
      <c r="J1432" s="27">
        <v>1</v>
      </c>
    </row>
    <row r="1433" spans="1:10">
      <c r="A1433" s="27" t="s">
        <v>19119</v>
      </c>
      <c r="B1433" s="27">
        <v>14.3</v>
      </c>
      <c r="C1433" s="27">
        <v>128.15025114994199</v>
      </c>
      <c r="D1433" s="27">
        <v>1</v>
      </c>
      <c r="E1433" s="29">
        <v>2676.65517813204</v>
      </c>
      <c r="F1433" s="27">
        <v>1</v>
      </c>
      <c r="G1433" s="29">
        <v>3185.7560946096501</v>
      </c>
      <c r="H1433" s="27">
        <v>1</v>
      </c>
      <c r="I1433" s="29">
        <v>37213.5362675492</v>
      </c>
      <c r="J1433" s="27">
        <v>1</v>
      </c>
    </row>
    <row r="1434" spans="1:10">
      <c r="A1434" s="27" t="s">
        <v>19120</v>
      </c>
      <c r="B1434" s="27">
        <v>14.31</v>
      </c>
      <c r="C1434" s="27">
        <v>128.01050006013401</v>
      </c>
      <c r="D1434" s="27">
        <v>1</v>
      </c>
      <c r="E1434" s="29">
        <v>2676.7233061430202</v>
      </c>
      <c r="F1434" s="27">
        <v>1</v>
      </c>
      <c r="G1434" s="29">
        <v>3185.8099114602901</v>
      </c>
      <c r="H1434" s="27">
        <v>1</v>
      </c>
      <c r="I1434" s="29">
        <v>37212.442647691103</v>
      </c>
      <c r="J1434" s="27">
        <v>1</v>
      </c>
    </row>
    <row r="1435" spans="1:10">
      <c r="A1435" s="27" t="s">
        <v>19121</v>
      </c>
      <c r="B1435" s="27">
        <v>14.32</v>
      </c>
      <c r="C1435" s="27">
        <v>127.87113829106799</v>
      </c>
      <c r="D1435" s="27">
        <v>1</v>
      </c>
      <c r="E1435" s="29">
        <v>2676.7911513244599</v>
      </c>
      <c r="F1435" s="27">
        <v>1</v>
      </c>
      <c r="G1435" s="29">
        <v>3185.8635389657002</v>
      </c>
      <c r="H1435" s="27">
        <v>1</v>
      </c>
      <c r="I1435" s="29">
        <v>37211.352227687203</v>
      </c>
      <c r="J1435" s="27">
        <v>1</v>
      </c>
    </row>
    <row r="1436" spans="1:10">
      <c r="A1436" s="27" t="s">
        <v>19122</v>
      </c>
      <c r="B1436" s="27">
        <v>14.33</v>
      </c>
      <c r="C1436" s="27">
        <v>127.732165076428</v>
      </c>
      <c r="D1436" s="27">
        <v>1</v>
      </c>
      <c r="E1436" s="29">
        <v>2676.8587143864002</v>
      </c>
      <c r="F1436" s="27">
        <v>1</v>
      </c>
      <c r="G1436" s="29">
        <v>3185.9169777646298</v>
      </c>
      <c r="H1436" s="27">
        <v>1</v>
      </c>
      <c r="I1436" s="29">
        <v>37210.264998512903</v>
      </c>
      <c r="J1436" s="27">
        <v>1</v>
      </c>
    </row>
    <row r="1437" spans="1:10">
      <c r="A1437" s="27" t="s">
        <v>19123</v>
      </c>
      <c r="B1437" s="27">
        <v>14.34</v>
      </c>
      <c r="C1437" s="27">
        <v>127.59357964932499</v>
      </c>
      <c r="D1437" s="27">
        <v>1</v>
      </c>
      <c r="E1437" s="29">
        <v>2676.9259959115402</v>
      </c>
      <c r="F1437" s="27">
        <v>1</v>
      </c>
      <c r="G1437" s="29">
        <v>3185.9702285766998</v>
      </c>
      <c r="H1437" s="27">
        <v>1</v>
      </c>
      <c r="I1437" s="29">
        <v>37209.180946678702</v>
      </c>
      <c r="J1437" s="27">
        <v>1</v>
      </c>
    </row>
    <row r="1438" spans="1:10">
      <c r="A1438" s="27" t="s">
        <v>19124</v>
      </c>
      <c r="B1438" s="27">
        <v>14.35</v>
      </c>
      <c r="C1438" s="27">
        <v>127.45538124222099</v>
      </c>
      <c r="D1438" s="27">
        <v>1</v>
      </c>
      <c r="E1438" s="29">
        <v>2676.99299659399</v>
      </c>
      <c r="F1438" s="27">
        <v>1</v>
      </c>
      <c r="G1438" s="29">
        <v>3186.0232918777301</v>
      </c>
      <c r="H1438" s="27">
        <v>1</v>
      </c>
      <c r="I1438" s="29">
        <v>37208.100068774504</v>
      </c>
      <c r="J1438" s="27">
        <v>1</v>
      </c>
    </row>
    <row r="1439" spans="1:10">
      <c r="A1439" s="27" t="s">
        <v>19125</v>
      </c>
      <c r="B1439" s="27">
        <v>14.36</v>
      </c>
      <c r="C1439" s="27">
        <v>127.3175690871</v>
      </c>
      <c r="D1439" s="27">
        <v>1</v>
      </c>
      <c r="E1439" s="29">
        <v>2677.0597172571502</v>
      </c>
      <c r="F1439" s="27">
        <v>1</v>
      </c>
      <c r="G1439" s="29">
        <v>3186.0761683396699</v>
      </c>
      <c r="H1439" s="27">
        <v>1</v>
      </c>
      <c r="I1439" s="29">
        <v>37207.022354433</v>
      </c>
      <c r="J1439" s="27">
        <v>1</v>
      </c>
    </row>
    <row r="1440" spans="1:10">
      <c r="A1440" s="27" t="s">
        <v>19126</v>
      </c>
      <c r="B1440" s="27">
        <v>14.37</v>
      </c>
      <c r="C1440" s="27">
        <v>127.180142415394</v>
      </c>
      <c r="D1440" s="27">
        <v>1</v>
      </c>
      <c r="E1440" s="29">
        <v>2677.1261587264598</v>
      </c>
      <c r="F1440" s="27">
        <v>1</v>
      </c>
      <c r="G1440" s="29">
        <v>3186.12885865812</v>
      </c>
      <c r="H1440" s="27">
        <v>1</v>
      </c>
      <c r="I1440" s="29">
        <v>37205.947792399202</v>
      </c>
      <c r="J1440" s="27">
        <v>1</v>
      </c>
    </row>
    <row r="1441" spans="1:10">
      <c r="A1441" s="27" t="s">
        <v>19127</v>
      </c>
      <c r="B1441" s="27">
        <v>14.38</v>
      </c>
      <c r="C1441" s="27">
        <v>127.04310045798</v>
      </c>
      <c r="D1441" s="27">
        <v>1</v>
      </c>
      <c r="E1441" s="29">
        <v>2677.1923217055701</v>
      </c>
      <c r="F1441" s="27">
        <v>1</v>
      </c>
      <c r="G1441" s="29">
        <v>3186.1813633875599</v>
      </c>
      <c r="H1441" s="27">
        <v>1</v>
      </c>
      <c r="I1441" s="29">
        <v>37204.876372272098</v>
      </c>
      <c r="J1441" s="27">
        <v>1</v>
      </c>
    </row>
    <row r="1442" spans="1:10">
      <c r="A1442" s="27" t="s">
        <v>19128</v>
      </c>
      <c r="B1442" s="27">
        <v>14.39</v>
      </c>
      <c r="C1442" s="27">
        <v>126.906442445179</v>
      </c>
      <c r="D1442" s="27">
        <v>1</v>
      </c>
      <c r="E1442" s="29">
        <v>2677.2582068255601</v>
      </c>
      <c r="F1442" s="27">
        <v>1</v>
      </c>
      <c r="G1442" s="29">
        <v>3186.2336832692299</v>
      </c>
      <c r="H1442" s="27">
        <v>1</v>
      </c>
      <c r="I1442" s="29">
        <v>37203.808084938399</v>
      </c>
      <c r="J1442" s="27">
        <v>1</v>
      </c>
    </row>
    <row r="1443" spans="1:10">
      <c r="A1443" s="27" t="s">
        <v>19129</v>
      </c>
      <c r="B1443" s="27">
        <v>14.4</v>
      </c>
      <c r="C1443" s="27">
        <v>126.77016760679599</v>
      </c>
      <c r="D1443" s="27">
        <v>1</v>
      </c>
      <c r="E1443" s="29">
        <v>2677.3238147406901</v>
      </c>
      <c r="F1443" s="27">
        <v>1</v>
      </c>
      <c r="G1443" s="29">
        <v>3186.28581881726</v>
      </c>
      <c r="H1443" s="27">
        <v>1</v>
      </c>
      <c r="I1443" s="29">
        <v>37202.742921017598</v>
      </c>
      <c r="J1443" s="27">
        <v>1</v>
      </c>
    </row>
    <row r="1444" spans="1:10">
      <c r="A1444" s="27" t="s">
        <v>19130</v>
      </c>
      <c r="B1444" s="27">
        <v>14.41</v>
      </c>
      <c r="C1444" s="27">
        <v>126.63427517218599</v>
      </c>
      <c r="D1444" s="27">
        <v>1</v>
      </c>
      <c r="E1444" s="29">
        <v>2677.3891461574499</v>
      </c>
      <c r="F1444" s="27">
        <v>1</v>
      </c>
      <c r="G1444" s="29">
        <v>3186.3377707429599</v>
      </c>
      <c r="H1444" s="27">
        <v>1</v>
      </c>
      <c r="I1444" s="29">
        <v>37201.680871488199</v>
      </c>
      <c r="J1444" s="27">
        <v>1</v>
      </c>
    </row>
    <row r="1445" spans="1:10">
      <c r="A1445" s="27" t="s">
        <v>19131</v>
      </c>
      <c r="B1445" s="27">
        <v>14.42</v>
      </c>
      <c r="C1445" s="27">
        <v>126.49876437028099</v>
      </c>
      <c r="D1445" s="27">
        <v>1</v>
      </c>
      <c r="E1445" s="29">
        <v>2677.4542017874501</v>
      </c>
      <c r="F1445" s="27">
        <v>1</v>
      </c>
      <c r="G1445" s="29">
        <v>3186.3895395908598</v>
      </c>
      <c r="H1445" s="27">
        <v>1</v>
      </c>
      <c r="I1445" s="29">
        <v>37200.621926726497</v>
      </c>
      <c r="J1445" s="27">
        <v>1</v>
      </c>
    </row>
    <row r="1446" spans="1:10">
      <c r="A1446" s="27" t="s">
        <v>19132</v>
      </c>
      <c r="B1446" s="27">
        <v>14.43</v>
      </c>
      <c r="C1446" s="27">
        <v>126.36363442958201</v>
      </c>
      <c r="D1446" s="27">
        <v>1</v>
      </c>
      <c r="E1446" s="29">
        <v>2677.5189823343399</v>
      </c>
      <c r="F1446" s="27">
        <v>1</v>
      </c>
      <c r="G1446" s="29">
        <v>3186.44112603848</v>
      </c>
      <c r="H1446" s="27">
        <v>1</v>
      </c>
      <c r="I1446" s="29">
        <v>37199.566077672498</v>
      </c>
      <c r="J1446" s="27">
        <v>1</v>
      </c>
    </row>
    <row r="1447" spans="1:10">
      <c r="A1447" s="27" t="s">
        <v>19133</v>
      </c>
      <c r="B1447" s="27">
        <v>14.44</v>
      </c>
      <c r="C1447" s="27">
        <v>126.228884578166</v>
      </c>
      <c r="D1447" s="27">
        <v>1</v>
      </c>
      <c r="E1447" s="29">
        <v>2677.5834884921601</v>
      </c>
      <c r="F1447" s="27">
        <v>1</v>
      </c>
      <c r="G1447" s="29">
        <v>3186.4925306571299</v>
      </c>
      <c r="H1447" s="27">
        <v>1</v>
      </c>
      <c r="I1447" s="29">
        <v>37198.513314650998</v>
      </c>
      <c r="J1447" s="27">
        <v>1</v>
      </c>
    </row>
    <row r="1448" spans="1:10">
      <c r="A1448" s="27" t="s">
        <v>19134</v>
      </c>
      <c r="B1448" s="27">
        <v>14.45</v>
      </c>
      <c r="C1448" s="27">
        <v>126.09451404370201</v>
      </c>
      <c r="D1448" s="27">
        <v>1</v>
      </c>
      <c r="E1448" s="29">
        <v>2677.6477209668601</v>
      </c>
      <c r="F1448" s="27">
        <v>1</v>
      </c>
      <c r="G1448" s="29">
        <v>3186.54375409778</v>
      </c>
      <c r="H1448" s="27">
        <v>1</v>
      </c>
      <c r="I1448" s="29">
        <v>37197.463628725702</v>
      </c>
      <c r="J1448" s="27">
        <v>1</v>
      </c>
    </row>
    <row r="1449" spans="1:10">
      <c r="A1449" s="27" t="s">
        <v>19135</v>
      </c>
      <c r="B1449" s="27">
        <v>14.46</v>
      </c>
      <c r="C1449" s="27">
        <v>125.96052205348199</v>
      </c>
      <c r="D1449" s="27">
        <v>1</v>
      </c>
      <c r="E1449" s="29">
        <v>2677.71168045987</v>
      </c>
      <c r="F1449" s="27">
        <v>1</v>
      </c>
      <c r="G1449" s="29">
        <v>3186.5947969465301</v>
      </c>
      <c r="H1449" s="27">
        <v>1</v>
      </c>
      <c r="I1449" s="29">
        <v>37196.417010207399</v>
      </c>
      <c r="J1449" s="27">
        <v>1</v>
      </c>
    </row>
    <row r="1450" spans="1:10">
      <c r="A1450" s="27" t="s">
        <v>19136</v>
      </c>
      <c r="B1450" s="27">
        <v>14.47</v>
      </c>
      <c r="C1450" s="27">
        <v>125.826907834427</v>
      </c>
      <c r="D1450" s="27">
        <v>1</v>
      </c>
      <c r="E1450" s="29">
        <v>2677.7753676779598</v>
      </c>
      <c r="F1450" s="27">
        <v>1</v>
      </c>
      <c r="G1450" s="29">
        <v>3186.64565983588</v>
      </c>
      <c r="H1450" s="27">
        <v>1</v>
      </c>
      <c r="I1450" s="29">
        <v>37195.373450307001</v>
      </c>
      <c r="J1450" s="27">
        <v>1</v>
      </c>
    </row>
    <row r="1451" spans="1:10">
      <c r="A1451" s="27" t="s">
        <v>19137</v>
      </c>
      <c r="B1451" s="27">
        <v>14.48</v>
      </c>
      <c r="C1451" s="27">
        <v>125.69367061311701</v>
      </c>
      <c r="D1451" s="27">
        <v>1</v>
      </c>
      <c r="E1451" s="29">
        <v>2677.83878331696</v>
      </c>
      <c r="F1451" s="27">
        <v>1</v>
      </c>
      <c r="G1451" s="29">
        <v>3186.6963433591</v>
      </c>
      <c r="H1451" s="27">
        <v>1</v>
      </c>
      <c r="I1451" s="29">
        <v>37194.332939299798</v>
      </c>
      <c r="J1451" s="27">
        <v>1</v>
      </c>
    </row>
    <row r="1452" spans="1:10">
      <c r="A1452" s="27" t="s">
        <v>19138</v>
      </c>
      <c r="B1452" s="27">
        <v>14.49</v>
      </c>
      <c r="C1452" s="27">
        <v>125.560809615794</v>
      </c>
      <c r="D1452" s="27">
        <v>1</v>
      </c>
      <c r="E1452" s="29">
        <v>2677.9019280829002</v>
      </c>
      <c r="F1452" s="27">
        <v>1</v>
      </c>
      <c r="G1452" s="29">
        <v>3186.7468481362698</v>
      </c>
      <c r="H1452" s="27">
        <v>1</v>
      </c>
      <c r="I1452" s="29">
        <v>37193.2954685609</v>
      </c>
      <c r="J1452" s="27">
        <v>1</v>
      </c>
    </row>
    <row r="1453" spans="1:10">
      <c r="A1453" s="27" t="s">
        <v>19139</v>
      </c>
      <c r="B1453" s="27">
        <v>14.5</v>
      </c>
      <c r="C1453" s="27">
        <v>125.42832406839101</v>
      </c>
      <c r="D1453" s="27">
        <v>1</v>
      </c>
      <c r="E1453" s="29">
        <v>2677.9648026715499</v>
      </c>
      <c r="F1453" s="27">
        <v>1</v>
      </c>
      <c r="G1453" s="29">
        <v>3186.7971747634101</v>
      </c>
      <c r="H1453" s="27">
        <v>1</v>
      </c>
      <c r="I1453" s="29">
        <v>37192.2610283061</v>
      </c>
      <c r="J1453" s="27">
        <v>1</v>
      </c>
    </row>
    <row r="1454" spans="1:10">
      <c r="A1454" s="27" t="s">
        <v>19140</v>
      </c>
      <c r="B1454" s="27">
        <v>14.51</v>
      </c>
      <c r="C1454" s="27">
        <v>125.29621319653801</v>
      </c>
      <c r="D1454" s="27">
        <v>1</v>
      </c>
      <c r="E1454" s="29">
        <v>2678.0274077904801</v>
      </c>
      <c r="F1454" s="27">
        <v>1</v>
      </c>
      <c r="G1454" s="29">
        <v>3186.8473238517299</v>
      </c>
      <c r="H1454" s="27">
        <v>1</v>
      </c>
      <c r="I1454" s="29">
        <v>37191.229610098097</v>
      </c>
      <c r="J1454" s="27">
        <v>1</v>
      </c>
    </row>
    <row r="1455" spans="1:10">
      <c r="A1455" s="27" t="s">
        <v>19141</v>
      </c>
      <c r="B1455" s="27">
        <v>14.52</v>
      </c>
      <c r="C1455" s="27">
        <v>125.164476225595</v>
      </c>
      <c r="D1455" s="27">
        <v>1</v>
      </c>
      <c r="E1455" s="29">
        <v>2678.0897441329198</v>
      </c>
      <c r="F1455" s="27">
        <v>1</v>
      </c>
      <c r="G1455" s="29">
        <v>3186.8972959974099</v>
      </c>
      <c r="H1455" s="27">
        <v>1</v>
      </c>
      <c r="I1455" s="29">
        <v>37190.201204064797</v>
      </c>
      <c r="J1455" s="27">
        <v>1</v>
      </c>
    </row>
    <row r="1456" spans="1:10">
      <c r="A1456" s="27" t="s">
        <v>19142</v>
      </c>
      <c r="B1456" s="27">
        <v>14.53</v>
      </c>
      <c r="C1456" s="27">
        <v>125.03311238041999</v>
      </c>
      <c r="D1456" s="27">
        <v>1</v>
      </c>
      <c r="E1456" s="29">
        <v>2678.1518125503198</v>
      </c>
      <c r="F1456" s="27">
        <v>1</v>
      </c>
      <c r="G1456" s="29">
        <v>3186.94709188253</v>
      </c>
      <c r="H1456" s="27">
        <v>1</v>
      </c>
      <c r="I1456" s="29">
        <v>37189.175805985498</v>
      </c>
      <c r="J1456" s="27">
        <v>1</v>
      </c>
    </row>
    <row r="1457" spans="1:10">
      <c r="A1457" s="27" t="s">
        <v>19143</v>
      </c>
      <c r="B1457" s="27">
        <v>14.54</v>
      </c>
      <c r="C1457" s="27">
        <v>124.902120885831</v>
      </c>
      <c r="D1457" s="27">
        <v>1</v>
      </c>
      <c r="E1457" s="29">
        <v>2678.2136137576699</v>
      </c>
      <c r="F1457" s="27">
        <v>1</v>
      </c>
      <c r="G1457" s="29">
        <v>3186.99671195465</v>
      </c>
      <c r="H1457" s="27">
        <v>1</v>
      </c>
      <c r="I1457" s="29">
        <v>37188.153398985203</v>
      </c>
      <c r="J1457" s="27">
        <v>1</v>
      </c>
    </row>
    <row r="1458" spans="1:10">
      <c r="A1458" s="27" t="s">
        <v>19144</v>
      </c>
      <c r="B1458" s="27">
        <v>14.55</v>
      </c>
      <c r="C1458" s="27">
        <v>124.77150096661001</v>
      </c>
      <c r="D1458" s="27">
        <v>1</v>
      </c>
      <c r="E1458" s="29">
        <v>2678.2751483054899</v>
      </c>
      <c r="F1458" s="27">
        <v>1</v>
      </c>
      <c r="G1458" s="29">
        <v>3187.0461568453702</v>
      </c>
      <c r="H1458" s="27">
        <v>1</v>
      </c>
      <c r="I1458" s="29">
        <v>37187.133975057302</v>
      </c>
      <c r="J1458" s="27">
        <v>1</v>
      </c>
    </row>
    <row r="1459" spans="1:10">
      <c r="A1459" s="27" t="s">
        <v>19145</v>
      </c>
      <c r="B1459" s="27">
        <v>14.56</v>
      </c>
      <c r="C1459" s="27">
        <v>124.641251847167</v>
      </c>
      <c r="D1459" s="27">
        <v>1</v>
      </c>
      <c r="E1459" s="29">
        <v>2678.3364167366899</v>
      </c>
      <c r="F1459" s="27">
        <v>1</v>
      </c>
      <c r="G1459" s="29">
        <v>3187.0954272080298</v>
      </c>
      <c r="H1459" s="27">
        <v>1</v>
      </c>
      <c r="I1459" s="29">
        <v>37186.1175273966</v>
      </c>
      <c r="J1459" s="27">
        <v>1</v>
      </c>
    </row>
    <row r="1460" spans="1:10">
      <c r="A1460" s="27" t="s">
        <v>19146</v>
      </c>
      <c r="B1460" s="27">
        <v>14.57</v>
      </c>
      <c r="C1460" s="27">
        <v>124.51137275169999</v>
      </c>
      <c r="D1460" s="27">
        <v>1</v>
      </c>
      <c r="E1460" s="29">
        <v>2678.3974197500402</v>
      </c>
      <c r="F1460" s="27">
        <v>1</v>
      </c>
      <c r="G1460" s="29">
        <v>3187.14452356847</v>
      </c>
      <c r="H1460" s="27">
        <v>1</v>
      </c>
      <c r="I1460" s="29">
        <v>37185.104048162801</v>
      </c>
      <c r="J1460" s="27">
        <v>1</v>
      </c>
    </row>
    <row r="1461" spans="1:10">
      <c r="A1461" s="27" t="s">
        <v>19147</v>
      </c>
      <c r="B1461" s="27">
        <v>14.58</v>
      </c>
      <c r="C1461" s="27">
        <v>124.381862904266</v>
      </c>
      <c r="D1461" s="27">
        <v>1</v>
      </c>
      <c r="E1461" s="29">
        <v>2678.4581581344801</v>
      </c>
      <c r="F1461" s="27">
        <v>1</v>
      </c>
      <c r="G1461" s="29">
        <v>3187.1934466234402</v>
      </c>
      <c r="H1461" s="27">
        <v>1</v>
      </c>
      <c r="I1461" s="29">
        <v>37184.093527962701</v>
      </c>
      <c r="J1461" s="27">
        <v>1</v>
      </c>
    </row>
    <row r="1462" spans="1:10">
      <c r="A1462" s="27" t="s">
        <v>19148</v>
      </c>
      <c r="B1462" s="27">
        <v>14.59</v>
      </c>
      <c r="C1462" s="27">
        <v>124.252721528769</v>
      </c>
      <c r="D1462" s="27">
        <v>1</v>
      </c>
      <c r="E1462" s="29">
        <v>2678.5186326507301</v>
      </c>
      <c r="F1462" s="27">
        <v>1</v>
      </c>
      <c r="G1462" s="29">
        <v>3187.2421968574399</v>
      </c>
      <c r="H1462" s="27">
        <v>1</v>
      </c>
      <c r="I1462" s="29">
        <v>37183.0859577921</v>
      </c>
      <c r="J1462" s="27">
        <v>1</v>
      </c>
    </row>
    <row r="1463" spans="1:10">
      <c r="A1463" s="27" t="s">
        <v>19149</v>
      </c>
      <c r="B1463" s="27">
        <v>14.6</v>
      </c>
      <c r="C1463" s="27">
        <v>124.123947848942</v>
      </c>
      <c r="D1463" s="27">
        <v>1</v>
      </c>
      <c r="E1463" s="29">
        <v>2678.5788439918101</v>
      </c>
      <c r="F1463" s="27">
        <v>1</v>
      </c>
      <c r="G1463" s="29">
        <v>3187.2907749398901</v>
      </c>
      <c r="H1463" s="27">
        <v>1</v>
      </c>
      <c r="I1463" s="29">
        <v>37182.081328274697</v>
      </c>
      <c r="J1463" s="27">
        <v>1</v>
      </c>
    </row>
    <row r="1464" spans="1:10">
      <c r="A1464" s="27" t="s">
        <v>19150</v>
      </c>
      <c r="B1464" s="27">
        <v>14.61</v>
      </c>
      <c r="C1464" s="27">
        <v>123.995541088336</v>
      </c>
      <c r="D1464" s="27">
        <v>1</v>
      </c>
      <c r="E1464" s="29">
        <v>2678.6387928447102</v>
      </c>
      <c r="F1464" s="27">
        <v>1</v>
      </c>
      <c r="G1464" s="29">
        <v>3187.3391813840999</v>
      </c>
      <c r="H1464" s="27">
        <v>1</v>
      </c>
      <c r="I1464" s="29">
        <v>37181.079630845903</v>
      </c>
      <c r="J1464" s="27">
        <v>1</v>
      </c>
    </row>
    <row r="1465" spans="1:10">
      <c r="A1465" s="27" t="s">
        <v>19151</v>
      </c>
      <c r="B1465" s="27">
        <v>14.62</v>
      </c>
      <c r="C1465" s="27">
        <v>123.86750047037999</v>
      </c>
      <c r="D1465" s="27">
        <v>1</v>
      </c>
      <c r="E1465" s="29">
        <v>2678.6984799049701</v>
      </c>
      <c r="F1465" s="27">
        <v>1</v>
      </c>
      <c r="G1465" s="29">
        <v>3187.3874168279099</v>
      </c>
      <c r="H1465" s="27">
        <v>1</v>
      </c>
      <c r="I1465" s="29">
        <v>37180.080856308603</v>
      </c>
      <c r="J1465" s="27">
        <v>1</v>
      </c>
    </row>
    <row r="1466" spans="1:10">
      <c r="A1466" s="27" t="s">
        <v>19152</v>
      </c>
      <c r="B1466" s="27">
        <v>14.63</v>
      </c>
      <c r="C1466" s="27">
        <v>123.7398252184</v>
      </c>
      <c r="D1466" s="27">
        <v>1</v>
      </c>
      <c r="E1466" s="29">
        <v>2678.7579058801198</v>
      </c>
      <c r="F1466" s="27">
        <v>1</v>
      </c>
      <c r="G1466" s="29">
        <v>3187.4354818095799</v>
      </c>
      <c r="H1466" s="27">
        <v>1</v>
      </c>
      <c r="I1466" s="29">
        <v>37179.084996293597</v>
      </c>
      <c r="J1466" s="27">
        <v>1</v>
      </c>
    </row>
    <row r="1467" spans="1:10">
      <c r="A1467" s="27" t="s">
        <v>19153</v>
      </c>
      <c r="B1467" s="27">
        <v>14.64</v>
      </c>
      <c r="C1467" s="27">
        <v>123.61251455564999</v>
      </c>
      <c r="D1467" s="27">
        <v>1</v>
      </c>
      <c r="E1467" s="29">
        <v>2678.8170714613598</v>
      </c>
      <c r="F1467" s="27">
        <v>1</v>
      </c>
      <c r="G1467" s="29">
        <v>3187.4833769419602</v>
      </c>
      <c r="H1467" s="27">
        <v>1</v>
      </c>
      <c r="I1467" s="29">
        <v>37178.092041575503</v>
      </c>
      <c r="J1467" s="27">
        <v>1</v>
      </c>
    </row>
    <row r="1468" spans="1:10">
      <c r="A1468" s="27" t="s">
        <v>19154</v>
      </c>
      <c r="B1468" s="27">
        <v>14.65</v>
      </c>
      <c r="C1468" s="27">
        <v>123.485567705298</v>
      </c>
      <c r="D1468" s="27">
        <v>1</v>
      </c>
      <c r="E1468" s="29">
        <v>2678.8759773453198</v>
      </c>
      <c r="F1468" s="27">
        <v>1</v>
      </c>
      <c r="G1468" s="29">
        <v>3187.5311027770299</v>
      </c>
      <c r="H1468" s="27">
        <v>1</v>
      </c>
      <c r="I1468" s="29">
        <v>37177.101983932298</v>
      </c>
      <c r="J1468" s="27">
        <v>1</v>
      </c>
    </row>
    <row r="1469" spans="1:10">
      <c r="A1469" s="27" t="s">
        <v>19155</v>
      </c>
      <c r="B1469" s="27">
        <v>14.66</v>
      </c>
      <c r="C1469" s="27">
        <v>123.358983890462</v>
      </c>
      <c r="D1469" s="27">
        <v>1</v>
      </c>
      <c r="E1469" s="29">
        <v>2678.9346242207598</v>
      </c>
      <c r="F1469" s="27">
        <v>1</v>
      </c>
      <c r="G1469" s="29">
        <v>3187.5786599104399</v>
      </c>
      <c r="H1469" s="27">
        <v>1</v>
      </c>
      <c r="I1469" s="29">
        <v>37176.114814079097</v>
      </c>
      <c r="J1469" s="27">
        <v>1</v>
      </c>
    </row>
    <row r="1470" spans="1:10">
      <c r="A1470" s="27" t="s">
        <v>19156</v>
      </c>
      <c r="B1470" s="27">
        <v>14.67</v>
      </c>
      <c r="C1470" s="27">
        <v>123.232762334203</v>
      </c>
      <c r="D1470" s="27">
        <v>1</v>
      </c>
      <c r="E1470" s="29">
        <v>2678.9930127897601</v>
      </c>
      <c r="F1470" s="27">
        <v>1</v>
      </c>
      <c r="G1470" s="29">
        <v>3187.62604890074</v>
      </c>
      <c r="H1470" s="27">
        <v>1</v>
      </c>
      <c r="I1470" s="29">
        <v>37175.130523968299</v>
      </c>
      <c r="J1470" s="27">
        <v>1</v>
      </c>
    </row>
    <row r="1471" spans="1:10">
      <c r="A1471" s="27" t="s">
        <v>19157</v>
      </c>
      <c r="B1471" s="27">
        <v>14.68</v>
      </c>
      <c r="C1471" s="27">
        <v>123.10690225957001</v>
      </c>
      <c r="D1471" s="27">
        <v>1</v>
      </c>
      <c r="E1471" s="29">
        <v>2679.0511437403802</v>
      </c>
      <c r="F1471" s="27">
        <v>1</v>
      </c>
      <c r="G1471" s="29">
        <v>3187.6732703319899</v>
      </c>
      <c r="H1471" s="27">
        <v>1</v>
      </c>
      <c r="I1471" s="29">
        <v>37174.149104231699</v>
      </c>
      <c r="J1471" s="27">
        <v>1</v>
      </c>
    </row>
    <row r="1472" spans="1:10">
      <c r="A1472" s="27" t="s">
        <v>19158</v>
      </c>
      <c r="B1472" s="27">
        <v>14.69</v>
      </c>
      <c r="C1472" s="27">
        <v>122.98140288958101</v>
      </c>
      <c r="D1472" s="27">
        <v>1</v>
      </c>
      <c r="E1472" s="29">
        <v>2679.1090177731098</v>
      </c>
      <c r="F1472" s="27">
        <v>1</v>
      </c>
      <c r="G1472" s="29">
        <v>3187.7203247651701</v>
      </c>
      <c r="H1472" s="27">
        <v>1</v>
      </c>
      <c r="I1472" s="29">
        <v>37173.170547027803</v>
      </c>
      <c r="J1472" s="27">
        <v>1</v>
      </c>
    </row>
    <row r="1473" spans="1:10">
      <c r="A1473" s="27" t="s">
        <v>19159</v>
      </c>
      <c r="B1473" s="27">
        <v>14.7</v>
      </c>
      <c r="C1473" s="27">
        <v>122.856263447267</v>
      </c>
      <c r="D1473" s="27">
        <v>1</v>
      </c>
      <c r="E1473" s="29">
        <v>2679.1666355723601</v>
      </c>
      <c r="F1473" s="27">
        <v>1</v>
      </c>
      <c r="G1473" s="29">
        <v>3187.7672127760902</v>
      </c>
      <c r="H1473" s="27">
        <v>1</v>
      </c>
      <c r="I1473" s="29">
        <v>37172.194842872697</v>
      </c>
      <c r="J1473" s="27">
        <v>1</v>
      </c>
    </row>
    <row r="1474" spans="1:10">
      <c r="A1474" s="27" t="s">
        <v>19160</v>
      </c>
      <c r="B1474" s="27">
        <v>14.71</v>
      </c>
      <c r="C1474" s="27">
        <v>122.73148315540899</v>
      </c>
      <c r="D1474" s="27">
        <v>1</v>
      </c>
      <c r="E1474" s="29">
        <v>2679.2239980117201</v>
      </c>
      <c r="F1474" s="27">
        <v>1</v>
      </c>
      <c r="G1474" s="29">
        <v>3187.8139349963999</v>
      </c>
      <c r="H1474" s="27">
        <v>1</v>
      </c>
      <c r="I1474" s="29">
        <v>37171.2219889439</v>
      </c>
      <c r="J1474" s="27">
        <v>1</v>
      </c>
    </row>
    <row r="1475" spans="1:10">
      <c r="A1475" s="27" t="s">
        <v>19161</v>
      </c>
      <c r="B1475" s="27">
        <v>14.72</v>
      </c>
      <c r="C1475" s="27">
        <v>122.607061237054</v>
      </c>
      <c r="D1475" s="27">
        <v>1</v>
      </c>
      <c r="E1475" s="29">
        <v>2679.2811058010702</v>
      </c>
      <c r="F1475" s="27">
        <v>1</v>
      </c>
      <c r="G1475" s="29">
        <v>3187.86049186226</v>
      </c>
      <c r="H1475" s="27">
        <v>1</v>
      </c>
      <c r="I1475" s="29">
        <v>37170.251967370801</v>
      </c>
      <c r="J1475" s="27">
        <v>1</v>
      </c>
    </row>
    <row r="1476" spans="1:10">
      <c r="A1476" s="27" t="s">
        <v>19162</v>
      </c>
      <c r="B1476" s="27">
        <v>14.73</v>
      </c>
      <c r="C1476" s="27">
        <v>122.482996915493</v>
      </c>
      <c r="D1476" s="27">
        <v>1</v>
      </c>
      <c r="E1476" s="29">
        <v>2679.33795945376</v>
      </c>
      <c r="F1476" s="27">
        <v>1</v>
      </c>
      <c r="G1476" s="29">
        <v>3187.90688396327</v>
      </c>
      <c r="H1476" s="27">
        <v>1</v>
      </c>
      <c r="I1476" s="29">
        <v>37169.284770824699</v>
      </c>
      <c r="J1476" s="27">
        <v>1</v>
      </c>
    </row>
    <row r="1477" spans="1:10">
      <c r="A1477" s="27" t="s">
        <v>19163</v>
      </c>
      <c r="B1477" s="27">
        <v>14.74</v>
      </c>
      <c r="C1477" s="27">
        <v>122.3592894139</v>
      </c>
      <c r="D1477" s="27">
        <v>1</v>
      </c>
      <c r="E1477" s="29">
        <v>2679.3945594745501</v>
      </c>
      <c r="F1477" s="27">
        <v>1</v>
      </c>
      <c r="G1477" s="29">
        <v>3187.9531119163098</v>
      </c>
      <c r="H1477" s="27">
        <v>1</v>
      </c>
      <c r="I1477" s="29">
        <v>37168.320393419701</v>
      </c>
      <c r="J1477" s="27">
        <v>1</v>
      </c>
    </row>
    <row r="1478" spans="1:10">
      <c r="A1478" s="27" t="s">
        <v>19164</v>
      </c>
      <c r="B1478" s="27">
        <v>14.75</v>
      </c>
      <c r="C1478" s="27">
        <v>122.235937955502</v>
      </c>
      <c r="D1478" s="27">
        <v>1</v>
      </c>
      <c r="E1478" s="29">
        <v>2679.45090655386</v>
      </c>
      <c r="F1478" s="27">
        <v>1</v>
      </c>
      <c r="G1478" s="29">
        <v>3187.9991762183799</v>
      </c>
      <c r="H1478" s="27">
        <v>1</v>
      </c>
      <c r="I1478" s="29">
        <v>37167.3588280119</v>
      </c>
      <c r="J1478" s="27">
        <v>1</v>
      </c>
    </row>
    <row r="1479" spans="1:10">
      <c r="A1479" s="27" t="s">
        <v>19165</v>
      </c>
      <c r="B1479" s="27">
        <v>14.76</v>
      </c>
      <c r="C1479" s="27">
        <v>122.112941763661</v>
      </c>
      <c r="D1479" s="27">
        <v>1</v>
      </c>
      <c r="E1479" s="29">
        <v>2679.5070014897701</v>
      </c>
      <c r="F1479" s="27">
        <v>1</v>
      </c>
      <c r="G1479" s="29">
        <v>3188.0450775279</v>
      </c>
      <c r="H1479" s="27">
        <v>1</v>
      </c>
      <c r="I1479" s="29">
        <v>37166.400065617898</v>
      </c>
      <c r="J1479" s="27">
        <v>1</v>
      </c>
    </row>
    <row r="1480" spans="1:10">
      <c r="A1480" s="27" t="s">
        <v>19166</v>
      </c>
      <c r="B1480" s="27">
        <v>14.77</v>
      </c>
      <c r="C1480" s="27">
        <v>121.99030006186101</v>
      </c>
      <c r="D1480" s="27">
        <v>1</v>
      </c>
      <c r="E1480" s="29">
        <v>2679.5628450460899</v>
      </c>
      <c r="F1480" s="27">
        <v>1</v>
      </c>
      <c r="G1480" s="29">
        <v>3188.0908163020399</v>
      </c>
      <c r="H1480" s="27">
        <v>1</v>
      </c>
      <c r="I1480" s="29">
        <v>37165.444097690903</v>
      </c>
      <c r="J1480" s="27">
        <v>1</v>
      </c>
    </row>
    <row r="1481" spans="1:10">
      <c r="A1481" s="27" t="s">
        <v>19167</v>
      </c>
      <c r="B1481" s="27">
        <v>14.78</v>
      </c>
      <c r="C1481" s="27">
        <v>121.868012073671</v>
      </c>
      <c r="D1481" s="27">
        <v>1</v>
      </c>
      <c r="E1481" s="29">
        <v>2679.6184379061701</v>
      </c>
      <c r="F1481" s="27">
        <v>1</v>
      </c>
      <c r="G1481" s="29">
        <v>3188.1363931733599</v>
      </c>
      <c r="H1481" s="27">
        <v>1</v>
      </c>
      <c r="I1481" s="29">
        <v>37164.490915253104</v>
      </c>
      <c r="J1481" s="27">
        <v>1</v>
      </c>
    </row>
    <row r="1482" spans="1:10">
      <c r="A1482" s="27" t="s">
        <v>19168</v>
      </c>
      <c r="B1482" s="27">
        <v>14.79</v>
      </c>
      <c r="C1482" s="27">
        <v>121.74607702272399</v>
      </c>
      <c r="D1482" s="27">
        <v>1</v>
      </c>
      <c r="E1482" s="29">
        <v>2679.6737807458098</v>
      </c>
      <c r="F1482" s="27">
        <v>1</v>
      </c>
      <c r="G1482" s="29">
        <v>3188.1818086263402</v>
      </c>
      <c r="H1482" s="27">
        <v>1</v>
      </c>
      <c r="I1482" s="29">
        <v>37163.540510267703</v>
      </c>
      <c r="J1482" s="27">
        <v>1</v>
      </c>
    </row>
    <row r="1483" spans="1:10">
      <c r="A1483" s="27" t="s">
        <v>19169</v>
      </c>
      <c r="B1483" s="27">
        <v>14.8</v>
      </c>
      <c r="C1483" s="27">
        <v>121.624494132793</v>
      </c>
      <c r="D1483" s="27">
        <v>1</v>
      </c>
      <c r="E1483" s="29">
        <v>2679.7288742511801</v>
      </c>
      <c r="F1483" s="27">
        <v>1</v>
      </c>
      <c r="G1483" s="29">
        <v>3188.22706326351</v>
      </c>
      <c r="H1483" s="27">
        <v>1</v>
      </c>
      <c r="I1483" s="29">
        <v>37162.592873957103</v>
      </c>
      <c r="J1483" s="27">
        <v>1</v>
      </c>
    </row>
    <row r="1484" spans="1:10">
      <c r="A1484" s="27" t="s">
        <v>19170</v>
      </c>
      <c r="B1484" s="27">
        <v>14.81</v>
      </c>
      <c r="C1484" s="27">
        <v>121.50326262780101</v>
      </c>
      <c r="D1484" s="27">
        <v>1</v>
      </c>
      <c r="E1484" s="29">
        <v>2679.7837191222802</v>
      </c>
      <c r="F1484" s="27">
        <v>1</v>
      </c>
      <c r="G1484" s="29">
        <v>3188.272157593</v>
      </c>
      <c r="H1484" s="27">
        <v>1</v>
      </c>
      <c r="I1484" s="29">
        <v>37161.647998503497</v>
      </c>
      <c r="J1484" s="27">
        <v>1</v>
      </c>
    </row>
    <row r="1485" spans="1:10">
      <c r="A1485" s="27" t="s">
        <v>19171</v>
      </c>
      <c r="B1485" s="27">
        <v>14.82</v>
      </c>
      <c r="C1485" s="27">
        <v>121.382381731856</v>
      </c>
      <c r="D1485" s="27">
        <v>1</v>
      </c>
      <c r="E1485" s="29">
        <v>2679.8383160398598</v>
      </c>
      <c r="F1485" s="27">
        <v>1</v>
      </c>
      <c r="G1485" s="29">
        <v>3188.3170921935698</v>
      </c>
      <c r="H1485" s="27">
        <v>1</v>
      </c>
      <c r="I1485" s="29">
        <v>37160.705875081498</v>
      </c>
      <c r="J1485" s="27">
        <v>1</v>
      </c>
    </row>
    <row r="1486" spans="1:10">
      <c r="A1486" s="27" t="s">
        <v>19172</v>
      </c>
      <c r="B1486" s="27">
        <v>14.83</v>
      </c>
      <c r="C1486" s="27">
        <v>121.26185066922901</v>
      </c>
      <c r="D1486" s="27">
        <v>1</v>
      </c>
      <c r="E1486" s="29">
        <v>2679.8926656908502</v>
      </c>
      <c r="F1486" s="27">
        <v>1</v>
      </c>
      <c r="G1486" s="29">
        <v>3188.3618675863499</v>
      </c>
      <c r="H1486" s="27">
        <v>1</v>
      </c>
      <c r="I1486" s="29">
        <v>37159.766496036304</v>
      </c>
      <c r="J1486" s="27">
        <v>1</v>
      </c>
    </row>
    <row r="1487" spans="1:10">
      <c r="A1487" s="27" t="s">
        <v>19173</v>
      </c>
      <c r="B1487" s="27">
        <v>14.84</v>
      </c>
      <c r="C1487" s="27">
        <v>121.141668664389</v>
      </c>
      <c r="D1487" s="27">
        <v>1</v>
      </c>
      <c r="E1487" s="29">
        <v>2679.94676875289</v>
      </c>
      <c r="F1487" s="27">
        <v>1</v>
      </c>
      <c r="G1487" s="29">
        <v>3188.4064843338001</v>
      </c>
      <c r="H1487" s="27">
        <v>1</v>
      </c>
      <c r="I1487" s="29">
        <v>37158.829852456503</v>
      </c>
      <c r="J1487" s="27">
        <v>1</v>
      </c>
    </row>
    <row r="1488" spans="1:10">
      <c r="A1488" s="27" t="s">
        <v>19174</v>
      </c>
      <c r="B1488" s="27">
        <v>14.85</v>
      </c>
      <c r="C1488" s="27">
        <v>121.021834941997</v>
      </c>
      <c r="D1488" s="27">
        <v>1</v>
      </c>
      <c r="E1488" s="29">
        <v>2680.0006259192701</v>
      </c>
      <c r="F1488" s="27">
        <v>1</v>
      </c>
      <c r="G1488" s="29">
        <v>3188.4509429632599</v>
      </c>
      <c r="H1488" s="27">
        <v>1</v>
      </c>
      <c r="I1488" s="29">
        <v>37157.895936883302</v>
      </c>
      <c r="J1488" s="27">
        <v>1</v>
      </c>
    </row>
    <row r="1489" spans="1:10">
      <c r="A1489" s="27" t="s">
        <v>19175</v>
      </c>
      <c r="B1489" s="27">
        <v>14.86</v>
      </c>
      <c r="C1489" s="27">
        <v>120.902348726944</v>
      </c>
      <c r="D1489" s="27">
        <v>1</v>
      </c>
      <c r="E1489" s="29">
        <v>2680.05423786662</v>
      </c>
      <c r="F1489" s="27">
        <v>1</v>
      </c>
      <c r="G1489" s="29">
        <v>3188.49524402619</v>
      </c>
      <c r="H1489" s="27">
        <v>1</v>
      </c>
      <c r="I1489" s="29">
        <v>37156.964740290401</v>
      </c>
      <c r="J1489" s="27">
        <v>1</v>
      </c>
    </row>
    <row r="1490" spans="1:10">
      <c r="A1490" s="27" t="s">
        <v>19176</v>
      </c>
      <c r="B1490" s="27">
        <v>14.87</v>
      </c>
      <c r="C1490" s="27">
        <v>120.78320924433299</v>
      </c>
      <c r="D1490" s="27">
        <v>1</v>
      </c>
      <c r="E1490" s="29">
        <v>2680.1076052861799</v>
      </c>
      <c r="F1490" s="27">
        <v>1</v>
      </c>
      <c r="G1490" s="29">
        <v>3188.5393880522101</v>
      </c>
      <c r="H1490" s="27">
        <v>1</v>
      </c>
      <c r="I1490" s="29">
        <v>37156.036255453801</v>
      </c>
      <c r="J1490" s="27">
        <v>1</v>
      </c>
    </row>
    <row r="1491" spans="1:10">
      <c r="A1491" s="27" t="s">
        <v>19177</v>
      </c>
      <c r="B1491" s="27">
        <v>14.88</v>
      </c>
      <c r="C1491" s="27">
        <v>120.66441571963</v>
      </c>
      <c r="D1491" s="27">
        <v>1</v>
      </c>
      <c r="E1491" s="29">
        <v>2680.16072865756</v>
      </c>
      <c r="F1491" s="27">
        <v>1</v>
      </c>
      <c r="G1491" s="29">
        <v>3188.58337565484</v>
      </c>
      <c r="H1491" s="27">
        <v>1</v>
      </c>
      <c r="I1491" s="29">
        <v>37155.110467878498</v>
      </c>
      <c r="J1491" s="27">
        <v>1</v>
      </c>
    </row>
    <row r="1492" spans="1:10">
      <c r="A1492" s="27" t="s">
        <v>19178</v>
      </c>
      <c r="B1492" s="27">
        <v>14.89</v>
      </c>
      <c r="C1492" s="27">
        <v>120.54596737838099</v>
      </c>
      <c r="D1492" s="27">
        <v>1</v>
      </c>
      <c r="E1492" s="29">
        <v>2680.2136086452902</v>
      </c>
      <c r="F1492" s="27">
        <v>1</v>
      </c>
      <c r="G1492" s="29">
        <v>3188.62720722822</v>
      </c>
      <c r="H1492" s="27">
        <v>1</v>
      </c>
      <c r="I1492" s="29">
        <v>37154.187379777701</v>
      </c>
      <c r="J1492" s="27">
        <v>1</v>
      </c>
    </row>
    <row r="1493" spans="1:10">
      <c r="A1493" s="27" t="s">
        <v>19179</v>
      </c>
      <c r="B1493" s="27">
        <v>14.9</v>
      </c>
      <c r="C1493" s="27">
        <v>120.427863446451</v>
      </c>
      <c r="D1493" s="27">
        <v>1</v>
      </c>
      <c r="E1493" s="29">
        <v>2680.2662461304399</v>
      </c>
      <c r="F1493" s="27">
        <v>1</v>
      </c>
      <c r="G1493" s="29">
        <v>3188.6708833448301</v>
      </c>
      <c r="H1493" s="27">
        <v>1</v>
      </c>
      <c r="I1493" s="29">
        <v>37153.266981754801</v>
      </c>
      <c r="J1493" s="27">
        <v>1</v>
      </c>
    </row>
    <row r="1494" spans="1:10">
      <c r="A1494" s="27" t="s">
        <v>19180</v>
      </c>
      <c r="B1494" s="27">
        <v>14.91</v>
      </c>
      <c r="C1494" s="27">
        <v>120.310103150049</v>
      </c>
      <c r="D1494" s="27">
        <v>1</v>
      </c>
      <c r="E1494" s="29">
        <v>2680.3186419979302</v>
      </c>
      <c r="F1494" s="27">
        <v>1</v>
      </c>
      <c r="G1494" s="29">
        <v>3188.7144045865102</v>
      </c>
      <c r="H1494" s="27">
        <v>1</v>
      </c>
      <c r="I1494" s="29">
        <v>37152.349262845797</v>
      </c>
      <c r="J1494" s="27">
        <v>1</v>
      </c>
    </row>
    <row r="1495" spans="1:10">
      <c r="A1495" s="27" t="s">
        <v>19181</v>
      </c>
      <c r="B1495" s="27">
        <v>14.92</v>
      </c>
      <c r="C1495" s="27">
        <v>120.19268571564599</v>
      </c>
      <c r="D1495" s="27">
        <v>1</v>
      </c>
      <c r="E1495" s="29">
        <v>2680.3707969275101</v>
      </c>
      <c r="F1495" s="27">
        <v>1</v>
      </c>
      <c r="G1495" s="29">
        <v>3188.7577714220702</v>
      </c>
      <c r="H1495" s="27">
        <v>1</v>
      </c>
      <c r="I1495" s="29">
        <v>37151.4342135517</v>
      </c>
      <c r="J1495" s="27">
        <v>1</v>
      </c>
    </row>
    <row r="1496" spans="1:10">
      <c r="A1496" s="27" t="s">
        <v>19182</v>
      </c>
      <c r="B1496" s="27">
        <v>14.93</v>
      </c>
      <c r="C1496" s="27">
        <v>120.07561036992701</v>
      </c>
      <c r="D1496" s="27">
        <v>1</v>
      </c>
      <c r="E1496" s="29">
        <v>2680.4227114769201</v>
      </c>
      <c r="F1496" s="27">
        <v>1</v>
      </c>
      <c r="G1496" s="29">
        <v>3188.8009844754201</v>
      </c>
      <c r="H1496" s="27">
        <v>1</v>
      </c>
      <c r="I1496" s="29">
        <v>37150.521826446799</v>
      </c>
      <c r="J1496" s="27">
        <v>1</v>
      </c>
    </row>
    <row r="1497" spans="1:10">
      <c r="A1497" s="27" t="s">
        <v>19183</v>
      </c>
      <c r="B1497" s="27">
        <v>14.94</v>
      </c>
      <c r="C1497" s="27">
        <v>119.95887633984999</v>
      </c>
      <c r="D1497" s="27">
        <v>1</v>
      </c>
      <c r="E1497" s="29">
        <v>2680.4743862423502</v>
      </c>
      <c r="F1497" s="27">
        <v>1</v>
      </c>
      <c r="G1497" s="29">
        <v>3188.8440441799899</v>
      </c>
      <c r="H1497" s="27">
        <v>1</v>
      </c>
      <c r="I1497" s="29">
        <v>37149.6120936964</v>
      </c>
      <c r="J1497" s="27">
        <v>1</v>
      </c>
    </row>
    <row r="1498" spans="1:10">
      <c r="A1498" s="27" t="s">
        <v>19184</v>
      </c>
      <c r="B1498" s="27">
        <v>14.95</v>
      </c>
      <c r="C1498" s="27">
        <v>119.842482852727</v>
      </c>
      <c r="D1498" s="27">
        <v>1</v>
      </c>
      <c r="E1498" s="29">
        <v>2680.52582190667</v>
      </c>
      <c r="F1498" s="27">
        <v>1</v>
      </c>
      <c r="G1498" s="29">
        <v>3188.8869511348298</v>
      </c>
      <c r="H1498" s="27">
        <v>1</v>
      </c>
      <c r="I1498" s="29">
        <v>37148.7050079783</v>
      </c>
      <c r="J1498" s="27">
        <v>1</v>
      </c>
    </row>
    <row r="1499" spans="1:10">
      <c r="A1499" s="27" t="s">
        <v>19185</v>
      </c>
      <c r="B1499" s="27">
        <v>14.96</v>
      </c>
      <c r="C1499" s="27">
        <v>119.726429136268</v>
      </c>
      <c r="D1499" s="27">
        <v>1</v>
      </c>
      <c r="E1499" s="29">
        <v>2680.5770191608699</v>
      </c>
      <c r="F1499" s="27">
        <v>1</v>
      </c>
      <c r="G1499" s="29">
        <v>3188.92970579851</v>
      </c>
      <c r="H1499" s="27">
        <v>1</v>
      </c>
      <c r="I1499" s="29">
        <v>37147.800561001401</v>
      </c>
      <c r="J1499" s="27">
        <v>1</v>
      </c>
    </row>
    <row r="1500" spans="1:10">
      <c r="A1500" s="27" t="s">
        <v>19186</v>
      </c>
      <c r="B1500" s="27">
        <v>14.97</v>
      </c>
      <c r="C1500" s="27">
        <v>119.61071441853299</v>
      </c>
      <c r="D1500" s="27">
        <v>1</v>
      </c>
      <c r="E1500" s="29">
        <v>2680.6279786821701</v>
      </c>
      <c r="F1500" s="27">
        <v>1</v>
      </c>
      <c r="G1500" s="29">
        <v>3188.97230874149</v>
      </c>
      <c r="H1500" s="27">
        <v>1</v>
      </c>
      <c r="I1500" s="29">
        <v>37146.898745328603</v>
      </c>
      <c r="J1500" s="27">
        <v>1</v>
      </c>
    </row>
    <row r="1501" spans="1:10">
      <c r="A1501" s="27" t="s">
        <v>19187</v>
      </c>
      <c r="B1501" s="27">
        <v>14.98</v>
      </c>
      <c r="C1501" s="27">
        <v>119.49533792793601</v>
      </c>
      <c r="D1501" s="27">
        <v>1</v>
      </c>
      <c r="E1501" s="29">
        <v>2680.6787011317801</v>
      </c>
      <c r="F1501" s="27">
        <v>1</v>
      </c>
      <c r="G1501" s="29">
        <v>3189.0147604449398</v>
      </c>
      <c r="H1501" s="27">
        <v>1</v>
      </c>
      <c r="I1501" s="29">
        <v>37145.999552532303</v>
      </c>
      <c r="J1501" s="27">
        <v>1</v>
      </c>
    </row>
    <row r="1502" spans="1:10">
      <c r="A1502" s="27" t="s">
        <v>19188</v>
      </c>
      <c r="B1502" s="27">
        <v>14.99</v>
      </c>
      <c r="C1502" s="27">
        <v>119.380298893239</v>
      </c>
      <c r="D1502" s="27">
        <v>1</v>
      </c>
      <c r="E1502" s="29">
        <v>2680.7291871901102</v>
      </c>
      <c r="F1502" s="27">
        <v>1</v>
      </c>
      <c r="G1502" s="29">
        <v>3189.0570614568701</v>
      </c>
      <c r="H1502" s="27">
        <v>1</v>
      </c>
      <c r="I1502" s="29">
        <v>37145.102975335001</v>
      </c>
      <c r="J1502" s="27">
        <v>1</v>
      </c>
    </row>
    <row r="1503" spans="1:10">
      <c r="A1503" s="27" t="s">
        <v>19189</v>
      </c>
      <c r="B1503" s="27">
        <v>15</v>
      </c>
      <c r="C1503" s="27">
        <v>119.2655965436</v>
      </c>
      <c r="D1503" s="27">
        <v>1</v>
      </c>
      <c r="E1503" s="29">
        <v>2680.7794375297899</v>
      </c>
      <c r="F1503" s="27">
        <v>1</v>
      </c>
      <c r="G1503" s="29">
        <v>3189.0992122708599</v>
      </c>
      <c r="H1503" s="27">
        <v>1</v>
      </c>
      <c r="I1503" s="29">
        <v>37144.209005233701</v>
      </c>
      <c r="J1503" s="27">
        <v>1</v>
      </c>
    </row>
    <row r="1504" spans="1:10">
      <c r="A1504" s="27" t="s">
        <v>19190</v>
      </c>
      <c r="B1504" s="27">
        <v>15.01</v>
      </c>
      <c r="C1504" s="27">
        <v>119.15123010855901</v>
      </c>
      <c r="D1504" s="27">
        <v>1</v>
      </c>
      <c r="E1504" s="29">
        <v>2680.8294528317701</v>
      </c>
      <c r="F1504" s="27">
        <v>1</v>
      </c>
      <c r="G1504" s="29">
        <v>3189.1412134192501</v>
      </c>
      <c r="H1504" s="27">
        <v>1</v>
      </c>
      <c r="I1504" s="29">
        <v>37143.317635152802</v>
      </c>
      <c r="J1504" s="27">
        <v>1</v>
      </c>
    </row>
    <row r="1505" spans="1:10">
      <c r="A1505" s="27" t="s">
        <v>19191</v>
      </c>
      <c r="B1505" s="27">
        <v>15.02</v>
      </c>
      <c r="C1505" s="27">
        <v>119.037198818069</v>
      </c>
      <c r="D1505" s="27">
        <v>1</v>
      </c>
      <c r="E1505" s="29">
        <v>2680.8792337586501</v>
      </c>
      <c r="F1505" s="27">
        <v>1</v>
      </c>
      <c r="G1505" s="29">
        <v>3189.1830654015998</v>
      </c>
      <c r="H1505" s="27">
        <v>1</v>
      </c>
      <c r="I1505" s="29">
        <v>37142.428856475999</v>
      </c>
      <c r="J1505" s="27">
        <v>1</v>
      </c>
    </row>
    <row r="1506" spans="1:10">
      <c r="A1506" s="27" t="s">
        <v>19192</v>
      </c>
      <c r="B1506" s="27">
        <v>15.03</v>
      </c>
      <c r="C1506" s="27">
        <v>118.92350190248099</v>
      </c>
      <c r="D1506" s="27">
        <v>1</v>
      </c>
      <c r="E1506" s="29">
        <v>2680.9287809896</v>
      </c>
      <c r="F1506" s="27">
        <v>1</v>
      </c>
      <c r="G1506" s="29">
        <v>3189.2247687396798</v>
      </c>
      <c r="H1506" s="27">
        <v>1</v>
      </c>
      <c r="I1506" s="29">
        <v>37141.542662361702</v>
      </c>
      <c r="J1506" s="27">
        <v>1</v>
      </c>
    </row>
    <row r="1507" spans="1:10">
      <c r="A1507" s="27" t="s">
        <v>19193</v>
      </c>
      <c r="B1507" s="27">
        <v>15.04</v>
      </c>
      <c r="C1507" s="27">
        <v>118.81013859258501</v>
      </c>
      <c r="D1507" s="27">
        <v>1</v>
      </c>
      <c r="E1507" s="29">
        <v>2680.9780951863499</v>
      </c>
      <c r="F1507" s="27">
        <v>1</v>
      </c>
      <c r="G1507" s="29">
        <v>3189.2663239353101</v>
      </c>
      <c r="H1507" s="27">
        <v>1</v>
      </c>
      <c r="I1507" s="29">
        <v>37140.659044035601</v>
      </c>
      <c r="J1507" s="27">
        <v>1</v>
      </c>
    </row>
    <row r="1508" spans="1:10">
      <c r="A1508" s="27" t="s">
        <v>19194</v>
      </c>
      <c r="B1508" s="27">
        <v>15.05</v>
      </c>
      <c r="C1508" s="27">
        <v>118.69710811958799</v>
      </c>
      <c r="D1508" s="27">
        <v>1</v>
      </c>
      <c r="E1508" s="29">
        <v>2681.0271770300701</v>
      </c>
      <c r="F1508" s="27">
        <v>1</v>
      </c>
      <c r="G1508" s="29">
        <v>3189.3077315026799</v>
      </c>
      <c r="H1508" s="27">
        <v>1</v>
      </c>
      <c r="I1508" s="29">
        <v>37139.777994935401</v>
      </c>
      <c r="J1508" s="27">
        <v>1</v>
      </c>
    </row>
    <row r="1509" spans="1:10">
      <c r="A1509" s="27" t="s">
        <v>19195</v>
      </c>
      <c r="B1509" s="27">
        <v>15.06</v>
      </c>
      <c r="C1509" s="27">
        <v>118.58440971532499</v>
      </c>
      <c r="D1509" s="27">
        <v>1</v>
      </c>
      <c r="E1509" s="29">
        <v>2681.07602693013</v>
      </c>
      <c r="F1509" s="27">
        <v>1</v>
      </c>
      <c r="G1509" s="29">
        <v>3189.3489920069101</v>
      </c>
      <c r="H1509" s="27">
        <v>1</v>
      </c>
      <c r="I1509" s="29">
        <v>37138.8994992402</v>
      </c>
      <c r="J1509" s="27">
        <v>1</v>
      </c>
    </row>
    <row r="1510" spans="1:10">
      <c r="A1510" s="27" t="s">
        <v>19196</v>
      </c>
      <c r="B1510" s="27">
        <v>15.07</v>
      </c>
      <c r="C1510" s="27">
        <v>118.47204261184901</v>
      </c>
      <c r="D1510" s="27">
        <v>1</v>
      </c>
      <c r="E1510" s="29">
        <v>2681.12464553161</v>
      </c>
      <c r="F1510" s="27">
        <v>1</v>
      </c>
      <c r="G1510" s="29">
        <v>3189.3901058333699</v>
      </c>
      <c r="H1510" s="27">
        <v>1</v>
      </c>
      <c r="I1510" s="29">
        <v>37138.023562520699</v>
      </c>
      <c r="J1510" s="27">
        <v>1</v>
      </c>
    </row>
    <row r="1511" spans="1:10">
      <c r="A1511" s="27" t="s">
        <v>19197</v>
      </c>
      <c r="B1511" s="27">
        <v>15.08</v>
      </c>
      <c r="C1511" s="27">
        <v>118.360006041701</v>
      </c>
      <c r="D1511" s="27">
        <v>1</v>
      </c>
      <c r="E1511" s="29">
        <v>2681.17303375855</v>
      </c>
      <c r="F1511" s="27">
        <v>1</v>
      </c>
      <c r="G1511" s="29">
        <v>3189.4310735162198</v>
      </c>
      <c r="H1511" s="27">
        <v>1</v>
      </c>
      <c r="I1511" s="29">
        <v>37137.150175455499</v>
      </c>
      <c r="J1511" s="27">
        <v>1</v>
      </c>
    </row>
    <row r="1512" spans="1:10">
      <c r="A1512" s="27" t="s">
        <v>19198</v>
      </c>
      <c r="B1512" s="27">
        <v>15.09</v>
      </c>
      <c r="C1512" s="27">
        <v>118.248299238019</v>
      </c>
      <c r="D1512" s="27">
        <v>1</v>
      </c>
      <c r="E1512" s="29">
        <v>2681.2211925408101</v>
      </c>
      <c r="F1512" s="27">
        <v>1</v>
      </c>
      <c r="G1512" s="29">
        <v>3189.47189560469</v>
      </c>
      <c r="H1512" s="27">
        <v>1</v>
      </c>
      <c r="I1512" s="29">
        <v>37136.2793266812</v>
      </c>
      <c r="J1512" s="27">
        <v>1</v>
      </c>
    </row>
    <row r="1513" spans="1:10">
      <c r="A1513" s="27" t="s">
        <v>19199</v>
      </c>
      <c r="B1513" s="27">
        <v>15.1</v>
      </c>
      <c r="C1513" s="27">
        <v>118.136921434397</v>
      </c>
      <c r="D1513" s="27">
        <v>1</v>
      </c>
      <c r="E1513" s="29">
        <v>2681.26912254438</v>
      </c>
      <c r="F1513" s="27">
        <v>1</v>
      </c>
      <c r="G1513" s="29">
        <v>3189.51257254031</v>
      </c>
      <c r="H1513" s="27">
        <v>1</v>
      </c>
      <c r="I1513" s="29">
        <v>37135.411006729701</v>
      </c>
      <c r="J1513" s="27">
        <v>1</v>
      </c>
    </row>
    <row r="1514" spans="1:10">
      <c r="A1514" s="27" t="s">
        <v>19200</v>
      </c>
      <c r="B1514" s="27">
        <v>15.11</v>
      </c>
      <c r="C1514" s="27">
        <v>118.025871864818</v>
      </c>
      <c r="D1514" s="27">
        <v>1</v>
      </c>
      <c r="E1514" s="29">
        <v>2681.31682427845</v>
      </c>
      <c r="F1514" s="27">
        <v>1</v>
      </c>
      <c r="G1514" s="29">
        <v>3189.5531049127098</v>
      </c>
      <c r="H1514" s="27">
        <v>1</v>
      </c>
      <c r="I1514" s="29">
        <v>37134.545208764001</v>
      </c>
      <c r="J1514" s="27">
        <v>1</v>
      </c>
    </row>
    <row r="1515" spans="1:10">
      <c r="A1515" s="27" t="s">
        <v>19201</v>
      </c>
      <c r="B1515" s="27">
        <v>15.12</v>
      </c>
      <c r="C1515" s="27">
        <v>117.915149763717</v>
      </c>
      <c r="D1515" s="27">
        <v>1</v>
      </c>
      <c r="E1515" s="29">
        <v>2681.3642983017498</v>
      </c>
      <c r="F1515" s="27">
        <v>1</v>
      </c>
      <c r="G1515" s="29">
        <v>3189.59349313042</v>
      </c>
      <c r="H1515" s="27">
        <v>1</v>
      </c>
      <c r="I1515" s="29">
        <v>37133.681925438599</v>
      </c>
      <c r="J1515" s="27">
        <v>1</v>
      </c>
    </row>
    <row r="1516" spans="1:10">
      <c r="A1516" s="27" t="s">
        <v>19202</v>
      </c>
      <c r="B1516" s="27">
        <v>15.13</v>
      </c>
      <c r="C1516" s="27">
        <v>117.80475436608501</v>
      </c>
      <c r="D1516" s="27">
        <v>1</v>
      </c>
      <c r="E1516" s="29">
        <v>2681.4115452843298</v>
      </c>
      <c r="F1516" s="27">
        <v>1</v>
      </c>
      <c r="G1516" s="29">
        <v>3189.6337377592199</v>
      </c>
      <c r="H1516" s="27">
        <v>1</v>
      </c>
      <c r="I1516" s="29">
        <v>37132.8211500322</v>
      </c>
      <c r="J1516" s="27">
        <v>1</v>
      </c>
    </row>
    <row r="1517" spans="1:10">
      <c r="A1517" s="27" t="s">
        <v>19203</v>
      </c>
      <c r="B1517" s="27">
        <v>15.14</v>
      </c>
      <c r="C1517" s="27">
        <v>117.694684907519</v>
      </c>
      <c r="D1517" s="27">
        <v>1</v>
      </c>
      <c r="E1517" s="29">
        <v>2681.4585659067602</v>
      </c>
      <c r="F1517" s="27">
        <v>1</v>
      </c>
      <c r="G1517" s="29">
        <v>3189.67383923135</v>
      </c>
      <c r="H1517" s="27">
        <v>1</v>
      </c>
      <c r="I1517" s="29">
        <v>37131.962874596698</v>
      </c>
      <c r="J1517" s="27">
        <v>1</v>
      </c>
    </row>
    <row r="1518" spans="1:10">
      <c r="A1518" s="27" t="s">
        <v>19204</v>
      </c>
      <c r="B1518" s="27">
        <v>15.15</v>
      </c>
      <c r="C1518" s="27">
        <v>117.584940624159</v>
      </c>
      <c r="D1518" s="27">
        <v>1</v>
      </c>
      <c r="E1518" s="29">
        <v>2681.5053608319299</v>
      </c>
      <c r="F1518" s="27">
        <v>1</v>
      </c>
      <c r="G1518" s="29">
        <v>3189.7137980853299</v>
      </c>
      <c r="H1518" s="27">
        <v>1</v>
      </c>
      <c r="I1518" s="29">
        <v>37131.107092245802</v>
      </c>
      <c r="J1518" s="27">
        <v>1</v>
      </c>
    </row>
    <row r="1519" spans="1:10">
      <c r="A1519" s="27" t="s">
        <v>19205</v>
      </c>
      <c r="B1519" s="27">
        <v>15.16</v>
      </c>
      <c r="C1519" s="27">
        <v>117.47552075268101</v>
      </c>
      <c r="D1519" s="27">
        <v>1</v>
      </c>
      <c r="E1519" s="29">
        <v>2681.5519307024902</v>
      </c>
      <c r="F1519" s="27">
        <v>1</v>
      </c>
      <c r="G1519" s="29">
        <v>3189.7536147749202</v>
      </c>
      <c r="H1519" s="27">
        <v>1</v>
      </c>
      <c r="I1519" s="29">
        <v>37130.2537948393</v>
      </c>
      <c r="J1519" s="27">
        <v>1</v>
      </c>
    </row>
    <row r="1520" spans="1:10">
      <c r="A1520" s="27" t="s">
        <v>19206</v>
      </c>
      <c r="B1520" s="27">
        <v>15.17</v>
      </c>
      <c r="C1520" s="27">
        <v>117.36642453029199</v>
      </c>
      <c r="D1520" s="27">
        <v>1</v>
      </c>
      <c r="E1520" s="29">
        <v>2681.5982761856399</v>
      </c>
      <c r="F1520" s="27">
        <v>1</v>
      </c>
      <c r="G1520" s="29">
        <v>3189.7932898172398</v>
      </c>
      <c r="H1520" s="27">
        <v>1</v>
      </c>
      <c r="I1520" s="29">
        <v>37129.402975678997</v>
      </c>
      <c r="J1520" s="27">
        <v>1</v>
      </c>
    </row>
    <row r="1521" spans="1:10">
      <c r="A1521" s="27" t="s">
        <v>19207</v>
      </c>
      <c r="B1521" s="27">
        <v>15.18</v>
      </c>
      <c r="C1521" s="27">
        <v>117.25765119478</v>
      </c>
      <c r="D1521" s="27">
        <v>1</v>
      </c>
      <c r="E1521" s="29">
        <v>2681.64439793887</v>
      </c>
      <c r="F1521" s="27">
        <v>1</v>
      </c>
      <c r="G1521" s="29">
        <v>3189.8328236778898</v>
      </c>
      <c r="H1521" s="27">
        <v>1</v>
      </c>
      <c r="I1521" s="29">
        <v>37128.554626510901</v>
      </c>
      <c r="J1521" s="27">
        <v>1</v>
      </c>
    </row>
    <row r="1522" spans="1:10">
      <c r="A1522" s="27" t="s">
        <v>19208</v>
      </c>
      <c r="B1522" s="27">
        <v>15.19</v>
      </c>
      <c r="C1522" s="27">
        <v>117.149199984494</v>
      </c>
      <c r="D1522" s="27">
        <v>1</v>
      </c>
      <c r="E1522" s="29">
        <v>2681.69029663024</v>
      </c>
      <c r="F1522" s="27">
        <v>1</v>
      </c>
      <c r="G1522" s="29">
        <v>3189.8722168590998</v>
      </c>
      <c r="H1522" s="27">
        <v>1</v>
      </c>
      <c r="I1522" s="29">
        <v>37127.708740880298</v>
      </c>
      <c r="J1522" s="27">
        <v>1</v>
      </c>
    </row>
    <row r="1523" spans="1:10">
      <c r="A1523" s="27" t="s">
        <v>19209</v>
      </c>
      <c r="B1523" s="27">
        <v>15.2</v>
      </c>
      <c r="C1523" s="27">
        <v>117.041070138382</v>
      </c>
      <c r="D1523" s="27">
        <v>1</v>
      </c>
      <c r="E1523" s="29">
        <v>2681.7359729045402</v>
      </c>
      <c r="F1523" s="27">
        <v>1</v>
      </c>
      <c r="G1523" s="29">
        <v>3189.91146983213</v>
      </c>
      <c r="H1523" s="27">
        <v>1</v>
      </c>
      <c r="I1523" s="29">
        <v>37126.865310369903</v>
      </c>
      <c r="J1523" s="27">
        <v>1</v>
      </c>
    </row>
    <row r="1524" spans="1:10">
      <c r="A1524" s="27" t="s">
        <v>19210</v>
      </c>
      <c r="B1524" s="27">
        <v>15.21</v>
      </c>
      <c r="C1524" s="27">
        <v>116.933260895961</v>
      </c>
      <c r="D1524" s="27">
        <v>1</v>
      </c>
      <c r="E1524" s="29">
        <v>2681.7814274278198</v>
      </c>
      <c r="F1524" s="27">
        <v>1</v>
      </c>
      <c r="G1524" s="29">
        <v>3189.9505830891599</v>
      </c>
      <c r="H1524" s="27">
        <v>1</v>
      </c>
      <c r="I1524" s="29">
        <v>37126.024328811</v>
      </c>
      <c r="J1524" s="27">
        <v>1</v>
      </c>
    </row>
    <row r="1525" spans="1:10">
      <c r="A1525" s="27" t="s">
        <v>19211</v>
      </c>
      <c r="B1525" s="27">
        <v>15.22</v>
      </c>
      <c r="C1525" s="27">
        <v>116.82577149754999</v>
      </c>
      <c r="D1525" s="27">
        <v>1</v>
      </c>
      <c r="E1525" s="29">
        <v>2681.8266605826798</v>
      </c>
      <c r="F1525" s="27">
        <v>1</v>
      </c>
      <c r="G1525" s="29">
        <v>3189.9895571626798</v>
      </c>
      <c r="H1525" s="27">
        <v>1</v>
      </c>
      <c r="I1525" s="29">
        <v>37125.185780341897</v>
      </c>
      <c r="J1525" s="27">
        <v>1</v>
      </c>
    </row>
    <row r="1526" spans="1:10">
      <c r="A1526" s="27" t="s">
        <v>19212</v>
      </c>
      <c r="B1526" s="27">
        <v>15.23</v>
      </c>
      <c r="C1526" s="27">
        <v>116.718601183817</v>
      </c>
      <c r="D1526" s="27">
        <v>1</v>
      </c>
      <c r="E1526" s="29">
        <v>2681.87167299988</v>
      </c>
      <c r="F1526" s="27">
        <v>1</v>
      </c>
      <c r="G1526" s="29">
        <v>3190.0283924225701</v>
      </c>
      <c r="H1526" s="27">
        <v>1</v>
      </c>
      <c r="I1526" s="29">
        <v>37124.349671616597</v>
      </c>
      <c r="J1526" s="27">
        <v>1</v>
      </c>
    </row>
    <row r="1527" spans="1:10">
      <c r="A1527" s="27" t="s">
        <v>19213</v>
      </c>
      <c r="B1527" s="27">
        <v>15.24</v>
      </c>
      <c r="C1527" s="27">
        <v>116.61174919606199</v>
      </c>
      <c r="D1527" s="27">
        <v>1</v>
      </c>
      <c r="E1527" s="29">
        <v>2681.91646560345</v>
      </c>
      <c r="F1527" s="27">
        <v>1</v>
      </c>
      <c r="G1527" s="29">
        <v>3190.06708937449</v>
      </c>
      <c r="H1527" s="27">
        <v>1</v>
      </c>
      <c r="I1527" s="29">
        <v>37123.515993599904</v>
      </c>
      <c r="J1527" s="27">
        <v>1</v>
      </c>
    </row>
    <row r="1528" spans="1:10">
      <c r="A1528" s="27" t="s">
        <v>19214</v>
      </c>
      <c r="B1528" s="27">
        <v>15.25</v>
      </c>
      <c r="C1528" s="27">
        <v>116.505214776356</v>
      </c>
      <c r="D1528" s="27">
        <v>1</v>
      </c>
      <c r="E1528" s="29">
        <v>2681.9610393232601</v>
      </c>
      <c r="F1528" s="27">
        <v>1</v>
      </c>
      <c r="G1528" s="29">
        <v>3190.1056485393401</v>
      </c>
      <c r="H1528" s="27">
        <v>1</v>
      </c>
      <c r="I1528" s="29">
        <v>37122.684735079798</v>
      </c>
      <c r="J1528" s="27">
        <v>1</v>
      </c>
    </row>
    <row r="1529" spans="1:10">
      <c r="A1529" s="27" t="s">
        <v>19215</v>
      </c>
      <c r="B1529" s="27">
        <v>15.26</v>
      </c>
      <c r="C1529" s="27">
        <v>116.398997167372</v>
      </c>
      <c r="D1529" s="27">
        <v>1</v>
      </c>
      <c r="E1529" s="29">
        <v>2682.00539481121</v>
      </c>
      <c r="F1529" s="27">
        <v>1</v>
      </c>
      <c r="G1529" s="29">
        <v>3190.1440703363501</v>
      </c>
      <c r="H1529" s="27">
        <v>1</v>
      </c>
      <c r="I1529" s="29">
        <v>37121.855886862002</v>
      </c>
      <c r="J1529" s="27">
        <v>1</v>
      </c>
    </row>
    <row r="1530" spans="1:10">
      <c r="A1530" s="27" t="s">
        <v>19216</v>
      </c>
      <c r="B1530" s="27">
        <v>15.27</v>
      </c>
      <c r="C1530" s="27">
        <v>116.29309561231599</v>
      </c>
      <c r="D1530" s="27">
        <v>1</v>
      </c>
      <c r="E1530" s="29">
        <v>2682.04953255381</v>
      </c>
      <c r="F1530" s="27">
        <v>1</v>
      </c>
      <c r="G1530" s="29">
        <v>3190.1823553254699</v>
      </c>
      <c r="H1530" s="27">
        <v>1</v>
      </c>
      <c r="I1530" s="29">
        <v>37121.029442504499</v>
      </c>
      <c r="J1530" s="27">
        <v>1</v>
      </c>
    </row>
    <row r="1531" spans="1:10">
      <c r="A1531" s="27" t="s">
        <v>19217</v>
      </c>
      <c r="B1531" s="27">
        <v>15.28</v>
      </c>
      <c r="C1531" s="27">
        <v>116.18750935498601</v>
      </c>
      <c r="D1531" s="27">
        <v>1</v>
      </c>
      <c r="E1531" s="29">
        <v>2682.0934530897698</v>
      </c>
      <c r="F1531" s="27">
        <v>1</v>
      </c>
      <c r="G1531" s="29">
        <v>3190.2205038944599</v>
      </c>
      <c r="H1531" s="27">
        <v>1</v>
      </c>
      <c r="I1531" s="29">
        <v>37120.205395049103</v>
      </c>
      <c r="J1531" s="27">
        <v>1</v>
      </c>
    </row>
    <row r="1532" spans="1:10">
      <c r="A1532" s="27" t="s">
        <v>19218</v>
      </c>
      <c r="B1532" s="27">
        <v>15.29</v>
      </c>
      <c r="C1532" s="27">
        <v>116.08223763988499</v>
      </c>
      <c r="D1532" s="27">
        <v>1</v>
      </c>
      <c r="E1532" s="29">
        <v>2682.1371570748302</v>
      </c>
      <c r="F1532" s="27">
        <v>1</v>
      </c>
      <c r="G1532" s="29">
        <v>3190.2585165805399</v>
      </c>
      <c r="H1532" s="27">
        <v>1</v>
      </c>
      <c r="I1532" s="29">
        <v>37119.3837381708</v>
      </c>
      <c r="J1532" s="27">
        <v>1</v>
      </c>
    </row>
    <row r="1533" spans="1:10">
      <c r="A1533" s="27" t="s">
        <v>19219</v>
      </c>
      <c r="B1533" s="27">
        <v>15.3</v>
      </c>
      <c r="C1533" s="27">
        <v>115.977279712269</v>
      </c>
      <c r="D1533" s="27">
        <v>1</v>
      </c>
      <c r="E1533" s="29">
        <v>2682.1806451760099</v>
      </c>
      <c r="F1533" s="27">
        <v>1</v>
      </c>
      <c r="G1533" s="29">
        <v>3190.2963937939398</v>
      </c>
      <c r="H1533" s="27">
        <v>1</v>
      </c>
      <c r="I1533" s="29">
        <v>37118.564464271498</v>
      </c>
      <c r="J1533" s="27">
        <v>1</v>
      </c>
    </row>
    <row r="1534" spans="1:10">
      <c r="A1534" s="27" t="s">
        <v>19220</v>
      </c>
      <c r="B1534" s="27">
        <v>15.31</v>
      </c>
      <c r="C1534" s="27">
        <v>115.87263481808201</v>
      </c>
      <c r="D1534" s="27">
        <v>1</v>
      </c>
      <c r="E1534" s="29">
        <v>2682.22391804155</v>
      </c>
      <c r="F1534" s="27">
        <v>1</v>
      </c>
      <c r="G1534" s="29">
        <v>3190.3341360459199</v>
      </c>
      <c r="H1534" s="27">
        <v>1</v>
      </c>
      <c r="I1534" s="29">
        <v>37117.747566846097</v>
      </c>
      <c r="J1534" s="27">
        <v>1</v>
      </c>
    </row>
    <row r="1535" spans="1:10">
      <c r="A1535" s="27" t="s">
        <v>19221</v>
      </c>
      <c r="B1535" s="27">
        <v>15.32</v>
      </c>
      <c r="C1535" s="27">
        <v>115.768302203945</v>
      </c>
      <c r="D1535" s="27">
        <v>1</v>
      </c>
      <c r="E1535" s="29">
        <v>2682.2669762985502</v>
      </c>
      <c r="F1535" s="27">
        <v>1</v>
      </c>
      <c r="G1535" s="29">
        <v>3190.3717437671398</v>
      </c>
      <c r="H1535" s="27">
        <v>1</v>
      </c>
      <c r="I1535" s="29">
        <v>37116.933038089497</v>
      </c>
      <c r="J1535" s="27">
        <v>1</v>
      </c>
    </row>
    <row r="1536" spans="1:10">
      <c r="A1536" s="27" t="s">
        <v>19222</v>
      </c>
      <c r="B1536" s="27">
        <v>15.33</v>
      </c>
      <c r="C1536" s="27">
        <v>115.664281117147</v>
      </c>
      <c r="D1536" s="27">
        <v>1</v>
      </c>
      <c r="E1536" s="29">
        <v>2682.3098205997098</v>
      </c>
      <c r="F1536" s="27">
        <v>1</v>
      </c>
      <c r="G1536" s="29">
        <v>3190.4092174485199</v>
      </c>
      <c r="H1536" s="27">
        <v>1</v>
      </c>
      <c r="I1536" s="29">
        <v>37116.120871689804</v>
      </c>
      <c r="J1536" s="27">
        <v>1</v>
      </c>
    </row>
    <row r="1537" spans="1:10">
      <c r="A1537" s="27" t="s">
        <v>19223</v>
      </c>
      <c r="B1537" s="27">
        <v>15.34</v>
      </c>
      <c r="C1537" s="27">
        <v>115.56057080569801</v>
      </c>
      <c r="D1537" s="27">
        <v>1</v>
      </c>
      <c r="E1537" s="29">
        <v>2682.3524515876102</v>
      </c>
      <c r="F1537" s="27">
        <v>1</v>
      </c>
      <c r="G1537" s="29">
        <v>3190.44655753198</v>
      </c>
      <c r="H1537" s="27">
        <v>1</v>
      </c>
      <c r="I1537" s="29">
        <v>37115.311059716703</v>
      </c>
      <c r="J1537" s="27">
        <v>1</v>
      </c>
    </row>
    <row r="1538" spans="1:10">
      <c r="A1538" s="27" t="s">
        <v>19224</v>
      </c>
      <c r="B1538" s="27">
        <v>15.35</v>
      </c>
      <c r="C1538" s="27">
        <v>115.45717051830501</v>
      </c>
      <c r="D1538" s="27">
        <v>1</v>
      </c>
      <c r="E1538" s="29">
        <v>2682.39486991577</v>
      </c>
      <c r="F1538" s="27">
        <v>1</v>
      </c>
      <c r="G1538" s="29">
        <v>3190.4837644942299</v>
      </c>
      <c r="H1538" s="27">
        <v>1</v>
      </c>
      <c r="I1538" s="29">
        <v>37114.503596111099</v>
      </c>
      <c r="J1538" s="27">
        <v>1</v>
      </c>
    </row>
    <row r="1539" spans="1:10">
      <c r="A1539" s="27" t="s">
        <v>19225</v>
      </c>
      <c r="B1539" s="27">
        <v>15.36</v>
      </c>
      <c r="C1539" s="27">
        <v>115.35407950441299</v>
      </c>
      <c r="D1539" s="27">
        <v>1</v>
      </c>
      <c r="E1539" s="29">
        <v>2682.4370762133199</v>
      </c>
      <c r="F1539" s="27">
        <v>1</v>
      </c>
      <c r="G1539" s="29">
        <v>3190.5208387826001</v>
      </c>
      <c r="H1539" s="27">
        <v>1</v>
      </c>
      <c r="I1539" s="29">
        <v>37113.698472764401</v>
      </c>
      <c r="J1539" s="27">
        <v>1</v>
      </c>
    </row>
    <row r="1540" spans="1:10">
      <c r="A1540" s="27" t="s">
        <v>19226</v>
      </c>
      <c r="B1540" s="27">
        <v>15.37</v>
      </c>
      <c r="C1540" s="27">
        <v>115.251297014164</v>
      </c>
      <c r="D1540" s="27">
        <v>1</v>
      </c>
      <c r="E1540" s="29">
        <v>2682.47907113162</v>
      </c>
      <c r="F1540" s="27">
        <v>1</v>
      </c>
      <c r="G1540" s="29">
        <v>3190.5577808642101</v>
      </c>
      <c r="H1540" s="27">
        <v>1</v>
      </c>
      <c r="I1540" s="29">
        <v>37112.895683916096</v>
      </c>
      <c r="J1540" s="27">
        <v>1</v>
      </c>
    </row>
    <row r="1541" spans="1:10">
      <c r="A1541" s="27" t="s">
        <v>19227</v>
      </c>
      <c r="B1541" s="27">
        <v>15.38</v>
      </c>
      <c r="C1541" s="27">
        <v>115.148910638198</v>
      </c>
      <c r="D1541" s="27">
        <v>1</v>
      </c>
      <c r="E1541" s="29">
        <v>2682.5207946588098</v>
      </c>
      <c r="F1541" s="27">
        <v>1</v>
      </c>
      <c r="G1541" s="29">
        <v>3190.5945482719098</v>
      </c>
      <c r="H1541" s="27">
        <v>1</v>
      </c>
      <c r="I1541" s="29">
        <v>37112.0958845688</v>
      </c>
      <c r="J1541" s="27">
        <v>1</v>
      </c>
    </row>
    <row r="1542" spans="1:10">
      <c r="A1542" s="27" t="s">
        <v>19228</v>
      </c>
      <c r="B1542" s="27">
        <v>15.39</v>
      </c>
      <c r="C1542" s="27">
        <v>115.04683248904399</v>
      </c>
      <c r="D1542" s="27">
        <v>1</v>
      </c>
      <c r="E1542" s="29">
        <v>2682.5623073349002</v>
      </c>
      <c r="F1542" s="27">
        <v>1</v>
      </c>
      <c r="G1542" s="29">
        <v>3190.63118567334</v>
      </c>
      <c r="H1542" s="27">
        <v>1</v>
      </c>
      <c r="I1542" s="29">
        <v>37111.298420602499</v>
      </c>
      <c r="J1542" s="27">
        <v>1</v>
      </c>
    </row>
    <row r="1543" spans="1:10">
      <c r="A1543" s="27" t="s">
        <v>19229</v>
      </c>
      <c r="B1543" s="27">
        <v>15.4</v>
      </c>
      <c r="C1543" s="27">
        <v>114.94506579149601</v>
      </c>
      <c r="D1543" s="27">
        <v>1</v>
      </c>
      <c r="E1543" s="29">
        <v>2682.6036071267599</v>
      </c>
      <c r="F1543" s="27">
        <v>1</v>
      </c>
      <c r="G1543" s="29">
        <v>3190.6676926990999</v>
      </c>
      <c r="H1543" s="27">
        <v>1</v>
      </c>
      <c r="I1543" s="29">
        <v>37110.503307976702</v>
      </c>
      <c r="J1543" s="27">
        <v>1</v>
      </c>
    </row>
    <row r="1544" spans="1:10">
      <c r="A1544" s="27" t="s">
        <v>19230</v>
      </c>
      <c r="B1544" s="27">
        <v>15.41</v>
      </c>
      <c r="C1544" s="27">
        <v>114.843539355923</v>
      </c>
      <c r="D1544" s="27">
        <v>1</v>
      </c>
      <c r="E1544" s="29">
        <v>2682.6447427293401</v>
      </c>
      <c r="F1544" s="27">
        <v>1</v>
      </c>
      <c r="G1544" s="29">
        <v>3190.7041011245701</v>
      </c>
      <c r="H1544" s="27">
        <v>1</v>
      </c>
      <c r="I1544" s="29">
        <v>37109.7100072311</v>
      </c>
      <c r="J1544" s="27">
        <v>1</v>
      </c>
    </row>
    <row r="1545" spans="1:10">
      <c r="A1545" s="27" t="s">
        <v>19231</v>
      </c>
      <c r="B1545" s="27">
        <v>15.42</v>
      </c>
      <c r="C1545" s="27">
        <v>114.74230373842001</v>
      </c>
      <c r="D1545" s="27">
        <v>1</v>
      </c>
      <c r="E1545" s="29">
        <v>2682.6856796454799</v>
      </c>
      <c r="F1545" s="27">
        <v>1</v>
      </c>
      <c r="G1545" s="29">
        <v>3190.7403870251401</v>
      </c>
      <c r="H1545" s="27">
        <v>1</v>
      </c>
      <c r="I1545" s="29">
        <v>37108.918899194599</v>
      </c>
      <c r="J1545" s="27">
        <v>1</v>
      </c>
    </row>
    <row r="1546" spans="1:10">
      <c r="A1546" s="27" t="s">
        <v>19232</v>
      </c>
      <c r="B1546" s="27">
        <v>15.43</v>
      </c>
      <c r="C1546" s="27">
        <v>114.64135756413</v>
      </c>
      <c r="D1546" s="27">
        <v>1</v>
      </c>
      <c r="E1546" s="29">
        <v>2682.72641896184</v>
      </c>
      <c r="F1546" s="27">
        <v>1</v>
      </c>
      <c r="G1546" s="29">
        <v>3190.7765469318001</v>
      </c>
      <c r="H1546" s="27">
        <v>1</v>
      </c>
      <c r="I1546" s="29">
        <v>37108.129972942297</v>
      </c>
      <c r="J1546" s="27">
        <v>1</v>
      </c>
    </row>
    <row r="1547" spans="1:10">
      <c r="A1547" s="27" t="s">
        <v>19233</v>
      </c>
      <c r="B1547" s="27">
        <v>15.44</v>
      </c>
      <c r="C1547" s="27">
        <v>114.540712230068</v>
      </c>
      <c r="D1547" s="27">
        <v>1</v>
      </c>
      <c r="E1547" s="29">
        <v>2682.76695307011</v>
      </c>
      <c r="F1547" s="27">
        <v>1</v>
      </c>
      <c r="G1547" s="29">
        <v>3190.8125784429999</v>
      </c>
      <c r="H1547" s="27">
        <v>1</v>
      </c>
      <c r="I1547" s="29">
        <v>37107.343313514197</v>
      </c>
      <c r="J1547" s="27">
        <v>1</v>
      </c>
    </row>
    <row r="1548" spans="1:10">
      <c r="A1548" s="27" t="s">
        <v>19234</v>
      </c>
      <c r="B1548" s="27">
        <v>15.45</v>
      </c>
      <c r="C1548" s="27">
        <v>114.440369686007</v>
      </c>
      <c r="D1548" s="27">
        <v>1</v>
      </c>
      <c r="E1548" s="29">
        <v>2682.8072807875601</v>
      </c>
      <c r="F1548" s="27">
        <v>1</v>
      </c>
      <c r="G1548" s="29">
        <v>3190.8484796643402</v>
      </c>
      <c r="H1548" s="27">
        <v>1</v>
      </c>
      <c r="I1548" s="29">
        <v>37106.558934587199</v>
      </c>
      <c r="J1548" s="27">
        <v>1</v>
      </c>
    </row>
    <row r="1549" spans="1:10">
      <c r="A1549" s="27" t="s">
        <v>19235</v>
      </c>
      <c r="B1549" s="27">
        <v>15.46</v>
      </c>
      <c r="C1549" s="27">
        <v>114.340329320218</v>
      </c>
      <c r="D1549" s="27">
        <v>1</v>
      </c>
      <c r="E1549" s="29">
        <v>2682.84740264019</v>
      </c>
      <c r="F1549" s="27">
        <v>1</v>
      </c>
      <c r="G1549" s="29">
        <v>3190.8842524062202</v>
      </c>
      <c r="H1549" s="27">
        <v>1</v>
      </c>
      <c r="I1549" s="29">
        <v>37105.7768303759</v>
      </c>
      <c r="J1549" s="27">
        <v>1</v>
      </c>
    </row>
    <row r="1550" spans="1:10">
      <c r="A1550" s="27" t="s">
        <v>19236</v>
      </c>
      <c r="B1550" s="27">
        <v>15.47</v>
      </c>
      <c r="C1550" s="27">
        <v>114.240590185719</v>
      </c>
      <c r="D1550" s="27">
        <v>1</v>
      </c>
      <c r="E1550" s="29">
        <v>2682.8873193761801</v>
      </c>
      <c r="F1550" s="27">
        <v>1</v>
      </c>
      <c r="G1550" s="29">
        <v>3190.9198973760599</v>
      </c>
      <c r="H1550" s="27">
        <v>1</v>
      </c>
      <c r="I1550" s="29">
        <v>37104.996992573499</v>
      </c>
      <c r="J1550" s="27">
        <v>1</v>
      </c>
    </row>
    <row r="1551" spans="1:10">
      <c r="A1551" s="27" t="s">
        <v>19237</v>
      </c>
      <c r="B1551" s="27">
        <v>15.48</v>
      </c>
      <c r="C1551" s="27">
        <v>114.14115142484</v>
      </c>
      <c r="D1551" s="27">
        <v>1</v>
      </c>
      <c r="E1551" s="29">
        <v>2682.92703168865</v>
      </c>
      <c r="F1551" s="27">
        <v>1</v>
      </c>
      <c r="G1551" s="29">
        <v>3190.9554153550798</v>
      </c>
      <c r="H1551" s="27">
        <v>1</v>
      </c>
      <c r="I1551" s="29">
        <v>37104.219413485203</v>
      </c>
      <c r="J1551" s="27">
        <v>1</v>
      </c>
    </row>
    <row r="1552" spans="1:10">
      <c r="A1552" s="27" t="s">
        <v>19238</v>
      </c>
      <c r="B1552" s="27">
        <v>15.49</v>
      </c>
      <c r="C1552" s="27">
        <v>114.04201225876</v>
      </c>
      <c r="D1552" s="27">
        <v>1</v>
      </c>
      <c r="E1552" s="29">
        <v>2682.9665402295</v>
      </c>
      <c r="F1552" s="27">
        <v>1</v>
      </c>
      <c r="G1552" s="29">
        <v>3190.9908066276998</v>
      </c>
      <c r="H1552" s="27">
        <v>1</v>
      </c>
      <c r="I1552" s="29">
        <v>37103.4440861037</v>
      </c>
      <c r="J1552" s="27">
        <v>1</v>
      </c>
    </row>
    <row r="1553" spans="1:10">
      <c r="A1553" s="27" t="s">
        <v>19239</v>
      </c>
      <c r="B1553" s="27">
        <v>15.5</v>
      </c>
      <c r="C1553" s="27">
        <v>113.943171939781</v>
      </c>
      <c r="D1553" s="27">
        <v>1</v>
      </c>
      <c r="E1553" s="29">
        <v>2683.0058456309098</v>
      </c>
      <c r="F1553" s="27">
        <v>1</v>
      </c>
      <c r="G1553" s="29">
        <v>3191.0260715915101</v>
      </c>
      <c r="H1553" s="27">
        <v>1</v>
      </c>
      <c r="I1553" s="29">
        <v>37102.671003609299</v>
      </c>
      <c r="J1553" s="27">
        <v>1</v>
      </c>
    </row>
    <row r="1554" spans="1:10">
      <c r="A1554" s="27" t="s">
        <v>19240</v>
      </c>
      <c r="B1554" s="27">
        <v>15.51</v>
      </c>
      <c r="C1554" s="27">
        <v>113.84462972847</v>
      </c>
      <c r="D1554" s="27">
        <v>1</v>
      </c>
      <c r="E1554" s="29">
        <v>2683.0449485215099</v>
      </c>
      <c r="F1554" s="27">
        <v>1</v>
      </c>
      <c r="G1554" s="29">
        <v>3191.0612105760501</v>
      </c>
      <c r="H1554" s="27">
        <v>1</v>
      </c>
      <c r="I1554" s="29">
        <v>37101.900159350203</v>
      </c>
      <c r="J1554" s="27">
        <v>1</v>
      </c>
    </row>
    <row r="1555" spans="1:10">
      <c r="A1555" s="27" t="s">
        <v>19241</v>
      </c>
      <c r="B1555" s="27">
        <v>15.52</v>
      </c>
      <c r="C1555" s="27">
        <v>113.746384886992</v>
      </c>
      <c r="D1555" s="27">
        <v>1</v>
      </c>
      <c r="E1555" s="29">
        <v>2683.0838495258099</v>
      </c>
      <c r="F1555" s="27">
        <v>1</v>
      </c>
      <c r="G1555" s="29">
        <v>3191.0962240284898</v>
      </c>
      <c r="H1555" s="27">
        <v>1</v>
      </c>
      <c r="I1555" s="29">
        <v>37101.131546608398</v>
      </c>
      <c r="J1555" s="27">
        <v>1</v>
      </c>
    </row>
    <row r="1556" spans="1:10">
      <c r="A1556" s="27" t="s">
        <v>19242</v>
      </c>
      <c r="B1556" s="27">
        <v>15.53</v>
      </c>
      <c r="C1556" s="27">
        <v>113.64843667804899</v>
      </c>
      <c r="D1556" s="27">
        <v>1</v>
      </c>
      <c r="E1556" s="29">
        <v>2683.1225492693502</v>
      </c>
      <c r="F1556" s="27">
        <v>1</v>
      </c>
      <c r="G1556" s="29">
        <v>3191.1311123555902</v>
      </c>
      <c r="H1556" s="27">
        <v>1</v>
      </c>
      <c r="I1556" s="29">
        <v>37100.365158788998</v>
      </c>
      <c r="J1556" s="27">
        <v>1</v>
      </c>
    </row>
    <row r="1557" spans="1:10">
      <c r="A1557" s="27" t="s">
        <v>19243</v>
      </c>
      <c r="B1557" s="27">
        <v>15.54</v>
      </c>
      <c r="C1557" s="27">
        <v>113.550784365013</v>
      </c>
      <c r="D1557" s="27">
        <v>1</v>
      </c>
      <c r="E1557" s="29">
        <v>2683.1610483743498</v>
      </c>
      <c r="F1557" s="27">
        <v>1</v>
      </c>
      <c r="G1557" s="29">
        <v>3191.1658760198302</v>
      </c>
      <c r="H1557" s="27">
        <v>1</v>
      </c>
      <c r="I1557" s="29">
        <v>37099.6009891961</v>
      </c>
      <c r="J1557" s="27">
        <v>1</v>
      </c>
    </row>
    <row r="1558" spans="1:10">
      <c r="A1558" s="27" t="s">
        <v>19244</v>
      </c>
      <c r="B1558" s="27">
        <v>15.55</v>
      </c>
      <c r="C1558" s="27">
        <v>113.453427212088</v>
      </c>
      <c r="D1558" s="27">
        <v>1</v>
      </c>
      <c r="E1558" s="29">
        <v>2683.1993474637902</v>
      </c>
      <c r="F1558" s="27">
        <v>1</v>
      </c>
      <c r="G1558" s="29">
        <v>3191.2005154396102</v>
      </c>
      <c r="H1558" s="27">
        <v>1</v>
      </c>
      <c r="I1558" s="29">
        <v>37098.839031286901</v>
      </c>
      <c r="J1558" s="27">
        <v>1</v>
      </c>
    </row>
    <row r="1559" spans="1:10">
      <c r="A1559" s="27" t="s">
        <v>19245</v>
      </c>
      <c r="B1559" s="27">
        <v>15.56</v>
      </c>
      <c r="C1559" s="27">
        <v>113.356364484382</v>
      </c>
      <c r="D1559" s="27">
        <v>1</v>
      </c>
      <c r="E1559" s="29">
        <v>2683.2374471574799</v>
      </c>
      <c r="F1559" s="27">
        <v>1</v>
      </c>
      <c r="G1559" s="29">
        <v>3191.2350310629699</v>
      </c>
      <c r="H1559" s="27">
        <v>1</v>
      </c>
      <c r="I1559" s="29">
        <v>37098.079278388097</v>
      </c>
      <c r="J1559" s="27">
        <v>1</v>
      </c>
    </row>
    <row r="1560" spans="1:10">
      <c r="A1560" s="27" t="s">
        <v>19246</v>
      </c>
      <c r="B1560" s="27">
        <v>15.57</v>
      </c>
      <c r="C1560" s="27">
        <v>113.25959544791399</v>
      </c>
      <c r="D1560" s="27">
        <v>1</v>
      </c>
      <c r="E1560" s="29">
        <v>2683.27534807646</v>
      </c>
      <c r="F1560" s="27">
        <v>1</v>
      </c>
      <c r="G1560" s="29">
        <v>3191.2694233078701</v>
      </c>
      <c r="H1560" s="27">
        <v>1</v>
      </c>
      <c r="I1560" s="29">
        <v>37097.321724016001</v>
      </c>
      <c r="J1560" s="27">
        <v>1</v>
      </c>
    </row>
    <row r="1561" spans="1:10">
      <c r="A1561" s="27" t="s">
        <v>19247</v>
      </c>
      <c r="B1561" s="27">
        <v>15.58</v>
      </c>
      <c r="C1561" s="27">
        <v>113.16311936962001</v>
      </c>
      <c r="D1561" s="27">
        <v>1</v>
      </c>
      <c r="E1561" s="29">
        <v>2683.3130508385102</v>
      </c>
      <c r="F1561" s="27">
        <v>1</v>
      </c>
      <c r="G1561" s="29">
        <v>3191.3036926118202</v>
      </c>
      <c r="H1561" s="27">
        <v>1</v>
      </c>
      <c r="I1561" s="29">
        <v>37096.566361516503</v>
      </c>
      <c r="J1561" s="27">
        <v>1</v>
      </c>
    </row>
    <row r="1562" spans="1:10">
      <c r="A1562" s="27" t="s">
        <v>19248</v>
      </c>
      <c r="B1562" s="27">
        <v>15.59</v>
      </c>
      <c r="C1562" s="27">
        <v>113.06693551734099</v>
      </c>
      <c r="D1562" s="27">
        <v>1</v>
      </c>
      <c r="E1562" s="29">
        <v>2683.35055606281</v>
      </c>
      <c r="F1562" s="27">
        <v>1</v>
      </c>
      <c r="G1562" s="29">
        <v>3191.3378393942198</v>
      </c>
      <c r="H1562" s="27">
        <v>1</v>
      </c>
      <c r="I1562" s="29">
        <v>37095.813184469902</v>
      </c>
      <c r="J1562" s="27">
        <v>1</v>
      </c>
    </row>
    <row r="1563" spans="1:10">
      <c r="A1563" s="27" t="s">
        <v>19249</v>
      </c>
      <c r="B1563" s="27">
        <v>15.6</v>
      </c>
      <c r="C1563" s="27">
        <v>112.971043159827</v>
      </c>
      <c r="D1563" s="27">
        <v>1</v>
      </c>
      <c r="E1563" s="29">
        <v>2683.38786436482</v>
      </c>
      <c r="F1563" s="27">
        <v>1</v>
      </c>
      <c r="G1563" s="29">
        <v>3191.3718640862899</v>
      </c>
      <c r="H1563" s="27">
        <v>1</v>
      </c>
      <c r="I1563" s="29">
        <v>37095.062186235496</v>
      </c>
      <c r="J1563" s="27">
        <v>1</v>
      </c>
    </row>
    <row r="1564" spans="1:10">
      <c r="A1564" s="27" t="s">
        <v>19250</v>
      </c>
      <c r="B1564" s="27">
        <v>15.61</v>
      </c>
      <c r="C1564" s="27">
        <v>112.875441566736</v>
      </c>
      <c r="D1564" s="27">
        <v>1</v>
      </c>
      <c r="E1564" s="29">
        <v>2683.42497636181</v>
      </c>
      <c r="F1564" s="27">
        <v>1</v>
      </c>
      <c r="G1564" s="29">
        <v>3191.4057671078799</v>
      </c>
      <c r="H1564" s="27">
        <v>1</v>
      </c>
      <c r="I1564" s="29">
        <v>37094.313360464002</v>
      </c>
      <c r="J1564" s="27">
        <v>1</v>
      </c>
    </row>
    <row r="1565" spans="1:10">
      <c r="A1565" s="27" t="s">
        <v>19251</v>
      </c>
      <c r="B1565" s="27">
        <v>15.62</v>
      </c>
      <c r="C1565" s="27">
        <v>112.78013000863901</v>
      </c>
      <c r="D1565" s="27">
        <v>1</v>
      </c>
      <c r="E1565" s="29">
        <v>2683.46189266687</v>
      </c>
      <c r="F1565" s="27">
        <v>1</v>
      </c>
      <c r="G1565" s="29">
        <v>3191.4395488851301</v>
      </c>
      <c r="H1565" s="27">
        <v>1</v>
      </c>
      <c r="I1565" s="29">
        <v>37093.566700520198</v>
      </c>
      <c r="J1565" s="27">
        <v>1</v>
      </c>
    </row>
    <row r="1566" spans="1:10">
      <c r="A1566" s="27" t="s">
        <v>19252</v>
      </c>
      <c r="B1566" s="27">
        <v>15.63</v>
      </c>
      <c r="C1566" s="27">
        <v>112.685107757016</v>
      </c>
      <c r="D1566" s="27">
        <v>1</v>
      </c>
      <c r="E1566" s="29">
        <v>2683.4986138955001</v>
      </c>
      <c r="F1566" s="27">
        <v>1</v>
      </c>
      <c r="G1566" s="29">
        <v>3191.4732098368199</v>
      </c>
      <c r="H1566" s="27">
        <v>1</v>
      </c>
      <c r="I1566" s="29">
        <v>37092.822200133203</v>
      </c>
      <c r="J1566" s="27">
        <v>1</v>
      </c>
    </row>
    <row r="1567" spans="1:10">
      <c r="A1567" s="27" t="s">
        <v>19253</v>
      </c>
      <c r="B1567" s="27">
        <v>15.64</v>
      </c>
      <c r="C1567" s="27">
        <v>112.59037408426801</v>
      </c>
      <c r="D1567" s="27">
        <v>1</v>
      </c>
      <c r="E1567" s="29">
        <v>2683.5351406582299</v>
      </c>
      <c r="F1567" s="27">
        <v>1</v>
      </c>
      <c r="G1567" s="29">
        <v>3191.5067503847199</v>
      </c>
      <c r="H1567" s="27">
        <v>1</v>
      </c>
      <c r="I1567" s="29">
        <v>37092.079852664203</v>
      </c>
      <c r="J1567" s="27">
        <v>1</v>
      </c>
    </row>
    <row r="1568" spans="1:10">
      <c r="A1568" s="27" t="s">
        <v>19254</v>
      </c>
      <c r="B1568" s="27">
        <v>15.65</v>
      </c>
      <c r="C1568" s="27">
        <v>112.495928263709</v>
      </c>
      <c r="D1568" s="27">
        <v>1</v>
      </c>
      <c r="E1568" s="29">
        <v>2683.5714735688498</v>
      </c>
      <c r="F1568" s="27">
        <v>1</v>
      </c>
      <c r="G1568" s="29">
        <v>3191.5401709457301</v>
      </c>
      <c r="H1568" s="27">
        <v>1</v>
      </c>
      <c r="I1568" s="29">
        <v>37091.339651930299</v>
      </c>
      <c r="J1568" s="27">
        <v>1</v>
      </c>
    </row>
    <row r="1569" spans="1:10">
      <c r="A1569" s="27" t="s">
        <v>19255</v>
      </c>
      <c r="B1569" s="27">
        <v>15.66</v>
      </c>
      <c r="C1569" s="27">
        <v>112.401769569583</v>
      </c>
      <c r="D1569" s="27">
        <v>1</v>
      </c>
      <c r="E1569" s="29">
        <v>2683.60761323525</v>
      </c>
      <c r="F1569" s="27">
        <v>1</v>
      </c>
      <c r="G1569" s="29">
        <v>3191.5734719378802</v>
      </c>
      <c r="H1569" s="27">
        <v>1</v>
      </c>
      <c r="I1569" s="29">
        <v>37090.6015912773</v>
      </c>
      <c r="J1569" s="27">
        <v>1</v>
      </c>
    </row>
    <row r="1570" spans="1:10">
      <c r="A1570" s="27" t="s">
        <v>19256</v>
      </c>
      <c r="B1570" s="27">
        <v>15.67</v>
      </c>
      <c r="C1570" s="27">
        <v>112.307897277056</v>
      </c>
      <c r="D1570" s="27">
        <v>1</v>
      </c>
      <c r="E1570" s="29">
        <v>2683.6435602696001</v>
      </c>
      <c r="F1570" s="27">
        <v>1</v>
      </c>
      <c r="G1570" s="29">
        <v>3191.6066537758202</v>
      </c>
      <c r="H1570" s="27">
        <v>1</v>
      </c>
      <c r="I1570" s="29">
        <v>37089.865664623503</v>
      </c>
      <c r="J1570" s="27">
        <v>1</v>
      </c>
    </row>
    <row r="1571" spans="1:10">
      <c r="A1571" s="27" t="s">
        <v>19257</v>
      </c>
      <c r="B1571" s="27">
        <v>15.68</v>
      </c>
      <c r="C1571" s="27">
        <v>112.214310662234</v>
      </c>
      <c r="D1571" s="27">
        <v>1</v>
      </c>
      <c r="E1571" s="29">
        <v>2683.6793152769901</v>
      </c>
      <c r="F1571" s="27">
        <v>1</v>
      </c>
      <c r="G1571" s="29">
        <v>3191.6397168742101</v>
      </c>
      <c r="H1571" s="27">
        <v>1</v>
      </c>
      <c r="I1571" s="29">
        <v>37089.131865283904</v>
      </c>
      <c r="J1571" s="27">
        <v>1</v>
      </c>
    </row>
    <row r="1572" spans="1:10">
      <c r="A1572" s="27" t="s">
        <v>19258</v>
      </c>
      <c r="B1572" s="27">
        <v>15.69</v>
      </c>
      <c r="C1572" s="27">
        <v>112.12100900215199</v>
      </c>
      <c r="D1572" s="27">
        <v>1</v>
      </c>
      <c r="E1572" s="29">
        <v>2683.7148788681202</v>
      </c>
      <c r="F1572" s="27">
        <v>1</v>
      </c>
      <c r="G1572" s="29">
        <v>3191.6726616452302</v>
      </c>
      <c r="H1572" s="27">
        <v>1</v>
      </c>
      <c r="I1572" s="29">
        <v>37088.400187294603</v>
      </c>
      <c r="J1572" s="27">
        <v>1</v>
      </c>
    </row>
    <row r="1573" spans="1:10">
      <c r="A1573" s="27" t="s">
        <v>19259</v>
      </c>
      <c r="B1573" s="27">
        <v>15.7</v>
      </c>
      <c r="C1573" s="27">
        <v>112.027991574816</v>
      </c>
      <c r="D1573" s="27">
        <v>1</v>
      </c>
      <c r="E1573" s="29">
        <v>2683.7502515527599</v>
      </c>
      <c r="F1573" s="27">
        <v>1</v>
      </c>
      <c r="G1573" s="29">
        <v>3191.7054885514399</v>
      </c>
      <c r="H1573" s="27">
        <v>1</v>
      </c>
      <c r="I1573" s="29">
        <v>37087.670621379701</v>
      </c>
      <c r="J1573" s="27">
        <v>1</v>
      </c>
    </row>
    <row r="1574" spans="1:10">
      <c r="A1574" s="27" t="s">
        <v>19260</v>
      </c>
      <c r="B1574" s="27">
        <v>15.71</v>
      </c>
      <c r="C1574" s="27">
        <v>111.935257659103</v>
      </c>
      <c r="D1574" s="27">
        <v>1</v>
      </c>
      <c r="E1574" s="29">
        <v>2683.7854339279602</v>
      </c>
      <c r="F1574" s="27">
        <v>1</v>
      </c>
      <c r="G1574" s="29">
        <v>3191.7381979043198</v>
      </c>
      <c r="H1574" s="27">
        <v>1</v>
      </c>
      <c r="I1574" s="29">
        <v>37086.943166114303</v>
      </c>
      <c r="J1574" s="27">
        <v>1</v>
      </c>
    </row>
    <row r="1575" spans="1:10">
      <c r="A1575" s="27" t="s">
        <v>19261</v>
      </c>
      <c r="B1575" s="27">
        <v>15.72</v>
      </c>
      <c r="C1575" s="27">
        <v>111.842806534917</v>
      </c>
      <c r="D1575" s="27">
        <v>1</v>
      </c>
      <c r="E1575" s="29">
        <v>2683.8204266930902</v>
      </c>
      <c r="F1575" s="27">
        <v>1</v>
      </c>
      <c r="G1575" s="29">
        <v>3191.7707901382801</v>
      </c>
      <c r="H1575" s="27">
        <v>1</v>
      </c>
      <c r="I1575" s="29">
        <v>37086.217814615004</v>
      </c>
      <c r="J1575" s="27">
        <v>1</v>
      </c>
    </row>
    <row r="1576" spans="1:10">
      <c r="A1576" s="27" t="s">
        <v>19262</v>
      </c>
      <c r="B1576" s="27">
        <v>15.73</v>
      </c>
      <c r="C1576" s="27">
        <v>111.75063748314901</v>
      </c>
      <c r="D1576" s="27">
        <v>1</v>
      </c>
      <c r="E1576" s="29">
        <v>2683.8552305477201</v>
      </c>
      <c r="F1576" s="27">
        <v>1</v>
      </c>
      <c r="G1576" s="29">
        <v>3191.8032656959799</v>
      </c>
      <c r="H1576" s="27">
        <v>1</v>
      </c>
      <c r="I1576" s="29">
        <v>37085.494559228202</v>
      </c>
      <c r="J1576" s="27">
        <v>1</v>
      </c>
    </row>
    <row r="1577" spans="1:10">
      <c r="A1577" s="27" t="s">
        <v>19263</v>
      </c>
      <c r="B1577" s="27">
        <v>15.74</v>
      </c>
      <c r="C1577" s="27">
        <v>111.658749785629</v>
      </c>
      <c r="D1577" s="27">
        <v>1</v>
      </c>
      <c r="E1577" s="29">
        <v>2683.8898460936298</v>
      </c>
      <c r="F1577" s="27">
        <v>1</v>
      </c>
      <c r="G1577" s="29">
        <v>3191.8356249385902</v>
      </c>
      <c r="H1577" s="27">
        <v>1</v>
      </c>
      <c r="I1577" s="29">
        <v>37084.773393037001</v>
      </c>
      <c r="J1577" s="27">
        <v>1</v>
      </c>
    </row>
    <row r="1578" spans="1:10">
      <c r="A1578" s="27" t="s">
        <v>19264</v>
      </c>
      <c r="B1578" s="27">
        <v>15.75</v>
      </c>
      <c r="C1578" s="27">
        <v>111.567142725103</v>
      </c>
      <c r="D1578" s="27">
        <v>1</v>
      </c>
      <c r="E1578" s="29">
        <v>2683.9242738733701</v>
      </c>
      <c r="F1578" s="27">
        <v>1</v>
      </c>
      <c r="G1578" s="29">
        <v>3191.8678683434</v>
      </c>
      <c r="H1578" s="27">
        <v>1</v>
      </c>
      <c r="I1578" s="29">
        <v>37084.054310078704</v>
      </c>
      <c r="J1578" s="27">
        <v>1</v>
      </c>
    </row>
    <row r="1579" spans="1:10">
      <c r="A1579" s="27" t="s">
        <v>19265</v>
      </c>
      <c r="B1579" s="27">
        <v>15.76</v>
      </c>
      <c r="C1579" s="27">
        <v>111.47581558525999</v>
      </c>
      <c r="D1579" s="27">
        <v>1</v>
      </c>
      <c r="E1579" s="29">
        <v>2683.95851444767</v>
      </c>
      <c r="F1579" s="27">
        <v>1</v>
      </c>
      <c r="G1579" s="29">
        <v>3191.8999962420398</v>
      </c>
      <c r="H1579" s="27">
        <v>1</v>
      </c>
      <c r="I1579" s="29">
        <v>37083.337304243403</v>
      </c>
      <c r="J1579" s="27">
        <v>1</v>
      </c>
    </row>
    <row r="1580" spans="1:10">
      <c r="A1580" s="27" t="s">
        <v>19266</v>
      </c>
      <c r="B1580" s="27">
        <v>15.77</v>
      </c>
      <c r="C1580" s="27">
        <v>111.384767650782</v>
      </c>
      <c r="D1580" s="27">
        <v>1</v>
      </c>
      <c r="E1580" s="29">
        <v>2683.9925684170198</v>
      </c>
      <c r="F1580" s="27">
        <v>1</v>
      </c>
      <c r="G1580" s="29">
        <v>3191.9320090930901</v>
      </c>
      <c r="H1580" s="27">
        <v>1</v>
      </c>
      <c r="I1580" s="29">
        <v>37082.622369631797</v>
      </c>
      <c r="J1580" s="27">
        <v>1</v>
      </c>
    </row>
    <row r="1581" spans="1:10">
      <c r="A1581" s="27" t="s">
        <v>19267</v>
      </c>
      <c r="B1581" s="27">
        <v>15.78</v>
      </c>
      <c r="C1581" s="27">
        <v>111.29399820736199</v>
      </c>
      <c r="D1581" s="27">
        <v>1</v>
      </c>
      <c r="E1581" s="29">
        <v>2684.0264363854499</v>
      </c>
      <c r="F1581" s="27">
        <v>1</v>
      </c>
      <c r="G1581" s="29">
        <v>3191.9639072472401</v>
      </c>
      <c r="H1581" s="27">
        <v>1</v>
      </c>
      <c r="I1581" s="29">
        <v>37081.909499934001</v>
      </c>
      <c r="J1581" s="27">
        <v>1</v>
      </c>
    </row>
    <row r="1582" spans="1:10">
      <c r="A1582" s="27" t="s">
        <v>19268</v>
      </c>
      <c r="B1582" s="27">
        <v>15.79</v>
      </c>
      <c r="C1582" s="27">
        <v>111.203506541683</v>
      </c>
      <c r="D1582" s="27">
        <v>1</v>
      </c>
      <c r="E1582" s="29">
        <v>2684.06011894925</v>
      </c>
      <c r="F1582" s="27">
        <v>1</v>
      </c>
      <c r="G1582" s="29">
        <v>3191.995691141</v>
      </c>
      <c r="H1582" s="27">
        <v>1</v>
      </c>
      <c r="I1582" s="29">
        <v>37081.198689208701</v>
      </c>
      <c r="J1582" s="27">
        <v>1</v>
      </c>
    </row>
    <row r="1583" spans="1:10">
      <c r="A1583" s="27" t="s">
        <v>19269</v>
      </c>
      <c r="B1583" s="27">
        <v>15.8</v>
      </c>
      <c r="C1583" s="27">
        <v>111.11329194141599</v>
      </c>
      <c r="D1583" s="27">
        <v>1</v>
      </c>
      <c r="E1583" s="29">
        <v>2684.09361669691</v>
      </c>
      <c r="F1583" s="27">
        <v>1</v>
      </c>
      <c r="G1583" s="29">
        <v>3192.0273611423299</v>
      </c>
      <c r="H1583" s="27">
        <v>1</v>
      </c>
      <c r="I1583" s="29">
        <v>37080.489931096301</v>
      </c>
      <c r="J1583" s="27">
        <v>1</v>
      </c>
    </row>
    <row r="1584" spans="1:10">
      <c r="A1584" s="27" t="s">
        <v>19270</v>
      </c>
      <c r="B1584" s="27">
        <v>15.81</v>
      </c>
      <c r="C1584" s="27">
        <v>111.02335369521801</v>
      </c>
      <c r="D1584" s="27">
        <v>1</v>
      </c>
      <c r="E1584" s="29">
        <v>2684.1269302247501</v>
      </c>
      <c r="F1584" s="27">
        <v>1</v>
      </c>
      <c r="G1584" s="29">
        <v>3192.0589176703102</v>
      </c>
      <c r="H1584" s="27">
        <v>1</v>
      </c>
      <c r="I1584" s="29">
        <v>37079.783219744902</v>
      </c>
      <c r="J1584" s="27">
        <v>1</v>
      </c>
    </row>
    <row r="1585" spans="1:10">
      <c r="A1585" s="27" t="s">
        <v>19271</v>
      </c>
      <c r="B1585" s="27">
        <v>15.82</v>
      </c>
      <c r="C1585" s="27">
        <v>110.933691092752</v>
      </c>
      <c r="D1585" s="27">
        <v>1</v>
      </c>
      <c r="E1585" s="29">
        <v>2684.1600601250102</v>
      </c>
      <c r="F1585" s="27">
        <v>1</v>
      </c>
      <c r="G1585" s="29">
        <v>3192.09036110238</v>
      </c>
      <c r="H1585" s="27">
        <v>1</v>
      </c>
      <c r="I1585" s="29">
        <v>37079.078548773497</v>
      </c>
      <c r="J1585" s="27">
        <v>1</v>
      </c>
    </row>
    <row r="1586" spans="1:10">
      <c r="A1586" s="27" t="s">
        <v>19272</v>
      </c>
      <c r="B1586" s="27">
        <v>15.83</v>
      </c>
      <c r="C1586" s="27">
        <v>110.84430342468301</v>
      </c>
      <c r="D1586" s="27">
        <v>1</v>
      </c>
      <c r="E1586" s="29">
        <v>2684.1930069926598</v>
      </c>
      <c r="F1586" s="27">
        <v>1</v>
      </c>
      <c r="G1586" s="29">
        <v>3192.1216918455002</v>
      </c>
      <c r="H1586" s="27">
        <v>1</v>
      </c>
      <c r="I1586" s="29">
        <v>37078.375912440599</v>
      </c>
      <c r="J1586" s="27">
        <v>1</v>
      </c>
    </row>
    <row r="1587" spans="1:10">
      <c r="A1587" s="27" t="s">
        <v>19273</v>
      </c>
      <c r="B1587" s="27">
        <v>15.84</v>
      </c>
      <c r="C1587" s="27">
        <v>110.75518998269099</v>
      </c>
      <c r="D1587" s="27">
        <v>1</v>
      </c>
      <c r="E1587" s="29">
        <v>2684.2257714136599</v>
      </c>
      <c r="F1587" s="27">
        <v>1</v>
      </c>
      <c r="G1587" s="29">
        <v>3192.1529102815798</v>
      </c>
      <c r="H1587" s="27">
        <v>1</v>
      </c>
      <c r="I1587" s="29">
        <v>37077.675304324301</v>
      </c>
      <c r="J1587" s="27">
        <v>1</v>
      </c>
    </row>
    <row r="1588" spans="1:10">
      <c r="A1588" s="27" t="s">
        <v>19274</v>
      </c>
      <c r="B1588" s="27">
        <v>15.85</v>
      </c>
      <c r="C1588" s="27">
        <v>110.66635005946</v>
      </c>
      <c r="D1588" s="27">
        <v>1</v>
      </c>
      <c r="E1588" s="29">
        <v>2684.2583539806501</v>
      </c>
      <c r="F1588" s="27">
        <v>1</v>
      </c>
      <c r="G1588" s="29">
        <v>3192.18401680944</v>
      </c>
      <c r="H1588" s="27">
        <v>1</v>
      </c>
      <c r="I1588" s="29">
        <v>37076.976718810503</v>
      </c>
      <c r="J1588" s="27">
        <v>1</v>
      </c>
    </row>
    <row r="1589" spans="1:10">
      <c r="A1589" s="27" t="s">
        <v>19275</v>
      </c>
      <c r="B1589" s="27">
        <v>15.86</v>
      </c>
      <c r="C1589" s="27">
        <v>110.57778294874301</v>
      </c>
      <c r="D1589" s="27">
        <v>1</v>
      </c>
      <c r="E1589" s="29">
        <v>2684.2907551703702</v>
      </c>
      <c r="F1589" s="27">
        <v>1</v>
      </c>
      <c r="G1589" s="29">
        <v>3192.2150118593399</v>
      </c>
      <c r="H1589" s="27">
        <v>1</v>
      </c>
      <c r="I1589" s="29">
        <v>37076.280146456098</v>
      </c>
      <c r="J1589" s="27">
        <v>1</v>
      </c>
    </row>
    <row r="1590" spans="1:10">
      <c r="A1590" s="27" t="s">
        <v>19276</v>
      </c>
      <c r="B1590" s="27">
        <v>15.87</v>
      </c>
      <c r="C1590" s="27">
        <v>110.489487945215</v>
      </c>
      <c r="D1590" s="27">
        <v>1</v>
      </c>
      <c r="E1590" s="29">
        <v>2684.3229755603902</v>
      </c>
      <c r="F1590" s="27">
        <v>1</v>
      </c>
      <c r="G1590" s="29">
        <v>3192.2458957342201</v>
      </c>
      <c r="H1590" s="27">
        <v>1</v>
      </c>
      <c r="I1590" s="29">
        <v>37075.5855869242</v>
      </c>
      <c r="J1590" s="27">
        <v>1</v>
      </c>
    </row>
    <row r="1591" spans="1:10">
      <c r="A1591" s="27" t="s">
        <v>19277</v>
      </c>
      <c r="B1591" s="27">
        <v>15.88</v>
      </c>
      <c r="C1591" s="27">
        <v>110.401464344646</v>
      </c>
      <c r="D1591" s="27">
        <v>1</v>
      </c>
      <c r="E1591" s="29">
        <v>2684.3550158472299</v>
      </c>
      <c r="F1591" s="27">
        <v>1</v>
      </c>
      <c r="G1591" s="29">
        <v>3192.2766688420502</v>
      </c>
      <c r="H1591" s="27">
        <v>1</v>
      </c>
      <c r="I1591" s="29">
        <v>37074.893033535598</v>
      </c>
      <c r="J1591" s="27">
        <v>1</v>
      </c>
    </row>
    <row r="1592" spans="1:10">
      <c r="A1592" s="27" t="s">
        <v>19278</v>
      </c>
      <c r="B1592" s="27">
        <v>15.89</v>
      </c>
      <c r="C1592" s="27">
        <v>110.31371144388601</v>
      </c>
      <c r="D1592" s="27">
        <v>1</v>
      </c>
      <c r="E1592" s="29">
        <v>2684.3868767280801</v>
      </c>
      <c r="F1592" s="27">
        <v>1</v>
      </c>
      <c r="G1592" s="29">
        <v>3192.3073316024302</v>
      </c>
      <c r="H1592" s="27">
        <v>1</v>
      </c>
      <c r="I1592" s="29">
        <v>37074.202478705702</v>
      </c>
      <c r="J1592" s="27">
        <v>1</v>
      </c>
    </row>
    <row r="1593" spans="1:10">
      <c r="A1593" s="27" t="s">
        <v>19279</v>
      </c>
      <c r="B1593" s="27">
        <v>15.9</v>
      </c>
      <c r="C1593" s="27">
        <v>110.22622854079501</v>
      </c>
      <c r="D1593" s="27">
        <v>1</v>
      </c>
      <c r="E1593" s="29">
        <v>2684.41855878656</v>
      </c>
      <c r="F1593" s="27">
        <v>1</v>
      </c>
      <c r="G1593" s="29">
        <v>3192.33788435732</v>
      </c>
      <c r="H1593" s="27">
        <v>1</v>
      </c>
      <c r="I1593" s="29">
        <v>37073.513915708798</v>
      </c>
      <c r="J1593" s="27">
        <v>1</v>
      </c>
    </row>
    <row r="1594" spans="1:10">
      <c r="A1594" s="27" t="s">
        <v>19280</v>
      </c>
      <c r="B1594" s="27">
        <v>15.91</v>
      </c>
      <c r="C1594" s="27">
        <v>110.139014934215</v>
      </c>
      <c r="D1594" s="27">
        <v>1</v>
      </c>
      <c r="E1594" s="29">
        <v>2684.45006253767</v>
      </c>
      <c r="F1594" s="27">
        <v>1</v>
      </c>
      <c r="G1594" s="29">
        <v>3192.3683275594899</v>
      </c>
      <c r="H1594" s="27">
        <v>1</v>
      </c>
      <c r="I1594" s="29">
        <v>37072.827338917697</v>
      </c>
      <c r="J1594" s="27">
        <v>1</v>
      </c>
    </row>
    <row r="1595" spans="1:10">
      <c r="A1595" s="27" t="s">
        <v>19281</v>
      </c>
      <c r="B1595" s="27">
        <v>15.92</v>
      </c>
      <c r="C1595" s="27">
        <v>110.052069924004</v>
      </c>
      <c r="D1595" s="27">
        <v>1</v>
      </c>
      <c r="E1595" s="29">
        <v>2684.4813885175299</v>
      </c>
      <c r="F1595" s="27">
        <v>1</v>
      </c>
      <c r="G1595" s="29">
        <v>3192.3986615230301</v>
      </c>
      <c r="H1595" s="27">
        <v>1</v>
      </c>
      <c r="I1595" s="29">
        <v>37072.142742538097</v>
      </c>
      <c r="J1595" s="27">
        <v>1</v>
      </c>
    </row>
    <row r="1596" spans="1:10">
      <c r="A1596" s="27" t="s">
        <v>19282</v>
      </c>
      <c r="B1596" s="27">
        <v>15.93</v>
      </c>
      <c r="C1596" s="27">
        <v>109.965392811082</v>
      </c>
      <c r="D1596" s="27">
        <v>1</v>
      </c>
      <c r="E1596" s="29">
        <v>2684.5125373086098</v>
      </c>
      <c r="F1596" s="27">
        <v>1</v>
      </c>
      <c r="G1596" s="29">
        <v>3192.4288866828501</v>
      </c>
      <c r="H1596" s="27">
        <v>1</v>
      </c>
      <c r="I1596" s="29">
        <v>37071.460121007898</v>
      </c>
      <c r="J1596" s="27">
        <v>1</v>
      </c>
    </row>
    <row r="1597" spans="1:10">
      <c r="A1597" s="27" t="s">
        <v>19283</v>
      </c>
      <c r="B1597" s="27">
        <v>15.94</v>
      </c>
      <c r="C1597" s="27">
        <v>109.878982897459</v>
      </c>
      <c r="D1597" s="27">
        <v>1</v>
      </c>
      <c r="E1597" s="29">
        <v>2684.5435094976001</v>
      </c>
      <c r="F1597" s="27">
        <v>1</v>
      </c>
      <c r="G1597" s="29">
        <v>3192.4590033711602</v>
      </c>
      <c r="H1597" s="27">
        <v>1</v>
      </c>
      <c r="I1597" s="29">
        <v>37070.779468292203</v>
      </c>
      <c r="J1597" s="27">
        <v>1</v>
      </c>
    </row>
    <row r="1598" spans="1:10">
      <c r="A1598" s="27" t="s">
        <v>19284</v>
      </c>
      <c r="B1598" s="27">
        <v>15.95</v>
      </c>
      <c r="C1598" s="27">
        <v>109.792839486205</v>
      </c>
      <c r="D1598" s="27">
        <v>1</v>
      </c>
      <c r="E1598" s="29">
        <v>2684.5743056624101</v>
      </c>
      <c r="F1598" s="27">
        <v>1</v>
      </c>
      <c r="G1598" s="29">
        <v>3192.4890120018399</v>
      </c>
      <c r="H1598" s="27">
        <v>1</v>
      </c>
      <c r="I1598" s="29">
        <v>37070.100778772001</v>
      </c>
      <c r="J1598" s="27">
        <v>1</v>
      </c>
    </row>
    <row r="1599" spans="1:10">
      <c r="A1599" s="27" t="s">
        <v>19285</v>
      </c>
      <c r="B1599" s="27">
        <v>15.96</v>
      </c>
      <c r="C1599" s="27">
        <v>109.70696188144601</v>
      </c>
      <c r="D1599" s="27">
        <v>1</v>
      </c>
      <c r="E1599" s="29">
        <v>2684.6049263720402</v>
      </c>
      <c r="F1599" s="27">
        <v>1</v>
      </c>
      <c r="G1599" s="29">
        <v>3192.51891292357</v>
      </c>
      <c r="H1599" s="27">
        <v>1</v>
      </c>
      <c r="I1599" s="29">
        <v>37069.424046346998</v>
      </c>
      <c r="J1599" s="27">
        <v>1</v>
      </c>
    </row>
    <row r="1600" spans="1:10">
      <c r="A1600" s="27" t="s">
        <v>19286</v>
      </c>
      <c r="B1600" s="27">
        <v>15.97</v>
      </c>
      <c r="C1600" s="27">
        <v>109.62134938835899</v>
      </c>
      <c r="D1600" s="27">
        <v>1</v>
      </c>
      <c r="E1600" s="29">
        <v>2684.6353722047002</v>
      </c>
      <c r="F1600" s="27">
        <v>1</v>
      </c>
      <c r="G1600" s="29">
        <v>3192.5487065336602</v>
      </c>
      <c r="H1600" s="27">
        <v>1</v>
      </c>
      <c r="I1600" s="29">
        <v>37068.749265493301</v>
      </c>
      <c r="J1600" s="27">
        <v>1</v>
      </c>
    </row>
    <row r="1601" spans="1:10">
      <c r="A1601" s="27" t="s">
        <v>19287</v>
      </c>
      <c r="B1601" s="27">
        <v>15.98</v>
      </c>
      <c r="C1601" s="27">
        <v>109.536001313198</v>
      </c>
      <c r="D1601" s="27">
        <v>1</v>
      </c>
      <c r="E1601" s="29">
        <v>2684.6656437340398</v>
      </c>
      <c r="F1601" s="27">
        <v>1</v>
      </c>
      <c r="G1601" s="29">
        <v>3192.57839318982</v>
      </c>
      <c r="H1601" s="27">
        <v>1</v>
      </c>
      <c r="I1601" s="29">
        <v>37068.076430078298</v>
      </c>
      <c r="J1601" s="27">
        <v>1</v>
      </c>
    </row>
    <row r="1602" spans="1:10">
      <c r="A1602" s="27" t="s">
        <v>19288</v>
      </c>
      <c r="B1602" s="27">
        <v>15.99</v>
      </c>
      <c r="C1602" s="27">
        <v>109.450916963284</v>
      </c>
      <c r="D1602" s="27">
        <v>1</v>
      </c>
      <c r="E1602" s="29">
        <v>2684.6957415369998</v>
      </c>
      <c r="F1602" s="27">
        <v>1</v>
      </c>
      <c r="G1602" s="29">
        <v>3192.6079732778699</v>
      </c>
      <c r="H1602" s="27">
        <v>1</v>
      </c>
      <c r="I1602" s="29">
        <v>37067.405534698402</v>
      </c>
      <c r="J1602" s="27">
        <v>1</v>
      </c>
    </row>
    <row r="1603" spans="1:10">
      <c r="A1603" s="27" t="s">
        <v>19289</v>
      </c>
      <c r="B1603" s="27">
        <v>16</v>
      </c>
      <c r="C1603" s="27">
        <v>109.366095647017</v>
      </c>
      <c r="D1603" s="27">
        <v>1</v>
      </c>
      <c r="E1603" s="29">
        <v>2684.7256661802398</v>
      </c>
      <c r="F1603" s="27">
        <v>1</v>
      </c>
      <c r="G1603" s="29">
        <v>3192.6374471598001</v>
      </c>
      <c r="H1603" s="27">
        <v>1</v>
      </c>
      <c r="I1603" s="29">
        <v>37066.736573165697</v>
      </c>
      <c r="J1603" s="27">
        <v>1</v>
      </c>
    </row>
    <row r="1604" spans="1:10">
      <c r="A1604" s="27" t="s">
        <v>19290</v>
      </c>
      <c r="B1604" s="27">
        <v>16.010000000000002</v>
      </c>
      <c r="C1604" s="27">
        <v>109.281536673868</v>
      </c>
      <c r="D1604" s="27">
        <v>1</v>
      </c>
      <c r="E1604" s="29">
        <v>2684.7554182383001</v>
      </c>
      <c r="F1604" s="27">
        <v>1</v>
      </c>
      <c r="G1604" s="29">
        <v>3192.6668152136599</v>
      </c>
      <c r="H1604" s="27">
        <v>1</v>
      </c>
      <c r="I1604" s="29">
        <v>37066.069540217002</v>
      </c>
      <c r="J1604" s="27">
        <v>1</v>
      </c>
    </row>
    <row r="1605" spans="1:10">
      <c r="A1605" s="27" t="s">
        <v>19291</v>
      </c>
      <c r="B1605" s="27">
        <v>16.02</v>
      </c>
      <c r="C1605" s="27">
        <v>109.1972393544</v>
      </c>
      <c r="D1605" s="27">
        <v>1</v>
      </c>
      <c r="E1605" s="29">
        <v>2684.7849982757998</v>
      </c>
      <c r="F1605" s="27">
        <v>1</v>
      </c>
      <c r="G1605" s="29">
        <v>3192.6960778030002</v>
      </c>
      <c r="H1605" s="27">
        <v>1</v>
      </c>
      <c r="I1605" s="29">
        <v>37065.404429581402</v>
      </c>
      <c r="J1605" s="27">
        <v>1</v>
      </c>
    </row>
    <row r="1606" spans="1:10">
      <c r="A1606" s="27" t="s">
        <v>19292</v>
      </c>
      <c r="B1606" s="27">
        <v>16.03</v>
      </c>
      <c r="C1606" s="27">
        <v>109.11320300004201</v>
      </c>
      <c r="D1606" s="27">
        <v>1</v>
      </c>
      <c r="E1606" s="29">
        <v>2684.81440700965</v>
      </c>
      <c r="F1606" s="27">
        <v>1</v>
      </c>
      <c r="G1606" s="29">
        <v>3192.7252353460899</v>
      </c>
      <c r="H1606" s="27">
        <v>1</v>
      </c>
      <c r="I1606" s="29">
        <v>37064.741240142299</v>
      </c>
      <c r="J1606" s="27">
        <v>1</v>
      </c>
    </row>
    <row r="1607" spans="1:10">
      <c r="A1607" s="27" t="s">
        <v>19293</v>
      </c>
      <c r="B1607" s="27">
        <v>16.04</v>
      </c>
      <c r="C1607" s="27">
        <v>109.029426923526</v>
      </c>
      <c r="D1607" s="27">
        <v>1</v>
      </c>
      <c r="E1607" s="29">
        <v>2684.8436450212698</v>
      </c>
      <c r="F1607" s="27">
        <v>1</v>
      </c>
      <c r="G1607" s="29">
        <v>3192.75428812052</v>
      </c>
      <c r="H1607" s="27">
        <v>1</v>
      </c>
      <c r="I1607" s="29">
        <v>37064.079958603303</v>
      </c>
      <c r="J1607" s="27">
        <v>1</v>
      </c>
    </row>
    <row r="1608" spans="1:10">
      <c r="A1608" s="27" t="s">
        <v>19294</v>
      </c>
      <c r="B1608" s="27">
        <v>16.05</v>
      </c>
      <c r="C1608" s="27">
        <v>108.945910438837</v>
      </c>
      <c r="D1608" s="27">
        <v>1</v>
      </c>
      <c r="E1608" s="29">
        <v>2684.8727127287498</v>
      </c>
      <c r="F1608" s="27">
        <v>1</v>
      </c>
      <c r="G1608" s="29">
        <v>3192.7832365141999</v>
      </c>
      <c r="H1608" s="27">
        <v>1</v>
      </c>
      <c r="I1608" s="29">
        <v>37063.420580235099</v>
      </c>
      <c r="J1608" s="27">
        <v>1</v>
      </c>
    </row>
    <row r="1609" spans="1:10">
      <c r="A1609" s="27" t="s">
        <v>19295</v>
      </c>
      <c r="B1609" s="27">
        <v>16.059999999999999</v>
      </c>
      <c r="C1609" s="27">
        <v>108.86265286089601</v>
      </c>
      <c r="D1609" s="27">
        <v>1</v>
      </c>
      <c r="E1609" s="29">
        <v>2684.9016105435398</v>
      </c>
      <c r="F1609" s="27">
        <v>1</v>
      </c>
      <c r="G1609" s="29">
        <v>3192.8120809219399</v>
      </c>
      <c r="H1609" s="27">
        <v>1</v>
      </c>
      <c r="I1609" s="29">
        <v>37062.763101573597</v>
      </c>
      <c r="J1609" s="27">
        <v>1</v>
      </c>
    </row>
    <row r="1610" spans="1:10">
      <c r="A1610" s="27" t="s">
        <v>19296</v>
      </c>
      <c r="B1610" s="27">
        <v>16.07</v>
      </c>
      <c r="C1610" s="27">
        <v>108.77965350569799</v>
      </c>
      <c r="D1610" s="27">
        <v>1</v>
      </c>
      <c r="E1610" s="29">
        <v>2684.9303390288001</v>
      </c>
      <c r="F1610" s="27">
        <v>1</v>
      </c>
      <c r="G1610" s="29">
        <v>3192.8408216702301</v>
      </c>
      <c r="H1610" s="27">
        <v>1</v>
      </c>
      <c r="I1610" s="29">
        <v>37062.107518029799</v>
      </c>
      <c r="J1610" s="27">
        <v>1</v>
      </c>
    </row>
    <row r="1611" spans="1:10">
      <c r="A1611" s="27" t="s">
        <v>19297</v>
      </c>
      <c r="B1611" s="27">
        <v>16.079999999999998</v>
      </c>
      <c r="C1611" s="27">
        <v>108.696911690394</v>
      </c>
      <c r="D1611" s="27">
        <v>1</v>
      </c>
      <c r="E1611" s="29">
        <v>2684.9588988363198</v>
      </c>
      <c r="F1611" s="27">
        <v>1</v>
      </c>
      <c r="G1611" s="29">
        <v>3192.8694591850699</v>
      </c>
      <c r="H1611" s="27">
        <v>1</v>
      </c>
      <c r="I1611" s="29">
        <v>37061.453823586198</v>
      </c>
      <c r="J1611" s="27">
        <v>1</v>
      </c>
    </row>
    <row r="1612" spans="1:10">
      <c r="A1612" s="27" t="s">
        <v>19298</v>
      </c>
      <c r="B1612" s="27">
        <v>16.09</v>
      </c>
      <c r="C1612" s="27">
        <v>108.614426733271</v>
      </c>
      <c r="D1612" s="27">
        <v>1</v>
      </c>
      <c r="E1612" s="29">
        <v>2684.9872905878601</v>
      </c>
      <c r="F1612" s="27">
        <v>1</v>
      </c>
      <c r="G1612" s="29">
        <v>3192.89799376368</v>
      </c>
      <c r="H1612" s="27">
        <v>1</v>
      </c>
      <c r="I1612" s="29">
        <v>37060.802012482403</v>
      </c>
      <c r="J1612" s="27">
        <v>1</v>
      </c>
    </row>
    <row r="1613" spans="1:10">
      <c r="A1613" s="27" t="s">
        <v>19299</v>
      </c>
      <c r="B1613" s="27">
        <v>16.100000000000001</v>
      </c>
      <c r="C1613" s="27">
        <v>108.53219795370001</v>
      </c>
      <c r="D1613" s="27">
        <v>1</v>
      </c>
      <c r="E1613" s="29">
        <v>2685.0155148394401</v>
      </c>
      <c r="F1613" s="27">
        <v>1</v>
      </c>
      <c r="G1613" s="29">
        <v>3192.9264258161702</v>
      </c>
      <c r="H1613" s="27">
        <v>1</v>
      </c>
      <c r="I1613" s="29">
        <v>37060.1520786982</v>
      </c>
      <c r="J1613" s="27">
        <v>1</v>
      </c>
    </row>
    <row r="1614" spans="1:10">
      <c r="A1614" s="27" t="s">
        <v>19300</v>
      </c>
      <c r="B1614" s="27">
        <v>16.11</v>
      </c>
      <c r="C1614" s="27">
        <v>108.450224672115</v>
      </c>
      <c r="D1614" s="27">
        <v>1</v>
      </c>
      <c r="E1614" s="29">
        <v>2685.0435721393801</v>
      </c>
      <c r="F1614" s="27">
        <v>1</v>
      </c>
      <c r="G1614" s="29">
        <v>3192.9547556570101</v>
      </c>
      <c r="H1614" s="27">
        <v>1</v>
      </c>
      <c r="I1614" s="29">
        <v>37059.504016879502</v>
      </c>
      <c r="J1614" s="27">
        <v>1</v>
      </c>
    </row>
    <row r="1615" spans="1:10">
      <c r="A1615" s="27" t="s">
        <v>19301</v>
      </c>
      <c r="B1615" s="27">
        <v>16.12</v>
      </c>
      <c r="C1615" s="27">
        <v>108.36850621006199</v>
      </c>
      <c r="D1615" s="27">
        <v>1</v>
      </c>
      <c r="E1615" s="29">
        <v>2685.07146304453</v>
      </c>
      <c r="F1615" s="27">
        <v>1</v>
      </c>
      <c r="G1615" s="29">
        <v>3192.9829836768099</v>
      </c>
      <c r="H1615" s="27">
        <v>1</v>
      </c>
      <c r="I1615" s="29">
        <v>37058.857821165897</v>
      </c>
      <c r="J1615" s="27">
        <v>1</v>
      </c>
    </row>
    <row r="1616" spans="1:10">
      <c r="A1616" s="27" t="s">
        <v>19302</v>
      </c>
      <c r="B1616" s="27">
        <v>16.13</v>
      </c>
      <c r="C1616" s="27">
        <v>108.287041890209</v>
      </c>
      <c r="D1616" s="27">
        <v>1</v>
      </c>
      <c r="E1616" s="29">
        <v>2685.0991881212399</v>
      </c>
      <c r="F1616" s="27">
        <v>1</v>
      </c>
      <c r="G1616" s="29">
        <v>3193.0111102053202</v>
      </c>
      <c r="H1616" s="27">
        <v>1</v>
      </c>
      <c r="I1616" s="29">
        <v>37058.213486373003</v>
      </c>
      <c r="J1616" s="27">
        <v>1</v>
      </c>
    </row>
    <row r="1617" spans="1:10">
      <c r="A1617" s="27" t="s">
        <v>19303</v>
      </c>
      <c r="B1617" s="27">
        <v>16.14</v>
      </c>
      <c r="C1617" s="27">
        <v>108.205831036362</v>
      </c>
      <c r="D1617" s="27">
        <v>1</v>
      </c>
      <c r="E1617" s="29">
        <v>2685.1267479203598</v>
      </c>
      <c r="F1617" s="27">
        <v>1</v>
      </c>
      <c r="G1617" s="29">
        <v>3193.0391356175801</v>
      </c>
      <c r="H1617" s="27">
        <v>1</v>
      </c>
      <c r="I1617" s="29">
        <v>37057.571006594502</v>
      </c>
      <c r="J1617" s="27">
        <v>1</v>
      </c>
    </row>
    <row r="1618" spans="1:10">
      <c r="A1618" s="27" t="s">
        <v>19304</v>
      </c>
      <c r="B1618" s="27">
        <v>16.149999999999999</v>
      </c>
      <c r="C1618" s="27">
        <v>108.12487297343699</v>
      </c>
      <c r="D1618" s="27">
        <v>1</v>
      </c>
      <c r="E1618" s="29">
        <v>2685.15414299637</v>
      </c>
      <c r="F1618" s="27">
        <v>1</v>
      </c>
      <c r="G1618" s="29">
        <v>3193.0670602516698</v>
      </c>
      <c r="H1618" s="27">
        <v>1</v>
      </c>
      <c r="I1618" s="29">
        <v>37056.930376770397</v>
      </c>
      <c r="J1618" s="27">
        <v>1</v>
      </c>
    </row>
    <row r="1619" spans="1:10">
      <c r="A1619" s="27" t="s">
        <v>19305</v>
      </c>
      <c r="B1619" s="27">
        <v>16.16</v>
      </c>
      <c r="C1619" s="27">
        <v>108.04416702748701</v>
      </c>
      <c r="D1619" s="27">
        <v>1</v>
      </c>
      <c r="E1619" s="29">
        <v>2685.1813738963401</v>
      </c>
      <c r="F1619" s="27">
        <v>1</v>
      </c>
      <c r="G1619" s="29">
        <v>3193.0948844720001</v>
      </c>
      <c r="H1619" s="27">
        <v>1</v>
      </c>
      <c r="I1619" s="29">
        <v>37056.291590914399</v>
      </c>
      <c r="J1619" s="27">
        <v>1</v>
      </c>
    </row>
    <row r="1620" spans="1:10">
      <c r="A1620" s="27" t="s">
        <v>19306</v>
      </c>
      <c r="B1620" s="27">
        <v>16.170000000000002</v>
      </c>
      <c r="C1620" s="27">
        <v>107.963712525685</v>
      </c>
      <c r="D1620" s="27">
        <v>1</v>
      </c>
      <c r="E1620" s="29">
        <v>2685.2084411785499</v>
      </c>
      <c r="F1620" s="27">
        <v>1</v>
      </c>
      <c r="G1620" s="29">
        <v>3193.1226086205102</v>
      </c>
      <c r="H1620" s="27">
        <v>1</v>
      </c>
      <c r="I1620" s="29">
        <v>37055.654644121503</v>
      </c>
      <c r="J1620" s="27">
        <v>1</v>
      </c>
    </row>
    <row r="1621" spans="1:10">
      <c r="A1621" s="27" t="s">
        <v>19307</v>
      </c>
      <c r="B1621" s="27">
        <v>16.18</v>
      </c>
      <c r="C1621" s="27">
        <v>107.883508796348</v>
      </c>
      <c r="D1621" s="27">
        <v>1</v>
      </c>
      <c r="E1621" s="29">
        <v>2685.2353453877299</v>
      </c>
      <c r="F1621" s="27">
        <v>1</v>
      </c>
      <c r="G1621" s="29">
        <v>3193.1502330544399</v>
      </c>
      <c r="H1621" s="27">
        <v>1</v>
      </c>
      <c r="I1621" s="29">
        <v>37055.019530297301</v>
      </c>
      <c r="J1621" s="27">
        <v>1</v>
      </c>
    </row>
    <row r="1622" spans="1:10">
      <c r="A1622" s="27" t="s">
        <v>19308</v>
      </c>
      <c r="B1622" s="27">
        <v>16.190000000000001</v>
      </c>
      <c r="C1622" s="27">
        <v>107.803555168681</v>
      </c>
      <c r="D1622" s="27">
        <v>1</v>
      </c>
      <c r="E1622" s="29">
        <v>2685.2620872531602</v>
      </c>
      <c r="F1622" s="27">
        <v>1</v>
      </c>
      <c r="G1622" s="29">
        <v>3193.17775815805</v>
      </c>
      <c r="H1622" s="27">
        <v>1</v>
      </c>
      <c r="I1622" s="29">
        <v>37054.386249566996</v>
      </c>
      <c r="J1622" s="27">
        <v>1</v>
      </c>
    </row>
    <row r="1623" spans="1:10">
      <c r="A1623" s="27" t="s">
        <v>19309</v>
      </c>
      <c r="B1623" s="27">
        <v>16.2</v>
      </c>
      <c r="C1623" s="27">
        <v>107.723850973277</v>
      </c>
      <c r="D1623" s="27">
        <v>1</v>
      </c>
      <c r="E1623" s="29">
        <v>2685.2886673396702</v>
      </c>
      <c r="F1623" s="27">
        <v>1</v>
      </c>
      <c r="G1623" s="29">
        <v>3193.2051842071201</v>
      </c>
      <c r="H1623" s="27">
        <v>1</v>
      </c>
      <c r="I1623" s="29">
        <v>37053.754787279999</v>
      </c>
      <c r="J1623" s="27">
        <v>1</v>
      </c>
    </row>
    <row r="1624" spans="1:10">
      <c r="A1624" s="27" t="s">
        <v>19310</v>
      </c>
      <c r="B1624" s="27">
        <v>16.21</v>
      </c>
      <c r="C1624" s="27">
        <v>107.64439554204</v>
      </c>
      <c r="D1624" s="27">
        <v>1</v>
      </c>
      <c r="E1624" s="29">
        <v>2685.3150860144001</v>
      </c>
      <c r="F1624" s="27">
        <v>1</v>
      </c>
      <c r="G1624" s="29">
        <v>3193.2325115623898</v>
      </c>
      <c r="H1624" s="27">
        <v>1</v>
      </c>
      <c r="I1624" s="29">
        <v>37053.125139175201</v>
      </c>
      <c r="J1624" s="27">
        <v>1</v>
      </c>
    </row>
    <row r="1625" spans="1:10">
      <c r="A1625" s="27" t="s">
        <v>19311</v>
      </c>
      <c r="B1625" s="27">
        <v>16.22</v>
      </c>
      <c r="C1625" s="27">
        <v>107.565188207831</v>
      </c>
      <c r="D1625" s="27">
        <v>1</v>
      </c>
      <c r="E1625" s="29">
        <v>2685.3413436370602</v>
      </c>
      <c r="F1625" s="27">
        <v>1</v>
      </c>
      <c r="G1625" s="29">
        <v>3193.2597405986198</v>
      </c>
      <c r="H1625" s="27">
        <v>1</v>
      </c>
      <c r="I1625" s="29">
        <v>37052.497302533702</v>
      </c>
      <c r="J1625" s="27">
        <v>1</v>
      </c>
    </row>
    <row r="1626" spans="1:10">
      <c r="A1626" s="27" t="s">
        <v>19312</v>
      </c>
      <c r="B1626" s="27">
        <v>16.23</v>
      </c>
      <c r="C1626" s="27">
        <v>107.48622830462899</v>
      </c>
      <c r="D1626" s="27">
        <v>1</v>
      </c>
      <c r="E1626" s="29">
        <v>2685.36744075153</v>
      </c>
      <c r="F1626" s="27">
        <v>1</v>
      </c>
      <c r="G1626" s="29">
        <v>3193.2868716252101</v>
      </c>
      <c r="H1626" s="27">
        <v>1</v>
      </c>
      <c r="I1626" s="29">
        <v>37051.871273255703</v>
      </c>
      <c r="J1626" s="27">
        <v>1</v>
      </c>
    </row>
    <row r="1627" spans="1:10">
      <c r="A1627" s="27" t="s">
        <v>19313</v>
      </c>
      <c r="B1627" s="27">
        <v>16.239999999999998</v>
      </c>
      <c r="C1627" s="27">
        <v>107.40751516763299</v>
      </c>
      <c r="D1627" s="27">
        <v>1</v>
      </c>
      <c r="E1627" s="29">
        <v>2685.3933780098</v>
      </c>
      <c r="F1627" s="27">
        <v>1</v>
      </c>
      <c r="G1627" s="29">
        <v>3193.3139050463701</v>
      </c>
      <c r="H1627" s="27">
        <v>1</v>
      </c>
      <c r="I1627" s="29">
        <v>37051.247045512901</v>
      </c>
      <c r="J1627" s="27">
        <v>1</v>
      </c>
    </row>
    <row r="1628" spans="1:10">
      <c r="A1628" s="27" t="s">
        <v>19314</v>
      </c>
      <c r="B1628" s="27">
        <v>16.25</v>
      </c>
      <c r="C1628" s="27">
        <v>107.329048133227</v>
      </c>
      <c r="D1628" s="27">
        <v>1</v>
      </c>
      <c r="E1628" s="29">
        <v>2685.4191560273598</v>
      </c>
      <c r="F1628" s="27">
        <v>1</v>
      </c>
      <c r="G1628" s="29">
        <v>3193.3408411434398</v>
      </c>
      <c r="H1628" s="27">
        <v>1</v>
      </c>
      <c r="I1628" s="29">
        <v>37050.624613772503</v>
      </c>
      <c r="J1628" s="27">
        <v>1</v>
      </c>
    </row>
    <row r="1629" spans="1:10">
      <c r="A1629" s="27" t="s">
        <v>19315</v>
      </c>
      <c r="B1629" s="27">
        <v>16.260000000000002</v>
      </c>
      <c r="C1629" s="27">
        <v>107.250826538924</v>
      </c>
      <c r="D1629" s="27">
        <v>1</v>
      </c>
      <c r="E1629" s="29">
        <v>2685.4447753403201</v>
      </c>
      <c r="F1629" s="27">
        <v>1</v>
      </c>
      <c r="G1629" s="29">
        <v>3193.36768030538</v>
      </c>
      <c r="H1629" s="27">
        <v>1</v>
      </c>
      <c r="I1629" s="29">
        <v>37050.003972193903</v>
      </c>
      <c r="J1629" s="27">
        <v>1</v>
      </c>
    </row>
    <row r="1630" spans="1:10">
      <c r="A1630" s="27" t="s">
        <v>19316</v>
      </c>
      <c r="B1630" s="27">
        <v>16.27</v>
      </c>
      <c r="C1630" s="27">
        <v>107.172849723331</v>
      </c>
      <c r="D1630" s="27">
        <v>1</v>
      </c>
      <c r="E1630" s="29">
        <v>2685.4702364754698</v>
      </c>
      <c r="F1630" s="27">
        <v>1</v>
      </c>
      <c r="G1630" s="29">
        <v>3193.3944228300602</v>
      </c>
      <c r="H1630" s="27">
        <v>1</v>
      </c>
      <c r="I1630" s="29">
        <v>37049.385115727899</v>
      </c>
      <c r="J1630" s="27">
        <v>1</v>
      </c>
    </row>
    <row r="1631" spans="1:10">
      <c r="A1631" s="27" t="s">
        <v>19317</v>
      </c>
      <c r="B1631" s="27">
        <v>16.28</v>
      </c>
      <c r="C1631" s="27">
        <v>107.095117026209</v>
      </c>
      <c r="D1631" s="27">
        <v>1</v>
      </c>
      <c r="E1631" s="29">
        <v>2685.4955399703599</v>
      </c>
      <c r="F1631" s="27">
        <v>1</v>
      </c>
      <c r="G1631" s="29">
        <v>3193.4210690878299</v>
      </c>
      <c r="H1631" s="27">
        <v>1</v>
      </c>
      <c r="I1631" s="29">
        <v>37048.768038720104</v>
      </c>
      <c r="J1631" s="27">
        <v>1</v>
      </c>
    </row>
    <row r="1632" spans="1:10">
      <c r="A1632" s="27" t="s">
        <v>19318</v>
      </c>
      <c r="B1632" s="27">
        <v>16.29</v>
      </c>
      <c r="C1632" s="27">
        <v>107.017627788483</v>
      </c>
      <c r="D1632" s="27">
        <v>1</v>
      </c>
      <c r="E1632" s="29">
        <v>2685.5206863741</v>
      </c>
      <c r="F1632" s="27">
        <v>1</v>
      </c>
      <c r="G1632" s="29">
        <v>3193.44761939106</v>
      </c>
      <c r="H1632" s="27">
        <v>1</v>
      </c>
      <c r="I1632" s="29">
        <v>37048.152736317803</v>
      </c>
      <c r="J1632" s="27">
        <v>1</v>
      </c>
    </row>
    <row r="1633" spans="1:10">
      <c r="A1633" s="27" t="s">
        <v>19319</v>
      </c>
      <c r="B1633" s="27">
        <v>16.3</v>
      </c>
      <c r="C1633" s="27">
        <v>106.94038135226199</v>
      </c>
      <c r="D1633" s="27">
        <v>1</v>
      </c>
      <c r="E1633" s="29">
        <v>2685.5456762174699</v>
      </c>
      <c r="F1633" s="27">
        <v>1</v>
      </c>
      <c r="G1633" s="29">
        <v>3193.4740740952602</v>
      </c>
      <c r="H1633" s="27">
        <v>1</v>
      </c>
      <c r="I1633" s="29">
        <v>37047.5392028024</v>
      </c>
      <c r="J1633" s="27">
        <v>1</v>
      </c>
    </row>
    <row r="1634" spans="1:10">
      <c r="A1634" s="27" t="s">
        <v>19320</v>
      </c>
      <c r="B1634" s="27">
        <v>16.309999999999999</v>
      </c>
      <c r="C1634" s="27">
        <v>106.863377060806</v>
      </c>
      <c r="D1634" s="27">
        <v>1</v>
      </c>
      <c r="E1634" s="29">
        <v>2685.5705100356799</v>
      </c>
      <c r="F1634" s="27">
        <v>1</v>
      </c>
      <c r="G1634" s="29">
        <v>3193.50043352074</v>
      </c>
      <c r="H1634" s="27">
        <v>1</v>
      </c>
      <c r="I1634" s="29">
        <v>37046.927433463199</v>
      </c>
      <c r="J1634" s="27">
        <v>1</v>
      </c>
    </row>
    <row r="1635" spans="1:10">
      <c r="A1635" s="27" t="s">
        <v>19321</v>
      </c>
      <c r="B1635" s="27">
        <v>16.32</v>
      </c>
      <c r="C1635" s="27">
        <v>106.78661425854899</v>
      </c>
      <c r="D1635" s="27">
        <v>1</v>
      </c>
      <c r="E1635" s="29">
        <v>2685.5951883554199</v>
      </c>
      <c r="F1635" s="27">
        <v>1</v>
      </c>
      <c r="G1635" s="29">
        <v>3193.5266980128899</v>
      </c>
      <c r="H1635" s="27">
        <v>1</v>
      </c>
      <c r="I1635" s="29">
        <v>37046.317422475797</v>
      </c>
      <c r="J1635" s="27">
        <v>1</v>
      </c>
    </row>
    <row r="1636" spans="1:10">
      <c r="A1636" s="27" t="s">
        <v>19322</v>
      </c>
      <c r="B1636" s="27">
        <v>16.329999999999998</v>
      </c>
      <c r="C1636" s="27">
        <v>106.710092291086</v>
      </c>
      <c r="D1636" s="27">
        <v>1</v>
      </c>
      <c r="E1636" s="29">
        <v>2685.61971171701</v>
      </c>
      <c r="F1636" s="27">
        <v>1</v>
      </c>
      <c r="G1636" s="29">
        <v>3193.5528678956798</v>
      </c>
      <c r="H1636" s="27">
        <v>1</v>
      </c>
      <c r="I1636" s="29">
        <v>37045.709165308603</v>
      </c>
      <c r="J1636" s="27">
        <v>1</v>
      </c>
    </row>
    <row r="1637" spans="1:10">
      <c r="A1637" s="27" t="s">
        <v>19323</v>
      </c>
      <c r="B1637" s="27">
        <v>16.34</v>
      </c>
      <c r="C1637" s="27">
        <v>106.633879422559</v>
      </c>
      <c r="D1637" s="27">
        <v>1</v>
      </c>
      <c r="E1637" s="29">
        <v>2685.64403624438</v>
      </c>
      <c r="F1637" s="27">
        <v>1</v>
      </c>
      <c r="G1637" s="29">
        <v>3193.5789128009001</v>
      </c>
      <c r="H1637" s="27">
        <v>1</v>
      </c>
      <c r="I1637" s="29">
        <v>37045.103154747099</v>
      </c>
      <c r="J1637" s="27">
        <v>1</v>
      </c>
    </row>
    <row r="1638" spans="1:10">
      <c r="A1638" s="27" t="s">
        <v>19324</v>
      </c>
      <c r="B1638" s="27">
        <v>16.350000000000001</v>
      </c>
      <c r="C1638" s="27">
        <v>106.557906981191</v>
      </c>
      <c r="D1638" s="27">
        <v>1</v>
      </c>
      <c r="E1638" s="29">
        <v>2685.66820636494</v>
      </c>
      <c r="F1638" s="27">
        <v>1</v>
      </c>
      <c r="G1638" s="29">
        <v>3193.6048646955001</v>
      </c>
      <c r="H1638" s="27">
        <v>1</v>
      </c>
      <c r="I1638" s="29">
        <v>37044.498898355101</v>
      </c>
      <c r="J1638" s="27">
        <v>1</v>
      </c>
    </row>
    <row r="1639" spans="1:10">
      <c r="A1639" s="27" t="s">
        <v>19325</v>
      </c>
      <c r="B1639" s="27">
        <v>16.36</v>
      </c>
      <c r="C1639" s="27">
        <v>106.4821774168</v>
      </c>
      <c r="D1639" s="27">
        <v>1</v>
      </c>
      <c r="E1639" s="29">
        <v>2685.6922206438799</v>
      </c>
      <c r="F1639" s="27">
        <v>1</v>
      </c>
      <c r="G1639" s="29">
        <v>3193.6307233236398</v>
      </c>
      <c r="H1639" s="27">
        <v>1</v>
      </c>
      <c r="I1639" s="29">
        <v>37043.896408727502</v>
      </c>
      <c r="J1639" s="27">
        <v>1</v>
      </c>
    </row>
    <row r="1640" spans="1:10">
      <c r="A1640" s="27" t="s">
        <v>19326</v>
      </c>
      <c r="B1640" s="27">
        <v>16.37</v>
      </c>
      <c r="C1640" s="27">
        <v>106.40663517063</v>
      </c>
      <c r="D1640" s="27">
        <v>1</v>
      </c>
      <c r="E1640" s="29">
        <v>2685.7161147668198</v>
      </c>
      <c r="F1640" s="27">
        <v>1</v>
      </c>
      <c r="G1640" s="29">
        <v>3193.6565114156401</v>
      </c>
      <c r="H1640" s="27">
        <v>1</v>
      </c>
      <c r="I1640" s="29">
        <v>37043.295280607497</v>
      </c>
      <c r="J1640" s="27">
        <v>1</v>
      </c>
    </row>
    <row r="1641" spans="1:10">
      <c r="A1641" s="27" t="s">
        <v>19327</v>
      </c>
      <c r="B1641" s="27">
        <v>16.38</v>
      </c>
      <c r="C1641" s="27">
        <v>106.331319607475</v>
      </c>
      <c r="D1641" s="27">
        <v>1</v>
      </c>
      <c r="E1641" s="29">
        <v>2685.7398635335599</v>
      </c>
      <c r="F1641" s="27">
        <v>1</v>
      </c>
      <c r="G1641" s="29">
        <v>3193.68221183691</v>
      </c>
      <c r="H1641" s="27">
        <v>1</v>
      </c>
      <c r="I1641" s="29">
        <v>37042.695800144204</v>
      </c>
      <c r="J1641" s="27">
        <v>1</v>
      </c>
    </row>
    <row r="1642" spans="1:10">
      <c r="A1642" s="27" t="s">
        <v>19328</v>
      </c>
      <c r="B1642" s="27">
        <v>16.39</v>
      </c>
      <c r="C1642" s="27">
        <v>106.25622959292799</v>
      </c>
      <c r="D1642" s="27">
        <v>1</v>
      </c>
      <c r="E1642" s="29">
        <v>2685.7634677949</v>
      </c>
      <c r="F1642" s="27">
        <v>1</v>
      </c>
      <c r="G1642" s="29">
        <v>3193.7078221301499</v>
      </c>
      <c r="H1642" s="27">
        <v>1</v>
      </c>
      <c r="I1642" s="29">
        <v>37042.097959131002</v>
      </c>
      <c r="J1642" s="27">
        <v>1</v>
      </c>
    </row>
    <row r="1643" spans="1:10">
      <c r="A1643" s="27" t="s">
        <v>19329</v>
      </c>
      <c r="B1643" s="27">
        <v>16.399999999999999</v>
      </c>
      <c r="C1643" s="27">
        <v>106.1813739493</v>
      </c>
      <c r="D1643" s="27">
        <v>1</v>
      </c>
      <c r="E1643" s="29">
        <v>2685.7869220402899</v>
      </c>
      <c r="F1643" s="27">
        <v>1</v>
      </c>
      <c r="G1643" s="29">
        <v>3193.7333406067701</v>
      </c>
      <c r="H1643" s="27">
        <v>1</v>
      </c>
      <c r="I1643" s="29">
        <v>37041.5018215003</v>
      </c>
      <c r="J1643" s="27">
        <v>1</v>
      </c>
    </row>
    <row r="1644" spans="1:10">
      <c r="A1644" s="27" t="s">
        <v>19330</v>
      </c>
      <c r="B1644" s="27">
        <v>16.41</v>
      </c>
      <c r="C1644" s="27">
        <v>106.10675413238199</v>
      </c>
      <c r="D1644" s="27">
        <v>1</v>
      </c>
      <c r="E1644" s="29">
        <v>2685.8102254636701</v>
      </c>
      <c r="F1644" s="27">
        <v>1</v>
      </c>
      <c r="G1644" s="29">
        <v>3193.7587658825501</v>
      </c>
      <c r="H1644" s="27">
        <v>1</v>
      </c>
      <c r="I1644" s="29">
        <v>37040.907397565803</v>
      </c>
      <c r="J1644" s="27">
        <v>1</v>
      </c>
    </row>
    <row r="1645" spans="1:10">
      <c r="A1645" s="27" t="s">
        <v>19331</v>
      </c>
      <c r="B1645" s="27">
        <v>16.420000000000002</v>
      </c>
      <c r="C1645" s="27">
        <v>106.032369601045</v>
      </c>
      <c r="D1645" s="27">
        <v>1</v>
      </c>
      <c r="E1645" s="29">
        <v>2685.8333785090899</v>
      </c>
      <c r="F1645" s="27">
        <v>1</v>
      </c>
      <c r="G1645" s="29">
        <v>3193.7840992614902</v>
      </c>
      <c r="H1645" s="27">
        <v>1</v>
      </c>
      <c r="I1645" s="29">
        <v>37040.314683024299</v>
      </c>
      <c r="J1645" s="27">
        <v>1</v>
      </c>
    </row>
    <row r="1646" spans="1:10">
      <c r="A1646" s="27" t="s">
        <v>19332</v>
      </c>
      <c r="B1646" s="27">
        <v>16.43</v>
      </c>
      <c r="C1646" s="27">
        <v>105.958219553234</v>
      </c>
      <c r="D1646" s="27">
        <v>1</v>
      </c>
      <c r="E1646" s="29">
        <v>2685.85638178217</v>
      </c>
      <c r="F1646" s="27">
        <v>1</v>
      </c>
      <c r="G1646" s="29">
        <v>3193.8093412553699</v>
      </c>
      <c r="H1646" s="27">
        <v>1</v>
      </c>
      <c r="I1646" s="29">
        <v>37039.723671670101</v>
      </c>
      <c r="J1646" s="27">
        <v>1</v>
      </c>
    </row>
    <row r="1647" spans="1:10">
      <c r="A1647" s="27" t="s">
        <v>19333</v>
      </c>
      <c r="B1647" s="27">
        <v>16.440000000000001</v>
      </c>
      <c r="C1647" s="27">
        <v>105.884303257045</v>
      </c>
      <c r="D1647" s="27">
        <v>1</v>
      </c>
      <c r="E1647" s="29">
        <v>2685.8792358477699</v>
      </c>
      <c r="F1647" s="27">
        <v>1</v>
      </c>
      <c r="G1647" s="29">
        <v>3193.83449243122</v>
      </c>
      <c r="H1647" s="27">
        <v>1</v>
      </c>
      <c r="I1647" s="29">
        <v>37039.134357764</v>
      </c>
      <c r="J1647" s="27">
        <v>1</v>
      </c>
    </row>
    <row r="1648" spans="1:10">
      <c r="A1648" s="27" t="s">
        <v>19334</v>
      </c>
      <c r="B1648" s="27">
        <v>16.45</v>
      </c>
      <c r="C1648" s="27">
        <v>105.81062004258</v>
      </c>
      <c r="D1648" s="27">
        <v>1</v>
      </c>
      <c r="E1648" s="29">
        <v>2685.9019412404</v>
      </c>
      <c r="F1648" s="27">
        <v>1</v>
      </c>
      <c r="G1648" s="29">
        <v>3193.8595529989798</v>
      </c>
      <c r="H1648" s="27">
        <v>1</v>
      </c>
      <c r="I1648" s="29">
        <v>37038.546736074299</v>
      </c>
      <c r="J1648" s="27">
        <v>1</v>
      </c>
    </row>
    <row r="1649" spans="1:10">
      <c r="A1649" s="27" t="s">
        <v>19335</v>
      </c>
      <c r="B1649" s="27">
        <v>16.46</v>
      </c>
      <c r="C1649" s="27">
        <v>105.73716926473401</v>
      </c>
      <c r="D1649" s="27">
        <v>1</v>
      </c>
      <c r="E1649" s="29">
        <v>2685.9244984797801</v>
      </c>
      <c r="F1649" s="27">
        <v>1</v>
      </c>
      <c r="G1649" s="29">
        <v>3193.8845232472199</v>
      </c>
      <c r="H1649" s="27">
        <v>1</v>
      </c>
      <c r="I1649" s="29">
        <v>37037.960801519403</v>
      </c>
      <c r="J1649" s="27">
        <v>1</v>
      </c>
    </row>
    <row r="1650" spans="1:10">
      <c r="A1650" s="27" t="s">
        <v>19336</v>
      </c>
      <c r="B1650" s="27">
        <v>16.47</v>
      </c>
      <c r="C1650" s="27">
        <v>105.663950285372</v>
      </c>
      <c r="D1650" s="27">
        <v>1</v>
      </c>
      <c r="E1650" s="29">
        <v>2685.9469080824902</v>
      </c>
      <c r="F1650" s="27">
        <v>1</v>
      </c>
      <c r="G1650" s="29">
        <v>3193.9094034167802</v>
      </c>
      <c r="H1650" s="27">
        <v>1</v>
      </c>
      <c r="I1650" s="29">
        <v>37037.376549133602</v>
      </c>
      <c r="J1650" s="27">
        <v>1</v>
      </c>
    </row>
    <row r="1651" spans="1:10">
      <c r="A1651" s="27" t="s">
        <v>19337</v>
      </c>
      <c r="B1651" s="27">
        <v>16.48</v>
      </c>
      <c r="C1651" s="27">
        <v>105.590962468135</v>
      </c>
      <c r="D1651" s="27">
        <v>1</v>
      </c>
      <c r="E1651" s="29">
        <v>2685.9691705615901</v>
      </c>
      <c r="F1651" s="27">
        <v>1</v>
      </c>
      <c r="G1651" s="29">
        <v>3193.9341938315001</v>
      </c>
      <c r="H1651" s="27">
        <v>1</v>
      </c>
      <c r="I1651" s="29">
        <v>37036.793973911801</v>
      </c>
      <c r="J1651" s="27">
        <v>1</v>
      </c>
    </row>
    <row r="1652" spans="1:10">
      <c r="A1652" s="27" t="s">
        <v>19338</v>
      </c>
      <c r="B1652" s="27">
        <v>16.489999999999998</v>
      </c>
      <c r="C1652" s="27">
        <v>105.51820517761099</v>
      </c>
      <c r="D1652" s="27">
        <v>1</v>
      </c>
      <c r="E1652" s="29">
        <v>2685.9912864304401</v>
      </c>
      <c r="F1652" s="27">
        <v>1</v>
      </c>
      <c r="G1652" s="29">
        <v>3193.9588947871098</v>
      </c>
      <c r="H1652" s="27">
        <v>1</v>
      </c>
      <c r="I1652" s="29">
        <v>37036.2130709298</v>
      </c>
      <c r="J1652" s="27">
        <v>1</v>
      </c>
    </row>
    <row r="1653" spans="1:10">
      <c r="A1653" s="27" t="s">
        <v>19339</v>
      </c>
      <c r="B1653" s="27">
        <v>16.5</v>
      </c>
      <c r="C1653" s="27">
        <v>105.445677779435</v>
      </c>
      <c r="D1653" s="27">
        <v>1</v>
      </c>
      <c r="E1653" s="29">
        <v>2686.0132561995902</v>
      </c>
      <c r="F1653" s="27">
        <v>1</v>
      </c>
      <c r="G1653" s="29">
        <v>3193.9835066187002</v>
      </c>
      <c r="H1653" s="27">
        <v>1</v>
      </c>
      <c r="I1653" s="29">
        <v>37035.633835199304</v>
      </c>
      <c r="J1653" s="27">
        <v>1</v>
      </c>
    </row>
    <row r="1654" spans="1:10">
      <c r="A1654" s="27" t="s">
        <v>19340</v>
      </c>
      <c r="B1654" s="27">
        <v>16.510000000000002</v>
      </c>
      <c r="C1654" s="27">
        <v>105.373379640417</v>
      </c>
      <c r="D1654" s="27">
        <v>1</v>
      </c>
      <c r="E1654" s="29">
        <v>2686.03508037966</v>
      </c>
      <c r="F1654" s="27">
        <v>1</v>
      </c>
      <c r="G1654" s="29">
        <v>3194.0080296301599</v>
      </c>
      <c r="H1654" s="27">
        <v>1</v>
      </c>
      <c r="I1654" s="29">
        <v>37035.056261833801</v>
      </c>
      <c r="J1654" s="27">
        <v>1</v>
      </c>
    </row>
    <row r="1655" spans="1:10">
      <c r="A1655" s="27" t="s">
        <v>19341</v>
      </c>
      <c r="B1655" s="27">
        <v>16.52</v>
      </c>
      <c r="C1655" s="27">
        <v>105.301310128597</v>
      </c>
      <c r="D1655" s="27">
        <v>1</v>
      </c>
      <c r="E1655" s="29">
        <v>2686.0567594785198</v>
      </c>
      <c r="F1655" s="27">
        <v>1</v>
      </c>
      <c r="G1655" s="29">
        <v>3194.0324641462798</v>
      </c>
      <c r="H1655" s="27">
        <v>1</v>
      </c>
      <c r="I1655" s="29">
        <v>37034.480345862103</v>
      </c>
      <c r="J1655" s="27">
        <v>1</v>
      </c>
    </row>
    <row r="1656" spans="1:10">
      <c r="A1656" s="27" t="s">
        <v>19342</v>
      </c>
      <c r="B1656" s="27">
        <v>16.53</v>
      </c>
      <c r="C1656" s="27">
        <v>105.229468613246</v>
      </c>
      <c r="D1656" s="27">
        <v>1</v>
      </c>
      <c r="E1656" s="29">
        <v>2686.0782940044601</v>
      </c>
      <c r="F1656" s="27">
        <v>1</v>
      </c>
      <c r="G1656" s="29">
        <v>3194.0568104704498</v>
      </c>
      <c r="H1656" s="27">
        <v>1</v>
      </c>
      <c r="I1656" s="29">
        <v>37033.906082440699</v>
      </c>
      <c r="J1656" s="27">
        <v>1</v>
      </c>
    </row>
    <row r="1657" spans="1:10">
      <c r="A1657" s="27" t="s">
        <v>19343</v>
      </c>
      <c r="B1657" s="27">
        <v>16.54</v>
      </c>
      <c r="C1657" s="27">
        <v>105.15785446487099</v>
      </c>
      <c r="D1657" s="27">
        <v>1</v>
      </c>
      <c r="E1657" s="29">
        <v>2686.0996844630099</v>
      </c>
      <c r="F1657" s="27">
        <v>1</v>
      </c>
      <c r="G1657" s="29">
        <v>3194.0810689198702</v>
      </c>
      <c r="H1657" s="27">
        <v>1</v>
      </c>
      <c r="I1657" s="29">
        <v>37033.333466613098</v>
      </c>
      <c r="J1657" s="27">
        <v>1</v>
      </c>
    </row>
    <row r="1658" spans="1:10">
      <c r="A1658" s="27" t="s">
        <v>19344</v>
      </c>
      <c r="B1658" s="27">
        <v>16.55</v>
      </c>
      <c r="C1658" s="27">
        <v>105.086467055201</v>
      </c>
      <c r="D1658" s="27">
        <v>1</v>
      </c>
      <c r="E1658" s="29">
        <v>2686.1209313602499</v>
      </c>
      <c r="F1658" s="27">
        <v>1</v>
      </c>
      <c r="G1658" s="29">
        <v>3194.1052397988701</v>
      </c>
      <c r="H1658" s="27">
        <v>1</v>
      </c>
      <c r="I1658" s="29">
        <v>37032.762493582697</v>
      </c>
      <c r="J1658" s="27">
        <v>1</v>
      </c>
    </row>
    <row r="1659" spans="1:10">
      <c r="A1659" s="27" t="s">
        <v>19345</v>
      </c>
      <c r="B1659" s="27">
        <v>16.559999999999999</v>
      </c>
      <c r="C1659" s="27">
        <v>105.015305757192</v>
      </c>
      <c r="D1659" s="27">
        <v>1</v>
      </c>
      <c r="E1659" s="29">
        <v>2686.1420351991401</v>
      </c>
      <c r="F1659" s="27">
        <v>1</v>
      </c>
      <c r="G1659" s="29">
        <v>3194.1293234200798</v>
      </c>
      <c r="H1659" s="27">
        <v>1</v>
      </c>
      <c r="I1659" s="29">
        <v>37032.193158402799</v>
      </c>
      <c r="J1659" s="27">
        <v>1</v>
      </c>
    </row>
    <row r="1660" spans="1:10">
      <c r="A1660" s="27" t="s">
        <v>19346</v>
      </c>
      <c r="B1660" s="27">
        <v>16.57</v>
      </c>
      <c r="C1660" s="27">
        <v>104.94436994502099</v>
      </c>
      <c r="D1660" s="27">
        <v>1</v>
      </c>
      <c r="E1660" s="29">
        <v>2686.1629964835101</v>
      </c>
      <c r="F1660" s="27">
        <v>1</v>
      </c>
      <c r="G1660" s="29">
        <v>3194.1533200880499</v>
      </c>
      <c r="H1660" s="27">
        <v>1</v>
      </c>
      <c r="I1660" s="29">
        <v>37031.625456328802</v>
      </c>
      <c r="J1660" s="27">
        <v>1</v>
      </c>
    </row>
    <row r="1661" spans="1:10">
      <c r="A1661" s="27" t="s">
        <v>19347</v>
      </c>
      <c r="B1661" s="27">
        <v>16.579999999999998</v>
      </c>
      <c r="C1661" s="27">
        <v>104.873658994083</v>
      </c>
      <c r="D1661" s="27">
        <v>1</v>
      </c>
      <c r="E1661" s="29">
        <v>2686.1838157137399</v>
      </c>
      <c r="F1661" s="27">
        <v>1</v>
      </c>
      <c r="G1661" s="29">
        <v>3194.1772301117098</v>
      </c>
      <c r="H1661" s="27">
        <v>1</v>
      </c>
      <c r="I1661" s="29">
        <v>37031.059382417901</v>
      </c>
      <c r="J1661" s="27">
        <v>1</v>
      </c>
    </row>
    <row r="1662" spans="1:10">
      <c r="A1662" s="27" t="s">
        <v>19348</v>
      </c>
      <c r="B1662" s="27">
        <v>16.59</v>
      </c>
      <c r="C1662" s="27">
        <v>104.803172280993</v>
      </c>
      <c r="D1662" s="27">
        <v>1</v>
      </c>
      <c r="E1662" s="29">
        <v>2686.2044933914999</v>
      </c>
      <c r="F1662" s="27">
        <v>1</v>
      </c>
      <c r="G1662" s="29">
        <v>3194.2010537947599</v>
      </c>
      <c r="H1662" s="27">
        <v>1</v>
      </c>
      <c r="I1662" s="29">
        <v>37030.494931983798</v>
      </c>
      <c r="J1662" s="27">
        <v>1</v>
      </c>
    </row>
    <row r="1663" spans="1:10">
      <c r="A1663" s="27" t="s">
        <v>19349</v>
      </c>
      <c r="B1663" s="27">
        <v>16.600000000000001</v>
      </c>
      <c r="C1663" s="27">
        <v>104.73290918358499</v>
      </c>
      <c r="D1663" s="27">
        <v>1</v>
      </c>
      <c r="E1663" s="29">
        <v>2686.2250300144901</v>
      </c>
      <c r="F1663" s="27">
        <v>1</v>
      </c>
      <c r="G1663" s="29">
        <v>3194.2247914429099</v>
      </c>
      <c r="H1663" s="27">
        <v>1</v>
      </c>
      <c r="I1663" s="29">
        <v>37029.932100079903</v>
      </c>
      <c r="J1663" s="27">
        <v>1</v>
      </c>
    </row>
    <row r="1664" spans="1:10">
      <c r="A1664" s="27" t="s">
        <v>19350</v>
      </c>
      <c r="B1664" s="27">
        <v>16.61</v>
      </c>
      <c r="C1664" s="27">
        <v>104.662869080908</v>
      </c>
      <c r="D1664" s="27">
        <v>1</v>
      </c>
      <c r="E1664" s="29">
        <v>2686.2454260823001</v>
      </c>
      <c r="F1664" s="27">
        <v>1</v>
      </c>
      <c r="G1664" s="29">
        <v>3194.24844335844</v>
      </c>
      <c r="H1664" s="27">
        <v>1</v>
      </c>
      <c r="I1664" s="29">
        <v>37029.370882086398</v>
      </c>
      <c r="J1664" s="27">
        <v>1</v>
      </c>
    </row>
    <row r="1665" spans="1:10">
      <c r="A1665" s="27" t="s">
        <v>19351</v>
      </c>
      <c r="B1665" s="27">
        <v>16.62</v>
      </c>
      <c r="C1665" s="27">
        <v>104.593051353234</v>
      </c>
      <c r="D1665" s="27">
        <v>1</v>
      </c>
      <c r="E1665" s="29">
        <v>2686.2656820898401</v>
      </c>
      <c r="F1665" s="27">
        <v>1</v>
      </c>
      <c r="G1665" s="29">
        <v>3194.2720098443201</v>
      </c>
      <c r="H1665" s="27">
        <v>1</v>
      </c>
      <c r="I1665" s="29">
        <v>37028.811273043299</v>
      </c>
      <c r="J1665" s="27">
        <v>1</v>
      </c>
    </row>
    <row r="1666" spans="1:10">
      <c r="A1666" s="27" t="s">
        <v>19352</v>
      </c>
      <c r="B1666" s="27">
        <v>16.63</v>
      </c>
      <c r="C1666" s="27">
        <v>104.523455382048</v>
      </c>
      <c r="D1666" s="27">
        <v>1</v>
      </c>
      <c r="E1666" s="29">
        <v>2686.28579853473</v>
      </c>
      <c r="F1666" s="27">
        <v>1</v>
      </c>
      <c r="G1666" s="29">
        <v>3194.2954912011301</v>
      </c>
      <c r="H1666" s="27">
        <v>1</v>
      </c>
      <c r="I1666" s="29">
        <v>37028.253268407898</v>
      </c>
      <c r="J1666" s="27">
        <v>1</v>
      </c>
    </row>
    <row r="1667" spans="1:10">
      <c r="A1667" s="27" t="s">
        <v>19353</v>
      </c>
      <c r="B1667" s="27">
        <v>16.64</v>
      </c>
      <c r="C1667" s="27">
        <v>104.45408055006</v>
      </c>
      <c r="D1667" s="27">
        <v>1</v>
      </c>
      <c r="E1667" s="29">
        <v>2686.3057759089602</v>
      </c>
      <c r="F1667" s="27">
        <v>1</v>
      </c>
      <c r="G1667" s="29">
        <v>3194.3188877293701</v>
      </c>
      <c r="H1667" s="27">
        <v>1</v>
      </c>
      <c r="I1667" s="29">
        <v>37027.696863194302</v>
      </c>
      <c r="J1667" s="27">
        <v>1</v>
      </c>
    </row>
    <row r="1668" spans="1:10">
      <c r="A1668" s="27" t="s">
        <v>19354</v>
      </c>
      <c r="B1668" s="27">
        <v>16.649999999999999</v>
      </c>
      <c r="C1668" s="27">
        <v>104.384926241193</v>
      </c>
      <c r="D1668" s="27">
        <v>1</v>
      </c>
      <c r="E1668" s="29">
        <v>2686.3256147083398</v>
      </c>
      <c r="F1668" s="27">
        <v>1</v>
      </c>
      <c r="G1668" s="29">
        <v>3194.3421997277301</v>
      </c>
      <c r="H1668" s="27">
        <v>1</v>
      </c>
      <c r="I1668" s="29">
        <v>37027.142052950898</v>
      </c>
      <c r="J1668" s="27">
        <v>1</v>
      </c>
    </row>
    <row r="1669" spans="1:10">
      <c r="A1669" s="27" t="s">
        <v>19355</v>
      </c>
      <c r="B1669" s="27">
        <v>16.66</v>
      </c>
      <c r="C1669" s="27">
        <v>104.31599184062399</v>
      </c>
      <c r="D1669" s="27">
        <v>1</v>
      </c>
      <c r="E1669" s="29">
        <v>2686.34531533876</v>
      </c>
      <c r="F1669" s="27">
        <v>1</v>
      </c>
      <c r="G1669" s="29">
        <v>3194.3654275305098</v>
      </c>
      <c r="H1669" s="27">
        <v>1</v>
      </c>
      <c r="I1669" s="29">
        <v>37026.588830359797</v>
      </c>
      <c r="J1669" s="27">
        <v>1</v>
      </c>
    </row>
    <row r="1670" spans="1:10">
      <c r="A1670" s="27" t="s">
        <v>19356</v>
      </c>
      <c r="B1670" s="27">
        <v>16.670000000000002</v>
      </c>
      <c r="C1670" s="27">
        <v>104.247276734669</v>
      </c>
      <c r="D1670" s="27">
        <v>1</v>
      </c>
      <c r="E1670" s="29">
        <v>2686.3648782837599</v>
      </c>
      <c r="F1670" s="27">
        <v>1</v>
      </c>
      <c r="G1670" s="29">
        <v>3194.3885713650302</v>
      </c>
      <c r="H1670" s="27">
        <v>1</v>
      </c>
      <c r="I1670" s="29">
        <v>37026.037195062599</v>
      </c>
      <c r="J1670" s="27">
        <v>1</v>
      </c>
    </row>
    <row r="1671" spans="1:10">
      <c r="A1671" s="27" t="s">
        <v>19357</v>
      </c>
      <c r="B1671" s="27">
        <v>16.68</v>
      </c>
      <c r="C1671" s="27">
        <v>104.178780310923</v>
      </c>
      <c r="D1671" s="27">
        <v>1</v>
      </c>
      <c r="E1671" s="29">
        <v>2686.3843041185501</v>
      </c>
      <c r="F1671" s="27">
        <v>1</v>
      </c>
      <c r="G1671" s="29">
        <v>3194.4116315464398</v>
      </c>
      <c r="H1671" s="27">
        <v>1</v>
      </c>
      <c r="I1671" s="29">
        <v>37025.487141843398</v>
      </c>
      <c r="J1671" s="27">
        <v>1</v>
      </c>
    </row>
    <row r="1672" spans="1:10">
      <c r="A1672" s="27" t="s">
        <v>19358</v>
      </c>
      <c r="B1672" s="27">
        <v>16.690000000000001</v>
      </c>
      <c r="C1672" s="27">
        <v>104.11050195825101</v>
      </c>
      <c r="D1672" s="27">
        <v>1</v>
      </c>
      <c r="E1672" s="29">
        <v>2686.4035934182498</v>
      </c>
      <c r="F1672" s="27">
        <v>1</v>
      </c>
      <c r="G1672" s="29">
        <v>3194.43460839306</v>
      </c>
      <c r="H1672" s="27">
        <v>1</v>
      </c>
      <c r="I1672" s="29">
        <v>37024.938664767302</v>
      </c>
      <c r="J1672" s="27">
        <v>1</v>
      </c>
    </row>
    <row r="1673" spans="1:10">
      <c r="A1673" s="27" t="s">
        <v>19359</v>
      </c>
      <c r="B1673" s="27">
        <v>16.7</v>
      </c>
      <c r="C1673" s="27">
        <v>104.042441066721</v>
      </c>
      <c r="D1673" s="27">
        <v>1</v>
      </c>
      <c r="E1673" s="29">
        <v>2686.42274667022</v>
      </c>
      <c r="F1673" s="27">
        <v>1</v>
      </c>
      <c r="G1673" s="29">
        <v>3194.4575021678302</v>
      </c>
      <c r="H1673" s="27">
        <v>1</v>
      </c>
      <c r="I1673" s="29">
        <v>37024.391758584199</v>
      </c>
      <c r="J1673" s="27">
        <v>1</v>
      </c>
    </row>
    <row r="1674" spans="1:10">
      <c r="A1674" s="27" t="s">
        <v>19360</v>
      </c>
      <c r="B1674" s="27">
        <v>16.71</v>
      </c>
      <c r="C1674" s="27">
        <v>103.974597027573</v>
      </c>
      <c r="D1674" s="27">
        <v>1</v>
      </c>
      <c r="E1674" s="29">
        <v>2686.4417643083498</v>
      </c>
      <c r="F1674" s="27">
        <v>1</v>
      </c>
      <c r="G1674" s="29">
        <v>3194.4803132161801</v>
      </c>
      <c r="H1674" s="27">
        <v>1</v>
      </c>
      <c r="I1674" s="29">
        <v>37023.8464188652</v>
      </c>
      <c r="J1674" s="27">
        <v>1</v>
      </c>
    </row>
    <row r="1675" spans="1:10">
      <c r="A1675" s="27" t="s">
        <v>19361</v>
      </c>
      <c r="B1675" s="27">
        <v>16.72</v>
      </c>
      <c r="C1675" s="27">
        <v>103.906969233246</v>
      </c>
      <c r="D1675" s="27">
        <v>1</v>
      </c>
      <c r="E1675" s="29">
        <v>2686.4606467828498</v>
      </c>
      <c r="F1675" s="27">
        <v>1</v>
      </c>
      <c r="G1675" s="29">
        <v>3194.5030417784201</v>
      </c>
      <c r="H1675" s="27">
        <v>1</v>
      </c>
      <c r="I1675" s="29">
        <v>37023.302641080198</v>
      </c>
      <c r="J1675" s="27">
        <v>1</v>
      </c>
    </row>
    <row r="1676" spans="1:10">
      <c r="A1676" s="27" t="s">
        <v>19362</v>
      </c>
      <c r="B1676" s="27">
        <v>16.73</v>
      </c>
      <c r="C1676" s="27">
        <v>103.83955707741799</v>
      </c>
      <c r="D1676" s="27">
        <v>1</v>
      </c>
      <c r="E1676" s="29">
        <v>2686.4793945790502</v>
      </c>
      <c r="F1676" s="27">
        <v>1</v>
      </c>
      <c r="G1676" s="29">
        <v>3194.5256881866599</v>
      </c>
      <c r="H1676" s="27">
        <v>1</v>
      </c>
      <c r="I1676" s="29">
        <v>37022.760420849903</v>
      </c>
      <c r="J1676" s="27">
        <v>1</v>
      </c>
    </row>
    <row r="1677" spans="1:10">
      <c r="A1677" s="27" t="s">
        <v>19363</v>
      </c>
      <c r="B1677" s="27">
        <v>16.739999999999998</v>
      </c>
      <c r="C1677" s="27">
        <v>103.772359955019</v>
      </c>
      <c r="D1677" s="27">
        <v>1</v>
      </c>
      <c r="E1677" s="29">
        <v>2686.4980081854601</v>
      </c>
      <c r="F1677" s="27">
        <v>1</v>
      </c>
      <c r="G1677" s="29">
        <v>3194.5482526948099</v>
      </c>
      <c r="H1677" s="27">
        <v>1</v>
      </c>
      <c r="I1677" s="29">
        <v>37022.219753461002</v>
      </c>
      <c r="J1677" s="27">
        <v>1</v>
      </c>
    </row>
    <row r="1678" spans="1:10">
      <c r="A1678" s="27" t="s">
        <v>19364</v>
      </c>
      <c r="B1678" s="27">
        <v>16.75</v>
      </c>
      <c r="C1678" s="27">
        <v>103.705377262212</v>
      </c>
      <c r="D1678" s="27">
        <v>1</v>
      </c>
      <c r="E1678" s="29">
        <v>2686.5164880832399</v>
      </c>
      <c r="F1678" s="27">
        <v>1</v>
      </c>
      <c r="G1678" s="29">
        <v>3194.57073561893</v>
      </c>
      <c r="H1678" s="27">
        <v>1</v>
      </c>
      <c r="I1678" s="29">
        <v>37021.680634488301</v>
      </c>
      <c r="J1678" s="27">
        <v>1</v>
      </c>
    </row>
    <row r="1679" spans="1:10">
      <c r="A1679" s="27" t="s">
        <v>19365</v>
      </c>
      <c r="B1679" s="27">
        <v>16.760000000000002</v>
      </c>
      <c r="C1679" s="27">
        <v>103.638608396381</v>
      </c>
      <c r="D1679" s="27">
        <v>1</v>
      </c>
      <c r="E1679" s="29">
        <v>2686.5348347467602</v>
      </c>
      <c r="F1679" s="27">
        <v>1</v>
      </c>
      <c r="G1679" s="29">
        <v>3194.5931372254199</v>
      </c>
      <c r="H1679" s="27">
        <v>1</v>
      </c>
      <c r="I1679" s="29">
        <v>37021.143059170099</v>
      </c>
      <c r="J1679" s="27">
        <v>1</v>
      </c>
    </row>
    <row r="1680" spans="1:10">
      <c r="A1680" s="27" t="s">
        <v>19366</v>
      </c>
      <c r="B1680" s="27">
        <v>16.77</v>
      </c>
      <c r="C1680" s="27">
        <v>103.57205275613001</v>
      </c>
      <c r="D1680" s="27">
        <v>1</v>
      </c>
      <c r="E1680" s="29">
        <v>2686.55304865686</v>
      </c>
      <c r="F1680" s="27">
        <v>1</v>
      </c>
      <c r="G1680" s="29">
        <v>3194.6154578176302</v>
      </c>
      <c r="H1680" s="27">
        <v>1</v>
      </c>
      <c r="I1680" s="29">
        <v>37020.607023153003</v>
      </c>
      <c r="J1680" s="27">
        <v>1</v>
      </c>
    </row>
    <row r="1681" spans="1:10">
      <c r="A1681" s="27" t="s">
        <v>19367</v>
      </c>
      <c r="B1681" s="27">
        <v>16.78</v>
      </c>
      <c r="C1681" s="27">
        <v>103.505709741299</v>
      </c>
      <c r="D1681" s="27">
        <v>1</v>
      </c>
      <c r="E1681" s="29">
        <v>2686.5711302908499</v>
      </c>
      <c r="F1681" s="27">
        <v>1</v>
      </c>
      <c r="G1681" s="29">
        <v>3194.6376976688298</v>
      </c>
      <c r="H1681" s="27">
        <v>1</v>
      </c>
      <c r="I1681" s="29">
        <v>37020.072521652102</v>
      </c>
      <c r="J1681" s="27">
        <v>1</v>
      </c>
    </row>
    <row r="1682" spans="1:10">
      <c r="A1682" s="27" t="s">
        <v>19368</v>
      </c>
      <c r="B1682" s="27">
        <v>16.79</v>
      </c>
      <c r="C1682" s="27">
        <v>103.43957875295099</v>
      </c>
      <c r="D1682" s="27">
        <v>1</v>
      </c>
      <c r="E1682" s="29">
        <v>2686.5890801279302</v>
      </c>
      <c r="F1682" s="27">
        <v>1</v>
      </c>
      <c r="G1682" s="29">
        <v>3194.65985707352</v>
      </c>
      <c r="H1682" s="27">
        <v>1</v>
      </c>
      <c r="I1682" s="29">
        <v>37019.539550405498</v>
      </c>
      <c r="J1682" s="27">
        <v>1</v>
      </c>
    </row>
    <row r="1683" spans="1:10">
      <c r="A1683" s="27" t="s">
        <v>19369</v>
      </c>
      <c r="B1683" s="27">
        <v>16.8</v>
      </c>
      <c r="C1683" s="27">
        <v>103.373659193385</v>
      </c>
      <c r="D1683" s="27">
        <v>1</v>
      </c>
      <c r="E1683" s="29">
        <v>2686.6068986394698</v>
      </c>
      <c r="F1683" s="27">
        <v>1</v>
      </c>
      <c r="G1683" s="29">
        <v>3194.6819363081599</v>
      </c>
      <c r="H1683" s="27">
        <v>1</v>
      </c>
      <c r="I1683" s="29">
        <v>37019.008104587003</v>
      </c>
      <c r="J1683" s="27">
        <v>1</v>
      </c>
    </row>
    <row r="1684" spans="1:10">
      <c r="A1684" s="27" t="s">
        <v>19370</v>
      </c>
      <c r="B1684" s="27">
        <v>16.809999999999999</v>
      </c>
      <c r="C1684" s="27">
        <v>103.307950466121</v>
      </c>
      <c r="D1684" s="27">
        <v>1</v>
      </c>
      <c r="E1684" s="29">
        <v>2686.62458630225</v>
      </c>
      <c r="F1684" s="27">
        <v>1</v>
      </c>
      <c r="G1684" s="29">
        <v>3194.7039356613</v>
      </c>
      <c r="H1684" s="27">
        <v>1</v>
      </c>
      <c r="I1684" s="29">
        <v>37018.478180042301</v>
      </c>
      <c r="J1684" s="27">
        <v>1</v>
      </c>
    </row>
    <row r="1685" spans="1:10">
      <c r="A1685" s="27" t="s">
        <v>19371</v>
      </c>
      <c r="B1685" s="27">
        <v>16.82</v>
      </c>
      <c r="C1685" s="27">
        <v>103.242451975975</v>
      </c>
      <c r="D1685" s="27">
        <v>1</v>
      </c>
      <c r="E1685" s="29">
        <v>2686.6421434775002</v>
      </c>
      <c r="F1685" s="27">
        <v>1</v>
      </c>
      <c r="G1685" s="29">
        <v>3194.7258554436098</v>
      </c>
      <c r="H1685" s="27">
        <v>1</v>
      </c>
      <c r="I1685" s="29">
        <v>37017.949768898099</v>
      </c>
      <c r="J1685" s="27">
        <v>1</v>
      </c>
    </row>
    <row r="1686" spans="1:10">
      <c r="A1686" s="27" t="s">
        <v>19372</v>
      </c>
      <c r="B1686" s="27">
        <v>16.829999999999998</v>
      </c>
      <c r="C1686" s="27">
        <v>103.177163128874</v>
      </c>
      <c r="D1686" s="27">
        <v>1</v>
      </c>
      <c r="E1686" s="29">
        <v>2686.6595706271701</v>
      </c>
      <c r="F1686" s="27">
        <v>1</v>
      </c>
      <c r="G1686" s="29">
        <v>3194.7476958754401</v>
      </c>
      <c r="H1686" s="27">
        <v>1</v>
      </c>
      <c r="I1686" s="29">
        <v>37017.422872326701</v>
      </c>
      <c r="J1686" s="27">
        <v>1</v>
      </c>
    </row>
    <row r="1687" spans="1:10">
      <c r="A1687" s="27" t="s">
        <v>19373</v>
      </c>
      <c r="B1687" s="27">
        <v>16.84</v>
      </c>
      <c r="C1687" s="27">
        <v>103.11208333202499</v>
      </c>
      <c r="D1687" s="27">
        <v>1</v>
      </c>
      <c r="E1687" s="29">
        <v>2686.67686833282</v>
      </c>
      <c r="F1687" s="27">
        <v>1</v>
      </c>
      <c r="G1687" s="29">
        <v>3194.7694572526598</v>
      </c>
      <c r="H1687" s="27">
        <v>1</v>
      </c>
      <c r="I1687" s="29">
        <v>37016.897485174799</v>
      </c>
      <c r="J1687" s="27">
        <v>1</v>
      </c>
    </row>
    <row r="1688" spans="1:10">
      <c r="A1688" s="27" t="s">
        <v>19374</v>
      </c>
      <c r="B1688" s="27">
        <v>16.850000000000001</v>
      </c>
      <c r="C1688" s="27">
        <v>103.047211993939</v>
      </c>
      <c r="D1688" s="27">
        <v>1</v>
      </c>
      <c r="E1688" s="29">
        <v>2686.69403717663</v>
      </c>
      <c r="F1688" s="27">
        <v>1</v>
      </c>
      <c r="G1688" s="29">
        <v>3194.7911398767001</v>
      </c>
      <c r="H1688" s="27">
        <v>1</v>
      </c>
      <c r="I1688" s="29">
        <v>37016.373601343599</v>
      </c>
      <c r="J1688" s="27">
        <v>1</v>
      </c>
    </row>
    <row r="1689" spans="1:10">
      <c r="A1689" s="27" t="s">
        <v>19375</v>
      </c>
      <c r="B1689" s="27">
        <v>16.86</v>
      </c>
      <c r="C1689" s="27">
        <v>102.98254852433899</v>
      </c>
      <c r="D1689" s="27">
        <v>1</v>
      </c>
      <c r="E1689" s="29">
        <v>2686.71107762681</v>
      </c>
      <c r="F1689" s="27">
        <v>1</v>
      </c>
      <c r="G1689" s="29">
        <v>3194.8127439959599</v>
      </c>
      <c r="H1689" s="27">
        <v>1</v>
      </c>
      <c r="I1689" s="29">
        <v>37015.851215626397</v>
      </c>
      <c r="J1689" s="27">
        <v>1</v>
      </c>
    </row>
    <row r="1690" spans="1:10">
      <c r="A1690" s="27" t="s">
        <v>19376</v>
      </c>
      <c r="B1690" s="27">
        <v>16.87</v>
      </c>
      <c r="C1690" s="27">
        <v>102.91809233412</v>
      </c>
      <c r="D1690" s="27">
        <v>1</v>
      </c>
      <c r="E1690" s="29">
        <v>2686.7279900824301</v>
      </c>
      <c r="F1690" s="27">
        <v>1</v>
      </c>
      <c r="G1690" s="29">
        <v>3194.8342699377499</v>
      </c>
      <c r="H1690" s="27">
        <v>1</v>
      </c>
      <c r="I1690" s="29">
        <v>37015.330323875802</v>
      </c>
      <c r="J1690" s="27">
        <v>1</v>
      </c>
    </row>
    <row r="1691" spans="1:10">
      <c r="A1691" s="27" t="s">
        <v>19377</v>
      </c>
      <c r="B1691" s="27">
        <v>16.88</v>
      </c>
      <c r="C1691" s="27">
        <v>102.85384283537699</v>
      </c>
      <c r="D1691" s="27">
        <v>1</v>
      </c>
      <c r="E1691" s="29">
        <v>2686.7447749640201</v>
      </c>
      <c r="F1691" s="27">
        <v>1</v>
      </c>
      <c r="G1691" s="29">
        <v>3194.8557179293498</v>
      </c>
      <c r="H1691" s="27">
        <v>1</v>
      </c>
      <c r="I1691" s="29">
        <v>37014.8109218135</v>
      </c>
      <c r="J1691" s="27">
        <v>1</v>
      </c>
    </row>
    <row r="1692" spans="1:10">
      <c r="A1692" s="27" t="s">
        <v>19378</v>
      </c>
      <c r="B1692" s="27">
        <v>16.89</v>
      </c>
      <c r="C1692" s="27">
        <v>102.789799441455</v>
      </c>
      <c r="D1692" s="27">
        <v>1</v>
      </c>
      <c r="E1692" s="29">
        <v>2686.7614327381698</v>
      </c>
      <c r="F1692" s="27">
        <v>1</v>
      </c>
      <c r="G1692" s="29">
        <v>3194.8770882853401</v>
      </c>
      <c r="H1692" s="27">
        <v>1</v>
      </c>
      <c r="I1692" s="29">
        <v>37014.293005346299</v>
      </c>
      <c r="J1692" s="27">
        <v>1</v>
      </c>
    </row>
    <row r="1693" spans="1:10">
      <c r="A1693" s="27" t="s">
        <v>19379</v>
      </c>
      <c r="B1693" s="27">
        <v>16.899999999999999</v>
      </c>
      <c r="C1693" s="27">
        <v>102.72596156697</v>
      </c>
      <c r="D1693" s="27">
        <v>1</v>
      </c>
      <c r="E1693" s="29">
        <v>2686.7779638759998</v>
      </c>
      <c r="F1693" s="27">
        <v>1</v>
      </c>
      <c r="G1693" s="29">
        <v>3194.89838124588</v>
      </c>
      <c r="H1693" s="27">
        <v>1</v>
      </c>
      <c r="I1693" s="29">
        <v>37013.776569947797</v>
      </c>
      <c r="J1693" s="27">
        <v>1</v>
      </c>
    </row>
    <row r="1694" spans="1:10">
      <c r="A1694" s="27" t="s">
        <v>19380</v>
      </c>
      <c r="B1694" s="27">
        <v>16.91</v>
      </c>
      <c r="C1694" s="27">
        <v>102.662328627778</v>
      </c>
      <c r="D1694" s="27">
        <v>1</v>
      </c>
      <c r="E1694" s="29">
        <v>2686.7943688394598</v>
      </c>
      <c r="F1694" s="27">
        <v>1</v>
      </c>
      <c r="G1694" s="29">
        <v>3194.9195971102599</v>
      </c>
      <c r="H1694" s="27">
        <v>1</v>
      </c>
      <c r="I1694" s="29">
        <v>37013.261611454996</v>
      </c>
      <c r="J1694" s="27">
        <v>1</v>
      </c>
    </row>
    <row r="1695" spans="1:10">
      <c r="A1695" s="27" t="s">
        <v>19381</v>
      </c>
      <c r="B1695" s="27">
        <v>16.920000000000002</v>
      </c>
      <c r="C1695" s="27">
        <v>102.59890004096199</v>
      </c>
      <c r="D1695" s="27">
        <v>1</v>
      </c>
      <c r="E1695" s="29">
        <v>2686.8106480820602</v>
      </c>
      <c r="F1695" s="27">
        <v>1</v>
      </c>
      <c r="G1695" s="29">
        <v>3194.9407361305598</v>
      </c>
      <c r="H1695" s="27">
        <v>1</v>
      </c>
      <c r="I1695" s="29">
        <v>37012.7481252691</v>
      </c>
      <c r="J1695" s="27">
        <v>1</v>
      </c>
    </row>
    <row r="1696" spans="1:10">
      <c r="A1696" s="27" t="s">
        <v>19382</v>
      </c>
      <c r="B1696" s="27">
        <v>16.93</v>
      </c>
      <c r="C1696" s="27">
        <v>102.535675224831</v>
      </c>
      <c r="D1696" s="27">
        <v>1</v>
      </c>
      <c r="E1696" s="29">
        <v>2686.8268020660398</v>
      </c>
      <c r="F1696" s="27">
        <v>1</v>
      </c>
      <c r="G1696" s="29">
        <v>3194.9617985940199</v>
      </c>
      <c r="H1696" s="27">
        <v>1</v>
      </c>
      <c r="I1696" s="29">
        <v>37012.236107310098</v>
      </c>
      <c r="J1696" s="27">
        <v>1</v>
      </c>
    </row>
    <row r="1697" spans="1:10">
      <c r="A1697" s="27" t="s">
        <v>19383</v>
      </c>
      <c r="B1697" s="27">
        <v>16.940000000000001</v>
      </c>
      <c r="C1697" s="27">
        <v>102.472653598934</v>
      </c>
      <c r="D1697" s="27">
        <v>1</v>
      </c>
      <c r="E1697" s="29">
        <v>2686.8428312494898</v>
      </c>
      <c r="F1697" s="27">
        <v>1</v>
      </c>
      <c r="G1697" s="29">
        <v>3194.9827847592601</v>
      </c>
      <c r="H1697" s="27">
        <v>1</v>
      </c>
      <c r="I1697" s="29">
        <v>37011.725552939897</v>
      </c>
      <c r="J1697" s="27">
        <v>1</v>
      </c>
    </row>
    <row r="1698" spans="1:10">
      <c r="A1698" s="27" t="s">
        <v>19384</v>
      </c>
      <c r="B1698" s="27">
        <v>16.95</v>
      </c>
      <c r="C1698" s="27">
        <v>102.409834584053</v>
      </c>
      <c r="D1698" s="27">
        <v>1</v>
      </c>
      <c r="E1698" s="29">
        <v>2686.8587360933002</v>
      </c>
      <c r="F1698" s="27">
        <v>1</v>
      </c>
      <c r="G1698" s="29">
        <v>3195.0036949051</v>
      </c>
      <c r="H1698" s="27">
        <v>1</v>
      </c>
      <c r="I1698" s="29">
        <v>37011.2164581877</v>
      </c>
      <c r="J1698" s="27">
        <v>1</v>
      </c>
    </row>
    <row r="1699" spans="1:10">
      <c r="A1699" s="27" t="s">
        <v>19385</v>
      </c>
      <c r="B1699" s="27">
        <v>16.96</v>
      </c>
      <c r="C1699" s="27">
        <v>102.34721760220999</v>
      </c>
      <c r="D1699" s="27">
        <v>1</v>
      </c>
      <c r="E1699" s="29">
        <v>2686.8745170485399</v>
      </c>
      <c r="F1699" s="27">
        <v>1</v>
      </c>
      <c r="G1699" s="29">
        <v>3195.02452929326</v>
      </c>
      <c r="H1699" s="27">
        <v>1</v>
      </c>
      <c r="I1699" s="29">
        <v>37010.708818352301</v>
      </c>
      <c r="J1699" s="27">
        <v>1</v>
      </c>
    </row>
    <row r="1700" spans="1:10">
      <c r="A1700" s="27" t="s">
        <v>19386</v>
      </c>
      <c r="B1700" s="27">
        <v>16.97</v>
      </c>
      <c r="C1700" s="27">
        <v>102.28480207665</v>
      </c>
      <c r="D1700" s="27">
        <v>1</v>
      </c>
      <c r="E1700" s="29">
        <v>2686.8901745736998</v>
      </c>
      <c r="F1700" s="27">
        <v>1</v>
      </c>
      <c r="G1700" s="29">
        <v>3195.0452881968699</v>
      </c>
      <c r="H1700" s="27">
        <v>1</v>
      </c>
      <c r="I1700" s="29">
        <v>37010.202629592997</v>
      </c>
      <c r="J1700" s="27">
        <v>1</v>
      </c>
    </row>
    <row r="1701" spans="1:10">
      <c r="A1701" s="27" t="s">
        <v>19387</v>
      </c>
      <c r="B1701" s="27">
        <v>16.98</v>
      </c>
      <c r="C1701" s="27">
        <v>102.222645063179</v>
      </c>
      <c r="D1701" s="27">
        <v>1</v>
      </c>
      <c r="E1701" s="29">
        <v>2686.9056737789901</v>
      </c>
      <c r="F1701" s="27">
        <v>1</v>
      </c>
      <c r="G1701" s="29">
        <v>3195.0659473784299</v>
      </c>
      <c r="H1701" s="27">
        <v>1</v>
      </c>
      <c r="I1701" s="29">
        <v>37009.698300042197</v>
      </c>
      <c r="J1701" s="27">
        <v>1</v>
      </c>
    </row>
    <row r="1702" spans="1:10">
      <c r="A1702" s="27" t="s">
        <v>19388</v>
      </c>
      <c r="B1702" s="27">
        <v>16.989999999999998</v>
      </c>
      <c r="C1702" s="27">
        <v>102.16068909016001</v>
      </c>
      <c r="D1702" s="27">
        <v>1</v>
      </c>
      <c r="E1702" s="29">
        <v>2686.9210500750401</v>
      </c>
      <c r="F1702" s="27">
        <v>1</v>
      </c>
      <c r="G1702" s="29">
        <v>3195.0865323580301</v>
      </c>
      <c r="H1702" s="27">
        <v>1</v>
      </c>
      <c r="I1702" s="29">
        <v>37009.195421592398</v>
      </c>
      <c r="J1702" s="27">
        <v>1</v>
      </c>
    </row>
    <row r="1703" spans="1:10">
      <c r="A1703" s="27" t="s">
        <v>19389</v>
      </c>
      <c r="B1703" s="27">
        <v>17</v>
      </c>
      <c r="C1703" s="27">
        <v>102.09893617818</v>
      </c>
      <c r="D1703" s="27">
        <v>1</v>
      </c>
      <c r="E1703" s="29">
        <v>2686.93630234593</v>
      </c>
      <c r="F1703" s="27">
        <v>1</v>
      </c>
      <c r="G1703" s="29">
        <v>3195.1070429285301</v>
      </c>
      <c r="H1703" s="27">
        <v>1</v>
      </c>
      <c r="I1703" s="29">
        <v>37008.694005065103</v>
      </c>
      <c r="J1703" s="27">
        <v>1</v>
      </c>
    </row>
    <row r="1704" spans="1:10">
      <c r="A1704" s="27" t="s">
        <v>19390</v>
      </c>
      <c r="B1704" s="27">
        <v>17.010000000000002</v>
      </c>
      <c r="C1704" s="27">
        <v>102.037339858018</v>
      </c>
      <c r="D1704" s="27">
        <v>1</v>
      </c>
      <c r="E1704" s="29">
        <v>2686.9514590110898</v>
      </c>
      <c r="F1704" s="27">
        <v>1</v>
      </c>
      <c r="G1704" s="29">
        <v>3195.1274972246401</v>
      </c>
      <c r="H1704" s="27">
        <v>1</v>
      </c>
      <c r="I1704" s="29">
        <v>37008.193715185298</v>
      </c>
      <c r="J1704" s="27">
        <v>1</v>
      </c>
    </row>
    <row r="1705" spans="1:10">
      <c r="A1705" s="27" t="s">
        <v>19391</v>
      </c>
      <c r="B1705" s="27">
        <v>17.02</v>
      </c>
      <c r="C1705" s="27">
        <v>101.97593301570301</v>
      </c>
      <c r="D1705" s="27">
        <v>1</v>
      </c>
      <c r="E1705" s="29">
        <v>2686.9665000421101</v>
      </c>
      <c r="F1705" s="27">
        <v>1</v>
      </c>
      <c r="G1705" s="29">
        <v>3195.1478815689902</v>
      </c>
      <c r="H1705" s="27">
        <v>1</v>
      </c>
      <c r="I1705" s="29">
        <v>37007.694788721303</v>
      </c>
      <c r="J1705" s="27">
        <v>1</v>
      </c>
    </row>
    <row r="1706" spans="1:10">
      <c r="A1706" s="27" t="s">
        <v>19392</v>
      </c>
      <c r="B1706" s="27">
        <v>17.03</v>
      </c>
      <c r="C1706" s="27">
        <v>101.914714676339</v>
      </c>
      <c r="D1706" s="27">
        <v>1</v>
      </c>
      <c r="E1706" s="29">
        <v>2686.9814261440401</v>
      </c>
      <c r="F1706" s="27">
        <v>1</v>
      </c>
      <c r="G1706" s="29">
        <v>3195.16819401256</v>
      </c>
      <c r="H1706" s="27">
        <v>1</v>
      </c>
      <c r="I1706" s="29">
        <v>37007.197218874397</v>
      </c>
      <c r="J1706" s="27">
        <v>1</v>
      </c>
    </row>
    <row r="1707" spans="1:10">
      <c r="A1707" s="27" t="s">
        <v>19393</v>
      </c>
      <c r="B1707" s="27">
        <v>17.04</v>
      </c>
      <c r="C1707" s="27">
        <v>101.853692188281</v>
      </c>
      <c r="D1707" s="27">
        <v>1</v>
      </c>
      <c r="E1707" s="29">
        <v>2686.99623296145</v>
      </c>
      <c r="F1707" s="27">
        <v>1</v>
      </c>
      <c r="G1707" s="29">
        <v>3195.1884332200798</v>
      </c>
      <c r="H1707" s="27">
        <v>1</v>
      </c>
      <c r="I1707" s="29">
        <v>37006.701058560197</v>
      </c>
      <c r="J1707" s="27">
        <v>1</v>
      </c>
    </row>
    <row r="1708" spans="1:10">
      <c r="A1708" s="27" t="s">
        <v>19394</v>
      </c>
      <c r="B1708" s="27">
        <v>17.05</v>
      </c>
      <c r="C1708" s="27">
        <v>101.792866741181</v>
      </c>
      <c r="D1708" s="27">
        <v>1</v>
      </c>
      <c r="E1708" s="29">
        <v>2687.0109198830501</v>
      </c>
      <c r="F1708" s="27">
        <v>1</v>
      </c>
      <c r="G1708" s="29">
        <v>3195.2085980746501</v>
      </c>
      <c r="H1708" s="27">
        <v>1</v>
      </c>
      <c r="I1708" s="29">
        <v>37006.206316329699</v>
      </c>
      <c r="J1708" s="27">
        <v>1</v>
      </c>
    </row>
    <row r="1709" spans="1:10">
      <c r="A1709" s="27" t="s">
        <v>19395</v>
      </c>
      <c r="B1709" s="27">
        <v>17.059999999999999</v>
      </c>
      <c r="C1709" s="27">
        <v>101.732237855332</v>
      </c>
      <c r="D1709" s="27">
        <v>1</v>
      </c>
      <c r="E1709" s="29">
        <v>2687.0254872915302</v>
      </c>
      <c r="F1709" s="27">
        <v>1</v>
      </c>
      <c r="G1709" s="29">
        <v>3195.2286896201999</v>
      </c>
      <c r="H1709" s="27">
        <v>1</v>
      </c>
      <c r="I1709" s="29">
        <v>37005.712988643201</v>
      </c>
      <c r="J1709" s="27">
        <v>1</v>
      </c>
    </row>
    <row r="1710" spans="1:10">
      <c r="A1710" s="27" t="s">
        <v>19396</v>
      </c>
      <c r="B1710" s="27">
        <v>17.07</v>
      </c>
      <c r="C1710" s="27">
        <v>101.6718048331</v>
      </c>
      <c r="D1710" s="27">
        <v>1</v>
      </c>
      <c r="E1710" s="29">
        <v>2687.0399356974099</v>
      </c>
      <c r="F1710" s="27">
        <v>1</v>
      </c>
      <c r="G1710" s="29">
        <v>3195.2487082676098</v>
      </c>
      <c r="H1710" s="27">
        <v>1</v>
      </c>
      <c r="I1710" s="29">
        <v>37005.2210703823</v>
      </c>
      <c r="J1710" s="27">
        <v>1</v>
      </c>
    </row>
    <row r="1711" spans="1:10">
      <c r="A1711" s="27" t="s">
        <v>19397</v>
      </c>
      <c r="B1711" s="27">
        <v>17.079999999999998</v>
      </c>
      <c r="C1711" s="27">
        <v>101.61156703572701</v>
      </c>
      <c r="D1711" s="27">
        <v>1</v>
      </c>
      <c r="E1711" s="29">
        <v>2687.0542655786999</v>
      </c>
      <c r="F1711" s="27">
        <v>1</v>
      </c>
      <c r="G1711" s="29">
        <v>3195.2686544727899</v>
      </c>
      <c r="H1711" s="27">
        <v>1</v>
      </c>
      <c r="I1711" s="29">
        <v>37004.730556818497</v>
      </c>
      <c r="J1711" s="27">
        <v>1</v>
      </c>
    </row>
    <row r="1712" spans="1:10">
      <c r="A1712" s="27" t="s">
        <v>19398</v>
      </c>
      <c r="B1712" s="27">
        <v>17.09</v>
      </c>
      <c r="C1712" s="27">
        <v>101.551523876527</v>
      </c>
      <c r="D1712" s="27">
        <v>1</v>
      </c>
      <c r="E1712" s="29">
        <v>2687.0684773893499</v>
      </c>
      <c r="F1712" s="27">
        <v>1</v>
      </c>
      <c r="G1712" s="29">
        <v>3195.2885284060299</v>
      </c>
      <c r="H1712" s="27">
        <v>1</v>
      </c>
      <c r="I1712" s="29">
        <v>37004.241443637999</v>
      </c>
      <c r="J1712" s="27">
        <v>1</v>
      </c>
    </row>
    <row r="1713" spans="1:10">
      <c r="A1713" s="27" t="s">
        <v>19399</v>
      </c>
      <c r="B1713" s="27">
        <v>17.100000000000001</v>
      </c>
      <c r="C1713" s="27">
        <v>101.491674789767</v>
      </c>
      <c r="D1713" s="27">
        <v>1</v>
      </c>
      <c r="E1713" s="29">
        <v>2687.08257157147</v>
      </c>
      <c r="F1713" s="27">
        <v>1</v>
      </c>
      <c r="G1713" s="29">
        <v>3195.30833029935</v>
      </c>
      <c r="H1713" s="27">
        <v>1</v>
      </c>
      <c r="I1713" s="29">
        <v>37003.753726656701</v>
      </c>
      <c r="J1713" s="27">
        <v>1</v>
      </c>
    </row>
    <row r="1714" spans="1:10">
      <c r="A1714" s="27" t="s">
        <v>19400</v>
      </c>
      <c r="B1714" s="27">
        <v>17.11</v>
      </c>
      <c r="C1714" s="27">
        <v>101.43201921577</v>
      </c>
      <c r="D1714" s="27">
        <v>1</v>
      </c>
      <c r="E1714" s="29">
        <v>2687.0965485643501</v>
      </c>
      <c r="F1714" s="27">
        <v>1</v>
      </c>
      <c r="G1714" s="29">
        <v>3195.3280603471198</v>
      </c>
      <c r="H1714" s="27">
        <v>1</v>
      </c>
      <c r="I1714" s="29">
        <v>37003.267401780198</v>
      </c>
      <c r="J1714" s="27">
        <v>1</v>
      </c>
    </row>
    <row r="1715" spans="1:10">
      <c r="A1715" s="27" t="s">
        <v>19401</v>
      </c>
      <c r="B1715" s="27">
        <v>17.12</v>
      </c>
      <c r="C1715" s="27">
        <v>101.372556596569</v>
      </c>
      <c r="D1715" s="27">
        <v>1</v>
      </c>
      <c r="E1715" s="29">
        <v>2687.1104088042498</v>
      </c>
      <c r="F1715" s="27">
        <v>1</v>
      </c>
      <c r="G1715" s="29">
        <v>3195.3477188093598</v>
      </c>
      <c r="H1715" s="27">
        <v>1</v>
      </c>
      <c r="I1715" s="29">
        <v>37002.782464887801</v>
      </c>
      <c r="J1715" s="27">
        <v>1</v>
      </c>
    </row>
    <row r="1716" spans="1:10">
      <c r="A1716" s="27" t="s">
        <v>19402</v>
      </c>
      <c r="B1716" s="27">
        <v>17.13</v>
      </c>
      <c r="C1716" s="27">
        <v>101.31328637521101</v>
      </c>
      <c r="D1716" s="27">
        <v>1</v>
      </c>
      <c r="E1716" s="29">
        <v>2687.1241527274601</v>
      </c>
      <c r="F1716" s="27">
        <v>1</v>
      </c>
      <c r="G1716" s="29">
        <v>3195.3673059241</v>
      </c>
      <c r="H1716" s="27">
        <v>1</v>
      </c>
      <c r="I1716" s="29">
        <v>37002.298911918697</v>
      </c>
      <c r="J1716" s="27">
        <v>1</v>
      </c>
    </row>
    <row r="1717" spans="1:10">
      <c r="A1717" s="27" t="s">
        <v>19403</v>
      </c>
      <c r="B1717" s="27">
        <v>17.14</v>
      </c>
      <c r="C1717" s="27">
        <v>101.254207995846</v>
      </c>
      <c r="D1717" s="27">
        <v>1</v>
      </c>
      <c r="E1717" s="29">
        <v>2687.13778076787</v>
      </c>
      <c r="F1717" s="27">
        <v>1</v>
      </c>
      <c r="G1717" s="29">
        <v>3195.3868219604801</v>
      </c>
      <c r="H1717" s="27">
        <v>1</v>
      </c>
      <c r="I1717" s="29">
        <v>37001.8167387664</v>
      </c>
      <c r="J1717" s="27">
        <v>1</v>
      </c>
    </row>
    <row r="1718" spans="1:10">
      <c r="A1718" s="27" t="s">
        <v>19404</v>
      </c>
      <c r="B1718" s="27">
        <v>17.149999999999999</v>
      </c>
      <c r="C1718" s="27">
        <v>101.195320903829</v>
      </c>
      <c r="D1718" s="27">
        <v>1</v>
      </c>
      <c r="E1718" s="29">
        <v>2687.1512933591798</v>
      </c>
      <c r="F1718" s="27">
        <v>1</v>
      </c>
      <c r="G1718" s="29">
        <v>3195.4062671629099</v>
      </c>
      <c r="H1718" s="27">
        <v>1</v>
      </c>
      <c r="I1718" s="29">
        <v>37001.335941400401</v>
      </c>
      <c r="J1718" s="27">
        <v>1</v>
      </c>
    </row>
    <row r="1719" spans="1:10">
      <c r="A1719" s="27" t="s">
        <v>19405</v>
      </c>
      <c r="B1719" s="27">
        <v>17.16</v>
      </c>
      <c r="C1719" s="27">
        <v>101.136624545765</v>
      </c>
      <c r="D1719" s="27">
        <v>1</v>
      </c>
      <c r="E1719" s="29">
        <v>2687.1646909327001</v>
      </c>
      <c r="F1719" s="27">
        <v>1</v>
      </c>
      <c r="G1719" s="29">
        <v>3195.4256417923498</v>
      </c>
      <c r="H1719" s="27">
        <v>1</v>
      </c>
      <c r="I1719" s="29">
        <v>37000.856515728898</v>
      </c>
      <c r="J1719" s="27">
        <v>1</v>
      </c>
    </row>
    <row r="1720" spans="1:10">
      <c r="A1720" s="27" t="s">
        <v>19406</v>
      </c>
      <c r="B1720" s="27">
        <v>17.170000000000002</v>
      </c>
      <c r="C1720" s="27">
        <v>101.078118369514</v>
      </c>
      <c r="D1720" s="27">
        <v>1</v>
      </c>
      <c r="E1720" s="29">
        <v>2687.1779739198701</v>
      </c>
      <c r="F1720" s="27">
        <v>1</v>
      </c>
      <c r="G1720" s="29">
        <v>3195.4449460927599</v>
      </c>
      <c r="H1720" s="27">
        <v>1</v>
      </c>
      <c r="I1720" s="29">
        <v>37000.378457755804</v>
      </c>
      <c r="J1720" s="27">
        <v>1</v>
      </c>
    </row>
    <row r="1721" spans="1:10">
      <c r="A1721" s="27" t="s">
        <v>19407</v>
      </c>
      <c r="B1721" s="27">
        <v>17.18</v>
      </c>
      <c r="C1721" s="27">
        <v>101.019801824189</v>
      </c>
      <c r="D1721" s="27">
        <v>1</v>
      </c>
      <c r="E1721" s="29">
        <v>2687.1911427497498</v>
      </c>
      <c r="F1721" s="27">
        <v>1</v>
      </c>
      <c r="G1721" s="29">
        <v>3195.4641803190102</v>
      </c>
      <c r="H1721" s="27">
        <v>1</v>
      </c>
      <c r="I1721" s="29">
        <v>36999.9017634021</v>
      </c>
      <c r="J1721" s="27">
        <v>1</v>
      </c>
    </row>
    <row r="1722" spans="1:10">
      <c r="A1722" s="27" t="s">
        <v>19408</v>
      </c>
      <c r="B1722" s="27">
        <v>17.190000000000001</v>
      </c>
      <c r="C1722" s="27">
        <v>100.96167436014601</v>
      </c>
      <c r="D1722" s="27">
        <v>1</v>
      </c>
      <c r="E1722" s="29">
        <v>2687.2041978515899</v>
      </c>
      <c r="F1722" s="27">
        <v>1</v>
      </c>
      <c r="G1722" s="29">
        <v>3195.4833447157398</v>
      </c>
      <c r="H1722" s="27">
        <v>1</v>
      </c>
      <c r="I1722" s="29">
        <v>36999.426428709099</v>
      </c>
      <c r="J1722" s="27">
        <v>1</v>
      </c>
    </row>
    <row r="1723" spans="1:10">
      <c r="A1723" s="27" t="s">
        <v>19409</v>
      </c>
      <c r="B1723" s="27">
        <v>17.2</v>
      </c>
      <c r="C1723" s="27">
        <v>100.90373542898701</v>
      </c>
      <c r="D1723" s="27">
        <v>1</v>
      </c>
      <c r="E1723" s="29">
        <v>2687.2171396520398</v>
      </c>
      <c r="F1723" s="27">
        <v>1</v>
      </c>
      <c r="G1723" s="29">
        <v>3195.5024395341802</v>
      </c>
      <c r="H1723" s="27">
        <v>1</v>
      </c>
      <c r="I1723" s="29">
        <v>36998.952449607103</v>
      </c>
      <c r="J1723" s="27">
        <v>1</v>
      </c>
    </row>
    <row r="1724" spans="1:10">
      <c r="A1724" s="27" t="s">
        <v>19410</v>
      </c>
      <c r="B1724" s="27">
        <v>17.21</v>
      </c>
      <c r="C1724" s="27">
        <v>100.845984483552</v>
      </c>
      <c r="D1724" s="27">
        <v>1</v>
      </c>
      <c r="E1724" s="29">
        <v>2687.22996857814</v>
      </c>
      <c r="F1724" s="27">
        <v>1</v>
      </c>
      <c r="G1724" s="29">
        <v>3195.5214650190901</v>
      </c>
      <c r="H1724" s="27">
        <v>1</v>
      </c>
      <c r="I1724" s="29">
        <v>36998.479822178699</v>
      </c>
      <c r="J1724" s="27">
        <v>1</v>
      </c>
    </row>
    <row r="1725" spans="1:10">
      <c r="A1725" s="27" t="s">
        <v>19411</v>
      </c>
      <c r="B1725" s="27">
        <v>17.22</v>
      </c>
      <c r="C1725" s="27">
        <v>100.788420977917</v>
      </c>
      <c r="D1725" s="27">
        <v>1</v>
      </c>
      <c r="E1725" s="29">
        <v>2687.2426850540801</v>
      </c>
      <c r="F1725" s="27">
        <v>1</v>
      </c>
      <c r="G1725" s="29">
        <v>3195.5404214187101</v>
      </c>
      <c r="H1725" s="27">
        <v>1</v>
      </c>
      <c r="I1725" s="29">
        <v>36998.008542358497</v>
      </c>
      <c r="J1725" s="27">
        <v>1</v>
      </c>
    </row>
    <row r="1726" spans="1:10">
      <c r="A1726" s="27" t="s">
        <v>19412</v>
      </c>
      <c r="B1726" s="27">
        <v>17.23</v>
      </c>
      <c r="C1726" s="27">
        <v>100.731044367395</v>
      </c>
      <c r="D1726" s="27">
        <v>1</v>
      </c>
      <c r="E1726" s="29">
        <v>2687.2552895048202</v>
      </c>
      <c r="F1726" s="27">
        <v>1</v>
      </c>
      <c r="G1726" s="29">
        <v>3195.55930897709</v>
      </c>
      <c r="H1726" s="27">
        <v>1</v>
      </c>
      <c r="I1726" s="29">
        <v>36997.538606275702</v>
      </c>
      <c r="J1726" s="27">
        <v>1</v>
      </c>
    </row>
    <row r="1727" spans="1:10">
      <c r="A1727" s="27" t="s">
        <v>19413</v>
      </c>
      <c r="B1727" s="27">
        <v>17.239999999999998</v>
      </c>
      <c r="C1727" s="27">
        <v>100.673854108531</v>
      </c>
      <c r="D1727" s="27">
        <v>1</v>
      </c>
      <c r="E1727" s="29">
        <v>2687.2677823520198</v>
      </c>
      <c r="F1727" s="27">
        <v>1</v>
      </c>
      <c r="G1727" s="29">
        <v>3195.5781279398698</v>
      </c>
      <c r="H1727" s="27">
        <v>1</v>
      </c>
      <c r="I1727" s="29">
        <v>36997.070009862902</v>
      </c>
      <c r="J1727" s="27">
        <v>1</v>
      </c>
    </row>
    <row r="1728" spans="1:10">
      <c r="A1728" s="27" t="s">
        <v>19414</v>
      </c>
      <c r="B1728" s="27">
        <v>17.25</v>
      </c>
      <c r="C1728" s="27">
        <v>100.616849659102</v>
      </c>
      <c r="D1728" s="27">
        <v>1</v>
      </c>
      <c r="E1728" s="29">
        <v>2687.2801640185799</v>
      </c>
      <c r="F1728" s="27">
        <v>1</v>
      </c>
      <c r="G1728" s="29">
        <v>3195.5968785499499</v>
      </c>
      <c r="H1728" s="27">
        <v>1</v>
      </c>
      <c r="I1728" s="29">
        <v>36996.6027493027</v>
      </c>
      <c r="J1728" s="27">
        <v>1</v>
      </c>
    </row>
    <row r="1729" spans="1:10">
      <c r="A1729" s="27" t="s">
        <v>19415</v>
      </c>
      <c r="B1729" s="27">
        <v>17.260000000000002</v>
      </c>
      <c r="C1729" s="27">
        <v>100.560030478116</v>
      </c>
      <c r="D1729" s="27">
        <v>1</v>
      </c>
      <c r="E1729" s="29">
        <v>2687.29243492356</v>
      </c>
      <c r="F1729" s="27">
        <v>1</v>
      </c>
      <c r="G1729" s="29">
        <v>3195.6155610507299</v>
      </c>
      <c r="H1729" s="27">
        <v>1</v>
      </c>
      <c r="I1729" s="29">
        <v>36996.136820517801</v>
      </c>
      <c r="J1729" s="27">
        <v>1</v>
      </c>
    </row>
    <row r="1730" spans="1:10">
      <c r="A1730" s="27" t="s">
        <v>19416</v>
      </c>
      <c r="B1730" s="27">
        <v>17.27</v>
      </c>
      <c r="C1730" s="27">
        <v>100.503396025808</v>
      </c>
      <c r="D1730" s="27">
        <v>1</v>
      </c>
      <c r="E1730" s="29">
        <v>2687.3045954879299</v>
      </c>
      <c r="F1730" s="27">
        <v>1</v>
      </c>
      <c r="G1730" s="29">
        <v>3195.6341756837101</v>
      </c>
      <c r="H1730" s="27">
        <v>1</v>
      </c>
      <c r="I1730" s="29">
        <v>36995.672219753003</v>
      </c>
      <c r="J1730" s="27">
        <v>1</v>
      </c>
    </row>
    <row r="1731" spans="1:10">
      <c r="A1731" s="27" t="s">
        <v>19417</v>
      </c>
      <c r="B1731" s="27">
        <v>17.28</v>
      </c>
      <c r="C1731" s="27">
        <v>100.446945763648</v>
      </c>
      <c r="D1731" s="27">
        <v>1</v>
      </c>
      <c r="E1731" s="29">
        <v>2687.3166461280198</v>
      </c>
      <c r="F1731" s="27">
        <v>1</v>
      </c>
      <c r="G1731" s="29">
        <v>3195.6527226903099</v>
      </c>
      <c r="H1731" s="27">
        <v>1</v>
      </c>
      <c r="I1731" s="29">
        <v>36995.208942910598</v>
      </c>
      <c r="J1731" s="27">
        <v>1</v>
      </c>
    </row>
    <row r="1732" spans="1:10">
      <c r="A1732" s="27" t="s">
        <v>19418</v>
      </c>
      <c r="B1732" s="27">
        <v>17.29</v>
      </c>
      <c r="C1732" s="27">
        <v>100.390679154324</v>
      </c>
      <c r="D1732" s="27">
        <v>1</v>
      </c>
      <c r="E1732" s="29">
        <v>2687.3285872629899</v>
      </c>
      <c r="F1732" s="27">
        <v>1</v>
      </c>
      <c r="G1732" s="29">
        <v>3195.6712023104801</v>
      </c>
      <c r="H1732" s="27">
        <v>1</v>
      </c>
      <c r="I1732" s="29">
        <v>36994.746986309103</v>
      </c>
      <c r="J1732" s="27">
        <v>1</v>
      </c>
    </row>
    <row r="1733" spans="1:10">
      <c r="A1733" s="27" t="s">
        <v>19419</v>
      </c>
      <c r="B1733" s="27">
        <v>17.3</v>
      </c>
      <c r="C1733" s="27">
        <v>100.334595661759</v>
      </c>
      <c r="D1733" s="27">
        <v>1</v>
      </c>
      <c r="E1733" s="29">
        <v>2687.3404193063502</v>
      </c>
      <c r="F1733" s="27">
        <v>1</v>
      </c>
      <c r="G1733" s="29">
        <v>3195.6896147838002</v>
      </c>
      <c r="H1733" s="27">
        <v>1</v>
      </c>
      <c r="I1733" s="29">
        <v>36994.286345816901</v>
      </c>
      <c r="J1733" s="27">
        <v>1</v>
      </c>
    </row>
    <row r="1734" spans="1:10">
      <c r="A1734" s="27" t="s">
        <v>19420</v>
      </c>
      <c r="B1734" s="27">
        <v>17.309999999999999</v>
      </c>
      <c r="C1734" s="27">
        <v>100.278694750965</v>
      </c>
      <c r="D1734" s="27">
        <v>1</v>
      </c>
      <c r="E1734" s="29">
        <v>2687.35214275729</v>
      </c>
      <c r="F1734" s="27">
        <v>1</v>
      </c>
      <c r="G1734" s="29">
        <v>3195.7079603768102</v>
      </c>
      <c r="H1734" s="27">
        <v>1</v>
      </c>
      <c r="I1734" s="29">
        <v>36993.827020120698</v>
      </c>
      <c r="J1734" s="27">
        <v>1</v>
      </c>
    </row>
    <row r="1735" spans="1:10">
      <c r="A1735" s="27" t="s">
        <v>19421</v>
      </c>
      <c r="B1735" s="27">
        <v>17.32</v>
      </c>
      <c r="C1735" s="27">
        <v>100.22297588831201</v>
      </c>
      <c r="D1735" s="27">
        <v>1</v>
      </c>
      <c r="E1735" s="29">
        <v>2687.3637580376799</v>
      </c>
      <c r="F1735" s="27">
        <v>1</v>
      </c>
      <c r="G1735" s="29">
        <v>3195.7262392745201</v>
      </c>
      <c r="H1735" s="27">
        <v>1</v>
      </c>
      <c r="I1735" s="29">
        <v>36993.369001057203</v>
      </c>
      <c r="J1735" s="27">
        <v>1</v>
      </c>
    </row>
    <row r="1736" spans="1:10">
      <c r="A1736" s="27" t="s">
        <v>19422</v>
      </c>
      <c r="B1736" s="27">
        <v>17.329999999999998</v>
      </c>
      <c r="C1736" s="27">
        <v>100.167438541506</v>
      </c>
      <c r="D1736" s="27">
        <v>1</v>
      </c>
      <c r="E1736" s="29">
        <v>2687.3752654758</v>
      </c>
      <c r="F1736" s="27">
        <v>1</v>
      </c>
      <c r="G1736" s="29">
        <v>3195.7444517266099</v>
      </c>
      <c r="H1736" s="27">
        <v>1</v>
      </c>
      <c r="I1736" s="29">
        <v>36992.912285300001</v>
      </c>
      <c r="J1736" s="27">
        <v>1</v>
      </c>
    </row>
    <row r="1737" spans="1:10">
      <c r="A1737" s="27" t="s">
        <v>19423</v>
      </c>
      <c r="B1737" s="27">
        <v>17.34</v>
      </c>
      <c r="C1737" s="27">
        <v>100.11208217936699</v>
      </c>
      <c r="D1737" s="27">
        <v>1</v>
      </c>
      <c r="E1737" s="29">
        <v>2687.3866653957598</v>
      </c>
      <c r="F1737" s="27">
        <v>1</v>
      </c>
      <c r="G1737" s="29">
        <v>3195.7625979869199</v>
      </c>
      <c r="H1737" s="27">
        <v>1</v>
      </c>
      <c r="I1737" s="29">
        <v>36992.456870273898</v>
      </c>
      <c r="J1737" s="27">
        <v>1</v>
      </c>
    </row>
    <row r="1738" spans="1:10">
      <c r="A1738" s="27" t="s">
        <v>19424</v>
      </c>
      <c r="B1738" s="27">
        <v>17.350000000000001</v>
      </c>
      <c r="C1738" s="27">
        <v>100.05690627192099</v>
      </c>
      <c r="D1738" s="27">
        <v>1</v>
      </c>
      <c r="E1738" s="29">
        <v>2687.3979582075199</v>
      </c>
      <c r="F1738" s="27">
        <v>1</v>
      </c>
      <c r="G1738" s="29">
        <v>3195.7806782679099</v>
      </c>
      <c r="H1738" s="27">
        <v>1</v>
      </c>
      <c r="I1738" s="29">
        <v>36992.002752733802</v>
      </c>
      <c r="J1738" s="27">
        <v>1</v>
      </c>
    </row>
    <row r="1739" spans="1:10">
      <c r="A1739" s="27" t="s">
        <v>19425</v>
      </c>
      <c r="B1739" s="27">
        <v>17.36</v>
      </c>
      <c r="C1739" s="27">
        <v>100.00191029044301</v>
      </c>
      <c r="D1739" s="27">
        <v>1</v>
      </c>
      <c r="E1739" s="29">
        <v>2687.40914437123</v>
      </c>
      <c r="F1739" s="27">
        <v>1</v>
      </c>
      <c r="G1739" s="29">
        <v>3195.7986928453001</v>
      </c>
      <c r="H1739" s="27">
        <v>1</v>
      </c>
      <c r="I1739" s="29">
        <v>36991.549928658002</v>
      </c>
      <c r="J1739" s="27">
        <v>1</v>
      </c>
    </row>
    <row r="1740" spans="1:10">
      <c r="A1740" s="27" t="s">
        <v>19426</v>
      </c>
      <c r="B1740" s="27">
        <v>17.37</v>
      </c>
      <c r="C1740" s="27">
        <v>99.947093707450094</v>
      </c>
      <c r="D1740" s="27">
        <v>1</v>
      </c>
      <c r="E1740" s="29">
        <v>2687.4202243292102</v>
      </c>
      <c r="F1740" s="27">
        <v>1</v>
      </c>
      <c r="G1740" s="29">
        <v>3195.8166419115</v>
      </c>
      <c r="H1740" s="27">
        <v>1</v>
      </c>
      <c r="I1740" s="29">
        <v>36991.098394134598</v>
      </c>
      <c r="J1740" s="27">
        <v>1</v>
      </c>
    </row>
    <row r="1741" spans="1:10">
      <c r="A1741" s="27" t="s">
        <v>19427</v>
      </c>
      <c r="B1741" s="27">
        <v>17.38</v>
      </c>
      <c r="C1741" s="27">
        <v>99.892455996669696</v>
      </c>
      <c r="D1741" s="27">
        <v>1</v>
      </c>
      <c r="E1741" s="29">
        <v>2687.4311984862702</v>
      </c>
      <c r="F1741" s="27">
        <v>1</v>
      </c>
      <c r="G1741" s="29">
        <v>3195.8345257320502</v>
      </c>
      <c r="H1741" s="27">
        <v>1</v>
      </c>
      <c r="I1741" s="29">
        <v>36990.648145145802</v>
      </c>
      <c r="J1741" s="27">
        <v>1</v>
      </c>
    </row>
    <row r="1742" spans="1:10">
      <c r="A1742" s="27" t="s">
        <v>19428</v>
      </c>
      <c r="B1742" s="27">
        <v>17.39</v>
      </c>
      <c r="C1742" s="27">
        <v>99.837996633017596</v>
      </c>
      <c r="D1742" s="27">
        <v>1</v>
      </c>
      <c r="E1742" s="29">
        <v>2687.4420672420702</v>
      </c>
      <c r="F1742" s="27">
        <v>1</v>
      </c>
      <c r="G1742" s="29">
        <v>3195.8523445103601</v>
      </c>
      <c r="H1742" s="27">
        <v>1</v>
      </c>
      <c r="I1742" s="29">
        <v>36990.199178010997</v>
      </c>
      <c r="J1742" s="27">
        <v>1</v>
      </c>
    </row>
    <row r="1743" spans="1:10">
      <c r="A1743" s="27" t="s">
        <v>19429</v>
      </c>
      <c r="B1743" s="27">
        <v>17.399999999999999</v>
      </c>
      <c r="C1743" s="27">
        <v>99.783715092625997</v>
      </c>
      <c r="D1743" s="27">
        <v>1</v>
      </c>
      <c r="E1743" s="29">
        <v>2687.45283100098</v>
      </c>
      <c r="F1743" s="27">
        <v>1</v>
      </c>
      <c r="G1743" s="29">
        <v>3195.8700984992101</v>
      </c>
      <c r="H1743" s="27">
        <v>1</v>
      </c>
      <c r="I1743" s="29">
        <v>36989.751488810398</v>
      </c>
      <c r="J1743" s="27">
        <v>1</v>
      </c>
    </row>
    <row r="1744" spans="1:10">
      <c r="A1744" s="27" t="s">
        <v>19430</v>
      </c>
      <c r="B1744" s="27">
        <v>17.41</v>
      </c>
      <c r="C1744" s="27">
        <v>99.729610852849802</v>
      </c>
      <c r="D1744" s="27">
        <v>1</v>
      </c>
      <c r="E1744" s="29">
        <v>2687.46349017185</v>
      </c>
      <c r="F1744" s="27">
        <v>1</v>
      </c>
      <c r="G1744" s="29">
        <v>3195.8877879119</v>
      </c>
      <c r="H1744" s="27">
        <v>1</v>
      </c>
      <c r="I1744" s="29">
        <v>36989.305073960197</v>
      </c>
      <c r="J1744" s="27">
        <v>1</v>
      </c>
    </row>
    <row r="1745" spans="1:10">
      <c r="A1745" s="27" t="s">
        <v>19431</v>
      </c>
      <c r="B1745" s="27">
        <v>17.420000000000002</v>
      </c>
      <c r="C1745" s="27">
        <v>99.675683392270301</v>
      </c>
      <c r="D1745" s="27">
        <v>1</v>
      </c>
      <c r="E1745" s="29">
        <v>2687.47404515473</v>
      </c>
      <c r="F1745" s="27">
        <v>1</v>
      </c>
      <c r="G1745" s="29">
        <v>3195.9054129910201</v>
      </c>
      <c r="H1745" s="27">
        <v>1</v>
      </c>
      <c r="I1745" s="29">
        <v>36988.859929521001</v>
      </c>
      <c r="J1745" s="27">
        <v>1</v>
      </c>
    </row>
    <row r="1746" spans="1:10">
      <c r="A1746" s="27" t="s">
        <v>19432</v>
      </c>
      <c r="B1746" s="27">
        <v>17.43</v>
      </c>
      <c r="C1746" s="27">
        <v>99.621932190679203</v>
      </c>
      <c r="D1746" s="27">
        <v>1</v>
      </c>
      <c r="E1746" s="29">
        <v>2687.4844963508499</v>
      </c>
      <c r="F1746" s="27">
        <v>1</v>
      </c>
      <c r="G1746" s="29">
        <v>3195.9229739552602</v>
      </c>
      <c r="H1746" s="27">
        <v>1</v>
      </c>
      <c r="I1746" s="29">
        <v>36988.416051980603</v>
      </c>
      <c r="J1746" s="27">
        <v>1</v>
      </c>
    </row>
    <row r="1747" spans="1:10">
      <c r="A1747" s="27" t="s">
        <v>19433</v>
      </c>
      <c r="B1747" s="27">
        <v>17.440000000000001</v>
      </c>
      <c r="C1747" s="27">
        <v>99.568356729087995</v>
      </c>
      <c r="D1747" s="27">
        <v>1</v>
      </c>
      <c r="E1747" s="29">
        <v>2687.4948441572701</v>
      </c>
      <c r="F1747" s="27">
        <v>1</v>
      </c>
      <c r="G1747" s="29">
        <v>3195.94047104021</v>
      </c>
      <c r="H1747" s="27">
        <v>1</v>
      </c>
      <c r="I1747" s="29">
        <v>36987.97343736</v>
      </c>
      <c r="J1747" s="27">
        <v>1</v>
      </c>
    </row>
    <row r="1748" spans="1:10">
      <c r="A1748" s="27" t="s">
        <v>19434</v>
      </c>
      <c r="B1748" s="27">
        <v>17.45</v>
      </c>
      <c r="C1748" s="27">
        <v>99.5149564897185</v>
      </c>
      <c r="D1748" s="27">
        <v>1</v>
      </c>
      <c r="E1748" s="29">
        <v>2687.5050889764302</v>
      </c>
      <c r="F1748" s="27">
        <v>1</v>
      </c>
      <c r="G1748" s="29">
        <v>3195.9579044670199</v>
      </c>
      <c r="H1748" s="27">
        <v>1</v>
      </c>
      <c r="I1748" s="29">
        <v>36987.532082236001</v>
      </c>
      <c r="J1748" s="27">
        <v>1</v>
      </c>
    </row>
    <row r="1749" spans="1:10">
      <c r="A1749" s="27" t="s">
        <v>19435</v>
      </c>
      <c r="B1749" s="27">
        <v>17.46</v>
      </c>
      <c r="C1749" s="27">
        <v>99.461730956014094</v>
      </c>
      <c r="D1749" s="27">
        <v>1</v>
      </c>
      <c r="E1749" s="29">
        <v>2687.5152312031701</v>
      </c>
      <c r="F1749" s="27">
        <v>1</v>
      </c>
      <c r="G1749" s="29">
        <v>3195.9752744666098</v>
      </c>
      <c r="H1749" s="27">
        <v>1</v>
      </c>
      <c r="I1749" s="29">
        <v>36987.0919825737</v>
      </c>
      <c r="J1749" s="27">
        <v>1</v>
      </c>
    </row>
    <row r="1750" spans="1:10">
      <c r="A1750" s="27" t="s">
        <v>19436</v>
      </c>
      <c r="B1750" s="27">
        <v>17.47</v>
      </c>
      <c r="C1750" s="27">
        <v>99.408679612463601</v>
      </c>
      <c r="D1750" s="27">
        <v>1</v>
      </c>
      <c r="E1750" s="29">
        <v>2687.5252713507498</v>
      </c>
      <c r="F1750" s="27">
        <v>1</v>
      </c>
      <c r="G1750" s="29">
        <v>3195.99258128667</v>
      </c>
      <c r="H1750" s="27">
        <v>1</v>
      </c>
      <c r="I1750" s="29">
        <v>36986.653138216301</v>
      </c>
      <c r="J1750" s="27">
        <v>1</v>
      </c>
    </row>
    <row r="1751" spans="1:10">
      <c r="A1751" s="27" t="s">
        <v>19437</v>
      </c>
      <c r="B1751" s="27">
        <v>17.48</v>
      </c>
      <c r="C1751" s="27">
        <v>99.355801944944105</v>
      </c>
      <c r="D1751" s="27">
        <v>1</v>
      </c>
      <c r="E1751" s="29">
        <v>2687.5352098256399</v>
      </c>
      <c r="F1751" s="27">
        <v>1</v>
      </c>
      <c r="G1751" s="29">
        <v>3196.0098251069498</v>
      </c>
      <c r="H1751" s="27">
        <v>1</v>
      </c>
      <c r="I1751" s="29">
        <v>36986.215539537101</v>
      </c>
      <c r="J1751" s="27">
        <v>1</v>
      </c>
    </row>
    <row r="1752" spans="1:10">
      <c r="A1752" s="27" t="s">
        <v>19438</v>
      </c>
      <c r="B1752" s="27">
        <v>17.489999999999998</v>
      </c>
      <c r="C1752" s="27">
        <v>99.303097440664303</v>
      </c>
      <c r="D1752" s="27">
        <v>1</v>
      </c>
      <c r="E1752" s="29">
        <v>2687.5450469055399</v>
      </c>
      <c r="F1752" s="27">
        <v>1</v>
      </c>
      <c r="G1752" s="29">
        <v>3196.0270061607398</v>
      </c>
      <c r="H1752" s="27">
        <v>1</v>
      </c>
      <c r="I1752" s="29">
        <v>36985.7791835889</v>
      </c>
      <c r="J1752" s="27">
        <v>1</v>
      </c>
    </row>
    <row r="1753" spans="1:10">
      <c r="A1753" s="27" t="s">
        <v>19439</v>
      </c>
      <c r="B1753" s="27">
        <v>17.5</v>
      </c>
      <c r="C1753" s="27">
        <v>99.250565587905299</v>
      </c>
      <c r="D1753" s="27">
        <v>1</v>
      </c>
      <c r="E1753" s="29">
        <v>2687.5547828633398</v>
      </c>
      <c r="F1753" s="27">
        <v>1</v>
      </c>
      <c r="G1753" s="29">
        <v>3196.0441246882201</v>
      </c>
      <c r="H1753" s="27">
        <v>1</v>
      </c>
      <c r="I1753" s="29">
        <v>36985.3440684628</v>
      </c>
      <c r="J1753" s="27">
        <v>1</v>
      </c>
    </row>
    <row r="1754" spans="1:10">
      <c r="A1754" s="27" t="s">
        <v>19440</v>
      </c>
      <c r="B1754" s="27">
        <v>17.510000000000002</v>
      </c>
      <c r="C1754" s="27">
        <v>99.198205876136299</v>
      </c>
      <c r="D1754" s="27">
        <v>1</v>
      </c>
      <c r="E1754" s="29">
        <v>2687.5644180907698</v>
      </c>
      <c r="F1754" s="27">
        <v>1</v>
      </c>
      <c r="G1754" s="29">
        <v>3196.0611808905801</v>
      </c>
      <c r="H1754" s="27">
        <v>1</v>
      </c>
      <c r="I1754" s="29">
        <v>36984.910191314397</v>
      </c>
      <c r="J1754" s="27">
        <v>1</v>
      </c>
    </row>
    <row r="1755" spans="1:10">
      <c r="A1755" s="27" t="s">
        <v>19441</v>
      </c>
      <c r="B1755" s="27">
        <v>17.52</v>
      </c>
      <c r="C1755" s="27">
        <v>99.146017796082006</v>
      </c>
      <c r="D1755" s="27">
        <v>1</v>
      </c>
      <c r="E1755" s="29">
        <v>2687.5739530495998</v>
      </c>
      <c r="F1755" s="27">
        <v>1</v>
      </c>
      <c r="G1755" s="29">
        <v>3196.0781750286701</v>
      </c>
      <c r="H1755" s="27">
        <v>1</v>
      </c>
      <c r="I1755" s="29">
        <v>36984.477548225397</v>
      </c>
      <c r="J1755" s="27">
        <v>1</v>
      </c>
    </row>
    <row r="1756" spans="1:10">
      <c r="A1756" s="27" t="s">
        <v>19442</v>
      </c>
      <c r="B1756" s="27">
        <v>17.53</v>
      </c>
      <c r="C1756" s="27">
        <v>99.094000839706297</v>
      </c>
      <c r="D1756" s="27">
        <v>1</v>
      </c>
      <c r="E1756" s="29">
        <v>2687.5833881772201</v>
      </c>
      <c r="F1756" s="27">
        <v>1</v>
      </c>
      <c r="G1756" s="29">
        <v>3196.09510728437</v>
      </c>
      <c r="H1756" s="27">
        <v>1</v>
      </c>
      <c r="I1756" s="29">
        <v>36984.046135418597</v>
      </c>
      <c r="J1756" s="27">
        <v>1</v>
      </c>
    </row>
    <row r="1757" spans="1:10">
      <c r="A1757" s="27" t="s">
        <v>19443</v>
      </c>
      <c r="B1757" s="27">
        <v>17.54</v>
      </c>
      <c r="C1757" s="27">
        <v>99.0421545001618</v>
      </c>
      <c r="D1757" s="27">
        <v>1</v>
      </c>
      <c r="E1757" s="29">
        <v>2687.5927238597701</v>
      </c>
      <c r="F1757" s="27">
        <v>1</v>
      </c>
      <c r="G1757" s="29">
        <v>3196.1119779088999</v>
      </c>
      <c r="H1757" s="27">
        <v>1</v>
      </c>
      <c r="I1757" s="29">
        <v>36983.615948971201</v>
      </c>
      <c r="J1757" s="27">
        <v>1</v>
      </c>
    </row>
    <row r="1758" spans="1:10">
      <c r="A1758" s="27" t="s">
        <v>19444</v>
      </c>
      <c r="B1758" s="27">
        <v>17.55</v>
      </c>
      <c r="C1758" s="27">
        <v>98.990478271766804</v>
      </c>
      <c r="D1758" s="27">
        <v>1</v>
      </c>
      <c r="E1758" s="29">
        <v>2687.6019604765602</v>
      </c>
      <c r="F1758" s="27">
        <v>1</v>
      </c>
      <c r="G1758" s="29">
        <v>3196.1287870946599</v>
      </c>
      <c r="H1758" s="27">
        <v>1</v>
      </c>
      <c r="I1758" s="29">
        <v>36983.186985415399</v>
      </c>
      <c r="J1758" s="27">
        <v>1</v>
      </c>
    </row>
    <row r="1759" spans="1:10">
      <c r="A1759" s="27" t="s">
        <v>19445</v>
      </c>
      <c r="B1759" s="27">
        <v>17.559999999999999</v>
      </c>
      <c r="C1759" s="27">
        <v>98.938971650039605</v>
      </c>
      <c r="D1759" s="27">
        <v>1</v>
      </c>
      <c r="E1759" s="29">
        <v>2687.611098414</v>
      </c>
      <c r="F1759" s="27">
        <v>1</v>
      </c>
      <c r="G1759" s="29">
        <v>3196.1455350807801</v>
      </c>
      <c r="H1759" s="27">
        <v>1</v>
      </c>
      <c r="I1759" s="29">
        <v>36982.7592409547</v>
      </c>
      <c r="J1759" s="27">
        <v>1</v>
      </c>
    </row>
    <row r="1760" spans="1:10">
      <c r="A1760" s="27" t="s">
        <v>19446</v>
      </c>
      <c r="B1760" s="27">
        <v>17.57</v>
      </c>
      <c r="C1760" s="27">
        <v>98.887634131708396</v>
      </c>
      <c r="D1760" s="27">
        <v>1</v>
      </c>
      <c r="E1760" s="29">
        <v>2687.62013806501</v>
      </c>
      <c r="F1760" s="27">
        <v>1</v>
      </c>
      <c r="G1760" s="29">
        <v>3196.1622220690301</v>
      </c>
      <c r="H1760" s="27">
        <v>1</v>
      </c>
      <c r="I1760" s="29">
        <v>36982.332712245101</v>
      </c>
      <c r="J1760" s="27">
        <v>1</v>
      </c>
    </row>
    <row r="1761" spans="1:10">
      <c r="A1761" s="27" t="s">
        <v>19447</v>
      </c>
      <c r="B1761" s="27">
        <v>17.579999999999998</v>
      </c>
      <c r="C1761" s="27">
        <v>98.836465214716895</v>
      </c>
      <c r="D1761" s="27">
        <v>1</v>
      </c>
      <c r="E1761" s="29">
        <v>2687.6290798109499</v>
      </c>
      <c r="F1761" s="27">
        <v>1</v>
      </c>
      <c r="G1761" s="29">
        <v>3196.1788482888901</v>
      </c>
      <c r="H1761" s="27">
        <v>1</v>
      </c>
      <c r="I1761" s="29">
        <v>36981.907395453702</v>
      </c>
      <c r="J1761" s="27">
        <v>1</v>
      </c>
    </row>
    <row r="1762" spans="1:10">
      <c r="A1762" s="27" t="s">
        <v>19448</v>
      </c>
      <c r="B1762" s="27">
        <v>17.59</v>
      </c>
      <c r="C1762" s="27">
        <v>98.785464398201995</v>
      </c>
      <c r="D1762" s="27">
        <v>1</v>
      </c>
      <c r="E1762" s="29">
        <v>2687.6379240351398</v>
      </c>
      <c r="F1762" s="27">
        <v>1</v>
      </c>
      <c r="G1762" s="29">
        <v>3196.19541394722</v>
      </c>
      <c r="H1762" s="27">
        <v>1</v>
      </c>
      <c r="I1762" s="29">
        <v>36981.483287324998</v>
      </c>
      <c r="J1762" s="27">
        <v>1</v>
      </c>
    </row>
    <row r="1763" spans="1:10">
      <c r="A1763" s="27" t="s">
        <v>19449</v>
      </c>
      <c r="B1763" s="27">
        <v>17.600000000000001</v>
      </c>
      <c r="C1763" s="27">
        <v>98.734631182506803</v>
      </c>
      <c r="D1763" s="27">
        <v>1</v>
      </c>
      <c r="E1763" s="29">
        <v>2687.6466711157</v>
      </c>
      <c r="F1763" s="27">
        <v>1</v>
      </c>
      <c r="G1763" s="29">
        <v>3196.2119192669002</v>
      </c>
      <c r="H1763" s="27">
        <v>1</v>
      </c>
      <c r="I1763" s="29">
        <v>36981.060383962598</v>
      </c>
      <c r="J1763" s="27">
        <v>1</v>
      </c>
    </row>
    <row r="1764" spans="1:10">
      <c r="A1764" s="27" t="s">
        <v>19450</v>
      </c>
      <c r="B1764" s="27">
        <v>17.61</v>
      </c>
      <c r="C1764" s="27">
        <v>98.684013003216904</v>
      </c>
      <c r="D1764" s="27">
        <v>1</v>
      </c>
      <c r="E1764" s="29">
        <v>2687.6552938345399</v>
      </c>
      <c r="F1764" s="27">
        <v>1</v>
      </c>
      <c r="G1764" s="29">
        <v>3196.2283448739199</v>
      </c>
      <c r="H1764" s="27">
        <v>1</v>
      </c>
      <c r="I1764" s="29">
        <v>36980.639029085702</v>
      </c>
      <c r="J1764" s="27">
        <v>1</v>
      </c>
    </row>
    <row r="1765" spans="1:10">
      <c r="A1765" s="27" t="s">
        <v>19451</v>
      </c>
      <c r="B1765" s="27">
        <v>17.62</v>
      </c>
      <c r="C1765" s="27">
        <v>98.633562028174495</v>
      </c>
      <c r="D1765" s="27">
        <v>1</v>
      </c>
      <c r="E1765" s="29">
        <v>2687.6638198740702</v>
      </c>
      <c r="F1765" s="27">
        <v>1</v>
      </c>
      <c r="G1765" s="29">
        <v>3196.2447111738902</v>
      </c>
      <c r="H1765" s="27">
        <v>1</v>
      </c>
      <c r="I1765" s="29">
        <v>36980.218873739701</v>
      </c>
      <c r="J1765" s="27">
        <v>1</v>
      </c>
    </row>
    <row r="1766" spans="1:10">
      <c r="A1766" s="27" t="s">
        <v>19452</v>
      </c>
      <c r="B1766" s="27">
        <v>17.63</v>
      </c>
      <c r="C1766" s="27">
        <v>98.583279919025202</v>
      </c>
      <c r="D1766" s="27">
        <v>1</v>
      </c>
      <c r="E1766" s="29">
        <v>2687.67224829934</v>
      </c>
      <c r="F1766" s="27">
        <v>1</v>
      </c>
      <c r="G1766" s="29">
        <v>3196.2610179992298</v>
      </c>
      <c r="H1766" s="27">
        <v>1</v>
      </c>
      <c r="I1766" s="29">
        <v>36979.799932698603</v>
      </c>
      <c r="J1766" s="27">
        <v>1</v>
      </c>
    </row>
    <row r="1767" spans="1:10">
      <c r="A1767" s="27" t="s">
        <v>19453</v>
      </c>
      <c r="B1767" s="27">
        <v>17.64</v>
      </c>
      <c r="C1767" s="27">
        <v>98.533128019372697</v>
      </c>
      <c r="D1767" s="27">
        <v>1</v>
      </c>
      <c r="E1767" s="29">
        <v>2687.6806015078801</v>
      </c>
      <c r="F1767" s="27">
        <v>1</v>
      </c>
      <c r="G1767" s="29">
        <v>3196.27727984486</v>
      </c>
      <c r="H1767" s="27">
        <v>1</v>
      </c>
      <c r="I1767" s="29">
        <v>36979.381928275303</v>
      </c>
      <c r="J1767" s="27">
        <v>1</v>
      </c>
    </row>
    <row r="1768" spans="1:10">
      <c r="A1768" s="27" t="s">
        <v>19454</v>
      </c>
      <c r="B1768" s="27">
        <v>17.649999999999999</v>
      </c>
      <c r="C1768" s="27">
        <v>98.483133660033999</v>
      </c>
      <c r="D1768" s="27">
        <v>1</v>
      </c>
      <c r="E1768" s="29">
        <v>2687.6888637983402</v>
      </c>
      <c r="F1768" s="27">
        <v>1</v>
      </c>
      <c r="G1768" s="29">
        <v>3196.2934857745199</v>
      </c>
      <c r="H1768" s="27">
        <v>1</v>
      </c>
      <c r="I1768" s="29">
        <v>36978.965056758498</v>
      </c>
      <c r="J1768" s="27">
        <v>1</v>
      </c>
    </row>
    <row r="1769" spans="1:10">
      <c r="A1769" s="27" t="s">
        <v>19455</v>
      </c>
      <c r="B1769" s="27">
        <v>17.66</v>
      </c>
      <c r="C1769" s="27">
        <v>98.433296012433601</v>
      </c>
      <c r="D1769" s="27">
        <v>1</v>
      </c>
      <c r="E1769" s="29">
        <v>2687.6970357770601</v>
      </c>
      <c r="F1769" s="27">
        <v>1</v>
      </c>
      <c r="G1769" s="29">
        <v>3196.3096342385802</v>
      </c>
      <c r="H1769" s="27">
        <v>1</v>
      </c>
      <c r="I1769" s="29">
        <v>36978.549312107803</v>
      </c>
      <c r="J1769" s="27">
        <v>1</v>
      </c>
    </row>
    <row r="1770" spans="1:10">
      <c r="A1770" s="27" t="s">
        <v>19456</v>
      </c>
      <c r="B1770" s="27">
        <v>17.670000000000002</v>
      </c>
      <c r="C1770" s="27">
        <v>98.383621168851604</v>
      </c>
      <c r="D1770" s="27">
        <v>1</v>
      </c>
      <c r="E1770" s="29">
        <v>2687.7051140455801</v>
      </c>
      <c r="F1770" s="27">
        <v>1</v>
      </c>
      <c r="G1770" s="29">
        <v>3196.3257241772599</v>
      </c>
      <c r="H1770" s="27">
        <v>1</v>
      </c>
      <c r="I1770" s="29">
        <v>36978.134738205001</v>
      </c>
      <c r="J1770" s="27">
        <v>1</v>
      </c>
    </row>
    <row r="1771" spans="1:10">
      <c r="A1771" s="27" t="s">
        <v>19457</v>
      </c>
      <c r="B1771" s="27">
        <v>17.68</v>
      </c>
      <c r="C1771" s="27">
        <v>98.334110100039297</v>
      </c>
      <c r="D1771" s="27">
        <v>1</v>
      </c>
      <c r="E1771" s="29">
        <v>2687.7130981431201</v>
      </c>
      <c r="F1771" s="27">
        <v>1</v>
      </c>
      <c r="G1771" s="29">
        <v>3196.3417546893702</v>
      </c>
      <c r="H1771" s="27">
        <v>1</v>
      </c>
      <c r="I1771" s="29">
        <v>36977.721342145203</v>
      </c>
      <c r="J1771" s="27">
        <v>1</v>
      </c>
    </row>
    <row r="1772" spans="1:10">
      <c r="A1772" s="27" t="s">
        <v>19458</v>
      </c>
      <c r="B1772" s="27">
        <v>17.690000000000001</v>
      </c>
      <c r="C1772" s="27">
        <v>98.284762388592696</v>
      </c>
      <c r="D1772" s="27">
        <v>1</v>
      </c>
      <c r="E1772" s="29">
        <v>2687.7209883934902</v>
      </c>
      <c r="F1772" s="27">
        <v>1</v>
      </c>
      <c r="G1772" s="29">
        <v>3196.3577266116899</v>
      </c>
      <c r="H1772" s="27">
        <v>1</v>
      </c>
      <c r="I1772" s="29">
        <v>36977.309121024402</v>
      </c>
      <c r="J1772" s="27">
        <v>1</v>
      </c>
    </row>
    <row r="1773" spans="1:10">
      <c r="A1773" s="27" t="s">
        <v>19459</v>
      </c>
      <c r="B1773" s="27">
        <v>17.7</v>
      </c>
      <c r="C1773" s="27">
        <v>98.235577436030297</v>
      </c>
      <c r="D1773" s="27">
        <v>1</v>
      </c>
      <c r="E1773" s="29">
        <v>2687.72878522265</v>
      </c>
      <c r="F1773" s="27">
        <v>1</v>
      </c>
      <c r="G1773" s="29">
        <v>3196.3736402744198</v>
      </c>
      <c r="H1773" s="27">
        <v>1</v>
      </c>
      <c r="I1773" s="29">
        <v>36976.898070589799</v>
      </c>
      <c r="J1773" s="27">
        <v>1</v>
      </c>
    </row>
    <row r="1774" spans="1:10">
      <c r="A1774" s="27" t="s">
        <v>19460</v>
      </c>
      <c r="B1774" s="27">
        <v>17.71</v>
      </c>
      <c r="C1774" s="27">
        <v>98.186554693002805</v>
      </c>
      <c r="D1774" s="27">
        <v>1</v>
      </c>
      <c r="E1774" s="29">
        <v>2687.7364890297799</v>
      </c>
      <c r="F1774" s="27">
        <v>1</v>
      </c>
      <c r="G1774" s="29">
        <v>3196.3894960442799</v>
      </c>
      <c r="H1774" s="27">
        <v>1</v>
      </c>
      <c r="I1774" s="29">
        <v>36976.488186947798</v>
      </c>
      <c r="J1774" s="27">
        <v>1</v>
      </c>
    </row>
    <row r="1775" spans="1:10">
      <c r="A1775" s="27" t="s">
        <v>19461</v>
      </c>
      <c r="B1775" s="27">
        <v>17.72</v>
      </c>
      <c r="C1775" s="27">
        <v>98.137693653624595</v>
      </c>
      <c r="D1775" s="27">
        <v>1</v>
      </c>
      <c r="E1775" s="29">
        <v>2687.7441001934499</v>
      </c>
      <c r="F1775" s="27">
        <v>1</v>
      </c>
      <c r="G1775" s="29">
        <v>3196.4052940593401</v>
      </c>
      <c r="H1775" s="27">
        <v>1</v>
      </c>
      <c r="I1775" s="29">
        <v>36976.079466505398</v>
      </c>
      <c r="J1775" s="27">
        <v>1</v>
      </c>
    </row>
    <row r="1776" spans="1:10">
      <c r="A1776" s="27" t="s">
        <v>19462</v>
      </c>
      <c r="B1776" s="27">
        <v>17.73</v>
      </c>
      <c r="C1776" s="27">
        <v>98.088993829590194</v>
      </c>
      <c r="D1776" s="27">
        <v>1</v>
      </c>
      <c r="E1776" s="29">
        <v>2687.7516190836</v>
      </c>
      <c r="F1776" s="27">
        <v>1</v>
      </c>
      <c r="G1776" s="29">
        <v>3196.4210345062302</v>
      </c>
      <c r="H1776" s="27">
        <v>1</v>
      </c>
      <c r="I1776" s="29">
        <v>36975.671905826901</v>
      </c>
      <c r="J1776" s="27">
        <v>1</v>
      </c>
    </row>
    <row r="1777" spans="1:10">
      <c r="A1777" s="27" t="s">
        <v>19463</v>
      </c>
      <c r="B1777" s="27">
        <v>17.739999999999998</v>
      </c>
      <c r="C1777" s="27">
        <v>98.040454737783605</v>
      </c>
      <c r="D1777" s="27">
        <v>1</v>
      </c>
      <c r="E1777" s="29">
        <v>2687.7590460680299</v>
      </c>
      <c r="F1777" s="27">
        <v>1</v>
      </c>
      <c r="G1777" s="29">
        <v>3196.4367175418301</v>
      </c>
      <c r="H1777" s="27">
        <v>1</v>
      </c>
      <c r="I1777" s="29">
        <v>36975.265501494498</v>
      </c>
      <c r="J1777" s="27">
        <v>1</v>
      </c>
    </row>
    <row r="1778" spans="1:10">
      <c r="A1778" s="27" t="s">
        <v>19464</v>
      </c>
      <c r="B1778" s="27">
        <v>17.75</v>
      </c>
      <c r="C1778" s="27">
        <v>97.992075896663195</v>
      </c>
      <c r="D1778" s="27">
        <v>1</v>
      </c>
      <c r="E1778" s="29">
        <v>2687.7663815125302</v>
      </c>
      <c r="F1778" s="27">
        <v>1</v>
      </c>
      <c r="G1778" s="29">
        <v>3196.4523433751201</v>
      </c>
      <c r="H1778" s="27">
        <v>1</v>
      </c>
      <c r="I1778" s="29">
        <v>36974.860250133097</v>
      </c>
      <c r="J1778" s="27">
        <v>1</v>
      </c>
    </row>
    <row r="1779" spans="1:10">
      <c r="A1779" s="27" t="s">
        <v>19465</v>
      </c>
      <c r="B1779" s="27">
        <v>17.760000000000002</v>
      </c>
      <c r="C1779" s="27">
        <v>97.943856825684307</v>
      </c>
      <c r="D1779" s="27">
        <v>1</v>
      </c>
      <c r="E1779" s="29">
        <v>2687.7736257817301</v>
      </c>
      <c r="F1779" s="27">
        <v>1</v>
      </c>
      <c r="G1779" s="29">
        <v>3196.4679121977401</v>
      </c>
      <c r="H1779" s="27">
        <v>1</v>
      </c>
      <c r="I1779" s="29">
        <v>36974.456148343299</v>
      </c>
      <c r="J1779" s="27">
        <v>1</v>
      </c>
    </row>
    <row r="1780" spans="1:10">
      <c r="A1780" s="27" t="s">
        <v>19466</v>
      </c>
      <c r="B1780" s="27">
        <v>17.77</v>
      </c>
      <c r="C1780" s="27">
        <v>97.895797045369093</v>
      </c>
      <c r="D1780" s="27">
        <v>1</v>
      </c>
      <c r="E1780" s="29">
        <v>2687.7807792389699</v>
      </c>
      <c r="F1780" s="27">
        <v>1</v>
      </c>
      <c r="G1780" s="29">
        <v>3196.4834242260399</v>
      </c>
      <c r="H1780" s="27">
        <v>1</v>
      </c>
      <c r="I1780" s="29">
        <v>36974.053192772102</v>
      </c>
      <c r="J1780" s="27">
        <v>1</v>
      </c>
    </row>
    <row r="1781" spans="1:10">
      <c r="A1781" s="27" t="s">
        <v>19467</v>
      </c>
      <c r="B1781" s="27">
        <v>17.78</v>
      </c>
      <c r="C1781" s="27">
        <v>97.847896077395106</v>
      </c>
      <c r="D1781" s="27">
        <v>1</v>
      </c>
      <c r="E1781" s="29">
        <v>2687.7878422465101</v>
      </c>
      <c r="F1781" s="27">
        <v>1</v>
      </c>
      <c r="G1781" s="29">
        <v>3196.49887965672</v>
      </c>
      <c r="H1781" s="27">
        <v>1</v>
      </c>
      <c r="I1781" s="29">
        <v>36973.651380032999</v>
      </c>
      <c r="J1781" s="27">
        <v>1</v>
      </c>
    </row>
    <row r="1782" spans="1:10">
      <c r="A1782" s="27" t="s">
        <v>19468</v>
      </c>
      <c r="B1782" s="27">
        <v>17.79</v>
      </c>
      <c r="C1782" s="27">
        <v>97.8001534446298</v>
      </c>
      <c r="D1782" s="27">
        <v>1</v>
      </c>
      <c r="E1782" s="29">
        <v>2687.7948151656701</v>
      </c>
      <c r="F1782" s="27">
        <v>1</v>
      </c>
      <c r="G1782" s="29">
        <v>3196.5142786995898</v>
      </c>
      <c r="H1782" s="27">
        <v>1</v>
      </c>
      <c r="I1782" s="29">
        <v>36973.250706798899</v>
      </c>
      <c r="J1782" s="27">
        <v>1</v>
      </c>
    </row>
    <row r="1783" spans="1:10">
      <c r="A1783" s="27" t="s">
        <v>19469</v>
      </c>
      <c r="B1783" s="27">
        <v>17.8</v>
      </c>
      <c r="C1783" s="27">
        <v>97.752568671134995</v>
      </c>
      <c r="D1783" s="27">
        <v>1</v>
      </c>
      <c r="E1783" s="29">
        <v>2687.8016983564698</v>
      </c>
      <c r="F1783" s="27">
        <v>1</v>
      </c>
      <c r="G1783" s="29">
        <v>3196.5296215509602</v>
      </c>
      <c r="H1783" s="27">
        <v>1</v>
      </c>
      <c r="I1783" s="29">
        <v>36972.851169695998</v>
      </c>
      <c r="J1783" s="27">
        <v>1</v>
      </c>
    </row>
    <row r="1784" spans="1:10">
      <c r="A1784" s="27" t="s">
        <v>19470</v>
      </c>
      <c r="B1784" s="27">
        <v>17.809999999999999</v>
      </c>
      <c r="C1784" s="27">
        <v>97.705141282163098</v>
      </c>
      <c r="D1784" s="27">
        <v>1</v>
      </c>
      <c r="E1784" s="29">
        <v>2687.8084921782402</v>
      </c>
      <c r="F1784" s="27">
        <v>1</v>
      </c>
      <c r="G1784" s="29">
        <v>3196.5449084157499</v>
      </c>
      <c r="H1784" s="27">
        <v>1</v>
      </c>
      <c r="I1784" s="29">
        <v>36972.452765425398</v>
      </c>
      <c r="J1784" s="27">
        <v>1</v>
      </c>
    </row>
    <row r="1785" spans="1:10">
      <c r="A1785" s="27" t="s">
        <v>19471</v>
      </c>
      <c r="B1785" s="27">
        <v>17.82</v>
      </c>
      <c r="C1785" s="27">
        <v>97.657870804152495</v>
      </c>
      <c r="D1785" s="27">
        <v>1</v>
      </c>
      <c r="E1785" s="29">
        <v>2687.8151969887999</v>
      </c>
      <c r="F1785" s="27">
        <v>1</v>
      </c>
      <c r="G1785" s="29">
        <v>3196.5601394907699</v>
      </c>
      <c r="H1785" s="27">
        <v>1</v>
      </c>
      <c r="I1785" s="29">
        <v>36972.055490623898</v>
      </c>
      <c r="J1785" s="27">
        <v>1</v>
      </c>
    </row>
    <row r="1786" spans="1:10">
      <c r="A1786" s="27" t="s">
        <v>19472</v>
      </c>
      <c r="B1786" s="27">
        <v>17.829999999999998</v>
      </c>
      <c r="C1786" s="27">
        <v>97.610756764722694</v>
      </c>
      <c r="D1786" s="27">
        <v>1</v>
      </c>
      <c r="E1786" s="29">
        <v>2687.8218131455301</v>
      </c>
      <c r="F1786" s="27">
        <v>1</v>
      </c>
      <c r="G1786" s="29">
        <v>3196.5753149779998</v>
      </c>
      <c r="H1786" s="27">
        <v>1</v>
      </c>
      <c r="I1786" s="29">
        <v>36971.659342023202</v>
      </c>
      <c r="J1786" s="27">
        <v>1</v>
      </c>
    </row>
    <row r="1787" spans="1:10">
      <c r="A1787" s="27" t="s">
        <v>19473</v>
      </c>
      <c r="B1787" s="27">
        <v>17.84</v>
      </c>
      <c r="C1787" s="27">
        <v>97.563798692672293</v>
      </c>
      <c r="D1787" s="27">
        <v>1</v>
      </c>
      <c r="E1787" s="29">
        <v>2687.8283410039699</v>
      </c>
      <c r="F1787" s="27">
        <v>1</v>
      </c>
      <c r="G1787" s="29">
        <v>3196.5904350743499</v>
      </c>
      <c r="H1787" s="27">
        <v>1</v>
      </c>
      <c r="I1787" s="29">
        <v>36971.264316267901</v>
      </c>
      <c r="J1787" s="27">
        <v>1</v>
      </c>
    </row>
    <row r="1788" spans="1:10">
      <c r="A1788" s="27" t="s">
        <v>19474</v>
      </c>
      <c r="B1788" s="27">
        <v>17.850000000000001</v>
      </c>
      <c r="C1788" s="27">
        <v>97.5169961179746</v>
      </c>
      <c r="D1788" s="27">
        <v>1</v>
      </c>
      <c r="E1788" s="29">
        <v>2687.8347809195702</v>
      </c>
      <c r="F1788" s="27">
        <v>1</v>
      </c>
      <c r="G1788" s="29">
        <v>3196.6054999793901</v>
      </c>
      <c r="H1788" s="27">
        <v>1</v>
      </c>
      <c r="I1788" s="29">
        <v>36970.870410123403</v>
      </c>
      <c r="J1788" s="27">
        <v>1</v>
      </c>
    </row>
    <row r="1789" spans="1:10">
      <c r="A1789" s="27" t="s">
        <v>19475</v>
      </c>
      <c r="B1789" s="27">
        <v>17.86</v>
      </c>
      <c r="C1789" s="27">
        <v>97.470348571777095</v>
      </c>
      <c r="D1789" s="27">
        <v>1</v>
      </c>
      <c r="E1789" s="29">
        <v>2687.8411332455898</v>
      </c>
      <c r="F1789" s="27">
        <v>1</v>
      </c>
      <c r="G1789" s="29">
        <v>3196.6205098894302</v>
      </c>
      <c r="H1789" s="27">
        <v>1</v>
      </c>
      <c r="I1789" s="29">
        <v>36970.4776202379</v>
      </c>
      <c r="J1789" s="27">
        <v>1</v>
      </c>
    </row>
    <row r="1790" spans="1:10">
      <c r="A1790" s="27" t="s">
        <v>19476</v>
      </c>
      <c r="B1790" s="27">
        <v>17.87</v>
      </c>
      <c r="C1790" s="27">
        <v>97.4238555863964</v>
      </c>
      <c r="D1790" s="27">
        <v>1</v>
      </c>
      <c r="E1790" s="29">
        <v>2687.8473983355698</v>
      </c>
      <c r="F1790" s="27">
        <v>1</v>
      </c>
      <c r="G1790" s="29">
        <v>3196.6354650019198</v>
      </c>
      <c r="H1790" s="27">
        <v>1</v>
      </c>
      <c r="I1790" s="29">
        <v>36970.085943415201</v>
      </c>
      <c r="J1790" s="27">
        <v>1</v>
      </c>
    </row>
    <row r="1791" spans="1:10">
      <c r="A1791" s="27" t="s">
        <v>19477</v>
      </c>
      <c r="B1791" s="27">
        <v>17.88</v>
      </c>
      <c r="C1791" s="27">
        <v>97.3775166953194</v>
      </c>
      <c r="D1791" s="27">
        <v>1</v>
      </c>
      <c r="E1791" s="29">
        <v>2687.8535765404799</v>
      </c>
      <c r="F1791" s="27">
        <v>1</v>
      </c>
      <c r="G1791" s="29">
        <v>3196.6503655122401</v>
      </c>
      <c r="H1791" s="27">
        <v>1</v>
      </c>
      <c r="I1791" s="29">
        <v>36969.695376301599</v>
      </c>
      <c r="J1791" s="27">
        <v>1</v>
      </c>
    </row>
    <row r="1792" spans="1:10">
      <c r="A1792" s="27" t="s">
        <v>19478</v>
      </c>
      <c r="B1792" s="27">
        <v>17.89</v>
      </c>
      <c r="C1792" s="27">
        <v>97.331331433198002</v>
      </c>
      <c r="D1792" s="27">
        <v>1</v>
      </c>
      <c r="E1792" s="29">
        <v>2687.8596682119801</v>
      </c>
      <c r="F1792" s="27">
        <v>1</v>
      </c>
      <c r="G1792" s="29">
        <v>3196.6652116160299</v>
      </c>
      <c r="H1792" s="27">
        <v>1</v>
      </c>
      <c r="I1792" s="29">
        <v>36969.305915744902</v>
      </c>
      <c r="J1792" s="27">
        <v>1</v>
      </c>
    </row>
    <row r="1793" spans="1:10">
      <c r="A1793" s="27" t="s">
        <v>19479</v>
      </c>
      <c r="B1793" s="27">
        <v>17.899999999999999</v>
      </c>
      <c r="C1793" s="27">
        <v>97.285299335850496</v>
      </c>
      <c r="D1793" s="27">
        <v>1</v>
      </c>
      <c r="E1793" s="29">
        <v>2687.86567369868</v>
      </c>
      <c r="F1793" s="27">
        <v>1</v>
      </c>
      <c r="G1793" s="29">
        <v>3196.6800035075398</v>
      </c>
      <c r="H1793" s="27">
        <v>1</v>
      </c>
      <c r="I1793" s="29">
        <v>36968.917558383102</v>
      </c>
      <c r="J1793" s="27">
        <v>1</v>
      </c>
    </row>
    <row r="1794" spans="1:10">
      <c r="A1794" s="27" t="s">
        <v>19480</v>
      </c>
      <c r="B1794" s="27">
        <v>17.91</v>
      </c>
      <c r="C1794" s="27">
        <v>97.239419940256099</v>
      </c>
      <c r="D1794" s="27">
        <v>1</v>
      </c>
      <c r="E1794" s="29">
        <v>2687.87159335048</v>
      </c>
      <c r="F1794" s="27">
        <v>1</v>
      </c>
      <c r="G1794" s="29">
        <v>3196.6947413807702</v>
      </c>
      <c r="H1794" s="27">
        <v>1</v>
      </c>
      <c r="I1794" s="29">
        <v>36968.530301115199</v>
      </c>
      <c r="J1794" s="27">
        <v>1</v>
      </c>
    </row>
    <row r="1795" spans="1:10">
      <c r="A1795" s="27" t="s">
        <v>19481</v>
      </c>
      <c r="B1795" s="27">
        <v>17.920000000000002</v>
      </c>
      <c r="C1795" s="27">
        <v>97.193692784558195</v>
      </c>
      <c r="D1795" s="27">
        <v>1</v>
      </c>
      <c r="E1795" s="29">
        <v>2687.8774275135402</v>
      </c>
      <c r="F1795" s="27">
        <v>1</v>
      </c>
      <c r="G1795" s="29">
        <v>3196.7094254287499</v>
      </c>
      <c r="H1795" s="27">
        <v>1</v>
      </c>
      <c r="I1795" s="29">
        <v>36968.144140562203</v>
      </c>
      <c r="J1795" s="27">
        <v>1</v>
      </c>
    </row>
    <row r="1796" spans="1:10">
      <c r="A1796" s="27" t="s">
        <v>19482</v>
      </c>
      <c r="B1796" s="27">
        <v>17.93</v>
      </c>
      <c r="C1796" s="27">
        <v>97.148117408056095</v>
      </c>
      <c r="D1796" s="27">
        <v>1</v>
      </c>
      <c r="E1796" s="29">
        <v>2687.8831765360801</v>
      </c>
      <c r="F1796" s="27">
        <v>1</v>
      </c>
      <c r="G1796" s="29">
        <v>3196.7240558439698</v>
      </c>
      <c r="H1796" s="27">
        <v>1</v>
      </c>
      <c r="I1796" s="29">
        <v>36967.759073684203</v>
      </c>
      <c r="J1796" s="27">
        <v>1</v>
      </c>
    </row>
    <row r="1797" spans="1:10">
      <c r="A1797" s="27" t="s">
        <v>19483</v>
      </c>
      <c r="B1797" s="27">
        <v>17.940000000000001</v>
      </c>
      <c r="C1797" s="27">
        <v>97.102693351211499</v>
      </c>
      <c r="D1797" s="27">
        <v>1</v>
      </c>
      <c r="E1797" s="29">
        <v>2687.8888407617201</v>
      </c>
      <c r="F1797" s="27">
        <v>1</v>
      </c>
      <c r="G1797" s="29">
        <v>3196.7386328181501</v>
      </c>
      <c r="H1797" s="27">
        <v>1</v>
      </c>
      <c r="I1797" s="29">
        <v>36967.375097073498</v>
      </c>
      <c r="J1797" s="27">
        <v>1</v>
      </c>
    </row>
    <row r="1798" spans="1:10">
      <c r="A1798" s="27" t="s">
        <v>19484</v>
      </c>
      <c r="B1798" s="27">
        <v>17.95</v>
      </c>
      <c r="C1798" s="27">
        <v>97.0574201556378</v>
      </c>
      <c r="D1798" s="27">
        <v>1</v>
      </c>
      <c r="E1798" s="29">
        <v>2687.8944205371299</v>
      </c>
      <c r="F1798" s="27">
        <v>1</v>
      </c>
      <c r="G1798" s="29">
        <v>3196.7531565423501</v>
      </c>
      <c r="H1798" s="27">
        <v>1</v>
      </c>
      <c r="I1798" s="29">
        <v>36966.992207764299</v>
      </c>
      <c r="J1798" s="27">
        <v>1</v>
      </c>
    </row>
    <row r="1799" spans="1:10">
      <c r="A1799" s="27" t="s">
        <v>19485</v>
      </c>
      <c r="B1799" s="27">
        <v>17.96</v>
      </c>
      <c r="C1799" s="27">
        <v>97.012297364108704</v>
      </c>
      <c r="D1799" s="27">
        <v>1</v>
      </c>
      <c r="E1799" s="29">
        <v>2687.8999162032501</v>
      </c>
      <c r="F1799" s="27">
        <v>1</v>
      </c>
      <c r="G1799" s="29">
        <v>3196.7676272069898</v>
      </c>
      <c r="H1799" s="27">
        <v>1</v>
      </c>
      <c r="I1799" s="29">
        <v>36966.610402304999</v>
      </c>
      <c r="J1799" s="27">
        <v>1</v>
      </c>
    </row>
    <row r="1800" spans="1:10">
      <c r="A1800" s="27" t="s">
        <v>19486</v>
      </c>
      <c r="B1800" s="27">
        <v>17.97</v>
      </c>
      <c r="C1800" s="27">
        <v>96.967324520405</v>
      </c>
      <c r="D1800" s="27">
        <v>1</v>
      </c>
      <c r="E1800" s="29">
        <v>2687.9053282029199</v>
      </c>
      <c r="F1800" s="27">
        <v>1</v>
      </c>
      <c r="G1800" s="29">
        <v>3196.78204502377</v>
      </c>
      <c r="H1800" s="27">
        <v>1</v>
      </c>
      <c r="I1800" s="29">
        <v>36966.229680539</v>
      </c>
      <c r="J1800" s="27">
        <v>1</v>
      </c>
    </row>
    <row r="1801" spans="1:10">
      <c r="A1801" s="27" t="s">
        <v>19487</v>
      </c>
      <c r="B1801" s="27">
        <v>17.98</v>
      </c>
      <c r="C1801" s="27">
        <v>96.922501169614904</v>
      </c>
      <c r="D1801" s="27">
        <v>1</v>
      </c>
      <c r="E1801" s="29">
        <v>2687.9106568871998</v>
      </c>
      <c r="F1801" s="27">
        <v>1</v>
      </c>
      <c r="G1801" s="29">
        <v>3196.7964101408802</v>
      </c>
      <c r="H1801" s="27">
        <v>1</v>
      </c>
      <c r="I1801" s="29">
        <v>36965.850034195901</v>
      </c>
      <c r="J1801" s="27">
        <v>1</v>
      </c>
    </row>
    <row r="1802" spans="1:10">
      <c r="A1802" s="27" t="s">
        <v>19488</v>
      </c>
      <c r="B1802" s="27">
        <v>17.989999999999998</v>
      </c>
      <c r="C1802" s="27">
        <v>96.877826858082102</v>
      </c>
      <c r="D1802" s="27">
        <v>1</v>
      </c>
      <c r="E1802" s="29">
        <v>2687.91590249608</v>
      </c>
      <c r="F1802" s="27">
        <v>1</v>
      </c>
      <c r="G1802" s="29">
        <v>3196.81072275632</v>
      </c>
      <c r="H1802" s="27">
        <v>1</v>
      </c>
      <c r="I1802" s="29">
        <v>36965.471460733497</v>
      </c>
      <c r="J1802" s="27">
        <v>1</v>
      </c>
    </row>
    <row r="1803" spans="1:10">
      <c r="A1803" s="27" t="s">
        <v>19489</v>
      </c>
      <c r="B1803" s="27">
        <v>18</v>
      </c>
      <c r="C1803" s="27">
        <v>96.833301133175098</v>
      </c>
      <c r="D1803" s="27">
        <v>1</v>
      </c>
      <c r="E1803" s="29">
        <v>2687.9210652654201</v>
      </c>
      <c r="F1803" s="27">
        <v>1</v>
      </c>
      <c r="G1803" s="29">
        <v>3196.8249830712398</v>
      </c>
      <c r="H1803" s="27">
        <v>1</v>
      </c>
      <c r="I1803" s="29">
        <v>36965.093958511898</v>
      </c>
      <c r="J1803" s="27">
        <v>1</v>
      </c>
    </row>
    <row r="1804" spans="1:10">
      <c r="A1804" s="27" t="s">
        <v>19490</v>
      </c>
      <c r="B1804" s="27">
        <v>18.010000000000002</v>
      </c>
      <c r="C1804" s="27">
        <v>96.7889235433896</v>
      </c>
      <c r="D1804" s="27">
        <v>1</v>
      </c>
      <c r="E1804" s="29">
        <v>2687.9261455330902</v>
      </c>
      <c r="F1804" s="27">
        <v>1</v>
      </c>
      <c r="G1804" s="29">
        <v>3196.8391912554098</v>
      </c>
      <c r="H1804" s="27">
        <v>1</v>
      </c>
      <c r="I1804" s="29">
        <v>36964.717525075903</v>
      </c>
      <c r="J1804" s="27">
        <v>1</v>
      </c>
    </row>
    <row r="1805" spans="1:10">
      <c r="A1805" s="27" t="s">
        <v>19491</v>
      </c>
      <c r="B1805" s="27">
        <v>18.02</v>
      </c>
      <c r="C1805" s="27">
        <v>96.744693638408506</v>
      </c>
      <c r="D1805" s="27">
        <v>1</v>
      </c>
      <c r="E1805" s="29">
        <v>2687.9311436973298</v>
      </c>
      <c r="F1805" s="27">
        <v>1</v>
      </c>
      <c r="G1805" s="29">
        <v>3196.85334752785</v>
      </c>
      <c r="H1805" s="27">
        <v>1</v>
      </c>
      <c r="I1805" s="29">
        <v>36964.342157059698</v>
      </c>
      <c r="J1805" s="27">
        <v>1</v>
      </c>
    </row>
    <row r="1806" spans="1:10">
      <c r="A1806" s="27" t="s">
        <v>19492</v>
      </c>
      <c r="B1806" s="27">
        <v>18.03</v>
      </c>
      <c r="C1806" s="27">
        <v>96.700610969087506</v>
      </c>
      <c r="D1806" s="27">
        <v>1</v>
      </c>
      <c r="E1806" s="29">
        <v>2687.93606013518</v>
      </c>
      <c r="F1806" s="27">
        <v>1</v>
      </c>
      <c r="G1806" s="29">
        <v>3196.8674520416398</v>
      </c>
      <c r="H1806" s="27">
        <v>1</v>
      </c>
      <c r="I1806" s="29">
        <v>36963.967851205198</v>
      </c>
      <c r="J1806" s="27">
        <v>1</v>
      </c>
    </row>
    <row r="1807" spans="1:10">
      <c r="A1807" s="27" t="s">
        <v>19493</v>
      </c>
      <c r="B1807" s="27">
        <v>18.04</v>
      </c>
      <c r="C1807" s="27">
        <v>96.656675087409496</v>
      </c>
      <c r="D1807" s="27">
        <v>1</v>
      </c>
      <c r="E1807" s="29">
        <v>2687.94089517971</v>
      </c>
      <c r="F1807" s="27">
        <v>1</v>
      </c>
      <c r="G1807" s="29">
        <v>3196.8815050078802</v>
      </c>
      <c r="H1807" s="27">
        <v>1</v>
      </c>
      <c r="I1807" s="29">
        <v>36963.594604143596</v>
      </c>
      <c r="J1807" s="27">
        <v>1</v>
      </c>
    </row>
    <row r="1808" spans="1:10">
      <c r="A1808" s="27" t="s">
        <v>19494</v>
      </c>
      <c r="B1808" s="27">
        <v>18.05</v>
      </c>
      <c r="C1808" s="27">
        <v>96.612885546463303</v>
      </c>
      <c r="D1808" s="27">
        <v>1</v>
      </c>
      <c r="E1808" s="29">
        <v>2687.9456491578999</v>
      </c>
      <c r="F1808" s="27">
        <v>1</v>
      </c>
      <c r="G1808" s="29">
        <v>3196.8955065883802</v>
      </c>
      <c r="H1808" s="27">
        <v>1</v>
      </c>
      <c r="I1808" s="29">
        <v>36963.222412881303</v>
      </c>
      <c r="J1808" s="27">
        <v>1</v>
      </c>
    </row>
    <row r="1809" spans="1:10">
      <c r="A1809" s="27" t="s">
        <v>19495</v>
      </c>
      <c r="B1809" s="27">
        <v>18.059999999999999</v>
      </c>
      <c r="C1809" s="27">
        <v>96.569241900472903</v>
      </c>
      <c r="D1809" s="27">
        <v>1</v>
      </c>
      <c r="E1809" s="29">
        <v>2687.9503224029399</v>
      </c>
      <c r="F1809" s="27">
        <v>1</v>
      </c>
      <c r="G1809" s="29">
        <v>3196.90945698412</v>
      </c>
      <c r="H1809" s="27">
        <v>1</v>
      </c>
      <c r="I1809" s="29">
        <v>36962.851274159199</v>
      </c>
      <c r="J1809" s="27">
        <v>1</v>
      </c>
    </row>
    <row r="1810" spans="1:10">
      <c r="A1810" s="27" t="s">
        <v>19496</v>
      </c>
      <c r="B1810" s="27">
        <v>18.07</v>
      </c>
      <c r="C1810" s="27">
        <v>96.525743704806402</v>
      </c>
      <c r="D1810" s="27">
        <v>1</v>
      </c>
      <c r="E1810" s="29">
        <v>2687.95491525337</v>
      </c>
      <c r="F1810" s="27">
        <v>1</v>
      </c>
      <c r="G1810" s="29">
        <v>3196.9233563647299</v>
      </c>
      <c r="H1810" s="27">
        <v>1</v>
      </c>
      <c r="I1810" s="29">
        <v>36962.481185088604</v>
      </c>
      <c r="J1810" s="27">
        <v>1</v>
      </c>
    </row>
    <row r="1811" spans="1:10">
      <c r="A1811" s="27" t="s">
        <v>19497</v>
      </c>
      <c r="B1811" s="27">
        <v>18.079999999999998</v>
      </c>
      <c r="C1811" s="27">
        <v>96.482390515978807</v>
      </c>
      <c r="D1811" s="27">
        <v>1</v>
      </c>
      <c r="E1811" s="29">
        <v>2687.9594280379001</v>
      </c>
      <c r="F1811" s="27">
        <v>1</v>
      </c>
      <c r="G1811" s="29">
        <v>3196.9372049230601</v>
      </c>
      <c r="H1811" s="27">
        <v>1</v>
      </c>
      <c r="I1811" s="29">
        <v>36962.112142381098</v>
      </c>
      <c r="J1811" s="27">
        <v>1</v>
      </c>
    </row>
    <row r="1812" spans="1:10">
      <c r="A1812" s="27" t="s">
        <v>19498</v>
      </c>
      <c r="B1812" s="27">
        <v>18.09</v>
      </c>
      <c r="C1812" s="27">
        <v>96.439181891632998</v>
      </c>
      <c r="D1812" s="27">
        <v>1</v>
      </c>
      <c r="E1812" s="29">
        <v>2687.96386108668</v>
      </c>
      <c r="F1812" s="27">
        <v>1</v>
      </c>
      <c r="G1812" s="29">
        <v>3196.9510028330301</v>
      </c>
      <c r="H1812" s="27">
        <v>1</v>
      </c>
      <c r="I1812" s="29">
        <v>36961.744143222299</v>
      </c>
      <c r="J1812" s="27">
        <v>1</v>
      </c>
    </row>
    <row r="1813" spans="1:10">
      <c r="A1813" s="27" t="s">
        <v>19499</v>
      </c>
      <c r="B1813" s="27">
        <v>18.100000000000001</v>
      </c>
      <c r="C1813" s="27">
        <v>96.396117390549705</v>
      </c>
      <c r="D1813" s="27">
        <v>1</v>
      </c>
      <c r="E1813" s="29">
        <v>2687.9682147255598</v>
      </c>
      <c r="F1813" s="27">
        <v>1</v>
      </c>
      <c r="G1813" s="29">
        <v>3196.9647502819398</v>
      </c>
      <c r="H1813" s="27">
        <v>1</v>
      </c>
      <c r="I1813" s="29">
        <v>36961.377184270597</v>
      </c>
      <c r="J1813" s="27">
        <v>1</v>
      </c>
    </row>
    <row r="1814" spans="1:10">
      <c r="A1814" s="27" t="s">
        <v>19500</v>
      </c>
      <c r="B1814" s="27">
        <v>18.11</v>
      </c>
      <c r="C1814" s="27">
        <v>96.353196572635994</v>
      </c>
      <c r="D1814" s="27">
        <v>1</v>
      </c>
      <c r="E1814" s="29">
        <v>2687.9724892867898</v>
      </c>
      <c r="F1814" s="27">
        <v>1</v>
      </c>
      <c r="G1814" s="29">
        <v>3196.9784474456201</v>
      </c>
      <c r="H1814" s="27">
        <v>1</v>
      </c>
      <c r="I1814" s="29">
        <v>36961.011262806896</v>
      </c>
      <c r="J1814" s="27">
        <v>1</v>
      </c>
    </row>
    <row r="1815" spans="1:10">
      <c r="A1815" s="27" t="s">
        <v>19501</v>
      </c>
      <c r="B1815" s="27">
        <v>18.12</v>
      </c>
      <c r="C1815" s="27">
        <v>96.310460085724401</v>
      </c>
      <c r="D1815" s="27">
        <v>1</v>
      </c>
      <c r="E1815" s="29">
        <v>2687.9766624495901</v>
      </c>
      <c r="F1815" s="27">
        <v>1</v>
      </c>
      <c r="G1815" s="29">
        <v>3196.9920781905398</v>
      </c>
      <c r="H1815" s="27">
        <v>1</v>
      </c>
      <c r="I1815" s="29">
        <v>36960.646670291899</v>
      </c>
      <c r="J1815" s="27">
        <v>1</v>
      </c>
    </row>
    <row r="1816" spans="1:10">
      <c r="A1816" s="27" t="s">
        <v>19502</v>
      </c>
      <c r="B1816" s="27">
        <v>18.13</v>
      </c>
      <c r="C1816" s="27">
        <v>96.2678669119543</v>
      </c>
      <c r="D1816" s="27">
        <v>1</v>
      </c>
      <c r="E1816" s="29">
        <v>2687.9807569657501</v>
      </c>
      <c r="F1816" s="27">
        <v>1</v>
      </c>
      <c r="G1816" s="29">
        <v>3197.0056595134101</v>
      </c>
      <c r="H1816" s="27">
        <v>1</v>
      </c>
      <c r="I1816" s="29">
        <v>36960.283115847502</v>
      </c>
      <c r="J1816" s="27">
        <v>1</v>
      </c>
    </row>
    <row r="1817" spans="1:10">
      <c r="A1817" s="27" t="s">
        <v>19503</v>
      </c>
      <c r="B1817" s="27">
        <v>18.14</v>
      </c>
      <c r="C1817" s="27">
        <v>96.225418464384404</v>
      </c>
      <c r="D1817" s="27">
        <v>1</v>
      </c>
      <c r="E1817" s="29">
        <v>2687.9847721676401</v>
      </c>
      <c r="F1817" s="27">
        <v>1</v>
      </c>
      <c r="G1817" s="29">
        <v>3197.0191912808</v>
      </c>
      <c r="H1817" s="27">
        <v>1</v>
      </c>
      <c r="I1817" s="29">
        <v>36959.920606712098</v>
      </c>
      <c r="J1817" s="27">
        <v>1</v>
      </c>
    </row>
    <row r="1818" spans="1:10">
      <c r="A1818" s="27" t="s">
        <v>19504</v>
      </c>
      <c r="B1818" s="27">
        <v>18.149999999999999</v>
      </c>
      <c r="C1818" s="27">
        <v>96.183081605312793</v>
      </c>
      <c r="D1818" s="27">
        <v>1</v>
      </c>
      <c r="E1818" s="29">
        <v>2687.9887262501002</v>
      </c>
      <c r="F1818" s="27">
        <v>1</v>
      </c>
      <c r="G1818" s="29">
        <v>3197.0326855693802</v>
      </c>
      <c r="H1818" s="27">
        <v>1</v>
      </c>
      <c r="I1818" s="29">
        <v>36959.558903092598</v>
      </c>
      <c r="J1818" s="27">
        <v>1</v>
      </c>
    </row>
    <row r="1819" spans="1:10">
      <c r="A1819" s="27" t="s">
        <v>19505</v>
      </c>
      <c r="B1819" s="27">
        <v>18.16</v>
      </c>
      <c r="C1819" s="27">
        <v>96.140879748358103</v>
      </c>
      <c r="D1819" s="27">
        <v>1</v>
      </c>
      <c r="E1819" s="29">
        <v>2687.9926064296101</v>
      </c>
      <c r="F1819" s="27">
        <v>1</v>
      </c>
      <c r="G1819" s="29">
        <v>3197.0461332637501</v>
      </c>
      <c r="H1819" s="27">
        <v>1</v>
      </c>
      <c r="I1819" s="29">
        <v>36959.198174337798</v>
      </c>
      <c r="J1819" s="27">
        <v>1</v>
      </c>
    </row>
    <row r="1820" spans="1:10">
      <c r="A1820" s="27" t="s">
        <v>19506</v>
      </c>
      <c r="B1820" s="27">
        <v>18.170000000000002</v>
      </c>
      <c r="C1820" s="27">
        <v>96.098812172801999</v>
      </c>
      <c r="D1820" s="27">
        <v>1</v>
      </c>
      <c r="E1820" s="29">
        <v>2687.9964131853599</v>
      </c>
      <c r="F1820" s="27">
        <v>1</v>
      </c>
      <c r="G1820" s="29">
        <v>3197.0595330777901</v>
      </c>
      <c r="H1820" s="27">
        <v>1</v>
      </c>
      <c r="I1820" s="29">
        <v>36958.838415643499</v>
      </c>
      <c r="J1820" s="27">
        <v>1</v>
      </c>
    </row>
    <row r="1821" spans="1:10">
      <c r="A1821" s="27" t="s">
        <v>19507</v>
      </c>
      <c r="B1821" s="27">
        <v>18.18</v>
      </c>
      <c r="C1821" s="27">
        <v>96.056884089031399</v>
      </c>
      <c r="D1821" s="27">
        <v>1</v>
      </c>
      <c r="E1821" s="29">
        <v>2688.0001437679298</v>
      </c>
      <c r="F1821" s="27">
        <v>1</v>
      </c>
      <c r="G1821" s="29">
        <v>3197.07288413264</v>
      </c>
      <c r="H1821" s="27">
        <v>1</v>
      </c>
      <c r="I1821" s="29">
        <v>36958.4796648747</v>
      </c>
      <c r="J1821" s="27">
        <v>1</v>
      </c>
    </row>
    <row r="1822" spans="1:10">
      <c r="A1822" s="27" t="s">
        <v>19508</v>
      </c>
      <c r="B1822" s="27">
        <v>18.190000000000001</v>
      </c>
      <c r="C1822" s="27">
        <v>96.015096318050496</v>
      </c>
      <c r="D1822" s="27">
        <v>1</v>
      </c>
      <c r="E1822" s="29">
        <v>2688.0037978241198</v>
      </c>
      <c r="F1822" s="27">
        <v>1</v>
      </c>
      <c r="G1822" s="29">
        <v>3197.08618567247</v>
      </c>
      <c r="H1822" s="27">
        <v>1</v>
      </c>
      <c r="I1822" s="29">
        <v>36958.121928167297</v>
      </c>
      <c r="J1822" s="27">
        <v>1</v>
      </c>
    </row>
    <row r="1823" spans="1:10">
      <c r="A1823" s="27" t="s">
        <v>19509</v>
      </c>
      <c r="B1823" s="27">
        <v>18.2</v>
      </c>
      <c r="C1823" s="27">
        <v>95.973448491179994</v>
      </c>
      <c r="D1823" s="27">
        <v>1</v>
      </c>
      <c r="E1823" s="29">
        <v>2688.0073756338502</v>
      </c>
      <c r="F1823" s="27">
        <v>1</v>
      </c>
      <c r="G1823" s="29">
        <v>3197.09943839582</v>
      </c>
      <c r="H1823" s="27">
        <v>1</v>
      </c>
      <c r="I1823" s="29">
        <v>36957.765203010204</v>
      </c>
      <c r="J1823" s="27">
        <v>1</v>
      </c>
    </row>
    <row r="1824" spans="1:10">
      <c r="A1824" s="27" t="s">
        <v>19510</v>
      </c>
      <c r="B1824" s="27">
        <v>18.21</v>
      </c>
      <c r="C1824" s="27">
        <v>95.931940084633197</v>
      </c>
      <c r="D1824" s="27">
        <v>1</v>
      </c>
      <c r="E1824" s="29">
        <v>2688.0108775571298</v>
      </c>
      <c r="F1824" s="27">
        <v>1</v>
      </c>
      <c r="G1824" s="29">
        <v>3197.1126425788698</v>
      </c>
      <c r="H1824" s="27">
        <v>1</v>
      </c>
      <c r="I1824" s="29">
        <v>36957.409485764401</v>
      </c>
      <c r="J1824" s="27">
        <v>1</v>
      </c>
    </row>
    <row r="1825" spans="1:10">
      <c r="A1825" s="27" t="s">
        <v>19511</v>
      </c>
      <c r="B1825" s="27">
        <v>18.22</v>
      </c>
      <c r="C1825" s="27">
        <v>95.890570616833699</v>
      </c>
      <c r="D1825" s="27">
        <v>1</v>
      </c>
      <c r="E1825" s="29">
        <v>2688.0143039334398</v>
      </c>
      <c r="F1825" s="27">
        <v>1</v>
      </c>
      <c r="G1825" s="29">
        <v>3197.1257985286402</v>
      </c>
      <c r="H1825" s="27">
        <v>1</v>
      </c>
      <c r="I1825" s="29">
        <v>36957.054773067997</v>
      </c>
      <c r="J1825" s="27">
        <v>1</v>
      </c>
    </row>
    <row r="1826" spans="1:10">
      <c r="A1826" s="27" t="s">
        <v>19512</v>
      </c>
      <c r="B1826" s="27">
        <v>18.23</v>
      </c>
      <c r="C1826" s="27">
        <v>95.849339643555396</v>
      </c>
      <c r="D1826" s="27">
        <v>1</v>
      </c>
      <c r="E1826" s="29">
        <v>2688.0176550878</v>
      </c>
      <c r="F1826" s="27">
        <v>1</v>
      </c>
      <c r="G1826" s="29">
        <v>3197.1389063612801</v>
      </c>
      <c r="H1826" s="27">
        <v>1</v>
      </c>
      <c r="I1826" s="29">
        <v>36956.701061857399</v>
      </c>
      <c r="J1826" s="27">
        <v>1</v>
      </c>
    </row>
    <row r="1827" spans="1:10">
      <c r="A1827" s="27" t="s">
        <v>19513</v>
      </c>
      <c r="B1827" s="27">
        <v>18.239999999999998</v>
      </c>
      <c r="C1827" s="27">
        <v>95.808246735735494</v>
      </c>
      <c r="D1827" s="27">
        <v>1</v>
      </c>
      <c r="E1827" s="29">
        <v>2688.0209313374498</v>
      </c>
      <c r="F1827" s="27">
        <v>1</v>
      </c>
      <c r="G1827" s="29">
        <v>3197.1519662330502</v>
      </c>
      <c r="H1827" s="27">
        <v>1</v>
      </c>
      <c r="I1827" s="29">
        <v>36956.3483491593</v>
      </c>
      <c r="J1827" s="27">
        <v>1</v>
      </c>
    </row>
    <row r="1828" spans="1:10">
      <c r="A1828" s="27" t="s">
        <v>19514</v>
      </c>
      <c r="B1828" s="27">
        <v>18.25</v>
      </c>
      <c r="C1828" s="27">
        <v>95.767291468848697</v>
      </c>
      <c r="D1828" s="27">
        <v>1</v>
      </c>
      <c r="E1828" s="29">
        <v>2688.0241329973801</v>
      </c>
      <c r="F1828" s="27">
        <v>1</v>
      </c>
      <c r="G1828" s="29">
        <v>3197.1649782755298</v>
      </c>
      <c r="H1828" s="27">
        <v>1</v>
      </c>
      <c r="I1828" s="29">
        <v>36955.996632066999</v>
      </c>
      <c r="J1828" s="27">
        <v>1</v>
      </c>
    </row>
    <row r="1829" spans="1:10">
      <c r="A1829" s="27" t="s">
        <v>19515</v>
      </c>
      <c r="B1829" s="27">
        <v>18.260000000000002</v>
      </c>
      <c r="C1829" s="27">
        <v>95.726473419809693</v>
      </c>
      <c r="D1829" s="27">
        <v>1</v>
      </c>
      <c r="E1829" s="29">
        <v>2688.02726038026</v>
      </c>
      <c r="F1829" s="27">
        <v>1</v>
      </c>
      <c r="G1829" s="29">
        <v>3197.1779426635499</v>
      </c>
      <c r="H1829" s="27">
        <v>1</v>
      </c>
      <c r="I1829" s="29">
        <v>36955.6459076518</v>
      </c>
      <c r="J1829" s="27">
        <v>1</v>
      </c>
    </row>
    <row r="1830" spans="1:10">
      <c r="A1830" s="27" t="s">
        <v>19516</v>
      </c>
      <c r="B1830" s="27">
        <v>18.27</v>
      </c>
      <c r="C1830" s="27">
        <v>95.685792166476602</v>
      </c>
      <c r="D1830" s="27">
        <v>1</v>
      </c>
      <c r="E1830" s="29">
        <v>2688.0303137987598</v>
      </c>
      <c r="F1830" s="27">
        <v>1</v>
      </c>
      <c r="G1830" s="29">
        <v>3197.1908595576101</v>
      </c>
      <c r="H1830" s="27">
        <v>1</v>
      </c>
      <c r="I1830" s="29">
        <v>36955.296173031398</v>
      </c>
      <c r="J1830" s="27">
        <v>1</v>
      </c>
    </row>
    <row r="1831" spans="1:10">
      <c r="A1831" s="27" t="s">
        <v>19517</v>
      </c>
      <c r="B1831" s="27">
        <v>18.28</v>
      </c>
      <c r="C1831" s="27">
        <v>95.645247287712493</v>
      </c>
      <c r="D1831" s="27">
        <v>1</v>
      </c>
      <c r="E1831" s="29">
        <v>2688.0332935637198</v>
      </c>
      <c r="F1831" s="27">
        <v>1</v>
      </c>
      <c r="G1831" s="29">
        <v>3197.2037291387101</v>
      </c>
      <c r="H1831" s="27">
        <v>1</v>
      </c>
      <c r="I1831" s="29">
        <v>36954.9474252863</v>
      </c>
      <c r="J1831" s="27">
        <v>1</v>
      </c>
    </row>
    <row r="1832" spans="1:10">
      <c r="A1832" s="27" t="s">
        <v>19518</v>
      </c>
      <c r="B1832" s="27">
        <v>18.29</v>
      </c>
      <c r="C1832" s="27">
        <v>95.604838363459706</v>
      </c>
      <c r="D1832" s="27">
        <v>1</v>
      </c>
      <c r="E1832" s="29">
        <v>2688.0361999857</v>
      </c>
      <c r="F1832" s="27">
        <v>1</v>
      </c>
      <c r="G1832" s="29">
        <v>3197.2165515715301</v>
      </c>
      <c r="H1832" s="27">
        <v>1</v>
      </c>
      <c r="I1832" s="29">
        <v>36954.5996615564</v>
      </c>
      <c r="J1832" s="27">
        <v>1</v>
      </c>
    </row>
    <row r="1833" spans="1:10">
      <c r="A1833" s="27" t="s">
        <v>19519</v>
      </c>
      <c r="B1833" s="27">
        <v>18.3</v>
      </c>
      <c r="C1833" s="27">
        <v>95.564564974770207</v>
      </c>
      <c r="D1833" s="27">
        <v>1</v>
      </c>
      <c r="E1833" s="29">
        <v>2688.0390333733399</v>
      </c>
      <c r="F1833" s="27">
        <v>1</v>
      </c>
      <c r="G1833" s="29">
        <v>3197.22932703166</v>
      </c>
      <c r="H1833" s="27">
        <v>1</v>
      </c>
      <c r="I1833" s="29">
        <v>36954.252878931198</v>
      </c>
      <c r="J1833" s="27">
        <v>1</v>
      </c>
    </row>
    <row r="1834" spans="1:10">
      <c r="A1834" s="27" t="s">
        <v>19520</v>
      </c>
      <c r="B1834" s="27">
        <v>18.309999999999999</v>
      </c>
      <c r="C1834" s="27">
        <v>95.524426703807805</v>
      </c>
      <c r="D1834" s="27">
        <v>1</v>
      </c>
      <c r="E1834" s="29">
        <v>2688.04179403531</v>
      </c>
      <c r="F1834" s="27">
        <v>1</v>
      </c>
      <c r="G1834" s="29">
        <v>3197.2420556833799</v>
      </c>
      <c r="H1834" s="27">
        <v>1</v>
      </c>
      <c r="I1834" s="29">
        <v>36953.907074576498</v>
      </c>
      <c r="J1834" s="27">
        <v>1</v>
      </c>
    </row>
    <row r="1835" spans="1:10">
      <c r="A1835" s="27" t="s">
        <v>19521</v>
      </c>
      <c r="B1835" s="27">
        <v>18.32</v>
      </c>
      <c r="C1835" s="27">
        <v>95.484423133846406</v>
      </c>
      <c r="D1835" s="27">
        <v>1</v>
      </c>
      <c r="E1835" s="29">
        <v>2688.0444822783802</v>
      </c>
      <c r="F1835" s="27">
        <v>1</v>
      </c>
      <c r="G1835" s="29">
        <v>3197.2547376982202</v>
      </c>
      <c r="H1835" s="27">
        <v>1</v>
      </c>
      <c r="I1835" s="29">
        <v>36953.562245588902</v>
      </c>
      <c r="J1835" s="27">
        <v>1</v>
      </c>
    </row>
    <row r="1836" spans="1:10">
      <c r="A1836" s="27" t="s">
        <v>19522</v>
      </c>
      <c r="B1836" s="27">
        <v>18.329999999999998</v>
      </c>
      <c r="C1836" s="27">
        <v>95.444553849263002</v>
      </c>
      <c r="D1836" s="27">
        <v>1</v>
      </c>
      <c r="E1836" s="29">
        <v>2688.04709840942</v>
      </c>
      <c r="F1836" s="27">
        <v>1</v>
      </c>
      <c r="G1836" s="29">
        <v>3197.2673732408798</v>
      </c>
      <c r="H1836" s="27">
        <v>1</v>
      </c>
      <c r="I1836" s="29">
        <v>36953.218389162801</v>
      </c>
      <c r="J1836" s="27">
        <v>1</v>
      </c>
    </row>
    <row r="1837" spans="1:10">
      <c r="A1837" s="27" t="s">
        <v>19523</v>
      </c>
      <c r="B1837" s="27">
        <v>18.34</v>
      </c>
      <c r="C1837" s="27">
        <v>95.404818435536598</v>
      </c>
      <c r="D1837" s="27">
        <v>1</v>
      </c>
      <c r="E1837" s="29">
        <v>2688.04964273318</v>
      </c>
      <c r="F1837" s="27">
        <v>1</v>
      </c>
      <c r="G1837" s="29">
        <v>3197.2799624804002</v>
      </c>
      <c r="H1837" s="27">
        <v>1</v>
      </c>
      <c r="I1837" s="29">
        <v>36952.875502398703</v>
      </c>
      <c r="J1837" s="27">
        <v>1</v>
      </c>
    </row>
    <row r="1838" spans="1:10">
      <c r="A1838" s="27" t="s">
        <v>19524</v>
      </c>
      <c r="B1838" s="27">
        <v>18.350000000000001</v>
      </c>
      <c r="C1838" s="27">
        <v>95.365216479241695</v>
      </c>
      <c r="D1838" s="27">
        <v>1</v>
      </c>
      <c r="E1838" s="29">
        <v>2688.0521155547199</v>
      </c>
      <c r="F1838" s="27">
        <v>1</v>
      </c>
      <c r="G1838" s="29">
        <v>3197.2925055815499</v>
      </c>
      <c r="H1838" s="27">
        <v>1</v>
      </c>
      <c r="I1838" s="29">
        <v>36952.533582522898</v>
      </c>
      <c r="J1838" s="27">
        <v>1</v>
      </c>
    </row>
    <row r="1839" spans="1:10">
      <c r="A1839" s="27" t="s">
        <v>19525</v>
      </c>
      <c r="B1839" s="27">
        <v>18.36</v>
      </c>
      <c r="C1839" s="27">
        <v>95.325747568048897</v>
      </c>
      <c r="D1839" s="27">
        <v>1</v>
      </c>
      <c r="E1839" s="29">
        <v>2688.0545171767299</v>
      </c>
      <c r="F1839" s="27">
        <v>1</v>
      </c>
      <c r="G1839" s="29">
        <v>3197.30500271134</v>
      </c>
      <c r="H1839" s="27">
        <v>1</v>
      </c>
      <c r="I1839" s="29">
        <v>36952.192626635697</v>
      </c>
      <c r="J1839" s="27">
        <v>1</v>
      </c>
    </row>
    <row r="1840" spans="1:10">
      <c r="A1840" s="27" t="s">
        <v>19526</v>
      </c>
      <c r="B1840" s="27">
        <v>18.37</v>
      </c>
      <c r="C1840" s="27">
        <v>95.286411290718505</v>
      </c>
      <c r="D1840" s="27">
        <v>1</v>
      </c>
      <c r="E1840" s="29">
        <v>2688.0568479025701</v>
      </c>
      <c r="F1840" s="27">
        <v>1</v>
      </c>
      <c r="G1840" s="29">
        <v>3197.3174540340401</v>
      </c>
      <c r="H1840" s="27">
        <v>1</v>
      </c>
      <c r="I1840" s="29">
        <v>36951.852632000096</v>
      </c>
      <c r="J1840" s="27">
        <v>1</v>
      </c>
    </row>
    <row r="1841" spans="1:10">
      <c r="A1841" s="27" t="s">
        <v>19527</v>
      </c>
      <c r="B1841" s="27">
        <v>18.38</v>
      </c>
      <c r="C1841" s="27">
        <v>95.247207237101804</v>
      </c>
      <c r="D1841" s="27">
        <v>1</v>
      </c>
      <c r="E1841" s="29">
        <v>2688.0591080328199</v>
      </c>
      <c r="F1841" s="27">
        <v>1</v>
      </c>
      <c r="G1841" s="29">
        <v>3197.3298597149101</v>
      </c>
      <c r="H1841" s="27">
        <v>1</v>
      </c>
      <c r="I1841" s="29">
        <v>36951.513595710501</v>
      </c>
      <c r="J1841" s="27">
        <v>1</v>
      </c>
    </row>
    <row r="1842" spans="1:10">
      <c r="A1842" s="27" t="s">
        <v>19528</v>
      </c>
      <c r="B1842" s="27">
        <v>18.39</v>
      </c>
      <c r="C1842" s="27">
        <v>95.208134998134597</v>
      </c>
      <c r="D1842" s="27">
        <v>1</v>
      </c>
      <c r="E1842" s="29">
        <v>2688.0612978691802</v>
      </c>
      <c r="F1842" s="27">
        <v>1</v>
      </c>
      <c r="G1842" s="29">
        <v>3197.3422199173801</v>
      </c>
      <c r="H1842" s="27">
        <v>1</v>
      </c>
      <c r="I1842" s="29">
        <v>36951.175515072799</v>
      </c>
      <c r="J1842" s="27">
        <v>1</v>
      </c>
    </row>
    <row r="1843" spans="1:10">
      <c r="A1843" s="27" t="s">
        <v>19529</v>
      </c>
      <c r="B1843" s="27">
        <v>18.399999999999999</v>
      </c>
      <c r="C1843" s="27">
        <v>95.169194165839997</v>
      </c>
      <c r="D1843" s="27">
        <v>1</v>
      </c>
      <c r="E1843" s="29">
        <v>2688.0634177100601</v>
      </c>
      <c r="F1843" s="27">
        <v>1</v>
      </c>
      <c r="G1843" s="29">
        <v>3197.3545348052098</v>
      </c>
      <c r="H1843" s="27">
        <v>1</v>
      </c>
      <c r="I1843" s="29">
        <v>36950.838387167802</v>
      </c>
      <c r="J1843" s="27">
        <v>1</v>
      </c>
    </row>
    <row r="1844" spans="1:10">
      <c r="A1844" s="27" t="s">
        <v>19530</v>
      </c>
      <c r="B1844" s="27">
        <v>18.41</v>
      </c>
      <c r="C1844" s="27">
        <v>95.130384333320194</v>
      </c>
      <c r="D1844" s="27">
        <v>1</v>
      </c>
      <c r="E1844" s="29">
        <v>2688.0654678555802</v>
      </c>
      <c r="F1844" s="27">
        <v>1</v>
      </c>
      <c r="G1844" s="29">
        <v>3197.3668045408799</v>
      </c>
      <c r="H1844" s="27">
        <v>1</v>
      </c>
      <c r="I1844" s="29">
        <v>36950.502209353101</v>
      </c>
      <c r="J1844" s="27">
        <v>1</v>
      </c>
    </row>
    <row r="1845" spans="1:10">
      <c r="A1845" s="27" t="s">
        <v>19531</v>
      </c>
      <c r="B1845" s="27">
        <v>18.420000000000002</v>
      </c>
      <c r="C1845" s="27">
        <v>95.091705094761394</v>
      </c>
      <c r="D1845" s="27">
        <v>1</v>
      </c>
      <c r="E1845" s="29">
        <v>2688.0674486019102</v>
      </c>
      <c r="F1845" s="27">
        <v>1</v>
      </c>
      <c r="G1845" s="29">
        <v>3197.3790292867702</v>
      </c>
      <c r="H1845" s="27">
        <v>1</v>
      </c>
      <c r="I1845" s="29">
        <v>36950.166978686102</v>
      </c>
      <c r="J1845" s="27">
        <v>1</v>
      </c>
    </row>
    <row r="1846" spans="1:10">
      <c r="A1846" s="27" t="s">
        <v>19532</v>
      </c>
      <c r="B1846" s="27">
        <v>18.43</v>
      </c>
      <c r="C1846" s="27">
        <v>95.053156045424203</v>
      </c>
      <c r="D1846" s="27">
        <v>1</v>
      </c>
      <c r="E1846" s="29">
        <v>2688.0693602477099</v>
      </c>
      <c r="F1846" s="27">
        <v>1</v>
      </c>
      <c r="G1846" s="29">
        <v>3197.3912092043101</v>
      </c>
      <c r="H1846" s="27">
        <v>1</v>
      </c>
      <c r="I1846" s="29">
        <v>36949.8326925867</v>
      </c>
      <c r="J1846" s="27">
        <v>1</v>
      </c>
    </row>
    <row r="1847" spans="1:10">
      <c r="A1847" s="27" t="s">
        <v>19533</v>
      </c>
      <c r="B1847" s="27">
        <v>18.440000000000001</v>
      </c>
      <c r="C1847" s="27">
        <v>95.014736781650001</v>
      </c>
      <c r="D1847" s="27">
        <v>1</v>
      </c>
      <c r="E1847" s="29">
        <v>2688.0712030867599</v>
      </c>
      <c r="F1847" s="27">
        <v>1</v>
      </c>
      <c r="G1847" s="29">
        <v>3197.4033444546399</v>
      </c>
      <c r="H1847" s="27">
        <v>1</v>
      </c>
      <c r="I1847" s="29">
        <v>36949.499348076402</v>
      </c>
      <c r="J1847" s="27">
        <v>1</v>
      </c>
    </row>
    <row r="1848" spans="1:10">
      <c r="A1848" s="27" t="s">
        <v>19534</v>
      </c>
      <c r="B1848" s="27">
        <v>18.45</v>
      </c>
      <c r="C1848" s="27">
        <v>94.976446900849496</v>
      </c>
      <c r="D1848" s="27">
        <v>1</v>
      </c>
      <c r="E1848" s="29">
        <v>2688.0729774164402</v>
      </c>
      <c r="F1848" s="27">
        <v>1</v>
      </c>
      <c r="G1848" s="29">
        <v>3197.4154351980601</v>
      </c>
      <c r="H1848" s="27">
        <v>1</v>
      </c>
      <c r="I1848" s="29">
        <v>36949.166942651798</v>
      </c>
      <c r="J1848" s="27">
        <v>1</v>
      </c>
    </row>
    <row r="1849" spans="1:10">
      <c r="A1849" s="27" t="s">
        <v>19535</v>
      </c>
      <c r="B1849" s="27">
        <v>18.46</v>
      </c>
      <c r="C1849" s="27">
        <v>94.938286001577396</v>
      </c>
      <c r="D1849" s="27">
        <v>1</v>
      </c>
      <c r="E1849" s="29">
        <v>2688.0746834288302</v>
      </c>
      <c r="F1849" s="27">
        <v>1</v>
      </c>
      <c r="G1849" s="29">
        <v>3197.4274816132902</v>
      </c>
      <c r="H1849" s="27">
        <v>1</v>
      </c>
      <c r="I1849" s="29">
        <v>36948.835470537102</v>
      </c>
      <c r="J1849" s="27">
        <v>1</v>
      </c>
    </row>
    <row r="1850" spans="1:10">
      <c r="A1850" s="27" t="s">
        <v>19536</v>
      </c>
      <c r="B1850" s="27">
        <v>18.47</v>
      </c>
      <c r="C1850" s="27">
        <v>94.9002536833367</v>
      </c>
      <c r="D1850" s="27">
        <v>1</v>
      </c>
      <c r="E1850" s="29">
        <v>2688.0763214081599</v>
      </c>
      <c r="F1850" s="27">
        <v>1</v>
      </c>
      <c r="G1850" s="29">
        <v>3197.43948382295</v>
      </c>
      <c r="H1850" s="27">
        <v>1</v>
      </c>
      <c r="I1850" s="29">
        <v>36948.504934129298</v>
      </c>
      <c r="J1850" s="27">
        <v>1</v>
      </c>
    </row>
    <row r="1851" spans="1:10">
      <c r="A1851" s="27" t="s">
        <v>19537</v>
      </c>
      <c r="B1851" s="27">
        <v>18.48</v>
      </c>
      <c r="C1851" s="27">
        <v>94.862349546723806</v>
      </c>
      <c r="D1851" s="27">
        <v>1</v>
      </c>
      <c r="E1851" s="29">
        <v>2688.0778917484899</v>
      </c>
      <c r="F1851" s="27">
        <v>1</v>
      </c>
      <c r="G1851" s="29">
        <v>3197.4514419970201</v>
      </c>
      <c r="H1851" s="27">
        <v>1</v>
      </c>
      <c r="I1851" s="29">
        <v>36948.175330085403</v>
      </c>
      <c r="J1851" s="27">
        <v>1</v>
      </c>
    </row>
    <row r="1852" spans="1:10">
      <c r="A1852" s="27" t="s">
        <v>19538</v>
      </c>
      <c r="B1852" s="27">
        <v>18.489999999999998</v>
      </c>
      <c r="C1852" s="27">
        <v>94.824573193484596</v>
      </c>
      <c r="D1852" s="27">
        <v>1</v>
      </c>
      <c r="E1852" s="29">
        <v>2688.0793948446099</v>
      </c>
      <c r="F1852" s="27">
        <v>1</v>
      </c>
      <c r="G1852" s="29">
        <v>3197.46335630456</v>
      </c>
      <c r="H1852" s="27">
        <v>1</v>
      </c>
      <c r="I1852" s="29">
        <v>36947.846654161003</v>
      </c>
      <c r="J1852" s="27">
        <v>1</v>
      </c>
    </row>
    <row r="1853" spans="1:10">
      <c r="A1853" s="27" t="s">
        <v>19539</v>
      </c>
      <c r="B1853" s="27">
        <v>18.5</v>
      </c>
      <c r="C1853" s="27">
        <v>94.786924226420297</v>
      </c>
      <c r="D1853" s="27">
        <v>1</v>
      </c>
      <c r="E1853" s="29">
        <v>2688.0808309873</v>
      </c>
      <c r="F1853" s="27">
        <v>1</v>
      </c>
      <c r="G1853" s="29">
        <v>3197.4752268870898</v>
      </c>
      <c r="H1853" s="27">
        <v>1</v>
      </c>
      <c r="I1853" s="29">
        <v>36947.5189029588</v>
      </c>
      <c r="J1853" s="27">
        <v>1</v>
      </c>
    </row>
    <row r="1854" spans="1:10">
      <c r="A1854" s="27" t="s">
        <v>19540</v>
      </c>
      <c r="B1854" s="27">
        <v>18.510000000000002</v>
      </c>
      <c r="C1854" s="27">
        <v>94.749402249338402</v>
      </c>
      <c r="D1854" s="27">
        <v>1</v>
      </c>
      <c r="E1854" s="29">
        <v>2688.0822004040301</v>
      </c>
      <c r="F1854" s="27">
        <v>1</v>
      </c>
      <c r="G1854" s="29">
        <v>3197.4870539298099</v>
      </c>
      <c r="H1854" s="27">
        <v>1</v>
      </c>
      <c r="I1854" s="29">
        <v>36947.192074005397</v>
      </c>
      <c r="J1854" s="27">
        <v>1</v>
      </c>
    </row>
    <row r="1855" spans="1:10">
      <c r="A1855" s="27" t="s">
        <v>19541</v>
      </c>
      <c r="B1855" s="27">
        <v>18.52</v>
      </c>
      <c r="C1855" s="27">
        <v>94.712006867073399</v>
      </c>
      <c r="D1855" s="27">
        <v>1</v>
      </c>
      <c r="E1855" s="29">
        <v>2688.08350334234</v>
      </c>
      <c r="F1855" s="27">
        <v>1</v>
      </c>
      <c r="G1855" s="29">
        <v>3197.4988375616299</v>
      </c>
      <c r="H1855" s="27">
        <v>1</v>
      </c>
      <c r="I1855" s="29">
        <v>36946.866164748702</v>
      </c>
      <c r="J1855" s="27">
        <v>1</v>
      </c>
    </row>
    <row r="1856" spans="1:10">
      <c r="A1856" s="27" t="s">
        <v>19542</v>
      </c>
      <c r="B1856" s="27">
        <v>18.53</v>
      </c>
      <c r="C1856" s="27">
        <v>94.674737685535504</v>
      </c>
      <c r="D1856" s="27">
        <v>1</v>
      </c>
      <c r="E1856" s="29">
        <v>2688.08474009167</v>
      </c>
      <c r="F1856" s="27">
        <v>1</v>
      </c>
      <c r="G1856" s="29">
        <v>3197.5105779607002</v>
      </c>
      <c r="H1856" s="27">
        <v>1</v>
      </c>
      <c r="I1856" s="29">
        <v>36946.541172753001</v>
      </c>
      <c r="J1856" s="27">
        <v>1</v>
      </c>
    </row>
    <row r="1857" spans="1:10">
      <c r="A1857" s="27" t="s">
        <v>19543</v>
      </c>
      <c r="B1857" s="27">
        <v>18.54</v>
      </c>
      <c r="C1857" s="27">
        <v>94.637594311729302</v>
      </c>
      <c r="D1857" s="27">
        <v>1</v>
      </c>
      <c r="E1857" s="29">
        <v>2688.0859109461398</v>
      </c>
      <c r="F1857" s="27">
        <v>1</v>
      </c>
      <c r="G1857" s="29">
        <v>3197.5222752630002</v>
      </c>
      <c r="H1857" s="27">
        <v>1</v>
      </c>
      <c r="I1857" s="29">
        <v>36946.217095236098</v>
      </c>
      <c r="J1857" s="27">
        <v>1</v>
      </c>
    </row>
    <row r="1858" spans="1:10">
      <c r="A1858" s="27" t="s">
        <v>19544</v>
      </c>
      <c r="B1858" s="27">
        <v>18.55</v>
      </c>
      <c r="C1858" s="27">
        <v>94.600576353721095</v>
      </c>
      <c r="D1858" s="27">
        <v>1</v>
      </c>
      <c r="E1858" s="29">
        <v>2688.0870161912599</v>
      </c>
      <c r="F1858" s="27">
        <v>1</v>
      </c>
      <c r="G1858" s="29">
        <v>3197.5339296379798</v>
      </c>
      <c r="H1858" s="27">
        <v>1</v>
      </c>
      <c r="I1858" s="29">
        <v>36945.893929685197</v>
      </c>
      <c r="J1858" s="27">
        <v>1</v>
      </c>
    </row>
    <row r="1859" spans="1:10">
      <c r="A1859" s="27" t="s">
        <v>19545</v>
      </c>
      <c r="B1859" s="27">
        <v>18.559999999999999</v>
      </c>
      <c r="C1859" s="27">
        <v>94.563683420625793</v>
      </c>
      <c r="D1859" s="27">
        <v>1</v>
      </c>
      <c r="E1859" s="29">
        <v>2688.0880561055801</v>
      </c>
      <c r="F1859" s="27">
        <v>1</v>
      </c>
      <c r="G1859" s="29">
        <v>3197.54554122839</v>
      </c>
      <c r="H1859" s="27">
        <v>1</v>
      </c>
      <c r="I1859" s="29">
        <v>36945.571673248203</v>
      </c>
      <c r="J1859" s="27">
        <v>1</v>
      </c>
    </row>
    <row r="1860" spans="1:10">
      <c r="A1860" s="27" t="s">
        <v>19546</v>
      </c>
      <c r="B1860" s="27">
        <v>18.57</v>
      </c>
      <c r="C1860" s="27">
        <v>94.526915122601196</v>
      </c>
      <c r="D1860" s="27">
        <v>1</v>
      </c>
      <c r="E1860" s="29">
        <v>2688.0890309752299</v>
      </c>
      <c r="F1860" s="27">
        <v>1</v>
      </c>
      <c r="G1860" s="29">
        <v>3197.5571101967898</v>
      </c>
      <c r="H1860" s="27">
        <v>1</v>
      </c>
      <c r="I1860" s="29">
        <v>36945.250323474997</v>
      </c>
      <c r="J1860" s="27">
        <v>1</v>
      </c>
    </row>
    <row r="1861" spans="1:10">
      <c r="A1861" s="27" t="s">
        <v>19547</v>
      </c>
      <c r="B1861" s="27">
        <v>18.579999999999998</v>
      </c>
      <c r="C1861" s="27">
        <v>94.490271070862406</v>
      </c>
      <c r="D1861" s="27">
        <v>1</v>
      </c>
      <c r="E1861" s="29">
        <v>2688.0899410832899</v>
      </c>
      <c r="F1861" s="27">
        <v>1</v>
      </c>
      <c r="G1861" s="29">
        <v>3197.5686366896098</v>
      </c>
      <c r="H1861" s="27">
        <v>1</v>
      </c>
      <c r="I1861" s="29">
        <v>36944.929877474598</v>
      </c>
      <c r="J1861" s="27">
        <v>1</v>
      </c>
    </row>
    <row r="1862" spans="1:10">
      <c r="A1862" s="27" t="s">
        <v>19548</v>
      </c>
      <c r="B1862" s="27">
        <v>18.59</v>
      </c>
      <c r="C1862" s="27">
        <v>94.453750877670302</v>
      </c>
      <c r="D1862" s="27">
        <v>1</v>
      </c>
      <c r="E1862" s="29">
        <v>2688.0907867149199</v>
      </c>
      <c r="F1862" s="27">
        <v>1</v>
      </c>
      <c r="G1862" s="29">
        <v>3197.5801208646299</v>
      </c>
      <c r="H1862" s="27">
        <v>1</v>
      </c>
      <c r="I1862" s="29">
        <v>36944.610332882898</v>
      </c>
      <c r="J1862" s="27">
        <v>1</v>
      </c>
    </row>
    <row r="1863" spans="1:10">
      <c r="A1863" s="27" t="s">
        <v>19549</v>
      </c>
      <c r="B1863" s="27">
        <v>18.600000000000001</v>
      </c>
      <c r="C1863" s="27">
        <v>94.417354156337893</v>
      </c>
      <c r="D1863" s="27">
        <v>1</v>
      </c>
      <c r="E1863" s="29">
        <v>2688.0915681472402</v>
      </c>
      <c r="F1863" s="27">
        <v>1</v>
      </c>
      <c r="G1863" s="29">
        <v>3197.5915628699599</v>
      </c>
      <c r="H1863" s="27">
        <v>1</v>
      </c>
      <c r="I1863" s="29">
        <v>36944.291686748897</v>
      </c>
      <c r="J1863" s="27">
        <v>1</v>
      </c>
    </row>
    <row r="1864" spans="1:10">
      <c r="A1864" s="27" t="s">
        <v>19550</v>
      </c>
      <c r="B1864" s="27">
        <v>18.61</v>
      </c>
      <c r="C1864" s="27">
        <v>94.381115823111102</v>
      </c>
      <c r="D1864" s="27">
        <v>1</v>
      </c>
      <c r="E1864" s="29">
        <v>2688.0922674785202</v>
      </c>
      <c r="F1864" s="27">
        <v>1</v>
      </c>
      <c r="G1864" s="29">
        <v>3197.6029491776299</v>
      </c>
      <c r="H1864" s="27">
        <v>1</v>
      </c>
      <c r="I1864" s="29">
        <v>36943.9741961318</v>
      </c>
      <c r="J1864" s="27">
        <v>1</v>
      </c>
    </row>
    <row r="1865" spans="1:10">
      <c r="A1865" s="27" t="s">
        <v>19551</v>
      </c>
      <c r="B1865" s="27">
        <v>18.62</v>
      </c>
      <c r="C1865" s="27">
        <v>94.345000622014098</v>
      </c>
      <c r="D1865" s="27">
        <v>1</v>
      </c>
      <c r="E1865" s="29">
        <v>2688.09290298832</v>
      </c>
      <c r="F1865" s="27">
        <v>1</v>
      </c>
      <c r="G1865" s="29">
        <v>3197.6142940428599</v>
      </c>
      <c r="H1865" s="27">
        <v>1</v>
      </c>
      <c r="I1865" s="29">
        <v>36943.657599251601</v>
      </c>
      <c r="J1865" s="27">
        <v>1</v>
      </c>
    </row>
    <row r="1866" spans="1:10">
      <c r="A1866" s="27" t="s">
        <v>19552</v>
      </c>
      <c r="B1866" s="27">
        <v>18.63</v>
      </c>
      <c r="C1866" s="27">
        <v>94.309009759026097</v>
      </c>
      <c r="D1866" s="27">
        <v>1</v>
      </c>
      <c r="E1866" s="29">
        <v>2688.0934740702201</v>
      </c>
      <c r="F1866" s="27">
        <v>1</v>
      </c>
      <c r="G1866" s="29">
        <v>3197.6255973522302</v>
      </c>
      <c r="H1866" s="27">
        <v>1</v>
      </c>
      <c r="I1866" s="29">
        <v>36943.341908041402</v>
      </c>
      <c r="J1866" s="27">
        <v>1</v>
      </c>
    </row>
    <row r="1867" spans="1:10">
      <c r="A1867" s="27" t="s">
        <v>19553</v>
      </c>
      <c r="B1867" s="27">
        <v>18.64</v>
      </c>
      <c r="C1867" s="27">
        <v>94.273114759284695</v>
      </c>
      <c r="D1867" s="27">
        <v>1</v>
      </c>
      <c r="E1867" s="29">
        <v>2688.0939955280201</v>
      </c>
      <c r="F1867" s="27">
        <v>1</v>
      </c>
      <c r="G1867" s="29">
        <v>3197.6368692328701</v>
      </c>
      <c r="H1867" s="27">
        <v>1</v>
      </c>
      <c r="I1867" s="29">
        <v>36943.026915530201</v>
      </c>
      <c r="J1867" s="27">
        <v>1</v>
      </c>
    </row>
    <row r="1868" spans="1:10">
      <c r="A1868" s="27" t="s">
        <v>19554</v>
      </c>
      <c r="B1868" s="27">
        <v>18.649999999999999</v>
      </c>
      <c r="C1868" s="27">
        <v>94.237335730630704</v>
      </c>
      <c r="D1868" s="27">
        <v>1</v>
      </c>
      <c r="E1868" s="29">
        <v>2688.0944570311299</v>
      </c>
      <c r="F1868" s="27">
        <v>1</v>
      </c>
      <c r="G1868" s="29">
        <v>3197.6481020398001</v>
      </c>
      <c r="H1868" s="27">
        <v>1</v>
      </c>
      <c r="I1868" s="29">
        <v>36942.712768068101</v>
      </c>
      <c r="J1868" s="27">
        <v>1</v>
      </c>
    </row>
    <row r="1869" spans="1:10">
      <c r="A1869" s="27" t="s">
        <v>19555</v>
      </c>
      <c r="B1869" s="27">
        <v>18.66</v>
      </c>
      <c r="C1869" s="27">
        <v>94.2016720462384</v>
      </c>
      <c r="D1869" s="27">
        <v>1</v>
      </c>
      <c r="E1869" s="29">
        <v>2688.0948590115099</v>
      </c>
      <c r="F1869" s="27">
        <v>1</v>
      </c>
      <c r="G1869" s="29">
        <v>3197.6592946983601</v>
      </c>
      <c r="H1869" s="27">
        <v>1</v>
      </c>
      <c r="I1869" s="29">
        <v>36942.399461099798</v>
      </c>
      <c r="J1869" s="27">
        <v>1</v>
      </c>
    </row>
    <row r="1870" spans="1:10">
      <c r="A1870" s="27" t="s">
        <v>19556</v>
      </c>
      <c r="B1870" s="27">
        <v>18.670000000000002</v>
      </c>
      <c r="C1870" s="27">
        <v>94.166128174579896</v>
      </c>
      <c r="D1870" s="27">
        <v>1</v>
      </c>
      <c r="E1870" s="29">
        <v>2688.09519925627</v>
      </c>
      <c r="F1870" s="27">
        <v>1</v>
      </c>
      <c r="G1870" s="29">
        <v>3197.6704464742902</v>
      </c>
      <c r="H1870" s="27">
        <v>1</v>
      </c>
      <c r="I1870" s="29">
        <v>36942.087027353497</v>
      </c>
      <c r="J1870" s="27">
        <v>1</v>
      </c>
    </row>
    <row r="1871" spans="1:10">
      <c r="A1871" s="27" t="s">
        <v>19557</v>
      </c>
      <c r="B1871" s="27">
        <v>18.68</v>
      </c>
      <c r="C1871" s="27">
        <v>94.130704813047004</v>
      </c>
      <c r="D1871" s="27">
        <v>1</v>
      </c>
      <c r="E1871" s="29">
        <v>2688.09547748967</v>
      </c>
      <c r="F1871" s="27">
        <v>1</v>
      </c>
      <c r="G1871" s="29">
        <v>3197.6815567302901</v>
      </c>
      <c r="H1871" s="27">
        <v>1</v>
      </c>
      <c r="I1871" s="29">
        <v>36941.775472133297</v>
      </c>
      <c r="J1871" s="27">
        <v>1</v>
      </c>
    </row>
    <row r="1872" spans="1:10">
      <c r="A1872" s="27" t="s">
        <v>19558</v>
      </c>
      <c r="B1872" s="27">
        <v>18.690000000000001</v>
      </c>
      <c r="C1872" s="27">
        <v>94.095401636937893</v>
      </c>
      <c r="D1872" s="27">
        <v>1</v>
      </c>
      <c r="E1872" s="29">
        <v>2688.09569395266</v>
      </c>
      <c r="F1872" s="27">
        <v>1</v>
      </c>
      <c r="G1872" s="29">
        <v>3197.6926260530399</v>
      </c>
      <c r="H1872" s="27">
        <v>1</v>
      </c>
      <c r="I1872" s="29">
        <v>36941.464793290899</v>
      </c>
      <c r="J1872" s="27">
        <v>1</v>
      </c>
    </row>
    <row r="1873" spans="1:10">
      <c r="A1873" s="27" t="s">
        <v>19559</v>
      </c>
      <c r="B1873" s="27">
        <v>18.7</v>
      </c>
      <c r="C1873" s="27">
        <v>94.060218188361702</v>
      </c>
      <c r="D1873" s="27">
        <v>1</v>
      </c>
      <c r="E1873" s="29">
        <v>2688.0958489529198</v>
      </c>
      <c r="F1873" s="27">
        <v>1</v>
      </c>
      <c r="G1873" s="29">
        <v>3197.70365467497</v>
      </c>
      <c r="H1873" s="27">
        <v>1</v>
      </c>
      <c r="I1873" s="29">
        <v>36941.1549876676</v>
      </c>
      <c r="J1873" s="27">
        <v>1</v>
      </c>
    </row>
    <row r="1874" spans="1:10">
      <c r="A1874" s="27" t="s">
        <v>19560</v>
      </c>
      <c r="B1874" s="27">
        <v>18.71</v>
      </c>
      <c r="C1874" s="27">
        <v>94.025154045775906</v>
      </c>
      <c r="D1874" s="27">
        <v>1</v>
      </c>
      <c r="E1874" s="29">
        <v>2688.09594278036</v>
      </c>
      <c r="F1874" s="27">
        <v>1</v>
      </c>
      <c r="G1874" s="29">
        <v>3197.7146428545102</v>
      </c>
      <c r="H1874" s="27">
        <v>1</v>
      </c>
      <c r="I1874" s="29">
        <v>36940.846052375899</v>
      </c>
      <c r="J1874" s="27">
        <v>1</v>
      </c>
    </row>
    <row r="1875" spans="1:10">
      <c r="A1875" s="27" t="s">
        <v>19561</v>
      </c>
      <c r="B1875" s="27">
        <v>18.72</v>
      </c>
      <c r="C1875" s="27">
        <v>93.990208819802405</v>
      </c>
      <c r="D1875" s="27">
        <v>1</v>
      </c>
      <c r="E1875" s="29">
        <v>2688.0959757115302</v>
      </c>
      <c r="F1875" s="27">
        <v>1</v>
      </c>
      <c r="G1875" s="29">
        <v>3197.7255906898699</v>
      </c>
      <c r="H1875" s="27">
        <v>1</v>
      </c>
      <c r="I1875" s="29">
        <v>36940.537984747702</v>
      </c>
      <c r="J1875" s="27">
        <v>1</v>
      </c>
    </row>
    <row r="1876" spans="1:10">
      <c r="A1876" s="27" t="s">
        <v>19562</v>
      </c>
      <c r="B1876" s="27">
        <v>18.73</v>
      </c>
      <c r="C1876" s="27">
        <v>93.955382134158</v>
      </c>
      <c r="D1876" s="27">
        <v>1</v>
      </c>
      <c r="E1876" s="29">
        <v>2688.0959480173801</v>
      </c>
      <c r="F1876" s="27">
        <v>1</v>
      </c>
      <c r="G1876" s="29">
        <v>3197.7364983126199</v>
      </c>
      <c r="H1876" s="27">
        <v>1</v>
      </c>
      <c r="I1876" s="29">
        <v>36940.230782237602</v>
      </c>
      <c r="J1876" s="27">
        <v>1</v>
      </c>
    </row>
    <row r="1877" spans="1:10">
      <c r="A1877" s="27" t="s">
        <v>19563</v>
      </c>
      <c r="B1877" s="27">
        <v>18.739999999999998</v>
      </c>
      <c r="C1877" s="27">
        <v>93.920673616524994</v>
      </c>
      <c r="D1877" s="27">
        <v>1</v>
      </c>
      <c r="E1877" s="29">
        <v>2688.0958599672399</v>
      </c>
      <c r="F1877" s="27">
        <v>1</v>
      </c>
      <c r="G1877" s="29">
        <v>3197.7473658337499</v>
      </c>
      <c r="H1877" s="27">
        <v>1</v>
      </c>
      <c r="I1877" s="29">
        <v>36939.924442306699</v>
      </c>
      <c r="J1877" s="27">
        <v>1</v>
      </c>
    </row>
    <row r="1878" spans="1:10">
      <c r="A1878" s="27" t="s">
        <v>19564</v>
      </c>
      <c r="B1878" s="27">
        <v>18.75</v>
      </c>
      <c r="C1878" s="27">
        <v>93.886082895887796</v>
      </c>
      <c r="D1878" s="27">
        <v>1</v>
      </c>
      <c r="E1878" s="29">
        <v>2688.0957118289298</v>
      </c>
      <c r="F1878" s="27">
        <v>1</v>
      </c>
      <c r="G1878" s="29">
        <v>3197.7581934003501</v>
      </c>
      <c r="H1878" s="27">
        <v>1</v>
      </c>
      <c r="I1878" s="29">
        <v>36939.618962456101</v>
      </c>
      <c r="J1878" s="27">
        <v>1</v>
      </c>
    </row>
    <row r="1879" spans="1:10">
      <c r="A1879" s="27" t="s">
        <v>19565</v>
      </c>
      <c r="B1879" s="27">
        <v>18.760000000000002</v>
      </c>
      <c r="C1879" s="27">
        <v>93.851609602107501</v>
      </c>
      <c r="D1879" s="27">
        <v>1</v>
      </c>
      <c r="E1879" s="29">
        <v>2688.09550386925</v>
      </c>
      <c r="F1879" s="27">
        <v>1</v>
      </c>
      <c r="G1879" s="29">
        <v>3197.7689811476198</v>
      </c>
      <c r="H1879" s="27">
        <v>1</v>
      </c>
      <c r="I1879" s="29">
        <v>36939.314340159101</v>
      </c>
      <c r="J1879" s="27">
        <v>1</v>
      </c>
    </row>
    <row r="1880" spans="1:10">
      <c r="A1880" s="27" t="s">
        <v>19566</v>
      </c>
      <c r="B1880" s="27">
        <v>18.77</v>
      </c>
      <c r="C1880" s="27">
        <v>93.817253365972505</v>
      </c>
      <c r="D1880" s="27">
        <v>1</v>
      </c>
      <c r="E1880" s="29">
        <v>2688.09523635408</v>
      </c>
      <c r="F1880" s="27">
        <v>1</v>
      </c>
      <c r="G1880" s="29">
        <v>3197.7797292278501</v>
      </c>
      <c r="H1880" s="27">
        <v>1</v>
      </c>
      <c r="I1880" s="29">
        <v>36939.0105729344</v>
      </c>
      <c r="J1880" s="27">
        <v>1</v>
      </c>
    </row>
    <row r="1881" spans="1:10">
      <c r="A1881" s="27" t="s">
        <v>19567</v>
      </c>
      <c r="B1881" s="27">
        <v>18.78</v>
      </c>
      <c r="C1881" s="27">
        <v>93.783013819263999</v>
      </c>
      <c r="D1881" s="27">
        <v>1</v>
      </c>
      <c r="E1881" s="29">
        <v>2688.0949095483202</v>
      </c>
      <c r="F1881" s="27">
        <v>1</v>
      </c>
      <c r="G1881" s="29">
        <v>3197.7904377797399</v>
      </c>
      <c r="H1881" s="27">
        <v>1</v>
      </c>
      <c r="I1881" s="29">
        <v>36938.707658263098</v>
      </c>
      <c r="J1881" s="27">
        <v>1</v>
      </c>
    </row>
    <row r="1882" spans="1:10">
      <c r="A1882" s="27" t="s">
        <v>19568</v>
      </c>
      <c r="B1882" s="27">
        <v>18.79</v>
      </c>
      <c r="C1882" s="27">
        <v>93.748890594780505</v>
      </c>
      <c r="D1882" s="27">
        <v>1</v>
      </c>
      <c r="E1882" s="29">
        <v>2688.09452371622</v>
      </c>
      <c r="F1882" s="27">
        <v>1</v>
      </c>
      <c r="G1882" s="29">
        <v>3197.8011069510198</v>
      </c>
      <c r="H1882" s="27">
        <v>1</v>
      </c>
      <c r="I1882" s="29">
        <v>36938.405593684998</v>
      </c>
      <c r="J1882" s="27">
        <v>1</v>
      </c>
    </row>
    <row r="1883" spans="1:10">
      <c r="A1883" s="27" t="s">
        <v>19569</v>
      </c>
      <c r="B1883" s="27">
        <v>18.8</v>
      </c>
      <c r="C1883" s="27">
        <v>93.714883326341194</v>
      </c>
      <c r="D1883" s="27">
        <v>1</v>
      </c>
      <c r="E1883" s="29">
        <v>2688.09407912081</v>
      </c>
      <c r="F1883" s="27">
        <v>1</v>
      </c>
      <c r="G1883" s="29">
        <v>3197.8117368800499</v>
      </c>
      <c r="H1883" s="27">
        <v>1</v>
      </c>
      <c r="I1883" s="29">
        <v>36938.104376688098</v>
      </c>
      <c r="J1883" s="27">
        <v>1</v>
      </c>
    </row>
    <row r="1884" spans="1:10">
      <c r="A1884" s="27" t="s">
        <v>19570</v>
      </c>
      <c r="B1884" s="27">
        <v>18.809999999999999</v>
      </c>
      <c r="C1884" s="27">
        <v>93.680991648781799</v>
      </c>
      <c r="D1884" s="27">
        <v>1</v>
      </c>
      <c r="E1884" s="29">
        <v>2688.0935760247398</v>
      </c>
      <c r="F1884" s="27">
        <v>1</v>
      </c>
      <c r="G1884" s="29">
        <v>3197.8223277111501</v>
      </c>
      <c r="H1884" s="27">
        <v>1</v>
      </c>
      <c r="I1884" s="29">
        <v>36937.804004835903</v>
      </c>
      <c r="J1884" s="27">
        <v>1</v>
      </c>
    </row>
    <row r="1885" spans="1:10">
      <c r="A1885" s="27" t="s">
        <v>19571</v>
      </c>
      <c r="B1885" s="27">
        <v>18.82</v>
      </c>
      <c r="C1885" s="27">
        <v>93.647215197951198</v>
      </c>
      <c r="D1885" s="27">
        <v>1</v>
      </c>
      <c r="E1885" s="29">
        <v>2688.0930146892401</v>
      </c>
      <c r="F1885" s="27">
        <v>1</v>
      </c>
      <c r="G1885" s="29">
        <v>3197.8328795830098</v>
      </c>
      <c r="H1885" s="27">
        <v>1</v>
      </c>
      <c r="I1885" s="29">
        <v>36937.504475620903</v>
      </c>
      <c r="J1885" s="27">
        <v>1</v>
      </c>
    </row>
    <row r="1886" spans="1:10">
      <c r="A1886" s="27" t="s">
        <v>19572</v>
      </c>
      <c r="B1886" s="27">
        <v>18.829999999999998</v>
      </c>
      <c r="C1886" s="27">
        <v>93.613553610706703</v>
      </c>
      <c r="D1886" s="27">
        <v>1</v>
      </c>
      <c r="E1886" s="29">
        <v>2688.09239537541</v>
      </c>
      <c r="F1886" s="27">
        <v>1</v>
      </c>
      <c r="G1886" s="29">
        <v>3197.8433926378698</v>
      </c>
      <c r="H1886" s="27">
        <v>1</v>
      </c>
      <c r="I1886" s="29">
        <v>36937.205786633</v>
      </c>
      <c r="J1886" s="27">
        <v>1</v>
      </c>
    </row>
    <row r="1887" spans="1:10">
      <c r="A1887" s="27" t="s">
        <v>19573</v>
      </c>
      <c r="B1887" s="27">
        <v>18.84</v>
      </c>
      <c r="C1887" s="27">
        <v>93.580006524912093</v>
      </c>
      <c r="D1887" s="27">
        <v>1</v>
      </c>
      <c r="E1887" s="29">
        <v>2688.09171834259</v>
      </c>
      <c r="F1887" s="27">
        <v>1</v>
      </c>
      <c r="G1887" s="29">
        <v>3197.8538670144499</v>
      </c>
      <c r="H1887" s="27">
        <v>1</v>
      </c>
      <c r="I1887" s="29">
        <v>36936.907935365802</v>
      </c>
      <c r="J1887" s="27">
        <v>1</v>
      </c>
    </row>
    <row r="1888" spans="1:10">
      <c r="A1888" s="27" t="s">
        <v>19574</v>
      </c>
      <c r="B1888" s="27">
        <v>18.850000000000001</v>
      </c>
      <c r="C1888" s="27">
        <v>93.546573579433101</v>
      </c>
      <c r="D1888" s="27">
        <v>1</v>
      </c>
      <c r="E1888" s="29">
        <v>2688.0909838503399</v>
      </c>
      <c r="F1888" s="27">
        <v>1</v>
      </c>
      <c r="G1888" s="29">
        <v>3197.8643028532902</v>
      </c>
      <c r="H1888" s="27">
        <v>1</v>
      </c>
      <c r="I1888" s="29">
        <v>36936.610919439401</v>
      </c>
      <c r="J1888" s="27">
        <v>1</v>
      </c>
    </row>
    <row r="1889" spans="1:10">
      <c r="A1889" s="27" t="s">
        <v>19575</v>
      </c>
      <c r="B1889" s="27">
        <v>18.86</v>
      </c>
      <c r="C1889" s="27">
        <v>93.513254414136995</v>
      </c>
      <c r="D1889" s="27">
        <v>1</v>
      </c>
      <c r="E1889" s="29">
        <v>2688.0901921561399</v>
      </c>
      <c r="F1889" s="27">
        <v>1</v>
      </c>
      <c r="G1889" s="29">
        <v>3197.8747002926798</v>
      </c>
      <c r="H1889" s="27">
        <v>1</v>
      </c>
      <c r="I1889" s="29">
        <v>36936.314736344</v>
      </c>
      <c r="J1889" s="27">
        <v>1</v>
      </c>
    </row>
    <row r="1890" spans="1:10">
      <c r="A1890" s="27" t="s">
        <v>19576</v>
      </c>
      <c r="B1890" s="27">
        <v>18.87</v>
      </c>
      <c r="C1890" s="27">
        <v>93.480048669887296</v>
      </c>
      <c r="D1890" s="27">
        <v>1</v>
      </c>
      <c r="E1890" s="29">
        <v>2688.0893435180301</v>
      </c>
      <c r="F1890" s="27">
        <v>1</v>
      </c>
      <c r="G1890" s="29">
        <v>3197.88505947167</v>
      </c>
      <c r="H1890" s="27">
        <v>1</v>
      </c>
      <c r="I1890" s="29">
        <v>36936.019383735002</v>
      </c>
      <c r="J1890" s="27">
        <v>1</v>
      </c>
    </row>
    <row r="1891" spans="1:10">
      <c r="A1891" s="27" t="s">
        <v>19577</v>
      </c>
      <c r="B1891" s="27">
        <v>18.88</v>
      </c>
      <c r="C1891" s="27">
        <v>93.446955988544502</v>
      </c>
      <c r="D1891" s="27">
        <v>1</v>
      </c>
      <c r="E1891" s="29">
        <v>2688.0884381915698</v>
      </c>
      <c r="F1891" s="27">
        <v>1</v>
      </c>
      <c r="G1891" s="29">
        <v>3197.8953805278602</v>
      </c>
      <c r="H1891" s="27">
        <v>1</v>
      </c>
      <c r="I1891" s="29">
        <v>36935.724859092901</v>
      </c>
      <c r="J1891" s="27">
        <v>1</v>
      </c>
    </row>
    <row r="1892" spans="1:10">
      <c r="A1892" s="27" t="s">
        <v>19578</v>
      </c>
      <c r="B1892" s="27">
        <v>18.89</v>
      </c>
      <c r="C1892" s="27">
        <v>93.413976012960006</v>
      </c>
      <c r="D1892" s="27">
        <v>1</v>
      </c>
      <c r="E1892" s="29">
        <v>2688.0874764333998</v>
      </c>
      <c r="F1892" s="27">
        <v>1</v>
      </c>
      <c r="G1892" s="29">
        <v>3197.90566359901</v>
      </c>
      <c r="H1892" s="27">
        <v>1</v>
      </c>
      <c r="I1892" s="29">
        <v>36935.431160115098</v>
      </c>
      <c r="J1892" s="27">
        <v>1</v>
      </c>
    </row>
    <row r="1893" spans="1:10">
      <c r="A1893" s="27" t="s">
        <v>19579</v>
      </c>
      <c r="B1893" s="27">
        <v>18.899999999999999</v>
      </c>
      <c r="C1893" s="27">
        <v>93.381108386978696</v>
      </c>
      <c r="D1893" s="27">
        <v>1</v>
      </c>
      <c r="E1893" s="29">
        <v>2688.08645849705</v>
      </c>
      <c r="F1893" s="27">
        <v>1</v>
      </c>
      <c r="G1893" s="29">
        <v>3197.9159088219199</v>
      </c>
      <c r="H1893" s="27">
        <v>1</v>
      </c>
      <c r="I1893" s="29">
        <v>36935.138284264998</v>
      </c>
      <c r="J1893" s="27">
        <v>1</v>
      </c>
    </row>
    <row r="1894" spans="1:10">
      <c r="A1894" s="27" t="s">
        <v>19580</v>
      </c>
      <c r="B1894" s="27">
        <v>18.91</v>
      </c>
      <c r="C1894" s="27">
        <v>93.348352755431094</v>
      </c>
      <c r="D1894" s="27">
        <v>1</v>
      </c>
      <c r="E1894" s="29">
        <v>2688.08538463784</v>
      </c>
      <c r="F1894" s="27">
        <v>1</v>
      </c>
      <c r="G1894" s="29">
        <v>3197.9261163331798</v>
      </c>
      <c r="H1894" s="27">
        <v>1</v>
      </c>
      <c r="I1894" s="29">
        <v>36934.846229290597</v>
      </c>
      <c r="J1894" s="27">
        <v>1</v>
      </c>
    </row>
    <row r="1895" spans="1:10">
      <c r="A1895" s="27" t="s">
        <v>19581</v>
      </c>
      <c r="B1895" s="27">
        <v>18.920000000000002</v>
      </c>
      <c r="C1895" s="27">
        <v>93.315708764137497</v>
      </c>
      <c r="D1895" s="27">
        <v>1</v>
      </c>
      <c r="E1895" s="29">
        <v>2688.0842551072101</v>
      </c>
      <c r="F1895" s="27">
        <v>1</v>
      </c>
      <c r="G1895" s="29">
        <v>3197.9362862687199</v>
      </c>
      <c r="H1895" s="27">
        <v>1</v>
      </c>
      <c r="I1895" s="29">
        <v>36934.554992627702</v>
      </c>
      <c r="J1895" s="27">
        <v>1</v>
      </c>
    </row>
    <row r="1896" spans="1:10">
      <c r="A1896" s="27" t="s">
        <v>19582</v>
      </c>
      <c r="B1896" s="27">
        <v>18.93</v>
      </c>
      <c r="C1896" s="27">
        <v>93.283176059899105</v>
      </c>
      <c r="D1896" s="27">
        <v>1</v>
      </c>
      <c r="E1896" s="29">
        <v>2688.0830701592899</v>
      </c>
      <c r="F1896" s="27">
        <v>1</v>
      </c>
      <c r="G1896" s="29">
        <v>3197.9464187640501</v>
      </c>
      <c r="H1896" s="27">
        <v>1</v>
      </c>
      <c r="I1896" s="29">
        <v>36934.264572086802</v>
      </c>
      <c r="J1896" s="27">
        <v>1</v>
      </c>
    </row>
    <row r="1897" spans="1:10">
      <c r="A1897" s="27" t="s">
        <v>19583</v>
      </c>
      <c r="B1897" s="27">
        <v>18.940000000000001</v>
      </c>
      <c r="C1897" s="27">
        <v>93.250754290503707</v>
      </c>
      <c r="D1897" s="27">
        <v>1</v>
      </c>
      <c r="E1897" s="29">
        <v>2688.0818300432902</v>
      </c>
      <c r="F1897" s="27">
        <v>1</v>
      </c>
      <c r="G1897" s="29">
        <v>3197.9565139541801</v>
      </c>
      <c r="H1897" s="27">
        <v>1</v>
      </c>
      <c r="I1897" s="29">
        <v>36933.974965062298</v>
      </c>
      <c r="J1897" s="27">
        <v>1</v>
      </c>
    </row>
    <row r="1898" spans="1:10">
      <c r="A1898" s="27" t="s">
        <v>19584</v>
      </c>
      <c r="B1898" s="27">
        <v>18.95</v>
      </c>
      <c r="C1898" s="27">
        <v>93.218443104714495</v>
      </c>
      <c r="D1898" s="27">
        <v>1</v>
      </c>
      <c r="E1898" s="29">
        <v>2688.0805350122801</v>
      </c>
      <c r="F1898" s="27">
        <v>1</v>
      </c>
      <c r="G1898" s="29">
        <v>3197.9665719735699</v>
      </c>
      <c r="H1898" s="27">
        <v>1</v>
      </c>
      <c r="I1898" s="29">
        <v>36933.686169442597</v>
      </c>
      <c r="J1898" s="27">
        <v>1</v>
      </c>
    </row>
    <row r="1899" spans="1:10">
      <c r="A1899" s="27" t="s">
        <v>19585</v>
      </c>
      <c r="B1899" s="27">
        <v>18.96</v>
      </c>
      <c r="C1899" s="27">
        <v>93.186242152359995</v>
      </c>
      <c r="D1899" s="27">
        <v>1</v>
      </c>
      <c r="E1899" s="29">
        <v>2688.0791852029201</v>
      </c>
      <c r="F1899" s="27">
        <v>1</v>
      </c>
      <c r="G1899" s="29">
        <v>3197.9765929720002</v>
      </c>
      <c r="H1899" s="27">
        <v>1</v>
      </c>
      <c r="I1899" s="29">
        <v>36933.398179510397</v>
      </c>
      <c r="J1899" s="27">
        <v>1</v>
      </c>
    </row>
    <row r="1900" spans="1:10">
      <c r="A1900" s="27" t="s">
        <v>19586</v>
      </c>
      <c r="B1900" s="27">
        <v>18.97</v>
      </c>
      <c r="C1900" s="27">
        <v>93.154151084104299</v>
      </c>
      <c r="D1900" s="27">
        <v>1</v>
      </c>
      <c r="E1900" s="29">
        <v>2688.0777808541702</v>
      </c>
      <c r="F1900" s="27">
        <v>1</v>
      </c>
      <c r="G1900" s="29">
        <v>3197.9865770521001</v>
      </c>
      <c r="H1900" s="27">
        <v>1</v>
      </c>
      <c r="I1900" s="29">
        <v>36933.110998602897</v>
      </c>
      <c r="J1900" s="27">
        <v>1</v>
      </c>
    </row>
    <row r="1901" spans="1:10">
      <c r="A1901" s="27" t="s">
        <v>19587</v>
      </c>
      <c r="B1901" s="27">
        <v>18.98</v>
      </c>
      <c r="C1901" s="27">
        <v>93.122169551599995</v>
      </c>
      <c r="D1901" s="27">
        <v>1</v>
      </c>
      <c r="E1901" s="29">
        <v>2688.0763223272602</v>
      </c>
      <c r="F1901" s="27">
        <v>1</v>
      </c>
      <c r="G1901" s="29">
        <v>3197.99652435693</v>
      </c>
      <c r="H1901" s="27">
        <v>1</v>
      </c>
      <c r="I1901" s="29">
        <v>36932.824623689703</v>
      </c>
      <c r="J1901" s="27">
        <v>1</v>
      </c>
    </row>
    <row r="1902" spans="1:10">
      <c r="A1902" s="27" t="s">
        <v>19588</v>
      </c>
      <c r="B1902" s="27">
        <v>18.989999999999998</v>
      </c>
      <c r="C1902" s="27">
        <v>93.090297207569705</v>
      </c>
      <c r="D1902" s="27">
        <v>1</v>
      </c>
      <c r="E1902" s="29">
        <v>2688.07480998452</v>
      </c>
      <c r="F1902" s="27">
        <v>1</v>
      </c>
      <c r="G1902" s="29">
        <v>3198.0064350279099</v>
      </c>
      <c r="H1902" s="27">
        <v>1</v>
      </c>
      <c r="I1902" s="29">
        <v>36932.539050729698</v>
      </c>
      <c r="J1902" s="27">
        <v>1</v>
      </c>
    </row>
    <row r="1903" spans="1:10">
      <c r="A1903" s="27" t="s">
        <v>19589</v>
      </c>
      <c r="B1903" s="27">
        <v>19</v>
      </c>
      <c r="C1903" s="27">
        <v>93.058533705699404</v>
      </c>
      <c r="D1903" s="27">
        <v>1</v>
      </c>
      <c r="E1903" s="29">
        <v>2688.0732440729998</v>
      </c>
      <c r="F1903" s="27">
        <v>1</v>
      </c>
      <c r="G1903" s="29">
        <v>3198.0163091836398</v>
      </c>
      <c r="H1903" s="27">
        <v>1</v>
      </c>
      <c r="I1903" s="29">
        <v>36932.254276629399</v>
      </c>
      <c r="J1903" s="27">
        <v>1</v>
      </c>
    </row>
    <row r="1904" spans="1:10">
      <c r="A1904" s="27" t="s">
        <v>19590</v>
      </c>
      <c r="B1904" s="27">
        <v>19.010000000000002</v>
      </c>
      <c r="C1904" s="27">
        <v>93.026878700581506</v>
      </c>
      <c r="D1904" s="27">
        <v>1</v>
      </c>
      <c r="E1904" s="29">
        <v>2688.07162476952</v>
      </c>
      <c r="F1904" s="27">
        <v>1</v>
      </c>
      <c r="G1904" s="29">
        <v>3198.02614697942</v>
      </c>
      <c r="H1904" s="27">
        <v>1</v>
      </c>
      <c r="I1904" s="29">
        <v>36931.970299309498</v>
      </c>
      <c r="J1904" s="27">
        <v>1</v>
      </c>
    </row>
    <row r="1905" spans="1:10">
      <c r="A1905" s="27" t="s">
        <v>19591</v>
      </c>
      <c r="B1905" s="27">
        <v>19.02</v>
      </c>
      <c r="C1905" s="27">
        <v>92.995331847735898</v>
      </c>
      <c r="D1905" s="27">
        <v>1</v>
      </c>
      <c r="E1905" s="29">
        <v>2688.0699522734699</v>
      </c>
      <c r="F1905" s="27">
        <v>1</v>
      </c>
      <c r="G1905" s="29">
        <v>3198.0359485233598</v>
      </c>
      <c r="H1905" s="27">
        <v>1</v>
      </c>
      <c r="I1905" s="29">
        <v>36931.687116612702</v>
      </c>
      <c r="J1905" s="27">
        <v>1</v>
      </c>
    </row>
    <row r="1906" spans="1:10">
      <c r="A1906" s="27" t="s">
        <v>19592</v>
      </c>
      <c r="B1906" s="27">
        <v>19.03</v>
      </c>
      <c r="C1906" s="27">
        <v>92.963892803665502</v>
      </c>
      <c r="D1906" s="27">
        <v>1</v>
      </c>
      <c r="E1906" s="29">
        <v>2688.0682268308701</v>
      </c>
      <c r="F1906" s="27">
        <v>1</v>
      </c>
      <c r="G1906" s="29">
        <v>3198.0457139648402</v>
      </c>
      <c r="H1906" s="27">
        <v>1</v>
      </c>
      <c r="I1906" s="29">
        <v>36931.404726496497</v>
      </c>
      <c r="J1906" s="27">
        <v>1</v>
      </c>
    </row>
    <row r="1907" spans="1:10">
      <c r="A1907" s="27" t="s">
        <v>19593</v>
      </c>
      <c r="B1907" s="27">
        <v>19.04</v>
      </c>
      <c r="C1907" s="27">
        <v>92.9325612258761</v>
      </c>
      <c r="D1907" s="27">
        <v>1</v>
      </c>
      <c r="E1907" s="29">
        <v>2688.0664486932501</v>
      </c>
      <c r="F1907" s="27">
        <v>1</v>
      </c>
      <c r="G1907" s="29">
        <v>3198.0554434178198</v>
      </c>
      <c r="H1907" s="27">
        <v>1</v>
      </c>
      <c r="I1907" s="29">
        <v>36931.123126545201</v>
      </c>
      <c r="J1907" s="27">
        <v>1</v>
      </c>
    </row>
    <row r="1908" spans="1:10">
      <c r="A1908" s="27" t="s">
        <v>19594</v>
      </c>
      <c r="B1908" s="27">
        <v>19.05</v>
      </c>
      <c r="C1908" s="27">
        <v>92.901336772841503</v>
      </c>
      <c r="D1908" s="27">
        <v>1</v>
      </c>
      <c r="E1908" s="29">
        <v>2688.06461810268</v>
      </c>
      <c r="F1908" s="27">
        <v>1</v>
      </c>
      <c r="G1908" s="29">
        <v>3198.06513702438</v>
      </c>
      <c r="H1908" s="27">
        <v>1</v>
      </c>
      <c r="I1908" s="29">
        <v>36930.842314625203</v>
      </c>
      <c r="J1908" s="27">
        <v>1</v>
      </c>
    </row>
    <row r="1909" spans="1:10">
      <c r="A1909" s="27" t="s">
        <v>19595</v>
      </c>
      <c r="B1909" s="27">
        <v>19.059999999999999</v>
      </c>
      <c r="C1909" s="27">
        <v>92.870219103987196</v>
      </c>
      <c r="D1909" s="27">
        <v>1</v>
      </c>
      <c r="E1909" s="29">
        <v>2688.06273529384</v>
      </c>
      <c r="F1909" s="27">
        <v>1</v>
      </c>
      <c r="G1909" s="29">
        <v>3198.0747949041502</v>
      </c>
      <c r="H1909" s="27">
        <v>1</v>
      </c>
      <c r="I1909" s="29">
        <v>36930.562288240697</v>
      </c>
      <c r="J1909" s="27">
        <v>1</v>
      </c>
    </row>
    <row r="1910" spans="1:10">
      <c r="A1910" s="27" t="s">
        <v>19596</v>
      </c>
      <c r="B1910" s="27">
        <v>19.07</v>
      </c>
      <c r="C1910" s="27">
        <v>92.839207879685105</v>
      </c>
      <c r="D1910" s="27">
        <v>1</v>
      </c>
      <c r="E1910" s="29">
        <v>2688.0608005098802</v>
      </c>
      <c r="F1910" s="27">
        <v>1</v>
      </c>
      <c r="G1910" s="29">
        <v>3198.08441719345</v>
      </c>
      <c r="H1910" s="27">
        <v>1</v>
      </c>
      <c r="I1910" s="29">
        <v>36930.283045322103</v>
      </c>
      <c r="J1910" s="27">
        <v>1</v>
      </c>
    </row>
    <row r="1911" spans="1:10">
      <c r="A1911" s="27" t="s">
        <v>19597</v>
      </c>
      <c r="B1911" s="27">
        <v>19.079999999999998</v>
      </c>
      <c r="C1911" s="27">
        <v>92.808302761269999</v>
      </c>
      <c r="D1911" s="27">
        <v>1</v>
      </c>
      <c r="E1911" s="29">
        <v>2688.0588139909401</v>
      </c>
      <c r="F1911" s="27">
        <v>1</v>
      </c>
      <c r="G1911" s="29">
        <v>3198.0940040150199</v>
      </c>
      <c r="H1911" s="27">
        <v>1</v>
      </c>
      <c r="I1911" s="29">
        <v>36930.004583328002</v>
      </c>
      <c r="J1911" s="27">
        <v>1</v>
      </c>
    </row>
    <row r="1912" spans="1:10">
      <c r="A1912" s="27" t="s">
        <v>19598</v>
      </c>
      <c r="B1912" s="27">
        <v>19.09</v>
      </c>
      <c r="C1912" s="27">
        <v>92.777503411025705</v>
      </c>
      <c r="D1912" s="27">
        <v>1</v>
      </c>
      <c r="E1912" s="29">
        <v>2688.0567759794999</v>
      </c>
      <c r="F1912" s="27">
        <v>1</v>
      </c>
      <c r="G1912" s="29">
        <v>3198.1035555010999</v>
      </c>
      <c r="H1912" s="27">
        <v>1</v>
      </c>
      <c r="I1912" s="29">
        <v>36929.726900278598</v>
      </c>
      <c r="J1912" s="27">
        <v>1</v>
      </c>
    </row>
    <row r="1913" spans="1:10">
      <c r="A1913" s="27" t="s">
        <v>19599</v>
      </c>
      <c r="B1913" s="27">
        <v>19.100000000000001</v>
      </c>
      <c r="C1913" s="27">
        <v>92.746839728774106</v>
      </c>
      <c r="D1913" s="27">
        <v>1</v>
      </c>
      <c r="E1913" s="29">
        <v>2688.0546719410299</v>
      </c>
      <c r="F1913" s="27">
        <v>1</v>
      </c>
      <c r="G1913" s="29">
        <v>3198.1130603102802</v>
      </c>
      <c r="H1913" s="27">
        <v>1</v>
      </c>
      <c r="I1913" s="29">
        <v>36929.4502143922</v>
      </c>
      <c r="J1913" s="27">
        <v>1</v>
      </c>
    </row>
    <row r="1914" spans="1:10">
      <c r="A1914" s="27" t="s">
        <v>19600</v>
      </c>
      <c r="B1914" s="27">
        <v>19.11</v>
      </c>
      <c r="C1914" s="27">
        <v>92.716281507036499</v>
      </c>
      <c r="D1914" s="27">
        <v>1</v>
      </c>
      <c r="E1914" s="29">
        <v>2688.0525167573101</v>
      </c>
      <c r="F1914" s="27">
        <v>1</v>
      </c>
      <c r="G1914" s="29">
        <v>3198.1225303924102</v>
      </c>
      <c r="H1914" s="27">
        <v>1</v>
      </c>
      <c r="I1914" s="29">
        <v>36929.1743086887</v>
      </c>
      <c r="J1914" s="27">
        <v>1</v>
      </c>
    </row>
    <row r="1915" spans="1:10">
      <c r="A1915" s="27" t="s">
        <v>19601</v>
      </c>
      <c r="B1915" s="27">
        <v>19.12</v>
      </c>
      <c r="C1915" s="27">
        <v>92.685829772562997</v>
      </c>
      <c r="D1915" s="27">
        <v>1</v>
      </c>
      <c r="E1915" s="29">
        <v>2688.0503100346</v>
      </c>
      <c r="F1915" s="27">
        <v>1</v>
      </c>
      <c r="G1915" s="29">
        <v>3198.13196565208</v>
      </c>
      <c r="H1915" s="27">
        <v>1</v>
      </c>
      <c r="I1915" s="29">
        <v>36928.899187807699</v>
      </c>
      <c r="J1915" s="27">
        <v>1</v>
      </c>
    </row>
    <row r="1916" spans="1:10">
      <c r="A1916" s="27" t="s">
        <v>19602</v>
      </c>
      <c r="B1916" s="27">
        <v>19.13</v>
      </c>
      <c r="C1916" s="27">
        <v>92.655460134552996</v>
      </c>
      <c r="D1916" s="27">
        <v>1</v>
      </c>
      <c r="E1916" s="29">
        <v>2688.0480636089301</v>
      </c>
      <c r="F1916" s="27">
        <v>1</v>
      </c>
      <c r="G1916" s="29">
        <v>3198.1413745753598</v>
      </c>
      <c r="H1916" s="27">
        <v>1</v>
      </c>
      <c r="I1916" s="29">
        <v>36928.624671603902</v>
      </c>
      <c r="J1916" s="27">
        <v>1</v>
      </c>
    </row>
    <row r="1917" spans="1:10">
      <c r="A1917" s="27" t="s">
        <v>19603</v>
      </c>
      <c r="B1917" s="27">
        <v>19.14</v>
      </c>
      <c r="C1917" s="27">
        <v>92.625189808393401</v>
      </c>
      <c r="D1917" s="27">
        <v>1</v>
      </c>
      <c r="E1917" s="29">
        <v>2688.0457691865599</v>
      </c>
      <c r="F1917" s="27">
        <v>1</v>
      </c>
      <c r="G1917" s="29">
        <v>3198.1507507548499</v>
      </c>
      <c r="H1917" s="27">
        <v>1</v>
      </c>
      <c r="I1917" s="29">
        <v>36928.350887291097</v>
      </c>
      <c r="J1917" s="27">
        <v>1</v>
      </c>
    </row>
    <row r="1918" spans="1:10">
      <c r="A1918" s="27" t="s">
        <v>19604</v>
      </c>
      <c r="B1918" s="27">
        <v>19.149999999999999</v>
      </c>
      <c r="C1918" s="27">
        <v>92.595018251407495</v>
      </c>
      <c r="D1918" s="27">
        <v>1</v>
      </c>
      <c r="E1918" s="29">
        <v>2688.0434270956998</v>
      </c>
      <c r="F1918" s="27">
        <v>1</v>
      </c>
      <c r="G1918" s="29">
        <v>3198.1600932930401</v>
      </c>
      <c r="H1918" s="27">
        <v>1</v>
      </c>
      <c r="I1918" s="29">
        <v>36928.077831330498</v>
      </c>
      <c r="J1918" s="27">
        <v>1</v>
      </c>
    </row>
    <row r="1919" spans="1:10">
      <c r="A1919" s="27" t="s">
        <v>19605</v>
      </c>
      <c r="B1919" s="27">
        <v>19.16</v>
      </c>
      <c r="C1919" s="27">
        <v>92.564949284537406</v>
      </c>
      <c r="D1919" s="27">
        <v>1</v>
      </c>
      <c r="E1919" s="29">
        <v>2688.0410355747499</v>
      </c>
      <c r="F1919" s="27">
        <v>1</v>
      </c>
      <c r="G1919" s="29">
        <v>3198.1694015765702</v>
      </c>
      <c r="H1919" s="27">
        <v>1</v>
      </c>
      <c r="I1919" s="29">
        <v>36927.805532175902</v>
      </c>
      <c r="J1919" s="27">
        <v>1</v>
      </c>
    </row>
    <row r="1920" spans="1:10">
      <c r="A1920" s="27" t="s">
        <v>19606</v>
      </c>
      <c r="B1920" s="27">
        <v>19.170000000000002</v>
      </c>
      <c r="C1920" s="27">
        <v>92.534983499011801</v>
      </c>
      <c r="D1920" s="27">
        <v>1</v>
      </c>
      <c r="E1920" s="29">
        <v>2688.0385944212799</v>
      </c>
      <c r="F1920" s="27">
        <v>1</v>
      </c>
      <c r="G1920" s="29">
        <v>3198.1786750688402</v>
      </c>
      <c r="H1920" s="27">
        <v>1</v>
      </c>
      <c r="I1920" s="29">
        <v>36927.533994448197</v>
      </c>
      <c r="J1920" s="27">
        <v>1</v>
      </c>
    </row>
    <row r="1921" spans="1:10">
      <c r="A1921" s="27" t="s">
        <v>19607</v>
      </c>
      <c r="B1921" s="27">
        <v>19.18</v>
      </c>
      <c r="C1921" s="27">
        <v>92.5051206106927</v>
      </c>
      <c r="D1921" s="27">
        <v>1</v>
      </c>
      <c r="E1921" s="29">
        <v>2688.03610384166</v>
      </c>
      <c r="F1921" s="27">
        <v>1</v>
      </c>
      <c r="G1921" s="29">
        <v>3198.1879142620901</v>
      </c>
      <c r="H1921" s="27">
        <v>1</v>
      </c>
      <c r="I1921" s="29">
        <v>36927.263216272098</v>
      </c>
      <c r="J1921" s="27">
        <v>1</v>
      </c>
    </row>
    <row r="1922" spans="1:10">
      <c r="A1922" s="27" t="s">
        <v>19608</v>
      </c>
      <c r="B1922" s="27">
        <v>19.190000000000001</v>
      </c>
      <c r="C1922" s="27">
        <v>92.475360221419507</v>
      </c>
      <c r="D1922" s="27">
        <v>1</v>
      </c>
      <c r="E1922" s="29">
        <v>2688.0335640926301</v>
      </c>
      <c r="F1922" s="27">
        <v>1</v>
      </c>
      <c r="G1922" s="29">
        <v>3198.1971193517202</v>
      </c>
      <c r="H1922" s="27">
        <v>1</v>
      </c>
      <c r="I1922" s="29">
        <v>36926.993194928102</v>
      </c>
      <c r="J1922" s="27">
        <v>1</v>
      </c>
    </row>
    <row r="1923" spans="1:10">
      <c r="A1923" s="27" t="s">
        <v>19609</v>
      </c>
      <c r="B1923" s="27">
        <v>19.2</v>
      </c>
      <c r="C1923" s="27">
        <v>92.445701964223403</v>
      </c>
      <c r="D1923" s="27">
        <v>1</v>
      </c>
      <c r="E1923" s="29">
        <v>2688.0309754180598</v>
      </c>
      <c r="F1923" s="27">
        <v>1</v>
      </c>
      <c r="G1923" s="29">
        <v>3198.2062905550201</v>
      </c>
      <c r="H1923" s="27">
        <v>1</v>
      </c>
      <c r="I1923" s="29">
        <v>36926.723927902101</v>
      </c>
      <c r="J1923" s="27">
        <v>1</v>
      </c>
    </row>
    <row r="1924" spans="1:10">
      <c r="A1924" s="27" t="s">
        <v>19610</v>
      </c>
      <c r="B1924" s="27">
        <v>19.21</v>
      </c>
      <c r="C1924" s="27">
        <v>92.416145499743493</v>
      </c>
      <c r="D1924" s="27">
        <v>1</v>
      </c>
      <c r="E1924" s="29">
        <v>2688.0283380535202</v>
      </c>
      <c r="F1924" s="27">
        <v>1</v>
      </c>
      <c r="G1924" s="29">
        <v>3198.21542795495</v>
      </c>
      <c r="H1924" s="27">
        <v>1</v>
      </c>
      <c r="I1924" s="29">
        <v>36926.455412907497</v>
      </c>
      <c r="J1924" s="27">
        <v>1</v>
      </c>
    </row>
    <row r="1925" spans="1:10">
      <c r="A1925" s="27" t="s">
        <v>19611</v>
      </c>
      <c r="B1925" s="27">
        <v>19.22</v>
      </c>
      <c r="C1925" s="27">
        <v>92.3866904998889</v>
      </c>
      <c r="D1925" s="27">
        <v>1</v>
      </c>
      <c r="E1925" s="29">
        <v>2688.0256522293298</v>
      </c>
      <c r="F1925" s="27">
        <v>1</v>
      </c>
      <c r="G1925" s="29">
        <v>3198.2245316621302</v>
      </c>
      <c r="H1925" s="27">
        <v>1</v>
      </c>
      <c r="I1925" s="29">
        <v>36926.187647720901</v>
      </c>
      <c r="J1925" s="27">
        <v>1</v>
      </c>
    </row>
    <row r="1926" spans="1:10">
      <c r="A1926" s="27" t="s">
        <v>19612</v>
      </c>
      <c r="B1926" s="27">
        <v>19.23</v>
      </c>
      <c r="C1926" s="27">
        <v>92.357336640015205</v>
      </c>
      <c r="D1926" s="27">
        <v>1</v>
      </c>
      <c r="E1926" s="29">
        <v>2688.0229181740201</v>
      </c>
      <c r="F1926" s="27">
        <v>1</v>
      </c>
      <c r="G1926" s="29">
        <v>3198.23360177007</v>
      </c>
      <c r="H1926" s="27">
        <v>1</v>
      </c>
      <c r="I1926" s="29">
        <v>36925.920630173998</v>
      </c>
      <c r="J1926" s="27">
        <v>1</v>
      </c>
    </row>
    <row r="1927" spans="1:10">
      <c r="A1927" s="27" t="s">
        <v>19613</v>
      </c>
      <c r="B1927" s="27">
        <v>19.239999999999998</v>
      </c>
      <c r="C1927" s="27">
        <v>92.3280835966426</v>
      </c>
      <c r="D1927" s="27">
        <v>1</v>
      </c>
      <c r="E1927" s="29">
        <v>2688.0201361142699</v>
      </c>
      <c r="F1927" s="27">
        <v>1</v>
      </c>
      <c r="G1927" s="29">
        <v>3198.2426384023902</v>
      </c>
      <c r="H1927" s="27">
        <v>1</v>
      </c>
      <c r="I1927" s="29">
        <v>36925.654358075997</v>
      </c>
      <c r="J1927" s="27">
        <v>1</v>
      </c>
    </row>
    <row r="1928" spans="1:10">
      <c r="A1928" s="27" t="s">
        <v>19614</v>
      </c>
      <c r="B1928" s="27">
        <v>19.25</v>
      </c>
      <c r="C1928" s="27">
        <v>92.298931047090704</v>
      </c>
      <c r="D1928" s="27">
        <v>1</v>
      </c>
      <c r="E1928" s="29">
        <v>2688.0173062768899</v>
      </c>
      <c r="F1928" s="27">
        <v>1</v>
      </c>
      <c r="G1928" s="29">
        <v>3198.2516416728499</v>
      </c>
      <c r="H1928" s="27">
        <v>1</v>
      </c>
      <c r="I1928" s="29">
        <v>36925.388829278003</v>
      </c>
      <c r="J1928" s="27">
        <v>1</v>
      </c>
    </row>
    <row r="1929" spans="1:10">
      <c r="A1929" s="27" t="s">
        <v>19615</v>
      </c>
      <c r="B1929" s="27">
        <v>19.260000000000002</v>
      </c>
      <c r="C1929" s="27">
        <v>92.269878669523806</v>
      </c>
      <c r="D1929" s="27">
        <v>1</v>
      </c>
      <c r="E1929" s="29">
        <v>2688.0144288872398</v>
      </c>
      <c r="F1929" s="27">
        <v>1</v>
      </c>
      <c r="G1929" s="29">
        <v>3198.2606117094601</v>
      </c>
      <c r="H1929" s="27">
        <v>1</v>
      </c>
      <c r="I1929" s="29">
        <v>36925.124041594398</v>
      </c>
      <c r="J1929" s="27">
        <v>1</v>
      </c>
    </row>
    <row r="1930" spans="1:10">
      <c r="A1930" s="27" t="s">
        <v>19616</v>
      </c>
      <c r="B1930" s="27">
        <v>19.27</v>
      </c>
      <c r="C1930" s="27">
        <v>92.2409261430047</v>
      </c>
      <c r="D1930" s="27">
        <v>1</v>
      </c>
      <c r="E1930" s="29">
        <v>2688.0115041704998</v>
      </c>
      <c r="F1930" s="27">
        <v>1</v>
      </c>
      <c r="G1930" s="29">
        <v>3198.2695486288599</v>
      </c>
      <c r="H1930" s="27">
        <v>1</v>
      </c>
      <c r="I1930" s="29">
        <v>36924.859992894402</v>
      </c>
      <c r="J1930" s="27">
        <v>1</v>
      </c>
    </row>
    <row r="1931" spans="1:10">
      <c r="A1931" s="27" t="s">
        <v>19617</v>
      </c>
      <c r="B1931" s="27">
        <v>19.28</v>
      </c>
      <c r="C1931" s="27">
        <v>92.2120731475176</v>
      </c>
      <c r="D1931" s="27">
        <v>1</v>
      </c>
      <c r="E1931" s="29">
        <v>2688.0085323501999</v>
      </c>
      <c r="F1931" s="27">
        <v>1</v>
      </c>
      <c r="G1931" s="29">
        <v>3198.2784525552902</v>
      </c>
      <c r="H1931" s="27">
        <v>1</v>
      </c>
      <c r="I1931" s="29">
        <v>36924.5966809975</v>
      </c>
      <c r="J1931" s="27">
        <v>1</v>
      </c>
    </row>
    <row r="1932" spans="1:10">
      <c r="A1932" s="27" t="s">
        <v>19618</v>
      </c>
      <c r="B1932" s="27">
        <v>19.29</v>
      </c>
      <c r="C1932" s="27">
        <v>92.183319363968494</v>
      </c>
      <c r="D1932" s="27">
        <v>1</v>
      </c>
      <c r="E1932" s="29">
        <v>2688.00551364999</v>
      </c>
      <c r="F1932" s="27">
        <v>1</v>
      </c>
      <c r="G1932" s="29">
        <v>3198.28732360507</v>
      </c>
      <c r="H1932" s="27">
        <v>1</v>
      </c>
      <c r="I1932" s="29">
        <v>36924.334103793903</v>
      </c>
      <c r="J1932" s="27">
        <v>1</v>
      </c>
    </row>
    <row r="1933" spans="1:10">
      <c r="A1933" s="27" t="s">
        <v>19619</v>
      </c>
      <c r="B1933" s="27">
        <v>19.3</v>
      </c>
      <c r="C1933" s="27">
        <v>92.154664474183903</v>
      </c>
      <c r="D1933" s="27">
        <v>1</v>
      </c>
      <c r="E1933" s="29">
        <v>2688.0024482919498</v>
      </c>
      <c r="F1933" s="27">
        <v>1</v>
      </c>
      <c r="G1933" s="29">
        <v>3198.2961618995701</v>
      </c>
      <c r="H1933" s="27">
        <v>1</v>
      </c>
      <c r="I1933" s="29">
        <v>36924.072259106098</v>
      </c>
      <c r="J1933" s="27">
        <v>1</v>
      </c>
    </row>
    <row r="1934" spans="1:10">
      <c r="A1934" s="27" t="s">
        <v>19620</v>
      </c>
      <c r="B1934" s="27">
        <v>19.309999999999999</v>
      </c>
      <c r="C1934" s="27">
        <v>92.126108160905005</v>
      </c>
      <c r="D1934" s="27">
        <v>1</v>
      </c>
      <c r="E1934" s="29">
        <v>2687.9993364983502</v>
      </c>
      <c r="F1934" s="27">
        <v>1</v>
      </c>
      <c r="G1934" s="29">
        <v>3198.3049675553898</v>
      </c>
      <c r="H1934" s="27">
        <v>1</v>
      </c>
      <c r="I1934" s="29">
        <v>36923.811144848398</v>
      </c>
      <c r="J1934" s="27">
        <v>1</v>
      </c>
    </row>
    <row r="1935" spans="1:10">
      <c r="A1935" s="27" t="s">
        <v>19621</v>
      </c>
      <c r="B1935" s="27">
        <v>19.32</v>
      </c>
      <c r="C1935" s="27">
        <v>92.097650107786805</v>
      </c>
      <c r="D1935" s="27">
        <v>1</v>
      </c>
      <c r="E1935" s="29">
        <v>2687.9961784896</v>
      </c>
      <c r="F1935" s="27">
        <v>1</v>
      </c>
      <c r="G1935" s="29">
        <v>3198.3137406921301</v>
      </c>
      <c r="H1935" s="27">
        <v>1</v>
      </c>
      <c r="I1935" s="29">
        <v>36923.550758842699</v>
      </c>
      <c r="J1935" s="27">
        <v>1</v>
      </c>
    </row>
    <row r="1936" spans="1:10">
      <c r="A1936" s="27" t="s">
        <v>19622</v>
      </c>
      <c r="B1936" s="27">
        <v>19.329999999999998</v>
      </c>
      <c r="C1936" s="27">
        <v>92.069289999391799</v>
      </c>
      <c r="D1936" s="27">
        <v>1</v>
      </c>
      <c r="E1936" s="29">
        <v>2687.9929744865799</v>
      </c>
      <c r="F1936" s="27">
        <v>1</v>
      </c>
      <c r="G1936" s="29">
        <v>3198.3224814264299</v>
      </c>
      <c r="H1936" s="27">
        <v>1</v>
      </c>
      <c r="I1936" s="29">
        <v>36923.291099031099</v>
      </c>
      <c r="J1936" s="27">
        <v>1</v>
      </c>
    </row>
    <row r="1937" spans="1:10">
      <c r="A1937" s="27" t="s">
        <v>19623</v>
      </c>
      <c r="B1937" s="27">
        <v>19.34</v>
      </c>
      <c r="C1937" s="27">
        <v>92.041027521190799</v>
      </c>
      <c r="D1937" s="27">
        <v>1</v>
      </c>
      <c r="E1937" s="29">
        <v>2687.9897247080498</v>
      </c>
      <c r="F1937" s="27">
        <v>1</v>
      </c>
      <c r="G1937" s="29">
        <v>3198.33118987647</v>
      </c>
      <c r="H1937" s="27">
        <v>1</v>
      </c>
      <c r="I1937" s="29">
        <v>36923.032163230797</v>
      </c>
      <c r="J1937" s="27">
        <v>1</v>
      </c>
    </row>
    <row r="1938" spans="1:10">
      <c r="A1938" s="27" t="s">
        <v>19624</v>
      </c>
      <c r="B1938" s="27">
        <v>19.350000000000001</v>
      </c>
      <c r="C1938" s="27">
        <v>92.012862359557104</v>
      </c>
      <c r="D1938" s="27">
        <v>1</v>
      </c>
      <c r="E1938" s="29">
        <v>2687.98642937358</v>
      </c>
      <c r="F1938" s="27">
        <v>1</v>
      </c>
      <c r="G1938" s="29">
        <v>3198.3398661584802</v>
      </c>
      <c r="H1938" s="27">
        <v>1</v>
      </c>
      <c r="I1938" s="29">
        <v>36922.773949416202</v>
      </c>
      <c r="J1938" s="27">
        <v>1</v>
      </c>
    </row>
    <row r="1939" spans="1:10">
      <c r="A1939" s="27" t="s">
        <v>19625</v>
      </c>
      <c r="B1939" s="27">
        <v>19.36</v>
      </c>
      <c r="C1939" s="27">
        <v>91.984794201767002</v>
      </c>
      <c r="D1939" s="27">
        <v>1</v>
      </c>
      <c r="E1939" s="29">
        <v>2687.9830887001999</v>
      </c>
      <c r="F1939" s="27">
        <v>1</v>
      </c>
      <c r="G1939" s="29">
        <v>3198.34851038941</v>
      </c>
      <c r="H1939" s="27">
        <v>1</v>
      </c>
      <c r="I1939" s="29">
        <v>36922.516455393998</v>
      </c>
      <c r="J1939" s="27">
        <v>1</v>
      </c>
    </row>
    <row r="1940" spans="1:10">
      <c r="A1940" s="27" t="s">
        <v>19626</v>
      </c>
      <c r="B1940" s="27">
        <v>19.37</v>
      </c>
      <c r="C1940" s="27">
        <v>91.956822735994194</v>
      </c>
      <c r="D1940" s="27">
        <v>1</v>
      </c>
      <c r="E1940" s="29">
        <v>2687.9797029062402</v>
      </c>
      <c r="F1940" s="27">
        <v>1</v>
      </c>
      <c r="G1940" s="29">
        <v>3198.3571226849099</v>
      </c>
      <c r="H1940" s="27">
        <v>1</v>
      </c>
      <c r="I1940" s="29">
        <v>36922.259679177798</v>
      </c>
      <c r="J1940" s="27">
        <v>1</v>
      </c>
    </row>
    <row r="1941" spans="1:10">
      <c r="A1941" s="27" t="s">
        <v>19627</v>
      </c>
      <c r="B1941" s="27">
        <v>19.38</v>
      </c>
      <c r="C1941" s="27">
        <v>91.928947651311702</v>
      </c>
      <c r="D1941" s="27">
        <v>1</v>
      </c>
      <c r="E1941" s="29">
        <v>2687.9762722069599</v>
      </c>
      <c r="F1941" s="27">
        <v>1</v>
      </c>
      <c r="G1941" s="29">
        <v>3198.36570316083</v>
      </c>
      <c r="H1941" s="27">
        <v>1</v>
      </c>
      <c r="I1941" s="29">
        <v>36922.0036185559</v>
      </c>
      <c r="J1941" s="27">
        <v>1</v>
      </c>
    </row>
    <row r="1942" spans="1:10">
      <c r="A1942" s="27" t="s">
        <v>19628</v>
      </c>
      <c r="B1942" s="27">
        <v>19.39</v>
      </c>
      <c r="C1942" s="27">
        <v>91.901168637684293</v>
      </c>
      <c r="D1942" s="27">
        <v>1</v>
      </c>
      <c r="E1942" s="29">
        <v>2687.9727968195102</v>
      </c>
      <c r="F1942" s="27">
        <v>1</v>
      </c>
      <c r="G1942" s="29">
        <v>3198.3742519321399</v>
      </c>
      <c r="H1942" s="27">
        <v>1</v>
      </c>
      <c r="I1942" s="29">
        <v>36921.7482715898</v>
      </c>
      <c r="J1942" s="27">
        <v>1</v>
      </c>
    </row>
    <row r="1943" spans="1:10">
      <c r="A1943" s="27" t="s">
        <v>19629</v>
      </c>
      <c r="B1943" s="27">
        <v>19.399999999999999</v>
      </c>
      <c r="C1943" s="27">
        <v>91.873485385972899</v>
      </c>
      <c r="D1943" s="27">
        <v>1</v>
      </c>
      <c r="E1943" s="29">
        <v>2687.9692769572898</v>
      </c>
      <c r="F1943" s="27">
        <v>1</v>
      </c>
      <c r="G1943" s="29">
        <v>3198.3827691137399</v>
      </c>
      <c r="H1943" s="27">
        <v>1</v>
      </c>
      <c r="I1943" s="29">
        <v>36921.493636039297</v>
      </c>
      <c r="J1943" s="27">
        <v>1</v>
      </c>
    </row>
    <row r="1944" spans="1:10">
      <c r="A1944" s="27" t="s">
        <v>19630</v>
      </c>
      <c r="B1944" s="27">
        <v>19.41</v>
      </c>
      <c r="C1944" s="27">
        <v>91.845897587924895</v>
      </c>
      <c r="D1944" s="27">
        <v>1</v>
      </c>
      <c r="E1944" s="29">
        <v>2687.9657128364202</v>
      </c>
      <c r="F1944" s="27">
        <v>1</v>
      </c>
      <c r="G1944" s="29">
        <v>3198.3912548198</v>
      </c>
      <c r="H1944" s="27">
        <v>1</v>
      </c>
      <c r="I1944" s="29">
        <v>36921.239710025198</v>
      </c>
      <c r="J1944" s="27">
        <v>1</v>
      </c>
    </row>
    <row r="1945" spans="1:10">
      <c r="A1945" s="27" t="s">
        <v>19631</v>
      </c>
      <c r="B1945" s="27">
        <v>19.420000000000002</v>
      </c>
      <c r="C1945" s="27">
        <v>91.818404936180698</v>
      </c>
      <c r="D1945" s="27">
        <v>1</v>
      </c>
      <c r="E1945" s="29">
        <v>2687.9621046682901</v>
      </c>
      <c r="F1945" s="27">
        <v>1</v>
      </c>
      <c r="G1945" s="29">
        <v>3198.39970916435</v>
      </c>
      <c r="H1945" s="27">
        <v>1</v>
      </c>
      <c r="I1945" s="29">
        <v>36920.986491265197</v>
      </c>
      <c r="J1945" s="27">
        <v>1</v>
      </c>
    </row>
    <row r="1946" spans="1:10">
      <c r="A1946" s="27" t="s">
        <v>19632</v>
      </c>
      <c r="B1946" s="27">
        <v>19.43</v>
      </c>
      <c r="C1946" s="27">
        <v>91.791007124131497</v>
      </c>
      <c r="D1946" s="27">
        <v>1</v>
      </c>
      <c r="E1946" s="29">
        <v>2687.9584527656102</v>
      </c>
      <c r="F1946" s="27">
        <v>1</v>
      </c>
      <c r="G1946" s="29">
        <v>3198.4081322736201</v>
      </c>
      <c r="H1946" s="27">
        <v>1</v>
      </c>
      <c r="I1946" s="29">
        <v>36920.733980666599</v>
      </c>
      <c r="J1946" s="27">
        <v>1</v>
      </c>
    </row>
    <row r="1947" spans="1:10">
      <c r="A1947" s="27" t="s">
        <v>19633</v>
      </c>
      <c r="B1947" s="27">
        <v>19.440000000000001</v>
      </c>
      <c r="C1947" s="27">
        <v>91.763703846211598</v>
      </c>
      <c r="D1947" s="27">
        <v>1</v>
      </c>
      <c r="E1947" s="29">
        <v>2687.9547573497398</v>
      </c>
      <c r="F1947" s="27">
        <v>1</v>
      </c>
      <c r="G1947" s="29">
        <v>3198.4165242373501</v>
      </c>
      <c r="H1947" s="27">
        <v>1</v>
      </c>
      <c r="I1947" s="29">
        <v>36920.482171128097</v>
      </c>
      <c r="J1947" s="27">
        <v>1</v>
      </c>
    </row>
    <row r="1948" spans="1:10">
      <c r="A1948" s="27" t="s">
        <v>19634</v>
      </c>
      <c r="B1948" s="27">
        <v>19.45</v>
      </c>
      <c r="C1948" s="27">
        <v>91.736494797822004</v>
      </c>
      <c r="D1948" s="27">
        <v>1</v>
      </c>
      <c r="E1948" s="29">
        <v>2687.951018532</v>
      </c>
      <c r="F1948" s="27">
        <v>1</v>
      </c>
      <c r="G1948" s="29">
        <v>3198.4248851733701</v>
      </c>
      <c r="H1948" s="27">
        <v>1</v>
      </c>
      <c r="I1948" s="29">
        <v>36920.231061206898</v>
      </c>
      <c r="J1948" s="27">
        <v>1</v>
      </c>
    </row>
    <row r="1949" spans="1:10">
      <c r="A1949" s="27" t="s">
        <v>19635</v>
      </c>
      <c r="B1949" s="27">
        <v>19.46</v>
      </c>
      <c r="C1949" s="27">
        <v>91.709379675114405</v>
      </c>
      <c r="D1949" s="27">
        <v>1</v>
      </c>
      <c r="E1949" s="29">
        <v>2687.9472364204098</v>
      </c>
      <c r="F1949" s="27">
        <v>1</v>
      </c>
      <c r="G1949" s="29">
        <v>3198.4332152012498</v>
      </c>
      <c r="H1949" s="27">
        <v>1</v>
      </c>
      <c r="I1949" s="29">
        <v>36919.980650374397</v>
      </c>
      <c r="J1949" s="27">
        <v>1</v>
      </c>
    </row>
    <row r="1950" spans="1:10">
      <c r="A1950" s="27" t="s">
        <v>19636</v>
      </c>
      <c r="B1950" s="27">
        <v>19.47</v>
      </c>
      <c r="C1950" s="27">
        <v>91.682358175103005</v>
      </c>
      <c r="D1950" s="27">
        <v>1</v>
      </c>
      <c r="E1950" s="29">
        <v>2687.9434112242702</v>
      </c>
      <c r="F1950" s="27">
        <v>1</v>
      </c>
      <c r="G1950" s="29">
        <v>3198.4415144233699</v>
      </c>
      <c r="H1950" s="27">
        <v>1</v>
      </c>
      <c r="I1950" s="29">
        <v>36919.7309372659</v>
      </c>
      <c r="J1950" s="27">
        <v>1</v>
      </c>
    </row>
    <row r="1951" spans="1:10">
      <c r="A1951" s="27" t="s">
        <v>19637</v>
      </c>
      <c r="B1951" s="27">
        <v>19.48</v>
      </c>
      <c r="C1951" s="27">
        <v>91.655429995726195</v>
      </c>
      <c r="D1951" s="27">
        <v>1</v>
      </c>
      <c r="E1951" s="29">
        <v>2687.9395432134802</v>
      </c>
      <c r="F1951" s="27">
        <v>1</v>
      </c>
      <c r="G1951" s="29">
        <v>3198.4497829704001</v>
      </c>
      <c r="H1951" s="27">
        <v>1</v>
      </c>
      <c r="I1951" s="29">
        <v>36919.481919635298</v>
      </c>
      <c r="J1951" s="27">
        <v>1</v>
      </c>
    </row>
    <row r="1952" spans="1:10">
      <c r="A1952" s="27" t="s">
        <v>19638</v>
      </c>
      <c r="B1952" s="27">
        <v>19.489999999999998</v>
      </c>
      <c r="C1952" s="27">
        <v>91.628594835828807</v>
      </c>
      <c r="D1952" s="27">
        <v>1</v>
      </c>
      <c r="E1952" s="29">
        <v>2687.9356326368302</v>
      </c>
      <c r="F1952" s="27">
        <v>1</v>
      </c>
      <c r="G1952" s="29">
        <v>3198.4580209339601</v>
      </c>
      <c r="H1952" s="27">
        <v>1</v>
      </c>
      <c r="I1952" s="29">
        <v>36919.233595310303</v>
      </c>
      <c r="J1952" s="27">
        <v>1</v>
      </c>
    </row>
    <row r="1953" spans="1:10">
      <c r="A1953" s="27" t="s">
        <v>19639</v>
      </c>
      <c r="B1953" s="27">
        <v>19.5</v>
      </c>
      <c r="C1953" s="27">
        <v>91.601852395112701</v>
      </c>
      <c r="D1953" s="27">
        <v>1</v>
      </c>
      <c r="E1953" s="29">
        <v>2687.9316797001302</v>
      </c>
      <c r="F1953" s="27">
        <v>1</v>
      </c>
      <c r="G1953" s="29">
        <v>3198.4662284401602</v>
      </c>
      <c r="H1953" s="27">
        <v>1</v>
      </c>
      <c r="I1953" s="29">
        <v>36918.985962037499</v>
      </c>
      <c r="J1953" s="27">
        <v>1</v>
      </c>
    </row>
    <row r="1954" spans="1:10">
      <c r="A1954" s="27" t="s">
        <v>19640</v>
      </c>
      <c r="B1954" s="27">
        <v>19.510000000000002</v>
      </c>
      <c r="C1954" s="27">
        <v>91.575202374114298</v>
      </c>
      <c r="D1954" s="27">
        <v>1</v>
      </c>
      <c r="E1954" s="29">
        <v>2687.9276846029502</v>
      </c>
      <c r="F1954" s="27">
        <v>1</v>
      </c>
      <c r="G1954" s="29">
        <v>3198.47440558581</v>
      </c>
      <c r="H1954" s="27">
        <v>1</v>
      </c>
      <c r="I1954" s="29">
        <v>36918.7390178973</v>
      </c>
      <c r="J1954" s="27">
        <v>1</v>
      </c>
    </row>
    <row r="1955" spans="1:10">
      <c r="A1955" s="27" t="s">
        <v>19641</v>
      </c>
      <c r="B1955" s="27">
        <v>19.52</v>
      </c>
      <c r="C1955" s="27">
        <v>91.548644474233299</v>
      </c>
      <c r="D1955" s="27">
        <v>1</v>
      </c>
      <c r="E1955" s="29">
        <v>2687.92364755175</v>
      </c>
      <c r="F1955" s="27">
        <v>1</v>
      </c>
      <c r="G1955" s="29">
        <v>3198.4825524910102</v>
      </c>
      <c r="H1955" s="27">
        <v>1</v>
      </c>
      <c r="I1955" s="29">
        <v>36918.492760742498</v>
      </c>
      <c r="J1955" s="27">
        <v>1</v>
      </c>
    </row>
    <row r="1956" spans="1:10">
      <c r="A1956" s="27" t="s">
        <v>19642</v>
      </c>
      <c r="B1956" s="27">
        <v>19.53</v>
      </c>
      <c r="C1956" s="27">
        <v>91.522178397742493</v>
      </c>
      <c r="D1956" s="27">
        <v>1</v>
      </c>
      <c r="E1956" s="29">
        <v>2687.91956875812</v>
      </c>
      <c r="F1956" s="27">
        <v>1</v>
      </c>
      <c r="G1956" s="29">
        <v>3198.4906692572099</v>
      </c>
      <c r="H1956" s="27">
        <v>1</v>
      </c>
      <c r="I1956" s="29">
        <v>36918.247188747402</v>
      </c>
      <c r="J1956" s="27">
        <v>1</v>
      </c>
    </row>
    <row r="1957" spans="1:10">
      <c r="A1957" s="27" t="s">
        <v>19643</v>
      </c>
      <c r="B1957" s="27">
        <v>19.54</v>
      </c>
      <c r="C1957" s="27">
        <v>91.495803847789105</v>
      </c>
      <c r="D1957" s="27">
        <v>1</v>
      </c>
      <c r="E1957" s="29">
        <v>2687.9154484247001</v>
      </c>
      <c r="F1957" s="27">
        <v>1</v>
      </c>
      <c r="G1957" s="29">
        <v>3198.4987559996198</v>
      </c>
      <c r="H1957" s="27">
        <v>1</v>
      </c>
      <c r="I1957" s="29">
        <v>36918.002299733402</v>
      </c>
      <c r="J1957" s="27">
        <v>1</v>
      </c>
    </row>
    <row r="1958" spans="1:10">
      <c r="A1958" s="27" t="s">
        <v>19644</v>
      </c>
      <c r="B1958" s="27">
        <v>19.55</v>
      </c>
      <c r="C1958" s="27">
        <v>91.469520528376805</v>
      </c>
      <c r="D1958" s="27">
        <v>1</v>
      </c>
      <c r="E1958" s="29">
        <v>2687.9112867553099</v>
      </c>
      <c r="F1958" s="27">
        <v>1</v>
      </c>
      <c r="G1958" s="29">
        <v>3198.5068128222101</v>
      </c>
      <c r="H1958" s="27">
        <v>1</v>
      </c>
      <c r="I1958" s="29">
        <v>36917.758091937802</v>
      </c>
      <c r="J1958" s="27">
        <v>1</v>
      </c>
    </row>
    <row r="1959" spans="1:10">
      <c r="A1959" s="27" t="s">
        <v>19645</v>
      </c>
      <c r="B1959" s="27">
        <v>19.559999999999999</v>
      </c>
      <c r="C1959" s="27">
        <v>91.443328144372998</v>
      </c>
      <c r="D1959" s="27">
        <v>1</v>
      </c>
      <c r="E1959" s="29">
        <v>2687.9070839503602</v>
      </c>
      <c r="F1959" s="27">
        <v>1</v>
      </c>
      <c r="G1959" s="29">
        <v>3198.5148398368901</v>
      </c>
      <c r="H1959" s="27">
        <v>1</v>
      </c>
      <c r="I1959" s="29">
        <v>36917.514563127399</v>
      </c>
      <c r="J1959" s="27">
        <v>1</v>
      </c>
    </row>
    <row r="1960" spans="1:10">
      <c r="A1960" s="27" t="s">
        <v>19646</v>
      </c>
      <c r="B1960" s="27">
        <v>19.57</v>
      </c>
      <c r="C1960" s="27">
        <v>91.417252394597398</v>
      </c>
      <c r="D1960" s="27">
        <v>1</v>
      </c>
      <c r="E1960" s="29">
        <v>2687.9028286059302</v>
      </c>
      <c r="F1960" s="27">
        <v>1</v>
      </c>
      <c r="G1960" s="29">
        <v>3198.52282747767</v>
      </c>
      <c r="H1960" s="27">
        <v>1</v>
      </c>
      <c r="I1960" s="29">
        <v>36917.271907900802</v>
      </c>
      <c r="J1960" s="27">
        <v>1</v>
      </c>
    </row>
    <row r="1961" spans="1:10">
      <c r="A1961" s="27" t="s">
        <v>19647</v>
      </c>
      <c r="B1961" s="27">
        <v>19.579999999999998</v>
      </c>
      <c r="C1961" s="27">
        <v>91.391267303483801</v>
      </c>
      <c r="D1961" s="27">
        <v>1</v>
      </c>
      <c r="E1961" s="29">
        <v>2687.8985324273399</v>
      </c>
      <c r="F1961" s="27">
        <v>1</v>
      </c>
      <c r="G1961" s="29">
        <v>3198.5307858260398</v>
      </c>
      <c r="H1961" s="27">
        <v>1</v>
      </c>
      <c r="I1961" s="29">
        <v>36917.0299277097</v>
      </c>
      <c r="J1961" s="27">
        <v>1</v>
      </c>
    </row>
    <row r="1962" spans="1:10">
      <c r="A1962" s="27" t="s">
        <v>19648</v>
      </c>
      <c r="B1962" s="27">
        <v>19.59</v>
      </c>
      <c r="C1962" s="27">
        <v>91.365373749121702</v>
      </c>
      <c r="D1962" s="27">
        <v>1</v>
      </c>
      <c r="E1962" s="29">
        <v>2687.8941950373201</v>
      </c>
      <c r="F1962" s="27">
        <v>1</v>
      </c>
      <c r="G1962" s="29">
        <v>3198.5387147999099</v>
      </c>
      <c r="H1962" s="27">
        <v>1</v>
      </c>
      <c r="I1962" s="29">
        <v>36916.788632003801</v>
      </c>
      <c r="J1962" s="27">
        <v>1</v>
      </c>
    </row>
    <row r="1963" spans="1:10">
      <c r="A1963" s="27" t="s">
        <v>19649</v>
      </c>
      <c r="B1963" s="27">
        <v>19.600000000000001</v>
      </c>
      <c r="C1963" s="27">
        <v>91.339550762070402</v>
      </c>
      <c r="D1963" s="27">
        <v>1</v>
      </c>
      <c r="E1963" s="29">
        <v>2687.8898259218299</v>
      </c>
      <c r="F1963" s="27">
        <v>1</v>
      </c>
      <c r="G1963" s="29">
        <v>3198.5466215577098</v>
      </c>
      <c r="H1963" s="27">
        <v>1</v>
      </c>
      <c r="I1963" s="29">
        <v>36916.547864426699</v>
      </c>
      <c r="J1963" s="27">
        <v>1</v>
      </c>
    </row>
    <row r="1964" spans="1:10">
      <c r="A1964" s="27" t="s">
        <v>19650</v>
      </c>
      <c r="B1964" s="27">
        <v>19.61</v>
      </c>
      <c r="C1964" s="27">
        <v>91.313813136541199</v>
      </c>
      <c r="D1964" s="27">
        <v>1</v>
      </c>
      <c r="E1964" s="29">
        <v>2687.8854184985198</v>
      </c>
      <c r="F1964" s="27">
        <v>1</v>
      </c>
      <c r="G1964" s="29">
        <v>3198.5545006943598</v>
      </c>
      <c r="H1964" s="27">
        <v>1</v>
      </c>
      <c r="I1964" s="29">
        <v>36916.307735566603</v>
      </c>
      <c r="J1964" s="27">
        <v>1</v>
      </c>
    </row>
    <row r="1965" spans="1:10">
      <c r="A1965" s="27" t="s">
        <v>19651</v>
      </c>
      <c r="B1965" s="27">
        <v>19.62</v>
      </c>
      <c r="C1965" s="27">
        <v>91.288160401768707</v>
      </c>
      <c r="D1965" s="27">
        <v>1</v>
      </c>
      <c r="E1965" s="29">
        <v>2687.88097306896</v>
      </c>
      <c r="F1965" s="27">
        <v>1</v>
      </c>
      <c r="G1965" s="29">
        <v>3198.5623514550598</v>
      </c>
      <c r="H1965" s="27">
        <v>1</v>
      </c>
      <c r="I1965" s="29">
        <v>36916.068241959198</v>
      </c>
      <c r="J1965" s="27">
        <v>1</v>
      </c>
    </row>
    <row r="1966" spans="1:10">
      <c r="A1966" s="27" t="s">
        <v>19652</v>
      </c>
      <c r="B1966" s="27">
        <v>19.63</v>
      </c>
      <c r="C1966" s="27">
        <v>91.262595837857404</v>
      </c>
      <c r="D1966" s="27">
        <v>1</v>
      </c>
      <c r="E1966" s="29">
        <v>2687.8764882425899</v>
      </c>
      <c r="F1966" s="27">
        <v>1</v>
      </c>
      <c r="G1966" s="29">
        <v>3198.5701733236101</v>
      </c>
      <c r="H1966" s="27">
        <v>1</v>
      </c>
      <c r="I1966" s="29">
        <v>36915.829408342397</v>
      </c>
      <c r="J1966" s="27">
        <v>1</v>
      </c>
    </row>
    <row r="1967" spans="1:10">
      <c r="A1967" s="27" t="s">
        <v>19653</v>
      </c>
      <c r="B1967" s="27">
        <v>19.64</v>
      </c>
      <c r="C1967" s="27">
        <v>91.237119948568505</v>
      </c>
      <c r="D1967" s="27">
        <v>1</v>
      </c>
      <c r="E1967" s="29">
        <v>2687.8719638667399</v>
      </c>
      <c r="F1967" s="27">
        <v>1</v>
      </c>
      <c r="G1967" s="29">
        <v>3198.5779658455599</v>
      </c>
      <c r="H1967" s="27">
        <v>1</v>
      </c>
      <c r="I1967" s="29">
        <v>36915.591238733803</v>
      </c>
      <c r="J1967" s="27">
        <v>1</v>
      </c>
    </row>
    <row r="1968" spans="1:10">
      <c r="A1968" s="27" t="s">
        <v>19654</v>
      </c>
      <c r="B1968" s="27">
        <v>19.649999999999999</v>
      </c>
      <c r="C1968" s="27">
        <v>91.211732485162798</v>
      </c>
      <c r="D1968" s="27">
        <v>1</v>
      </c>
      <c r="E1968" s="29">
        <v>2687.8674001177001</v>
      </c>
      <c r="F1968" s="27">
        <v>1</v>
      </c>
      <c r="G1968" s="29">
        <v>3198.5857294365801</v>
      </c>
      <c r="H1968" s="27">
        <v>1</v>
      </c>
      <c r="I1968" s="29">
        <v>36915.353731520998</v>
      </c>
      <c r="J1968" s="27">
        <v>1</v>
      </c>
    </row>
    <row r="1969" spans="1:10">
      <c r="A1969" s="27" t="s">
        <v>19655</v>
      </c>
      <c r="B1969" s="27">
        <v>19.66</v>
      </c>
      <c r="C1969" s="27">
        <v>91.186433100926394</v>
      </c>
      <c r="D1969" s="27">
        <v>1</v>
      </c>
      <c r="E1969" s="29">
        <v>2687.8627972137401</v>
      </c>
      <c r="F1969" s="27">
        <v>1</v>
      </c>
      <c r="G1969" s="29">
        <v>3198.59346426201</v>
      </c>
      <c r="H1969" s="27">
        <v>1</v>
      </c>
      <c r="I1969" s="29">
        <v>36915.116884326097</v>
      </c>
      <c r="J1969" s="27">
        <v>1</v>
      </c>
    </row>
    <row r="1970" spans="1:10">
      <c r="A1970" s="27" t="s">
        <v>19656</v>
      </c>
      <c r="B1970" s="27">
        <v>19.670000000000002</v>
      </c>
      <c r="C1970" s="27">
        <v>91.161221476013907</v>
      </c>
      <c r="D1970" s="27">
        <v>1</v>
      </c>
      <c r="E1970" s="29">
        <v>2687.8581553617801</v>
      </c>
      <c r="F1970" s="27">
        <v>1</v>
      </c>
      <c r="G1970" s="29">
        <v>3198.6011705056599</v>
      </c>
      <c r="H1970" s="27">
        <v>1</v>
      </c>
      <c r="I1970" s="29">
        <v>36914.880694977503</v>
      </c>
      <c r="J1970" s="27">
        <v>1</v>
      </c>
    </row>
    <row r="1971" spans="1:10">
      <c r="A1971" s="27" t="s">
        <v>19657</v>
      </c>
      <c r="B1971" s="27">
        <v>19.68</v>
      </c>
      <c r="C1971" s="27">
        <v>91.136097314358295</v>
      </c>
      <c r="D1971" s="27">
        <v>1</v>
      </c>
      <c r="E1971" s="29">
        <v>2687.85347476062</v>
      </c>
      <c r="F1971" s="27">
        <v>1</v>
      </c>
      <c r="G1971" s="29">
        <v>3198.6088482379701</v>
      </c>
      <c r="H1971" s="27">
        <v>1</v>
      </c>
      <c r="I1971" s="29">
        <v>36914.645161467299</v>
      </c>
      <c r="J1971" s="27">
        <v>1</v>
      </c>
    </row>
    <row r="1972" spans="1:10">
      <c r="A1972" s="27" t="s">
        <v>19658</v>
      </c>
      <c r="B1972" s="27">
        <v>19.690000000000001</v>
      </c>
      <c r="C1972" s="27">
        <v>91.111060329619406</v>
      </c>
      <c r="D1972" s="27">
        <v>1</v>
      </c>
      <c r="E1972" s="29">
        <v>2687.8487556055902</v>
      </c>
      <c r="F1972" s="27">
        <v>1</v>
      </c>
      <c r="G1972" s="29">
        <v>3198.6164975525498</v>
      </c>
      <c r="H1972" s="27">
        <v>1</v>
      </c>
      <c r="I1972" s="29">
        <v>36914.410281882498</v>
      </c>
      <c r="J1972" s="27">
        <v>1</v>
      </c>
    </row>
    <row r="1973" spans="1:10">
      <c r="A1973" s="27" t="s">
        <v>19659</v>
      </c>
      <c r="B1973" s="27">
        <v>19.7</v>
      </c>
      <c r="C1973" s="27">
        <v>91.086110238458005</v>
      </c>
      <c r="D1973" s="27">
        <v>1</v>
      </c>
      <c r="E1973" s="29">
        <v>2687.8439980908001</v>
      </c>
      <c r="F1973" s="27">
        <v>1</v>
      </c>
      <c r="G1973" s="29">
        <v>3198.6241185286599</v>
      </c>
      <c r="H1973" s="27">
        <v>1</v>
      </c>
      <c r="I1973" s="29">
        <v>36914.1760543126</v>
      </c>
      <c r="J1973" s="27">
        <v>1</v>
      </c>
    </row>
    <row r="1974" spans="1:10">
      <c r="A1974" s="27" t="s">
        <v>19660</v>
      </c>
      <c r="B1974" s="27">
        <v>19.71</v>
      </c>
      <c r="C1974" s="27">
        <v>91.061246758572395</v>
      </c>
      <c r="D1974" s="27">
        <v>1</v>
      </c>
      <c r="E1974" s="29">
        <v>2687.83920240922</v>
      </c>
      <c r="F1974" s="27">
        <v>1</v>
      </c>
      <c r="G1974" s="29">
        <v>3198.6317112708398</v>
      </c>
      <c r="H1974" s="27">
        <v>1</v>
      </c>
      <c r="I1974" s="29">
        <v>36913.942476879798</v>
      </c>
      <c r="J1974" s="27">
        <v>1</v>
      </c>
    </row>
    <row r="1975" spans="1:10">
      <c r="A1975" s="27" t="s">
        <v>19661</v>
      </c>
      <c r="B1975" s="27">
        <v>19.72</v>
      </c>
      <c r="C1975" s="27">
        <v>91.036469608385303</v>
      </c>
      <c r="D1975" s="27">
        <v>1</v>
      </c>
      <c r="E1975" s="29">
        <v>2687.83436875301</v>
      </c>
      <c r="F1975" s="27">
        <v>1</v>
      </c>
      <c r="G1975" s="29">
        <v>3198.63927587539</v>
      </c>
      <c r="H1975" s="27">
        <v>1</v>
      </c>
      <c r="I1975" s="29">
        <v>36913.709547682003</v>
      </c>
      <c r="J1975" s="27">
        <v>1</v>
      </c>
    </row>
    <row r="1976" spans="1:10">
      <c r="A1976" s="27" t="s">
        <v>19662</v>
      </c>
      <c r="B1976" s="27">
        <v>19.73</v>
      </c>
      <c r="C1976" s="27">
        <v>91.011778507080606</v>
      </c>
      <c r="D1976" s="27">
        <v>1</v>
      </c>
      <c r="E1976" s="29">
        <v>2687.8294973137099</v>
      </c>
      <c r="F1976" s="27">
        <v>1</v>
      </c>
      <c r="G1976" s="29">
        <v>3198.6468124506</v>
      </c>
      <c r="H1976" s="27">
        <v>1</v>
      </c>
      <c r="I1976" s="29">
        <v>36913.477264855603</v>
      </c>
      <c r="J1976" s="27">
        <v>1</v>
      </c>
    </row>
    <row r="1977" spans="1:10">
      <c r="A1977" s="27" t="s">
        <v>19663</v>
      </c>
      <c r="B1977" s="27">
        <v>19.739999999999998</v>
      </c>
      <c r="C1977" s="27">
        <v>90.987173174652099</v>
      </c>
      <c r="D1977" s="27">
        <v>1</v>
      </c>
      <c r="E1977" s="29">
        <v>2687.8245882820001</v>
      </c>
      <c r="F1977" s="27">
        <v>1</v>
      </c>
      <c r="G1977" s="29">
        <v>3198.65432109519</v>
      </c>
      <c r="H1977" s="27">
        <v>1</v>
      </c>
      <c r="I1977" s="29">
        <v>36913.2456265035</v>
      </c>
      <c r="J1977" s="27">
        <v>1</v>
      </c>
    </row>
    <row r="1978" spans="1:10">
      <c r="A1978" s="27" t="s">
        <v>19664</v>
      </c>
      <c r="B1978" s="27">
        <v>19.75</v>
      </c>
      <c r="C1978" s="27">
        <v>90.962653331920606</v>
      </c>
      <c r="D1978" s="27">
        <v>1</v>
      </c>
      <c r="E1978" s="29">
        <v>2687.8196418481002</v>
      </c>
      <c r="F1978" s="27">
        <v>1</v>
      </c>
      <c r="G1978" s="29">
        <v>3198.6618019142402</v>
      </c>
      <c r="H1978" s="27">
        <v>1</v>
      </c>
      <c r="I1978" s="29">
        <v>36913.014630778598</v>
      </c>
      <c r="J1978" s="27">
        <v>1</v>
      </c>
    </row>
    <row r="1979" spans="1:10">
      <c r="A1979" s="27" t="s">
        <v>19665</v>
      </c>
      <c r="B1979" s="27">
        <v>19.760000000000002</v>
      </c>
      <c r="C1979" s="27">
        <v>90.938218700536595</v>
      </c>
      <c r="D1979" s="27">
        <v>1</v>
      </c>
      <c r="E1979" s="29">
        <v>2687.81465820126</v>
      </c>
      <c r="F1979" s="27">
        <v>1</v>
      </c>
      <c r="G1979" s="29">
        <v>3198.6692550061998</v>
      </c>
      <c r="H1979" s="27">
        <v>1</v>
      </c>
      <c r="I1979" s="29">
        <v>36912.784275787999</v>
      </c>
      <c r="J1979" s="27">
        <v>1</v>
      </c>
    </row>
    <row r="1980" spans="1:10">
      <c r="A1980" s="27" t="s">
        <v>19666</v>
      </c>
      <c r="B1980" s="27">
        <v>19.77</v>
      </c>
      <c r="C1980" s="27">
        <v>90.913869002976398</v>
      </c>
      <c r="D1980" s="27">
        <v>1</v>
      </c>
      <c r="E1980" s="29">
        <v>2687.8096375304799</v>
      </c>
      <c r="F1980" s="27">
        <v>1</v>
      </c>
      <c r="G1980" s="29">
        <v>3198.6766804737399</v>
      </c>
      <c r="H1980" s="27">
        <v>1</v>
      </c>
      <c r="I1980" s="29">
        <v>36912.554559703603</v>
      </c>
      <c r="J1980" s="27">
        <v>1</v>
      </c>
    </row>
    <row r="1981" spans="1:10">
      <c r="A1981" s="27" t="s">
        <v>19667</v>
      </c>
      <c r="B1981" s="27">
        <v>19.78</v>
      </c>
      <c r="C1981" s="27">
        <v>90.889603962539994</v>
      </c>
      <c r="D1981" s="27">
        <v>1</v>
      </c>
      <c r="E1981" s="29">
        <v>2687.80458002355</v>
      </c>
      <c r="F1981" s="27">
        <v>1</v>
      </c>
      <c r="G1981" s="29">
        <v>3198.6840784155202</v>
      </c>
      <c r="H1981" s="27">
        <v>1</v>
      </c>
      <c r="I1981" s="29">
        <v>36912.325480634303</v>
      </c>
      <c r="J1981" s="27">
        <v>1</v>
      </c>
    </row>
    <row r="1982" spans="1:10">
      <c r="A1982" s="27" t="s">
        <v>19668</v>
      </c>
      <c r="B1982" s="27">
        <v>19.79</v>
      </c>
      <c r="C1982" s="27">
        <v>90.865423303346105</v>
      </c>
      <c r="D1982" s="27">
        <v>1</v>
      </c>
      <c r="E1982" s="29">
        <v>2687.7994858683001</v>
      </c>
      <c r="F1982" s="27">
        <v>1</v>
      </c>
      <c r="G1982" s="29">
        <v>3198.6914489327301</v>
      </c>
      <c r="H1982" s="27">
        <v>1</v>
      </c>
      <c r="I1982" s="29">
        <v>36912.097036773601</v>
      </c>
      <c r="J1982" s="27">
        <v>1</v>
      </c>
    </row>
    <row r="1983" spans="1:10">
      <c r="A1983" s="27" t="s">
        <v>19669</v>
      </c>
      <c r="B1983" s="27">
        <v>19.8</v>
      </c>
      <c r="C1983" s="27">
        <v>90.841326750331504</v>
      </c>
      <c r="D1983" s="27">
        <v>1</v>
      </c>
      <c r="E1983" s="29">
        <v>2687.7943552510501</v>
      </c>
      <c r="F1983" s="27">
        <v>1</v>
      </c>
      <c r="G1983" s="29">
        <v>3198.6987921240502</v>
      </c>
      <c r="H1983" s="27">
        <v>1</v>
      </c>
      <c r="I1983" s="29">
        <v>36911.869226229101</v>
      </c>
      <c r="J1983" s="27">
        <v>1</v>
      </c>
    </row>
    <row r="1984" spans="1:10">
      <c r="A1984" s="27" t="s">
        <v>19670</v>
      </c>
      <c r="B1984" s="27">
        <v>19.809999999999999</v>
      </c>
      <c r="C1984" s="27">
        <v>90.817314029246106</v>
      </c>
      <c r="D1984" s="27">
        <v>1</v>
      </c>
      <c r="E1984" s="29">
        <v>2687.7891883584198</v>
      </c>
      <c r="F1984" s="27">
        <v>1</v>
      </c>
      <c r="G1984" s="29">
        <v>3198.70610808945</v>
      </c>
      <c r="H1984" s="27">
        <v>1</v>
      </c>
      <c r="I1984" s="29">
        <v>36911.642047219502</v>
      </c>
      <c r="J1984" s="27">
        <v>1</v>
      </c>
    </row>
    <row r="1985" spans="1:10">
      <c r="A1985" s="27" t="s">
        <v>19671</v>
      </c>
      <c r="B1985" s="27">
        <v>19.82</v>
      </c>
      <c r="C1985" s="27">
        <v>90.793384866653199</v>
      </c>
      <c r="D1985" s="27">
        <v>1</v>
      </c>
      <c r="E1985" s="29">
        <v>2687.7839853752798</v>
      </c>
      <c r="F1985" s="27">
        <v>1</v>
      </c>
      <c r="G1985" s="29">
        <v>3198.7133969273</v>
      </c>
      <c r="H1985" s="27">
        <v>1</v>
      </c>
      <c r="I1985" s="29">
        <v>36911.415497846698</v>
      </c>
      <c r="J1985" s="27">
        <v>1</v>
      </c>
    </row>
    <row r="1986" spans="1:10">
      <c r="A1986" s="27" t="s">
        <v>19672</v>
      </c>
      <c r="B1986" s="27">
        <v>19.829999999999998</v>
      </c>
      <c r="C1986" s="27">
        <v>90.7695389899242</v>
      </c>
      <c r="D1986" s="27">
        <v>1</v>
      </c>
      <c r="E1986" s="29">
        <v>2687.7787464871199</v>
      </c>
      <c r="F1986" s="27">
        <v>1</v>
      </c>
      <c r="G1986" s="29">
        <v>3198.7206587364899</v>
      </c>
      <c r="H1986" s="27">
        <v>1</v>
      </c>
      <c r="I1986" s="29">
        <v>36911.189576359102</v>
      </c>
      <c r="J1986" s="27">
        <v>1</v>
      </c>
    </row>
    <row r="1987" spans="1:10">
      <c r="A1987" s="27" t="s">
        <v>19673</v>
      </c>
      <c r="B1987" s="27">
        <v>19.84</v>
      </c>
      <c r="C1987" s="27">
        <v>90.745776127239694</v>
      </c>
      <c r="D1987" s="27">
        <v>1</v>
      </c>
      <c r="E1987" s="29">
        <v>2687.7734718772599</v>
      </c>
      <c r="F1987" s="27">
        <v>1</v>
      </c>
      <c r="G1987" s="29">
        <v>3198.72789361491</v>
      </c>
      <c r="H1987" s="27">
        <v>1</v>
      </c>
      <c r="I1987" s="29">
        <v>36910.964280847897</v>
      </c>
      <c r="J1987" s="27">
        <v>1</v>
      </c>
    </row>
    <row r="1988" spans="1:10">
      <c r="A1988" s="27" t="s">
        <v>19674</v>
      </c>
      <c r="B1988" s="27">
        <v>19.850000000000001</v>
      </c>
      <c r="C1988" s="27">
        <v>90.722096007583403</v>
      </c>
      <c r="D1988" s="27">
        <v>1</v>
      </c>
      <c r="E1988" s="29">
        <v>2687.76816173012</v>
      </c>
      <c r="F1988" s="27">
        <v>1</v>
      </c>
      <c r="G1988" s="29">
        <v>3198.7351016605098</v>
      </c>
      <c r="H1988" s="27">
        <v>1</v>
      </c>
      <c r="I1988" s="29">
        <v>36910.739609597302</v>
      </c>
      <c r="J1988" s="27">
        <v>1</v>
      </c>
    </row>
    <row r="1989" spans="1:10">
      <c r="A1989" s="27" t="s">
        <v>19675</v>
      </c>
      <c r="B1989" s="27">
        <v>19.86</v>
      </c>
      <c r="C1989" s="27">
        <v>90.698498360744694</v>
      </c>
      <c r="D1989" s="27">
        <v>1</v>
      </c>
      <c r="E1989" s="29">
        <v>2687.76281622744</v>
      </c>
      <c r="F1989" s="27">
        <v>1</v>
      </c>
      <c r="G1989" s="29">
        <v>3198.7422829706102</v>
      </c>
      <c r="H1989" s="27">
        <v>1</v>
      </c>
      <c r="I1989" s="29">
        <v>36910.515560680098</v>
      </c>
      <c r="J1989" s="27">
        <v>1</v>
      </c>
    </row>
    <row r="1990" spans="1:10">
      <c r="A1990" s="27" t="s">
        <v>19676</v>
      </c>
      <c r="B1990" s="27">
        <v>19.87</v>
      </c>
      <c r="C1990" s="27">
        <v>90.674982917311098</v>
      </c>
      <c r="D1990" s="27">
        <v>1</v>
      </c>
      <c r="E1990" s="29">
        <v>2687.7574355526799</v>
      </c>
      <c r="F1990" s="27">
        <v>1</v>
      </c>
      <c r="G1990" s="29">
        <v>3198.7494376423301</v>
      </c>
      <c r="H1990" s="27">
        <v>1</v>
      </c>
      <c r="I1990" s="29">
        <v>36910.292132424896</v>
      </c>
      <c r="J1990" s="27">
        <v>1</v>
      </c>
    </row>
    <row r="1991" spans="1:10">
      <c r="A1991" s="27" t="s">
        <v>19677</v>
      </c>
      <c r="B1991" s="27">
        <v>19.88</v>
      </c>
      <c r="C1991" s="27">
        <v>90.651549408672594</v>
      </c>
      <c r="D1991" s="27">
        <v>1</v>
      </c>
      <c r="E1991" s="29">
        <v>2687.7520198858601</v>
      </c>
      <c r="F1991" s="27">
        <v>1</v>
      </c>
      <c r="G1991" s="29">
        <v>3198.7565657723499</v>
      </c>
      <c r="H1991" s="27">
        <v>1</v>
      </c>
      <c r="I1991" s="29">
        <v>36910.069322876298</v>
      </c>
      <c r="J1991" s="27">
        <v>1</v>
      </c>
    </row>
    <row r="1992" spans="1:10">
      <c r="A1992" s="27" t="s">
        <v>19678</v>
      </c>
      <c r="B1992" s="27">
        <v>19.89</v>
      </c>
      <c r="C1992" s="27">
        <v>90.628197567012506</v>
      </c>
      <c r="D1992" s="27">
        <v>1</v>
      </c>
      <c r="E1992" s="29">
        <v>2687.7465694095899</v>
      </c>
      <c r="F1992" s="27">
        <v>1</v>
      </c>
      <c r="G1992" s="29">
        <v>3198.7636674570199</v>
      </c>
      <c r="H1992" s="27">
        <v>1</v>
      </c>
      <c r="I1992" s="29">
        <v>36909.847130418399</v>
      </c>
      <c r="J1992" s="27">
        <v>1</v>
      </c>
    </row>
    <row r="1993" spans="1:10">
      <c r="A1993" s="27" t="s">
        <v>19679</v>
      </c>
      <c r="B1993" s="27">
        <v>19.899999999999999</v>
      </c>
      <c r="C1993" s="27">
        <v>90.604927125313395</v>
      </c>
      <c r="D1993" s="27">
        <v>1</v>
      </c>
      <c r="E1993" s="29">
        <v>2687.7410843021198</v>
      </c>
      <c r="F1993" s="27">
        <v>1</v>
      </c>
      <c r="G1993" s="29">
        <v>3198.7707427923701</v>
      </c>
      <c r="H1993" s="27">
        <v>1</v>
      </c>
      <c r="I1993" s="29">
        <v>36909.625553054801</v>
      </c>
      <c r="J1993" s="27">
        <v>1</v>
      </c>
    </row>
    <row r="1994" spans="1:10">
      <c r="A1994" s="27" t="s">
        <v>19680</v>
      </c>
      <c r="B1994" s="27">
        <v>19.91</v>
      </c>
      <c r="C1994" s="27">
        <v>90.581737817219107</v>
      </c>
      <c r="D1994" s="27">
        <v>1</v>
      </c>
      <c r="E1994" s="29">
        <v>2687.7355648419498</v>
      </c>
      <c r="F1994" s="27">
        <v>1</v>
      </c>
      <c r="G1994" s="29">
        <v>3198.77779188471</v>
      </c>
      <c r="H1994" s="27">
        <v>1</v>
      </c>
      <c r="I1994" s="29">
        <v>36909.404591928003</v>
      </c>
      <c r="J1994" s="27">
        <v>1</v>
      </c>
    </row>
    <row r="1995" spans="1:10">
      <c r="A1995" s="27" t="s">
        <v>19681</v>
      </c>
      <c r="B1995" s="27">
        <v>19.920000000000002</v>
      </c>
      <c r="C1995" s="27">
        <v>90.5586293773232</v>
      </c>
      <c r="D1995" s="27">
        <v>1</v>
      </c>
      <c r="E1995" s="29">
        <v>2687.7300112172302</v>
      </c>
      <c r="F1995" s="27">
        <v>1</v>
      </c>
      <c r="G1995" s="29">
        <v>3198.7848148100502</v>
      </c>
      <c r="H1995" s="27">
        <v>1</v>
      </c>
      <c r="I1995" s="29">
        <v>36909.1842402615</v>
      </c>
      <c r="J1995" s="27">
        <v>1</v>
      </c>
    </row>
    <row r="1996" spans="1:10">
      <c r="A1996" s="27" t="s">
        <v>19682</v>
      </c>
      <c r="B1996" s="27">
        <v>19.93</v>
      </c>
      <c r="C1996" s="27">
        <v>90.535601541086805</v>
      </c>
      <c r="D1996" s="27">
        <v>1</v>
      </c>
      <c r="E1996" s="29">
        <v>2687.7244235071598</v>
      </c>
      <c r="F1996" s="27">
        <v>1</v>
      </c>
      <c r="G1996" s="29">
        <v>3198.79181166739</v>
      </c>
      <c r="H1996" s="27">
        <v>1</v>
      </c>
      <c r="I1996" s="29">
        <v>36908.964496875</v>
      </c>
      <c r="J1996" s="27">
        <v>1</v>
      </c>
    </row>
    <row r="1997" spans="1:10">
      <c r="A1997" s="27" t="s">
        <v>19683</v>
      </c>
      <c r="B1997" s="27">
        <v>19.940000000000001</v>
      </c>
      <c r="C1997" s="27">
        <v>90.512654044628206</v>
      </c>
      <c r="D1997" s="27">
        <v>1</v>
      </c>
      <c r="E1997" s="29">
        <v>2687.7188017878502</v>
      </c>
      <c r="F1997" s="27">
        <v>1</v>
      </c>
      <c r="G1997" s="29">
        <v>3198.79878255737</v>
      </c>
      <c r="H1997" s="27">
        <v>1</v>
      </c>
      <c r="I1997" s="29">
        <v>36908.745361498201</v>
      </c>
      <c r="J1997" s="27">
        <v>1</v>
      </c>
    </row>
    <row r="1998" spans="1:10">
      <c r="A1998" s="27" t="s">
        <v>19684</v>
      </c>
      <c r="B1998" s="27">
        <v>19.95</v>
      </c>
      <c r="C1998" s="27">
        <v>90.489786624837095</v>
      </c>
      <c r="D1998" s="27">
        <v>1</v>
      </c>
      <c r="E1998" s="29">
        <v>2687.7131462357102</v>
      </c>
      <c r="F1998" s="27">
        <v>1</v>
      </c>
      <c r="G1998" s="29">
        <v>3198.8057275665001</v>
      </c>
      <c r="H1998" s="27">
        <v>1</v>
      </c>
      <c r="I1998" s="29">
        <v>36908.526833026597</v>
      </c>
      <c r="J1998" s="27">
        <v>1</v>
      </c>
    </row>
    <row r="1999" spans="1:10">
      <c r="A1999" s="27" t="s">
        <v>19685</v>
      </c>
      <c r="B1999" s="27">
        <v>19.96</v>
      </c>
      <c r="C1999" s="27">
        <v>90.466999019434795</v>
      </c>
      <c r="D1999" s="27">
        <v>1</v>
      </c>
      <c r="E1999" s="29">
        <v>2687.7074570873401</v>
      </c>
      <c r="F1999" s="27">
        <v>1</v>
      </c>
      <c r="G1999" s="29">
        <v>3198.8126468048299</v>
      </c>
      <c r="H1999" s="27">
        <v>1</v>
      </c>
      <c r="I1999" s="29">
        <v>36908.308909487998</v>
      </c>
      <c r="J1999" s="27">
        <v>1</v>
      </c>
    </row>
    <row r="2000" spans="1:10">
      <c r="A2000" s="27" t="s">
        <v>19686</v>
      </c>
      <c r="B2000" s="27">
        <v>19.97</v>
      </c>
      <c r="C2000" s="27">
        <v>90.444290966957695</v>
      </c>
      <c r="D2000" s="27">
        <v>1</v>
      </c>
      <c r="E2000" s="29">
        <v>2687.70173455849</v>
      </c>
      <c r="F2000" s="27">
        <v>1</v>
      </c>
      <c r="G2000" s="29">
        <v>3198.8195403496002</v>
      </c>
      <c r="H2000" s="27">
        <v>1</v>
      </c>
      <c r="I2000" s="29">
        <v>36908.0915889756</v>
      </c>
      <c r="J2000" s="27">
        <v>1</v>
      </c>
    </row>
    <row r="2001" spans="1:10">
      <c r="A2001" s="27" t="s">
        <v>19687</v>
      </c>
      <c r="B2001" s="27">
        <v>19.98</v>
      </c>
      <c r="C2001" s="27">
        <v>90.421662206706003</v>
      </c>
      <c r="D2001" s="27">
        <v>1</v>
      </c>
      <c r="E2001" s="29">
        <v>2687.6959788224599</v>
      </c>
      <c r="F2001" s="27">
        <v>1</v>
      </c>
      <c r="G2001" s="29">
        <v>3198.8264083070499</v>
      </c>
      <c r="H2001" s="27">
        <v>1</v>
      </c>
      <c r="I2001" s="29">
        <v>36907.8748695092</v>
      </c>
      <c r="J2001" s="27">
        <v>1</v>
      </c>
    </row>
    <row r="2002" spans="1:10">
      <c r="A2002" s="27" t="s">
        <v>19688</v>
      </c>
      <c r="B2002" s="27">
        <v>19.989999999999998</v>
      </c>
      <c r="C2002" s="27">
        <v>90.399112478722202</v>
      </c>
      <c r="D2002" s="27">
        <v>1</v>
      </c>
      <c r="E2002" s="29">
        <v>2687.6901900463799</v>
      </c>
      <c r="F2002" s="27">
        <v>1</v>
      </c>
      <c r="G2002" s="29">
        <v>3198.8332507588102</v>
      </c>
      <c r="H2002" s="27">
        <v>1</v>
      </c>
      <c r="I2002" s="29">
        <v>36907.658749429902</v>
      </c>
      <c r="J2002" s="27">
        <v>1</v>
      </c>
    </row>
    <row r="2003" spans="1:10">
      <c r="A2003" s="27" t="s">
        <v>19689</v>
      </c>
      <c r="B2003" s="27">
        <v>20</v>
      </c>
      <c r="C2003" s="27">
        <v>90.376641558433406</v>
      </c>
      <c r="D2003" s="27">
        <v>1</v>
      </c>
      <c r="E2003" s="29">
        <v>2687.6843683213401</v>
      </c>
      <c r="F2003" s="27">
        <v>1</v>
      </c>
      <c r="G2003" s="29">
        <v>3198.8400678069802</v>
      </c>
      <c r="H2003" s="27">
        <v>1</v>
      </c>
      <c r="I2003" s="29">
        <v>36907.443225675102</v>
      </c>
      <c r="J2003" s="27">
        <v>1</v>
      </c>
    </row>
  </sheetData>
  <phoneticPr fontId="6" type="noConversion"/>
  <dataValidations count="1">
    <dataValidation allowBlank="1" showDropDown="1" sqref="B1" xr:uid="{00000000-0002-0000-1700-000000000000}">
      <formula1>COUNTIF($B1:$B65536,"="&amp;B1)&lt;2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8456-83F9-421C-A730-9902E323CCA5}">
  <dimension ref="A1:C2003"/>
  <sheetViews>
    <sheetView workbookViewId="0">
      <selection activeCell="C2" sqref="C2:C3"/>
    </sheetView>
  </sheetViews>
  <sheetFormatPr defaultRowHeight="12.75"/>
  <cols>
    <col min="1" max="3" width="8.85546875" style="46" customWidth="1"/>
  </cols>
  <sheetData>
    <row r="1" spans="1:3">
      <c r="A1" s="27" t="s">
        <v>0</v>
      </c>
      <c r="B1" s="28" t="s">
        <v>19751</v>
      </c>
    </row>
    <row r="2" spans="1:3">
      <c r="A2" s="27" t="s">
        <v>19830</v>
      </c>
      <c r="B2" s="27" t="s">
        <v>3437</v>
      </c>
      <c r="C2" s="30"/>
    </row>
    <row r="3" spans="1:3">
      <c r="A3" s="27">
        <v>0</v>
      </c>
      <c r="B3" s="27">
        <v>60</v>
      </c>
      <c r="C3" s="27"/>
    </row>
    <row r="4" spans="1:3">
      <c r="A4" s="27">
        <v>0.01</v>
      </c>
      <c r="B4" s="27">
        <v>60</v>
      </c>
    </row>
    <row r="5" spans="1:3">
      <c r="A5" s="27">
        <v>0.02</v>
      </c>
      <c r="B5" s="27">
        <v>60</v>
      </c>
    </row>
    <row r="6" spans="1:3">
      <c r="A6" s="27">
        <v>0.03</v>
      </c>
      <c r="B6" s="27">
        <v>60</v>
      </c>
    </row>
    <row r="7" spans="1:3">
      <c r="A7" s="27">
        <v>0.04</v>
      </c>
      <c r="B7" s="27">
        <v>60</v>
      </c>
    </row>
    <row r="8" spans="1:3">
      <c r="A8" s="27">
        <v>0.05</v>
      </c>
      <c r="B8" s="27">
        <v>60</v>
      </c>
    </row>
    <row r="9" spans="1:3">
      <c r="A9" s="27">
        <v>0.06</v>
      </c>
      <c r="B9" s="27">
        <v>60</v>
      </c>
    </row>
    <row r="10" spans="1:3">
      <c r="A10" s="27">
        <v>7.0000000000000007E-2</v>
      </c>
      <c r="B10" s="27">
        <v>60</v>
      </c>
    </row>
    <row r="11" spans="1:3">
      <c r="A11" s="27">
        <v>0.08</v>
      </c>
      <c r="B11" s="27">
        <v>60</v>
      </c>
    </row>
    <row r="12" spans="1:3">
      <c r="A12" s="27">
        <v>0.09</v>
      </c>
      <c r="B12" s="27">
        <v>60</v>
      </c>
    </row>
    <row r="13" spans="1:3">
      <c r="A13" s="27">
        <v>0.1</v>
      </c>
      <c r="B13" s="27">
        <v>60</v>
      </c>
    </row>
    <row r="14" spans="1:3">
      <c r="A14" s="27">
        <v>0.11</v>
      </c>
      <c r="B14" s="27">
        <v>60</v>
      </c>
    </row>
    <row r="15" spans="1:3">
      <c r="A15" s="27">
        <v>0.12</v>
      </c>
      <c r="B15" s="27">
        <v>60</v>
      </c>
    </row>
    <row r="16" spans="1:3">
      <c r="A16" s="27">
        <v>0.13</v>
      </c>
      <c r="B16" s="27">
        <v>60</v>
      </c>
    </row>
    <row r="17" spans="1:2">
      <c r="A17" s="27">
        <v>0.14000000000000001</v>
      </c>
      <c r="B17" s="27">
        <v>60</v>
      </c>
    </row>
    <row r="18" spans="1:2">
      <c r="A18" s="27">
        <v>0.15</v>
      </c>
      <c r="B18" s="27">
        <v>60</v>
      </c>
    </row>
    <row r="19" spans="1:2">
      <c r="A19" s="27">
        <v>0.16</v>
      </c>
      <c r="B19" s="27">
        <v>60</v>
      </c>
    </row>
    <row r="20" spans="1:2">
      <c r="A20" s="27">
        <v>0.17</v>
      </c>
      <c r="B20" s="27">
        <v>60</v>
      </c>
    </row>
    <row r="21" spans="1:2">
      <c r="A21" s="27">
        <v>0.18</v>
      </c>
      <c r="B21" s="27">
        <v>60</v>
      </c>
    </row>
    <row r="22" spans="1:2">
      <c r="A22" s="27">
        <v>0.19</v>
      </c>
      <c r="B22" s="27">
        <v>60</v>
      </c>
    </row>
    <row r="23" spans="1:2">
      <c r="A23" s="27">
        <v>0.2</v>
      </c>
      <c r="B23" s="27">
        <v>60</v>
      </c>
    </row>
    <row r="24" spans="1:2">
      <c r="A24" s="27">
        <v>0.21</v>
      </c>
      <c r="B24" s="27">
        <v>60</v>
      </c>
    </row>
    <row r="25" spans="1:2">
      <c r="A25" s="27">
        <v>0.22</v>
      </c>
      <c r="B25" s="27">
        <v>60</v>
      </c>
    </row>
    <row r="26" spans="1:2">
      <c r="A26" s="27">
        <v>0.23</v>
      </c>
      <c r="B26" s="27">
        <v>60</v>
      </c>
    </row>
    <row r="27" spans="1:2">
      <c r="A27" s="27">
        <v>0.24</v>
      </c>
      <c r="B27" s="27">
        <v>60</v>
      </c>
    </row>
    <row r="28" spans="1:2">
      <c r="A28" s="27">
        <v>0.25</v>
      </c>
      <c r="B28" s="27">
        <v>60</v>
      </c>
    </row>
    <row r="29" spans="1:2">
      <c r="A29" s="27">
        <v>0.26</v>
      </c>
      <c r="B29" s="27">
        <v>60</v>
      </c>
    </row>
    <row r="30" spans="1:2">
      <c r="A30" s="27">
        <v>0.27</v>
      </c>
      <c r="B30" s="27">
        <v>60</v>
      </c>
    </row>
    <row r="31" spans="1:2">
      <c r="A31" s="27">
        <v>0.28000000000000003</v>
      </c>
      <c r="B31" s="27">
        <v>60</v>
      </c>
    </row>
    <row r="32" spans="1:2">
      <c r="A32" s="27">
        <v>0.28999999999999998</v>
      </c>
      <c r="B32" s="27">
        <v>60</v>
      </c>
    </row>
    <row r="33" spans="1:2">
      <c r="A33" s="27">
        <v>0.3</v>
      </c>
      <c r="B33" s="27">
        <v>60</v>
      </c>
    </row>
    <row r="34" spans="1:2">
      <c r="A34" s="27">
        <v>0.31</v>
      </c>
      <c r="B34" s="27">
        <v>60</v>
      </c>
    </row>
    <row r="35" spans="1:2">
      <c r="A35" s="27">
        <v>0.32</v>
      </c>
      <c r="B35" s="27">
        <v>60</v>
      </c>
    </row>
    <row r="36" spans="1:2">
      <c r="A36" s="27">
        <v>0.33</v>
      </c>
      <c r="B36" s="27">
        <v>60</v>
      </c>
    </row>
    <row r="37" spans="1:2">
      <c r="A37" s="27">
        <v>0.34</v>
      </c>
      <c r="B37" s="27">
        <v>60</v>
      </c>
    </row>
    <row r="38" spans="1:2">
      <c r="A38" s="27">
        <v>0.35</v>
      </c>
      <c r="B38" s="27">
        <v>60</v>
      </c>
    </row>
    <row r="39" spans="1:2">
      <c r="A39" s="27">
        <v>0.36</v>
      </c>
      <c r="B39" s="27">
        <v>60</v>
      </c>
    </row>
    <row r="40" spans="1:2">
      <c r="A40" s="27">
        <v>0.37</v>
      </c>
      <c r="B40" s="27">
        <v>60</v>
      </c>
    </row>
    <row r="41" spans="1:2">
      <c r="A41" s="27">
        <v>0.38</v>
      </c>
      <c r="B41" s="27">
        <v>60</v>
      </c>
    </row>
    <row r="42" spans="1:2">
      <c r="A42" s="27">
        <v>0.39</v>
      </c>
      <c r="B42" s="27">
        <v>60</v>
      </c>
    </row>
    <row r="43" spans="1:2">
      <c r="A43" s="27">
        <v>0.4</v>
      </c>
      <c r="B43" s="27">
        <v>60</v>
      </c>
    </row>
    <row r="44" spans="1:2">
      <c r="A44" s="27">
        <v>0.41</v>
      </c>
      <c r="B44" s="27">
        <v>60</v>
      </c>
    </row>
    <row r="45" spans="1:2">
      <c r="A45" s="27">
        <v>0.42</v>
      </c>
      <c r="B45" s="27">
        <v>60</v>
      </c>
    </row>
    <row r="46" spans="1:2">
      <c r="A46" s="27">
        <v>0.43</v>
      </c>
      <c r="B46" s="27">
        <v>60</v>
      </c>
    </row>
    <row r="47" spans="1:2">
      <c r="A47" s="27">
        <v>0.44</v>
      </c>
      <c r="B47" s="27">
        <v>60</v>
      </c>
    </row>
    <row r="48" spans="1:2">
      <c r="A48" s="27">
        <v>0.45</v>
      </c>
      <c r="B48" s="27">
        <v>60</v>
      </c>
    </row>
    <row r="49" spans="1:2">
      <c r="A49" s="27">
        <v>0.46</v>
      </c>
      <c r="B49" s="27">
        <v>60</v>
      </c>
    </row>
    <row r="50" spans="1:2">
      <c r="A50" s="27">
        <v>0.47</v>
      </c>
      <c r="B50" s="27">
        <v>60</v>
      </c>
    </row>
    <row r="51" spans="1:2">
      <c r="A51" s="27">
        <v>0.48</v>
      </c>
      <c r="B51" s="27">
        <v>60</v>
      </c>
    </row>
    <row r="52" spans="1:2">
      <c r="A52" s="27">
        <v>0.49</v>
      </c>
      <c r="B52" s="27">
        <v>60</v>
      </c>
    </row>
    <row r="53" spans="1:2">
      <c r="A53" s="27">
        <v>0.5</v>
      </c>
      <c r="B53" s="27">
        <v>60</v>
      </c>
    </row>
    <row r="54" spans="1:2">
      <c r="A54" s="27">
        <v>0.51</v>
      </c>
      <c r="B54" s="27">
        <v>60</v>
      </c>
    </row>
    <row r="55" spans="1:2">
      <c r="A55" s="27">
        <v>0.52</v>
      </c>
      <c r="B55" s="27">
        <v>60</v>
      </c>
    </row>
    <row r="56" spans="1:2">
      <c r="A56" s="27">
        <v>0.53</v>
      </c>
      <c r="B56" s="27">
        <v>60</v>
      </c>
    </row>
    <row r="57" spans="1:2">
      <c r="A57" s="27">
        <v>0.54</v>
      </c>
      <c r="B57" s="27">
        <v>60</v>
      </c>
    </row>
    <row r="58" spans="1:2">
      <c r="A58" s="27">
        <v>0.55000000000000004</v>
      </c>
      <c r="B58" s="27">
        <v>60</v>
      </c>
    </row>
    <row r="59" spans="1:2">
      <c r="A59" s="27">
        <v>0.56000000000000005</v>
      </c>
      <c r="B59" s="27">
        <v>60</v>
      </c>
    </row>
    <row r="60" spans="1:2">
      <c r="A60" s="27">
        <v>0.56999999999999995</v>
      </c>
      <c r="B60" s="27">
        <v>60</v>
      </c>
    </row>
    <row r="61" spans="1:2">
      <c r="A61" s="27">
        <v>0.57999999999999996</v>
      </c>
      <c r="B61" s="27">
        <v>60</v>
      </c>
    </row>
    <row r="62" spans="1:2">
      <c r="A62" s="27">
        <v>0.59</v>
      </c>
      <c r="B62" s="27">
        <v>60</v>
      </c>
    </row>
    <row r="63" spans="1:2">
      <c r="A63" s="27">
        <v>0.6</v>
      </c>
      <c r="B63" s="27">
        <v>60</v>
      </c>
    </row>
    <row r="64" spans="1:2">
      <c r="A64" s="27">
        <v>0.61</v>
      </c>
      <c r="B64" s="27">
        <v>60</v>
      </c>
    </row>
    <row r="65" spans="1:2">
      <c r="A65" s="27">
        <v>0.62</v>
      </c>
      <c r="B65" s="27">
        <v>60</v>
      </c>
    </row>
    <row r="66" spans="1:2">
      <c r="A66" s="27">
        <v>0.63</v>
      </c>
      <c r="B66" s="27">
        <v>60</v>
      </c>
    </row>
    <row r="67" spans="1:2">
      <c r="A67" s="27">
        <v>0.64</v>
      </c>
      <c r="B67" s="27">
        <v>60</v>
      </c>
    </row>
    <row r="68" spans="1:2">
      <c r="A68" s="27">
        <v>0.65</v>
      </c>
      <c r="B68" s="27">
        <v>60</v>
      </c>
    </row>
    <row r="69" spans="1:2">
      <c r="A69" s="27">
        <v>0.66</v>
      </c>
      <c r="B69" s="27">
        <v>60</v>
      </c>
    </row>
    <row r="70" spans="1:2">
      <c r="A70" s="27">
        <v>0.67</v>
      </c>
      <c r="B70" s="27">
        <v>60</v>
      </c>
    </row>
    <row r="71" spans="1:2">
      <c r="A71" s="27">
        <v>0.68</v>
      </c>
      <c r="B71" s="27">
        <v>60</v>
      </c>
    </row>
    <row r="72" spans="1:2">
      <c r="A72" s="27">
        <v>0.69</v>
      </c>
      <c r="B72" s="27">
        <v>60</v>
      </c>
    </row>
    <row r="73" spans="1:2">
      <c r="A73" s="27">
        <v>0.7</v>
      </c>
      <c r="B73" s="27">
        <v>60</v>
      </c>
    </row>
    <row r="74" spans="1:2">
      <c r="A74" s="27">
        <v>0.71</v>
      </c>
      <c r="B74" s="27">
        <v>60</v>
      </c>
    </row>
    <row r="75" spans="1:2">
      <c r="A75" s="27">
        <v>0.72</v>
      </c>
      <c r="B75" s="27">
        <v>60</v>
      </c>
    </row>
    <row r="76" spans="1:2">
      <c r="A76" s="27">
        <v>0.73</v>
      </c>
      <c r="B76" s="27">
        <v>60</v>
      </c>
    </row>
    <row r="77" spans="1:2">
      <c r="A77" s="27">
        <v>0.74</v>
      </c>
      <c r="B77" s="27">
        <v>60</v>
      </c>
    </row>
    <row r="78" spans="1:2">
      <c r="A78" s="27">
        <v>0.75</v>
      </c>
      <c r="B78" s="27">
        <v>60</v>
      </c>
    </row>
    <row r="79" spans="1:2">
      <c r="A79" s="27">
        <v>0.76</v>
      </c>
      <c r="B79" s="27">
        <v>60</v>
      </c>
    </row>
    <row r="80" spans="1:2">
      <c r="A80" s="27">
        <v>0.77</v>
      </c>
      <c r="B80" s="27">
        <v>60</v>
      </c>
    </row>
    <row r="81" spans="1:2">
      <c r="A81" s="27">
        <v>0.78</v>
      </c>
      <c r="B81" s="27">
        <v>60</v>
      </c>
    </row>
    <row r="82" spans="1:2">
      <c r="A82" s="27">
        <v>0.79</v>
      </c>
      <c r="B82" s="27">
        <v>60</v>
      </c>
    </row>
    <row r="83" spans="1:2">
      <c r="A83" s="27">
        <v>0.8</v>
      </c>
      <c r="B83" s="27">
        <v>60</v>
      </c>
    </row>
    <row r="84" spans="1:2">
      <c r="A84" s="27">
        <v>0.81</v>
      </c>
      <c r="B84" s="27">
        <v>60</v>
      </c>
    </row>
    <row r="85" spans="1:2">
      <c r="A85" s="27">
        <v>0.82</v>
      </c>
      <c r="B85" s="27">
        <v>60</v>
      </c>
    </row>
    <row r="86" spans="1:2">
      <c r="A86" s="27">
        <v>0.83</v>
      </c>
      <c r="B86" s="27">
        <v>60</v>
      </c>
    </row>
    <row r="87" spans="1:2">
      <c r="A87" s="27">
        <v>0.84</v>
      </c>
      <c r="B87" s="27">
        <v>60</v>
      </c>
    </row>
    <row r="88" spans="1:2">
      <c r="A88" s="27">
        <v>0.85</v>
      </c>
      <c r="B88" s="27">
        <v>60</v>
      </c>
    </row>
    <row r="89" spans="1:2">
      <c r="A89" s="27">
        <v>0.86</v>
      </c>
      <c r="B89" s="27">
        <v>60</v>
      </c>
    </row>
    <row r="90" spans="1:2">
      <c r="A90" s="27">
        <v>0.87</v>
      </c>
      <c r="B90" s="27">
        <v>60</v>
      </c>
    </row>
    <row r="91" spans="1:2">
      <c r="A91" s="27">
        <v>0.88</v>
      </c>
      <c r="B91" s="27">
        <v>60</v>
      </c>
    </row>
    <row r="92" spans="1:2">
      <c r="A92" s="27">
        <v>0.89</v>
      </c>
      <c r="B92" s="27">
        <v>60</v>
      </c>
    </row>
    <row r="93" spans="1:2">
      <c r="A93" s="27">
        <v>0.9</v>
      </c>
      <c r="B93" s="27">
        <v>60</v>
      </c>
    </row>
    <row r="94" spans="1:2">
      <c r="A94" s="27">
        <v>0.91</v>
      </c>
      <c r="B94" s="27">
        <v>60</v>
      </c>
    </row>
    <row r="95" spans="1:2">
      <c r="A95" s="27">
        <v>0.92</v>
      </c>
      <c r="B95" s="27">
        <v>60</v>
      </c>
    </row>
    <row r="96" spans="1:2">
      <c r="A96" s="27">
        <v>0.93</v>
      </c>
      <c r="B96" s="27">
        <v>60</v>
      </c>
    </row>
    <row r="97" spans="1:2">
      <c r="A97" s="27">
        <v>0.94</v>
      </c>
      <c r="B97" s="27">
        <v>60</v>
      </c>
    </row>
    <row r="98" spans="1:2">
      <c r="A98" s="27">
        <v>0.95</v>
      </c>
      <c r="B98" s="27">
        <v>60</v>
      </c>
    </row>
    <row r="99" spans="1:2">
      <c r="A99" s="27">
        <v>0.96</v>
      </c>
      <c r="B99" s="27">
        <v>60</v>
      </c>
    </row>
    <row r="100" spans="1:2">
      <c r="A100" s="27">
        <v>0.97</v>
      </c>
      <c r="B100" s="27">
        <v>60</v>
      </c>
    </row>
    <row r="101" spans="1:2">
      <c r="A101" s="27">
        <v>0.98</v>
      </c>
      <c r="B101" s="27">
        <v>60</v>
      </c>
    </row>
    <row r="102" spans="1:2">
      <c r="A102" s="27">
        <v>0.99</v>
      </c>
      <c r="B102" s="27">
        <v>60</v>
      </c>
    </row>
    <row r="103" spans="1:2">
      <c r="A103" s="27">
        <v>1</v>
      </c>
      <c r="B103" s="27">
        <v>60</v>
      </c>
    </row>
    <row r="104" spans="1:2">
      <c r="A104" s="27">
        <v>1.01</v>
      </c>
      <c r="B104" s="27">
        <v>60</v>
      </c>
    </row>
    <row r="105" spans="1:2">
      <c r="A105" s="27">
        <v>1.02</v>
      </c>
      <c r="B105" s="27">
        <v>60</v>
      </c>
    </row>
    <row r="106" spans="1:2">
      <c r="A106" s="27">
        <v>1.03</v>
      </c>
      <c r="B106" s="27">
        <v>60</v>
      </c>
    </row>
    <row r="107" spans="1:2">
      <c r="A107" s="27">
        <v>1.04</v>
      </c>
      <c r="B107" s="27">
        <v>60</v>
      </c>
    </row>
    <row r="108" spans="1:2">
      <c r="A108" s="27">
        <v>1.05</v>
      </c>
      <c r="B108" s="27">
        <v>60</v>
      </c>
    </row>
    <row r="109" spans="1:2">
      <c r="A109" s="27">
        <v>1.06</v>
      </c>
      <c r="B109" s="27">
        <v>60</v>
      </c>
    </row>
    <row r="110" spans="1:2">
      <c r="A110" s="27">
        <v>1.07</v>
      </c>
      <c r="B110" s="27">
        <v>60</v>
      </c>
    </row>
    <row r="111" spans="1:2">
      <c r="A111" s="27">
        <v>1.08</v>
      </c>
      <c r="B111" s="27">
        <v>60</v>
      </c>
    </row>
    <row r="112" spans="1:2">
      <c r="A112" s="27">
        <v>1.0900000000000001</v>
      </c>
      <c r="B112" s="27">
        <v>60</v>
      </c>
    </row>
    <row r="113" spans="1:2">
      <c r="A113" s="27">
        <v>1.1000000000000001</v>
      </c>
      <c r="B113" s="27">
        <v>60</v>
      </c>
    </row>
    <row r="114" spans="1:2">
      <c r="A114" s="27">
        <v>1.1100000000000001</v>
      </c>
      <c r="B114" s="27">
        <v>60</v>
      </c>
    </row>
    <row r="115" spans="1:2">
      <c r="A115" s="27">
        <v>1.1200000000000001</v>
      </c>
      <c r="B115" s="27">
        <v>60</v>
      </c>
    </row>
    <row r="116" spans="1:2">
      <c r="A116" s="27">
        <v>1.1299999999999999</v>
      </c>
      <c r="B116" s="27">
        <v>60</v>
      </c>
    </row>
    <row r="117" spans="1:2">
      <c r="A117" s="27">
        <v>1.1399999999999999</v>
      </c>
      <c r="B117" s="27">
        <v>60</v>
      </c>
    </row>
    <row r="118" spans="1:2">
      <c r="A118" s="27">
        <v>1.1499999999999999</v>
      </c>
      <c r="B118" s="27">
        <v>60</v>
      </c>
    </row>
    <row r="119" spans="1:2">
      <c r="A119" s="27">
        <v>1.1599999999999999</v>
      </c>
      <c r="B119" s="27">
        <v>60</v>
      </c>
    </row>
    <row r="120" spans="1:2">
      <c r="A120" s="27">
        <v>1.17</v>
      </c>
      <c r="B120" s="27">
        <v>60</v>
      </c>
    </row>
    <row r="121" spans="1:2">
      <c r="A121" s="27">
        <v>1.18</v>
      </c>
      <c r="B121" s="27">
        <v>60</v>
      </c>
    </row>
    <row r="122" spans="1:2">
      <c r="A122" s="27">
        <v>1.19</v>
      </c>
      <c r="B122" s="27">
        <v>60</v>
      </c>
    </row>
    <row r="123" spans="1:2">
      <c r="A123" s="27">
        <v>1.2</v>
      </c>
      <c r="B123" s="27">
        <v>60</v>
      </c>
    </row>
    <row r="124" spans="1:2">
      <c r="A124" s="27">
        <v>1.21</v>
      </c>
      <c r="B124" s="27">
        <v>60</v>
      </c>
    </row>
    <row r="125" spans="1:2">
      <c r="A125" s="27">
        <v>1.22</v>
      </c>
      <c r="B125" s="27">
        <v>60</v>
      </c>
    </row>
    <row r="126" spans="1:2">
      <c r="A126" s="27">
        <v>1.23</v>
      </c>
      <c r="B126" s="27">
        <v>60</v>
      </c>
    </row>
    <row r="127" spans="1:2">
      <c r="A127" s="27">
        <v>1.24</v>
      </c>
      <c r="B127" s="27">
        <v>60</v>
      </c>
    </row>
    <row r="128" spans="1:2">
      <c r="A128" s="27">
        <v>1.25</v>
      </c>
      <c r="B128" s="27">
        <v>60</v>
      </c>
    </row>
    <row r="129" spans="1:2">
      <c r="A129" s="27">
        <v>1.26</v>
      </c>
      <c r="B129" s="27">
        <v>60</v>
      </c>
    </row>
    <row r="130" spans="1:2">
      <c r="A130" s="27">
        <v>1.27</v>
      </c>
      <c r="B130" s="27">
        <v>60</v>
      </c>
    </row>
    <row r="131" spans="1:2">
      <c r="A131" s="27">
        <v>1.28</v>
      </c>
      <c r="B131" s="27">
        <v>60</v>
      </c>
    </row>
    <row r="132" spans="1:2">
      <c r="A132" s="27">
        <v>1.29</v>
      </c>
      <c r="B132" s="27">
        <v>60</v>
      </c>
    </row>
    <row r="133" spans="1:2">
      <c r="A133" s="27">
        <v>1.3</v>
      </c>
      <c r="B133" s="27">
        <v>60</v>
      </c>
    </row>
    <row r="134" spans="1:2">
      <c r="A134" s="27">
        <v>1.31</v>
      </c>
      <c r="B134" s="27">
        <v>60</v>
      </c>
    </row>
    <row r="135" spans="1:2">
      <c r="A135" s="27">
        <v>1.32</v>
      </c>
      <c r="B135" s="27">
        <v>60</v>
      </c>
    </row>
    <row r="136" spans="1:2">
      <c r="A136" s="27">
        <v>1.33</v>
      </c>
      <c r="B136" s="27">
        <v>60</v>
      </c>
    </row>
    <row r="137" spans="1:2">
      <c r="A137" s="27">
        <v>1.34</v>
      </c>
      <c r="B137" s="27">
        <v>60</v>
      </c>
    </row>
    <row r="138" spans="1:2">
      <c r="A138" s="27">
        <v>1.35</v>
      </c>
      <c r="B138" s="27">
        <v>60</v>
      </c>
    </row>
    <row r="139" spans="1:2">
      <c r="A139" s="27">
        <v>1.36</v>
      </c>
      <c r="B139" s="27">
        <v>60</v>
      </c>
    </row>
    <row r="140" spans="1:2">
      <c r="A140" s="27">
        <v>1.37</v>
      </c>
      <c r="B140" s="27">
        <v>60</v>
      </c>
    </row>
    <row r="141" spans="1:2">
      <c r="A141" s="27">
        <v>1.38</v>
      </c>
      <c r="B141" s="27">
        <v>60</v>
      </c>
    </row>
    <row r="142" spans="1:2">
      <c r="A142" s="27">
        <v>1.39</v>
      </c>
      <c r="B142" s="27">
        <v>60</v>
      </c>
    </row>
    <row r="143" spans="1:2">
      <c r="A143" s="27">
        <v>1.4</v>
      </c>
      <c r="B143" s="27">
        <v>60</v>
      </c>
    </row>
    <row r="144" spans="1:2">
      <c r="A144" s="27">
        <v>1.41</v>
      </c>
      <c r="B144" s="27">
        <v>60</v>
      </c>
    </row>
    <row r="145" spans="1:2">
      <c r="A145" s="27">
        <v>1.42</v>
      </c>
      <c r="B145" s="27">
        <v>60</v>
      </c>
    </row>
    <row r="146" spans="1:2">
      <c r="A146" s="27">
        <v>1.43</v>
      </c>
      <c r="B146" s="27">
        <v>60</v>
      </c>
    </row>
    <row r="147" spans="1:2">
      <c r="A147" s="27">
        <v>1.44</v>
      </c>
      <c r="B147" s="27">
        <v>60</v>
      </c>
    </row>
    <row r="148" spans="1:2">
      <c r="A148" s="27">
        <v>1.45</v>
      </c>
      <c r="B148" s="27">
        <v>60</v>
      </c>
    </row>
    <row r="149" spans="1:2">
      <c r="A149" s="27">
        <v>1.46</v>
      </c>
      <c r="B149" s="27">
        <v>60</v>
      </c>
    </row>
    <row r="150" spans="1:2">
      <c r="A150" s="27">
        <v>1.47</v>
      </c>
      <c r="B150" s="27">
        <v>60</v>
      </c>
    </row>
    <row r="151" spans="1:2">
      <c r="A151" s="27">
        <v>1.48</v>
      </c>
      <c r="B151" s="27">
        <v>60</v>
      </c>
    </row>
    <row r="152" spans="1:2">
      <c r="A152" s="27">
        <v>1.49</v>
      </c>
      <c r="B152" s="27">
        <v>60</v>
      </c>
    </row>
    <row r="153" spans="1:2">
      <c r="A153" s="27">
        <v>1.5</v>
      </c>
      <c r="B153" s="27">
        <v>60</v>
      </c>
    </row>
    <row r="154" spans="1:2">
      <c r="A154" s="27">
        <v>1.51</v>
      </c>
      <c r="B154" s="27">
        <v>60</v>
      </c>
    </row>
    <row r="155" spans="1:2">
      <c r="A155" s="27">
        <v>1.52</v>
      </c>
      <c r="B155" s="27">
        <v>60</v>
      </c>
    </row>
    <row r="156" spans="1:2">
      <c r="A156" s="27">
        <v>1.53</v>
      </c>
      <c r="B156" s="27">
        <v>60</v>
      </c>
    </row>
    <row r="157" spans="1:2">
      <c r="A157" s="27">
        <v>1.54</v>
      </c>
      <c r="B157" s="27">
        <v>60</v>
      </c>
    </row>
    <row r="158" spans="1:2">
      <c r="A158" s="27">
        <v>1.55</v>
      </c>
      <c r="B158" s="27">
        <v>60</v>
      </c>
    </row>
    <row r="159" spans="1:2">
      <c r="A159" s="27">
        <v>1.56</v>
      </c>
      <c r="B159" s="27">
        <v>60</v>
      </c>
    </row>
    <row r="160" spans="1:2">
      <c r="A160" s="27">
        <v>1.57</v>
      </c>
      <c r="B160" s="27">
        <v>60</v>
      </c>
    </row>
    <row r="161" spans="1:2">
      <c r="A161" s="27">
        <v>1.58</v>
      </c>
      <c r="B161" s="27">
        <v>60</v>
      </c>
    </row>
    <row r="162" spans="1:2">
      <c r="A162" s="27">
        <v>1.59</v>
      </c>
      <c r="B162" s="27">
        <v>60</v>
      </c>
    </row>
    <row r="163" spans="1:2">
      <c r="A163" s="27">
        <v>1.6</v>
      </c>
      <c r="B163" s="27">
        <v>60</v>
      </c>
    </row>
    <row r="164" spans="1:2">
      <c r="A164" s="27">
        <v>1.61</v>
      </c>
      <c r="B164" s="27">
        <v>60</v>
      </c>
    </row>
    <row r="165" spans="1:2">
      <c r="A165" s="27">
        <v>1.62</v>
      </c>
      <c r="B165" s="27">
        <v>60</v>
      </c>
    </row>
    <row r="166" spans="1:2">
      <c r="A166" s="27">
        <v>1.63</v>
      </c>
      <c r="B166" s="27">
        <v>60</v>
      </c>
    </row>
    <row r="167" spans="1:2">
      <c r="A167" s="27">
        <v>1.64</v>
      </c>
      <c r="B167" s="27">
        <v>60</v>
      </c>
    </row>
    <row r="168" spans="1:2">
      <c r="A168" s="27">
        <v>1.65</v>
      </c>
      <c r="B168" s="27">
        <v>60</v>
      </c>
    </row>
    <row r="169" spans="1:2">
      <c r="A169" s="27">
        <v>1.66</v>
      </c>
      <c r="B169" s="27">
        <v>60</v>
      </c>
    </row>
    <row r="170" spans="1:2">
      <c r="A170" s="27">
        <v>1.67</v>
      </c>
      <c r="B170" s="27">
        <v>60</v>
      </c>
    </row>
    <row r="171" spans="1:2">
      <c r="A171" s="27">
        <v>1.68</v>
      </c>
      <c r="B171" s="27">
        <v>60</v>
      </c>
    </row>
    <row r="172" spans="1:2">
      <c r="A172" s="27">
        <v>1.69</v>
      </c>
      <c r="B172" s="27">
        <v>60</v>
      </c>
    </row>
    <row r="173" spans="1:2">
      <c r="A173" s="27">
        <v>1.7</v>
      </c>
      <c r="B173" s="27">
        <v>60</v>
      </c>
    </row>
    <row r="174" spans="1:2">
      <c r="A174" s="27">
        <v>1.71</v>
      </c>
      <c r="B174" s="27">
        <v>60</v>
      </c>
    </row>
    <row r="175" spans="1:2">
      <c r="A175" s="27">
        <v>1.72</v>
      </c>
      <c r="B175" s="27">
        <v>60</v>
      </c>
    </row>
    <row r="176" spans="1:2">
      <c r="A176" s="27">
        <v>1.73</v>
      </c>
      <c r="B176" s="27">
        <v>60</v>
      </c>
    </row>
    <row r="177" spans="1:2">
      <c r="A177" s="27">
        <v>1.74</v>
      </c>
      <c r="B177" s="27">
        <v>60</v>
      </c>
    </row>
    <row r="178" spans="1:2">
      <c r="A178" s="27">
        <v>1.75</v>
      </c>
      <c r="B178" s="27">
        <v>60</v>
      </c>
    </row>
    <row r="179" spans="1:2">
      <c r="A179" s="27">
        <v>1.76</v>
      </c>
      <c r="B179" s="27">
        <v>60</v>
      </c>
    </row>
    <row r="180" spans="1:2">
      <c r="A180" s="27">
        <v>1.77</v>
      </c>
      <c r="B180" s="27">
        <v>60</v>
      </c>
    </row>
    <row r="181" spans="1:2">
      <c r="A181" s="27">
        <v>1.78</v>
      </c>
      <c r="B181" s="27">
        <v>60</v>
      </c>
    </row>
    <row r="182" spans="1:2">
      <c r="A182" s="27">
        <v>1.79</v>
      </c>
      <c r="B182" s="27">
        <v>60</v>
      </c>
    </row>
    <row r="183" spans="1:2">
      <c r="A183" s="27">
        <v>1.8</v>
      </c>
      <c r="B183" s="27">
        <v>60</v>
      </c>
    </row>
    <row r="184" spans="1:2">
      <c r="A184" s="27">
        <v>1.81</v>
      </c>
      <c r="B184" s="27">
        <v>60</v>
      </c>
    </row>
    <row r="185" spans="1:2">
      <c r="A185" s="27">
        <v>1.82</v>
      </c>
      <c r="B185" s="27">
        <v>60</v>
      </c>
    </row>
    <row r="186" spans="1:2">
      <c r="A186" s="27">
        <v>1.83</v>
      </c>
      <c r="B186" s="27">
        <v>60</v>
      </c>
    </row>
    <row r="187" spans="1:2">
      <c r="A187" s="27">
        <v>1.84</v>
      </c>
      <c r="B187" s="27">
        <v>60</v>
      </c>
    </row>
    <row r="188" spans="1:2">
      <c r="A188" s="27">
        <v>1.85</v>
      </c>
      <c r="B188" s="27">
        <v>60</v>
      </c>
    </row>
    <row r="189" spans="1:2">
      <c r="A189" s="27">
        <v>1.86</v>
      </c>
      <c r="B189" s="27">
        <v>60</v>
      </c>
    </row>
    <row r="190" spans="1:2">
      <c r="A190" s="27">
        <v>1.87</v>
      </c>
      <c r="B190" s="27">
        <v>60</v>
      </c>
    </row>
    <row r="191" spans="1:2">
      <c r="A191" s="27">
        <v>1.88</v>
      </c>
      <c r="B191" s="27">
        <v>60</v>
      </c>
    </row>
    <row r="192" spans="1:2">
      <c r="A192" s="27">
        <v>1.89</v>
      </c>
      <c r="B192" s="27">
        <v>60</v>
      </c>
    </row>
    <row r="193" spans="1:2">
      <c r="A193" s="27">
        <v>1.9</v>
      </c>
      <c r="B193" s="27">
        <v>60</v>
      </c>
    </row>
    <row r="194" spans="1:2">
      <c r="A194" s="27">
        <v>1.91</v>
      </c>
      <c r="B194" s="27">
        <v>60</v>
      </c>
    </row>
    <row r="195" spans="1:2">
      <c r="A195" s="27">
        <v>1.92</v>
      </c>
      <c r="B195" s="27">
        <v>60</v>
      </c>
    </row>
    <row r="196" spans="1:2">
      <c r="A196" s="27">
        <v>1.93</v>
      </c>
      <c r="B196" s="27">
        <v>60</v>
      </c>
    </row>
    <row r="197" spans="1:2">
      <c r="A197" s="27">
        <v>1.94</v>
      </c>
      <c r="B197" s="27">
        <v>60</v>
      </c>
    </row>
    <row r="198" spans="1:2">
      <c r="A198" s="27">
        <v>1.95</v>
      </c>
      <c r="B198" s="27">
        <v>60</v>
      </c>
    </row>
    <row r="199" spans="1:2">
      <c r="A199" s="27">
        <v>1.96</v>
      </c>
      <c r="B199" s="27">
        <v>60</v>
      </c>
    </row>
    <row r="200" spans="1:2">
      <c r="A200" s="27">
        <v>1.97</v>
      </c>
      <c r="B200" s="27">
        <v>60</v>
      </c>
    </row>
    <row r="201" spans="1:2">
      <c r="A201" s="27">
        <v>1.98</v>
      </c>
      <c r="B201" s="27">
        <v>60</v>
      </c>
    </row>
    <row r="202" spans="1:2">
      <c r="A202" s="27">
        <v>1.99</v>
      </c>
      <c r="B202" s="27">
        <v>60</v>
      </c>
    </row>
    <row r="203" spans="1:2">
      <c r="A203" s="27">
        <v>2</v>
      </c>
      <c r="B203" s="27">
        <v>60</v>
      </c>
    </row>
    <row r="204" spans="1:2">
      <c r="A204" s="27">
        <v>2.0099999999999998</v>
      </c>
      <c r="B204" s="27">
        <v>60</v>
      </c>
    </row>
    <row r="205" spans="1:2">
      <c r="A205" s="27">
        <v>2.02</v>
      </c>
      <c r="B205" s="27">
        <v>60</v>
      </c>
    </row>
    <row r="206" spans="1:2">
      <c r="A206" s="27">
        <v>2.0299999999999998</v>
      </c>
      <c r="B206" s="27">
        <v>60</v>
      </c>
    </row>
    <row r="207" spans="1:2">
      <c r="A207" s="27">
        <v>2.04</v>
      </c>
      <c r="B207" s="27">
        <v>60</v>
      </c>
    </row>
    <row r="208" spans="1:2">
      <c r="A208" s="27">
        <v>2.0499999999999998</v>
      </c>
      <c r="B208" s="27">
        <v>60</v>
      </c>
    </row>
    <row r="209" spans="1:2">
      <c r="A209" s="27">
        <v>2.06</v>
      </c>
      <c r="B209" s="27">
        <v>60</v>
      </c>
    </row>
    <row r="210" spans="1:2">
      <c r="A210" s="27">
        <v>2.0699999999999998</v>
      </c>
      <c r="B210" s="27">
        <v>60</v>
      </c>
    </row>
    <row r="211" spans="1:2">
      <c r="A211" s="27">
        <v>2.08</v>
      </c>
      <c r="B211" s="27">
        <v>60</v>
      </c>
    </row>
    <row r="212" spans="1:2">
      <c r="A212" s="27">
        <v>2.09</v>
      </c>
      <c r="B212" s="27">
        <v>60</v>
      </c>
    </row>
    <row r="213" spans="1:2">
      <c r="A213" s="27">
        <v>2.1</v>
      </c>
      <c r="B213" s="27">
        <v>60</v>
      </c>
    </row>
    <row r="214" spans="1:2">
      <c r="A214" s="27">
        <v>2.11</v>
      </c>
      <c r="B214" s="27">
        <v>60</v>
      </c>
    </row>
    <row r="215" spans="1:2">
      <c r="A215" s="27">
        <v>2.12</v>
      </c>
      <c r="B215" s="27">
        <v>60</v>
      </c>
    </row>
    <row r="216" spans="1:2">
      <c r="A216" s="27">
        <v>2.13</v>
      </c>
      <c r="B216" s="27">
        <v>60</v>
      </c>
    </row>
    <row r="217" spans="1:2">
      <c r="A217" s="27">
        <v>2.14</v>
      </c>
      <c r="B217" s="27">
        <v>60</v>
      </c>
    </row>
    <row r="218" spans="1:2">
      <c r="A218" s="27">
        <v>2.15</v>
      </c>
      <c r="B218" s="27">
        <v>60</v>
      </c>
    </row>
    <row r="219" spans="1:2">
      <c r="A219" s="27">
        <v>2.16</v>
      </c>
      <c r="B219" s="27">
        <v>60</v>
      </c>
    </row>
    <row r="220" spans="1:2">
      <c r="A220" s="27">
        <v>2.17</v>
      </c>
      <c r="B220" s="27">
        <v>60</v>
      </c>
    </row>
    <row r="221" spans="1:2">
      <c r="A221" s="27">
        <v>2.1800000000000002</v>
      </c>
      <c r="B221" s="27">
        <v>60</v>
      </c>
    </row>
    <row r="222" spans="1:2">
      <c r="A222" s="27">
        <v>2.19</v>
      </c>
      <c r="B222" s="27">
        <v>60</v>
      </c>
    </row>
    <row r="223" spans="1:2">
      <c r="A223" s="27">
        <v>2.2000000000000002</v>
      </c>
      <c r="B223" s="27">
        <v>60</v>
      </c>
    </row>
    <row r="224" spans="1:2">
      <c r="A224" s="27">
        <v>2.21</v>
      </c>
      <c r="B224" s="27">
        <v>60</v>
      </c>
    </row>
    <row r="225" spans="1:2">
      <c r="A225" s="27">
        <v>2.2200000000000002</v>
      </c>
      <c r="B225" s="27">
        <v>60</v>
      </c>
    </row>
    <row r="226" spans="1:2">
      <c r="A226" s="27">
        <v>2.23</v>
      </c>
      <c r="B226" s="27">
        <v>60</v>
      </c>
    </row>
    <row r="227" spans="1:2">
      <c r="A227" s="27">
        <v>2.2400000000000002</v>
      </c>
      <c r="B227" s="27">
        <v>60</v>
      </c>
    </row>
    <row r="228" spans="1:2">
      <c r="A228" s="27">
        <v>2.25</v>
      </c>
      <c r="B228" s="27">
        <v>60</v>
      </c>
    </row>
    <row r="229" spans="1:2">
      <c r="A229" s="27">
        <v>2.2599999999999998</v>
      </c>
      <c r="B229" s="27">
        <v>60</v>
      </c>
    </row>
    <row r="230" spans="1:2">
      <c r="A230" s="27">
        <v>2.27</v>
      </c>
      <c r="B230" s="27">
        <v>60</v>
      </c>
    </row>
    <row r="231" spans="1:2">
      <c r="A231" s="27">
        <v>2.2799999999999998</v>
      </c>
      <c r="B231" s="27">
        <v>60</v>
      </c>
    </row>
    <row r="232" spans="1:2">
      <c r="A232" s="27">
        <v>2.29</v>
      </c>
      <c r="B232" s="27">
        <v>60</v>
      </c>
    </row>
    <row r="233" spans="1:2">
      <c r="A233" s="27">
        <v>2.2999999999999998</v>
      </c>
      <c r="B233" s="27">
        <v>60</v>
      </c>
    </row>
    <row r="234" spans="1:2">
      <c r="A234" s="27">
        <v>2.31</v>
      </c>
      <c r="B234" s="27">
        <v>60</v>
      </c>
    </row>
    <row r="235" spans="1:2">
      <c r="A235" s="27">
        <v>2.3199999999999998</v>
      </c>
      <c r="B235" s="27">
        <v>60</v>
      </c>
    </row>
    <row r="236" spans="1:2">
      <c r="A236" s="27">
        <v>2.33</v>
      </c>
      <c r="B236" s="27">
        <v>60</v>
      </c>
    </row>
    <row r="237" spans="1:2">
      <c r="A237" s="27">
        <v>2.34</v>
      </c>
      <c r="B237" s="27">
        <v>60</v>
      </c>
    </row>
    <row r="238" spans="1:2">
      <c r="A238" s="27">
        <v>2.35</v>
      </c>
      <c r="B238" s="27">
        <v>60</v>
      </c>
    </row>
    <row r="239" spans="1:2">
      <c r="A239" s="27">
        <v>2.36</v>
      </c>
      <c r="B239" s="27">
        <v>60</v>
      </c>
    </row>
    <row r="240" spans="1:2">
      <c r="A240" s="27">
        <v>2.37</v>
      </c>
      <c r="B240" s="27">
        <v>60</v>
      </c>
    </row>
    <row r="241" spans="1:2">
      <c r="A241" s="27">
        <v>2.38</v>
      </c>
      <c r="B241" s="27">
        <v>60</v>
      </c>
    </row>
    <row r="242" spans="1:2">
      <c r="A242" s="27">
        <v>2.39</v>
      </c>
      <c r="B242" s="27">
        <v>60</v>
      </c>
    </row>
    <row r="243" spans="1:2">
      <c r="A243" s="27">
        <v>2.4</v>
      </c>
      <c r="B243" s="27">
        <v>60</v>
      </c>
    </row>
    <row r="244" spans="1:2">
      <c r="A244" s="27">
        <v>2.41</v>
      </c>
      <c r="B244" s="27">
        <v>60</v>
      </c>
    </row>
    <row r="245" spans="1:2">
      <c r="A245" s="27">
        <v>2.42</v>
      </c>
      <c r="B245" s="27">
        <v>60</v>
      </c>
    </row>
    <row r="246" spans="1:2">
      <c r="A246" s="27">
        <v>2.4300000000000002</v>
      </c>
      <c r="B246" s="27">
        <v>60</v>
      </c>
    </row>
    <row r="247" spans="1:2">
      <c r="A247" s="27">
        <v>2.44</v>
      </c>
      <c r="B247" s="27">
        <v>60</v>
      </c>
    </row>
    <row r="248" spans="1:2">
      <c r="A248" s="27">
        <v>2.4500000000000002</v>
      </c>
      <c r="B248" s="27">
        <v>60</v>
      </c>
    </row>
    <row r="249" spans="1:2">
      <c r="A249" s="27">
        <v>2.46</v>
      </c>
      <c r="B249" s="27">
        <v>60</v>
      </c>
    </row>
    <row r="250" spans="1:2">
      <c r="A250" s="27">
        <v>2.4700000000000002</v>
      </c>
      <c r="B250" s="27">
        <v>60</v>
      </c>
    </row>
    <row r="251" spans="1:2">
      <c r="A251" s="27">
        <v>2.48</v>
      </c>
      <c r="B251" s="27">
        <v>60</v>
      </c>
    </row>
    <row r="252" spans="1:2">
      <c r="A252" s="27">
        <v>2.4900000000000002</v>
      </c>
      <c r="B252" s="27">
        <v>60</v>
      </c>
    </row>
    <row r="253" spans="1:2">
      <c r="A253" s="27">
        <v>2.5</v>
      </c>
      <c r="B253" s="27">
        <v>60</v>
      </c>
    </row>
    <row r="254" spans="1:2">
      <c r="A254" s="27">
        <v>2.5099999999999998</v>
      </c>
      <c r="B254" s="27">
        <v>60</v>
      </c>
    </row>
    <row r="255" spans="1:2">
      <c r="A255" s="27">
        <v>2.52</v>
      </c>
      <c r="B255" s="27">
        <v>60</v>
      </c>
    </row>
    <row r="256" spans="1:2">
      <c r="A256" s="27">
        <v>2.5299999999999998</v>
      </c>
      <c r="B256" s="27">
        <v>60</v>
      </c>
    </row>
    <row r="257" spans="1:2">
      <c r="A257" s="27">
        <v>2.54</v>
      </c>
      <c r="B257" s="27">
        <v>60</v>
      </c>
    </row>
    <row r="258" spans="1:2">
      <c r="A258" s="27">
        <v>2.5499999999999998</v>
      </c>
      <c r="B258" s="27">
        <v>60</v>
      </c>
    </row>
    <row r="259" spans="1:2">
      <c r="A259" s="27">
        <v>2.56</v>
      </c>
      <c r="B259" s="27">
        <v>60</v>
      </c>
    </row>
    <row r="260" spans="1:2">
      <c r="A260" s="27">
        <v>2.57</v>
      </c>
      <c r="B260" s="27">
        <v>60</v>
      </c>
    </row>
    <row r="261" spans="1:2">
      <c r="A261" s="27">
        <v>2.58</v>
      </c>
      <c r="B261" s="27">
        <v>60</v>
      </c>
    </row>
    <row r="262" spans="1:2">
      <c r="A262" s="27">
        <v>2.59</v>
      </c>
      <c r="B262" s="27">
        <v>60</v>
      </c>
    </row>
    <row r="263" spans="1:2">
      <c r="A263" s="27">
        <v>2.6</v>
      </c>
      <c r="B263" s="27">
        <v>60</v>
      </c>
    </row>
    <row r="264" spans="1:2">
      <c r="A264" s="27">
        <v>2.61</v>
      </c>
      <c r="B264" s="27">
        <v>60</v>
      </c>
    </row>
    <row r="265" spans="1:2">
      <c r="A265" s="27">
        <v>2.62</v>
      </c>
      <c r="B265" s="27">
        <v>60</v>
      </c>
    </row>
    <row r="266" spans="1:2">
      <c r="A266" s="27">
        <v>2.63</v>
      </c>
      <c r="B266" s="27">
        <v>60</v>
      </c>
    </row>
    <row r="267" spans="1:2">
      <c r="A267" s="27">
        <v>2.64</v>
      </c>
      <c r="B267" s="27">
        <v>60</v>
      </c>
    </row>
    <row r="268" spans="1:2">
      <c r="A268" s="27">
        <v>2.65</v>
      </c>
      <c r="B268" s="27">
        <v>60</v>
      </c>
    </row>
    <row r="269" spans="1:2">
      <c r="A269" s="27">
        <v>2.66</v>
      </c>
      <c r="B269" s="27">
        <v>60</v>
      </c>
    </row>
    <row r="270" spans="1:2">
      <c r="A270" s="27">
        <v>2.67</v>
      </c>
      <c r="B270" s="27">
        <v>60</v>
      </c>
    </row>
    <row r="271" spans="1:2">
      <c r="A271" s="27">
        <v>2.68</v>
      </c>
      <c r="B271" s="27">
        <v>60</v>
      </c>
    </row>
    <row r="272" spans="1:2">
      <c r="A272" s="27">
        <v>2.69</v>
      </c>
      <c r="B272" s="27">
        <v>60</v>
      </c>
    </row>
    <row r="273" spans="1:2">
      <c r="A273" s="27">
        <v>2.7</v>
      </c>
      <c r="B273" s="27">
        <v>60</v>
      </c>
    </row>
    <row r="274" spans="1:2">
      <c r="A274" s="27">
        <v>2.71</v>
      </c>
      <c r="B274" s="27">
        <v>60</v>
      </c>
    </row>
    <row r="275" spans="1:2">
      <c r="A275" s="27">
        <v>2.72</v>
      </c>
      <c r="B275" s="27">
        <v>60</v>
      </c>
    </row>
    <row r="276" spans="1:2">
      <c r="A276" s="27">
        <v>2.73</v>
      </c>
      <c r="B276" s="27">
        <v>60</v>
      </c>
    </row>
    <row r="277" spans="1:2">
      <c r="A277" s="27">
        <v>2.74</v>
      </c>
      <c r="B277" s="27">
        <v>60</v>
      </c>
    </row>
    <row r="278" spans="1:2">
      <c r="A278" s="27">
        <v>2.75</v>
      </c>
      <c r="B278" s="27">
        <v>60</v>
      </c>
    </row>
    <row r="279" spans="1:2">
      <c r="A279" s="27">
        <v>2.76</v>
      </c>
      <c r="B279" s="27">
        <v>60</v>
      </c>
    </row>
    <row r="280" spans="1:2">
      <c r="A280" s="27">
        <v>2.77</v>
      </c>
      <c r="B280" s="27">
        <v>60</v>
      </c>
    </row>
    <row r="281" spans="1:2">
      <c r="A281" s="27">
        <v>2.78</v>
      </c>
      <c r="B281" s="27">
        <v>60</v>
      </c>
    </row>
    <row r="282" spans="1:2">
      <c r="A282" s="27">
        <v>2.79</v>
      </c>
      <c r="B282" s="27">
        <v>60</v>
      </c>
    </row>
    <row r="283" spans="1:2">
      <c r="A283" s="27">
        <v>2.8</v>
      </c>
      <c r="B283" s="27">
        <v>60</v>
      </c>
    </row>
    <row r="284" spans="1:2">
      <c r="A284" s="27">
        <v>2.81</v>
      </c>
      <c r="B284" s="27">
        <v>60</v>
      </c>
    </row>
    <row r="285" spans="1:2">
      <c r="A285" s="27">
        <v>2.82</v>
      </c>
      <c r="B285" s="27">
        <v>60</v>
      </c>
    </row>
    <row r="286" spans="1:2">
      <c r="A286" s="27">
        <v>2.83</v>
      </c>
      <c r="B286" s="27">
        <v>60</v>
      </c>
    </row>
    <row r="287" spans="1:2">
      <c r="A287" s="27">
        <v>2.84</v>
      </c>
      <c r="B287" s="27">
        <v>60</v>
      </c>
    </row>
    <row r="288" spans="1:2">
      <c r="A288" s="27">
        <v>2.85</v>
      </c>
      <c r="B288" s="27">
        <v>60</v>
      </c>
    </row>
    <row r="289" spans="1:2">
      <c r="A289" s="27">
        <v>2.86</v>
      </c>
      <c r="B289" s="27">
        <v>60</v>
      </c>
    </row>
    <row r="290" spans="1:2">
      <c r="A290" s="27">
        <v>2.87</v>
      </c>
      <c r="B290" s="27">
        <v>60</v>
      </c>
    </row>
    <row r="291" spans="1:2">
      <c r="A291" s="27">
        <v>2.88</v>
      </c>
      <c r="B291" s="27">
        <v>60</v>
      </c>
    </row>
    <row r="292" spans="1:2">
      <c r="A292" s="27">
        <v>2.89</v>
      </c>
      <c r="B292" s="27">
        <v>60</v>
      </c>
    </row>
    <row r="293" spans="1:2">
      <c r="A293" s="27">
        <v>2.9</v>
      </c>
      <c r="B293" s="27">
        <v>60</v>
      </c>
    </row>
    <row r="294" spans="1:2">
      <c r="A294" s="27">
        <v>2.91</v>
      </c>
      <c r="B294" s="27">
        <v>60</v>
      </c>
    </row>
    <row r="295" spans="1:2">
      <c r="A295" s="27">
        <v>2.92</v>
      </c>
      <c r="B295" s="27">
        <v>60</v>
      </c>
    </row>
    <row r="296" spans="1:2">
      <c r="A296" s="27">
        <v>2.93</v>
      </c>
      <c r="B296" s="27">
        <v>60</v>
      </c>
    </row>
    <row r="297" spans="1:2">
      <c r="A297" s="27">
        <v>2.94</v>
      </c>
      <c r="B297" s="27">
        <v>60</v>
      </c>
    </row>
    <row r="298" spans="1:2">
      <c r="A298" s="27">
        <v>2.95</v>
      </c>
      <c r="B298" s="27">
        <v>60</v>
      </c>
    </row>
    <row r="299" spans="1:2">
      <c r="A299" s="27">
        <v>2.96</v>
      </c>
      <c r="B299" s="27">
        <v>60</v>
      </c>
    </row>
    <row r="300" spans="1:2">
      <c r="A300" s="27">
        <v>2.97</v>
      </c>
      <c r="B300" s="27">
        <v>60</v>
      </c>
    </row>
    <row r="301" spans="1:2">
      <c r="A301" s="27">
        <v>2.98</v>
      </c>
      <c r="B301" s="27">
        <v>60</v>
      </c>
    </row>
    <row r="302" spans="1:2">
      <c r="A302" s="27">
        <v>2.99</v>
      </c>
      <c r="B302" s="27">
        <v>60</v>
      </c>
    </row>
    <row r="303" spans="1:2">
      <c r="A303" s="27">
        <v>3</v>
      </c>
      <c r="B303" s="27">
        <v>60</v>
      </c>
    </row>
    <row r="304" spans="1:2">
      <c r="A304" s="27">
        <v>3.01</v>
      </c>
      <c r="B304" s="27">
        <v>60</v>
      </c>
    </row>
    <row r="305" spans="1:2">
      <c r="A305" s="27">
        <v>3.02</v>
      </c>
      <c r="B305" s="27">
        <v>60</v>
      </c>
    </row>
    <row r="306" spans="1:2">
      <c r="A306" s="27">
        <v>3.03</v>
      </c>
      <c r="B306" s="27">
        <v>60</v>
      </c>
    </row>
    <row r="307" spans="1:2">
      <c r="A307" s="27">
        <v>3.04</v>
      </c>
      <c r="B307" s="27">
        <v>60</v>
      </c>
    </row>
    <row r="308" spans="1:2">
      <c r="A308" s="27">
        <v>3.05</v>
      </c>
      <c r="B308" s="27">
        <v>60</v>
      </c>
    </row>
    <row r="309" spans="1:2">
      <c r="A309" s="27">
        <v>3.06</v>
      </c>
      <c r="B309" s="27">
        <v>60</v>
      </c>
    </row>
    <row r="310" spans="1:2">
      <c r="A310" s="27">
        <v>3.07</v>
      </c>
      <c r="B310" s="27">
        <v>60</v>
      </c>
    </row>
    <row r="311" spans="1:2">
      <c r="A311" s="27">
        <v>3.08</v>
      </c>
      <c r="B311" s="27">
        <v>60</v>
      </c>
    </row>
    <row r="312" spans="1:2">
      <c r="A312" s="27">
        <v>3.09</v>
      </c>
      <c r="B312" s="27">
        <v>60</v>
      </c>
    </row>
    <row r="313" spans="1:2">
      <c r="A313" s="27">
        <v>3.1</v>
      </c>
      <c r="B313" s="27">
        <v>60</v>
      </c>
    </row>
    <row r="314" spans="1:2">
      <c r="A314" s="27">
        <v>3.11</v>
      </c>
      <c r="B314" s="27">
        <v>60</v>
      </c>
    </row>
    <row r="315" spans="1:2">
      <c r="A315" s="27">
        <v>3.12</v>
      </c>
      <c r="B315" s="27">
        <v>60</v>
      </c>
    </row>
    <row r="316" spans="1:2">
      <c r="A316" s="27">
        <v>3.13</v>
      </c>
      <c r="B316" s="27">
        <v>60</v>
      </c>
    </row>
    <row r="317" spans="1:2">
      <c r="A317" s="27">
        <v>3.14</v>
      </c>
      <c r="B317" s="27">
        <v>60</v>
      </c>
    </row>
    <row r="318" spans="1:2">
      <c r="A318" s="27">
        <v>3.15</v>
      </c>
      <c r="B318" s="27">
        <v>60</v>
      </c>
    </row>
    <row r="319" spans="1:2">
      <c r="A319" s="27">
        <v>3.16</v>
      </c>
      <c r="B319" s="27">
        <v>60</v>
      </c>
    </row>
    <row r="320" spans="1:2">
      <c r="A320" s="27">
        <v>3.17</v>
      </c>
      <c r="B320" s="27">
        <v>60</v>
      </c>
    </row>
    <row r="321" spans="1:2">
      <c r="A321" s="27">
        <v>3.18</v>
      </c>
      <c r="B321" s="27">
        <v>60</v>
      </c>
    </row>
    <row r="322" spans="1:2">
      <c r="A322" s="27">
        <v>3.19</v>
      </c>
      <c r="B322" s="27">
        <v>60</v>
      </c>
    </row>
    <row r="323" spans="1:2">
      <c r="A323" s="27">
        <v>3.2</v>
      </c>
      <c r="B323" s="27">
        <v>60</v>
      </c>
    </row>
    <row r="324" spans="1:2">
      <c r="A324" s="27">
        <v>3.21</v>
      </c>
      <c r="B324" s="27">
        <v>60</v>
      </c>
    </row>
    <row r="325" spans="1:2">
      <c r="A325" s="27">
        <v>3.22</v>
      </c>
      <c r="B325" s="27">
        <v>60</v>
      </c>
    </row>
    <row r="326" spans="1:2">
      <c r="A326" s="27">
        <v>3.23</v>
      </c>
      <c r="B326" s="27">
        <v>60</v>
      </c>
    </row>
    <row r="327" spans="1:2">
      <c r="A327" s="27">
        <v>3.24</v>
      </c>
      <c r="B327" s="27">
        <v>60</v>
      </c>
    </row>
    <row r="328" spans="1:2">
      <c r="A328" s="27">
        <v>3.25</v>
      </c>
      <c r="B328" s="27">
        <v>60</v>
      </c>
    </row>
    <row r="329" spans="1:2">
      <c r="A329" s="27">
        <v>3.26</v>
      </c>
      <c r="B329" s="27">
        <v>60</v>
      </c>
    </row>
    <row r="330" spans="1:2">
      <c r="A330" s="27">
        <v>3.27</v>
      </c>
      <c r="B330" s="27">
        <v>60</v>
      </c>
    </row>
    <row r="331" spans="1:2">
      <c r="A331" s="27">
        <v>3.28</v>
      </c>
      <c r="B331" s="27">
        <v>60</v>
      </c>
    </row>
    <row r="332" spans="1:2">
      <c r="A332" s="27">
        <v>3.29</v>
      </c>
      <c r="B332" s="27">
        <v>60</v>
      </c>
    </row>
    <row r="333" spans="1:2">
      <c r="A333" s="27">
        <v>3.3</v>
      </c>
      <c r="B333" s="27">
        <v>60</v>
      </c>
    </row>
    <row r="334" spans="1:2">
      <c r="A334" s="27">
        <v>3.31</v>
      </c>
      <c r="B334" s="27">
        <v>60</v>
      </c>
    </row>
    <row r="335" spans="1:2">
      <c r="A335" s="27">
        <v>3.32</v>
      </c>
      <c r="B335" s="27">
        <v>60</v>
      </c>
    </row>
    <row r="336" spans="1:2">
      <c r="A336" s="27">
        <v>3.33</v>
      </c>
      <c r="B336" s="27">
        <v>60</v>
      </c>
    </row>
    <row r="337" spans="1:2">
      <c r="A337" s="27">
        <v>3.34</v>
      </c>
      <c r="B337" s="27">
        <v>60</v>
      </c>
    </row>
    <row r="338" spans="1:2">
      <c r="A338" s="27">
        <v>3.35</v>
      </c>
      <c r="B338" s="27">
        <v>60</v>
      </c>
    </row>
    <row r="339" spans="1:2">
      <c r="A339" s="27">
        <v>3.36</v>
      </c>
      <c r="B339" s="27">
        <v>60</v>
      </c>
    </row>
    <row r="340" spans="1:2">
      <c r="A340" s="27">
        <v>3.37</v>
      </c>
      <c r="B340" s="27">
        <v>60</v>
      </c>
    </row>
    <row r="341" spans="1:2">
      <c r="A341" s="27">
        <v>3.38</v>
      </c>
      <c r="B341" s="27">
        <v>60</v>
      </c>
    </row>
    <row r="342" spans="1:2">
      <c r="A342" s="27">
        <v>3.39</v>
      </c>
      <c r="B342" s="27">
        <v>60</v>
      </c>
    </row>
    <row r="343" spans="1:2">
      <c r="A343" s="27">
        <v>3.4</v>
      </c>
      <c r="B343" s="27">
        <v>60</v>
      </c>
    </row>
    <row r="344" spans="1:2">
      <c r="A344" s="27">
        <v>3.41</v>
      </c>
      <c r="B344" s="27">
        <v>60</v>
      </c>
    </row>
    <row r="345" spans="1:2">
      <c r="A345" s="27">
        <v>3.42</v>
      </c>
      <c r="B345" s="27">
        <v>60</v>
      </c>
    </row>
    <row r="346" spans="1:2">
      <c r="A346" s="27">
        <v>3.43</v>
      </c>
      <c r="B346" s="27">
        <v>60</v>
      </c>
    </row>
    <row r="347" spans="1:2">
      <c r="A347" s="27">
        <v>3.44</v>
      </c>
      <c r="B347" s="27">
        <v>60</v>
      </c>
    </row>
    <row r="348" spans="1:2">
      <c r="A348" s="27">
        <v>3.45</v>
      </c>
      <c r="B348" s="27">
        <v>60</v>
      </c>
    </row>
    <row r="349" spans="1:2">
      <c r="A349" s="27">
        <v>3.46</v>
      </c>
      <c r="B349" s="27">
        <v>60</v>
      </c>
    </row>
    <row r="350" spans="1:2">
      <c r="A350" s="27">
        <v>3.47</v>
      </c>
      <c r="B350" s="27">
        <v>60</v>
      </c>
    </row>
    <row r="351" spans="1:2">
      <c r="A351" s="27">
        <v>3.48</v>
      </c>
      <c r="B351" s="27">
        <v>60</v>
      </c>
    </row>
    <row r="352" spans="1:2">
      <c r="A352" s="27">
        <v>3.49</v>
      </c>
      <c r="B352" s="27">
        <v>60</v>
      </c>
    </row>
    <row r="353" spans="1:2">
      <c r="A353" s="27">
        <v>3.5</v>
      </c>
      <c r="B353" s="27">
        <v>60</v>
      </c>
    </row>
    <row r="354" spans="1:2">
      <c r="A354" s="27">
        <v>3.51</v>
      </c>
      <c r="B354" s="27">
        <v>60</v>
      </c>
    </row>
    <row r="355" spans="1:2">
      <c r="A355" s="27">
        <v>3.52</v>
      </c>
      <c r="B355" s="27">
        <v>60</v>
      </c>
    </row>
    <row r="356" spans="1:2">
      <c r="A356" s="27">
        <v>3.53</v>
      </c>
      <c r="B356" s="27">
        <v>60</v>
      </c>
    </row>
    <row r="357" spans="1:2">
      <c r="A357" s="27">
        <v>3.54</v>
      </c>
      <c r="B357" s="27">
        <v>60</v>
      </c>
    </row>
    <row r="358" spans="1:2">
      <c r="A358" s="27">
        <v>3.55</v>
      </c>
      <c r="B358" s="27">
        <v>60</v>
      </c>
    </row>
    <row r="359" spans="1:2">
      <c r="A359" s="27">
        <v>3.56</v>
      </c>
      <c r="B359" s="27">
        <v>60</v>
      </c>
    </row>
    <row r="360" spans="1:2">
      <c r="A360" s="27">
        <v>3.57</v>
      </c>
      <c r="B360" s="27">
        <v>60</v>
      </c>
    </row>
    <row r="361" spans="1:2">
      <c r="A361" s="27">
        <v>3.58</v>
      </c>
      <c r="B361" s="27">
        <v>60</v>
      </c>
    </row>
    <row r="362" spans="1:2">
      <c r="A362" s="27">
        <v>3.59</v>
      </c>
      <c r="B362" s="27">
        <v>60</v>
      </c>
    </row>
    <row r="363" spans="1:2">
      <c r="A363" s="27">
        <v>3.6</v>
      </c>
      <c r="B363" s="27">
        <v>60</v>
      </c>
    </row>
    <row r="364" spans="1:2">
      <c r="A364" s="27">
        <v>3.61</v>
      </c>
      <c r="B364" s="27">
        <v>60</v>
      </c>
    </row>
    <row r="365" spans="1:2">
      <c r="A365" s="27">
        <v>3.62</v>
      </c>
      <c r="B365" s="27">
        <v>60</v>
      </c>
    </row>
    <row r="366" spans="1:2">
      <c r="A366" s="27">
        <v>3.63</v>
      </c>
      <c r="B366" s="27">
        <v>60</v>
      </c>
    </row>
    <row r="367" spans="1:2">
      <c r="A367" s="27">
        <v>3.64</v>
      </c>
      <c r="B367" s="27">
        <v>60</v>
      </c>
    </row>
    <row r="368" spans="1:2">
      <c r="A368" s="27">
        <v>3.65</v>
      </c>
      <c r="B368" s="27">
        <v>60</v>
      </c>
    </row>
    <row r="369" spans="1:2">
      <c r="A369" s="27">
        <v>3.66</v>
      </c>
      <c r="B369" s="27">
        <v>60</v>
      </c>
    </row>
    <row r="370" spans="1:2">
      <c r="A370" s="27">
        <v>3.67</v>
      </c>
      <c r="B370" s="27">
        <v>60</v>
      </c>
    </row>
    <row r="371" spans="1:2">
      <c r="A371" s="27">
        <v>3.68</v>
      </c>
      <c r="B371" s="27">
        <v>60</v>
      </c>
    </row>
    <row r="372" spans="1:2">
      <c r="A372" s="27">
        <v>3.69</v>
      </c>
      <c r="B372" s="27">
        <v>60</v>
      </c>
    </row>
    <row r="373" spans="1:2">
      <c r="A373" s="27">
        <v>3.7</v>
      </c>
      <c r="B373" s="27">
        <v>60</v>
      </c>
    </row>
    <row r="374" spans="1:2">
      <c r="A374" s="27">
        <v>3.71</v>
      </c>
      <c r="B374" s="27">
        <v>60</v>
      </c>
    </row>
    <row r="375" spans="1:2">
      <c r="A375" s="27">
        <v>3.72</v>
      </c>
      <c r="B375" s="27">
        <v>60</v>
      </c>
    </row>
    <row r="376" spans="1:2">
      <c r="A376" s="27">
        <v>3.73</v>
      </c>
      <c r="B376" s="27">
        <v>60</v>
      </c>
    </row>
    <row r="377" spans="1:2">
      <c r="A377" s="27">
        <v>3.74</v>
      </c>
      <c r="B377" s="27">
        <v>60</v>
      </c>
    </row>
    <row r="378" spans="1:2">
      <c r="A378" s="27">
        <v>3.75</v>
      </c>
      <c r="B378" s="27">
        <v>60</v>
      </c>
    </row>
    <row r="379" spans="1:2">
      <c r="A379" s="27">
        <v>3.76</v>
      </c>
      <c r="B379" s="27">
        <v>60</v>
      </c>
    </row>
    <row r="380" spans="1:2">
      <c r="A380" s="27">
        <v>3.77</v>
      </c>
      <c r="B380" s="27">
        <v>60</v>
      </c>
    </row>
    <row r="381" spans="1:2">
      <c r="A381" s="27">
        <v>3.78</v>
      </c>
      <c r="B381" s="27">
        <v>60</v>
      </c>
    </row>
    <row r="382" spans="1:2">
      <c r="A382" s="27">
        <v>3.79</v>
      </c>
      <c r="B382" s="27">
        <v>60</v>
      </c>
    </row>
    <row r="383" spans="1:2">
      <c r="A383" s="27">
        <v>3.8</v>
      </c>
      <c r="B383" s="27">
        <v>60</v>
      </c>
    </row>
    <row r="384" spans="1:2">
      <c r="A384" s="27">
        <v>3.81</v>
      </c>
      <c r="B384" s="27">
        <v>60</v>
      </c>
    </row>
    <row r="385" spans="1:2">
      <c r="A385" s="27">
        <v>3.82</v>
      </c>
      <c r="B385" s="27">
        <v>60</v>
      </c>
    </row>
    <row r="386" spans="1:2">
      <c r="A386" s="27">
        <v>3.83</v>
      </c>
      <c r="B386" s="27">
        <v>60</v>
      </c>
    </row>
    <row r="387" spans="1:2">
      <c r="A387" s="27">
        <v>3.84</v>
      </c>
      <c r="B387" s="27">
        <v>60</v>
      </c>
    </row>
    <row r="388" spans="1:2">
      <c r="A388" s="27">
        <v>3.85</v>
      </c>
      <c r="B388" s="27">
        <v>60</v>
      </c>
    </row>
    <row r="389" spans="1:2">
      <c r="A389" s="27">
        <v>3.86</v>
      </c>
      <c r="B389" s="27">
        <v>60</v>
      </c>
    </row>
    <row r="390" spans="1:2">
      <c r="A390" s="27">
        <v>3.87</v>
      </c>
      <c r="B390" s="27">
        <v>60</v>
      </c>
    </row>
    <row r="391" spans="1:2">
      <c r="A391" s="27">
        <v>3.88</v>
      </c>
      <c r="B391" s="27">
        <v>60</v>
      </c>
    </row>
    <row r="392" spans="1:2">
      <c r="A392" s="27">
        <v>3.89</v>
      </c>
      <c r="B392" s="27">
        <v>60</v>
      </c>
    </row>
    <row r="393" spans="1:2">
      <c r="A393" s="27">
        <v>3.9</v>
      </c>
      <c r="B393" s="27">
        <v>60</v>
      </c>
    </row>
    <row r="394" spans="1:2">
      <c r="A394" s="27">
        <v>3.91</v>
      </c>
      <c r="B394" s="27">
        <v>60</v>
      </c>
    </row>
    <row r="395" spans="1:2">
      <c r="A395" s="27">
        <v>3.92</v>
      </c>
      <c r="B395" s="27">
        <v>60</v>
      </c>
    </row>
    <row r="396" spans="1:2">
      <c r="A396" s="27">
        <v>3.93</v>
      </c>
      <c r="B396" s="27">
        <v>60</v>
      </c>
    </row>
    <row r="397" spans="1:2">
      <c r="A397" s="27">
        <v>3.94</v>
      </c>
      <c r="B397" s="27">
        <v>60</v>
      </c>
    </row>
    <row r="398" spans="1:2">
      <c r="A398" s="27">
        <v>3.95</v>
      </c>
      <c r="B398" s="27">
        <v>60</v>
      </c>
    </row>
    <row r="399" spans="1:2">
      <c r="A399" s="27">
        <v>3.96</v>
      </c>
      <c r="B399" s="27">
        <v>60</v>
      </c>
    </row>
    <row r="400" spans="1:2">
      <c r="A400" s="27">
        <v>3.97</v>
      </c>
      <c r="B400" s="27">
        <v>60</v>
      </c>
    </row>
    <row r="401" spans="1:2">
      <c r="A401" s="27">
        <v>3.98</v>
      </c>
      <c r="B401" s="27">
        <v>60</v>
      </c>
    </row>
    <row r="402" spans="1:2">
      <c r="A402" s="27">
        <v>3.99</v>
      </c>
      <c r="B402" s="27">
        <v>60</v>
      </c>
    </row>
    <row r="403" spans="1:2">
      <c r="A403" s="27">
        <v>4</v>
      </c>
      <c r="B403" s="27">
        <v>60</v>
      </c>
    </row>
    <row r="404" spans="1:2">
      <c r="A404" s="27">
        <v>4.01</v>
      </c>
      <c r="B404" s="27">
        <v>60.000000002871701</v>
      </c>
    </row>
    <row r="405" spans="1:2">
      <c r="A405" s="27">
        <v>4.0199999999999996</v>
      </c>
      <c r="B405" s="27">
        <v>612.09900452589397</v>
      </c>
    </row>
    <row r="406" spans="1:2">
      <c r="A406" s="27">
        <v>4.03</v>
      </c>
      <c r="B406" s="27">
        <v>935.37922759052799</v>
      </c>
    </row>
    <row r="407" spans="1:2">
      <c r="A407" s="27">
        <v>4.04</v>
      </c>
      <c r="B407" s="27">
        <v>1108.70875814633</v>
      </c>
    </row>
    <row r="408" spans="1:2">
      <c r="A408" s="27">
        <v>4.05</v>
      </c>
      <c r="B408" s="27">
        <v>1184.88593231852</v>
      </c>
    </row>
    <row r="409" spans="1:2">
      <c r="A409" s="27">
        <v>4.0599999999999996</v>
      </c>
      <c r="B409" s="27">
        <v>1199.1631823287801</v>
      </c>
    </row>
    <row r="410" spans="1:2">
      <c r="A410" s="27">
        <v>4.07</v>
      </c>
      <c r="B410" s="27">
        <v>1174.99207900493</v>
      </c>
    </row>
    <row r="411" spans="1:2">
      <c r="A411" s="27">
        <v>4.08</v>
      </c>
      <c r="B411" s="27">
        <v>1127.89474573858</v>
      </c>
    </row>
    <row r="412" spans="1:2">
      <c r="A412" s="27">
        <v>4.09</v>
      </c>
      <c r="B412" s="27">
        <v>1068.07203020114</v>
      </c>
    </row>
    <row r="413" spans="1:2">
      <c r="A413" s="27">
        <v>4.0999999999999996</v>
      </c>
      <c r="B413" s="27">
        <v>1002.16002838714</v>
      </c>
    </row>
    <row r="414" spans="1:2">
      <c r="A414" s="27">
        <v>4.1100000000000003</v>
      </c>
      <c r="B414" s="27">
        <v>487.84818338479897</v>
      </c>
    </row>
    <row r="415" spans="1:2">
      <c r="A415" s="27">
        <v>4.12</v>
      </c>
      <c r="B415" s="27">
        <v>1219.6681285201801</v>
      </c>
    </row>
    <row r="416" spans="1:2">
      <c r="A416" s="27">
        <v>4.13</v>
      </c>
      <c r="B416" s="27">
        <v>1661.4767620857101</v>
      </c>
    </row>
    <row r="417" spans="1:2">
      <c r="A417" s="27">
        <v>4.1399999999999997</v>
      </c>
      <c r="B417" s="27">
        <v>1912.3061311552599</v>
      </c>
    </row>
    <row r="418" spans="1:2">
      <c r="A418" s="27">
        <v>4.1500000000000004</v>
      </c>
      <c r="B418" s="27">
        <v>2038.53118419477</v>
      </c>
    </row>
    <row r="419" spans="1:2">
      <c r="A419" s="27">
        <v>4.16</v>
      </c>
      <c r="B419" s="27">
        <v>2084.5406304277199</v>
      </c>
    </row>
    <row r="420" spans="1:2">
      <c r="A420" s="27">
        <v>4.17</v>
      </c>
      <c r="B420" s="27">
        <v>2074.0262314331799</v>
      </c>
    </row>
    <row r="421" spans="1:2">
      <c r="A421" s="27">
        <v>4.18</v>
      </c>
      <c r="B421" s="27">
        <v>2010.7425880560399</v>
      </c>
    </row>
    <row r="422" spans="1:2">
      <c r="A422" s="27">
        <v>4.1900000000000004</v>
      </c>
      <c r="B422" s="27">
        <v>1915.4424212227</v>
      </c>
    </row>
    <row r="423" spans="1:2">
      <c r="A423" s="27">
        <v>4.2</v>
      </c>
      <c r="B423" s="27">
        <v>1803.2251871424601</v>
      </c>
    </row>
    <row r="424" spans="1:2">
      <c r="A424" s="27">
        <v>4.21</v>
      </c>
      <c r="B424" s="27">
        <v>1683.85823659844</v>
      </c>
    </row>
    <row r="425" spans="1:2">
      <c r="A425" s="27">
        <v>4.22</v>
      </c>
      <c r="B425" s="27">
        <v>1949.2154964479901</v>
      </c>
    </row>
    <row r="426" spans="1:2">
      <c r="A426" s="27">
        <v>4.2300000000000004</v>
      </c>
      <c r="B426" s="27">
        <v>2393.8280932429998</v>
      </c>
    </row>
    <row r="427" spans="1:2">
      <c r="A427" s="27">
        <v>4.24</v>
      </c>
      <c r="B427" s="27">
        <v>2646.49591988577</v>
      </c>
    </row>
    <row r="428" spans="1:2">
      <c r="A428" s="27">
        <v>4.25</v>
      </c>
      <c r="B428" s="27">
        <v>2773.9129918722101</v>
      </c>
    </row>
    <row r="429" spans="1:2">
      <c r="A429" s="27">
        <v>4.26</v>
      </c>
      <c r="B429" s="27">
        <v>2820.6827692635802</v>
      </c>
    </row>
    <row r="430" spans="1:2">
      <c r="A430" s="27">
        <v>4.2699999999999996</v>
      </c>
      <c r="B430" s="27">
        <v>2806.1274768897702</v>
      </c>
    </row>
    <row r="431" spans="1:2">
      <c r="A431" s="27">
        <v>4.28</v>
      </c>
      <c r="B431" s="27">
        <v>2720.5465508376501</v>
      </c>
    </row>
    <row r="432" spans="1:2">
      <c r="A432" s="27">
        <v>4.29</v>
      </c>
      <c r="B432" s="27">
        <v>2591.0182799202898</v>
      </c>
    </row>
    <row r="433" spans="1:2">
      <c r="A433" s="27">
        <v>4.3</v>
      </c>
      <c r="B433" s="27">
        <v>2438.2317041727702</v>
      </c>
    </row>
    <row r="434" spans="1:2">
      <c r="A434" s="27">
        <v>4.3099999999999996</v>
      </c>
      <c r="B434" s="27">
        <v>2275.5721746377098</v>
      </c>
    </row>
    <row r="435" spans="1:2">
      <c r="A435" s="27">
        <v>4.32</v>
      </c>
      <c r="B435" s="27">
        <v>2320.7791370754499</v>
      </c>
    </row>
    <row r="436" spans="1:2">
      <c r="A436" s="27">
        <v>4.33</v>
      </c>
      <c r="B436" s="27">
        <v>2854.8057106209499</v>
      </c>
    </row>
    <row r="437" spans="1:2">
      <c r="A437" s="27">
        <v>4.34</v>
      </c>
      <c r="B437" s="27">
        <v>3166.1963042024199</v>
      </c>
    </row>
    <row r="438" spans="1:2">
      <c r="A438" s="27">
        <v>4.3499999999999996</v>
      </c>
      <c r="B438" s="27">
        <v>3331.7791748239301</v>
      </c>
    </row>
    <row r="439" spans="1:2">
      <c r="A439" s="27">
        <v>4.3600000000000003</v>
      </c>
      <c r="B439" s="27">
        <v>3402.97943661726</v>
      </c>
    </row>
    <row r="440" spans="1:2">
      <c r="A440" s="27">
        <v>4.37</v>
      </c>
      <c r="B440" s="27">
        <v>3411.3142710720899</v>
      </c>
    </row>
    <row r="441" spans="1:2">
      <c r="A441" s="27">
        <v>4.38</v>
      </c>
      <c r="B441" s="27">
        <v>3334.5558348529898</v>
      </c>
    </row>
    <row r="442" spans="1:2">
      <c r="A442" s="27">
        <v>4.3899999999999997</v>
      </c>
      <c r="B442" s="27">
        <v>3192.6918660831002</v>
      </c>
    </row>
    <row r="443" spans="1:2">
      <c r="A443" s="27">
        <v>4.4000000000000004</v>
      </c>
      <c r="B443" s="27">
        <v>3014.92532559646</v>
      </c>
    </row>
    <row r="444" spans="1:2">
      <c r="A444" s="27">
        <v>4.41</v>
      </c>
      <c r="B444" s="27">
        <v>2820.2387536656702</v>
      </c>
    </row>
    <row r="445" spans="1:2">
      <c r="A445" s="27">
        <v>4.42</v>
      </c>
      <c r="B445" s="27">
        <v>2080.1840374969902</v>
      </c>
    </row>
    <row r="446" spans="1:2">
      <c r="A446" s="27">
        <v>4.43</v>
      </c>
      <c r="B446" s="27">
        <v>2852.1322528708301</v>
      </c>
    </row>
    <row r="447" spans="1:2">
      <c r="A447" s="27">
        <v>4.4400000000000004</v>
      </c>
      <c r="B447" s="27">
        <v>3320.4661688782398</v>
      </c>
    </row>
    <row r="448" spans="1:2">
      <c r="A448" s="27">
        <v>4.45</v>
      </c>
      <c r="B448" s="27">
        <v>3588.6951355593201</v>
      </c>
    </row>
    <row r="449" spans="1:2">
      <c r="A449" s="27">
        <v>4.46</v>
      </c>
      <c r="B449" s="27">
        <v>3726.2091664764298</v>
      </c>
    </row>
    <row r="450" spans="1:2">
      <c r="A450" s="27">
        <v>4.47</v>
      </c>
      <c r="B450" s="27">
        <v>3779.4263448802299</v>
      </c>
    </row>
    <row r="451" spans="1:2">
      <c r="A451" s="27">
        <v>4.4800000000000004</v>
      </c>
      <c r="B451" s="27">
        <v>3767.39191249123</v>
      </c>
    </row>
    <row r="452" spans="1:2">
      <c r="A452" s="27">
        <v>4.49</v>
      </c>
      <c r="B452" s="27">
        <v>3659.9362333272002</v>
      </c>
    </row>
    <row r="453" spans="1:2">
      <c r="A453" s="27">
        <v>4.5</v>
      </c>
      <c r="B453" s="27">
        <v>3489.7999900080399</v>
      </c>
    </row>
    <row r="454" spans="1:2">
      <c r="A454" s="27">
        <v>4.51</v>
      </c>
      <c r="B454" s="27">
        <v>3286.0688574840201</v>
      </c>
    </row>
    <row r="455" spans="1:2">
      <c r="A455" s="27">
        <v>4.5199999999999996</v>
      </c>
      <c r="B455" s="27">
        <v>3067.5865707487801</v>
      </c>
    </row>
    <row r="456" spans="1:2">
      <c r="A456" s="27">
        <v>4.53</v>
      </c>
      <c r="B456" s="27">
        <v>2704.1437312509802</v>
      </c>
    </row>
    <row r="457" spans="1:2">
      <c r="A457" s="27">
        <v>4.54</v>
      </c>
      <c r="B457" s="27">
        <v>3398.85834514829</v>
      </c>
    </row>
    <row r="458" spans="1:2">
      <c r="A458" s="27">
        <v>4.55</v>
      </c>
      <c r="B458" s="27">
        <v>3816.1573664286402</v>
      </c>
    </row>
    <row r="459" spans="1:2">
      <c r="A459" s="27">
        <v>4.5599999999999996</v>
      </c>
      <c r="B459" s="27">
        <v>4050.92558242008</v>
      </c>
    </row>
    <row r="460" spans="1:2">
      <c r="A460" s="27">
        <v>4.57</v>
      </c>
      <c r="B460" s="27">
        <v>4166.7452621808798</v>
      </c>
    </row>
    <row r="461" spans="1:2">
      <c r="A461" s="27">
        <v>4.58</v>
      </c>
      <c r="B461" s="27">
        <v>4206.1255433145398</v>
      </c>
    </row>
    <row r="462" spans="1:2">
      <c r="A462" s="27">
        <v>4.59</v>
      </c>
      <c r="B462" s="27">
        <v>4170.5162646340304</v>
      </c>
    </row>
    <row r="463" spans="1:2">
      <c r="A463" s="27">
        <v>4.5999999999999996</v>
      </c>
      <c r="B463" s="27">
        <v>4032.1300415251399</v>
      </c>
    </row>
    <row r="464" spans="1:2">
      <c r="A464" s="27">
        <v>4.6100000000000003</v>
      </c>
      <c r="B464" s="27">
        <v>3832.2243485854501</v>
      </c>
    </row>
    <row r="465" spans="1:2">
      <c r="A465" s="27">
        <v>4.62</v>
      </c>
      <c r="B465" s="27">
        <v>3600.2981375212798</v>
      </c>
    </row>
    <row r="466" spans="1:2">
      <c r="A466" s="27">
        <v>4.63</v>
      </c>
      <c r="B466" s="27">
        <v>2794.8574400911102</v>
      </c>
    </row>
    <row r="467" spans="1:2">
      <c r="A467" s="27">
        <v>4.6399999999999997</v>
      </c>
      <c r="B467" s="27">
        <v>3572.5472150595501</v>
      </c>
    </row>
    <row r="468" spans="1:2">
      <c r="A468" s="27">
        <v>4.6500000000000004</v>
      </c>
      <c r="B468" s="27">
        <v>4044.6778881844002</v>
      </c>
    </row>
    <row r="469" spans="1:2">
      <c r="A469" s="27">
        <v>4.66</v>
      </c>
      <c r="B469" s="27">
        <v>4315.3987947472397</v>
      </c>
    </row>
    <row r="470" spans="1:2">
      <c r="A470" s="27">
        <v>4.67</v>
      </c>
      <c r="B470" s="27">
        <v>4454.5309327741397</v>
      </c>
    </row>
    <row r="471" spans="1:2">
      <c r="A471" s="27">
        <v>4.68</v>
      </c>
      <c r="B471" s="27">
        <v>4508.7824820466503</v>
      </c>
    </row>
    <row r="472" spans="1:2">
      <c r="A472" s="27">
        <v>4.6900000000000004</v>
      </c>
      <c r="B472" s="27">
        <v>4494.8834655670098</v>
      </c>
    </row>
    <row r="473" spans="1:2">
      <c r="A473" s="27">
        <v>4.7</v>
      </c>
      <c r="B473" s="27">
        <v>4367.8925390409104</v>
      </c>
    </row>
    <row r="474" spans="1:2">
      <c r="A474" s="27">
        <v>4.71</v>
      </c>
      <c r="B474" s="27">
        <v>4165.2788045563402</v>
      </c>
    </row>
    <row r="475" spans="1:2">
      <c r="A475" s="27">
        <v>4.72</v>
      </c>
      <c r="B475" s="27">
        <v>3922.0568307569501</v>
      </c>
    </row>
    <row r="476" spans="1:2">
      <c r="A476" s="27">
        <v>4.7300000000000004</v>
      </c>
      <c r="B476" s="27">
        <v>3660.9162847658999</v>
      </c>
    </row>
    <row r="477" spans="1:2">
      <c r="A477" s="27">
        <v>4.74</v>
      </c>
      <c r="B477" s="27">
        <v>3243.93448510496</v>
      </c>
    </row>
    <row r="478" spans="1:2">
      <c r="A478" s="27">
        <v>4.75</v>
      </c>
      <c r="B478" s="27">
        <v>3959.32373379399</v>
      </c>
    </row>
    <row r="479" spans="1:2">
      <c r="A479" s="27">
        <v>4.76</v>
      </c>
      <c r="B479" s="27">
        <v>4390.27705565428</v>
      </c>
    </row>
    <row r="480" spans="1:2">
      <c r="A480" s="27">
        <v>4.7699999999999996</v>
      </c>
      <c r="B480" s="27">
        <v>4633.9909330687497</v>
      </c>
    </row>
    <row r="481" spans="1:2">
      <c r="A481" s="27">
        <v>4.78</v>
      </c>
      <c r="B481" s="27">
        <v>4755.6042668761702</v>
      </c>
    </row>
    <row r="482" spans="1:2">
      <c r="A482" s="27">
        <v>4.79</v>
      </c>
      <c r="B482" s="27">
        <v>4798.6738479945197</v>
      </c>
    </row>
    <row r="483" spans="1:2">
      <c r="A483" s="27">
        <v>4.8</v>
      </c>
      <c r="B483" s="27">
        <v>4764.8148224982297</v>
      </c>
    </row>
    <row r="484" spans="1:2">
      <c r="A484" s="27">
        <v>4.8099999999999996</v>
      </c>
      <c r="B484" s="27">
        <v>4612.3011679154997</v>
      </c>
    </row>
    <row r="485" spans="1:2">
      <c r="A485" s="27">
        <v>4.82</v>
      </c>
      <c r="B485" s="27">
        <v>4386.9363888726903</v>
      </c>
    </row>
    <row r="486" spans="1:2">
      <c r="A486" s="27">
        <v>4.83</v>
      </c>
      <c r="B486" s="27">
        <v>4123.3244269468996</v>
      </c>
    </row>
    <row r="487" spans="1:2">
      <c r="A487" s="27">
        <v>4.84</v>
      </c>
      <c r="B487" s="27">
        <v>3843.8343519503101</v>
      </c>
    </row>
    <row r="488" spans="1:2">
      <c r="A488" s="27">
        <v>4.8499999999999996</v>
      </c>
      <c r="B488" s="27">
        <v>3975.6760413884399</v>
      </c>
    </row>
    <row r="489" spans="1:2">
      <c r="A489" s="27">
        <v>4.8600000000000003</v>
      </c>
      <c r="B489" s="27">
        <v>4474.81298658384</v>
      </c>
    </row>
    <row r="490" spans="1:2">
      <c r="A490" s="27">
        <v>4.87</v>
      </c>
      <c r="B490" s="27">
        <v>4763.2686125928803</v>
      </c>
    </row>
    <row r="491" spans="1:2">
      <c r="A491" s="27">
        <v>4.88</v>
      </c>
      <c r="B491" s="27">
        <v>4913.9255278334404</v>
      </c>
    </row>
    <row r="492" spans="1:2">
      <c r="A492" s="27">
        <v>4.8899999999999997</v>
      </c>
      <c r="B492" s="27">
        <v>4975.5527590184802</v>
      </c>
    </row>
    <row r="493" spans="1:2">
      <c r="A493" s="27">
        <v>4.9000000000000004</v>
      </c>
      <c r="B493" s="27">
        <v>4970.2618681639697</v>
      </c>
    </row>
    <row r="494" spans="1:2">
      <c r="A494" s="27">
        <v>4.91</v>
      </c>
      <c r="B494" s="27">
        <v>4841.8989799952697</v>
      </c>
    </row>
    <row r="495" spans="1:2">
      <c r="A495" s="27">
        <v>4.92</v>
      </c>
      <c r="B495" s="27">
        <v>4624.7342022244202</v>
      </c>
    </row>
    <row r="496" spans="1:2">
      <c r="A496" s="27">
        <v>4.93</v>
      </c>
      <c r="B496" s="27">
        <v>4359.2838824972596</v>
      </c>
    </row>
    <row r="497" spans="1:2">
      <c r="A497" s="27">
        <v>4.9400000000000004</v>
      </c>
      <c r="B497" s="27">
        <v>4071.8403733289301</v>
      </c>
    </row>
    <row r="498" spans="1:2">
      <c r="A498" s="27">
        <v>4.95</v>
      </c>
      <c r="B498" s="27">
        <v>3510.5546386301198</v>
      </c>
    </row>
    <row r="499" spans="1:2">
      <c r="A499" s="27">
        <v>4.96</v>
      </c>
      <c r="B499" s="27">
        <v>4195.7025716039498</v>
      </c>
    </row>
    <row r="500" spans="1:2">
      <c r="A500" s="27">
        <v>4.97</v>
      </c>
      <c r="B500" s="27">
        <v>4606.6852975609299</v>
      </c>
    </row>
    <row r="501" spans="1:2">
      <c r="A501" s="27">
        <v>4.9800000000000004</v>
      </c>
      <c r="B501" s="27">
        <v>4837.3171369781903</v>
      </c>
    </row>
    <row r="502" spans="1:2">
      <c r="A502" s="27">
        <v>4.99</v>
      </c>
      <c r="B502" s="27">
        <v>4950.4595502154698</v>
      </c>
    </row>
    <row r="503" spans="1:2">
      <c r="A503" s="27">
        <v>5</v>
      </c>
      <c r="B503" s="27">
        <v>4988.1365649952204</v>
      </c>
    </row>
    <row r="504" spans="1:2">
      <c r="A504" s="27">
        <v>5.01</v>
      </c>
      <c r="B504" s="27">
        <v>4942.0014617776997</v>
      </c>
    </row>
    <row r="505" spans="1:2">
      <c r="A505" s="27">
        <v>5.0199999999999996</v>
      </c>
      <c r="B505" s="27">
        <v>4774.8223612396896</v>
      </c>
    </row>
    <row r="506" spans="1:2">
      <c r="A506" s="27">
        <v>5.03</v>
      </c>
      <c r="B506" s="27">
        <v>4535.7461213177703</v>
      </c>
    </row>
    <row r="507" spans="1:2">
      <c r="A507" s="27">
        <v>5.04</v>
      </c>
      <c r="B507" s="27">
        <v>4259.4054191615296</v>
      </c>
    </row>
    <row r="508" spans="1:2">
      <c r="A508" s="27">
        <v>5.05</v>
      </c>
      <c r="B508" s="27">
        <v>3968.1585618784902</v>
      </c>
    </row>
    <row r="509" spans="1:2">
      <c r="A509" s="27">
        <v>5.0599999999999996</v>
      </c>
      <c r="B509" s="27">
        <v>3676.1750703001499</v>
      </c>
    </row>
    <row r="510" spans="1:2">
      <c r="A510" s="27">
        <v>5.07</v>
      </c>
      <c r="B510" s="27">
        <v>3392.1829509283298</v>
      </c>
    </row>
    <row r="511" spans="1:2">
      <c r="A511" s="27">
        <v>5.08</v>
      </c>
      <c r="B511" s="27">
        <v>3121.3141697215901</v>
      </c>
    </row>
    <row r="512" spans="1:2">
      <c r="A512" s="27">
        <v>5.09</v>
      </c>
      <c r="B512" s="27">
        <v>2866.3426305072799</v>
      </c>
    </row>
    <row r="513" spans="1:2">
      <c r="A513" s="27">
        <v>5.0999999999999996</v>
      </c>
      <c r="B513" s="27">
        <v>2628.51306582506</v>
      </c>
    </row>
    <row r="514" spans="1:2">
      <c r="A514" s="27">
        <v>5.1100000000000003</v>
      </c>
      <c r="B514" s="27">
        <v>2408.09458585741</v>
      </c>
    </row>
    <row r="515" spans="1:2">
      <c r="A515" s="27">
        <v>5.12</v>
      </c>
      <c r="B515" s="27">
        <v>2204.7490304859498</v>
      </c>
    </row>
    <row r="516" spans="1:2">
      <c r="A516" s="27">
        <v>5.13</v>
      </c>
      <c r="B516" s="27">
        <v>2017.7748714260499</v>
      </c>
    </row>
    <row r="517" spans="1:2">
      <c r="A517" s="27">
        <v>5.14</v>
      </c>
      <c r="B517" s="27">
        <v>1846.2675904647299</v>
      </c>
    </row>
    <row r="518" spans="1:2">
      <c r="A518" s="27">
        <v>5.15</v>
      </c>
      <c r="B518" s="27">
        <v>1689.22409696312</v>
      </c>
    </row>
    <row r="519" spans="1:2">
      <c r="A519" s="27">
        <v>5.16</v>
      </c>
      <c r="B519" s="27">
        <v>1545.6097396323801</v>
      </c>
    </row>
    <row r="520" spans="1:2">
      <c r="A520" s="27">
        <v>5.17</v>
      </c>
      <c r="B520" s="27">
        <v>1414.40039577825</v>
      </c>
    </row>
    <row r="521" spans="1:2">
      <c r="A521" s="27">
        <v>5.18</v>
      </c>
      <c r="B521" s="27">
        <v>1294.60802927284</v>
      </c>
    </row>
    <row r="522" spans="1:2">
      <c r="A522" s="27">
        <v>5.19</v>
      </c>
      <c r="B522" s="27">
        <v>1185.2953514810999</v>
      </c>
    </row>
    <row r="523" spans="1:2">
      <c r="A523" s="27">
        <v>5.2</v>
      </c>
      <c r="B523" s="27">
        <v>1085.58336232593</v>
      </c>
    </row>
    <row r="524" spans="1:2">
      <c r="A524" s="27">
        <v>5.21</v>
      </c>
      <c r="B524" s="27">
        <v>994.65429834948304</v>
      </c>
    </row>
    <row r="525" spans="1:2">
      <c r="A525" s="27">
        <v>5.22</v>
      </c>
      <c r="B525" s="27">
        <v>911.75167326864505</v>
      </c>
    </row>
    <row r="526" spans="1:2">
      <c r="A526" s="27">
        <v>5.23</v>
      </c>
      <c r="B526" s="27">
        <v>836.17853079129395</v>
      </c>
    </row>
    <row r="527" spans="1:2">
      <c r="A527" s="27">
        <v>5.24</v>
      </c>
      <c r="B527" s="27">
        <v>767.29464945328402</v>
      </c>
    </row>
    <row r="528" spans="1:2">
      <c r="A528" s="27">
        <v>5.25</v>
      </c>
      <c r="B528" s="27">
        <v>704.51318434140603</v>
      </c>
    </row>
    <row r="529" spans="1:2">
      <c r="A529" s="27">
        <v>5.26</v>
      </c>
      <c r="B529" s="27">
        <v>647.29705992095705</v>
      </c>
    </row>
    <row r="530" spans="1:2">
      <c r="A530" s="27">
        <v>5.27</v>
      </c>
      <c r="B530" s="27">
        <v>595.15531424282995</v>
      </c>
    </row>
    <row r="531" spans="1:2">
      <c r="A531" s="27">
        <v>5.28</v>
      </c>
      <c r="B531" s="27">
        <v>547.63951899855897</v>
      </c>
    </row>
    <row r="532" spans="1:2">
      <c r="A532" s="27">
        <v>5.29</v>
      </c>
      <c r="B532" s="27">
        <v>504.34034971149401</v>
      </c>
    </row>
    <row r="533" spans="1:2">
      <c r="A533" s="27">
        <v>5.3</v>
      </c>
      <c r="B533" s="27">
        <v>464.88434737007998</v>
      </c>
    </row>
    <row r="534" spans="1:2">
      <c r="A534" s="27">
        <v>5.31</v>
      </c>
      <c r="B534" s="27">
        <v>428.93089134773498</v>
      </c>
    </row>
    <row r="535" spans="1:2">
      <c r="A535" s="27">
        <v>5.32</v>
      </c>
      <c r="B535" s="27">
        <v>396.169389693055</v>
      </c>
    </row>
    <row r="536" spans="1:2">
      <c r="A536" s="27">
        <v>5.33</v>
      </c>
      <c r="B536" s="27">
        <v>366.31668424215502</v>
      </c>
    </row>
    <row r="537" spans="1:2">
      <c r="A537" s="27">
        <v>5.34</v>
      </c>
      <c r="B537" s="27">
        <v>339.11466277503899</v>
      </c>
    </row>
    <row r="538" spans="1:2">
      <c r="A538" s="27">
        <v>5.35</v>
      </c>
      <c r="B538" s="27">
        <v>314.328067448779</v>
      </c>
    </row>
    <row r="539" spans="1:2">
      <c r="A539" s="27">
        <v>5.36</v>
      </c>
      <c r="B539" s="27">
        <v>291.74248721536799</v>
      </c>
    </row>
    <row r="540" spans="1:2">
      <c r="A540" s="27">
        <v>5.37</v>
      </c>
      <c r="B540" s="27">
        <v>271.162521350242</v>
      </c>
    </row>
    <row r="541" spans="1:2">
      <c r="A541" s="27">
        <v>5.38</v>
      </c>
      <c r="B541" s="27">
        <v>252.410101232545</v>
      </c>
    </row>
    <row r="542" spans="1:2">
      <c r="A542" s="27">
        <v>5.39</v>
      </c>
      <c r="B542" s="27">
        <v>235.32295789902801</v>
      </c>
    </row>
    <row r="543" spans="1:2">
      <c r="A543" s="27">
        <v>5.4</v>
      </c>
      <c r="B543" s="27">
        <v>219.75322348863301</v>
      </c>
    </row>
    <row r="544" spans="1:2">
      <c r="A544" s="27">
        <v>5.41</v>
      </c>
      <c r="B544" s="27">
        <v>205.566155403952</v>
      </c>
    </row>
    <row r="545" spans="1:2">
      <c r="A545" s="27">
        <v>5.42</v>
      </c>
      <c r="B545" s="27">
        <v>192.63897277476099</v>
      </c>
    </row>
    <row r="546" spans="1:2">
      <c r="A546" s="27">
        <v>5.43</v>
      </c>
      <c r="B546" s="27">
        <v>180.85979557632101</v>
      </c>
    </row>
    <row r="547" spans="1:2">
      <c r="A547" s="27">
        <v>5.44</v>
      </c>
      <c r="B547" s="27">
        <v>170.12667750581599</v>
      </c>
    </row>
    <row r="548" spans="1:2">
      <c r="A548" s="27">
        <v>5.45</v>
      </c>
      <c r="B548" s="27">
        <v>160.34672443876201</v>
      </c>
    </row>
    <row r="549" spans="1:2">
      <c r="A549" s="27">
        <v>5.46</v>
      </c>
      <c r="B549" s="27">
        <v>151.43529096527999</v>
      </c>
    </row>
    <row r="550" spans="1:2">
      <c r="A550" s="27">
        <v>5.47</v>
      </c>
      <c r="B550" s="27">
        <v>143.315248139613</v>
      </c>
    </row>
    <row r="551" spans="1:2">
      <c r="A551" s="27">
        <v>5.48</v>
      </c>
      <c r="B551" s="27">
        <v>135.91631616413801</v>
      </c>
    </row>
    <row r="552" spans="1:2">
      <c r="A552" s="27">
        <v>5.49</v>
      </c>
      <c r="B552" s="27">
        <v>129.17445627191501</v>
      </c>
    </row>
    <row r="553" spans="1:2">
      <c r="A553" s="27">
        <v>5.5</v>
      </c>
      <c r="B553" s="27">
        <v>123.031316571216</v>
      </c>
    </row>
    <row r="554" spans="1:2">
      <c r="A554" s="27">
        <v>5.51</v>
      </c>
      <c r="B554" s="27">
        <v>117.43372707381501</v>
      </c>
    </row>
    <row r="555" spans="1:2">
      <c r="A555" s="27">
        <v>5.52</v>
      </c>
      <c r="B555" s="27">
        <v>112.333239548566</v>
      </c>
    </row>
    <row r="556" spans="1:2">
      <c r="A556" s="27">
        <v>5.53</v>
      </c>
      <c r="B556" s="27">
        <v>107.685708225875</v>
      </c>
    </row>
    <row r="557" spans="1:2">
      <c r="A557" s="27">
        <v>5.54</v>
      </c>
      <c r="B557" s="27">
        <v>103.450907729465</v>
      </c>
    </row>
    <row r="558" spans="1:2">
      <c r="A558" s="27">
        <v>5.55</v>
      </c>
      <c r="B558" s="27">
        <v>99.592184932332202</v>
      </c>
    </row>
    <row r="559" spans="1:2">
      <c r="A559" s="27">
        <v>5.56</v>
      </c>
      <c r="B559" s="27">
        <v>96.076141726128597</v>
      </c>
    </row>
    <row r="560" spans="1:2">
      <c r="A560" s="27">
        <v>5.57</v>
      </c>
      <c r="B560" s="27">
        <v>92.872345959965898</v>
      </c>
    </row>
    <row r="561" spans="1:2">
      <c r="A561" s="27">
        <v>5.58</v>
      </c>
      <c r="B561" s="27">
        <v>89.953068047904793</v>
      </c>
    </row>
    <row r="562" spans="1:2">
      <c r="A562" s="27">
        <v>5.59</v>
      </c>
      <c r="B562" s="27">
        <v>87.293040966179902</v>
      </c>
    </row>
    <row r="563" spans="1:2">
      <c r="A563" s="27">
        <v>5.6</v>
      </c>
      <c r="B563" s="27">
        <v>84.869241563394496</v>
      </c>
    </row>
    <row r="564" spans="1:2">
      <c r="A564" s="27">
        <v>5.61</v>
      </c>
      <c r="B564" s="27">
        <v>82.660691291233803</v>
      </c>
    </row>
    <row r="565" spans="1:2">
      <c r="A565" s="27">
        <v>5.62</v>
      </c>
      <c r="B565" s="27">
        <v>80.648274631203094</v>
      </c>
    </row>
    <row r="566" spans="1:2">
      <c r="A566" s="27">
        <v>5.63</v>
      </c>
      <c r="B566" s="27">
        <v>78.814573646001804</v>
      </c>
    </row>
    <row r="567" spans="1:2">
      <c r="A567" s="27">
        <v>5.64</v>
      </c>
      <c r="B567" s="27">
        <v>77.143717223634496</v>
      </c>
    </row>
    <row r="568" spans="1:2">
      <c r="A568" s="27">
        <v>5.65</v>
      </c>
      <c r="B568" s="27">
        <v>75.621243709510907</v>
      </c>
    </row>
    <row r="569" spans="1:2">
      <c r="A569" s="27">
        <v>5.66</v>
      </c>
      <c r="B569" s="27">
        <v>74.233975737628995</v>
      </c>
    </row>
    <row r="570" spans="1:2">
      <c r="A570" s="27">
        <v>5.67</v>
      </c>
      <c r="B570" s="27">
        <v>72.969906177510595</v>
      </c>
    </row>
    <row r="571" spans="1:2">
      <c r="A571" s="27">
        <v>5.68</v>
      </c>
      <c r="B571" s="27">
        <v>71.818094209753895</v>
      </c>
    </row>
    <row r="572" spans="1:2">
      <c r="A572" s="27">
        <v>5.69</v>
      </c>
      <c r="B572" s="27">
        <v>70.7685706307293</v>
      </c>
    </row>
    <row r="573" spans="1:2">
      <c r="A573" s="27">
        <v>5.7</v>
      </c>
      <c r="B573" s="27">
        <v>69.812251566816897</v>
      </c>
    </row>
    <row r="574" spans="1:2">
      <c r="A574" s="27">
        <v>5.71</v>
      </c>
      <c r="B574" s="27">
        <v>68.940859851369794</v>
      </c>
    </row>
    <row r="575" spans="1:2">
      <c r="A575" s="27">
        <v>5.72</v>
      </c>
      <c r="B575" s="27">
        <v>68.146853383907199</v>
      </c>
    </row>
    <row r="576" spans="1:2">
      <c r="A576" s="27">
        <v>5.73</v>
      </c>
      <c r="B576" s="27">
        <v>67.423359851470906</v>
      </c>
    </row>
    <row r="577" spans="1:2">
      <c r="A577" s="27">
        <v>5.74</v>
      </c>
      <c r="B577" s="27">
        <v>66.764117247147098</v>
      </c>
    </row>
    <row r="578" spans="1:2">
      <c r="A578" s="27">
        <v>5.75</v>
      </c>
      <c r="B578" s="27">
        <v>66.163419670927397</v>
      </c>
    </row>
    <row r="579" spans="1:2">
      <c r="A579" s="27">
        <v>5.76</v>
      </c>
      <c r="B579" s="27">
        <v>65.616067943804396</v>
      </c>
    </row>
    <row r="580" spans="1:2">
      <c r="A580" s="27">
        <v>5.77</v>
      </c>
      <c r="B580" s="27">
        <v>65.117324607655107</v>
      </c>
    </row>
    <row r="581" spans="1:2">
      <c r="A581" s="27">
        <v>5.78</v>
      </c>
      <c r="B581" s="27">
        <v>64.662872921427294</v>
      </c>
    </row>
    <row r="582" spans="1:2">
      <c r="A582" s="27">
        <v>5.79</v>
      </c>
      <c r="B582" s="27">
        <v>64.248779498729206</v>
      </c>
    </row>
    <row r="583" spans="1:2">
      <c r="A583" s="27">
        <v>5.8</v>
      </c>
      <c r="B583" s="27">
        <v>63.871460263445499</v>
      </c>
    </row>
    <row r="584" spans="1:2">
      <c r="A584" s="27">
        <v>5.81</v>
      </c>
      <c r="B584" s="27">
        <v>63.527649428714398</v>
      </c>
    </row>
    <row r="585" spans="1:2">
      <c r="A585" s="27">
        <v>5.82</v>
      </c>
      <c r="B585" s="27">
        <v>63.214371230773402</v>
      </c>
    </row>
    <row r="586" spans="1:2">
      <c r="A586" s="27">
        <v>5.83</v>
      </c>
      <c r="B586" s="27">
        <v>62.928914173023301</v>
      </c>
    </row>
    <row r="587" spans="1:2">
      <c r="A587" s="27">
        <v>5.84</v>
      </c>
      <c r="B587" s="27">
        <v>62.6688075573866</v>
      </c>
    </row>
    <row r="588" spans="1:2">
      <c r="A588" s="27">
        <v>5.85</v>
      </c>
      <c r="B588" s="27">
        <v>62.431800099833502</v>
      </c>
    </row>
    <row r="589" spans="1:2">
      <c r="A589" s="27">
        <v>5.86</v>
      </c>
      <c r="B589" s="27">
        <v>62.215840444988999</v>
      </c>
    </row>
    <row r="590" spans="1:2">
      <c r="A590" s="27">
        <v>5.87</v>
      </c>
      <c r="B590" s="27">
        <v>62.019059411168001</v>
      </c>
    </row>
    <row r="591" spans="1:2">
      <c r="A591" s="27">
        <v>5.88</v>
      </c>
      <c r="B591" s="27">
        <v>61.839753812168603</v>
      </c>
    </row>
    <row r="592" spans="1:2">
      <c r="A592" s="27">
        <v>5.89</v>
      </c>
      <c r="B592" s="27">
        <v>61.676371715793401</v>
      </c>
    </row>
    <row r="593" spans="1:2">
      <c r="A593" s="27">
        <v>5.9</v>
      </c>
      <c r="B593" s="27">
        <v>61.527499011511402</v>
      </c>
    </row>
    <row r="594" spans="1:2">
      <c r="A594" s="27">
        <v>5.91</v>
      </c>
      <c r="B594" s="27">
        <v>61.391847170998197</v>
      </c>
    </row>
    <row r="595" spans="1:2">
      <c r="A595" s="27">
        <v>5.92</v>
      </c>
      <c r="B595" s="27">
        <v>61.2682420956192</v>
      </c>
    </row>
    <row r="596" spans="1:2">
      <c r="A596" s="27">
        <v>5.93</v>
      </c>
      <c r="B596" s="27">
        <v>61.155613954330299</v>
      </c>
    </row>
    <row r="597" spans="1:2">
      <c r="A597" s="27">
        <v>5.94</v>
      </c>
      <c r="B597" s="27">
        <v>61.052987924037303</v>
      </c>
    </row>
    <row r="598" spans="1:2">
      <c r="A598" s="27">
        <v>5.95</v>
      </c>
      <c r="B598" s="27">
        <v>60.9594757522731</v>
      </c>
    </row>
    <row r="599" spans="1:2">
      <c r="A599" s="27">
        <v>5.96</v>
      </c>
      <c r="B599" s="27">
        <v>60.874268069163101</v>
      </c>
    </row>
    <row r="600" spans="1:2">
      <c r="A600" s="27">
        <v>5.97</v>
      </c>
      <c r="B600" s="27">
        <v>60.796627382137899</v>
      </c>
    </row>
    <row r="601" spans="1:2">
      <c r="A601" s="27">
        <v>5.98</v>
      </c>
      <c r="B601" s="27">
        <v>60.725881692761902</v>
      </c>
    </row>
    <row r="602" spans="1:2">
      <c r="A602" s="27">
        <v>5.99</v>
      </c>
      <c r="B602" s="27">
        <v>60.661418680428703</v>
      </c>
    </row>
    <row r="603" spans="1:2">
      <c r="A603" s="27">
        <v>6</v>
      </c>
      <c r="B603" s="27">
        <v>60.602680402581001</v>
      </c>
    </row>
    <row r="604" spans="1:2">
      <c r="A604" s="27">
        <v>6.01</v>
      </c>
      <c r="B604" s="27">
        <v>60.549158465587702</v>
      </c>
    </row>
    <row r="605" spans="1:2">
      <c r="A605" s="27">
        <v>6.02</v>
      </c>
      <c r="B605" s="27">
        <v>60.500389624476099</v>
      </c>
    </row>
    <row r="606" spans="1:2">
      <c r="A606" s="27">
        <v>6.03</v>
      </c>
      <c r="B606" s="27">
        <v>60.455951773438301</v>
      </c>
    </row>
    <row r="607" spans="1:2">
      <c r="A607" s="27">
        <v>6.04</v>
      </c>
      <c r="B607" s="27">
        <v>60.415460292405498</v>
      </c>
    </row>
    <row r="608" spans="1:2">
      <c r="A608" s="27">
        <v>6.05</v>
      </c>
      <c r="B608" s="27">
        <v>60.378564718070997</v>
      </c>
    </row>
    <row r="609" spans="1:2">
      <c r="A609" s="27">
        <v>6.06</v>
      </c>
      <c r="B609" s="27">
        <v>60.344945710547698</v>
      </c>
    </row>
    <row r="610" spans="1:2">
      <c r="A610" s="27">
        <v>6.07</v>
      </c>
      <c r="B610" s="27">
        <v>60.314312289406097</v>
      </c>
    </row>
    <row r="611" spans="1:2">
      <c r="A611" s="27">
        <v>6.08</v>
      </c>
      <c r="B611" s="27">
        <v>60.286399315170101</v>
      </c>
    </row>
    <row r="612" spans="1:2">
      <c r="A612" s="27">
        <v>6.09</v>
      </c>
      <c r="B612" s="27">
        <v>60.260965194472199</v>
      </c>
    </row>
    <row r="613" spans="1:2">
      <c r="A613" s="27">
        <v>6.1</v>
      </c>
      <c r="B613" s="27">
        <v>60.237789789006598</v>
      </c>
    </row>
    <row r="614" spans="1:2">
      <c r="A614" s="27">
        <v>6.11</v>
      </c>
      <c r="B614" s="27">
        <v>60.216672510179599</v>
      </c>
    </row>
    <row r="615" spans="1:2">
      <c r="A615" s="27">
        <v>6.12</v>
      </c>
      <c r="B615" s="27">
        <v>60.197430582968501</v>
      </c>
    </row>
    <row r="616" spans="1:2">
      <c r="A616" s="27">
        <v>6.13</v>
      </c>
      <c r="B616" s="27">
        <v>60.1798974639606</v>
      </c>
    </row>
    <row r="617" spans="1:2">
      <c r="A617" s="27">
        <v>6.14</v>
      </c>
      <c r="B617" s="27">
        <v>60.1639213998806</v>
      </c>
    </row>
    <row r="618" spans="1:2">
      <c r="A618" s="27">
        <v>6.15</v>
      </c>
      <c r="B618" s="27">
        <v>60.149364114130698</v>
      </c>
    </row>
    <row r="619" spans="1:2">
      <c r="A619" s="27">
        <v>6.16</v>
      </c>
      <c r="B619" s="27">
        <v>60.1360996099734</v>
      </c>
    </row>
    <row r="620" spans="1:2">
      <c r="A620" s="27">
        <v>6.17</v>
      </c>
      <c r="B620" s="27">
        <v>60.124013080000601</v>
      </c>
    </row>
    <row r="621" spans="1:2">
      <c r="A621" s="27">
        <v>6.18</v>
      </c>
      <c r="B621" s="27">
        <v>60.112999912448203</v>
      </c>
    </row>
    <row r="622" spans="1:2">
      <c r="A622" s="27">
        <v>6.19</v>
      </c>
      <c r="B622" s="27">
        <v>60.102964785756903</v>
      </c>
    </row>
    <row r="623" spans="1:2">
      <c r="A623" s="27">
        <v>6.2</v>
      </c>
      <c r="B623" s="27">
        <v>60.093820843541003</v>
      </c>
    </row>
    <row r="624" spans="1:2">
      <c r="A624" s="27">
        <v>6.21</v>
      </c>
      <c r="B624" s="27">
        <v>60.085488942826899</v>
      </c>
    </row>
    <row r="625" spans="1:2">
      <c r="A625" s="27">
        <v>6.22</v>
      </c>
      <c r="B625" s="27">
        <v>60.077896969051103</v>
      </c>
    </row>
    <row r="626" spans="1:2">
      <c r="A626" s="27">
        <v>6.23</v>
      </c>
      <c r="B626" s="27">
        <v>60.070979211892102</v>
      </c>
    </row>
    <row r="627" spans="1:2">
      <c r="A627" s="27">
        <v>6.24</v>
      </c>
      <c r="B627" s="27">
        <v>60.0646757965322</v>
      </c>
    </row>
    <row r="628" spans="1:2">
      <c r="A628" s="27">
        <v>6.25</v>
      </c>
      <c r="B628" s="27">
        <v>60.058932165426597</v>
      </c>
    </row>
    <row r="629" spans="1:2">
      <c r="A629" s="27">
        <v>6.26</v>
      </c>
      <c r="B629" s="27">
        <v>60.053698606095097</v>
      </c>
    </row>
    <row r="630" spans="1:2">
      <c r="A630" s="27">
        <v>6.27</v>
      </c>
      <c r="B630" s="27">
        <v>60.048929820848798</v>
      </c>
    </row>
    <row r="631" spans="1:2">
      <c r="A631" s="27">
        <v>6.28</v>
      </c>
      <c r="B631" s="27">
        <v>60.044584534728102</v>
      </c>
    </row>
    <row r="632" spans="1:2">
      <c r="A632" s="27">
        <v>6.29</v>
      </c>
      <c r="B632" s="27">
        <v>60.040625138258001</v>
      </c>
    </row>
    <row r="633" spans="1:2">
      <c r="A633" s="27">
        <v>6.3</v>
      </c>
      <c r="B633" s="27">
        <v>60.037017361929301</v>
      </c>
    </row>
    <row r="634" spans="1:2">
      <c r="A634" s="27">
        <v>6.31</v>
      </c>
      <c r="B634" s="27">
        <v>60.033729979588102</v>
      </c>
    </row>
    <row r="635" spans="1:2">
      <c r="A635" s="27">
        <v>6.32</v>
      </c>
      <c r="B635" s="27">
        <v>60.030734538165802</v>
      </c>
    </row>
    <row r="636" spans="1:2">
      <c r="A636" s="27">
        <v>6.33</v>
      </c>
      <c r="B636" s="27">
        <v>60.028005111411296</v>
      </c>
    </row>
    <row r="637" spans="1:2">
      <c r="A637" s="27">
        <v>6.34</v>
      </c>
      <c r="B637" s="27">
        <v>60.025518075492997</v>
      </c>
    </row>
    <row r="638" spans="1:2">
      <c r="A638" s="27">
        <v>6.35</v>
      </c>
      <c r="B638" s="27">
        <v>60.023251904529303</v>
      </c>
    </row>
    <row r="639" spans="1:2">
      <c r="A639" s="27">
        <v>6.36</v>
      </c>
      <c r="B639" s="27">
        <v>60.021186984276603</v>
      </c>
    </row>
    <row r="640" spans="1:2">
      <c r="A640" s="27">
        <v>6.37</v>
      </c>
      <c r="B640" s="27">
        <v>60.019305442363702</v>
      </c>
    </row>
    <row r="641" spans="1:2">
      <c r="A641" s="27">
        <v>6.38</v>
      </c>
      <c r="B641" s="27">
        <v>60.017590993602198</v>
      </c>
    </row>
    <row r="642" spans="1:2">
      <c r="A642" s="27">
        <v>6.39</v>
      </c>
      <c r="B642" s="27">
        <v>60.016028799033997</v>
      </c>
    </row>
    <row r="643" spans="1:2">
      <c r="A643" s="27">
        <v>6.4</v>
      </c>
      <c r="B643" s="27">
        <v>60.0146053374974</v>
      </c>
    </row>
    <row r="644" spans="1:2">
      <c r="A644" s="27">
        <v>6.41</v>
      </c>
      <c r="B644" s="27">
        <v>60.013308288597202</v>
      </c>
    </row>
    <row r="645" spans="1:2">
      <c r="A645" s="27">
        <v>6.42</v>
      </c>
      <c r="B645" s="27">
        <v>60.012126426069898</v>
      </c>
    </row>
    <row r="646" spans="1:2">
      <c r="A646" s="27">
        <v>6.43</v>
      </c>
      <c r="B646" s="27">
        <v>60.011049520616702</v>
      </c>
    </row>
    <row r="647" spans="1:2">
      <c r="A647" s="27">
        <v>6.44</v>
      </c>
      <c r="B647" s="27">
        <v>60.010068251367301</v>
      </c>
    </row>
    <row r="648" spans="1:2">
      <c r="A648" s="27">
        <v>6.45</v>
      </c>
      <c r="B648" s="27">
        <v>60.009174125205298</v>
      </c>
    </row>
    <row r="649" spans="1:2">
      <c r="A649" s="27">
        <v>6.46</v>
      </c>
      <c r="B649" s="27">
        <v>60.008359403257899</v>
      </c>
    </row>
    <row r="650" spans="1:2">
      <c r="A650" s="27">
        <v>6.47</v>
      </c>
      <c r="B650" s="27">
        <v>60.007617033914997</v>
      </c>
    </row>
    <row r="651" spans="1:2">
      <c r="A651" s="27">
        <v>6.48</v>
      </c>
      <c r="B651" s="27">
        <v>60.006940591794901</v>
      </c>
    </row>
    <row r="652" spans="1:2">
      <c r="A652" s="27">
        <v>6.49</v>
      </c>
      <c r="B652" s="27">
        <v>60.006324222131703</v>
      </c>
    </row>
    <row r="653" spans="1:2">
      <c r="A653" s="27">
        <v>6.5</v>
      </c>
      <c r="B653" s="27">
        <v>60.005762590100801</v>
      </c>
    </row>
    <row r="654" spans="1:2">
      <c r="A654" s="27">
        <v>6.51</v>
      </c>
      <c r="B654" s="27">
        <v>60.005250834644698</v>
      </c>
    </row>
    <row r="655" spans="1:2">
      <c r="A655" s="27">
        <v>6.52</v>
      </c>
      <c r="B655" s="27">
        <v>60.004784526399398</v>
      </c>
    </row>
    <row r="656" spans="1:2">
      <c r="A656" s="27">
        <v>6.53</v>
      </c>
      <c r="B656" s="27">
        <v>60.004359629357097</v>
      </c>
    </row>
    <row r="657" spans="1:2">
      <c r="A657" s="27">
        <v>6.54</v>
      </c>
      <c r="B657" s="27">
        <v>60.003972465933899</v>
      </c>
    </row>
    <row r="658" spans="1:2">
      <c r="A658" s="27">
        <v>6.55</v>
      </c>
      <c r="B658" s="27">
        <v>60.0036196851391</v>
      </c>
    </row>
    <row r="659" spans="1:2">
      <c r="A659" s="27">
        <v>6.56</v>
      </c>
      <c r="B659" s="27">
        <v>60.003298233571897</v>
      </c>
    </row>
    <row r="660" spans="1:2">
      <c r="A660" s="27">
        <v>6.57</v>
      </c>
      <c r="B660" s="27">
        <v>60.003005328993197</v>
      </c>
    </row>
    <row r="661" spans="1:2">
      <c r="A661" s="27">
        <v>6.58</v>
      </c>
      <c r="B661" s="27">
        <v>60.002738436244798</v>
      </c>
    </row>
    <row r="662" spans="1:2">
      <c r="A662" s="27">
        <v>6.59</v>
      </c>
      <c r="B662" s="27">
        <v>60.002495245307301</v>
      </c>
    </row>
    <row r="663" spans="1:2">
      <c r="A663" s="27">
        <v>6.6</v>
      </c>
      <c r="B663" s="27">
        <v>60.0022736513056</v>
      </c>
    </row>
    <row r="664" spans="1:2">
      <c r="A664" s="27">
        <v>6.61</v>
      </c>
      <c r="B664" s="27">
        <v>60.002071736291597</v>
      </c>
    </row>
    <row r="665" spans="1:2">
      <c r="A665" s="27">
        <v>6.62</v>
      </c>
      <c r="B665" s="27">
        <v>60.001887752643299</v>
      </c>
    </row>
    <row r="666" spans="1:2">
      <c r="A666" s="27">
        <v>6.63</v>
      </c>
      <c r="B666" s="27">
        <v>60.001720107938702</v>
      </c>
    </row>
    <row r="667" spans="1:2">
      <c r="A667" s="27">
        <v>6.64</v>
      </c>
      <c r="B667" s="27">
        <v>60.001567351173598</v>
      </c>
    </row>
    <row r="668" spans="1:2">
      <c r="A668" s="27">
        <v>6.65</v>
      </c>
      <c r="B668" s="27">
        <v>60.001428160202003</v>
      </c>
    </row>
    <row r="669" spans="1:2">
      <c r="A669" s="27">
        <v>6.66</v>
      </c>
      <c r="B669" s="27">
        <v>60.001301330293501</v>
      </c>
    </row>
    <row r="670" spans="1:2">
      <c r="A670" s="27">
        <v>6.67</v>
      </c>
      <c r="B670" s="27">
        <v>60.001185763705102</v>
      </c>
    </row>
    <row r="671" spans="1:2">
      <c r="A671" s="27">
        <v>6.68</v>
      </c>
      <c r="B671" s="27">
        <v>60.001080460181001</v>
      </c>
    </row>
    <row r="672" spans="1:2">
      <c r="A672" s="27">
        <v>6.69</v>
      </c>
      <c r="B672" s="27">
        <v>60.000984508294302</v>
      </c>
    </row>
    <row r="673" spans="1:2">
      <c r="A673" s="27">
        <v>6.7</v>
      </c>
      <c r="B673" s="27">
        <v>60.000897077558697</v>
      </c>
    </row>
    <row r="674" spans="1:2">
      <c r="A674" s="27">
        <v>6.71</v>
      </c>
      <c r="B674" s="27">
        <v>60.000817411240803</v>
      </c>
    </row>
    <row r="675" spans="1:2">
      <c r="A675" s="27">
        <v>6.72</v>
      </c>
      <c r="B675" s="27">
        <v>60.000744819809697</v>
      </c>
    </row>
    <row r="676" spans="1:2">
      <c r="A676" s="27">
        <v>6.73</v>
      </c>
      <c r="B676" s="27">
        <v>60.0006786749695</v>
      </c>
    </row>
    <row r="677" spans="1:2">
      <c r="A677" s="27">
        <v>6.74</v>
      </c>
      <c r="B677" s="27">
        <v>60.000618404221001</v>
      </c>
    </row>
    <row r="678" spans="1:2">
      <c r="A678" s="27">
        <v>6.75</v>
      </c>
      <c r="B678" s="27">
        <v>60.000563485906703</v>
      </c>
    </row>
    <row r="679" spans="1:2">
      <c r="A679" s="27">
        <v>6.76</v>
      </c>
      <c r="B679" s="27">
        <v>60.000513444695699</v>
      </c>
    </row>
    <row r="680" spans="1:2">
      <c r="A680" s="27">
        <v>6.77</v>
      </c>
      <c r="B680" s="27">
        <v>60.000467847469501</v>
      </c>
    </row>
    <row r="681" spans="1:2">
      <c r="A681" s="27">
        <v>6.78</v>
      </c>
      <c r="B681" s="27">
        <v>60.000426299573299</v>
      </c>
    </row>
    <row r="682" spans="1:2">
      <c r="A682" s="27">
        <v>6.79</v>
      </c>
      <c r="B682" s="27">
        <v>60.000388441400403</v>
      </c>
    </row>
    <row r="683" spans="1:2">
      <c r="A683" s="27">
        <v>6.8</v>
      </c>
      <c r="B683" s="27">
        <v>60.000353945279301</v>
      </c>
    </row>
    <row r="684" spans="1:2">
      <c r="A684" s="27">
        <v>6.81</v>
      </c>
      <c r="B684" s="27">
        <v>60.000322512637901</v>
      </c>
    </row>
    <row r="685" spans="1:2">
      <c r="A685" s="27">
        <v>6.82</v>
      </c>
      <c r="B685" s="27">
        <v>60.000293871419501</v>
      </c>
    </row>
    <row r="686" spans="1:2">
      <c r="A686" s="27">
        <v>6.83</v>
      </c>
      <c r="B686" s="27">
        <v>60.000267773727302</v>
      </c>
    </row>
    <row r="687" spans="1:2">
      <c r="A687" s="27">
        <v>6.84</v>
      </c>
      <c r="B687" s="27">
        <v>60.000243993679902</v>
      </c>
    </row>
    <row r="688" spans="1:2">
      <c r="A688" s="27">
        <v>6.85</v>
      </c>
      <c r="B688" s="27">
        <v>60.000222325455198</v>
      </c>
    </row>
    <row r="689" spans="1:2">
      <c r="A689" s="27">
        <v>6.86</v>
      </c>
      <c r="B689" s="27">
        <v>60.000202581509797</v>
      </c>
    </row>
    <row r="690" spans="1:2">
      <c r="A690" s="27">
        <v>6.87</v>
      </c>
      <c r="B690" s="27">
        <v>60.000184590955001</v>
      </c>
    </row>
    <row r="691" spans="1:2">
      <c r="A691" s="27">
        <v>6.88</v>
      </c>
      <c r="B691" s="27">
        <v>60.000168198078399</v>
      </c>
    </row>
    <row r="692" spans="1:2">
      <c r="A692" s="27">
        <v>6.89</v>
      </c>
      <c r="B692" s="27">
        <v>60.000153260995802</v>
      </c>
    </row>
    <row r="693" spans="1:2">
      <c r="A693" s="27">
        <v>6.9</v>
      </c>
      <c r="B693" s="27">
        <v>60.000139650423201</v>
      </c>
    </row>
    <row r="694" spans="1:2">
      <c r="A694" s="27">
        <v>6.91</v>
      </c>
      <c r="B694" s="27">
        <v>60.000127248557902</v>
      </c>
    </row>
    <row r="695" spans="1:2">
      <c r="A695" s="27">
        <v>6.92</v>
      </c>
      <c r="B695" s="27">
        <v>60.000115948058898</v>
      </c>
    </row>
    <row r="696" spans="1:2">
      <c r="A696" s="27">
        <v>6.93</v>
      </c>
      <c r="B696" s="27">
        <v>60.0001056511177</v>
      </c>
    </row>
    <row r="697" spans="1:2">
      <c r="A697" s="27">
        <v>6.94</v>
      </c>
      <c r="B697" s="27">
        <v>60.000096268611699</v>
      </c>
    </row>
    <row r="698" spans="1:2">
      <c r="A698" s="27">
        <v>6.95</v>
      </c>
      <c r="B698" s="27">
        <v>60.000087719333301</v>
      </c>
    </row>
    <row r="699" spans="1:2">
      <c r="A699" s="27">
        <v>6.96</v>
      </c>
      <c r="B699" s="27">
        <v>60.000079929286301</v>
      </c>
    </row>
    <row r="700" spans="1:2">
      <c r="A700" s="27">
        <v>6.97</v>
      </c>
      <c r="B700" s="27">
        <v>60.000072831046197</v>
      </c>
    </row>
    <row r="701" spans="1:2">
      <c r="A701" s="27">
        <v>6.98</v>
      </c>
      <c r="B701" s="27">
        <v>60.000066363175897</v>
      </c>
    </row>
    <row r="702" spans="1:2">
      <c r="A702" s="27">
        <v>6.99</v>
      </c>
      <c r="B702" s="27">
        <v>60.000060469694503</v>
      </c>
    </row>
    <row r="703" spans="1:2">
      <c r="A703" s="27">
        <v>7</v>
      </c>
      <c r="B703" s="27">
        <v>60.000055099592601</v>
      </c>
    </row>
    <row r="704" spans="1:2">
      <c r="A704" s="27">
        <v>7.01</v>
      </c>
      <c r="B704" s="27">
        <v>60.000050206390704</v>
      </c>
    </row>
    <row r="705" spans="1:2">
      <c r="A705" s="27">
        <v>7.02</v>
      </c>
      <c r="B705" s="27">
        <v>60.000045747736898</v>
      </c>
    </row>
    <row r="706" spans="1:2">
      <c r="A706" s="27">
        <v>7.03</v>
      </c>
      <c r="B706" s="27">
        <v>60.0000416850405</v>
      </c>
    </row>
    <row r="707" spans="1:2">
      <c r="A707" s="27">
        <v>7.04</v>
      </c>
      <c r="B707" s="27">
        <v>60.000037983137901</v>
      </c>
    </row>
    <row r="708" spans="1:2">
      <c r="A708" s="27">
        <v>7.05</v>
      </c>
      <c r="B708" s="27">
        <v>60.000034609988397</v>
      </c>
    </row>
    <row r="709" spans="1:2">
      <c r="A709" s="27">
        <v>7.06</v>
      </c>
      <c r="B709" s="27">
        <v>60.000031536396499</v>
      </c>
    </row>
    <row r="710" spans="1:2">
      <c r="A710" s="27">
        <v>7.07</v>
      </c>
      <c r="B710" s="27">
        <v>60.0000287357595</v>
      </c>
    </row>
    <row r="711" spans="1:2">
      <c r="A711" s="27">
        <v>7.08</v>
      </c>
      <c r="B711" s="27">
        <v>60.000026183837299</v>
      </c>
    </row>
    <row r="712" spans="1:2">
      <c r="A712" s="27">
        <v>7.09</v>
      </c>
      <c r="B712" s="27">
        <v>60.000023858542399</v>
      </c>
    </row>
    <row r="713" spans="1:2">
      <c r="A713" s="27">
        <v>7.1</v>
      </c>
      <c r="B713" s="27">
        <v>60.000021739748703</v>
      </c>
    </row>
    <row r="714" spans="1:2">
      <c r="A714" s="27">
        <v>7.11</v>
      </c>
      <c r="B714" s="27">
        <v>60.000019809117703</v>
      </c>
    </row>
    <row r="715" spans="1:2">
      <c r="A715" s="27">
        <v>7.12</v>
      </c>
      <c r="B715" s="27">
        <v>60.0000180499393</v>
      </c>
    </row>
    <row r="716" spans="1:2">
      <c r="A716" s="27">
        <v>7.13</v>
      </c>
      <c r="B716" s="27">
        <v>60.000016446987402</v>
      </c>
    </row>
    <row r="717" spans="1:2">
      <c r="A717" s="27">
        <v>7.14</v>
      </c>
      <c r="B717" s="27">
        <v>60.000014986388003</v>
      </c>
    </row>
    <row r="718" spans="1:2">
      <c r="A718" s="27">
        <v>7.15</v>
      </c>
      <c r="B718" s="27">
        <v>60.000013655499302</v>
      </c>
    </row>
    <row r="719" spans="1:2">
      <c r="A719" s="27">
        <v>7.16</v>
      </c>
      <c r="B719" s="27">
        <v>60.000012442802202</v>
      </c>
    </row>
    <row r="720" spans="1:2">
      <c r="A720" s="27">
        <v>7.17</v>
      </c>
      <c r="B720" s="27">
        <v>60.000011337800501</v>
      </c>
    </row>
    <row r="721" spans="1:2">
      <c r="A721" s="27">
        <v>7.18</v>
      </c>
      <c r="B721" s="27">
        <v>60.000010330930202</v>
      </c>
    </row>
    <row r="722" spans="1:2">
      <c r="A722" s="27">
        <v>7.19</v>
      </c>
      <c r="B722" s="27">
        <v>60.000009413476398</v>
      </c>
    </row>
    <row r="723" spans="1:2">
      <c r="A723" s="27">
        <v>7.2</v>
      </c>
      <c r="B723" s="27">
        <v>60.000008577498498</v>
      </c>
    </row>
    <row r="724" spans="1:2">
      <c r="A724" s="27">
        <v>7.21</v>
      </c>
      <c r="B724" s="27">
        <v>60.000007815760902</v>
      </c>
    </row>
    <row r="725" spans="1:2">
      <c r="A725" s="27">
        <v>7.22</v>
      </c>
      <c r="B725" s="27">
        <v>60.0000071216705</v>
      </c>
    </row>
    <row r="726" spans="1:2">
      <c r="A726" s="27">
        <v>7.23</v>
      </c>
      <c r="B726" s="27">
        <v>60.000006489219899</v>
      </c>
    </row>
    <row r="727" spans="1:2">
      <c r="A727" s="27">
        <v>7.24</v>
      </c>
      <c r="B727" s="27">
        <v>60.000005912935002</v>
      </c>
    </row>
    <row r="728" spans="1:2">
      <c r="A728" s="27">
        <v>7.25</v>
      </c>
      <c r="B728" s="27">
        <v>60.000005387827898</v>
      </c>
    </row>
    <row r="729" spans="1:2">
      <c r="A729" s="27">
        <v>7.26</v>
      </c>
      <c r="B729" s="27">
        <v>60.000004909353798</v>
      </c>
    </row>
    <row r="730" spans="1:2">
      <c r="A730" s="27">
        <v>7.27</v>
      </c>
      <c r="B730" s="27">
        <v>60.000004473371298</v>
      </c>
    </row>
    <row r="731" spans="1:2">
      <c r="A731" s="27">
        <v>7.28</v>
      </c>
      <c r="B731" s="27">
        <v>60.000004076106798</v>
      </c>
    </row>
    <row r="732" spans="1:2">
      <c r="A732" s="27">
        <v>7.29</v>
      </c>
      <c r="B732" s="27">
        <v>60.000003714122002</v>
      </c>
    </row>
    <row r="733" spans="1:2">
      <c r="A733" s="27">
        <v>7.3</v>
      </c>
      <c r="B733" s="27">
        <v>60.0000033842839</v>
      </c>
    </row>
    <row r="734" spans="1:2">
      <c r="A734" s="27">
        <v>7.31</v>
      </c>
      <c r="B734" s="27">
        <v>60.000003083737496</v>
      </c>
    </row>
    <row r="735" spans="1:2">
      <c r="A735" s="27">
        <v>7.32</v>
      </c>
      <c r="B735" s="27">
        <v>60.000002809881501</v>
      </c>
    </row>
    <row r="736" spans="1:2">
      <c r="A736" s="27">
        <v>7.33</v>
      </c>
      <c r="B736" s="27">
        <v>60.000002560345798</v>
      </c>
    </row>
    <row r="737" spans="1:2">
      <c r="A737" s="27">
        <v>7.34</v>
      </c>
      <c r="B737" s="27">
        <v>60.000002332970404</v>
      </c>
    </row>
    <row r="738" spans="1:2">
      <c r="A738" s="27">
        <v>7.35</v>
      </c>
      <c r="B738" s="27">
        <v>60.000002125787503</v>
      </c>
    </row>
    <row r="739" spans="1:2">
      <c r="A739" s="27">
        <v>7.36</v>
      </c>
      <c r="B739" s="27">
        <v>60.000001937003802</v>
      </c>
    </row>
    <row r="740" spans="1:2">
      <c r="A740" s="27">
        <v>7.37</v>
      </c>
      <c r="B740" s="27">
        <v>60.0000017649852</v>
      </c>
    </row>
    <row r="741" spans="1:2">
      <c r="A741" s="27">
        <v>7.38</v>
      </c>
      <c r="B741" s="27">
        <v>60.000001608243103</v>
      </c>
    </row>
    <row r="742" spans="1:2">
      <c r="A742" s="27">
        <v>7.39</v>
      </c>
      <c r="B742" s="27">
        <v>60.000001465420603</v>
      </c>
    </row>
    <row r="743" spans="1:2">
      <c r="A743" s="27">
        <v>7.4</v>
      </c>
      <c r="B743" s="27">
        <v>60.000001335281802</v>
      </c>
    </row>
    <row r="744" spans="1:2">
      <c r="A744" s="27">
        <v>7.41</v>
      </c>
      <c r="B744" s="27">
        <v>60.000001216700099</v>
      </c>
    </row>
    <row r="745" spans="1:2">
      <c r="A745" s="27">
        <v>7.42</v>
      </c>
      <c r="B745" s="27">
        <v>60.000001108649201</v>
      </c>
    </row>
    <row r="746" spans="1:2">
      <c r="A746" s="27">
        <v>7.43</v>
      </c>
      <c r="B746" s="27">
        <v>60.000001010193898</v>
      </c>
    </row>
    <row r="747" spans="1:2">
      <c r="A747" s="27">
        <v>7.44</v>
      </c>
      <c r="B747" s="27">
        <v>60.000000920482101</v>
      </c>
    </row>
    <row r="748" spans="1:2">
      <c r="A748" s="27">
        <v>7.45</v>
      </c>
      <c r="B748" s="27">
        <v>60.0000008387374</v>
      </c>
    </row>
    <row r="749" spans="1:2">
      <c r="A749" s="27">
        <v>7.46</v>
      </c>
      <c r="B749" s="27">
        <v>60.000000764252</v>
      </c>
    </row>
    <row r="750" spans="1:2">
      <c r="A750" s="27">
        <v>7.47</v>
      </c>
      <c r="B750" s="27">
        <v>60.000000696381498</v>
      </c>
    </row>
    <row r="751" spans="1:2">
      <c r="A751" s="27">
        <v>7.48</v>
      </c>
      <c r="B751" s="27">
        <v>60.000000634538303</v>
      </c>
    </row>
    <row r="752" spans="1:2">
      <c r="A752" s="27">
        <v>7.49</v>
      </c>
      <c r="B752" s="27">
        <v>60.000000578187198</v>
      </c>
    </row>
    <row r="753" spans="1:2">
      <c r="A753" s="27">
        <v>7.5</v>
      </c>
      <c r="B753" s="27">
        <v>60.000000526840402</v>
      </c>
    </row>
    <row r="754" spans="1:2">
      <c r="A754" s="27">
        <v>7.51</v>
      </c>
      <c r="B754" s="27">
        <v>60.000000480053501</v>
      </c>
    </row>
    <row r="755" spans="1:2">
      <c r="A755" s="27">
        <v>7.52</v>
      </c>
      <c r="B755" s="27">
        <v>60.000000437421697</v>
      </c>
    </row>
    <row r="756" spans="1:2">
      <c r="A756" s="27">
        <v>7.53</v>
      </c>
      <c r="B756" s="27">
        <v>60.0000003985758</v>
      </c>
    </row>
    <row r="757" spans="1:2">
      <c r="A757" s="27">
        <v>7.54</v>
      </c>
      <c r="B757" s="27">
        <v>60.000000363179602</v>
      </c>
    </row>
    <row r="758" spans="1:2">
      <c r="A758" s="27">
        <v>7.55</v>
      </c>
      <c r="B758" s="27">
        <v>60.000000330926902</v>
      </c>
    </row>
    <row r="759" spans="1:2">
      <c r="A759" s="27">
        <v>7.56</v>
      </c>
      <c r="B759" s="27">
        <v>60.000000301538499</v>
      </c>
    </row>
    <row r="760" spans="1:2">
      <c r="A760" s="27">
        <v>7.57</v>
      </c>
      <c r="B760" s="27">
        <v>60.000000274759898</v>
      </c>
    </row>
    <row r="761" spans="1:2">
      <c r="A761" s="27">
        <v>7.58</v>
      </c>
      <c r="B761" s="27">
        <v>60.000000250359399</v>
      </c>
    </row>
    <row r="762" spans="1:2">
      <c r="A762" s="27">
        <v>7.59</v>
      </c>
      <c r="B762" s="27">
        <v>60.000000228125899</v>
      </c>
    </row>
    <row r="763" spans="1:2">
      <c r="A763" s="27">
        <v>7.6</v>
      </c>
      <c r="B763" s="27">
        <v>60.000000207866798</v>
      </c>
    </row>
    <row r="764" spans="1:2">
      <c r="A764" s="27">
        <v>7.61</v>
      </c>
      <c r="B764" s="27">
        <v>60.000000189406897</v>
      </c>
    </row>
    <row r="765" spans="1:2">
      <c r="A765" s="27">
        <v>7.62</v>
      </c>
      <c r="B765" s="27">
        <v>60.000000172586297</v>
      </c>
    </row>
    <row r="766" spans="1:2">
      <c r="A766" s="27">
        <v>7.63</v>
      </c>
      <c r="B766" s="27">
        <v>60.000000157259599</v>
      </c>
    </row>
    <row r="767" spans="1:2">
      <c r="A767" s="27">
        <v>7.64</v>
      </c>
      <c r="B767" s="27">
        <v>60.000000143293903</v>
      </c>
    </row>
    <row r="768" spans="1:2">
      <c r="A768" s="27">
        <v>7.65</v>
      </c>
      <c r="B768" s="27">
        <v>60.000000130568502</v>
      </c>
    </row>
    <row r="769" spans="1:2">
      <c r="A769" s="27">
        <v>7.66</v>
      </c>
      <c r="B769" s="27">
        <v>60.000000118973098</v>
      </c>
    </row>
    <row r="770" spans="1:2">
      <c r="A770" s="27">
        <v>7.67</v>
      </c>
      <c r="B770" s="27">
        <v>60.000000108407498</v>
      </c>
    </row>
    <row r="771" spans="1:2">
      <c r="A771" s="27">
        <v>7.68</v>
      </c>
      <c r="B771" s="27">
        <v>60.000000098780198</v>
      </c>
    </row>
    <row r="772" spans="1:2">
      <c r="A772" s="27">
        <v>7.69</v>
      </c>
      <c r="B772" s="27">
        <v>60.000000090007902</v>
      </c>
    </row>
    <row r="773" spans="1:2">
      <c r="A773" s="27">
        <v>7.7</v>
      </c>
      <c r="B773" s="27">
        <v>60.000000082014601</v>
      </c>
    </row>
    <row r="774" spans="1:2">
      <c r="A774" s="27">
        <v>7.71</v>
      </c>
      <c r="B774" s="27">
        <v>60.000000074731197</v>
      </c>
    </row>
    <row r="775" spans="1:2">
      <c r="A775" s="27">
        <v>7.72</v>
      </c>
      <c r="B775" s="27">
        <v>60.0000000680946</v>
      </c>
    </row>
    <row r="776" spans="1:2">
      <c r="A776" s="27">
        <v>7.73</v>
      </c>
      <c r="B776" s="27">
        <v>60.000000062047299</v>
      </c>
    </row>
    <row r="777" spans="1:2">
      <c r="A777" s="27">
        <v>7.74</v>
      </c>
      <c r="B777" s="27">
        <v>60.000000056537097</v>
      </c>
    </row>
    <row r="778" spans="1:2">
      <c r="A778" s="27">
        <v>7.75</v>
      </c>
      <c r="B778" s="27">
        <v>60.000000051516302</v>
      </c>
    </row>
    <row r="779" spans="1:2">
      <c r="A779" s="27">
        <v>7.76</v>
      </c>
      <c r="B779" s="27">
        <v>60.000000046941302</v>
      </c>
    </row>
    <row r="780" spans="1:2">
      <c r="A780" s="27">
        <v>7.77</v>
      </c>
      <c r="B780" s="27">
        <v>60.000000042772598</v>
      </c>
    </row>
    <row r="781" spans="1:2">
      <c r="A781" s="27">
        <v>7.78</v>
      </c>
      <c r="B781" s="27">
        <v>60.0000000389741</v>
      </c>
    </row>
    <row r="782" spans="1:2">
      <c r="A782" s="27">
        <v>7.79</v>
      </c>
      <c r="B782" s="27">
        <v>60.000000035512997</v>
      </c>
    </row>
    <row r="783" spans="1:2">
      <c r="A783" s="27">
        <v>7.8</v>
      </c>
      <c r="B783" s="27">
        <v>60.000000032359203</v>
      </c>
    </row>
    <row r="784" spans="1:2">
      <c r="A784" s="27">
        <v>7.81</v>
      </c>
      <c r="B784" s="27">
        <v>60.000000029485498</v>
      </c>
    </row>
    <row r="785" spans="1:2">
      <c r="A785" s="27">
        <v>7.82</v>
      </c>
      <c r="B785" s="27">
        <v>60.000000026866999</v>
      </c>
    </row>
    <row r="786" spans="1:2">
      <c r="A786" s="27">
        <v>7.83</v>
      </c>
      <c r="B786" s="27">
        <v>60.000000024480997</v>
      </c>
    </row>
    <row r="787" spans="1:2">
      <c r="A787" s="27">
        <v>7.84</v>
      </c>
      <c r="B787" s="27">
        <v>60.000000022306899</v>
      </c>
    </row>
    <row r="788" spans="1:2">
      <c r="A788" s="27">
        <v>7.85</v>
      </c>
      <c r="B788" s="27">
        <v>60.000000020325899</v>
      </c>
    </row>
    <row r="789" spans="1:2">
      <c r="A789" s="27">
        <v>7.86</v>
      </c>
      <c r="B789" s="27">
        <v>60.0000000185209</v>
      </c>
    </row>
    <row r="790" spans="1:2">
      <c r="A790" s="27">
        <v>7.87</v>
      </c>
      <c r="B790" s="27">
        <v>60.000000016876101</v>
      </c>
    </row>
    <row r="791" spans="1:2">
      <c r="A791" s="27">
        <v>7.88</v>
      </c>
      <c r="B791" s="27">
        <v>60.000000015377402</v>
      </c>
    </row>
    <row r="792" spans="1:2">
      <c r="A792" s="27">
        <v>7.89</v>
      </c>
      <c r="B792" s="27">
        <v>60.000000014011803</v>
      </c>
    </row>
    <row r="793" spans="1:2">
      <c r="A793" s="27">
        <v>7.9</v>
      </c>
      <c r="B793" s="27">
        <v>60.000000012767401</v>
      </c>
    </row>
    <row r="794" spans="1:2">
      <c r="A794" s="27">
        <v>7.91</v>
      </c>
      <c r="B794" s="27">
        <v>60.000000011633603</v>
      </c>
    </row>
    <row r="795" spans="1:2">
      <c r="A795" s="27">
        <v>7.92</v>
      </c>
      <c r="B795" s="27">
        <v>60.000000010600502</v>
      </c>
    </row>
    <row r="796" spans="1:2">
      <c r="A796" s="27">
        <v>7.93</v>
      </c>
      <c r="B796" s="27">
        <v>60.000000009659097</v>
      </c>
    </row>
    <row r="797" spans="1:2">
      <c r="A797" s="27">
        <v>7.94</v>
      </c>
      <c r="B797" s="27">
        <v>60.000000008801301</v>
      </c>
    </row>
    <row r="798" spans="1:2">
      <c r="A798" s="27">
        <v>7.95</v>
      </c>
      <c r="B798" s="27">
        <v>60.000000008019697</v>
      </c>
    </row>
    <row r="799" spans="1:2">
      <c r="A799" s="27">
        <v>7.96</v>
      </c>
      <c r="B799" s="27">
        <v>60.000000007307499</v>
      </c>
    </row>
    <row r="800" spans="1:2">
      <c r="A800" s="27">
        <v>7.97</v>
      </c>
      <c r="B800" s="27">
        <v>60.000000006658503</v>
      </c>
    </row>
    <row r="801" spans="1:2">
      <c r="A801" s="27">
        <v>7.98</v>
      </c>
      <c r="B801" s="27">
        <v>60.000000006067197</v>
      </c>
    </row>
    <row r="802" spans="1:2">
      <c r="A802" s="27">
        <v>7.99</v>
      </c>
      <c r="B802" s="27">
        <v>60.000000005528399</v>
      </c>
    </row>
    <row r="803" spans="1:2">
      <c r="A803" s="27">
        <v>8</v>
      </c>
      <c r="B803" s="27">
        <v>60.0000000050374</v>
      </c>
    </row>
    <row r="804" spans="1:2">
      <c r="A804" s="27">
        <v>8.01</v>
      </c>
      <c r="B804" s="27">
        <v>60.000000004590099</v>
      </c>
    </row>
    <row r="805" spans="1:2">
      <c r="A805" s="27">
        <v>8.02</v>
      </c>
      <c r="B805" s="27">
        <v>60.000000004182503</v>
      </c>
    </row>
    <row r="806" spans="1:2">
      <c r="A806" s="27">
        <v>8.0299999999999994</v>
      </c>
      <c r="B806" s="27">
        <v>60.000000003811003</v>
      </c>
    </row>
    <row r="807" spans="1:2">
      <c r="A807" s="27">
        <v>8.0399999999999991</v>
      </c>
      <c r="B807" s="27">
        <v>60.0000000034726</v>
      </c>
    </row>
    <row r="808" spans="1:2">
      <c r="A808" s="27">
        <v>8.0500000000000007</v>
      </c>
      <c r="B808" s="27">
        <v>60.000000003164203</v>
      </c>
    </row>
    <row r="809" spans="1:2">
      <c r="A809" s="27">
        <v>8.06</v>
      </c>
      <c r="B809" s="27">
        <v>60.000000002883198</v>
      </c>
    </row>
    <row r="810" spans="1:2">
      <c r="A810" s="27">
        <v>8.07</v>
      </c>
      <c r="B810" s="27">
        <v>60.000000002627203</v>
      </c>
    </row>
    <row r="811" spans="1:2">
      <c r="A811" s="27">
        <v>8.08</v>
      </c>
      <c r="B811" s="27">
        <v>60.000000002393797</v>
      </c>
    </row>
    <row r="812" spans="1:2">
      <c r="A812" s="27">
        <v>8.09</v>
      </c>
      <c r="B812" s="27">
        <v>60.000000002181203</v>
      </c>
    </row>
    <row r="813" spans="1:2">
      <c r="A813" s="27">
        <v>8.1</v>
      </c>
      <c r="B813" s="27">
        <v>60.000000001987502</v>
      </c>
    </row>
    <row r="814" spans="1:2">
      <c r="A814" s="27">
        <v>8.11</v>
      </c>
      <c r="B814" s="27">
        <v>60.000000001811003</v>
      </c>
    </row>
    <row r="815" spans="1:2">
      <c r="A815" s="27">
        <v>8.1199999999999992</v>
      </c>
      <c r="B815" s="27">
        <v>60.0000000016502</v>
      </c>
    </row>
    <row r="816" spans="1:2">
      <c r="A816" s="27">
        <v>8.1300000000000008</v>
      </c>
      <c r="B816" s="27">
        <v>60.0000000015037</v>
      </c>
    </row>
    <row r="817" spans="1:2">
      <c r="A817" s="27">
        <v>8.14</v>
      </c>
      <c r="B817" s="27">
        <v>60.000000001370097</v>
      </c>
    </row>
    <row r="818" spans="1:2">
      <c r="A818" s="27">
        <v>8.15</v>
      </c>
      <c r="B818" s="27">
        <v>60.000000001248402</v>
      </c>
    </row>
    <row r="819" spans="1:2">
      <c r="A819" s="27">
        <v>8.16</v>
      </c>
      <c r="B819" s="27">
        <v>60.0000000011376</v>
      </c>
    </row>
    <row r="820" spans="1:2">
      <c r="A820" s="27">
        <v>8.17</v>
      </c>
      <c r="B820" s="27">
        <v>60.000000001036597</v>
      </c>
    </row>
    <row r="821" spans="1:2">
      <c r="A821" s="27">
        <v>8.18</v>
      </c>
      <c r="B821" s="27">
        <v>60.000000000944503</v>
      </c>
    </row>
    <row r="822" spans="1:2">
      <c r="A822" s="27">
        <v>8.19</v>
      </c>
      <c r="B822" s="27">
        <v>60.000000000860602</v>
      </c>
    </row>
    <row r="823" spans="1:2">
      <c r="A823" s="27">
        <v>8.1999999999999993</v>
      </c>
      <c r="B823" s="27">
        <v>60.000000000784198</v>
      </c>
    </row>
    <row r="824" spans="1:2">
      <c r="A824" s="27">
        <v>8.2100000000000009</v>
      </c>
      <c r="B824" s="27">
        <v>60.0000000007146</v>
      </c>
    </row>
    <row r="825" spans="1:2">
      <c r="A825" s="27">
        <v>8.2200000000000006</v>
      </c>
      <c r="B825" s="27">
        <v>60.000000000651099</v>
      </c>
    </row>
    <row r="826" spans="1:2">
      <c r="A826" s="27">
        <v>8.23</v>
      </c>
      <c r="B826" s="27">
        <v>60.000000000593303</v>
      </c>
    </row>
    <row r="827" spans="1:2">
      <c r="A827" s="27">
        <v>8.24</v>
      </c>
      <c r="B827" s="27">
        <v>60.000000000540602</v>
      </c>
    </row>
    <row r="828" spans="1:2">
      <c r="A828" s="27">
        <v>8.25</v>
      </c>
      <c r="B828" s="27">
        <v>60.000000000492598</v>
      </c>
    </row>
    <row r="829" spans="1:2">
      <c r="A829" s="27">
        <v>8.26</v>
      </c>
      <c r="B829" s="27">
        <v>60.0000000004488</v>
      </c>
    </row>
    <row r="830" spans="1:2">
      <c r="A830" s="27">
        <v>8.27</v>
      </c>
      <c r="B830" s="27">
        <v>60.000000000409003</v>
      </c>
    </row>
    <row r="831" spans="1:2">
      <c r="A831" s="27">
        <v>8.2799999999999994</v>
      </c>
      <c r="B831" s="27">
        <v>60.000000000372701</v>
      </c>
    </row>
    <row r="832" spans="1:2">
      <c r="A832" s="27">
        <v>8.2899999999999991</v>
      </c>
      <c r="B832" s="27">
        <v>60.000000000339597</v>
      </c>
    </row>
    <row r="833" spans="1:2">
      <c r="A833" s="27">
        <v>8.3000000000000007</v>
      </c>
      <c r="B833" s="27">
        <v>60.000000000309399</v>
      </c>
    </row>
    <row r="834" spans="1:2">
      <c r="A834" s="27">
        <v>8.31</v>
      </c>
      <c r="B834" s="27">
        <v>60.000000000281901</v>
      </c>
    </row>
    <row r="835" spans="1:2">
      <c r="A835" s="27">
        <v>8.32</v>
      </c>
      <c r="B835" s="27">
        <v>60.000000000256897</v>
      </c>
    </row>
    <row r="836" spans="1:2">
      <c r="A836" s="27">
        <v>8.33</v>
      </c>
      <c r="B836" s="27">
        <v>60.000000000234103</v>
      </c>
    </row>
    <row r="837" spans="1:2">
      <c r="A837" s="27">
        <v>8.34</v>
      </c>
      <c r="B837" s="27">
        <v>60.000000000213298</v>
      </c>
    </row>
    <row r="838" spans="1:2">
      <c r="A838" s="27">
        <v>8.35</v>
      </c>
      <c r="B838" s="27">
        <v>60.000000000194397</v>
      </c>
    </row>
    <row r="839" spans="1:2">
      <c r="A839" s="27">
        <v>8.36</v>
      </c>
      <c r="B839" s="27">
        <v>60.000000000177103</v>
      </c>
    </row>
    <row r="840" spans="1:2">
      <c r="A840" s="27">
        <v>8.3699999999999992</v>
      </c>
      <c r="B840" s="27">
        <v>60.0000000001614</v>
      </c>
    </row>
    <row r="841" spans="1:2">
      <c r="A841" s="27">
        <v>8.3800000000000008</v>
      </c>
      <c r="B841" s="27">
        <v>60.000000000146997</v>
      </c>
    </row>
    <row r="842" spans="1:2">
      <c r="A842" s="27">
        <v>8.39</v>
      </c>
      <c r="B842" s="27">
        <v>60.000000000134001</v>
      </c>
    </row>
    <row r="843" spans="1:2">
      <c r="A843" s="27">
        <v>8.4</v>
      </c>
      <c r="B843" s="27">
        <v>60.0000000001221</v>
      </c>
    </row>
    <row r="844" spans="1:2">
      <c r="A844" s="27">
        <v>8.41</v>
      </c>
      <c r="B844" s="27">
        <v>60.0000000001112</v>
      </c>
    </row>
    <row r="845" spans="1:2">
      <c r="A845" s="27">
        <v>8.42</v>
      </c>
      <c r="B845" s="27">
        <v>60.000000000101402</v>
      </c>
    </row>
    <row r="846" spans="1:2">
      <c r="A846" s="27">
        <v>8.43</v>
      </c>
      <c r="B846" s="27">
        <v>60.000000000092399</v>
      </c>
    </row>
    <row r="847" spans="1:2">
      <c r="A847" s="27">
        <v>8.44</v>
      </c>
      <c r="B847" s="27">
        <v>60.000000000084199</v>
      </c>
    </row>
    <row r="848" spans="1:2">
      <c r="A848" s="27">
        <v>8.4499999999999993</v>
      </c>
      <c r="B848" s="27">
        <v>60.000000000076703</v>
      </c>
    </row>
    <row r="849" spans="1:2">
      <c r="A849" s="27">
        <v>8.4600000000000009</v>
      </c>
      <c r="B849" s="27">
        <v>60.000000000069903</v>
      </c>
    </row>
    <row r="850" spans="1:2">
      <c r="A850" s="27">
        <v>8.4700000000000006</v>
      </c>
      <c r="B850" s="27">
        <v>60.0000000000637</v>
      </c>
    </row>
    <row r="851" spans="1:2">
      <c r="A851" s="27">
        <v>8.48</v>
      </c>
      <c r="B851" s="27">
        <v>60.000000000058002</v>
      </c>
    </row>
    <row r="852" spans="1:2">
      <c r="A852" s="27">
        <v>8.49</v>
      </c>
      <c r="B852" s="27">
        <v>60.0000000000529</v>
      </c>
    </row>
    <row r="853" spans="1:2">
      <c r="A853" s="27">
        <v>8.5</v>
      </c>
      <c r="B853" s="27">
        <v>60.000000000048203</v>
      </c>
    </row>
    <row r="854" spans="1:2">
      <c r="A854" s="27">
        <v>8.51</v>
      </c>
      <c r="B854" s="27">
        <v>60.000000000043897</v>
      </c>
    </row>
    <row r="855" spans="1:2">
      <c r="A855" s="27">
        <v>8.52</v>
      </c>
      <c r="B855" s="27">
        <v>60.000000000039996</v>
      </c>
    </row>
    <row r="856" spans="1:2">
      <c r="A856" s="27">
        <v>8.5299999999999994</v>
      </c>
      <c r="B856" s="27">
        <v>60.000000000036401</v>
      </c>
    </row>
    <row r="857" spans="1:2">
      <c r="A857" s="27">
        <v>8.5399999999999991</v>
      </c>
      <c r="B857" s="27">
        <v>60.000000000033197</v>
      </c>
    </row>
    <row r="858" spans="1:2">
      <c r="A858" s="27">
        <v>8.5500000000000007</v>
      </c>
      <c r="B858" s="27">
        <v>60.000000000030298</v>
      </c>
    </row>
    <row r="859" spans="1:2">
      <c r="A859" s="27">
        <v>8.56</v>
      </c>
      <c r="B859" s="27">
        <v>60.000000000027597</v>
      </c>
    </row>
    <row r="860" spans="1:2">
      <c r="A860" s="27">
        <v>8.57</v>
      </c>
      <c r="B860" s="27">
        <v>60.000000000025103</v>
      </c>
    </row>
    <row r="861" spans="1:2">
      <c r="A861" s="27">
        <v>8.58</v>
      </c>
      <c r="B861" s="27">
        <v>60.000000000022901</v>
      </c>
    </row>
    <row r="862" spans="1:2">
      <c r="A862" s="27">
        <v>8.59</v>
      </c>
      <c r="B862" s="27">
        <v>60.000000000020897</v>
      </c>
    </row>
    <row r="863" spans="1:2">
      <c r="A863" s="27">
        <v>8.6</v>
      </c>
      <c r="B863" s="27">
        <v>60.000000000019</v>
      </c>
    </row>
    <row r="864" spans="1:2">
      <c r="A864" s="27">
        <v>8.61</v>
      </c>
      <c r="B864" s="27">
        <v>60.000000000017302</v>
      </c>
    </row>
    <row r="865" spans="1:2">
      <c r="A865" s="27">
        <v>8.6199999999999992</v>
      </c>
      <c r="B865" s="27">
        <v>60.000000000015802</v>
      </c>
    </row>
    <row r="866" spans="1:2">
      <c r="A866" s="27">
        <v>8.6300000000000008</v>
      </c>
      <c r="B866" s="27">
        <v>60.000000000014403</v>
      </c>
    </row>
    <row r="867" spans="1:2">
      <c r="A867" s="27">
        <v>8.64</v>
      </c>
      <c r="B867" s="27">
        <v>60.000000000013102</v>
      </c>
    </row>
    <row r="868" spans="1:2">
      <c r="A868" s="27">
        <v>8.65</v>
      </c>
      <c r="B868" s="27">
        <v>60.000000000011902</v>
      </c>
    </row>
    <row r="869" spans="1:2">
      <c r="A869" s="27">
        <v>8.66</v>
      </c>
      <c r="B869" s="27">
        <v>60.0000000000109</v>
      </c>
    </row>
    <row r="870" spans="1:2">
      <c r="A870" s="27">
        <v>8.67</v>
      </c>
      <c r="B870" s="27">
        <v>60.000000000009898</v>
      </c>
    </row>
    <row r="871" spans="1:2">
      <c r="A871" s="27">
        <v>8.68</v>
      </c>
      <c r="B871" s="27">
        <v>60.000000000009003</v>
      </c>
    </row>
    <row r="872" spans="1:2">
      <c r="A872" s="27">
        <v>8.69</v>
      </c>
      <c r="B872" s="27">
        <v>60.0000000000082</v>
      </c>
    </row>
    <row r="873" spans="1:2">
      <c r="A873" s="27">
        <v>8.6999999999999993</v>
      </c>
      <c r="B873" s="27">
        <v>60.000000000007503</v>
      </c>
    </row>
    <row r="874" spans="1:2">
      <c r="A874" s="27">
        <v>8.7100000000000009</v>
      </c>
      <c r="B874" s="27">
        <v>60.0000000000068</v>
      </c>
    </row>
    <row r="875" spans="1:2">
      <c r="A875" s="27">
        <v>8.7200000000000006</v>
      </c>
      <c r="B875" s="27">
        <v>60.000000000006203</v>
      </c>
    </row>
    <row r="876" spans="1:2">
      <c r="A876" s="27">
        <v>8.73</v>
      </c>
      <c r="B876" s="27">
        <v>60.000000000005699</v>
      </c>
    </row>
    <row r="877" spans="1:2">
      <c r="A877" s="27">
        <v>8.74</v>
      </c>
      <c r="B877" s="27">
        <v>60.000000000005201</v>
      </c>
    </row>
    <row r="878" spans="1:2">
      <c r="A878" s="27">
        <v>8.75</v>
      </c>
      <c r="B878" s="27">
        <v>60.000000000004697</v>
      </c>
    </row>
    <row r="879" spans="1:2">
      <c r="A879" s="27">
        <v>8.76</v>
      </c>
      <c r="B879" s="27">
        <v>60.000000000004299</v>
      </c>
    </row>
    <row r="880" spans="1:2">
      <c r="A880" s="27">
        <v>8.77</v>
      </c>
      <c r="B880" s="27">
        <v>60.000000000003901</v>
      </c>
    </row>
    <row r="881" spans="1:2">
      <c r="A881" s="27">
        <v>8.7799999999999994</v>
      </c>
      <c r="B881" s="27">
        <v>60.000000000003602</v>
      </c>
    </row>
    <row r="882" spans="1:2">
      <c r="A882" s="27">
        <v>8.7899999999999991</v>
      </c>
      <c r="B882" s="27">
        <v>60.000000000003297</v>
      </c>
    </row>
    <row r="883" spans="1:2">
      <c r="A883" s="27">
        <v>8.8000000000000007</v>
      </c>
      <c r="B883" s="27">
        <v>60.000000000002998</v>
      </c>
    </row>
    <row r="884" spans="1:2">
      <c r="A884" s="27">
        <v>8.81</v>
      </c>
      <c r="B884" s="27">
        <v>60.0000000000027</v>
      </c>
    </row>
    <row r="885" spans="1:2">
      <c r="A885" s="27">
        <v>8.82</v>
      </c>
      <c r="B885" s="27">
        <v>60.000000000002501</v>
      </c>
    </row>
    <row r="886" spans="1:2">
      <c r="A886" s="27">
        <v>8.83</v>
      </c>
      <c r="B886" s="27">
        <v>60.000000000002203</v>
      </c>
    </row>
    <row r="887" spans="1:2">
      <c r="A887" s="27">
        <v>8.84</v>
      </c>
      <c r="B887" s="27">
        <v>60.000000000001997</v>
      </c>
    </row>
    <row r="888" spans="1:2">
      <c r="A888" s="27">
        <v>8.85</v>
      </c>
      <c r="B888" s="27">
        <v>60.000000000001897</v>
      </c>
    </row>
    <row r="889" spans="1:2">
      <c r="A889" s="27">
        <v>8.86</v>
      </c>
      <c r="B889" s="27">
        <v>60.000000000001698</v>
      </c>
    </row>
    <row r="890" spans="1:2">
      <c r="A890" s="27">
        <v>8.8699999999999992</v>
      </c>
      <c r="B890" s="27">
        <v>60.000000000001499</v>
      </c>
    </row>
    <row r="891" spans="1:2">
      <c r="A891" s="27">
        <v>8.8800000000000008</v>
      </c>
      <c r="B891" s="27">
        <v>60.0000000000014</v>
      </c>
    </row>
    <row r="892" spans="1:2">
      <c r="A892" s="27">
        <v>8.89</v>
      </c>
      <c r="B892" s="27">
        <v>60.0000000000013</v>
      </c>
    </row>
    <row r="893" spans="1:2">
      <c r="A893" s="27">
        <v>8.9</v>
      </c>
      <c r="B893" s="27">
        <v>60.000000000001201</v>
      </c>
    </row>
    <row r="894" spans="1:2">
      <c r="A894" s="27">
        <v>8.91</v>
      </c>
      <c r="B894" s="27">
        <v>60.000000000001101</v>
      </c>
    </row>
    <row r="895" spans="1:2">
      <c r="A895" s="27">
        <v>8.92</v>
      </c>
      <c r="B895" s="27">
        <v>60.000000000001002</v>
      </c>
    </row>
    <row r="896" spans="1:2">
      <c r="A896" s="27">
        <v>8.93</v>
      </c>
      <c r="B896" s="27">
        <v>60.000000000000902</v>
      </c>
    </row>
    <row r="897" spans="1:2">
      <c r="A897" s="27">
        <v>8.94</v>
      </c>
      <c r="B897" s="27">
        <v>60.000000000000803</v>
      </c>
    </row>
    <row r="898" spans="1:2">
      <c r="A898" s="27">
        <v>8.9499999999999993</v>
      </c>
      <c r="B898" s="27">
        <v>60.000000000000703</v>
      </c>
    </row>
    <row r="899" spans="1:2">
      <c r="A899" s="27">
        <v>8.9600000000000009</v>
      </c>
      <c r="B899" s="27">
        <v>60.000000000000703</v>
      </c>
    </row>
    <row r="900" spans="1:2">
      <c r="A900" s="27">
        <v>8.9700000000000006</v>
      </c>
      <c r="B900" s="27">
        <v>60.000000000000597</v>
      </c>
    </row>
    <row r="901" spans="1:2">
      <c r="A901" s="27">
        <v>8.98</v>
      </c>
      <c r="B901" s="27">
        <v>60.000000000000597</v>
      </c>
    </row>
    <row r="902" spans="1:2">
      <c r="A902" s="27">
        <v>8.99</v>
      </c>
      <c r="B902" s="27">
        <v>60.000000000000497</v>
      </c>
    </row>
    <row r="903" spans="1:2">
      <c r="A903" s="27">
        <v>9</v>
      </c>
      <c r="B903" s="27">
        <v>60.000000000000497</v>
      </c>
    </row>
    <row r="904" spans="1:2">
      <c r="A904" s="27">
        <v>9.01</v>
      </c>
      <c r="B904" s="27">
        <v>60.000000000000398</v>
      </c>
    </row>
    <row r="905" spans="1:2">
      <c r="A905" s="27">
        <v>9.02</v>
      </c>
      <c r="B905" s="27">
        <v>60.000000000000398</v>
      </c>
    </row>
    <row r="906" spans="1:2">
      <c r="A906" s="27">
        <v>9.0299999999999994</v>
      </c>
      <c r="B906" s="27">
        <v>60.000000000000398</v>
      </c>
    </row>
    <row r="907" spans="1:2">
      <c r="A907" s="27">
        <v>9.0399999999999991</v>
      </c>
      <c r="B907" s="27">
        <v>60.000000000000298</v>
      </c>
    </row>
    <row r="908" spans="1:2">
      <c r="A908" s="27">
        <v>9.0500000000000007</v>
      </c>
      <c r="B908" s="27">
        <v>60.000000000000298</v>
      </c>
    </row>
    <row r="909" spans="1:2">
      <c r="A909" s="27">
        <v>9.06</v>
      </c>
      <c r="B909" s="27">
        <v>60.000000000000298</v>
      </c>
    </row>
    <row r="910" spans="1:2">
      <c r="A910" s="27">
        <v>9.07</v>
      </c>
      <c r="B910" s="27">
        <v>60.000000000000199</v>
      </c>
    </row>
    <row r="911" spans="1:2">
      <c r="A911" s="27">
        <v>9.08</v>
      </c>
      <c r="B911" s="27">
        <v>60.000000000000199</v>
      </c>
    </row>
    <row r="912" spans="1:2">
      <c r="A912" s="27">
        <v>9.09</v>
      </c>
      <c r="B912" s="27">
        <v>60.000000000000199</v>
      </c>
    </row>
    <row r="913" spans="1:2">
      <c r="A913" s="27">
        <v>9.1</v>
      </c>
      <c r="B913" s="27">
        <v>60.000000000000199</v>
      </c>
    </row>
    <row r="914" spans="1:2">
      <c r="A914" s="27">
        <v>9.11</v>
      </c>
      <c r="B914" s="27">
        <v>60.000000000000199</v>
      </c>
    </row>
    <row r="915" spans="1:2">
      <c r="A915" s="27">
        <v>9.1199999999999992</v>
      </c>
      <c r="B915" s="27">
        <v>60.000000000000199</v>
      </c>
    </row>
    <row r="916" spans="1:2">
      <c r="A916" s="27">
        <v>9.1300000000000008</v>
      </c>
      <c r="B916" s="27">
        <v>60.000000000000099</v>
      </c>
    </row>
    <row r="917" spans="1:2">
      <c r="A917" s="27">
        <v>9.14</v>
      </c>
      <c r="B917" s="27">
        <v>60.000000000000099</v>
      </c>
    </row>
    <row r="918" spans="1:2">
      <c r="A918" s="27">
        <v>9.15</v>
      </c>
      <c r="B918" s="27">
        <v>60.000000000000099</v>
      </c>
    </row>
    <row r="919" spans="1:2">
      <c r="A919" s="27">
        <v>9.16</v>
      </c>
      <c r="B919" s="27">
        <v>60.000000000000099</v>
      </c>
    </row>
    <row r="920" spans="1:2">
      <c r="A920" s="27">
        <v>9.17</v>
      </c>
      <c r="B920" s="27">
        <v>60.000000000000099</v>
      </c>
    </row>
    <row r="921" spans="1:2">
      <c r="A921" s="27">
        <v>9.18</v>
      </c>
      <c r="B921" s="27">
        <v>60.000000000000099</v>
      </c>
    </row>
    <row r="922" spans="1:2">
      <c r="A922" s="27">
        <v>9.19</v>
      </c>
      <c r="B922" s="27">
        <v>60.000000000000099</v>
      </c>
    </row>
    <row r="923" spans="1:2">
      <c r="A923" s="27">
        <v>9.1999999999999993</v>
      </c>
      <c r="B923" s="27">
        <v>60.000000000000099</v>
      </c>
    </row>
    <row r="924" spans="1:2">
      <c r="A924" s="27">
        <v>9.2100000000000009</v>
      </c>
      <c r="B924" s="27">
        <v>60.000000000000099</v>
      </c>
    </row>
    <row r="925" spans="1:2">
      <c r="A925" s="27">
        <v>9.2200000000000006</v>
      </c>
      <c r="B925" s="27">
        <v>60.000000000000099</v>
      </c>
    </row>
    <row r="926" spans="1:2">
      <c r="A926" s="27">
        <v>9.23</v>
      </c>
      <c r="B926" s="27">
        <v>60.000000000000099</v>
      </c>
    </row>
    <row r="927" spans="1:2">
      <c r="A927" s="27">
        <v>9.24</v>
      </c>
      <c r="B927" s="27">
        <v>60.000000000000099</v>
      </c>
    </row>
    <row r="928" spans="1:2">
      <c r="A928" s="27">
        <v>9.25</v>
      </c>
      <c r="B928" s="27">
        <v>60</v>
      </c>
    </row>
    <row r="929" spans="1:2">
      <c r="A929" s="27">
        <v>9.26</v>
      </c>
      <c r="B929" s="27">
        <v>60</v>
      </c>
    </row>
    <row r="930" spans="1:2">
      <c r="A930" s="27">
        <v>9.27</v>
      </c>
      <c r="B930" s="27">
        <v>60</v>
      </c>
    </row>
    <row r="931" spans="1:2">
      <c r="A931" s="27">
        <v>9.2799999999999994</v>
      </c>
      <c r="B931" s="27">
        <v>60</v>
      </c>
    </row>
    <row r="932" spans="1:2">
      <c r="A932" s="27">
        <v>9.2899999999999991</v>
      </c>
      <c r="B932" s="27">
        <v>60</v>
      </c>
    </row>
    <row r="933" spans="1:2">
      <c r="A933" s="27">
        <v>9.3000000000000007</v>
      </c>
      <c r="B933" s="27">
        <v>60</v>
      </c>
    </row>
    <row r="934" spans="1:2">
      <c r="A934" s="27">
        <v>9.31</v>
      </c>
      <c r="B934" s="27">
        <v>60</v>
      </c>
    </row>
    <row r="935" spans="1:2">
      <c r="A935" s="27">
        <v>9.32</v>
      </c>
      <c r="B935" s="27">
        <v>60</v>
      </c>
    </row>
    <row r="936" spans="1:2">
      <c r="A936" s="27">
        <v>9.33</v>
      </c>
      <c r="B936" s="27">
        <v>60</v>
      </c>
    </row>
    <row r="937" spans="1:2">
      <c r="A937" s="27">
        <v>9.34</v>
      </c>
      <c r="B937" s="27">
        <v>60</v>
      </c>
    </row>
    <row r="938" spans="1:2">
      <c r="A938" s="27">
        <v>9.35</v>
      </c>
      <c r="B938" s="27">
        <v>60</v>
      </c>
    </row>
    <row r="939" spans="1:2">
      <c r="A939" s="27">
        <v>9.36</v>
      </c>
      <c r="B939" s="27">
        <v>60</v>
      </c>
    </row>
    <row r="940" spans="1:2">
      <c r="A940" s="27">
        <v>9.3699999999999992</v>
      </c>
      <c r="B940" s="27">
        <v>60</v>
      </c>
    </row>
    <row r="941" spans="1:2">
      <c r="A941" s="27">
        <v>9.3800000000000008</v>
      </c>
      <c r="B941" s="27">
        <v>60</v>
      </c>
    </row>
    <row r="942" spans="1:2">
      <c r="A942" s="27">
        <v>9.39</v>
      </c>
      <c r="B942" s="27">
        <v>60</v>
      </c>
    </row>
    <row r="943" spans="1:2">
      <c r="A943" s="27">
        <v>9.4</v>
      </c>
      <c r="B943" s="27">
        <v>60</v>
      </c>
    </row>
    <row r="944" spans="1:2">
      <c r="A944" s="27">
        <v>9.41</v>
      </c>
      <c r="B944" s="27">
        <v>60</v>
      </c>
    </row>
    <row r="945" spans="1:2">
      <c r="A945" s="27">
        <v>9.42</v>
      </c>
      <c r="B945" s="27">
        <v>60</v>
      </c>
    </row>
    <row r="946" spans="1:2">
      <c r="A946" s="27">
        <v>9.43</v>
      </c>
      <c r="B946" s="27">
        <v>60</v>
      </c>
    </row>
    <row r="947" spans="1:2">
      <c r="A947" s="27">
        <v>9.44</v>
      </c>
      <c r="B947" s="27">
        <v>60</v>
      </c>
    </row>
    <row r="948" spans="1:2">
      <c r="A948" s="27">
        <v>9.4499999999999993</v>
      </c>
      <c r="B948" s="27">
        <v>60</v>
      </c>
    </row>
    <row r="949" spans="1:2">
      <c r="A949" s="27">
        <v>9.4600000000000009</v>
      </c>
      <c r="B949" s="27">
        <v>60</v>
      </c>
    </row>
    <row r="950" spans="1:2">
      <c r="A950" s="27">
        <v>9.4700000000000006</v>
      </c>
      <c r="B950" s="27">
        <v>60</v>
      </c>
    </row>
    <row r="951" spans="1:2">
      <c r="A951" s="27">
        <v>9.48</v>
      </c>
      <c r="B951" s="27">
        <v>60</v>
      </c>
    </row>
    <row r="952" spans="1:2">
      <c r="A952" s="27">
        <v>9.49</v>
      </c>
      <c r="B952" s="27">
        <v>60</v>
      </c>
    </row>
    <row r="953" spans="1:2">
      <c r="A953" s="27">
        <v>9.5</v>
      </c>
      <c r="B953" s="27">
        <v>60</v>
      </c>
    </row>
    <row r="954" spans="1:2">
      <c r="A954" s="27">
        <v>9.51</v>
      </c>
      <c r="B954" s="27">
        <v>60</v>
      </c>
    </row>
    <row r="955" spans="1:2">
      <c r="A955" s="27">
        <v>9.52</v>
      </c>
      <c r="B955" s="27">
        <v>60</v>
      </c>
    </row>
    <row r="956" spans="1:2">
      <c r="A956" s="27">
        <v>9.5299999999999994</v>
      </c>
      <c r="B956" s="27">
        <v>60</v>
      </c>
    </row>
    <row r="957" spans="1:2">
      <c r="A957" s="27">
        <v>9.5399999999999991</v>
      </c>
      <c r="B957" s="27">
        <v>60</v>
      </c>
    </row>
    <row r="958" spans="1:2">
      <c r="A958" s="27">
        <v>9.5500000000000007</v>
      </c>
      <c r="B958" s="27">
        <v>60</v>
      </c>
    </row>
    <row r="959" spans="1:2">
      <c r="A959" s="27">
        <v>9.56</v>
      </c>
      <c r="B959" s="27">
        <v>60</v>
      </c>
    </row>
    <row r="960" spans="1:2">
      <c r="A960" s="27">
        <v>9.57</v>
      </c>
      <c r="B960" s="27">
        <v>60</v>
      </c>
    </row>
    <row r="961" spans="1:2">
      <c r="A961" s="27">
        <v>9.58</v>
      </c>
      <c r="B961" s="27">
        <v>60</v>
      </c>
    </row>
    <row r="962" spans="1:2">
      <c r="A962" s="27">
        <v>9.59</v>
      </c>
      <c r="B962" s="27">
        <v>60</v>
      </c>
    </row>
    <row r="963" spans="1:2">
      <c r="A963" s="27">
        <v>9.6</v>
      </c>
      <c r="B963" s="27">
        <v>60</v>
      </c>
    </row>
    <row r="964" spans="1:2">
      <c r="A964" s="27">
        <v>9.61</v>
      </c>
      <c r="B964" s="27">
        <v>60</v>
      </c>
    </row>
    <row r="965" spans="1:2">
      <c r="A965" s="27">
        <v>9.6199999999999992</v>
      </c>
      <c r="B965" s="27">
        <v>60</v>
      </c>
    </row>
    <row r="966" spans="1:2">
      <c r="A966" s="27">
        <v>9.6300000000000008</v>
      </c>
      <c r="B966" s="27">
        <v>60</v>
      </c>
    </row>
    <row r="967" spans="1:2">
      <c r="A967" s="27">
        <v>9.64</v>
      </c>
      <c r="B967" s="27">
        <v>60</v>
      </c>
    </row>
    <row r="968" spans="1:2">
      <c r="A968" s="27">
        <v>9.65</v>
      </c>
      <c r="B968" s="27">
        <v>60</v>
      </c>
    </row>
    <row r="969" spans="1:2">
      <c r="A969" s="27">
        <v>9.66</v>
      </c>
      <c r="B969" s="27">
        <v>60</v>
      </c>
    </row>
    <row r="970" spans="1:2">
      <c r="A970" s="27">
        <v>9.67</v>
      </c>
      <c r="B970" s="27">
        <v>60</v>
      </c>
    </row>
    <row r="971" spans="1:2">
      <c r="A971" s="27">
        <v>9.68</v>
      </c>
      <c r="B971" s="27">
        <v>60</v>
      </c>
    </row>
    <row r="972" spans="1:2">
      <c r="A972" s="27">
        <v>9.69</v>
      </c>
      <c r="B972" s="27">
        <v>60</v>
      </c>
    </row>
    <row r="973" spans="1:2">
      <c r="A973" s="27">
        <v>9.6999999999999993</v>
      </c>
      <c r="B973" s="27">
        <v>60</v>
      </c>
    </row>
    <row r="974" spans="1:2">
      <c r="A974" s="27">
        <v>9.7100000000000009</v>
      </c>
      <c r="B974" s="27">
        <v>60</v>
      </c>
    </row>
    <row r="975" spans="1:2">
      <c r="A975" s="27">
        <v>9.7200000000000006</v>
      </c>
      <c r="B975" s="27">
        <v>60</v>
      </c>
    </row>
    <row r="976" spans="1:2">
      <c r="A976" s="27">
        <v>9.73</v>
      </c>
      <c r="B976" s="27">
        <v>60</v>
      </c>
    </row>
    <row r="977" spans="1:2">
      <c r="A977" s="27">
        <v>9.74</v>
      </c>
      <c r="B977" s="27">
        <v>60</v>
      </c>
    </row>
    <row r="978" spans="1:2">
      <c r="A978" s="27">
        <v>9.75</v>
      </c>
      <c r="B978" s="27">
        <v>60</v>
      </c>
    </row>
    <row r="979" spans="1:2">
      <c r="A979" s="27">
        <v>9.76</v>
      </c>
      <c r="B979" s="27">
        <v>60</v>
      </c>
    </row>
    <row r="980" spans="1:2">
      <c r="A980" s="27">
        <v>9.77</v>
      </c>
      <c r="B980" s="27">
        <v>60</v>
      </c>
    </row>
    <row r="981" spans="1:2">
      <c r="A981" s="27">
        <v>9.7799999999999994</v>
      </c>
      <c r="B981" s="27">
        <v>60</v>
      </c>
    </row>
    <row r="982" spans="1:2">
      <c r="A982" s="27">
        <v>9.7899999999999991</v>
      </c>
      <c r="B982" s="27">
        <v>60</v>
      </c>
    </row>
    <row r="983" spans="1:2">
      <c r="A983" s="27">
        <v>9.8000000000000007</v>
      </c>
      <c r="B983" s="27">
        <v>60</v>
      </c>
    </row>
    <row r="984" spans="1:2">
      <c r="A984" s="27">
        <v>9.81</v>
      </c>
      <c r="B984" s="27">
        <v>60</v>
      </c>
    </row>
    <row r="985" spans="1:2">
      <c r="A985" s="27">
        <v>9.82</v>
      </c>
      <c r="B985" s="27">
        <v>60</v>
      </c>
    </row>
    <row r="986" spans="1:2">
      <c r="A986" s="27">
        <v>9.83</v>
      </c>
      <c r="B986" s="27">
        <v>60</v>
      </c>
    </row>
    <row r="987" spans="1:2">
      <c r="A987" s="27">
        <v>9.84</v>
      </c>
      <c r="B987" s="27">
        <v>60</v>
      </c>
    </row>
    <row r="988" spans="1:2">
      <c r="A988" s="27">
        <v>9.85</v>
      </c>
      <c r="B988" s="27">
        <v>60</v>
      </c>
    </row>
    <row r="989" spans="1:2">
      <c r="A989" s="27">
        <v>9.86</v>
      </c>
      <c r="B989" s="27">
        <v>60</v>
      </c>
    </row>
    <row r="990" spans="1:2">
      <c r="A990" s="27">
        <v>9.8699999999999992</v>
      </c>
      <c r="B990" s="27">
        <v>60</v>
      </c>
    </row>
    <row r="991" spans="1:2">
      <c r="A991" s="27">
        <v>9.8800000000000008</v>
      </c>
      <c r="B991" s="27">
        <v>60</v>
      </c>
    </row>
    <row r="992" spans="1:2">
      <c r="A992" s="27">
        <v>9.89</v>
      </c>
      <c r="B992" s="27">
        <v>60</v>
      </c>
    </row>
    <row r="993" spans="1:2">
      <c r="A993" s="27">
        <v>9.9</v>
      </c>
      <c r="B993" s="27">
        <v>60</v>
      </c>
    </row>
    <row r="994" spans="1:2">
      <c r="A994" s="27">
        <v>9.91</v>
      </c>
      <c r="B994" s="27">
        <v>60</v>
      </c>
    </row>
    <row r="995" spans="1:2">
      <c r="A995" s="27">
        <v>9.92</v>
      </c>
      <c r="B995" s="27">
        <v>60</v>
      </c>
    </row>
    <row r="996" spans="1:2">
      <c r="A996" s="27">
        <v>9.93</v>
      </c>
      <c r="B996" s="27">
        <v>60</v>
      </c>
    </row>
    <row r="997" spans="1:2">
      <c r="A997" s="27">
        <v>9.94</v>
      </c>
      <c r="B997" s="27">
        <v>60</v>
      </c>
    </row>
    <row r="998" spans="1:2">
      <c r="A998" s="27">
        <v>9.9499999999999993</v>
      </c>
      <c r="B998" s="27">
        <v>60</v>
      </c>
    </row>
    <row r="999" spans="1:2">
      <c r="A999" s="27">
        <v>9.9600000000000009</v>
      </c>
      <c r="B999" s="27">
        <v>60</v>
      </c>
    </row>
    <row r="1000" spans="1:2">
      <c r="A1000" s="27">
        <v>9.9700000000000006</v>
      </c>
      <c r="B1000" s="27">
        <v>60</v>
      </c>
    </row>
    <row r="1001" spans="1:2">
      <c r="A1001" s="27">
        <v>9.98</v>
      </c>
      <c r="B1001" s="27">
        <v>60</v>
      </c>
    </row>
    <row r="1002" spans="1:2">
      <c r="A1002" s="27">
        <v>9.99</v>
      </c>
      <c r="B1002" s="27">
        <v>60</v>
      </c>
    </row>
    <row r="1003" spans="1:2">
      <c r="A1003" s="27">
        <v>10</v>
      </c>
      <c r="B1003" s="27">
        <v>60</v>
      </c>
    </row>
    <row r="1004" spans="1:2">
      <c r="A1004" s="27">
        <v>10.01</v>
      </c>
      <c r="B1004" s="27">
        <v>60</v>
      </c>
    </row>
    <row r="1005" spans="1:2">
      <c r="A1005" s="27">
        <v>10.02</v>
      </c>
      <c r="B1005" s="27">
        <v>60</v>
      </c>
    </row>
    <row r="1006" spans="1:2">
      <c r="A1006" s="27">
        <v>10.029999999999999</v>
      </c>
      <c r="B1006" s="27">
        <v>60</v>
      </c>
    </row>
    <row r="1007" spans="1:2">
      <c r="A1007" s="27">
        <v>10.039999999999999</v>
      </c>
      <c r="B1007" s="27">
        <v>60</v>
      </c>
    </row>
    <row r="1008" spans="1:2">
      <c r="A1008" s="27">
        <v>10.050000000000001</v>
      </c>
      <c r="B1008" s="27">
        <v>60</v>
      </c>
    </row>
    <row r="1009" spans="1:2">
      <c r="A1009" s="27">
        <v>10.06</v>
      </c>
      <c r="B1009" s="27">
        <v>60</v>
      </c>
    </row>
    <row r="1010" spans="1:2">
      <c r="A1010" s="27">
        <v>10.07</v>
      </c>
      <c r="B1010" s="27">
        <v>60</v>
      </c>
    </row>
    <row r="1011" spans="1:2">
      <c r="A1011" s="27">
        <v>10.08</v>
      </c>
      <c r="B1011" s="27">
        <v>60</v>
      </c>
    </row>
    <row r="1012" spans="1:2">
      <c r="A1012" s="27">
        <v>10.09</v>
      </c>
      <c r="B1012" s="27">
        <v>60</v>
      </c>
    </row>
    <row r="1013" spans="1:2">
      <c r="A1013" s="27">
        <v>10.1</v>
      </c>
      <c r="B1013" s="27">
        <v>60</v>
      </c>
    </row>
    <row r="1014" spans="1:2">
      <c r="A1014" s="27">
        <v>10.11</v>
      </c>
      <c r="B1014" s="27">
        <v>60</v>
      </c>
    </row>
    <row r="1015" spans="1:2">
      <c r="A1015" s="27">
        <v>10.119999999999999</v>
      </c>
      <c r="B1015" s="27">
        <v>60</v>
      </c>
    </row>
    <row r="1016" spans="1:2">
      <c r="A1016" s="27">
        <v>10.130000000000001</v>
      </c>
      <c r="B1016" s="27">
        <v>60</v>
      </c>
    </row>
    <row r="1017" spans="1:2">
      <c r="A1017" s="27">
        <v>10.14</v>
      </c>
      <c r="B1017" s="27">
        <v>60</v>
      </c>
    </row>
    <row r="1018" spans="1:2">
      <c r="A1018" s="27">
        <v>10.15</v>
      </c>
      <c r="B1018" s="27">
        <v>60</v>
      </c>
    </row>
    <row r="1019" spans="1:2">
      <c r="A1019" s="27">
        <v>10.16</v>
      </c>
      <c r="B1019" s="27">
        <v>60</v>
      </c>
    </row>
    <row r="1020" spans="1:2">
      <c r="A1020" s="27">
        <v>10.17</v>
      </c>
      <c r="B1020" s="27">
        <v>60</v>
      </c>
    </row>
    <row r="1021" spans="1:2">
      <c r="A1021" s="27">
        <v>10.18</v>
      </c>
      <c r="B1021" s="27">
        <v>60</v>
      </c>
    </row>
    <row r="1022" spans="1:2">
      <c r="A1022" s="27">
        <v>10.19</v>
      </c>
      <c r="B1022" s="27">
        <v>60</v>
      </c>
    </row>
    <row r="1023" spans="1:2">
      <c r="A1023" s="27">
        <v>10.199999999999999</v>
      </c>
      <c r="B1023" s="27">
        <v>60</v>
      </c>
    </row>
    <row r="1024" spans="1:2">
      <c r="A1024" s="27">
        <v>10.210000000000001</v>
      </c>
      <c r="B1024" s="27">
        <v>60</v>
      </c>
    </row>
    <row r="1025" spans="1:2">
      <c r="A1025" s="27">
        <v>10.220000000000001</v>
      </c>
      <c r="B1025" s="27">
        <v>60</v>
      </c>
    </row>
    <row r="1026" spans="1:2">
      <c r="A1026" s="27">
        <v>10.23</v>
      </c>
      <c r="B1026" s="27">
        <v>60</v>
      </c>
    </row>
    <row r="1027" spans="1:2">
      <c r="A1027" s="27">
        <v>10.24</v>
      </c>
      <c r="B1027" s="27">
        <v>60</v>
      </c>
    </row>
    <row r="1028" spans="1:2">
      <c r="A1028" s="27">
        <v>10.25</v>
      </c>
      <c r="B1028" s="27">
        <v>60</v>
      </c>
    </row>
    <row r="1029" spans="1:2">
      <c r="A1029" s="27">
        <v>10.26</v>
      </c>
      <c r="B1029" s="27">
        <v>60</v>
      </c>
    </row>
    <row r="1030" spans="1:2">
      <c r="A1030" s="27">
        <v>10.27</v>
      </c>
      <c r="B1030" s="27">
        <v>60</v>
      </c>
    </row>
    <row r="1031" spans="1:2">
      <c r="A1031" s="27">
        <v>10.28</v>
      </c>
      <c r="B1031" s="27">
        <v>60</v>
      </c>
    </row>
    <row r="1032" spans="1:2">
      <c r="A1032" s="27">
        <v>10.29</v>
      </c>
      <c r="B1032" s="27">
        <v>60</v>
      </c>
    </row>
    <row r="1033" spans="1:2">
      <c r="A1033" s="27">
        <v>10.3</v>
      </c>
      <c r="B1033" s="27">
        <v>60</v>
      </c>
    </row>
    <row r="1034" spans="1:2">
      <c r="A1034" s="27">
        <v>10.31</v>
      </c>
      <c r="B1034" s="27">
        <v>60</v>
      </c>
    </row>
    <row r="1035" spans="1:2">
      <c r="A1035" s="27">
        <v>10.32</v>
      </c>
      <c r="B1035" s="27">
        <v>60</v>
      </c>
    </row>
    <row r="1036" spans="1:2">
      <c r="A1036" s="27">
        <v>10.33</v>
      </c>
      <c r="B1036" s="27">
        <v>60</v>
      </c>
    </row>
    <row r="1037" spans="1:2">
      <c r="A1037" s="27">
        <v>10.34</v>
      </c>
      <c r="B1037" s="27">
        <v>60</v>
      </c>
    </row>
    <row r="1038" spans="1:2">
      <c r="A1038" s="27">
        <v>10.35</v>
      </c>
      <c r="B1038" s="27">
        <v>60</v>
      </c>
    </row>
    <row r="1039" spans="1:2">
      <c r="A1039" s="27">
        <v>10.36</v>
      </c>
      <c r="B1039" s="27">
        <v>60</v>
      </c>
    </row>
    <row r="1040" spans="1:2">
      <c r="A1040" s="27">
        <v>10.37</v>
      </c>
      <c r="B1040" s="27">
        <v>60</v>
      </c>
    </row>
    <row r="1041" spans="1:2">
      <c r="A1041" s="27">
        <v>10.38</v>
      </c>
      <c r="B1041" s="27">
        <v>60</v>
      </c>
    </row>
    <row r="1042" spans="1:2">
      <c r="A1042" s="27">
        <v>10.39</v>
      </c>
      <c r="B1042" s="27">
        <v>60</v>
      </c>
    </row>
    <row r="1043" spans="1:2">
      <c r="A1043" s="27">
        <v>10.4</v>
      </c>
      <c r="B1043" s="27">
        <v>60</v>
      </c>
    </row>
    <row r="1044" spans="1:2">
      <c r="A1044" s="27">
        <v>10.41</v>
      </c>
      <c r="B1044" s="27">
        <v>60</v>
      </c>
    </row>
    <row r="1045" spans="1:2">
      <c r="A1045" s="27">
        <v>10.42</v>
      </c>
      <c r="B1045" s="27">
        <v>60</v>
      </c>
    </row>
    <row r="1046" spans="1:2">
      <c r="A1046" s="27">
        <v>10.43</v>
      </c>
      <c r="B1046" s="27">
        <v>60</v>
      </c>
    </row>
    <row r="1047" spans="1:2">
      <c r="A1047" s="27">
        <v>10.44</v>
      </c>
      <c r="B1047" s="27">
        <v>60</v>
      </c>
    </row>
    <row r="1048" spans="1:2">
      <c r="A1048" s="27">
        <v>10.45</v>
      </c>
      <c r="B1048" s="27">
        <v>60</v>
      </c>
    </row>
    <row r="1049" spans="1:2">
      <c r="A1049" s="27">
        <v>10.46</v>
      </c>
      <c r="B1049" s="27">
        <v>60</v>
      </c>
    </row>
    <row r="1050" spans="1:2">
      <c r="A1050" s="27">
        <v>10.47</v>
      </c>
      <c r="B1050" s="27">
        <v>60</v>
      </c>
    </row>
    <row r="1051" spans="1:2">
      <c r="A1051" s="27">
        <v>10.48</v>
      </c>
      <c r="B1051" s="27">
        <v>60</v>
      </c>
    </row>
    <row r="1052" spans="1:2">
      <c r="A1052" s="27">
        <v>10.49</v>
      </c>
      <c r="B1052" s="27">
        <v>60</v>
      </c>
    </row>
    <row r="1053" spans="1:2">
      <c r="A1053" s="27">
        <v>10.5</v>
      </c>
      <c r="B1053" s="27">
        <v>60</v>
      </c>
    </row>
    <row r="1054" spans="1:2">
      <c r="A1054" s="27">
        <v>10.51</v>
      </c>
      <c r="B1054" s="27">
        <v>60</v>
      </c>
    </row>
    <row r="1055" spans="1:2">
      <c r="A1055" s="27">
        <v>10.52</v>
      </c>
      <c r="B1055" s="27">
        <v>60</v>
      </c>
    </row>
    <row r="1056" spans="1:2">
      <c r="A1056" s="27">
        <v>10.53</v>
      </c>
      <c r="B1056" s="27">
        <v>60</v>
      </c>
    </row>
    <row r="1057" spans="1:2">
      <c r="A1057" s="27">
        <v>10.54</v>
      </c>
      <c r="B1057" s="27">
        <v>60</v>
      </c>
    </row>
    <row r="1058" spans="1:2">
      <c r="A1058" s="27">
        <v>10.55</v>
      </c>
      <c r="B1058" s="27">
        <v>60</v>
      </c>
    </row>
    <row r="1059" spans="1:2">
      <c r="A1059" s="27">
        <v>10.56</v>
      </c>
      <c r="B1059" s="27">
        <v>60</v>
      </c>
    </row>
    <row r="1060" spans="1:2">
      <c r="A1060" s="27">
        <v>10.57</v>
      </c>
      <c r="B1060" s="27">
        <v>60</v>
      </c>
    </row>
    <row r="1061" spans="1:2">
      <c r="A1061" s="27">
        <v>10.58</v>
      </c>
      <c r="B1061" s="27">
        <v>60</v>
      </c>
    </row>
    <row r="1062" spans="1:2">
      <c r="A1062" s="27">
        <v>10.59</v>
      </c>
      <c r="B1062" s="27">
        <v>60</v>
      </c>
    </row>
    <row r="1063" spans="1:2">
      <c r="A1063" s="27">
        <v>10.6</v>
      </c>
      <c r="B1063" s="27">
        <v>60</v>
      </c>
    </row>
    <row r="1064" spans="1:2">
      <c r="A1064" s="27">
        <v>10.61</v>
      </c>
      <c r="B1064" s="27">
        <v>60</v>
      </c>
    </row>
    <row r="1065" spans="1:2">
      <c r="A1065" s="27">
        <v>10.62</v>
      </c>
      <c r="B1065" s="27">
        <v>60</v>
      </c>
    </row>
    <row r="1066" spans="1:2">
      <c r="A1066" s="27">
        <v>10.63</v>
      </c>
      <c r="B1066" s="27">
        <v>60</v>
      </c>
    </row>
    <row r="1067" spans="1:2">
      <c r="A1067" s="27">
        <v>10.64</v>
      </c>
      <c r="B1067" s="27">
        <v>60</v>
      </c>
    </row>
    <row r="1068" spans="1:2">
      <c r="A1068" s="27">
        <v>10.65</v>
      </c>
      <c r="B1068" s="27">
        <v>60</v>
      </c>
    </row>
    <row r="1069" spans="1:2">
      <c r="A1069" s="27">
        <v>10.66</v>
      </c>
      <c r="B1069" s="27">
        <v>60</v>
      </c>
    </row>
    <row r="1070" spans="1:2">
      <c r="A1070" s="27">
        <v>10.67</v>
      </c>
      <c r="B1070" s="27">
        <v>60</v>
      </c>
    </row>
    <row r="1071" spans="1:2">
      <c r="A1071" s="27">
        <v>10.68</v>
      </c>
      <c r="B1071" s="27">
        <v>60</v>
      </c>
    </row>
    <row r="1072" spans="1:2">
      <c r="A1072" s="27">
        <v>10.69</v>
      </c>
      <c r="B1072" s="27">
        <v>60</v>
      </c>
    </row>
    <row r="1073" spans="1:2">
      <c r="A1073" s="27">
        <v>10.7</v>
      </c>
      <c r="B1073" s="27">
        <v>60</v>
      </c>
    </row>
    <row r="1074" spans="1:2">
      <c r="A1074" s="27">
        <v>10.71</v>
      </c>
      <c r="B1074" s="27">
        <v>60</v>
      </c>
    </row>
    <row r="1075" spans="1:2">
      <c r="A1075" s="27">
        <v>10.72</v>
      </c>
      <c r="B1075" s="27">
        <v>60</v>
      </c>
    </row>
    <row r="1076" spans="1:2">
      <c r="A1076" s="27">
        <v>10.73</v>
      </c>
      <c r="B1076" s="27">
        <v>60</v>
      </c>
    </row>
    <row r="1077" spans="1:2">
      <c r="A1077" s="27">
        <v>10.74</v>
      </c>
      <c r="B1077" s="27">
        <v>60</v>
      </c>
    </row>
    <row r="1078" spans="1:2">
      <c r="A1078" s="27">
        <v>10.75</v>
      </c>
      <c r="B1078" s="27">
        <v>60</v>
      </c>
    </row>
    <row r="1079" spans="1:2">
      <c r="A1079" s="27">
        <v>10.76</v>
      </c>
      <c r="B1079" s="27">
        <v>60</v>
      </c>
    </row>
    <row r="1080" spans="1:2">
      <c r="A1080" s="27">
        <v>10.77</v>
      </c>
      <c r="B1080" s="27">
        <v>60</v>
      </c>
    </row>
    <row r="1081" spans="1:2">
      <c r="A1081" s="27">
        <v>10.78</v>
      </c>
      <c r="B1081" s="27">
        <v>60</v>
      </c>
    </row>
    <row r="1082" spans="1:2">
      <c r="A1082" s="27">
        <v>10.79</v>
      </c>
      <c r="B1082" s="27">
        <v>60</v>
      </c>
    </row>
    <row r="1083" spans="1:2">
      <c r="A1083" s="27">
        <v>10.8</v>
      </c>
      <c r="B1083" s="27">
        <v>60</v>
      </c>
    </row>
    <row r="1084" spans="1:2">
      <c r="A1084" s="27">
        <v>10.81</v>
      </c>
      <c r="B1084" s="27">
        <v>60</v>
      </c>
    </row>
    <row r="1085" spans="1:2">
      <c r="A1085" s="27">
        <v>10.82</v>
      </c>
      <c r="B1085" s="27">
        <v>60</v>
      </c>
    </row>
    <row r="1086" spans="1:2">
      <c r="A1086" s="27">
        <v>10.83</v>
      </c>
      <c r="B1086" s="27">
        <v>60</v>
      </c>
    </row>
    <row r="1087" spans="1:2">
      <c r="A1087" s="27">
        <v>10.84</v>
      </c>
      <c r="B1087" s="27">
        <v>60</v>
      </c>
    </row>
    <row r="1088" spans="1:2">
      <c r="A1088" s="27">
        <v>10.85</v>
      </c>
      <c r="B1088" s="27">
        <v>60</v>
      </c>
    </row>
    <row r="1089" spans="1:2">
      <c r="A1089" s="27">
        <v>10.86</v>
      </c>
      <c r="B1089" s="27">
        <v>60</v>
      </c>
    </row>
    <row r="1090" spans="1:2">
      <c r="A1090" s="27">
        <v>10.87</v>
      </c>
      <c r="B1090" s="27">
        <v>60</v>
      </c>
    </row>
    <row r="1091" spans="1:2">
      <c r="A1091" s="27">
        <v>10.88</v>
      </c>
      <c r="B1091" s="27">
        <v>60</v>
      </c>
    </row>
    <row r="1092" spans="1:2">
      <c r="A1092" s="27">
        <v>10.89</v>
      </c>
      <c r="B1092" s="27">
        <v>60</v>
      </c>
    </row>
    <row r="1093" spans="1:2">
      <c r="A1093" s="27">
        <v>10.9</v>
      </c>
      <c r="B1093" s="27">
        <v>60</v>
      </c>
    </row>
    <row r="1094" spans="1:2">
      <c r="A1094" s="27">
        <v>10.91</v>
      </c>
      <c r="B1094" s="27">
        <v>60</v>
      </c>
    </row>
    <row r="1095" spans="1:2">
      <c r="A1095" s="27">
        <v>10.92</v>
      </c>
      <c r="B1095" s="27">
        <v>60</v>
      </c>
    </row>
    <row r="1096" spans="1:2">
      <c r="A1096" s="27">
        <v>10.93</v>
      </c>
      <c r="B1096" s="27">
        <v>60</v>
      </c>
    </row>
    <row r="1097" spans="1:2">
      <c r="A1097" s="27">
        <v>10.94</v>
      </c>
      <c r="B1097" s="27">
        <v>60</v>
      </c>
    </row>
    <row r="1098" spans="1:2">
      <c r="A1098" s="27">
        <v>10.95</v>
      </c>
      <c r="B1098" s="27">
        <v>60</v>
      </c>
    </row>
    <row r="1099" spans="1:2">
      <c r="A1099" s="27">
        <v>10.96</v>
      </c>
      <c r="B1099" s="27">
        <v>60</v>
      </c>
    </row>
    <row r="1100" spans="1:2">
      <c r="A1100" s="27">
        <v>10.97</v>
      </c>
      <c r="B1100" s="27">
        <v>60</v>
      </c>
    </row>
    <row r="1101" spans="1:2">
      <c r="A1101" s="27">
        <v>10.98</v>
      </c>
      <c r="B1101" s="27">
        <v>60</v>
      </c>
    </row>
    <row r="1102" spans="1:2">
      <c r="A1102" s="27">
        <v>10.99</v>
      </c>
      <c r="B1102" s="27">
        <v>60</v>
      </c>
    </row>
    <row r="1103" spans="1:2">
      <c r="A1103" s="27">
        <v>11</v>
      </c>
      <c r="B1103" s="27">
        <v>60</v>
      </c>
    </row>
    <row r="1104" spans="1:2">
      <c r="A1104" s="27">
        <v>11.01</v>
      </c>
      <c r="B1104" s="27">
        <v>60</v>
      </c>
    </row>
    <row r="1105" spans="1:2">
      <c r="A1105" s="27">
        <v>11.02</v>
      </c>
      <c r="B1105" s="27">
        <v>60</v>
      </c>
    </row>
    <row r="1106" spans="1:2">
      <c r="A1106" s="27">
        <v>11.03</v>
      </c>
      <c r="B1106" s="27">
        <v>60</v>
      </c>
    </row>
    <row r="1107" spans="1:2">
      <c r="A1107" s="27">
        <v>11.04</v>
      </c>
      <c r="B1107" s="27">
        <v>60</v>
      </c>
    </row>
    <row r="1108" spans="1:2">
      <c r="A1108" s="27">
        <v>11.05</v>
      </c>
      <c r="B1108" s="27">
        <v>60</v>
      </c>
    </row>
    <row r="1109" spans="1:2">
      <c r="A1109" s="27">
        <v>11.06</v>
      </c>
      <c r="B1109" s="27">
        <v>60</v>
      </c>
    </row>
    <row r="1110" spans="1:2">
      <c r="A1110" s="27">
        <v>11.07</v>
      </c>
      <c r="B1110" s="27">
        <v>60</v>
      </c>
    </row>
    <row r="1111" spans="1:2">
      <c r="A1111" s="27">
        <v>11.08</v>
      </c>
      <c r="B1111" s="27">
        <v>60</v>
      </c>
    </row>
    <row r="1112" spans="1:2">
      <c r="A1112" s="27">
        <v>11.09</v>
      </c>
      <c r="B1112" s="27">
        <v>60</v>
      </c>
    </row>
    <row r="1113" spans="1:2">
      <c r="A1113" s="27">
        <v>11.1</v>
      </c>
      <c r="B1113" s="27">
        <v>60</v>
      </c>
    </row>
    <row r="1114" spans="1:2">
      <c r="A1114" s="27">
        <v>11.11</v>
      </c>
      <c r="B1114" s="27">
        <v>60</v>
      </c>
    </row>
    <row r="1115" spans="1:2">
      <c r="A1115" s="27">
        <v>11.12</v>
      </c>
      <c r="B1115" s="27">
        <v>60</v>
      </c>
    </row>
    <row r="1116" spans="1:2">
      <c r="A1116" s="27">
        <v>11.13</v>
      </c>
      <c r="B1116" s="27">
        <v>60</v>
      </c>
    </row>
    <row r="1117" spans="1:2">
      <c r="A1117" s="27">
        <v>11.14</v>
      </c>
      <c r="B1117" s="27">
        <v>60</v>
      </c>
    </row>
    <row r="1118" spans="1:2">
      <c r="A1118" s="27">
        <v>11.15</v>
      </c>
      <c r="B1118" s="27">
        <v>60</v>
      </c>
    </row>
    <row r="1119" spans="1:2">
      <c r="A1119" s="27">
        <v>11.16</v>
      </c>
      <c r="B1119" s="27">
        <v>60</v>
      </c>
    </row>
    <row r="1120" spans="1:2">
      <c r="A1120" s="27">
        <v>11.17</v>
      </c>
      <c r="B1120" s="27">
        <v>60</v>
      </c>
    </row>
    <row r="1121" spans="1:2">
      <c r="A1121" s="27">
        <v>11.18</v>
      </c>
      <c r="B1121" s="27">
        <v>60</v>
      </c>
    </row>
    <row r="1122" spans="1:2">
      <c r="A1122" s="27">
        <v>11.19</v>
      </c>
      <c r="B1122" s="27">
        <v>60</v>
      </c>
    </row>
    <row r="1123" spans="1:2">
      <c r="A1123" s="27">
        <v>11.2</v>
      </c>
      <c r="B1123" s="27">
        <v>60</v>
      </c>
    </row>
    <row r="1124" spans="1:2">
      <c r="A1124" s="27">
        <v>11.21</v>
      </c>
      <c r="B1124" s="27">
        <v>60</v>
      </c>
    </row>
    <row r="1125" spans="1:2">
      <c r="A1125" s="27">
        <v>11.22</v>
      </c>
      <c r="B1125" s="27">
        <v>60</v>
      </c>
    </row>
    <row r="1126" spans="1:2">
      <c r="A1126" s="27">
        <v>11.23</v>
      </c>
      <c r="B1126" s="27">
        <v>60</v>
      </c>
    </row>
    <row r="1127" spans="1:2">
      <c r="A1127" s="27">
        <v>11.24</v>
      </c>
      <c r="B1127" s="27">
        <v>60</v>
      </c>
    </row>
    <row r="1128" spans="1:2">
      <c r="A1128" s="27">
        <v>11.25</v>
      </c>
      <c r="B1128" s="27">
        <v>60</v>
      </c>
    </row>
    <row r="1129" spans="1:2">
      <c r="A1129" s="27">
        <v>11.26</v>
      </c>
      <c r="B1129" s="27">
        <v>60</v>
      </c>
    </row>
    <row r="1130" spans="1:2">
      <c r="A1130" s="27">
        <v>11.27</v>
      </c>
      <c r="B1130" s="27">
        <v>60</v>
      </c>
    </row>
    <row r="1131" spans="1:2">
      <c r="A1131" s="27">
        <v>11.28</v>
      </c>
      <c r="B1131" s="27">
        <v>60</v>
      </c>
    </row>
    <row r="1132" spans="1:2">
      <c r="A1132" s="27">
        <v>11.29</v>
      </c>
      <c r="B1132" s="27">
        <v>60</v>
      </c>
    </row>
    <row r="1133" spans="1:2">
      <c r="A1133" s="27">
        <v>11.3</v>
      </c>
      <c r="B1133" s="27">
        <v>60</v>
      </c>
    </row>
    <row r="1134" spans="1:2">
      <c r="A1134" s="27">
        <v>11.31</v>
      </c>
      <c r="B1134" s="27">
        <v>60</v>
      </c>
    </row>
    <row r="1135" spans="1:2">
      <c r="A1135" s="27">
        <v>11.32</v>
      </c>
      <c r="B1135" s="27">
        <v>60</v>
      </c>
    </row>
    <row r="1136" spans="1:2">
      <c r="A1136" s="27">
        <v>11.33</v>
      </c>
      <c r="B1136" s="27">
        <v>60</v>
      </c>
    </row>
    <row r="1137" spans="1:2">
      <c r="A1137" s="27">
        <v>11.34</v>
      </c>
      <c r="B1137" s="27">
        <v>60</v>
      </c>
    </row>
    <row r="1138" spans="1:2">
      <c r="A1138" s="27">
        <v>11.35</v>
      </c>
      <c r="B1138" s="27">
        <v>60</v>
      </c>
    </row>
    <row r="1139" spans="1:2">
      <c r="A1139" s="27">
        <v>11.36</v>
      </c>
      <c r="B1139" s="27">
        <v>60</v>
      </c>
    </row>
    <row r="1140" spans="1:2">
      <c r="A1140" s="27">
        <v>11.37</v>
      </c>
      <c r="B1140" s="27">
        <v>60</v>
      </c>
    </row>
    <row r="1141" spans="1:2">
      <c r="A1141" s="27">
        <v>11.38</v>
      </c>
      <c r="B1141" s="27">
        <v>60</v>
      </c>
    </row>
    <row r="1142" spans="1:2">
      <c r="A1142" s="27">
        <v>11.39</v>
      </c>
      <c r="B1142" s="27">
        <v>60</v>
      </c>
    </row>
    <row r="1143" spans="1:2">
      <c r="A1143" s="27">
        <v>11.4</v>
      </c>
      <c r="B1143" s="27">
        <v>60</v>
      </c>
    </row>
    <row r="1144" spans="1:2">
      <c r="A1144" s="27">
        <v>11.41</v>
      </c>
      <c r="B1144" s="27">
        <v>60</v>
      </c>
    </row>
    <row r="1145" spans="1:2">
      <c r="A1145" s="27">
        <v>11.42</v>
      </c>
      <c r="B1145" s="27">
        <v>60</v>
      </c>
    </row>
    <row r="1146" spans="1:2">
      <c r="A1146" s="27">
        <v>11.43</v>
      </c>
      <c r="B1146" s="27">
        <v>60</v>
      </c>
    </row>
    <row r="1147" spans="1:2">
      <c r="A1147" s="27">
        <v>11.44</v>
      </c>
      <c r="B1147" s="27">
        <v>60</v>
      </c>
    </row>
    <row r="1148" spans="1:2">
      <c r="A1148" s="27">
        <v>11.45</v>
      </c>
      <c r="B1148" s="27">
        <v>60</v>
      </c>
    </row>
    <row r="1149" spans="1:2">
      <c r="A1149" s="27">
        <v>11.46</v>
      </c>
      <c r="B1149" s="27">
        <v>60</v>
      </c>
    </row>
    <row r="1150" spans="1:2">
      <c r="A1150" s="27">
        <v>11.47</v>
      </c>
      <c r="B1150" s="27">
        <v>60</v>
      </c>
    </row>
    <row r="1151" spans="1:2">
      <c r="A1151" s="27">
        <v>11.48</v>
      </c>
      <c r="B1151" s="27">
        <v>60</v>
      </c>
    </row>
    <row r="1152" spans="1:2">
      <c r="A1152" s="27">
        <v>11.49</v>
      </c>
      <c r="B1152" s="27">
        <v>60</v>
      </c>
    </row>
    <row r="1153" spans="1:2">
      <c r="A1153" s="27">
        <v>11.5</v>
      </c>
      <c r="B1153" s="27">
        <v>60</v>
      </c>
    </row>
    <row r="1154" spans="1:2">
      <c r="A1154" s="27">
        <v>11.51</v>
      </c>
      <c r="B1154" s="27">
        <v>60</v>
      </c>
    </row>
    <row r="1155" spans="1:2">
      <c r="A1155" s="27">
        <v>11.52</v>
      </c>
      <c r="B1155" s="27">
        <v>60</v>
      </c>
    </row>
    <row r="1156" spans="1:2">
      <c r="A1156" s="27">
        <v>11.53</v>
      </c>
      <c r="B1156" s="27">
        <v>60</v>
      </c>
    </row>
    <row r="1157" spans="1:2">
      <c r="A1157" s="27">
        <v>11.54</v>
      </c>
      <c r="B1157" s="27">
        <v>60</v>
      </c>
    </row>
    <row r="1158" spans="1:2">
      <c r="A1158" s="27">
        <v>11.55</v>
      </c>
      <c r="B1158" s="27">
        <v>60</v>
      </c>
    </row>
    <row r="1159" spans="1:2">
      <c r="A1159" s="27">
        <v>11.56</v>
      </c>
      <c r="B1159" s="27">
        <v>60</v>
      </c>
    </row>
    <row r="1160" spans="1:2">
      <c r="A1160" s="27">
        <v>11.57</v>
      </c>
      <c r="B1160" s="27">
        <v>60</v>
      </c>
    </row>
    <row r="1161" spans="1:2">
      <c r="A1161" s="27">
        <v>11.58</v>
      </c>
      <c r="B1161" s="27">
        <v>60</v>
      </c>
    </row>
    <row r="1162" spans="1:2">
      <c r="A1162" s="27">
        <v>11.59</v>
      </c>
      <c r="B1162" s="27">
        <v>60</v>
      </c>
    </row>
    <row r="1163" spans="1:2">
      <c r="A1163" s="27">
        <v>11.6</v>
      </c>
      <c r="B1163" s="27">
        <v>60</v>
      </c>
    </row>
    <row r="1164" spans="1:2">
      <c r="A1164" s="27">
        <v>11.61</v>
      </c>
      <c r="B1164" s="27">
        <v>60</v>
      </c>
    </row>
    <row r="1165" spans="1:2">
      <c r="A1165" s="27">
        <v>11.62</v>
      </c>
      <c r="B1165" s="27">
        <v>60</v>
      </c>
    </row>
    <row r="1166" spans="1:2">
      <c r="A1166" s="27">
        <v>11.63</v>
      </c>
      <c r="B1166" s="27">
        <v>60</v>
      </c>
    </row>
    <row r="1167" spans="1:2">
      <c r="A1167" s="27">
        <v>11.64</v>
      </c>
      <c r="B1167" s="27">
        <v>60</v>
      </c>
    </row>
    <row r="1168" spans="1:2">
      <c r="A1168" s="27">
        <v>11.65</v>
      </c>
      <c r="B1168" s="27">
        <v>60</v>
      </c>
    </row>
    <row r="1169" spans="1:2">
      <c r="A1169" s="27">
        <v>11.66</v>
      </c>
      <c r="B1169" s="27">
        <v>60</v>
      </c>
    </row>
    <row r="1170" spans="1:2">
      <c r="A1170" s="27">
        <v>11.67</v>
      </c>
      <c r="B1170" s="27">
        <v>60</v>
      </c>
    </row>
    <row r="1171" spans="1:2">
      <c r="A1171" s="27">
        <v>11.68</v>
      </c>
      <c r="B1171" s="27">
        <v>60</v>
      </c>
    </row>
    <row r="1172" spans="1:2">
      <c r="A1172" s="27">
        <v>11.69</v>
      </c>
      <c r="B1172" s="27">
        <v>60</v>
      </c>
    </row>
    <row r="1173" spans="1:2">
      <c r="A1173" s="27">
        <v>11.7</v>
      </c>
      <c r="B1173" s="27">
        <v>60</v>
      </c>
    </row>
    <row r="1174" spans="1:2">
      <c r="A1174" s="27">
        <v>11.71</v>
      </c>
      <c r="B1174" s="27">
        <v>60</v>
      </c>
    </row>
    <row r="1175" spans="1:2">
      <c r="A1175" s="27">
        <v>11.72</v>
      </c>
      <c r="B1175" s="27">
        <v>60</v>
      </c>
    </row>
    <row r="1176" spans="1:2">
      <c r="A1176" s="27">
        <v>11.73</v>
      </c>
      <c r="B1176" s="27">
        <v>60</v>
      </c>
    </row>
    <row r="1177" spans="1:2">
      <c r="A1177" s="27">
        <v>11.74</v>
      </c>
      <c r="B1177" s="27">
        <v>60</v>
      </c>
    </row>
    <row r="1178" spans="1:2">
      <c r="A1178" s="27">
        <v>11.75</v>
      </c>
      <c r="B1178" s="27">
        <v>60</v>
      </c>
    </row>
    <row r="1179" spans="1:2">
      <c r="A1179" s="27">
        <v>11.76</v>
      </c>
      <c r="B1179" s="27">
        <v>60</v>
      </c>
    </row>
    <row r="1180" spans="1:2">
      <c r="A1180" s="27">
        <v>11.77</v>
      </c>
      <c r="B1180" s="27">
        <v>60</v>
      </c>
    </row>
    <row r="1181" spans="1:2">
      <c r="A1181" s="27">
        <v>11.78</v>
      </c>
      <c r="B1181" s="27">
        <v>60</v>
      </c>
    </row>
    <row r="1182" spans="1:2">
      <c r="A1182" s="27">
        <v>11.79</v>
      </c>
      <c r="B1182" s="27">
        <v>60</v>
      </c>
    </row>
    <row r="1183" spans="1:2">
      <c r="A1183" s="27">
        <v>11.8</v>
      </c>
      <c r="B1183" s="27">
        <v>60</v>
      </c>
    </row>
    <row r="1184" spans="1:2">
      <c r="A1184" s="27">
        <v>11.81</v>
      </c>
      <c r="B1184" s="27">
        <v>60</v>
      </c>
    </row>
    <row r="1185" spans="1:2">
      <c r="A1185" s="27">
        <v>11.82</v>
      </c>
      <c r="B1185" s="27">
        <v>60</v>
      </c>
    </row>
    <row r="1186" spans="1:2">
      <c r="A1186" s="27">
        <v>11.83</v>
      </c>
      <c r="B1186" s="27">
        <v>60</v>
      </c>
    </row>
    <row r="1187" spans="1:2">
      <c r="A1187" s="27">
        <v>11.84</v>
      </c>
      <c r="B1187" s="27">
        <v>60</v>
      </c>
    </row>
    <row r="1188" spans="1:2">
      <c r="A1188" s="27">
        <v>11.85</v>
      </c>
      <c r="B1188" s="27">
        <v>60</v>
      </c>
    </row>
    <row r="1189" spans="1:2">
      <c r="A1189" s="27">
        <v>11.86</v>
      </c>
      <c r="B1189" s="27">
        <v>60</v>
      </c>
    </row>
    <row r="1190" spans="1:2">
      <c r="A1190" s="27">
        <v>11.87</v>
      </c>
      <c r="B1190" s="27">
        <v>60</v>
      </c>
    </row>
    <row r="1191" spans="1:2">
      <c r="A1191" s="27">
        <v>11.88</v>
      </c>
      <c r="B1191" s="27">
        <v>60</v>
      </c>
    </row>
    <row r="1192" spans="1:2">
      <c r="A1192" s="27">
        <v>11.89</v>
      </c>
      <c r="B1192" s="27">
        <v>60</v>
      </c>
    </row>
    <row r="1193" spans="1:2">
      <c r="A1193" s="27">
        <v>11.9</v>
      </c>
      <c r="B1193" s="27">
        <v>60</v>
      </c>
    </row>
    <row r="1194" spans="1:2">
      <c r="A1194" s="27">
        <v>11.91</v>
      </c>
      <c r="B1194" s="27">
        <v>60</v>
      </c>
    </row>
    <row r="1195" spans="1:2">
      <c r="A1195" s="27">
        <v>11.92</v>
      </c>
      <c r="B1195" s="27">
        <v>60</v>
      </c>
    </row>
    <row r="1196" spans="1:2">
      <c r="A1196" s="27">
        <v>11.93</v>
      </c>
      <c r="B1196" s="27">
        <v>60</v>
      </c>
    </row>
    <row r="1197" spans="1:2">
      <c r="A1197" s="27">
        <v>11.94</v>
      </c>
      <c r="B1197" s="27">
        <v>60</v>
      </c>
    </row>
    <row r="1198" spans="1:2">
      <c r="A1198" s="27">
        <v>11.95</v>
      </c>
      <c r="B1198" s="27">
        <v>60</v>
      </c>
    </row>
    <row r="1199" spans="1:2">
      <c r="A1199" s="27">
        <v>11.96</v>
      </c>
      <c r="B1199" s="27">
        <v>60</v>
      </c>
    </row>
    <row r="1200" spans="1:2">
      <c r="A1200" s="27">
        <v>11.97</v>
      </c>
      <c r="B1200" s="27">
        <v>60</v>
      </c>
    </row>
    <row r="1201" spans="1:2">
      <c r="A1201" s="27">
        <v>11.98</v>
      </c>
      <c r="B1201" s="27">
        <v>60</v>
      </c>
    </row>
    <row r="1202" spans="1:2">
      <c r="A1202" s="27">
        <v>11.99</v>
      </c>
      <c r="B1202" s="27">
        <v>60</v>
      </c>
    </row>
    <row r="1203" spans="1:2">
      <c r="A1203" s="27">
        <v>12</v>
      </c>
      <c r="B1203" s="27">
        <v>60</v>
      </c>
    </row>
    <row r="1204" spans="1:2">
      <c r="A1204" s="27">
        <v>12.01</v>
      </c>
      <c r="B1204" s="27">
        <v>60</v>
      </c>
    </row>
    <row r="1205" spans="1:2">
      <c r="A1205" s="27">
        <v>12.02</v>
      </c>
      <c r="B1205" s="27">
        <v>60</v>
      </c>
    </row>
    <row r="1206" spans="1:2">
      <c r="A1206" s="27">
        <v>12.03</v>
      </c>
      <c r="B1206" s="27">
        <v>60</v>
      </c>
    </row>
    <row r="1207" spans="1:2">
      <c r="A1207" s="27">
        <v>12.04</v>
      </c>
      <c r="B1207" s="27">
        <v>60</v>
      </c>
    </row>
    <row r="1208" spans="1:2">
      <c r="A1208" s="27">
        <v>12.05</v>
      </c>
      <c r="B1208" s="27">
        <v>60</v>
      </c>
    </row>
    <row r="1209" spans="1:2">
      <c r="A1209" s="27">
        <v>12.06</v>
      </c>
      <c r="B1209" s="27">
        <v>60</v>
      </c>
    </row>
    <row r="1210" spans="1:2">
      <c r="A1210" s="27">
        <v>12.07</v>
      </c>
      <c r="B1210" s="27">
        <v>60</v>
      </c>
    </row>
    <row r="1211" spans="1:2">
      <c r="A1211" s="27">
        <v>12.08</v>
      </c>
      <c r="B1211" s="27">
        <v>60</v>
      </c>
    </row>
    <row r="1212" spans="1:2">
      <c r="A1212" s="27">
        <v>12.09</v>
      </c>
      <c r="B1212" s="27">
        <v>60</v>
      </c>
    </row>
    <row r="1213" spans="1:2">
      <c r="A1213" s="27">
        <v>12.1</v>
      </c>
      <c r="B1213" s="27">
        <v>60</v>
      </c>
    </row>
    <row r="1214" spans="1:2">
      <c r="A1214" s="27">
        <v>12.11</v>
      </c>
      <c r="B1214" s="27">
        <v>60</v>
      </c>
    </row>
    <row r="1215" spans="1:2">
      <c r="A1215" s="27">
        <v>12.12</v>
      </c>
      <c r="B1215" s="27">
        <v>60</v>
      </c>
    </row>
    <row r="1216" spans="1:2">
      <c r="A1216" s="27">
        <v>12.13</v>
      </c>
      <c r="B1216" s="27">
        <v>60</v>
      </c>
    </row>
    <row r="1217" spans="1:2">
      <c r="A1217" s="27">
        <v>12.14</v>
      </c>
      <c r="B1217" s="27">
        <v>60</v>
      </c>
    </row>
    <row r="1218" spans="1:2">
      <c r="A1218" s="27">
        <v>12.15</v>
      </c>
      <c r="B1218" s="27">
        <v>60</v>
      </c>
    </row>
    <row r="1219" spans="1:2">
      <c r="A1219" s="27">
        <v>12.16</v>
      </c>
      <c r="B1219" s="27">
        <v>60</v>
      </c>
    </row>
    <row r="1220" spans="1:2">
      <c r="A1220" s="27">
        <v>12.17</v>
      </c>
      <c r="B1220" s="27">
        <v>60</v>
      </c>
    </row>
    <row r="1221" spans="1:2">
      <c r="A1221" s="27">
        <v>12.18</v>
      </c>
      <c r="B1221" s="27">
        <v>60</v>
      </c>
    </row>
    <row r="1222" spans="1:2">
      <c r="A1222" s="27">
        <v>12.19</v>
      </c>
      <c r="B1222" s="27">
        <v>60</v>
      </c>
    </row>
    <row r="1223" spans="1:2">
      <c r="A1223" s="27">
        <v>12.2</v>
      </c>
      <c r="B1223" s="27">
        <v>60</v>
      </c>
    </row>
    <row r="1224" spans="1:2">
      <c r="A1224" s="27">
        <v>12.21</v>
      </c>
      <c r="B1224" s="27">
        <v>60</v>
      </c>
    </row>
    <row r="1225" spans="1:2">
      <c r="A1225" s="27">
        <v>12.22</v>
      </c>
      <c r="B1225" s="27">
        <v>60</v>
      </c>
    </row>
    <row r="1226" spans="1:2">
      <c r="A1226" s="27">
        <v>12.23</v>
      </c>
      <c r="B1226" s="27">
        <v>60</v>
      </c>
    </row>
    <row r="1227" spans="1:2">
      <c r="A1227" s="27">
        <v>12.24</v>
      </c>
      <c r="B1227" s="27">
        <v>60</v>
      </c>
    </row>
    <row r="1228" spans="1:2">
      <c r="A1228" s="27">
        <v>12.25</v>
      </c>
      <c r="B1228" s="27">
        <v>60</v>
      </c>
    </row>
    <row r="1229" spans="1:2">
      <c r="A1229" s="27">
        <v>12.26</v>
      </c>
      <c r="B1229" s="27">
        <v>60</v>
      </c>
    </row>
    <row r="1230" spans="1:2">
      <c r="A1230" s="27">
        <v>12.27</v>
      </c>
      <c r="B1230" s="27">
        <v>60</v>
      </c>
    </row>
    <row r="1231" spans="1:2">
      <c r="A1231" s="27">
        <v>12.28</v>
      </c>
      <c r="B1231" s="27">
        <v>60</v>
      </c>
    </row>
    <row r="1232" spans="1:2">
      <c r="A1232" s="27">
        <v>12.29</v>
      </c>
      <c r="B1232" s="27">
        <v>60</v>
      </c>
    </row>
    <row r="1233" spans="1:2">
      <c r="A1233" s="27">
        <v>12.3</v>
      </c>
      <c r="B1233" s="27">
        <v>60</v>
      </c>
    </row>
    <row r="1234" spans="1:2">
      <c r="A1234" s="27">
        <v>12.31</v>
      </c>
      <c r="B1234" s="27">
        <v>60</v>
      </c>
    </row>
    <row r="1235" spans="1:2">
      <c r="A1235" s="27">
        <v>12.32</v>
      </c>
      <c r="B1235" s="27">
        <v>60</v>
      </c>
    </row>
    <row r="1236" spans="1:2">
      <c r="A1236" s="27">
        <v>12.33</v>
      </c>
      <c r="B1236" s="27">
        <v>60</v>
      </c>
    </row>
    <row r="1237" spans="1:2">
      <c r="A1237" s="27">
        <v>12.34</v>
      </c>
      <c r="B1237" s="27">
        <v>60</v>
      </c>
    </row>
    <row r="1238" spans="1:2">
      <c r="A1238" s="27">
        <v>12.35</v>
      </c>
      <c r="B1238" s="27">
        <v>60</v>
      </c>
    </row>
    <row r="1239" spans="1:2">
      <c r="A1239" s="27">
        <v>12.36</v>
      </c>
      <c r="B1239" s="27">
        <v>60</v>
      </c>
    </row>
    <row r="1240" spans="1:2">
      <c r="A1240" s="27">
        <v>12.37</v>
      </c>
      <c r="B1240" s="27">
        <v>60</v>
      </c>
    </row>
    <row r="1241" spans="1:2">
      <c r="A1241" s="27">
        <v>12.38</v>
      </c>
      <c r="B1241" s="27">
        <v>60</v>
      </c>
    </row>
    <row r="1242" spans="1:2">
      <c r="A1242" s="27">
        <v>12.39</v>
      </c>
      <c r="B1242" s="27">
        <v>60</v>
      </c>
    </row>
    <row r="1243" spans="1:2">
      <c r="A1243" s="27">
        <v>12.4</v>
      </c>
      <c r="B1243" s="27">
        <v>60</v>
      </c>
    </row>
    <row r="1244" spans="1:2">
      <c r="A1244" s="27">
        <v>12.41</v>
      </c>
      <c r="B1244" s="27">
        <v>60</v>
      </c>
    </row>
    <row r="1245" spans="1:2">
      <c r="A1245" s="27">
        <v>12.42</v>
      </c>
      <c r="B1245" s="27">
        <v>60</v>
      </c>
    </row>
    <row r="1246" spans="1:2">
      <c r="A1246" s="27">
        <v>12.43</v>
      </c>
      <c r="B1246" s="27">
        <v>60</v>
      </c>
    </row>
    <row r="1247" spans="1:2">
      <c r="A1247" s="27">
        <v>12.44</v>
      </c>
      <c r="B1247" s="27">
        <v>60</v>
      </c>
    </row>
    <row r="1248" spans="1:2">
      <c r="A1248" s="27">
        <v>12.45</v>
      </c>
      <c r="B1248" s="27">
        <v>60</v>
      </c>
    </row>
    <row r="1249" spans="1:2">
      <c r="A1249" s="27">
        <v>12.46</v>
      </c>
      <c r="B1249" s="27">
        <v>60</v>
      </c>
    </row>
    <row r="1250" spans="1:2">
      <c r="A1250" s="27">
        <v>12.47</v>
      </c>
      <c r="B1250" s="27">
        <v>60</v>
      </c>
    </row>
    <row r="1251" spans="1:2">
      <c r="A1251" s="27">
        <v>12.48</v>
      </c>
      <c r="B1251" s="27">
        <v>60</v>
      </c>
    </row>
    <row r="1252" spans="1:2">
      <c r="A1252" s="27">
        <v>12.49</v>
      </c>
      <c r="B1252" s="27">
        <v>60</v>
      </c>
    </row>
    <row r="1253" spans="1:2">
      <c r="A1253" s="27">
        <v>12.5</v>
      </c>
      <c r="B1253" s="27">
        <v>60</v>
      </c>
    </row>
    <row r="1254" spans="1:2">
      <c r="A1254" s="27">
        <v>12.51</v>
      </c>
      <c r="B1254" s="27">
        <v>60</v>
      </c>
    </row>
    <row r="1255" spans="1:2">
      <c r="A1255" s="27">
        <v>12.52</v>
      </c>
      <c r="B1255" s="27">
        <v>60</v>
      </c>
    </row>
    <row r="1256" spans="1:2">
      <c r="A1256" s="27">
        <v>12.53</v>
      </c>
      <c r="B1256" s="27">
        <v>60</v>
      </c>
    </row>
    <row r="1257" spans="1:2">
      <c r="A1257" s="27">
        <v>12.54</v>
      </c>
      <c r="B1257" s="27">
        <v>60</v>
      </c>
    </row>
    <row r="1258" spans="1:2">
      <c r="A1258" s="27">
        <v>12.55</v>
      </c>
      <c r="B1258" s="27">
        <v>60</v>
      </c>
    </row>
    <row r="1259" spans="1:2">
      <c r="A1259" s="27">
        <v>12.56</v>
      </c>
      <c r="B1259" s="27">
        <v>60</v>
      </c>
    </row>
    <row r="1260" spans="1:2">
      <c r="A1260" s="27">
        <v>12.57</v>
      </c>
      <c r="B1260" s="27">
        <v>60</v>
      </c>
    </row>
    <row r="1261" spans="1:2">
      <c r="A1261" s="27">
        <v>12.58</v>
      </c>
      <c r="B1261" s="27">
        <v>60</v>
      </c>
    </row>
    <row r="1262" spans="1:2">
      <c r="A1262" s="27">
        <v>12.59</v>
      </c>
      <c r="B1262" s="27">
        <v>60</v>
      </c>
    </row>
    <row r="1263" spans="1:2">
      <c r="A1263" s="27">
        <v>12.6</v>
      </c>
      <c r="B1263" s="27">
        <v>60</v>
      </c>
    </row>
    <row r="1264" spans="1:2">
      <c r="A1264" s="27">
        <v>12.61</v>
      </c>
      <c r="B1264" s="27">
        <v>60</v>
      </c>
    </row>
    <row r="1265" spans="1:2">
      <c r="A1265" s="27">
        <v>12.62</v>
      </c>
      <c r="B1265" s="27">
        <v>60</v>
      </c>
    </row>
    <row r="1266" spans="1:2">
      <c r="A1266" s="27">
        <v>12.63</v>
      </c>
      <c r="B1266" s="27">
        <v>60</v>
      </c>
    </row>
    <row r="1267" spans="1:2">
      <c r="A1267" s="27">
        <v>12.64</v>
      </c>
      <c r="B1267" s="27">
        <v>60</v>
      </c>
    </row>
    <row r="1268" spans="1:2">
      <c r="A1268" s="27">
        <v>12.65</v>
      </c>
      <c r="B1268" s="27">
        <v>60</v>
      </c>
    </row>
    <row r="1269" spans="1:2">
      <c r="A1269" s="27">
        <v>12.66</v>
      </c>
      <c r="B1269" s="27">
        <v>60</v>
      </c>
    </row>
    <row r="1270" spans="1:2">
      <c r="A1270" s="27">
        <v>12.67</v>
      </c>
      <c r="B1270" s="27">
        <v>60</v>
      </c>
    </row>
    <row r="1271" spans="1:2">
      <c r="A1271" s="27">
        <v>12.68</v>
      </c>
      <c r="B1271" s="27">
        <v>60</v>
      </c>
    </row>
    <row r="1272" spans="1:2">
      <c r="A1272" s="27">
        <v>12.69</v>
      </c>
      <c r="B1272" s="27">
        <v>60</v>
      </c>
    </row>
    <row r="1273" spans="1:2">
      <c r="A1273" s="27">
        <v>12.7</v>
      </c>
      <c r="B1273" s="27">
        <v>60</v>
      </c>
    </row>
    <row r="1274" spans="1:2">
      <c r="A1274" s="27">
        <v>12.71</v>
      </c>
      <c r="B1274" s="27">
        <v>60</v>
      </c>
    </row>
    <row r="1275" spans="1:2">
      <c r="A1275" s="27">
        <v>12.72</v>
      </c>
      <c r="B1275" s="27">
        <v>60</v>
      </c>
    </row>
    <row r="1276" spans="1:2">
      <c r="A1276" s="27">
        <v>12.73</v>
      </c>
      <c r="B1276" s="27">
        <v>60</v>
      </c>
    </row>
    <row r="1277" spans="1:2">
      <c r="A1277" s="27">
        <v>12.74</v>
      </c>
      <c r="B1277" s="27">
        <v>60</v>
      </c>
    </row>
    <row r="1278" spans="1:2">
      <c r="A1278" s="27">
        <v>12.75</v>
      </c>
      <c r="B1278" s="27">
        <v>60</v>
      </c>
    </row>
    <row r="1279" spans="1:2">
      <c r="A1279" s="27">
        <v>12.76</v>
      </c>
      <c r="B1279" s="27">
        <v>60</v>
      </c>
    </row>
    <row r="1280" spans="1:2">
      <c r="A1280" s="27">
        <v>12.77</v>
      </c>
      <c r="B1280" s="27">
        <v>60</v>
      </c>
    </row>
    <row r="1281" spans="1:2">
      <c r="A1281" s="27">
        <v>12.78</v>
      </c>
      <c r="B1281" s="27">
        <v>60</v>
      </c>
    </row>
    <row r="1282" spans="1:2">
      <c r="A1282" s="27">
        <v>12.79</v>
      </c>
      <c r="B1282" s="27">
        <v>60</v>
      </c>
    </row>
    <row r="1283" spans="1:2">
      <c r="A1283" s="27">
        <v>12.8</v>
      </c>
      <c r="B1283" s="27">
        <v>60</v>
      </c>
    </row>
    <row r="1284" spans="1:2">
      <c r="A1284" s="27">
        <v>12.81</v>
      </c>
      <c r="B1284" s="27">
        <v>60</v>
      </c>
    </row>
    <row r="1285" spans="1:2">
      <c r="A1285" s="27">
        <v>12.82</v>
      </c>
      <c r="B1285" s="27">
        <v>60</v>
      </c>
    </row>
    <row r="1286" spans="1:2">
      <c r="A1286" s="27">
        <v>12.83</v>
      </c>
      <c r="B1286" s="27">
        <v>60</v>
      </c>
    </row>
    <row r="1287" spans="1:2">
      <c r="A1287" s="27">
        <v>12.84</v>
      </c>
      <c r="B1287" s="27">
        <v>60</v>
      </c>
    </row>
    <row r="1288" spans="1:2">
      <c r="A1288" s="27">
        <v>12.85</v>
      </c>
      <c r="B1288" s="27">
        <v>60</v>
      </c>
    </row>
    <row r="1289" spans="1:2">
      <c r="A1289" s="27">
        <v>12.86</v>
      </c>
      <c r="B1289" s="27">
        <v>60</v>
      </c>
    </row>
    <row r="1290" spans="1:2">
      <c r="A1290" s="27">
        <v>12.87</v>
      </c>
      <c r="B1290" s="27">
        <v>60</v>
      </c>
    </row>
    <row r="1291" spans="1:2">
      <c r="A1291" s="27">
        <v>12.88</v>
      </c>
      <c r="B1291" s="27">
        <v>60</v>
      </c>
    </row>
    <row r="1292" spans="1:2">
      <c r="A1292" s="27">
        <v>12.89</v>
      </c>
      <c r="B1292" s="27">
        <v>60</v>
      </c>
    </row>
    <row r="1293" spans="1:2">
      <c r="A1293" s="27">
        <v>12.9</v>
      </c>
      <c r="B1293" s="27">
        <v>60</v>
      </c>
    </row>
    <row r="1294" spans="1:2">
      <c r="A1294" s="27">
        <v>12.91</v>
      </c>
      <c r="B1294" s="27">
        <v>60</v>
      </c>
    </row>
    <row r="1295" spans="1:2">
      <c r="A1295" s="27">
        <v>12.92</v>
      </c>
      <c r="B1295" s="27">
        <v>60</v>
      </c>
    </row>
    <row r="1296" spans="1:2">
      <c r="A1296" s="27">
        <v>12.93</v>
      </c>
      <c r="B1296" s="27">
        <v>60</v>
      </c>
    </row>
    <row r="1297" spans="1:2">
      <c r="A1297" s="27">
        <v>12.94</v>
      </c>
      <c r="B1297" s="27">
        <v>60</v>
      </c>
    </row>
    <row r="1298" spans="1:2">
      <c r="A1298" s="27">
        <v>12.95</v>
      </c>
      <c r="B1298" s="27">
        <v>60</v>
      </c>
    </row>
    <row r="1299" spans="1:2">
      <c r="A1299" s="27">
        <v>12.96</v>
      </c>
      <c r="B1299" s="27">
        <v>60</v>
      </c>
    </row>
    <row r="1300" spans="1:2">
      <c r="A1300" s="27">
        <v>12.97</v>
      </c>
      <c r="B1300" s="27">
        <v>60</v>
      </c>
    </row>
    <row r="1301" spans="1:2">
      <c r="A1301" s="27">
        <v>12.98</v>
      </c>
      <c r="B1301" s="27">
        <v>60</v>
      </c>
    </row>
    <row r="1302" spans="1:2">
      <c r="A1302" s="27">
        <v>12.99</v>
      </c>
      <c r="B1302" s="27">
        <v>60</v>
      </c>
    </row>
    <row r="1303" spans="1:2">
      <c r="A1303" s="27">
        <v>13</v>
      </c>
      <c r="B1303" s="27">
        <v>60</v>
      </c>
    </row>
    <row r="1304" spans="1:2">
      <c r="A1304" s="27">
        <v>13.01</v>
      </c>
      <c r="B1304" s="27">
        <v>60</v>
      </c>
    </row>
    <row r="1305" spans="1:2">
      <c r="A1305" s="27">
        <v>13.02</v>
      </c>
      <c r="B1305" s="27">
        <v>60</v>
      </c>
    </row>
    <row r="1306" spans="1:2">
      <c r="A1306" s="27">
        <v>13.03</v>
      </c>
      <c r="B1306" s="27">
        <v>60</v>
      </c>
    </row>
    <row r="1307" spans="1:2">
      <c r="A1307" s="27">
        <v>13.04</v>
      </c>
      <c r="B1307" s="27">
        <v>60</v>
      </c>
    </row>
    <row r="1308" spans="1:2">
      <c r="A1308" s="27">
        <v>13.05</v>
      </c>
      <c r="B1308" s="27">
        <v>60</v>
      </c>
    </row>
    <row r="1309" spans="1:2">
      <c r="A1309" s="27">
        <v>13.06</v>
      </c>
      <c r="B1309" s="27">
        <v>60</v>
      </c>
    </row>
    <row r="1310" spans="1:2">
      <c r="A1310" s="27">
        <v>13.07</v>
      </c>
      <c r="B1310" s="27">
        <v>60</v>
      </c>
    </row>
    <row r="1311" spans="1:2">
      <c r="A1311" s="27">
        <v>13.08</v>
      </c>
      <c r="B1311" s="27">
        <v>60</v>
      </c>
    </row>
    <row r="1312" spans="1:2">
      <c r="A1312" s="27">
        <v>13.09</v>
      </c>
      <c r="B1312" s="27">
        <v>60</v>
      </c>
    </row>
    <row r="1313" spans="1:2">
      <c r="A1313" s="27">
        <v>13.1</v>
      </c>
      <c r="B1313" s="27">
        <v>60</v>
      </c>
    </row>
    <row r="1314" spans="1:2">
      <c r="A1314" s="27">
        <v>13.11</v>
      </c>
      <c r="B1314" s="27">
        <v>60</v>
      </c>
    </row>
    <row r="1315" spans="1:2">
      <c r="A1315" s="27">
        <v>13.12</v>
      </c>
      <c r="B1315" s="27">
        <v>60</v>
      </c>
    </row>
    <row r="1316" spans="1:2">
      <c r="A1316" s="27">
        <v>13.13</v>
      </c>
      <c r="B1316" s="27">
        <v>60</v>
      </c>
    </row>
    <row r="1317" spans="1:2">
      <c r="A1317" s="27">
        <v>13.14</v>
      </c>
      <c r="B1317" s="27">
        <v>60</v>
      </c>
    </row>
    <row r="1318" spans="1:2">
      <c r="A1318" s="27">
        <v>13.15</v>
      </c>
      <c r="B1318" s="27">
        <v>60</v>
      </c>
    </row>
    <row r="1319" spans="1:2">
      <c r="A1319" s="27">
        <v>13.16</v>
      </c>
      <c r="B1319" s="27">
        <v>60</v>
      </c>
    </row>
    <row r="1320" spans="1:2">
      <c r="A1320" s="27">
        <v>13.17</v>
      </c>
      <c r="B1320" s="27">
        <v>60</v>
      </c>
    </row>
    <row r="1321" spans="1:2">
      <c r="A1321" s="27">
        <v>13.18</v>
      </c>
      <c r="B1321" s="27">
        <v>60</v>
      </c>
    </row>
    <row r="1322" spans="1:2">
      <c r="A1322" s="27">
        <v>13.19</v>
      </c>
      <c r="B1322" s="27">
        <v>60</v>
      </c>
    </row>
    <row r="1323" spans="1:2">
      <c r="A1323" s="27">
        <v>13.2</v>
      </c>
      <c r="B1323" s="27">
        <v>60</v>
      </c>
    </row>
    <row r="1324" spans="1:2">
      <c r="A1324" s="27">
        <v>13.21</v>
      </c>
      <c r="B1324" s="27">
        <v>60</v>
      </c>
    </row>
    <row r="1325" spans="1:2">
      <c r="A1325" s="27">
        <v>13.22</v>
      </c>
      <c r="B1325" s="27">
        <v>60</v>
      </c>
    </row>
    <row r="1326" spans="1:2">
      <c r="A1326" s="27">
        <v>13.23</v>
      </c>
      <c r="B1326" s="27">
        <v>60</v>
      </c>
    </row>
    <row r="1327" spans="1:2">
      <c r="A1327" s="27">
        <v>13.24</v>
      </c>
      <c r="B1327" s="27">
        <v>60</v>
      </c>
    </row>
    <row r="1328" spans="1:2">
      <c r="A1328" s="27">
        <v>13.25</v>
      </c>
      <c r="B1328" s="27">
        <v>60</v>
      </c>
    </row>
    <row r="1329" spans="1:2">
      <c r="A1329" s="27">
        <v>13.26</v>
      </c>
      <c r="B1329" s="27">
        <v>60</v>
      </c>
    </row>
    <row r="1330" spans="1:2">
      <c r="A1330" s="27">
        <v>13.27</v>
      </c>
      <c r="B1330" s="27">
        <v>60</v>
      </c>
    </row>
    <row r="1331" spans="1:2">
      <c r="A1331" s="27">
        <v>13.28</v>
      </c>
      <c r="B1331" s="27">
        <v>60</v>
      </c>
    </row>
    <row r="1332" spans="1:2">
      <c r="A1332" s="27">
        <v>13.29</v>
      </c>
      <c r="B1332" s="27">
        <v>60</v>
      </c>
    </row>
    <row r="1333" spans="1:2">
      <c r="A1333" s="27">
        <v>13.3</v>
      </c>
      <c r="B1333" s="27">
        <v>60</v>
      </c>
    </row>
    <row r="1334" spans="1:2">
      <c r="A1334" s="27">
        <v>13.31</v>
      </c>
      <c r="B1334" s="27">
        <v>60</v>
      </c>
    </row>
    <row r="1335" spans="1:2">
      <c r="A1335" s="27">
        <v>13.32</v>
      </c>
      <c r="B1335" s="27">
        <v>60</v>
      </c>
    </row>
    <row r="1336" spans="1:2">
      <c r="A1336" s="27">
        <v>13.33</v>
      </c>
      <c r="B1336" s="27">
        <v>60</v>
      </c>
    </row>
    <row r="1337" spans="1:2">
      <c r="A1337" s="27">
        <v>13.34</v>
      </c>
      <c r="B1337" s="27">
        <v>60</v>
      </c>
    </row>
    <row r="1338" spans="1:2">
      <c r="A1338" s="27">
        <v>13.35</v>
      </c>
      <c r="B1338" s="27">
        <v>60</v>
      </c>
    </row>
    <row r="1339" spans="1:2">
      <c r="A1339" s="27">
        <v>13.36</v>
      </c>
      <c r="B1339" s="27">
        <v>60</v>
      </c>
    </row>
    <row r="1340" spans="1:2">
      <c r="A1340" s="27">
        <v>13.37</v>
      </c>
      <c r="B1340" s="27">
        <v>60</v>
      </c>
    </row>
    <row r="1341" spans="1:2">
      <c r="A1341" s="27">
        <v>13.38</v>
      </c>
      <c r="B1341" s="27">
        <v>60</v>
      </c>
    </row>
    <row r="1342" spans="1:2">
      <c r="A1342" s="27">
        <v>13.39</v>
      </c>
      <c r="B1342" s="27">
        <v>60</v>
      </c>
    </row>
    <row r="1343" spans="1:2">
      <c r="A1343" s="27">
        <v>13.4</v>
      </c>
      <c r="B1343" s="27">
        <v>60</v>
      </c>
    </row>
    <row r="1344" spans="1:2">
      <c r="A1344" s="27">
        <v>13.41</v>
      </c>
      <c r="B1344" s="27">
        <v>60</v>
      </c>
    </row>
    <row r="1345" spans="1:2">
      <c r="A1345" s="27">
        <v>13.42</v>
      </c>
      <c r="B1345" s="27">
        <v>60</v>
      </c>
    </row>
    <row r="1346" spans="1:2">
      <c r="A1346" s="27">
        <v>13.43</v>
      </c>
      <c r="B1346" s="27">
        <v>60</v>
      </c>
    </row>
    <row r="1347" spans="1:2">
      <c r="A1347" s="27">
        <v>13.44</v>
      </c>
      <c r="B1347" s="27">
        <v>60</v>
      </c>
    </row>
    <row r="1348" spans="1:2">
      <c r="A1348" s="27">
        <v>13.45</v>
      </c>
      <c r="B1348" s="27">
        <v>60</v>
      </c>
    </row>
    <row r="1349" spans="1:2">
      <c r="A1349" s="27">
        <v>13.46</v>
      </c>
      <c r="B1349" s="27">
        <v>60</v>
      </c>
    </row>
    <row r="1350" spans="1:2">
      <c r="A1350" s="27">
        <v>13.47</v>
      </c>
      <c r="B1350" s="27">
        <v>60</v>
      </c>
    </row>
    <row r="1351" spans="1:2">
      <c r="A1351" s="27">
        <v>13.48</v>
      </c>
      <c r="B1351" s="27">
        <v>60</v>
      </c>
    </row>
    <row r="1352" spans="1:2">
      <c r="A1352" s="27">
        <v>13.49</v>
      </c>
      <c r="B1352" s="27">
        <v>60</v>
      </c>
    </row>
    <row r="1353" spans="1:2">
      <c r="A1353" s="27">
        <v>13.5</v>
      </c>
      <c r="B1353" s="27">
        <v>60</v>
      </c>
    </row>
    <row r="1354" spans="1:2">
      <c r="A1354" s="27">
        <v>13.51</v>
      </c>
      <c r="B1354" s="27">
        <v>60</v>
      </c>
    </row>
    <row r="1355" spans="1:2">
      <c r="A1355" s="27">
        <v>13.52</v>
      </c>
      <c r="B1355" s="27">
        <v>60</v>
      </c>
    </row>
    <row r="1356" spans="1:2">
      <c r="A1356" s="27">
        <v>13.53</v>
      </c>
      <c r="B1356" s="27">
        <v>60</v>
      </c>
    </row>
    <row r="1357" spans="1:2">
      <c r="A1357" s="27">
        <v>13.54</v>
      </c>
      <c r="B1357" s="27">
        <v>60</v>
      </c>
    </row>
    <row r="1358" spans="1:2">
      <c r="A1358" s="27">
        <v>13.55</v>
      </c>
      <c r="B1358" s="27">
        <v>60</v>
      </c>
    </row>
    <row r="1359" spans="1:2">
      <c r="A1359" s="27">
        <v>13.56</v>
      </c>
      <c r="B1359" s="27">
        <v>60</v>
      </c>
    </row>
    <row r="1360" spans="1:2">
      <c r="A1360" s="27">
        <v>13.57</v>
      </c>
      <c r="B1360" s="27">
        <v>60</v>
      </c>
    </row>
    <row r="1361" spans="1:2">
      <c r="A1361" s="27">
        <v>13.58</v>
      </c>
      <c r="B1361" s="27">
        <v>60</v>
      </c>
    </row>
    <row r="1362" spans="1:2">
      <c r="A1362" s="27">
        <v>13.59</v>
      </c>
      <c r="B1362" s="27">
        <v>60</v>
      </c>
    </row>
    <row r="1363" spans="1:2">
      <c r="A1363" s="27">
        <v>13.6</v>
      </c>
      <c r="B1363" s="27">
        <v>60</v>
      </c>
    </row>
    <row r="1364" spans="1:2">
      <c r="A1364" s="27">
        <v>13.61</v>
      </c>
      <c r="B1364" s="27">
        <v>60</v>
      </c>
    </row>
    <row r="1365" spans="1:2">
      <c r="A1365" s="27">
        <v>13.62</v>
      </c>
      <c r="B1365" s="27">
        <v>60</v>
      </c>
    </row>
    <row r="1366" spans="1:2">
      <c r="A1366" s="27">
        <v>13.63</v>
      </c>
      <c r="B1366" s="27">
        <v>60</v>
      </c>
    </row>
    <row r="1367" spans="1:2">
      <c r="A1367" s="27">
        <v>13.64</v>
      </c>
      <c r="B1367" s="27">
        <v>60</v>
      </c>
    </row>
    <row r="1368" spans="1:2">
      <c r="A1368" s="27">
        <v>13.65</v>
      </c>
      <c r="B1368" s="27">
        <v>60</v>
      </c>
    </row>
    <row r="1369" spans="1:2">
      <c r="A1369" s="27">
        <v>13.66</v>
      </c>
      <c r="B1369" s="27">
        <v>60</v>
      </c>
    </row>
    <row r="1370" spans="1:2">
      <c r="A1370" s="27">
        <v>13.67</v>
      </c>
      <c r="B1370" s="27">
        <v>60</v>
      </c>
    </row>
    <row r="1371" spans="1:2">
      <c r="A1371" s="27">
        <v>13.68</v>
      </c>
      <c r="B1371" s="27">
        <v>60</v>
      </c>
    </row>
    <row r="1372" spans="1:2">
      <c r="A1372" s="27">
        <v>13.69</v>
      </c>
      <c r="B1372" s="27">
        <v>60</v>
      </c>
    </row>
    <row r="1373" spans="1:2">
      <c r="A1373" s="27">
        <v>13.7</v>
      </c>
      <c r="B1373" s="27">
        <v>60</v>
      </c>
    </row>
    <row r="1374" spans="1:2">
      <c r="A1374" s="27">
        <v>13.71</v>
      </c>
      <c r="B1374" s="27">
        <v>60</v>
      </c>
    </row>
    <row r="1375" spans="1:2">
      <c r="A1375" s="27">
        <v>13.72</v>
      </c>
      <c r="B1375" s="27">
        <v>60</v>
      </c>
    </row>
    <row r="1376" spans="1:2">
      <c r="A1376" s="27">
        <v>13.73</v>
      </c>
      <c r="B1376" s="27">
        <v>60</v>
      </c>
    </row>
    <row r="1377" spans="1:2">
      <c r="A1377" s="27">
        <v>13.74</v>
      </c>
      <c r="B1377" s="27">
        <v>60</v>
      </c>
    </row>
    <row r="1378" spans="1:2">
      <c r="A1378" s="27">
        <v>13.75</v>
      </c>
      <c r="B1378" s="27">
        <v>60</v>
      </c>
    </row>
    <row r="1379" spans="1:2">
      <c r="A1379" s="27">
        <v>13.76</v>
      </c>
      <c r="B1379" s="27">
        <v>60</v>
      </c>
    </row>
    <row r="1380" spans="1:2">
      <c r="A1380" s="27">
        <v>13.77</v>
      </c>
      <c r="B1380" s="27">
        <v>60</v>
      </c>
    </row>
    <row r="1381" spans="1:2">
      <c r="A1381" s="27">
        <v>13.78</v>
      </c>
      <c r="B1381" s="27">
        <v>60</v>
      </c>
    </row>
    <row r="1382" spans="1:2">
      <c r="A1382" s="27">
        <v>13.79</v>
      </c>
      <c r="B1382" s="27">
        <v>60</v>
      </c>
    </row>
    <row r="1383" spans="1:2">
      <c r="A1383" s="27">
        <v>13.8</v>
      </c>
      <c r="B1383" s="27">
        <v>60</v>
      </c>
    </row>
    <row r="1384" spans="1:2">
      <c r="A1384" s="27">
        <v>13.81</v>
      </c>
      <c r="B1384" s="27">
        <v>60</v>
      </c>
    </row>
    <row r="1385" spans="1:2">
      <c r="A1385" s="27">
        <v>13.82</v>
      </c>
      <c r="B1385" s="27">
        <v>60</v>
      </c>
    </row>
    <row r="1386" spans="1:2">
      <c r="A1386" s="27">
        <v>13.83</v>
      </c>
      <c r="B1386" s="27">
        <v>60</v>
      </c>
    </row>
    <row r="1387" spans="1:2">
      <c r="A1387" s="27">
        <v>13.84</v>
      </c>
      <c r="B1387" s="27">
        <v>60</v>
      </c>
    </row>
    <row r="1388" spans="1:2">
      <c r="A1388" s="27">
        <v>13.85</v>
      </c>
      <c r="B1388" s="27">
        <v>60</v>
      </c>
    </row>
    <row r="1389" spans="1:2">
      <c r="A1389" s="27">
        <v>13.86</v>
      </c>
      <c r="B1389" s="27">
        <v>60</v>
      </c>
    </row>
    <row r="1390" spans="1:2">
      <c r="A1390" s="27">
        <v>13.87</v>
      </c>
      <c r="B1390" s="27">
        <v>60</v>
      </c>
    </row>
    <row r="1391" spans="1:2">
      <c r="A1391" s="27">
        <v>13.88</v>
      </c>
      <c r="B1391" s="27">
        <v>60</v>
      </c>
    </row>
    <row r="1392" spans="1:2">
      <c r="A1392" s="27">
        <v>13.89</v>
      </c>
      <c r="B1392" s="27">
        <v>60</v>
      </c>
    </row>
    <row r="1393" spans="1:2">
      <c r="A1393" s="27">
        <v>13.9</v>
      </c>
      <c r="B1393" s="27">
        <v>60</v>
      </c>
    </row>
    <row r="1394" spans="1:2">
      <c r="A1394" s="27">
        <v>13.91</v>
      </c>
      <c r="B1394" s="27">
        <v>60</v>
      </c>
    </row>
    <row r="1395" spans="1:2">
      <c r="A1395" s="27">
        <v>13.92</v>
      </c>
      <c r="B1395" s="27">
        <v>60</v>
      </c>
    </row>
    <row r="1396" spans="1:2">
      <c r="A1396" s="27">
        <v>13.93</v>
      </c>
      <c r="B1396" s="27">
        <v>60</v>
      </c>
    </row>
    <row r="1397" spans="1:2">
      <c r="A1397" s="27">
        <v>13.94</v>
      </c>
      <c r="B1397" s="27">
        <v>60</v>
      </c>
    </row>
    <row r="1398" spans="1:2">
      <c r="A1398" s="27">
        <v>13.95</v>
      </c>
      <c r="B1398" s="27">
        <v>60</v>
      </c>
    </row>
    <row r="1399" spans="1:2">
      <c r="A1399" s="27">
        <v>13.96</v>
      </c>
      <c r="B1399" s="27">
        <v>60</v>
      </c>
    </row>
    <row r="1400" spans="1:2">
      <c r="A1400" s="27">
        <v>13.97</v>
      </c>
      <c r="B1400" s="27">
        <v>60</v>
      </c>
    </row>
    <row r="1401" spans="1:2">
      <c r="A1401" s="27">
        <v>13.98</v>
      </c>
      <c r="B1401" s="27">
        <v>60</v>
      </c>
    </row>
    <row r="1402" spans="1:2">
      <c r="A1402" s="27">
        <v>13.99</v>
      </c>
      <c r="B1402" s="27">
        <v>60</v>
      </c>
    </row>
    <row r="1403" spans="1:2">
      <c r="A1403" s="27">
        <v>14</v>
      </c>
      <c r="B1403" s="27">
        <v>60</v>
      </c>
    </row>
    <row r="1404" spans="1:2">
      <c r="A1404" s="27">
        <v>14.01</v>
      </c>
      <c r="B1404" s="27">
        <v>60</v>
      </c>
    </row>
    <row r="1405" spans="1:2">
      <c r="A1405" s="27">
        <v>14.02</v>
      </c>
      <c r="B1405" s="27">
        <v>60</v>
      </c>
    </row>
    <row r="1406" spans="1:2">
      <c r="A1406" s="27">
        <v>14.03</v>
      </c>
      <c r="B1406" s="27">
        <v>60</v>
      </c>
    </row>
    <row r="1407" spans="1:2">
      <c r="A1407" s="27">
        <v>14.04</v>
      </c>
      <c r="B1407" s="27">
        <v>60</v>
      </c>
    </row>
    <row r="1408" spans="1:2">
      <c r="A1408" s="27">
        <v>14.05</v>
      </c>
      <c r="B1408" s="27">
        <v>60</v>
      </c>
    </row>
    <row r="1409" spans="1:2">
      <c r="A1409" s="27">
        <v>14.06</v>
      </c>
      <c r="B1409" s="27">
        <v>60</v>
      </c>
    </row>
    <row r="1410" spans="1:2">
      <c r="A1410" s="27">
        <v>14.07</v>
      </c>
      <c r="B1410" s="27">
        <v>60</v>
      </c>
    </row>
    <row r="1411" spans="1:2">
      <c r="A1411" s="27">
        <v>14.08</v>
      </c>
      <c r="B1411" s="27">
        <v>60</v>
      </c>
    </row>
    <row r="1412" spans="1:2">
      <c r="A1412" s="27">
        <v>14.09</v>
      </c>
      <c r="B1412" s="27">
        <v>60</v>
      </c>
    </row>
    <row r="1413" spans="1:2">
      <c r="A1413" s="27">
        <v>14.1</v>
      </c>
      <c r="B1413" s="27">
        <v>60</v>
      </c>
    </row>
    <row r="1414" spans="1:2">
      <c r="A1414" s="27">
        <v>14.11</v>
      </c>
      <c r="B1414" s="27">
        <v>60</v>
      </c>
    </row>
    <row r="1415" spans="1:2">
      <c r="A1415" s="27">
        <v>14.12</v>
      </c>
      <c r="B1415" s="27">
        <v>60</v>
      </c>
    </row>
    <row r="1416" spans="1:2">
      <c r="A1416" s="27">
        <v>14.13</v>
      </c>
      <c r="B1416" s="27">
        <v>60</v>
      </c>
    </row>
    <row r="1417" spans="1:2">
      <c r="A1417" s="27">
        <v>14.14</v>
      </c>
      <c r="B1417" s="27">
        <v>60</v>
      </c>
    </row>
    <row r="1418" spans="1:2">
      <c r="A1418" s="27">
        <v>14.15</v>
      </c>
      <c r="B1418" s="27">
        <v>60</v>
      </c>
    </row>
    <row r="1419" spans="1:2">
      <c r="A1419" s="27">
        <v>14.16</v>
      </c>
      <c r="B1419" s="27">
        <v>60</v>
      </c>
    </row>
    <row r="1420" spans="1:2">
      <c r="A1420" s="27">
        <v>14.17</v>
      </c>
      <c r="B1420" s="27">
        <v>60</v>
      </c>
    </row>
    <row r="1421" spans="1:2">
      <c r="A1421" s="27">
        <v>14.18</v>
      </c>
      <c r="B1421" s="27">
        <v>60</v>
      </c>
    </row>
    <row r="1422" spans="1:2">
      <c r="A1422" s="27">
        <v>14.19</v>
      </c>
      <c r="B1422" s="27">
        <v>60</v>
      </c>
    </row>
    <row r="1423" spans="1:2">
      <c r="A1423" s="27">
        <v>14.2</v>
      </c>
      <c r="B1423" s="27">
        <v>60</v>
      </c>
    </row>
    <row r="1424" spans="1:2">
      <c r="A1424" s="27">
        <v>14.21</v>
      </c>
      <c r="B1424" s="27">
        <v>60</v>
      </c>
    </row>
    <row r="1425" spans="1:2">
      <c r="A1425" s="27">
        <v>14.22</v>
      </c>
      <c r="B1425" s="27">
        <v>60</v>
      </c>
    </row>
    <row r="1426" spans="1:2">
      <c r="A1426" s="27">
        <v>14.23</v>
      </c>
      <c r="B1426" s="27">
        <v>60</v>
      </c>
    </row>
    <row r="1427" spans="1:2">
      <c r="A1427" s="27">
        <v>14.24</v>
      </c>
      <c r="B1427" s="27">
        <v>60</v>
      </c>
    </row>
    <row r="1428" spans="1:2">
      <c r="A1428" s="27">
        <v>14.25</v>
      </c>
      <c r="B1428" s="27">
        <v>60</v>
      </c>
    </row>
    <row r="1429" spans="1:2">
      <c r="A1429" s="27">
        <v>14.26</v>
      </c>
      <c r="B1429" s="27">
        <v>60</v>
      </c>
    </row>
    <row r="1430" spans="1:2">
      <c r="A1430" s="27">
        <v>14.27</v>
      </c>
      <c r="B1430" s="27">
        <v>60</v>
      </c>
    </row>
    <row r="1431" spans="1:2">
      <c r="A1431" s="27">
        <v>14.28</v>
      </c>
      <c r="B1431" s="27">
        <v>60</v>
      </c>
    </row>
    <row r="1432" spans="1:2">
      <c r="A1432" s="27">
        <v>14.29</v>
      </c>
      <c r="B1432" s="27">
        <v>60</v>
      </c>
    </row>
    <row r="1433" spans="1:2">
      <c r="A1433" s="27">
        <v>14.3</v>
      </c>
      <c r="B1433" s="27">
        <v>60</v>
      </c>
    </row>
    <row r="1434" spans="1:2">
      <c r="A1434" s="27">
        <v>14.31</v>
      </c>
      <c r="B1434" s="27">
        <v>60</v>
      </c>
    </row>
    <row r="1435" spans="1:2">
      <c r="A1435" s="27">
        <v>14.32</v>
      </c>
      <c r="B1435" s="27">
        <v>60</v>
      </c>
    </row>
    <row r="1436" spans="1:2">
      <c r="A1436" s="27">
        <v>14.33</v>
      </c>
      <c r="B1436" s="27">
        <v>60</v>
      </c>
    </row>
    <row r="1437" spans="1:2">
      <c r="A1437" s="27">
        <v>14.34</v>
      </c>
      <c r="B1437" s="27">
        <v>60</v>
      </c>
    </row>
    <row r="1438" spans="1:2">
      <c r="A1438" s="27">
        <v>14.35</v>
      </c>
      <c r="B1438" s="27">
        <v>60</v>
      </c>
    </row>
    <row r="1439" spans="1:2">
      <c r="A1439" s="27">
        <v>14.36</v>
      </c>
      <c r="B1439" s="27">
        <v>60</v>
      </c>
    </row>
    <row r="1440" spans="1:2">
      <c r="A1440" s="27">
        <v>14.37</v>
      </c>
      <c r="B1440" s="27">
        <v>60</v>
      </c>
    </row>
    <row r="1441" spans="1:2">
      <c r="A1441" s="27">
        <v>14.38</v>
      </c>
      <c r="B1441" s="27">
        <v>60</v>
      </c>
    </row>
    <row r="1442" spans="1:2">
      <c r="A1442" s="27">
        <v>14.39</v>
      </c>
      <c r="B1442" s="27">
        <v>60</v>
      </c>
    </row>
    <row r="1443" spans="1:2">
      <c r="A1443" s="27">
        <v>14.4</v>
      </c>
      <c r="B1443" s="27">
        <v>60</v>
      </c>
    </row>
    <row r="1444" spans="1:2">
      <c r="A1444" s="27">
        <v>14.41</v>
      </c>
      <c r="B1444" s="27">
        <v>60</v>
      </c>
    </row>
    <row r="1445" spans="1:2">
      <c r="A1445" s="27">
        <v>14.42</v>
      </c>
      <c r="B1445" s="27">
        <v>60</v>
      </c>
    </row>
    <row r="1446" spans="1:2">
      <c r="A1446" s="27">
        <v>14.43</v>
      </c>
      <c r="B1446" s="27">
        <v>60</v>
      </c>
    </row>
    <row r="1447" spans="1:2">
      <c r="A1447" s="27">
        <v>14.44</v>
      </c>
      <c r="B1447" s="27">
        <v>60</v>
      </c>
    </row>
    <row r="1448" spans="1:2">
      <c r="A1448" s="27">
        <v>14.45</v>
      </c>
      <c r="B1448" s="27">
        <v>60</v>
      </c>
    </row>
    <row r="1449" spans="1:2">
      <c r="A1449" s="27">
        <v>14.46</v>
      </c>
      <c r="B1449" s="27">
        <v>60</v>
      </c>
    </row>
    <row r="1450" spans="1:2">
      <c r="A1450" s="27">
        <v>14.47</v>
      </c>
      <c r="B1450" s="27">
        <v>60</v>
      </c>
    </row>
    <row r="1451" spans="1:2">
      <c r="A1451" s="27">
        <v>14.48</v>
      </c>
      <c r="B1451" s="27">
        <v>60</v>
      </c>
    </row>
    <row r="1452" spans="1:2">
      <c r="A1452" s="27">
        <v>14.49</v>
      </c>
      <c r="B1452" s="27">
        <v>60</v>
      </c>
    </row>
    <row r="1453" spans="1:2">
      <c r="A1453" s="27">
        <v>14.5</v>
      </c>
      <c r="B1453" s="27">
        <v>60</v>
      </c>
    </row>
    <row r="1454" spans="1:2">
      <c r="A1454" s="27">
        <v>14.51</v>
      </c>
      <c r="B1454" s="27">
        <v>60</v>
      </c>
    </row>
    <row r="1455" spans="1:2">
      <c r="A1455" s="27">
        <v>14.52</v>
      </c>
      <c r="B1455" s="27">
        <v>60</v>
      </c>
    </row>
    <row r="1456" spans="1:2">
      <c r="A1456" s="27">
        <v>14.53</v>
      </c>
      <c r="B1456" s="27">
        <v>60</v>
      </c>
    </row>
    <row r="1457" spans="1:2">
      <c r="A1457" s="27">
        <v>14.54</v>
      </c>
      <c r="B1457" s="27">
        <v>60</v>
      </c>
    </row>
    <row r="1458" spans="1:2">
      <c r="A1458" s="27">
        <v>14.55</v>
      </c>
      <c r="B1458" s="27">
        <v>60</v>
      </c>
    </row>
    <row r="1459" spans="1:2">
      <c r="A1459" s="27">
        <v>14.56</v>
      </c>
      <c r="B1459" s="27">
        <v>60</v>
      </c>
    </row>
    <row r="1460" spans="1:2">
      <c r="A1460" s="27">
        <v>14.57</v>
      </c>
      <c r="B1460" s="27">
        <v>60</v>
      </c>
    </row>
    <row r="1461" spans="1:2">
      <c r="A1461" s="27">
        <v>14.58</v>
      </c>
      <c r="B1461" s="27">
        <v>60</v>
      </c>
    </row>
    <row r="1462" spans="1:2">
      <c r="A1462" s="27">
        <v>14.59</v>
      </c>
      <c r="B1462" s="27">
        <v>60</v>
      </c>
    </row>
    <row r="1463" spans="1:2">
      <c r="A1463" s="27">
        <v>14.6</v>
      </c>
      <c r="B1463" s="27">
        <v>60</v>
      </c>
    </row>
    <row r="1464" spans="1:2">
      <c r="A1464" s="27">
        <v>14.61</v>
      </c>
      <c r="B1464" s="27">
        <v>60</v>
      </c>
    </row>
    <row r="1465" spans="1:2">
      <c r="A1465" s="27">
        <v>14.62</v>
      </c>
      <c r="B1465" s="27">
        <v>60</v>
      </c>
    </row>
    <row r="1466" spans="1:2">
      <c r="A1466" s="27">
        <v>14.63</v>
      </c>
      <c r="B1466" s="27">
        <v>60</v>
      </c>
    </row>
    <row r="1467" spans="1:2">
      <c r="A1467" s="27">
        <v>14.64</v>
      </c>
      <c r="B1467" s="27">
        <v>60</v>
      </c>
    </row>
    <row r="1468" spans="1:2">
      <c r="A1468" s="27">
        <v>14.65</v>
      </c>
      <c r="B1468" s="27">
        <v>60</v>
      </c>
    </row>
    <row r="1469" spans="1:2">
      <c r="A1469" s="27">
        <v>14.66</v>
      </c>
      <c r="B1469" s="27">
        <v>60</v>
      </c>
    </row>
    <row r="1470" spans="1:2">
      <c r="A1470" s="27">
        <v>14.67</v>
      </c>
      <c r="B1470" s="27">
        <v>60</v>
      </c>
    </row>
    <row r="1471" spans="1:2">
      <c r="A1471" s="27">
        <v>14.68</v>
      </c>
      <c r="B1471" s="27">
        <v>60</v>
      </c>
    </row>
    <row r="1472" spans="1:2">
      <c r="A1472" s="27">
        <v>14.69</v>
      </c>
      <c r="B1472" s="27">
        <v>60</v>
      </c>
    </row>
    <row r="1473" spans="1:2">
      <c r="A1473" s="27">
        <v>14.7</v>
      </c>
      <c r="B1473" s="27">
        <v>60</v>
      </c>
    </row>
    <row r="1474" spans="1:2">
      <c r="A1474" s="27">
        <v>14.71</v>
      </c>
      <c r="B1474" s="27">
        <v>60</v>
      </c>
    </row>
    <row r="1475" spans="1:2">
      <c r="A1475" s="27">
        <v>14.72</v>
      </c>
      <c r="B1475" s="27">
        <v>60</v>
      </c>
    </row>
    <row r="1476" spans="1:2">
      <c r="A1476" s="27">
        <v>14.73</v>
      </c>
      <c r="B1476" s="27">
        <v>60</v>
      </c>
    </row>
    <row r="1477" spans="1:2">
      <c r="A1477" s="27">
        <v>14.74</v>
      </c>
      <c r="B1477" s="27">
        <v>60</v>
      </c>
    </row>
    <row r="1478" spans="1:2">
      <c r="A1478" s="27">
        <v>14.75</v>
      </c>
      <c r="B1478" s="27">
        <v>60</v>
      </c>
    </row>
    <row r="1479" spans="1:2">
      <c r="A1479" s="27">
        <v>14.76</v>
      </c>
      <c r="B1479" s="27">
        <v>60</v>
      </c>
    </row>
    <row r="1480" spans="1:2">
      <c r="A1480" s="27">
        <v>14.77</v>
      </c>
      <c r="B1480" s="27">
        <v>60</v>
      </c>
    </row>
    <row r="1481" spans="1:2">
      <c r="A1481" s="27">
        <v>14.78</v>
      </c>
      <c r="B1481" s="27">
        <v>60</v>
      </c>
    </row>
    <row r="1482" spans="1:2">
      <c r="A1482" s="27">
        <v>14.79</v>
      </c>
      <c r="B1482" s="27">
        <v>60</v>
      </c>
    </row>
    <row r="1483" spans="1:2">
      <c r="A1483" s="27">
        <v>14.8</v>
      </c>
      <c r="B1483" s="27">
        <v>60</v>
      </c>
    </row>
    <row r="1484" spans="1:2">
      <c r="A1484" s="27">
        <v>14.81</v>
      </c>
      <c r="B1484" s="27">
        <v>60</v>
      </c>
    </row>
    <row r="1485" spans="1:2">
      <c r="A1485" s="27">
        <v>14.82</v>
      </c>
      <c r="B1485" s="27">
        <v>60</v>
      </c>
    </row>
    <row r="1486" spans="1:2">
      <c r="A1486" s="27">
        <v>14.83</v>
      </c>
      <c r="B1486" s="27">
        <v>60</v>
      </c>
    </row>
    <row r="1487" spans="1:2">
      <c r="A1487" s="27">
        <v>14.84</v>
      </c>
      <c r="B1487" s="27">
        <v>60</v>
      </c>
    </row>
    <row r="1488" spans="1:2">
      <c r="A1488" s="27">
        <v>14.85</v>
      </c>
      <c r="B1488" s="27">
        <v>60</v>
      </c>
    </row>
    <row r="1489" spans="1:2">
      <c r="A1489" s="27">
        <v>14.86</v>
      </c>
      <c r="B1489" s="27">
        <v>60</v>
      </c>
    </row>
    <row r="1490" spans="1:2">
      <c r="A1490" s="27">
        <v>14.87</v>
      </c>
      <c r="B1490" s="27">
        <v>60</v>
      </c>
    </row>
    <row r="1491" spans="1:2">
      <c r="A1491" s="27">
        <v>14.88</v>
      </c>
      <c r="B1491" s="27">
        <v>60</v>
      </c>
    </row>
    <row r="1492" spans="1:2">
      <c r="A1492" s="27">
        <v>14.89</v>
      </c>
      <c r="B1492" s="27">
        <v>60</v>
      </c>
    </row>
    <row r="1493" spans="1:2">
      <c r="A1493" s="27">
        <v>14.9</v>
      </c>
      <c r="B1493" s="27">
        <v>60</v>
      </c>
    </row>
    <row r="1494" spans="1:2">
      <c r="A1494" s="27">
        <v>14.91</v>
      </c>
      <c r="B1494" s="27">
        <v>60</v>
      </c>
    </row>
    <row r="1495" spans="1:2">
      <c r="A1495" s="27">
        <v>14.92</v>
      </c>
      <c r="B1495" s="27">
        <v>60</v>
      </c>
    </row>
    <row r="1496" spans="1:2">
      <c r="A1496" s="27">
        <v>14.93</v>
      </c>
      <c r="B1496" s="27">
        <v>60</v>
      </c>
    </row>
    <row r="1497" spans="1:2">
      <c r="A1497" s="27">
        <v>14.94</v>
      </c>
      <c r="B1497" s="27">
        <v>60</v>
      </c>
    </row>
    <row r="1498" spans="1:2">
      <c r="A1498" s="27">
        <v>14.95</v>
      </c>
      <c r="B1498" s="27">
        <v>60</v>
      </c>
    </row>
    <row r="1499" spans="1:2">
      <c r="A1499" s="27">
        <v>14.96</v>
      </c>
      <c r="B1499" s="27">
        <v>60</v>
      </c>
    </row>
    <row r="1500" spans="1:2">
      <c r="A1500" s="27">
        <v>14.97</v>
      </c>
      <c r="B1500" s="27">
        <v>60</v>
      </c>
    </row>
    <row r="1501" spans="1:2">
      <c r="A1501" s="27">
        <v>14.98</v>
      </c>
      <c r="B1501" s="27">
        <v>60</v>
      </c>
    </row>
    <row r="1502" spans="1:2">
      <c r="A1502" s="27">
        <v>14.99</v>
      </c>
      <c r="B1502" s="27">
        <v>60</v>
      </c>
    </row>
    <row r="1503" spans="1:2">
      <c r="A1503" s="27">
        <v>15</v>
      </c>
      <c r="B1503" s="27">
        <v>60</v>
      </c>
    </row>
    <row r="1504" spans="1:2">
      <c r="A1504" s="27">
        <v>15.01</v>
      </c>
      <c r="B1504" s="27">
        <v>60</v>
      </c>
    </row>
    <row r="1505" spans="1:2">
      <c r="A1505" s="27">
        <v>15.02</v>
      </c>
      <c r="B1505" s="27">
        <v>60</v>
      </c>
    </row>
    <row r="1506" spans="1:2">
      <c r="A1506" s="27">
        <v>15.03</v>
      </c>
      <c r="B1506" s="27">
        <v>60</v>
      </c>
    </row>
    <row r="1507" spans="1:2">
      <c r="A1507" s="27">
        <v>15.04</v>
      </c>
      <c r="B1507" s="27">
        <v>60</v>
      </c>
    </row>
    <row r="1508" spans="1:2">
      <c r="A1508" s="27">
        <v>15.05</v>
      </c>
      <c r="B1508" s="27">
        <v>60</v>
      </c>
    </row>
    <row r="1509" spans="1:2">
      <c r="A1509" s="27">
        <v>15.06</v>
      </c>
      <c r="B1509" s="27">
        <v>60</v>
      </c>
    </row>
    <row r="1510" spans="1:2">
      <c r="A1510" s="27">
        <v>15.07</v>
      </c>
      <c r="B1510" s="27">
        <v>60</v>
      </c>
    </row>
    <row r="1511" spans="1:2">
      <c r="A1511" s="27">
        <v>15.08</v>
      </c>
      <c r="B1511" s="27">
        <v>60</v>
      </c>
    </row>
    <row r="1512" spans="1:2">
      <c r="A1512" s="27">
        <v>15.09</v>
      </c>
      <c r="B1512" s="27">
        <v>60</v>
      </c>
    </row>
    <row r="1513" spans="1:2">
      <c r="A1513" s="27">
        <v>15.1</v>
      </c>
      <c r="B1513" s="27">
        <v>60</v>
      </c>
    </row>
    <row r="1514" spans="1:2">
      <c r="A1514" s="27">
        <v>15.11</v>
      </c>
      <c r="B1514" s="27">
        <v>60</v>
      </c>
    </row>
    <row r="1515" spans="1:2">
      <c r="A1515" s="27">
        <v>15.12</v>
      </c>
      <c r="B1515" s="27">
        <v>60</v>
      </c>
    </row>
    <row r="1516" spans="1:2">
      <c r="A1516" s="27">
        <v>15.13</v>
      </c>
      <c r="B1516" s="27">
        <v>60</v>
      </c>
    </row>
    <row r="1517" spans="1:2">
      <c r="A1517" s="27">
        <v>15.14</v>
      </c>
      <c r="B1517" s="27">
        <v>60</v>
      </c>
    </row>
    <row r="1518" spans="1:2">
      <c r="A1518" s="27">
        <v>15.15</v>
      </c>
      <c r="B1518" s="27">
        <v>60</v>
      </c>
    </row>
    <row r="1519" spans="1:2">
      <c r="A1519" s="27">
        <v>15.16</v>
      </c>
      <c r="B1519" s="27">
        <v>60</v>
      </c>
    </row>
    <row r="1520" spans="1:2">
      <c r="A1520" s="27">
        <v>15.17</v>
      </c>
      <c r="B1520" s="27">
        <v>60</v>
      </c>
    </row>
    <row r="1521" spans="1:2">
      <c r="A1521" s="27">
        <v>15.18</v>
      </c>
      <c r="B1521" s="27">
        <v>60</v>
      </c>
    </row>
    <row r="1522" spans="1:2">
      <c r="A1522" s="27">
        <v>15.19</v>
      </c>
      <c r="B1522" s="27">
        <v>60</v>
      </c>
    </row>
    <row r="1523" spans="1:2">
      <c r="A1523" s="27">
        <v>15.2</v>
      </c>
      <c r="B1523" s="27">
        <v>60</v>
      </c>
    </row>
    <row r="1524" spans="1:2">
      <c r="A1524" s="27">
        <v>15.21</v>
      </c>
      <c r="B1524" s="27">
        <v>60</v>
      </c>
    </row>
    <row r="1525" spans="1:2">
      <c r="A1525" s="27">
        <v>15.22</v>
      </c>
      <c r="B1525" s="27">
        <v>60</v>
      </c>
    </row>
    <row r="1526" spans="1:2">
      <c r="A1526" s="27">
        <v>15.23</v>
      </c>
      <c r="B1526" s="27">
        <v>60</v>
      </c>
    </row>
    <row r="1527" spans="1:2">
      <c r="A1527" s="27">
        <v>15.24</v>
      </c>
      <c r="B1527" s="27">
        <v>60</v>
      </c>
    </row>
    <row r="1528" spans="1:2">
      <c r="A1528" s="27">
        <v>15.25</v>
      </c>
      <c r="B1528" s="27">
        <v>60</v>
      </c>
    </row>
    <row r="1529" spans="1:2">
      <c r="A1529" s="27">
        <v>15.26</v>
      </c>
      <c r="B1529" s="27">
        <v>60</v>
      </c>
    </row>
    <row r="1530" spans="1:2">
      <c r="A1530" s="27">
        <v>15.27</v>
      </c>
      <c r="B1530" s="27">
        <v>60</v>
      </c>
    </row>
    <row r="1531" spans="1:2">
      <c r="A1531" s="27">
        <v>15.28</v>
      </c>
      <c r="B1531" s="27">
        <v>60</v>
      </c>
    </row>
    <row r="1532" spans="1:2">
      <c r="A1532" s="27">
        <v>15.29</v>
      </c>
      <c r="B1532" s="27">
        <v>60</v>
      </c>
    </row>
    <row r="1533" spans="1:2">
      <c r="A1533" s="27">
        <v>15.3</v>
      </c>
      <c r="B1533" s="27">
        <v>60</v>
      </c>
    </row>
    <row r="1534" spans="1:2">
      <c r="A1534" s="27">
        <v>15.31</v>
      </c>
      <c r="B1534" s="27">
        <v>60</v>
      </c>
    </row>
    <row r="1535" spans="1:2">
      <c r="A1535" s="27">
        <v>15.32</v>
      </c>
      <c r="B1535" s="27">
        <v>60</v>
      </c>
    </row>
    <row r="1536" spans="1:2">
      <c r="A1536" s="27">
        <v>15.33</v>
      </c>
      <c r="B1536" s="27">
        <v>60</v>
      </c>
    </row>
    <row r="1537" spans="1:2">
      <c r="A1537" s="27">
        <v>15.34</v>
      </c>
      <c r="B1537" s="27">
        <v>60</v>
      </c>
    </row>
    <row r="1538" spans="1:2">
      <c r="A1538" s="27">
        <v>15.35</v>
      </c>
      <c r="B1538" s="27">
        <v>60</v>
      </c>
    </row>
    <row r="1539" spans="1:2">
      <c r="A1539" s="27">
        <v>15.36</v>
      </c>
      <c r="B1539" s="27">
        <v>60</v>
      </c>
    </row>
    <row r="1540" spans="1:2">
      <c r="A1540" s="27">
        <v>15.37</v>
      </c>
      <c r="B1540" s="27">
        <v>60</v>
      </c>
    </row>
    <row r="1541" spans="1:2">
      <c r="A1541" s="27">
        <v>15.38</v>
      </c>
      <c r="B1541" s="27">
        <v>60</v>
      </c>
    </row>
    <row r="1542" spans="1:2">
      <c r="A1542" s="27">
        <v>15.39</v>
      </c>
      <c r="B1542" s="27">
        <v>60</v>
      </c>
    </row>
    <row r="1543" spans="1:2">
      <c r="A1543" s="27">
        <v>15.4</v>
      </c>
      <c r="B1543" s="27">
        <v>60</v>
      </c>
    </row>
    <row r="1544" spans="1:2">
      <c r="A1544" s="27">
        <v>15.41</v>
      </c>
      <c r="B1544" s="27">
        <v>60</v>
      </c>
    </row>
    <row r="1545" spans="1:2">
      <c r="A1545" s="27">
        <v>15.42</v>
      </c>
      <c r="B1545" s="27">
        <v>60</v>
      </c>
    </row>
    <row r="1546" spans="1:2">
      <c r="A1546" s="27">
        <v>15.43</v>
      </c>
      <c r="B1546" s="27">
        <v>60</v>
      </c>
    </row>
    <row r="1547" spans="1:2">
      <c r="A1547" s="27">
        <v>15.44</v>
      </c>
      <c r="B1547" s="27">
        <v>60</v>
      </c>
    </row>
    <row r="1548" spans="1:2">
      <c r="A1548" s="27">
        <v>15.45</v>
      </c>
      <c r="B1548" s="27">
        <v>60</v>
      </c>
    </row>
    <row r="1549" spans="1:2">
      <c r="A1549" s="27">
        <v>15.46</v>
      </c>
      <c r="B1549" s="27">
        <v>60</v>
      </c>
    </row>
    <row r="1550" spans="1:2">
      <c r="A1550" s="27">
        <v>15.47</v>
      </c>
      <c r="B1550" s="27">
        <v>60</v>
      </c>
    </row>
    <row r="1551" spans="1:2">
      <c r="A1551" s="27">
        <v>15.48</v>
      </c>
      <c r="B1551" s="27">
        <v>60</v>
      </c>
    </row>
    <row r="1552" spans="1:2">
      <c r="A1552" s="27">
        <v>15.49</v>
      </c>
      <c r="B1552" s="27">
        <v>60</v>
      </c>
    </row>
    <row r="1553" spans="1:2">
      <c r="A1553" s="27">
        <v>15.5</v>
      </c>
      <c r="B1553" s="27">
        <v>60</v>
      </c>
    </row>
    <row r="1554" spans="1:2">
      <c r="A1554" s="27">
        <v>15.51</v>
      </c>
      <c r="B1554" s="27">
        <v>60</v>
      </c>
    </row>
    <row r="1555" spans="1:2">
      <c r="A1555" s="27">
        <v>15.52</v>
      </c>
      <c r="B1555" s="27">
        <v>60</v>
      </c>
    </row>
    <row r="1556" spans="1:2">
      <c r="A1556" s="27">
        <v>15.53</v>
      </c>
      <c r="B1556" s="27">
        <v>60</v>
      </c>
    </row>
    <row r="1557" spans="1:2">
      <c r="A1557" s="27">
        <v>15.54</v>
      </c>
      <c r="B1557" s="27">
        <v>60</v>
      </c>
    </row>
    <row r="1558" spans="1:2">
      <c r="A1558" s="27">
        <v>15.55</v>
      </c>
      <c r="B1558" s="27">
        <v>60</v>
      </c>
    </row>
    <row r="1559" spans="1:2">
      <c r="A1559" s="27">
        <v>15.56</v>
      </c>
      <c r="B1559" s="27">
        <v>60</v>
      </c>
    </row>
    <row r="1560" spans="1:2">
      <c r="A1560" s="27">
        <v>15.57</v>
      </c>
      <c r="B1560" s="27">
        <v>60</v>
      </c>
    </row>
    <row r="1561" spans="1:2">
      <c r="A1561" s="27">
        <v>15.58</v>
      </c>
      <c r="B1561" s="27">
        <v>60</v>
      </c>
    </row>
    <row r="1562" spans="1:2">
      <c r="A1562" s="27">
        <v>15.59</v>
      </c>
      <c r="B1562" s="27">
        <v>60</v>
      </c>
    </row>
    <row r="1563" spans="1:2">
      <c r="A1563" s="27">
        <v>15.6</v>
      </c>
      <c r="B1563" s="27">
        <v>60</v>
      </c>
    </row>
    <row r="1564" spans="1:2">
      <c r="A1564" s="27">
        <v>15.61</v>
      </c>
      <c r="B1564" s="27">
        <v>60</v>
      </c>
    </row>
    <row r="1565" spans="1:2">
      <c r="A1565" s="27">
        <v>15.62</v>
      </c>
      <c r="B1565" s="27">
        <v>60</v>
      </c>
    </row>
    <row r="1566" spans="1:2">
      <c r="A1566" s="27">
        <v>15.63</v>
      </c>
      <c r="B1566" s="27">
        <v>60</v>
      </c>
    </row>
    <row r="1567" spans="1:2">
      <c r="A1567" s="27">
        <v>15.64</v>
      </c>
      <c r="B1567" s="27">
        <v>60</v>
      </c>
    </row>
    <row r="1568" spans="1:2">
      <c r="A1568" s="27">
        <v>15.65</v>
      </c>
      <c r="B1568" s="27">
        <v>60</v>
      </c>
    </row>
    <row r="1569" spans="1:2">
      <c r="A1569" s="27">
        <v>15.66</v>
      </c>
      <c r="B1569" s="27">
        <v>60</v>
      </c>
    </row>
    <row r="1570" spans="1:2">
      <c r="A1570" s="27">
        <v>15.67</v>
      </c>
      <c r="B1570" s="27">
        <v>60</v>
      </c>
    </row>
    <row r="1571" spans="1:2">
      <c r="A1571" s="27">
        <v>15.68</v>
      </c>
      <c r="B1571" s="27">
        <v>60</v>
      </c>
    </row>
    <row r="1572" spans="1:2">
      <c r="A1572" s="27">
        <v>15.69</v>
      </c>
      <c r="B1572" s="27">
        <v>60</v>
      </c>
    </row>
    <row r="1573" spans="1:2">
      <c r="A1573" s="27">
        <v>15.7</v>
      </c>
      <c r="B1573" s="27">
        <v>60</v>
      </c>
    </row>
    <row r="1574" spans="1:2">
      <c r="A1574" s="27">
        <v>15.71</v>
      </c>
      <c r="B1574" s="27">
        <v>60</v>
      </c>
    </row>
    <row r="1575" spans="1:2">
      <c r="A1575" s="27">
        <v>15.72</v>
      </c>
      <c r="B1575" s="27">
        <v>60</v>
      </c>
    </row>
    <row r="1576" spans="1:2">
      <c r="A1576" s="27">
        <v>15.73</v>
      </c>
      <c r="B1576" s="27">
        <v>60</v>
      </c>
    </row>
    <row r="1577" spans="1:2">
      <c r="A1577" s="27">
        <v>15.74</v>
      </c>
      <c r="B1577" s="27">
        <v>60</v>
      </c>
    </row>
    <row r="1578" spans="1:2">
      <c r="A1578" s="27">
        <v>15.75</v>
      </c>
      <c r="B1578" s="27">
        <v>60</v>
      </c>
    </row>
    <row r="1579" spans="1:2">
      <c r="A1579" s="27">
        <v>15.76</v>
      </c>
      <c r="B1579" s="27">
        <v>60</v>
      </c>
    </row>
    <row r="1580" spans="1:2">
      <c r="A1580" s="27">
        <v>15.77</v>
      </c>
      <c r="B1580" s="27">
        <v>60</v>
      </c>
    </row>
    <row r="1581" spans="1:2">
      <c r="A1581" s="27">
        <v>15.78</v>
      </c>
      <c r="B1581" s="27">
        <v>60</v>
      </c>
    </row>
    <row r="1582" spans="1:2">
      <c r="A1582" s="27">
        <v>15.79</v>
      </c>
      <c r="B1582" s="27">
        <v>60</v>
      </c>
    </row>
    <row r="1583" spans="1:2">
      <c r="A1583" s="27">
        <v>15.8</v>
      </c>
      <c r="B1583" s="27">
        <v>60</v>
      </c>
    </row>
    <row r="1584" spans="1:2">
      <c r="A1584" s="27">
        <v>15.81</v>
      </c>
      <c r="B1584" s="27">
        <v>60</v>
      </c>
    </row>
    <row r="1585" spans="1:2">
      <c r="A1585" s="27">
        <v>15.82</v>
      </c>
      <c r="B1585" s="27">
        <v>60</v>
      </c>
    </row>
    <row r="1586" spans="1:2">
      <c r="A1586" s="27">
        <v>15.83</v>
      </c>
      <c r="B1586" s="27">
        <v>60</v>
      </c>
    </row>
    <row r="1587" spans="1:2">
      <c r="A1587" s="27">
        <v>15.84</v>
      </c>
      <c r="B1587" s="27">
        <v>60</v>
      </c>
    </row>
    <row r="1588" spans="1:2">
      <c r="A1588" s="27">
        <v>15.85</v>
      </c>
      <c r="B1588" s="27">
        <v>60</v>
      </c>
    </row>
    <row r="1589" spans="1:2">
      <c r="A1589" s="27">
        <v>15.86</v>
      </c>
      <c r="B1589" s="27">
        <v>60</v>
      </c>
    </row>
    <row r="1590" spans="1:2">
      <c r="A1590" s="27">
        <v>15.87</v>
      </c>
      <c r="B1590" s="27">
        <v>60</v>
      </c>
    </row>
    <row r="1591" spans="1:2">
      <c r="A1591" s="27">
        <v>15.88</v>
      </c>
      <c r="B1591" s="27">
        <v>60</v>
      </c>
    </row>
    <row r="1592" spans="1:2">
      <c r="A1592" s="27">
        <v>15.89</v>
      </c>
      <c r="B1592" s="27">
        <v>60</v>
      </c>
    </row>
    <row r="1593" spans="1:2">
      <c r="A1593" s="27">
        <v>15.9</v>
      </c>
      <c r="B1593" s="27">
        <v>60</v>
      </c>
    </row>
    <row r="1594" spans="1:2">
      <c r="A1594" s="27">
        <v>15.91</v>
      </c>
      <c r="B1594" s="27">
        <v>60</v>
      </c>
    </row>
    <row r="1595" spans="1:2">
      <c r="A1595" s="27">
        <v>15.92</v>
      </c>
      <c r="B1595" s="27">
        <v>60</v>
      </c>
    </row>
    <row r="1596" spans="1:2">
      <c r="A1596" s="27">
        <v>15.93</v>
      </c>
      <c r="B1596" s="27">
        <v>60</v>
      </c>
    </row>
    <row r="1597" spans="1:2">
      <c r="A1597" s="27">
        <v>15.94</v>
      </c>
      <c r="B1597" s="27">
        <v>60</v>
      </c>
    </row>
    <row r="1598" spans="1:2">
      <c r="A1598" s="27">
        <v>15.95</v>
      </c>
      <c r="B1598" s="27">
        <v>60</v>
      </c>
    </row>
    <row r="1599" spans="1:2">
      <c r="A1599" s="27">
        <v>15.96</v>
      </c>
      <c r="B1599" s="27">
        <v>60</v>
      </c>
    </row>
    <row r="1600" spans="1:2">
      <c r="A1600" s="27">
        <v>15.97</v>
      </c>
      <c r="B1600" s="27">
        <v>60</v>
      </c>
    </row>
    <row r="1601" spans="1:2">
      <c r="A1601" s="27">
        <v>15.98</v>
      </c>
      <c r="B1601" s="27">
        <v>60</v>
      </c>
    </row>
    <row r="1602" spans="1:2">
      <c r="A1602" s="27">
        <v>15.99</v>
      </c>
      <c r="B1602" s="27">
        <v>60</v>
      </c>
    </row>
    <row r="1603" spans="1:2">
      <c r="A1603" s="27">
        <v>16</v>
      </c>
      <c r="B1603" s="27">
        <v>60</v>
      </c>
    </row>
    <row r="1604" spans="1:2">
      <c r="A1604" s="27">
        <v>16.010000000000002</v>
      </c>
      <c r="B1604" s="27">
        <v>60</v>
      </c>
    </row>
    <row r="1605" spans="1:2">
      <c r="A1605" s="27">
        <v>16.02</v>
      </c>
      <c r="B1605" s="27">
        <v>60</v>
      </c>
    </row>
    <row r="1606" spans="1:2">
      <c r="A1606" s="27">
        <v>16.03</v>
      </c>
      <c r="B1606" s="27">
        <v>60</v>
      </c>
    </row>
    <row r="1607" spans="1:2">
      <c r="A1607" s="27">
        <v>16.04</v>
      </c>
      <c r="B1607" s="27">
        <v>60</v>
      </c>
    </row>
    <row r="1608" spans="1:2">
      <c r="A1608" s="27">
        <v>16.05</v>
      </c>
      <c r="B1608" s="27">
        <v>60</v>
      </c>
    </row>
    <row r="1609" spans="1:2">
      <c r="A1609" s="27">
        <v>16.059999999999999</v>
      </c>
      <c r="B1609" s="27">
        <v>60</v>
      </c>
    </row>
    <row r="1610" spans="1:2">
      <c r="A1610" s="27">
        <v>16.07</v>
      </c>
      <c r="B1610" s="27">
        <v>60</v>
      </c>
    </row>
    <row r="1611" spans="1:2">
      <c r="A1611" s="27">
        <v>16.079999999999998</v>
      </c>
      <c r="B1611" s="27">
        <v>60</v>
      </c>
    </row>
    <row r="1612" spans="1:2">
      <c r="A1612" s="27">
        <v>16.09</v>
      </c>
      <c r="B1612" s="27">
        <v>60</v>
      </c>
    </row>
    <row r="1613" spans="1:2">
      <c r="A1613" s="27">
        <v>16.100000000000001</v>
      </c>
      <c r="B1613" s="27">
        <v>60</v>
      </c>
    </row>
    <row r="1614" spans="1:2">
      <c r="A1614" s="27">
        <v>16.11</v>
      </c>
      <c r="B1614" s="27">
        <v>60</v>
      </c>
    </row>
    <row r="1615" spans="1:2">
      <c r="A1615" s="27">
        <v>16.12</v>
      </c>
      <c r="B1615" s="27">
        <v>60</v>
      </c>
    </row>
    <row r="1616" spans="1:2">
      <c r="A1616" s="27">
        <v>16.13</v>
      </c>
      <c r="B1616" s="27">
        <v>60</v>
      </c>
    </row>
    <row r="1617" spans="1:2">
      <c r="A1617" s="27">
        <v>16.14</v>
      </c>
      <c r="B1617" s="27">
        <v>60</v>
      </c>
    </row>
    <row r="1618" spans="1:2">
      <c r="A1618" s="27">
        <v>16.149999999999999</v>
      </c>
      <c r="B1618" s="27">
        <v>60</v>
      </c>
    </row>
    <row r="1619" spans="1:2">
      <c r="A1619" s="27">
        <v>16.16</v>
      </c>
      <c r="B1619" s="27">
        <v>60</v>
      </c>
    </row>
    <row r="1620" spans="1:2">
      <c r="A1620" s="27">
        <v>16.170000000000002</v>
      </c>
      <c r="B1620" s="27">
        <v>60</v>
      </c>
    </row>
    <row r="1621" spans="1:2">
      <c r="A1621" s="27">
        <v>16.18</v>
      </c>
      <c r="B1621" s="27">
        <v>60</v>
      </c>
    </row>
    <row r="1622" spans="1:2">
      <c r="A1622" s="27">
        <v>16.190000000000001</v>
      </c>
      <c r="B1622" s="27">
        <v>60</v>
      </c>
    </row>
    <row r="1623" spans="1:2">
      <c r="A1623" s="27">
        <v>16.2</v>
      </c>
      <c r="B1623" s="27">
        <v>60</v>
      </c>
    </row>
    <row r="1624" spans="1:2">
      <c r="A1624" s="27">
        <v>16.21</v>
      </c>
      <c r="B1624" s="27">
        <v>60</v>
      </c>
    </row>
    <row r="1625" spans="1:2">
      <c r="A1625" s="27">
        <v>16.22</v>
      </c>
      <c r="B1625" s="27">
        <v>60</v>
      </c>
    </row>
    <row r="1626" spans="1:2">
      <c r="A1626" s="27">
        <v>16.23</v>
      </c>
      <c r="B1626" s="27">
        <v>60</v>
      </c>
    </row>
    <row r="1627" spans="1:2">
      <c r="A1627" s="27">
        <v>16.239999999999998</v>
      </c>
      <c r="B1627" s="27">
        <v>60</v>
      </c>
    </row>
    <row r="1628" spans="1:2">
      <c r="A1628" s="27">
        <v>16.25</v>
      </c>
      <c r="B1628" s="27">
        <v>60</v>
      </c>
    </row>
    <row r="1629" spans="1:2">
      <c r="A1629" s="27">
        <v>16.260000000000002</v>
      </c>
      <c r="B1629" s="27">
        <v>60</v>
      </c>
    </row>
    <row r="1630" spans="1:2">
      <c r="A1630" s="27">
        <v>16.27</v>
      </c>
      <c r="B1630" s="27">
        <v>60</v>
      </c>
    </row>
    <row r="1631" spans="1:2">
      <c r="A1631" s="27">
        <v>16.28</v>
      </c>
      <c r="B1631" s="27">
        <v>60</v>
      </c>
    </row>
    <row r="1632" spans="1:2">
      <c r="A1632" s="27">
        <v>16.29</v>
      </c>
      <c r="B1632" s="27">
        <v>60</v>
      </c>
    </row>
    <row r="1633" spans="1:2">
      <c r="A1633" s="27">
        <v>16.3</v>
      </c>
      <c r="B1633" s="27">
        <v>60</v>
      </c>
    </row>
    <row r="1634" spans="1:2">
      <c r="A1634" s="27">
        <v>16.309999999999999</v>
      </c>
      <c r="B1634" s="27">
        <v>60</v>
      </c>
    </row>
    <row r="1635" spans="1:2">
      <c r="A1635" s="27">
        <v>16.32</v>
      </c>
      <c r="B1635" s="27">
        <v>60</v>
      </c>
    </row>
    <row r="1636" spans="1:2">
      <c r="A1636" s="27">
        <v>16.329999999999998</v>
      </c>
      <c r="B1636" s="27">
        <v>60</v>
      </c>
    </row>
    <row r="1637" spans="1:2">
      <c r="A1637" s="27">
        <v>16.34</v>
      </c>
      <c r="B1637" s="27">
        <v>60</v>
      </c>
    </row>
    <row r="1638" spans="1:2">
      <c r="A1638" s="27">
        <v>16.350000000000001</v>
      </c>
      <c r="B1638" s="27">
        <v>60</v>
      </c>
    </row>
    <row r="1639" spans="1:2">
      <c r="A1639" s="27">
        <v>16.36</v>
      </c>
      <c r="B1639" s="27">
        <v>60</v>
      </c>
    </row>
    <row r="1640" spans="1:2">
      <c r="A1640" s="27">
        <v>16.37</v>
      </c>
      <c r="B1640" s="27">
        <v>60</v>
      </c>
    </row>
    <row r="1641" spans="1:2">
      <c r="A1641" s="27">
        <v>16.38</v>
      </c>
      <c r="B1641" s="27">
        <v>60</v>
      </c>
    </row>
    <row r="1642" spans="1:2">
      <c r="A1642" s="27">
        <v>16.39</v>
      </c>
      <c r="B1642" s="27">
        <v>60</v>
      </c>
    </row>
    <row r="1643" spans="1:2">
      <c r="A1643" s="27">
        <v>16.399999999999999</v>
      </c>
      <c r="B1643" s="27">
        <v>60</v>
      </c>
    </row>
    <row r="1644" spans="1:2">
      <c r="A1644" s="27">
        <v>16.41</v>
      </c>
      <c r="B1644" s="27">
        <v>60</v>
      </c>
    </row>
    <row r="1645" spans="1:2">
      <c r="A1645" s="27">
        <v>16.420000000000002</v>
      </c>
      <c r="B1645" s="27">
        <v>60</v>
      </c>
    </row>
    <row r="1646" spans="1:2">
      <c r="A1646" s="27">
        <v>16.43</v>
      </c>
      <c r="B1646" s="27">
        <v>60</v>
      </c>
    </row>
    <row r="1647" spans="1:2">
      <c r="A1647" s="27">
        <v>16.440000000000001</v>
      </c>
      <c r="B1647" s="27">
        <v>60</v>
      </c>
    </row>
    <row r="1648" spans="1:2">
      <c r="A1648" s="27">
        <v>16.45</v>
      </c>
      <c r="B1648" s="27">
        <v>60</v>
      </c>
    </row>
    <row r="1649" spans="1:2">
      <c r="A1649" s="27">
        <v>16.46</v>
      </c>
      <c r="B1649" s="27">
        <v>60</v>
      </c>
    </row>
    <row r="1650" spans="1:2">
      <c r="A1650" s="27">
        <v>16.47</v>
      </c>
      <c r="B1650" s="27">
        <v>60</v>
      </c>
    </row>
    <row r="1651" spans="1:2">
      <c r="A1651" s="27">
        <v>16.48</v>
      </c>
      <c r="B1651" s="27">
        <v>60</v>
      </c>
    </row>
    <row r="1652" spans="1:2">
      <c r="A1652" s="27">
        <v>16.489999999999998</v>
      </c>
      <c r="B1652" s="27">
        <v>60</v>
      </c>
    </row>
    <row r="1653" spans="1:2">
      <c r="A1653" s="27">
        <v>16.5</v>
      </c>
      <c r="B1653" s="27">
        <v>60</v>
      </c>
    </row>
    <row r="1654" spans="1:2">
      <c r="A1654" s="27">
        <v>16.510000000000002</v>
      </c>
      <c r="B1654" s="27">
        <v>60</v>
      </c>
    </row>
    <row r="1655" spans="1:2">
      <c r="A1655" s="27">
        <v>16.52</v>
      </c>
      <c r="B1655" s="27">
        <v>60</v>
      </c>
    </row>
    <row r="1656" spans="1:2">
      <c r="A1656" s="27">
        <v>16.53</v>
      </c>
      <c r="B1656" s="27">
        <v>60</v>
      </c>
    </row>
    <row r="1657" spans="1:2">
      <c r="A1657" s="27">
        <v>16.54</v>
      </c>
      <c r="B1657" s="27">
        <v>60</v>
      </c>
    </row>
    <row r="1658" spans="1:2">
      <c r="A1658" s="27">
        <v>16.55</v>
      </c>
      <c r="B1658" s="27">
        <v>60</v>
      </c>
    </row>
    <row r="1659" spans="1:2">
      <c r="A1659" s="27">
        <v>16.559999999999999</v>
      </c>
      <c r="B1659" s="27">
        <v>60</v>
      </c>
    </row>
    <row r="1660" spans="1:2">
      <c r="A1660" s="27">
        <v>16.57</v>
      </c>
      <c r="B1660" s="27">
        <v>60</v>
      </c>
    </row>
    <row r="1661" spans="1:2">
      <c r="A1661" s="27">
        <v>16.579999999999998</v>
      </c>
      <c r="B1661" s="27">
        <v>60</v>
      </c>
    </row>
    <row r="1662" spans="1:2">
      <c r="A1662" s="27">
        <v>16.59</v>
      </c>
      <c r="B1662" s="27">
        <v>60</v>
      </c>
    </row>
    <row r="1663" spans="1:2">
      <c r="A1663" s="27">
        <v>16.600000000000001</v>
      </c>
      <c r="B1663" s="27">
        <v>60</v>
      </c>
    </row>
    <row r="1664" spans="1:2">
      <c r="A1664" s="27">
        <v>16.61</v>
      </c>
      <c r="B1664" s="27">
        <v>60</v>
      </c>
    </row>
    <row r="1665" spans="1:2">
      <c r="A1665" s="27">
        <v>16.62</v>
      </c>
      <c r="B1665" s="27">
        <v>60</v>
      </c>
    </row>
    <row r="1666" spans="1:2">
      <c r="A1666" s="27">
        <v>16.63</v>
      </c>
      <c r="B1666" s="27">
        <v>60</v>
      </c>
    </row>
    <row r="1667" spans="1:2">
      <c r="A1667" s="27">
        <v>16.64</v>
      </c>
      <c r="B1667" s="27">
        <v>60</v>
      </c>
    </row>
    <row r="1668" spans="1:2">
      <c r="A1668" s="27">
        <v>16.649999999999999</v>
      </c>
      <c r="B1668" s="27">
        <v>60</v>
      </c>
    </row>
    <row r="1669" spans="1:2">
      <c r="A1669" s="27">
        <v>16.66</v>
      </c>
      <c r="B1669" s="27">
        <v>60</v>
      </c>
    </row>
    <row r="1670" spans="1:2">
      <c r="A1670" s="27">
        <v>16.670000000000002</v>
      </c>
      <c r="B1670" s="27">
        <v>60</v>
      </c>
    </row>
    <row r="1671" spans="1:2">
      <c r="A1671" s="27">
        <v>16.68</v>
      </c>
      <c r="B1671" s="27">
        <v>60</v>
      </c>
    </row>
    <row r="1672" spans="1:2">
      <c r="A1672" s="27">
        <v>16.690000000000001</v>
      </c>
      <c r="B1672" s="27">
        <v>60</v>
      </c>
    </row>
    <row r="1673" spans="1:2">
      <c r="A1673" s="27">
        <v>16.7</v>
      </c>
      <c r="B1673" s="27">
        <v>60</v>
      </c>
    </row>
    <row r="1674" spans="1:2">
      <c r="A1674" s="27">
        <v>16.71</v>
      </c>
      <c r="B1674" s="27">
        <v>60</v>
      </c>
    </row>
    <row r="1675" spans="1:2">
      <c r="A1675" s="27">
        <v>16.72</v>
      </c>
      <c r="B1675" s="27">
        <v>60</v>
      </c>
    </row>
    <row r="1676" spans="1:2">
      <c r="A1676" s="27">
        <v>16.73</v>
      </c>
      <c r="B1676" s="27">
        <v>60</v>
      </c>
    </row>
    <row r="1677" spans="1:2">
      <c r="A1677" s="27">
        <v>16.739999999999998</v>
      </c>
      <c r="B1677" s="27">
        <v>60</v>
      </c>
    </row>
    <row r="1678" spans="1:2">
      <c r="A1678" s="27">
        <v>16.75</v>
      </c>
      <c r="B1678" s="27">
        <v>60</v>
      </c>
    </row>
    <row r="1679" spans="1:2">
      <c r="A1679" s="27">
        <v>16.760000000000002</v>
      </c>
      <c r="B1679" s="27">
        <v>60</v>
      </c>
    </row>
    <row r="1680" spans="1:2">
      <c r="A1680" s="27">
        <v>16.77</v>
      </c>
      <c r="B1680" s="27">
        <v>60</v>
      </c>
    </row>
    <row r="1681" spans="1:2">
      <c r="A1681" s="27">
        <v>16.78</v>
      </c>
      <c r="B1681" s="27">
        <v>60</v>
      </c>
    </row>
    <row r="1682" spans="1:2">
      <c r="A1682" s="27">
        <v>16.79</v>
      </c>
      <c r="B1682" s="27">
        <v>60</v>
      </c>
    </row>
    <row r="1683" spans="1:2">
      <c r="A1683" s="27">
        <v>16.8</v>
      </c>
      <c r="B1683" s="27">
        <v>60</v>
      </c>
    </row>
    <row r="1684" spans="1:2">
      <c r="A1684" s="27">
        <v>16.809999999999999</v>
      </c>
      <c r="B1684" s="27">
        <v>60</v>
      </c>
    </row>
    <row r="1685" spans="1:2">
      <c r="A1685" s="27">
        <v>16.82</v>
      </c>
      <c r="B1685" s="27">
        <v>60</v>
      </c>
    </row>
    <row r="1686" spans="1:2">
      <c r="A1686" s="27">
        <v>16.829999999999998</v>
      </c>
      <c r="B1686" s="27">
        <v>60</v>
      </c>
    </row>
    <row r="1687" spans="1:2">
      <c r="A1687" s="27">
        <v>16.84</v>
      </c>
      <c r="B1687" s="27">
        <v>60</v>
      </c>
    </row>
    <row r="1688" spans="1:2">
      <c r="A1688" s="27">
        <v>16.850000000000001</v>
      </c>
      <c r="B1688" s="27">
        <v>60</v>
      </c>
    </row>
    <row r="1689" spans="1:2">
      <c r="A1689" s="27">
        <v>16.86</v>
      </c>
      <c r="B1689" s="27">
        <v>60</v>
      </c>
    </row>
    <row r="1690" spans="1:2">
      <c r="A1690" s="27">
        <v>16.87</v>
      </c>
      <c r="B1690" s="27">
        <v>60</v>
      </c>
    </row>
    <row r="1691" spans="1:2">
      <c r="A1691" s="27">
        <v>16.88</v>
      </c>
      <c r="B1691" s="27">
        <v>60</v>
      </c>
    </row>
    <row r="1692" spans="1:2">
      <c r="A1692" s="27">
        <v>16.89</v>
      </c>
      <c r="B1692" s="27">
        <v>60</v>
      </c>
    </row>
    <row r="1693" spans="1:2">
      <c r="A1693" s="27">
        <v>16.899999999999999</v>
      </c>
      <c r="B1693" s="27">
        <v>60</v>
      </c>
    </row>
    <row r="1694" spans="1:2">
      <c r="A1694" s="27">
        <v>16.91</v>
      </c>
      <c r="B1694" s="27">
        <v>60</v>
      </c>
    </row>
    <row r="1695" spans="1:2">
      <c r="A1695" s="27">
        <v>16.920000000000002</v>
      </c>
      <c r="B1695" s="27">
        <v>60</v>
      </c>
    </row>
    <row r="1696" spans="1:2">
      <c r="A1696" s="27">
        <v>16.93</v>
      </c>
      <c r="B1696" s="27">
        <v>60</v>
      </c>
    </row>
    <row r="1697" spans="1:2">
      <c r="A1697" s="27">
        <v>16.940000000000001</v>
      </c>
      <c r="B1697" s="27">
        <v>60</v>
      </c>
    </row>
    <row r="1698" spans="1:2">
      <c r="A1698" s="27">
        <v>16.95</v>
      </c>
      <c r="B1698" s="27">
        <v>60</v>
      </c>
    </row>
    <row r="1699" spans="1:2">
      <c r="A1699" s="27">
        <v>16.96</v>
      </c>
      <c r="B1699" s="27">
        <v>60</v>
      </c>
    </row>
    <row r="1700" spans="1:2">
      <c r="A1700" s="27">
        <v>16.97</v>
      </c>
      <c r="B1700" s="27">
        <v>60</v>
      </c>
    </row>
    <row r="1701" spans="1:2">
      <c r="A1701" s="27">
        <v>16.98</v>
      </c>
      <c r="B1701" s="27">
        <v>60</v>
      </c>
    </row>
    <row r="1702" spans="1:2">
      <c r="A1702" s="27">
        <v>16.989999999999998</v>
      </c>
      <c r="B1702" s="27">
        <v>60</v>
      </c>
    </row>
    <row r="1703" spans="1:2">
      <c r="A1703" s="27">
        <v>17</v>
      </c>
      <c r="B1703" s="27">
        <v>60</v>
      </c>
    </row>
    <row r="1704" spans="1:2">
      <c r="A1704" s="27">
        <v>17.010000000000002</v>
      </c>
      <c r="B1704" s="27">
        <v>60</v>
      </c>
    </row>
    <row r="1705" spans="1:2">
      <c r="A1705" s="27">
        <v>17.02</v>
      </c>
      <c r="B1705" s="27">
        <v>60</v>
      </c>
    </row>
    <row r="1706" spans="1:2">
      <c r="A1706" s="27">
        <v>17.03</v>
      </c>
      <c r="B1706" s="27">
        <v>60</v>
      </c>
    </row>
    <row r="1707" spans="1:2">
      <c r="A1707" s="27">
        <v>17.04</v>
      </c>
      <c r="B1707" s="27">
        <v>60</v>
      </c>
    </row>
    <row r="1708" spans="1:2">
      <c r="A1708" s="27">
        <v>17.05</v>
      </c>
      <c r="B1708" s="27">
        <v>60</v>
      </c>
    </row>
    <row r="1709" spans="1:2">
      <c r="A1709" s="27">
        <v>17.059999999999999</v>
      </c>
      <c r="B1709" s="27">
        <v>60</v>
      </c>
    </row>
    <row r="1710" spans="1:2">
      <c r="A1710" s="27">
        <v>17.07</v>
      </c>
      <c r="B1710" s="27">
        <v>60</v>
      </c>
    </row>
    <row r="1711" spans="1:2">
      <c r="A1711" s="27">
        <v>17.079999999999998</v>
      </c>
      <c r="B1711" s="27">
        <v>60</v>
      </c>
    </row>
    <row r="1712" spans="1:2">
      <c r="A1712" s="27">
        <v>17.09</v>
      </c>
      <c r="B1712" s="27">
        <v>60</v>
      </c>
    </row>
    <row r="1713" spans="1:2">
      <c r="A1713" s="27">
        <v>17.100000000000001</v>
      </c>
      <c r="B1713" s="27">
        <v>60</v>
      </c>
    </row>
    <row r="1714" spans="1:2">
      <c r="A1714" s="27">
        <v>17.11</v>
      </c>
      <c r="B1714" s="27">
        <v>60</v>
      </c>
    </row>
    <row r="1715" spans="1:2">
      <c r="A1715" s="27">
        <v>17.12</v>
      </c>
      <c r="B1715" s="27">
        <v>60</v>
      </c>
    </row>
    <row r="1716" spans="1:2">
      <c r="A1716" s="27">
        <v>17.13</v>
      </c>
      <c r="B1716" s="27">
        <v>60</v>
      </c>
    </row>
    <row r="1717" spans="1:2">
      <c r="A1717" s="27">
        <v>17.14</v>
      </c>
      <c r="B1717" s="27">
        <v>60</v>
      </c>
    </row>
    <row r="1718" spans="1:2">
      <c r="A1718" s="27">
        <v>17.149999999999999</v>
      </c>
      <c r="B1718" s="27">
        <v>60</v>
      </c>
    </row>
    <row r="1719" spans="1:2">
      <c r="A1719" s="27">
        <v>17.16</v>
      </c>
      <c r="B1719" s="27">
        <v>60</v>
      </c>
    </row>
    <row r="1720" spans="1:2">
      <c r="A1720" s="27">
        <v>17.170000000000002</v>
      </c>
      <c r="B1720" s="27">
        <v>60</v>
      </c>
    </row>
    <row r="1721" spans="1:2">
      <c r="A1721" s="27">
        <v>17.18</v>
      </c>
      <c r="B1721" s="27">
        <v>60</v>
      </c>
    </row>
    <row r="1722" spans="1:2">
      <c r="A1722" s="27">
        <v>17.190000000000001</v>
      </c>
      <c r="B1722" s="27">
        <v>60</v>
      </c>
    </row>
    <row r="1723" spans="1:2">
      <c r="A1723" s="27">
        <v>17.2</v>
      </c>
      <c r="B1723" s="27">
        <v>60</v>
      </c>
    </row>
    <row r="1724" spans="1:2">
      <c r="A1724" s="27">
        <v>17.21</v>
      </c>
      <c r="B1724" s="27">
        <v>60</v>
      </c>
    </row>
    <row r="1725" spans="1:2">
      <c r="A1725" s="27">
        <v>17.22</v>
      </c>
      <c r="B1725" s="27">
        <v>60</v>
      </c>
    </row>
    <row r="1726" spans="1:2">
      <c r="A1726" s="27">
        <v>17.23</v>
      </c>
      <c r="B1726" s="27">
        <v>60</v>
      </c>
    </row>
    <row r="1727" spans="1:2">
      <c r="A1727" s="27">
        <v>17.239999999999998</v>
      </c>
      <c r="B1727" s="27">
        <v>60</v>
      </c>
    </row>
    <row r="1728" spans="1:2">
      <c r="A1728" s="27">
        <v>17.25</v>
      </c>
      <c r="B1728" s="27">
        <v>60</v>
      </c>
    </row>
    <row r="1729" spans="1:2">
      <c r="A1729" s="27">
        <v>17.260000000000002</v>
      </c>
      <c r="B1729" s="27">
        <v>60</v>
      </c>
    </row>
    <row r="1730" spans="1:2">
      <c r="A1730" s="27">
        <v>17.27</v>
      </c>
      <c r="B1730" s="27">
        <v>60</v>
      </c>
    </row>
    <row r="1731" spans="1:2">
      <c r="A1731" s="27">
        <v>17.28</v>
      </c>
      <c r="B1731" s="27">
        <v>60</v>
      </c>
    </row>
    <row r="1732" spans="1:2">
      <c r="A1732" s="27">
        <v>17.29</v>
      </c>
      <c r="B1732" s="27">
        <v>60</v>
      </c>
    </row>
    <row r="1733" spans="1:2">
      <c r="A1733" s="27">
        <v>17.3</v>
      </c>
      <c r="B1733" s="27">
        <v>60</v>
      </c>
    </row>
    <row r="1734" spans="1:2">
      <c r="A1734" s="27">
        <v>17.309999999999999</v>
      </c>
      <c r="B1734" s="27">
        <v>60</v>
      </c>
    </row>
    <row r="1735" spans="1:2">
      <c r="A1735" s="27">
        <v>17.32</v>
      </c>
      <c r="B1735" s="27">
        <v>60</v>
      </c>
    </row>
    <row r="1736" spans="1:2">
      <c r="A1736" s="27">
        <v>17.329999999999998</v>
      </c>
      <c r="B1736" s="27">
        <v>60</v>
      </c>
    </row>
    <row r="1737" spans="1:2">
      <c r="A1737" s="27">
        <v>17.34</v>
      </c>
      <c r="B1737" s="27">
        <v>60</v>
      </c>
    </row>
    <row r="1738" spans="1:2">
      <c r="A1738" s="27">
        <v>17.350000000000001</v>
      </c>
      <c r="B1738" s="27">
        <v>60</v>
      </c>
    </row>
    <row r="1739" spans="1:2">
      <c r="A1739" s="27">
        <v>17.36</v>
      </c>
      <c r="B1739" s="27">
        <v>60</v>
      </c>
    </row>
    <row r="1740" spans="1:2">
      <c r="A1740" s="27">
        <v>17.37</v>
      </c>
      <c r="B1740" s="27">
        <v>60</v>
      </c>
    </row>
    <row r="1741" spans="1:2">
      <c r="A1741" s="27">
        <v>17.38</v>
      </c>
      <c r="B1741" s="27">
        <v>60</v>
      </c>
    </row>
    <row r="1742" spans="1:2">
      <c r="A1742" s="27">
        <v>17.39</v>
      </c>
      <c r="B1742" s="27">
        <v>60</v>
      </c>
    </row>
    <row r="1743" spans="1:2">
      <c r="A1743" s="27">
        <v>17.399999999999999</v>
      </c>
      <c r="B1743" s="27">
        <v>60</v>
      </c>
    </row>
    <row r="1744" spans="1:2">
      <c r="A1744" s="27">
        <v>17.41</v>
      </c>
      <c r="B1744" s="27">
        <v>60</v>
      </c>
    </row>
    <row r="1745" spans="1:2">
      <c r="A1745" s="27">
        <v>17.420000000000002</v>
      </c>
      <c r="B1745" s="27">
        <v>60</v>
      </c>
    </row>
    <row r="1746" spans="1:2">
      <c r="A1746" s="27">
        <v>17.43</v>
      </c>
      <c r="B1746" s="27">
        <v>60</v>
      </c>
    </row>
    <row r="1747" spans="1:2">
      <c r="A1747" s="27">
        <v>17.440000000000001</v>
      </c>
      <c r="B1747" s="27">
        <v>60</v>
      </c>
    </row>
    <row r="1748" spans="1:2">
      <c r="A1748" s="27">
        <v>17.45</v>
      </c>
      <c r="B1748" s="27">
        <v>60</v>
      </c>
    </row>
    <row r="1749" spans="1:2">
      <c r="A1749" s="27">
        <v>17.46</v>
      </c>
      <c r="B1749" s="27">
        <v>60</v>
      </c>
    </row>
    <row r="1750" spans="1:2">
      <c r="A1750" s="27">
        <v>17.47</v>
      </c>
      <c r="B1750" s="27">
        <v>60</v>
      </c>
    </row>
    <row r="1751" spans="1:2">
      <c r="A1751" s="27">
        <v>17.48</v>
      </c>
      <c r="B1751" s="27">
        <v>60</v>
      </c>
    </row>
    <row r="1752" spans="1:2">
      <c r="A1752" s="27">
        <v>17.489999999999998</v>
      </c>
      <c r="B1752" s="27">
        <v>60</v>
      </c>
    </row>
    <row r="1753" spans="1:2">
      <c r="A1753" s="27">
        <v>17.5</v>
      </c>
      <c r="B1753" s="27">
        <v>60</v>
      </c>
    </row>
    <row r="1754" spans="1:2">
      <c r="A1754" s="27">
        <v>17.510000000000002</v>
      </c>
      <c r="B1754" s="27">
        <v>60</v>
      </c>
    </row>
    <row r="1755" spans="1:2">
      <c r="A1755" s="27">
        <v>17.52</v>
      </c>
      <c r="B1755" s="27">
        <v>60</v>
      </c>
    </row>
    <row r="1756" spans="1:2">
      <c r="A1756" s="27">
        <v>17.53</v>
      </c>
      <c r="B1756" s="27">
        <v>60</v>
      </c>
    </row>
    <row r="1757" spans="1:2">
      <c r="A1757" s="27">
        <v>17.54</v>
      </c>
      <c r="B1757" s="27">
        <v>60</v>
      </c>
    </row>
    <row r="1758" spans="1:2">
      <c r="A1758" s="27">
        <v>17.55</v>
      </c>
      <c r="B1758" s="27">
        <v>60</v>
      </c>
    </row>
    <row r="1759" spans="1:2">
      <c r="A1759" s="27">
        <v>17.559999999999999</v>
      </c>
      <c r="B1759" s="27">
        <v>60</v>
      </c>
    </row>
    <row r="1760" spans="1:2">
      <c r="A1760" s="27">
        <v>17.57</v>
      </c>
      <c r="B1760" s="27">
        <v>60</v>
      </c>
    </row>
    <row r="1761" spans="1:2">
      <c r="A1761" s="27">
        <v>17.579999999999998</v>
      </c>
      <c r="B1761" s="27">
        <v>60</v>
      </c>
    </row>
    <row r="1762" spans="1:2">
      <c r="A1762" s="27">
        <v>17.59</v>
      </c>
      <c r="B1762" s="27">
        <v>60</v>
      </c>
    </row>
    <row r="1763" spans="1:2">
      <c r="A1763" s="27">
        <v>17.600000000000001</v>
      </c>
      <c r="B1763" s="27">
        <v>60</v>
      </c>
    </row>
    <row r="1764" spans="1:2">
      <c r="A1764" s="27">
        <v>17.61</v>
      </c>
      <c r="B1764" s="27">
        <v>60</v>
      </c>
    </row>
    <row r="1765" spans="1:2">
      <c r="A1765" s="27">
        <v>17.62</v>
      </c>
      <c r="B1765" s="27">
        <v>60</v>
      </c>
    </row>
    <row r="1766" spans="1:2">
      <c r="A1766" s="27">
        <v>17.63</v>
      </c>
      <c r="B1766" s="27">
        <v>60</v>
      </c>
    </row>
    <row r="1767" spans="1:2">
      <c r="A1767" s="27">
        <v>17.64</v>
      </c>
      <c r="B1767" s="27">
        <v>60</v>
      </c>
    </row>
    <row r="1768" spans="1:2">
      <c r="A1768" s="27">
        <v>17.649999999999999</v>
      </c>
      <c r="B1768" s="27">
        <v>60</v>
      </c>
    </row>
    <row r="1769" spans="1:2">
      <c r="A1769" s="27">
        <v>17.66</v>
      </c>
      <c r="B1769" s="27">
        <v>60</v>
      </c>
    </row>
    <row r="1770" spans="1:2">
      <c r="A1770" s="27">
        <v>17.670000000000002</v>
      </c>
      <c r="B1770" s="27">
        <v>60</v>
      </c>
    </row>
    <row r="1771" spans="1:2">
      <c r="A1771" s="27">
        <v>17.68</v>
      </c>
      <c r="B1771" s="27">
        <v>60</v>
      </c>
    </row>
    <row r="1772" spans="1:2">
      <c r="A1772" s="27">
        <v>17.690000000000001</v>
      </c>
      <c r="B1772" s="27">
        <v>60</v>
      </c>
    </row>
    <row r="1773" spans="1:2">
      <c r="A1773" s="27">
        <v>17.7</v>
      </c>
      <c r="B1773" s="27">
        <v>60</v>
      </c>
    </row>
    <row r="1774" spans="1:2">
      <c r="A1774" s="27">
        <v>17.71</v>
      </c>
      <c r="B1774" s="27">
        <v>60</v>
      </c>
    </row>
    <row r="1775" spans="1:2">
      <c r="A1775" s="27">
        <v>17.72</v>
      </c>
      <c r="B1775" s="27">
        <v>60</v>
      </c>
    </row>
    <row r="1776" spans="1:2">
      <c r="A1776" s="27">
        <v>17.73</v>
      </c>
      <c r="B1776" s="27">
        <v>60</v>
      </c>
    </row>
    <row r="1777" spans="1:2">
      <c r="A1777" s="27">
        <v>17.739999999999998</v>
      </c>
      <c r="B1777" s="27">
        <v>60</v>
      </c>
    </row>
    <row r="1778" spans="1:2">
      <c r="A1778" s="27">
        <v>17.75</v>
      </c>
      <c r="B1778" s="27">
        <v>60</v>
      </c>
    </row>
    <row r="1779" spans="1:2">
      <c r="A1779" s="27">
        <v>17.760000000000002</v>
      </c>
      <c r="B1779" s="27">
        <v>60</v>
      </c>
    </row>
    <row r="1780" spans="1:2">
      <c r="A1780" s="27">
        <v>17.77</v>
      </c>
      <c r="B1780" s="27">
        <v>60</v>
      </c>
    </row>
    <row r="1781" spans="1:2">
      <c r="A1781" s="27">
        <v>17.78</v>
      </c>
      <c r="B1781" s="27">
        <v>60</v>
      </c>
    </row>
    <row r="1782" spans="1:2">
      <c r="A1782" s="27">
        <v>17.79</v>
      </c>
      <c r="B1782" s="27">
        <v>60</v>
      </c>
    </row>
    <row r="1783" spans="1:2">
      <c r="A1783" s="27">
        <v>17.8</v>
      </c>
      <c r="B1783" s="27">
        <v>60</v>
      </c>
    </row>
    <row r="1784" spans="1:2">
      <c r="A1784" s="27">
        <v>17.809999999999999</v>
      </c>
      <c r="B1784" s="27">
        <v>60</v>
      </c>
    </row>
    <row r="1785" spans="1:2">
      <c r="A1785" s="27">
        <v>17.82</v>
      </c>
      <c r="B1785" s="27">
        <v>60</v>
      </c>
    </row>
    <row r="1786" spans="1:2">
      <c r="A1786" s="27">
        <v>17.829999999999998</v>
      </c>
      <c r="B1786" s="27">
        <v>60</v>
      </c>
    </row>
    <row r="1787" spans="1:2">
      <c r="A1787" s="27">
        <v>17.84</v>
      </c>
      <c r="B1787" s="27">
        <v>60</v>
      </c>
    </row>
    <row r="1788" spans="1:2">
      <c r="A1788" s="27">
        <v>17.850000000000001</v>
      </c>
      <c r="B1788" s="27">
        <v>60</v>
      </c>
    </row>
    <row r="1789" spans="1:2">
      <c r="A1789" s="27">
        <v>17.86</v>
      </c>
      <c r="B1789" s="27">
        <v>60</v>
      </c>
    </row>
    <row r="1790" spans="1:2">
      <c r="A1790" s="27">
        <v>17.87</v>
      </c>
      <c r="B1790" s="27">
        <v>60</v>
      </c>
    </row>
    <row r="1791" spans="1:2">
      <c r="A1791" s="27">
        <v>17.88</v>
      </c>
      <c r="B1791" s="27">
        <v>60</v>
      </c>
    </row>
    <row r="1792" spans="1:2">
      <c r="A1792" s="27">
        <v>17.89</v>
      </c>
      <c r="B1792" s="27">
        <v>60</v>
      </c>
    </row>
    <row r="1793" spans="1:2">
      <c r="A1793" s="27">
        <v>17.899999999999999</v>
      </c>
      <c r="B1793" s="27">
        <v>60</v>
      </c>
    </row>
    <row r="1794" spans="1:2">
      <c r="A1794" s="27">
        <v>17.91</v>
      </c>
      <c r="B1794" s="27">
        <v>60</v>
      </c>
    </row>
    <row r="1795" spans="1:2">
      <c r="A1795" s="27">
        <v>17.920000000000002</v>
      </c>
      <c r="B1795" s="27">
        <v>60</v>
      </c>
    </row>
    <row r="1796" spans="1:2">
      <c r="A1796" s="27">
        <v>17.93</v>
      </c>
      <c r="B1796" s="27">
        <v>60</v>
      </c>
    </row>
    <row r="1797" spans="1:2">
      <c r="A1797" s="27">
        <v>17.940000000000001</v>
      </c>
      <c r="B1797" s="27">
        <v>60</v>
      </c>
    </row>
    <row r="1798" spans="1:2">
      <c r="A1798" s="27">
        <v>17.95</v>
      </c>
      <c r="B1798" s="27">
        <v>60</v>
      </c>
    </row>
    <row r="1799" spans="1:2">
      <c r="A1799" s="27">
        <v>17.96</v>
      </c>
      <c r="B1799" s="27">
        <v>60</v>
      </c>
    </row>
    <row r="1800" spans="1:2">
      <c r="A1800" s="27">
        <v>17.97</v>
      </c>
      <c r="B1800" s="27">
        <v>60</v>
      </c>
    </row>
    <row r="1801" spans="1:2">
      <c r="A1801" s="27">
        <v>17.98</v>
      </c>
      <c r="B1801" s="27">
        <v>60</v>
      </c>
    </row>
    <row r="1802" spans="1:2">
      <c r="A1802" s="27">
        <v>17.989999999999998</v>
      </c>
      <c r="B1802" s="27">
        <v>60</v>
      </c>
    </row>
    <row r="1803" spans="1:2">
      <c r="A1803" s="27">
        <v>18</v>
      </c>
      <c r="B1803" s="27">
        <v>60</v>
      </c>
    </row>
    <row r="1804" spans="1:2">
      <c r="A1804" s="27">
        <v>18.010000000000002</v>
      </c>
      <c r="B1804" s="27">
        <v>60</v>
      </c>
    </row>
    <row r="1805" spans="1:2">
      <c r="A1805" s="27">
        <v>18.02</v>
      </c>
      <c r="B1805" s="27">
        <v>60</v>
      </c>
    </row>
    <row r="1806" spans="1:2">
      <c r="A1806" s="27">
        <v>18.03</v>
      </c>
      <c r="B1806" s="27">
        <v>60</v>
      </c>
    </row>
    <row r="1807" spans="1:2">
      <c r="A1807" s="27">
        <v>18.04</v>
      </c>
      <c r="B1807" s="27">
        <v>60</v>
      </c>
    </row>
    <row r="1808" spans="1:2">
      <c r="A1808" s="27">
        <v>18.05</v>
      </c>
      <c r="B1808" s="27">
        <v>60</v>
      </c>
    </row>
    <row r="1809" spans="1:2">
      <c r="A1809" s="27">
        <v>18.059999999999999</v>
      </c>
      <c r="B1809" s="27">
        <v>60</v>
      </c>
    </row>
    <row r="1810" spans="1:2">
      <c r="A1810" s="27">
        <v>18.07</v>
      </c>
      <c r="B1810" s="27">
        <v>60</v>
      </c>
    </row>
    <row r="1811" spans="1:2">
      <c r="A1811" s="27">
        <v>18.079999999999998</v>
      </c>
      <c r="B1811" s="27">
        <v>60</v>
      </c>
    </row>
    <row r="1812" spans="1:2">
      <c r="A1812" s="27">
        <v>18.09</v>
      </c>
      <c r="B1812" s="27">
        <v>60</v>
      </c>
    </row>
    <row r="1813" spans="1:2">
      <c r="A1813" s="27">
        <v>18.100000000000001</v>
      </c>
      <c r="B1813" s="27">
        <v>60</v>
      </c>
    </row>
    <row r="1814" spans="1:2">
      <c r="A1814" s="27">
        <v>18.11</v>
      </c>
      <c r="B1814" s="27">
        <v>60</v>
      </c>
    </row>
    <row r="1815" spans="1:2">
      <c r="A1815" s="27">
        <v>18.12</v>
      </c>
      <c r="B1815" s="27">
        <v>60</v>
      </c>
    </row>
    <row r="1816" spans="1:2">
      <c r="A1816" s="27">
        <v>18.13</v>
      </c>
      <c r="B1816" s="27">
        <v>60</v>
      </c>
    </row>
    <row r="1817" spans="1:2">
      <c r="A1817" s="27">
        <v>18.14</v>
      </c>
      <c r="B1817" s="27">
        <v>60</v>
      </c>
    </row>
    <row r="1818" spans="1:2">
      <c r="A1818" s="27">
        <v>18.149999999999999</v>
      </c>
      <c r="B1818" s="27">
        <v>60</v>
      </c>
    </row>
    <row r="1819" spans="1:2">
      <c r="A1819" s="27">
        <v>18.16</v>
      </c>
      <c r="B1819" s="27">
        <v>60</v>
      </c>
    </row>
    <row r="1820" spans="1:2">
      <c r="A1820" s="27">
        <v>18.170000000000002</v>
      </c>
      <c r="B1820" s="27">
        <v>60</v>
      </c>
    </row>
    <row r="1821" spans="1:2">
      <c r="A1821" s="27">
        <v>18.18</v>
      </c>
      <c r="B1821" s="27">
        <v>60</v>
      </c>
    </row>
    <row r="1822" spans="1:2">
      <c r="A1822" s="27">
        <v>18.190000000000001</v>
      </c>
      <c r="B1822" s="27">
        <v>60</v>
      </c>
    </row>
    <row r="1823" spans="1:2">
      <c r="A1823" s="27">
        <v>18.2</v>
      </c>
      <c r="B1823" s="27">
        <v>60</v>
      </c>
    </row>
    <row r="1824" spans="1:2">
      <c r="A1824" s="27">
        <v>18.21</v>
      </c>
      <c r="B1824" s="27">
        <v>60</v>
      </c>
    </row>
    <row r="1825" spans="1:2">
      <c r="A1825" s="27">
        <v>18.22</v>
      </c>
      <c r="B1825" s="27">
        <v>60</v>
      </c>
    </row>
    <row r="1826" spans="1:2">
      <c r="A1826" s="27">
        <v>18.23</v>
      </c>
      <c r="B1826" s="27">
        <v>60</v>
      </c>
    </row>
    <row r="1827" spans="1:2">
      <c r="A1827" s="27">
        <v>18.239999999999998</v>
      </c>
      <c r="B1827" s="27">
        <v>60</v>
      </c>
    </row>
    <row r="1828" spans="1:2">
      <c r="A1828" s="27">
        <v>18.25</v>
      </c>
      <c r="B1828" s="27">
        <v>60</v>
      </c>
    </row>
    <row r="1829" spans="1:2">
      <c r="A1829" s="27">
        <v>18.260000000000002</v>
      </c>
      <c r="B1829" s="27">
        <v>60</v>
      </c>
    </row>
    <row r="1830" spans="1:2">
      <c r="A1830" s="27">
        <v>18.27</v>
      </c>
      <c r="B1830" s="27">
        <v>60</v>
      </c>
    </row>
    <row r="1831" spans="1:2">
      <c r="A1831" s="27">
        <v>18.28</v>
      </c>
      <c r="B1831" s="27">
        <v>60</v>
      </c>
    </row>
    <row r="1832" spans="1:2">
      <c r="A1832" s="27">
        <v>18.29</v>
      </c>
      <c r="B1832" s="27">
        <v>60</v>
      </c>
    </row>
    <row r="1833" spans="1:2">
      <c r="A1833" s="27">
        <v>18.3</v>
      </c>
      <c r="B1833" s="27">
        <v>60</v>
      </c>
    </row>
    <row r="1834" spans="1:2">
      <c r="A1834" s="27">
        <v>18.309999999999999</v>
      </c>
      <c r="B1834" s="27">
        <v>60</v>
      </c>
    </row>
    <row r="1835" spans="1:2">
      <c r="A1835" s="27">
        <v>18.32</v>
      </c>
      <c r="B1835" s="27">
        <v>60</v>
      </c>
    </row>
    <row r="1836" spans="1:2">
      <c r="A1836" s="27">
        <v>18.329999999999998</v>
      </c>
      <c r="B1836" s="27">
        <v>60</v>
      </c>
    </row>
    <row r="1837" spans="1:2">
      <c r="A1837" s="27">
        <v>18.34</v>
      </c>
      <c r="B1837" s="27">
        <v>60</v>
      </c>
    </row>
    <row r="1838" spans="1:2">
      <c r="A1838" s="27">
        <v>18.350000000000001</v>
      </c>
      <c r="B1838" s="27">
        <v>60</v>
      </c>
    </row>
    <row r="1839" spans="1:2">
      <c r="A1839" s="27">
        <v>18.36</v>
      </c>
      <c r="B1839" s="27">
        <v>60</v>
      </c>
    </row>
    <row r="1840" spans="1:2">
      <c r="A1840" s="27">
        <v>18.37</v>
      </c>
      <c r="B1840" s="27">
        <v>60</v>
      </c>
    </row>
    <row r="1841" spans="1:2">
      <c r="A1841" s="27">
        <v>18.38</v>
      </c>
      <c r="B1841" s="27">
        <v>60</v>
      </c>
    </row>
    <row r="1842" spans="1:2">
      <c r="A1842" s="27">
        <v>18.39</v>
      </c>
      <c r="B1842" s="27">
        <v>60</v>
      </c>
    </row>
    <row r="1843" spans="1:2">
      <c r="A1843" s="27">
        <v>18.399999999999999</v>
      </c>
      <c r="B1843" s="27">
        <v>60</v>
      </c>
    </row>
    <row r="1844" spans="1:2">
      <c r="A1844" s="27">
        <v>18.41</v>
      </c>
      <c r="B1844" s="27">
        <v>60</v>
      </c>
    </row>
    <row r="1845" spans="1:2">
      <c r="A1845" s="27">
        <v>18.420000000000002</v>
      </c>
      <c r="B1845" s="27">
        <v>60</v>
      </c>
    </row>
    <row r="1846" spans="1:2">
      <c r="A1846" s="27">
        <v>18.43</v>
      </c>
      <c r="B1846" s="27">
        <v>60</v>
      </c>
    </row>
    <row r="1847" spans="1:2">
      <c r="A1847" s="27">
        <v>18.440000000000001</v>
      </c>
      <c r="B1847" s="27">
        <v>60</v>
      </c>
    </row>
    <row r="1848" spans="1:2">
      <c r="A1848" s="27">
        <v>18.45</v>
      </c>
      <c r="B1848" s="27">
        <v>60</v>
      </c>
    </row>
    <row r="1849" spans="1:2">
      <c r="A1849" s="27">
        <v>18.46</v>
      </c>
      <c r="B1849" s="27">
        <v>60</v>
      </c>
    </row>
    <row r="1850" spans="1:2">
      <c r="A1850" s="27">
        <v>18.47</v>
      </c>
      <c r="B1850" s="27">
        <v>60</v>
      </c>
    </row>
    <row r="1851" spans="1:2">
      <c r="A1851" s="27">
        <v>18.48</v>
      </c>
      <c r="B1851" s="27">
        <v>60</v>
      </c>
    </row>
    <row r="1852" spans="1:2">
      <c r="A1852" s="27">
        <v>18.489999999999998</v>
      </c>
      <c r="B1852" s="27">
        <v>60</v>
      </c>
    </row>
    <row r="1853" spans="1:2">
      <c r="A1853" s="27">
        <v>18.5</v>
      </c>
      <c r="B1853" s="27">
        <v>60</v>
      </c>
    </row>
    <row r="1854" spans="1:2">
      <c r="A1854" s="27">
        <v>18.510000000000002</v>
      </c>
      <c r="B1854" s="27">
        <v>60</v>
      </c>
    </row>
    <row r="1855" spans="1:2">
      <c r="A1855" s="27">
        <v>18.52</v>
      </c>
      <c r="B1855" s="27">
        <v>60</v>
      </c>
    </row>
    <row r="1856" spans="1:2">
      <c r="A1856" s="27">
        <v>18.53</v>
      </c>
      <c r="B1856" s="27">
        <v>60</v>
      </c>
    </row>
    <row r="1857" spans="1:2">
      <c r="A1857" s="27">
        <v>18.54</v>
      </c>
      <c r="B1857" s="27">
        <v>60</v>
      </c>
    </row>
    <row r="1858" spans="1:2">
      <c r="A1858" s="27">
        <v>18.55</v>
      </c>
      <c r="B1858" s="27">
        <v>60</v>
      </c>
    </row>
    <row r="1859" spans="1:2">
      <c r="A1859" s="27">
        <v>18.559999999999999</v>
      </c>
      <c r="B1859" s="27">
        <v>60</v>
      </c>
    </row>
    <row r="1860" spans="1:2">
      <c r="A1860" s="27">
        <v>18.57</v>
      </c>
      <c r="B1860" s="27">
        <v>60</v>
      </c>
    </row>
    <row r="1861" spans="1:2">
      <c r="A1861" s="27">
        <v>18.579999999999998</v>
      </c>
      <c r="B1861" s="27">
        <v>60</v>
      </c>
    </row>
    <row r="1862" spans="1:2">
      <c r="A1862" s="27">
        <v>18.59</v>
      </c>
      <c r="B1862" s="27">
        <v>60</v>
      </c>
    </row>
    <row r="1863" spans="1:2">
      <c r="A1863" s="27">
        <v>18.600000000000001</v>
      </c>
      <c r="B1863" s="27">
        <v>60</v>
      </c>
    </row>
    <row r="1864" spans="1:2">
      <c r="A1864" s="27">
        <v>18.61</v>
      </c>
      <c r="B1864" s="27">
        <v>60</v>
      </c>
    </row>
    <row r="1865" spans="1:2">
      <c r="A1865" s="27">
        <v>18.62</v>
      </c>
      <c r="B1865" s="27">
        <v>60</v>
      </c>
    </row>
    <row r="1866" spans="1:2">
      <c r="A1866" s="27">
        <v>18.63</v>
      </c>
      <c r="B1866" s="27">
        <v>60</v>
      </c>
    </row>
    <row r="1867" spans="1:2">
      <c r="A1867" s="27">
        <v>18.64</v>
      </c>
      <c r="B1867" s="27">
        <v>60</v>
      </c>
    </row>
    <row r="1868" spans="1:2">
      <c r="A1868" s="27">
        <v>18.649999999999999</v>
      </c>
      <c r="B1868" s="27">
        <v>60</v>
      </c>
    </row>
    <row r="1869" spans="1:2">
      <c r="A1869" s="27">
        <v>18.66</v>
      </c>
      <c r="B1869" s="27">
        <v>60</v>
      </c>
    </row>
    <row r="1870" spans="1:2">
      <c r="A1870" s="27">
        <v>18.670000000000002</v>
      </c>
      <c r="B1870" s="27">
        <v>60</v>
      </c>
    </row>
    <row r="1871" spans="1:2">
      <c r="A1871" s="27">
        <v>18.68</v>
      </c>
      <c r="B1871" s="27">
        <v>60</v>
      </c>
    </row>
    <row r="1872" spans="1:2">
      <c r="A1872" s="27">
        <v>18.690000000000001</v>
      </c>
      <c r="B1872" s="27">
        <v>60</v>
      </c>
    </row>
    <row r="1873" spans="1:2">
      <c r="A1873" s="27">
        <v>18.7</v>
      </c>
      <c r="B1873" s="27">
        <v>60</v>
      </c>
    </row>
    <row r="1874" spans="1:2">
      <c r="A1874" s="27">
        <v>18.71</v>
      </c>
      <c r="B1874" s="27">
        <v>60</v>
      </c>
    </row>
    <row r="1875" spans="1:2">
      <c r="A1875" s="27">
        <v>18.72</v>
      </c>
      <c r="B1875" s="27">
        <v>60</v>
      </c>
    </row>
    <row r="1876" spans="1:2">
      <c r="A1876" s="27">
        <v>18.73</v>
      </c>
      <c r="B1876" s="27">
        <v>60</v>
      </c>
    </row>
    <row r="1877" spans="1:2">
      <c r="A1877" s="27">
        <v>18.739999999999998</v>
      </c>
      <c r="B1877" s="27">
        <v>60</v>
      </c>
    </row>
    <row r="1878" spans="1:2">
      <c r="A1878" s="27">
        <v>18.75</v>
      </c>
      <c r="B1878" s="27">
        <v>60</v>
      </c>
    </row>
    <row r="1879" spans="1:2">
      <c r="A1879" s="27">
        <v>18.760000000000002</v>
      </c>
      <c r="B1879" s="27">
        <v>60</v>
      </c>
    </row>
    <row r="1880" spans="1:2">
      <c r="A1880" s="27">
        <v>18.77</v>
      </c>
      <c r="B1880" s="27">
        <v>60</v>
      </c>
    </row>
    <row r="1881" spans="1:2">
      <c r="A1881" s="27">
        <v>18.78</v>
      </c>
      <c r="B1881" s="27">
        <v>60</v>
      </c>
    </row>
    <row r="1882" spans="1:2">
      <c r="A1882" s="27">
        <v>18.79</v>
      </c>
      <c r="B1882" s="27">
        <v>60</v>
      </c>
    </row>
    <row r="1883" spans="1:2">
      <c r="A1883" s="27">
        <v>18.8</v>
      </c>
      <c r="B1883" s="27">
        <v>60</v>
      </c>
    </row>
    <row r="1884" spans="1:2">
      <c r="A1884" s="27">
        <v>18.809999999999999</v>
      </c>
      <c r="B1884" s="27">
        <v>60</v>
      </c>
    </row>
    <row r="1885" spans="1:2">
      <c r="A1885" s="27">
        <v>18.82</v>
      </c>
      <c r="B1885" s="27">
        <v>60</v>
      </c>
    </row>
    <row r="1886" spans="1:2">
      <c r="A1886" s="27">
        <v>18.829999999999998</v>
      </c>
      <c r="B1886" s="27">
        <v>60</v>
      </c>
    </row>
    <row r="1887" spans="1:2">
      <c r="A1887" s="27">
        <v>18.84</v>
      </c>
      <c r="B1887" s="27">
        <v>60</v>
      </c>
    </row>
    <row r="1888" spans="1:2">
      <c r="A1888" s="27">
        <v>18.850000000000001</v>
      </c>
      <c r="B1888" s="27">
        <v>60</v>
      </c>
    </row>
    <row r="1889" spans="1:2">
      <c r="A1889" s="27">
        <v>18.86</v>
      </c>
      <c r="B1889" s="27">
        <v>60</v>
      </c>
    </row>
    <row r="1890" spans="1:2">
      <c r="A1890" s="27">
        <v>18.87</v>
      </c>
      <c r="B1890" s="27">
        <v>60</v>
      </c>
    </row>
    <row r="1891" spans="1:2">
      <c r="A1891" s="27">
        <v>18.88</v>
      </c>
      <c r="B1891" s="27">
        <v>60</v>
      </c>
    </row>
    <row r="1892" spans="1:2">
      <c r="A1892" s="27">
        <v>18.89</v>
      </c>
      <c r="B1892" s="27">
        <v>60</v>
      </c>
    </row>
    <row r="1893" spans="1:2">
      <c r="A1893" s="27">
        <v>18.899999999999999</v>
      </c>
      <c r="B1893" s="27">
        <v>60</v>
      </c>
    </row>
    <row r="1894" spans="1:2">
      <c r="A1894" s="27">
        <v>18.91</v>
      </c>
      <c r="B1894" s="27">
        <v>60</v>
      </c>
    </row>
    <row r="1895" spans="1:2">
      <c r="A1895" s="27">
        <v>18.920000000000002</v>
      </c>
      <c r="B1895" s="27">
        <v>60</v>
      </c>
    </row>
    <row r="1896" spans="1:2">
      <c r="A1896" s="27">
        <v>18.93</v>
      </c>
      <c r="B1896" s="27">
        <v>60</v>
      </c>
    </row>
    <row r="1897" spans="1:2">
      <c r="A1897" s="27">
        <v>18.940000000000001</v>
      </c>
      <c r="B1897" s="27">
        <v>60</v>
      </c>
    </row>
    <row r="1898" spans="1:2">
      <c r="A1898" s="27">
        <v>18.95</v>
      </c>
      <c r="B1898" s="27">
        <v>60</v>
      </c>
    </row>
    <row r="1899" spans="1:2">
      <c r="A1899" s="27">
        <v>18.96</v>
      </c>
      <c r="B1899" s="27">
        <v>60</v>
      </c>
    </row>
    <row r="1900" spans="1:2">
      <c r="A1900" s="27">
        <v>18.97</v>
      </c>
      <c r="B1900" s="27">
        <v>60</v>
      </c>
    </row>
    <row r="1901" spans="1:2">
      <c r="A1901" s="27">
        <v>18.98</v>
      </c>
      <c r="B1901" s="27">
        <v>60</v>
      </c>
    </row>
    <row r="1902" spans="1:2">
      <c r="A1902" s="27">
        <v>18.989999999999998</v>
      </c>
      <c r="B1902" s="27">
        <v>60</v>
      </c>
    </row>
    <row r="1903" spans="1:2">
      <c r="A1903" s="27">
        <v>19</v>
      </c>
      <c r="B1903" s="27">
        <v>60</v>
      </c>
    </row>
    <row r="1904" spans="1:2">
      <c r="A1904" s="27">
        <v>19.010000000000002</v>
      </c>
      <c r="B1904" s="27">
        <v>60</v>
      </c>
    </row>
    <row r="1905" spans="1:2">
      <c r="A1905" s="27">
        <v>19.02</v>
      </c>
      <c r="B1905" s="27">
        <v>60</v>
      </c>
    </row>
    <row r="1906" spans="1:2">
      <c r="A1906" s="27">
        <v>19.03</v>
      </c>
      <c r="B1906" s="27">
        <v>60</v>
      </c>
    </row>
    <row r="1907" spans="1:2">
      <c r="A1907" s="27">
        <v>19.04</v>
      </c>
      <c r="B1907" s="27">
        <v>60</v>
      </c>
    </row>
    <row r="1908" spans="1:2">
      <c r="A1908" s="27">
        <v>19.05</v>
      </c>
      <c r="B1908" s="27">
        <v>60</v>
      </c>
    </row>
    <row r="1909" spans="1:2">
      <c r="A1909" s="27">
        <v>19.059999999999999</v>
      </c>
      <c r="B1909" s="27">
        <v>60</v>
      </c>
    </row>
    <row r="1910" spans="1:2">
      <c r="A1910" s="27">
        <v>19.07</v>
      </c>
      <c r="B1910" s="27">
        <v>60</v>
      </c>
    </row>
    <row r="1911" spans="1:2">
      <c r="A1911" s="27">
        <v>19.079999999999998</v>
      </c>
      <c r="B1911" s="27">
        <v>60</v>
      </c>
    </row>
    <row r="1912" spans="1:2">
      <c r="A1912" s="27">
        <v>19.09</v>
      </c>
      <c r="B1912" s="27">
        <v>60</v>
      </c>
    </row>
    <row r="1913" spans="1:2">
      <c r="A1913" s="27">
        <v>19.100000000000001</v>
      </c>
      <c r="B1913" s="27">
        <v>60</v>
      </c>
    </row>
    <row r="1914" spans="1:2">
      <c r="A1914" s="27">
        <v>19.11</v>
      </c>
      <c r="B1914" s="27">
        <v>60</v>
      </c>
    </row>
    <row r="1915" spans="1:2">
      <c r="A1915" s="27">
        <v>19.12</v>
      </c>
      <c r="B1915" s="27">
        <v>60</v>
      </c>
    </row>
    <row r="1916" spans="1:2">
      <c r="A1916" s="27">
        <v>19.13</v>
      </c>
      <c r="B1916" s="27">
        <v>60</v>
      </c>
    </row>
    <row r="1917" spans="1:2">
      <c r="A1917" s="27">
        <v>19.14</v>
      </c>
      <c r="B1917" s="27">
        <v>60</v>
      </c>
    </row>
    <row r="1918" spans="1:2">
      <c r="A1918" s="27">
        <v>19.149999999999999</v>
      </c>
      <c r="B1918" s="27">
        <v>60</v>
      </c>
    </row>
    <row r="1919" spans="1:2">
      <c r="A1919" s="27">
        <v>19.16</v>
      </c>
      <c r="B1919" s="27">
        <v>60</v>
      </c>
    </row>
    <row r="1920" spans="1:2">
      <c r="A1920" s="27">
        <v>19.170000000000002</v>
      </c>
      <c r="B1920" s="27">
        <v>60</v>
      </c>
    </row>
    <row r="1921" spans="1:2">
      <c r="A1921" s="27">
        <v>19.18</v>
      </c>
      <c r="B1921" s="27">
        <v>60</v>
      </c>
    </row>
    <row r="1922" spans="1:2">
      <c r="A1922" s="27">
        <v>19.190000000000001</v>
      </c>
      <c r="B1922" s="27">
        <v>60</v>
      </c>
    </row>
    <row r="1923" spans="1:2">
      <c r="A1923" s="27">
        <v>19.2</v>
      </c>
      <c r="B1923" s="27">
        <v>60</v>
      </c>
    </row>
    <row r="1924" spans="1:2">
      <c r="A1924" s="27">
        <v>19.21</v>
      </c>
      <c r="B1924" s="27">
        <v>60</v>
      </c>
    </row>
    <row r="1925" spans="1:2">
      <c r="A1925" s="27">
        <v>19.22</v>
      </c>
      <c r="B1925" s="27">
        <v>60</v>
      </c>
    </row>
    <row r="1926" spans="1:2">
      <c r="A1926" s="27">
        <v>19.23</v>
      </c>
      <c r="B1926" s="27">
        <v>60</v>
      </c>
    </row>
    <row r="1927" spans="1:2">
      <c r="A1927" s="27">
        <v>19.239999999999998</v>
      </c>
      <c r="B1927" s="27">
        <v>60</v>
      </c>
    </row>
    <row r="1928" spans="1:2">
      <c r="A1928" s="27">
        <v>19.25</v>
      </c>
      <c r="B1928" s="27">
        <v>60</v>
      </c>
    </row>
    <row r="1929" spans="1:2">
      <c r="A1929" s="27">
        <v>19.260000000000002</v>
      </c>
      <c r="B1929" s="27">
        <v>60</v>
      </c>
    </row>
    <row r="1930" spans="1:2">
      <c r="A1930" s="27">
        <v>19.27</v>
      </c>
      <c r="B1930" s="27">
        <v>60</v>
      </c>
    </row>
    <row r="1931" spans="1:2">
      <c r="A1931" s="27">
        <v>19.28</v>
      </c>
      <c r="B1931" s="27">
        <v>60</v>
      </c>
    </row>
    <row r="1932" spans="1:2">
      <c r="A1932" s="27">
        <v>19.29</v>
      </c>
      <c r="B1932" s="27">
        <v>60</v>
      </c>
    </row>
    <row r="1933" spans="1:2">
      <c r="A1933" s="27">
        <v>19.3</v>
      </c>
      <c r="B1933" s="27">
        <v>60</v>
      </c>
    </row>
    <row r="1934" spans="1:2">
      <c r="A1934" s="27">
        <v>19.309999999999999</v>
      </c>
      <c r="B1934" s="27">
        <v>60</v>
      </c>
    </row>
    <row r="1935" spans="1:2">
      <c r="A1935" s="27">
        <v>19.32</v>
      </c>
      <c r="B1935" s="27">
        <v>60</v>
      </c>
    </row>
    <row r="1936" spans="1:2">
      <c r="A1936" s="27">
        <v>19.329999999999998</v>
      </c>
      <c r="B1936" s="27">
        <v>60</v>
      </c>
    </row>
    <row r="1937" spans="1:2">
      <c r="A1937" s="27">
        <v>19.34</v>
      </c>
      <c r="B1937" s="27">
        <v>60</v>
      </c>
    </row>
    <row r="1938" spans="1:2">
      <c r="A1938" s="27">
        <v>19.350000000000001</v>
      </c>
      <c r="B1938" s="27">
        <v>60</v>
      </c>
    </row>
    <row r="1939" spans="1:2">
      <c r="A1939" s="27">
        <v>19.36</v>
      </c>
      <c r="B1939" s="27">
        <v>60</v>
      </c>
    </row>
    <row r="1940" spans="1:2">
      <c r="A1940" s="27">
        <v>19.37</v>
      </c>
      <c r="B1940" s="27">
        <v>60</v>
      </c>
    </row>
    <row r="1941" spans="1:2">
      <c r="A1941" s="27">
        <v>19.38</v>
      </c>
      <c r="B1941" s="27">
        <v>60</v>
      </c>
    </row>
    <row r="1942" spans="1:2">
      <c r="A1942" s="27">
        <v>19.39</v>
      </c>
      <c r="B1942" s="27">
        <v>60</v>
      </c>
    </row>
    <row r="1943" spans="1:2">
      <c r="A1943" s="27">
        <v>19.399999999999999</v>
      </c>
      <c r="B1943" s="27">
        <v>60</v>
      </c>
    </row>
    <row r="1944" spans="1:2">
      <c r="A1944" s="27">
        <v>19.41</v>
      </c>
      <c r="B1944" s="27">
        <v>60</v>
      </c>
    </row>
    <row r="1945" spans="1:2">
      <c r="A1945" s="27">
        <v>19.420000000000002</v>
      </c>
      <c r="B1945" s="27">
        <v>60</v>
      </c>
    </row>
    <row r="1946" spans="1:2">
      <c r="A1946" s="27">
        <v>19.43</v>
      </c>
      <c r="B1946" s="27">
        <v>60</v>
      </c>
    </row>
    <row r="1947" spans="1:2">
      <c r="A1947" s="27">
        <v>19.440000000000001</v>
      </c>
      <c r="B1947" s="27">
        <v>60</v>
      </c>
    </row>
    <row r="1948" spans="1:2">
      <c r="A1948" s="27">
        <v>19.45</v>
      </c>
      <c r="B1948" s="27">
        <v>60</v>
      </c>
    </row>
    <row r="1949" spans="1:2">
      <c r="A1949" s="27">
        <v>19.46</v>
      </c>
      <c r="B1949" s="27">
        <v>60</v>
      </c>
    </row>
    <row r="1950" spans="1:2">
      <c r="A1950" s="27">
        <v>19.47</v>
      </c>
      <c r="B1950" s="27">
        <v>60</v>
      </c>
    </row>
    <row r="1951" spans="1:2">
      <c r="A1951" s="27">
        <v>19.48</v>
      </c>
      <c r="B1951" s="27">
        <v>60</v>
      </c>
    </row>
    <row r="1952" spans="1:2">
      <c r="A1952" s="27">
        <v>19.489999999999998</v>
      </c>
      <c r="B1952" s="27">
        <v>60</v>
      </c>
    </row>
    <row r="1953" spans="1:2">
      <c r="A1953" s="27">
        <v>19.5</v>
      </c>
      <c r="B1953" s="27">
        <v>60</v>
      </c>
    </row>
    <row r="1954" spans="1:2">
      <c r="A1954" s="27">
        <v>19.510000000000002</v>
      </c>
      <c r="B1954" s="27">
        <v>60</v>
      </c>
    </row>
    <row r="1955" spans="1:2">
      <c r="A1955" s="27">
        <v>19.52</v>
      </c>
      <c r="B1955" s="27">
        <v>60</v>
      </c>
    </row>
    <row r="1956" spans="1:2">
      <c r="A1956" s="27">
        <v>19.53</v>
      </c>
      <c r="B1956" s="27">
        <v>60</v>
      </c>
    </row>
    <row r="1957" spans="1:2">
      <c r="A1957" s="27">
        <v>19.54</v>
      </c>
      <c r="B1957" s="27">
        <v>60</v>
      </c>
    </row>
    <row r="1958" spans="1:2">
      <c r="A1958" s="27">
        <v>19.55</v>
      </c>
      <c r="B1958" s="27">
        <v>60</v>
      </c>
    </row>
    <row r="1959" spans="1:2">
      <c r="A1959" s="27">
        <v>19.559999999999999</v>
      </c>
      <c r="B1959" s="27">
        <v>60</v>
      </c>
    </row>
    <row r="1960" spans="1:2">
      <c r="A1960" s="27">
        <v>19.57</v>
      </c>
      <c r="B1960" s="27">
        <v>60</v>
      </c>
    </row>
    <row r="1961" spans="1:2">
      <c r="A1961" s="27">
        <v>19.579999999999998</v>
      </c>
      <c r="B1961" s="27">
        <v>60</v>
      </c>
    </row>
    <row r="1962" spans="1:2">
      <c r="A1962" s="27">
        <v>19.59</v>
      </c>
      <c r="B1962" s="27">
        <v>60</v>
      </c>
    </row>
    <row r="1963" spans="1:2">
      <c r="A1963" s="27">
        <v>19.600000000000001</v>
      </c>
      <c r="B1963" s="27">
        <v>60</v>
      </c>
    </row>
    <row r="1964" spans="1:2">
      <c r="A1964" s="27">
        <v>19.61</v>
      </c>
      <c r="B1964" s="27">
        <v>60</v>
      </c>
    </row>
    <row r="1965" spans="1:2">
      <c r="A1965" s="27">
        <v>19.62</v>
      </c>
      <c r="B1965" s="27">
        <v>60</v>
      </c>
    </row>
    <row r="1966" spans="1:2">
      <c r="A1966" s="27">
        <v>19.63</v>
      </c>
      <c r="B1966" s="27">
        <v>60</v>
      </c>
    </row>
    <row r="1967" spans="1:2">
      <c r="A1967" s="27">
        <v>19.64</v>
      </c>
      <c r="B1967" s="27">
        <v>60</v>
      </c>
    </row>
    <row r="1968" spans="1:2">
      <c r="A1968" s="27">
        <v>19.649999999999999</v>
      </c>
      <c r="B1968" s="27">
        <v>60</v>
      </c>
    </row>
    <row r="1969" spans="1:2">
      <c r="A1969" s="27">
        <v>19.66</v>
      </c>
      <c r="B1969" s="27">
        <v>60</v>
      </c>
    </row>
    <row r="1970" spans="1:2">
      <c r="A1970" s="27">
        <v>19.670000000000002</v>
      </c>
      <c r="B1970" s="27">
        <v>60</v>
      </c>
    </row>
    <row r="1971" spans="1:2">
      <c r="A1971" s="27">
        <v>19.68</v>
      </c>
      <c r="B1971" s="27">
        <v>60</v>
      </c>
    </row>
    <row r="1972" spans="1:2">
      <c r="A1972" s="27">
        <v>19.690000000000001</v>
      </c>
      <c r="B1972" s="27">
        <v>60</v>
      </c>
    </row>
    <row r="1973" spans="1:2">
      <c r="A1973" s="27">
        <v>19.7</v>
      </c>
      <c r="B1973" s="27">
        <v>60</v>
      </c>
    </row>
    <row r="1974" spans="1:2">
      <c r="A1974" s="27">
        <v>19.71</v>
      </c>
      <c r="B1974" s="27">
        <v>60</v>
      </c>
    </row>
    <row r="1975" spans="1:2">
      <c r="A1975" s="27">
        <v>19.72</v>
      </c>
      <c r="B1975" s="27">
        <v>60</v>
      </c>
    </row>
    <row r="1976" spans="1:2">
      <c r="A1976" s="27">
        <v>19.73</v>
      </c>
      <c r="B1976" s="27">
        <v>60</v>
      </c>
    </row>
    <row r="1977" spans="1:2">
      <c r="A1977" s="27">
        <v>19.739999999999998</v>
      </c>
      <c r="B1977" s="27">
        <v>60</v>
      </c>
    </row>
    <row r="1978" spans="1:2">
      <c r="A1978" s="27">
        <v>19.75</v>
      </c>
      <c r="B1978" s="27">
        <v>60</v>
      </c>
    </row>
    <row r="1979" spans="1:2">
      <c r="A1979" s="27">
        <v>19.760000000000002</v>
      </c>
      <c r="B1979" s="27">
        <v>60</v>
      </c>
    </row>
    <row r="1980" spans="1:2">
      <c r="A1980" s="27">
        <v>19.77</v>
      </c>
      <c r="B1980" s="27">
        <v>60</v>
      </c>
    </row>
    <row r="1981" spans="1:2">
      <c r="A1981" s="27">
        <v>19.78</v>
      </c>
      <c r="B1981" s="27">
        <v>60</v>
      </c>
    </row>
    <row r="1982" spans="1:2">
      <c r="A1982" s="27">
        <v>19.79</v>
      </c>
      <c r="B1982" s="27">
        <v>60</v>
      </c>
    </row>
    <row r="1983" spans="1:2">
      <c r="A1983" s="27">
        <v>19.8</v>
      </c>
      <c r="B1983" s="27">
        <v>60</v>
      </c>
    </row>
    <row r="1984" spans="1:2">
      <c r="A1984" s="27">
        <v>19.809999999999999</v>
      </c>
      <c r="B1984" s="27">
        <v>60</v>
      </c>
    </row>
    <row r="1985" spans="1:2">
      <c r="A1985" s="27">
        <v>19.82</v>
      </c>
      <c r="B1985" s="27">
        <v>60</v>
      </c>
    </row>
    <row r="1986" spans="1:2">
      <c r="A1986" s="27">
        <v>19.829999999999998</v>
      </c>
      <c r="B1986" s="27">
        <v>60</v>
      </c>
    </row>
    <row r="1987" spans="1:2">
      <c r="A1987" s="27">
        <v>19.84</v>
      </c>
      <c r="B1987" s="27">
        <v>60</v>
      </c>
    </row>
    <row r="1988" spans="1:2">
      <c r="A1988" s="27">
        <v>19.850000000000001</v>
      </c>
      <c r="B1988" s="27">
        <v>60</v>
      </c>
    </row>
    <row r="1989" spans="1:2">
      <c r="A1989" s="27">
        <v>19.86</v>
      </c>
      <c r="B1989" s="27">
        <v>60</v>
      </c>
    </row>
    <row r="1990" spans="1:2">
      <c r="A1990" s="27">
        <v>19.87</v>
      </c>
      <c r="B1990" s="27">
        <v>60</v>
      </c>
    </row>
    <row r="1991" spans="1:2">
      <c r="A1991" s="27">
        <v>19.88</v>
      </c>
      <c r="B1991" s="27">
        <v>60</v>
      </c>
    </row>
    <row r="1992" spans="1:2">
      <c r="A1992" s="27">
        <v>19.89</v>
      </c>
      <c r="B1992" s="27">
        <v>60</v>
      </c>
    </row>
    <row r="1993" spans="1:2">
      <c r="A1993" s="27">
        <v>19.899999999999999</v>
      </c>
      <c r="B1993" s="27">
        <v>60</v>
      </c>
    </row>
    <row r="1994" spans="1:2">
      <c r="A1994" s="27">
        <v>19.91</v>
      </c>
      <c r="B1994" s="27">
        <v>60</v>
      </c>
    </row>
    <row r="1995" spans="1:2">
      <c r="A1995" s="27">
        <v>19.920000000000002</v>
      </c>
      <c r="B1995" s="27">
        <v>60</v>
      </c>
    </row>
    <row r="1996" spans="1:2">
      <c r="A1996" s="27">
        <v>19.93</v>
      </c>
      <c r="B1996" s="27">
        <v>60</v>
      </c>
    </row>
    <row r="1997" spans="1:2">
      <c r="A1997" s="27">
        <v>19.940000000000001</v>
      </c>
      <c r="B1997" s="27">
        <v>60</v>
      </c>
    </row>
    <row r="1998" spans="1:2">
      <c r="A1998" s="27">
        <v>19.95</v>
      </c>
      <c r="B1998" s="27">
        <v>60</v>
      </c>
    </row>
    <row r="1999" spans="1:2">
      <c r="A1999" s="27">
        <v>19.96</v>
      </c>
      <c r="B1999" s="27">
        <v>60</v>
      </c>
    </row>
    <row r="2000" spans="1:2">
      <c r="A2000" s="27">
        <v>19.97</v>
      </c>
      <c r="B2000" s="27">
        <v>60</v>
      </c>
    </row>
    <row r="2001" spans="1:2">
      <c r="A2001" s="27">
        <v>19.98</v>
      </c>
      <c r="B2001" s="27">
        <v>60</v>
      </c>
    </row>
    <row r="2002" spans="1:2">
      <c r="A2002" s="27">
        <v>19.989999999999998</v>
      </c>
      <c r="B2002" s="27">
        <v>60</v>
      </c>
    </row>
    <row r="2003" spans="1:2">
      <c r="A2003" s="27">
        <v>20</v>
      </c>
      <c r="B2003" s="27">
        <v>60</v>
      </c>
    </row>
  </sheetData>
  <dataValidations count="1">
    <dataValidation allowBlank="1" showDropDown="1" sqref="B1" xr:uid="{00000000-0002-0000-1800-000000000000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2020-03-17T15:14:12Z</dcterms:modified>
</cp:coreProperties>
</file>